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680" tabRatio="840" firstSheet="1" activeTab="8"/>
  </bookViews>
  <sheets>
    <sheet name="Table of contents" sheetId="1" r:id="rId1"/>
    <sheet name="版本更新内容及客户须知" sheetId="2" r:id="rId2"/>
    <sheet name="库内费用" sheetId="30" r:id="rId3"/>
    <sheet name="增值服务" sheetId="31" r:id="rId4"/>
    <sheet name="USPS GA" sheetId="20" r:id="rId5"/>
    <sheet name="DHL Expedited" sheetId="36" r:id="rId6"/>
    <sheet name="UPS MI" sheetId="38" r:id="rId7"/>
    <sheet name="UPS Ground" sheetId="23" r:id="rId8"/>
    <sheet name="FedEx" sheetId="22" r:id="rId9"/>
    <sheet name="转运 退件FedEx" sheetId="46" r:id="rId10"/>
    <sheet name="转运UPS Ground" sheetId="43" r:id="rId11"/>
    <sheet name="UPS Surepost" sheetId="24" r:id="rId12"/>
    <sheet name="Amazon Ground" sheetId="32" r:id="rId13"/>
    <sheet name="OnTrac" sheetId="45" r:id="rId14"/>
    <sheet name="Zone Chart" sheetId="41" r:id="rId15"/>
    <sheet name="DAS&amp;DAS-E Zip code" sheetId="40" r:id="rId16"/>
    <sheet name="仓盛库内赔偿标准" sheetId="12" r:id="rId17"/>
    <sheet name="承运人赔偿标准" sheetId="39" r:id="rId18"/>
    <sheet name="违禁品" sheetId="14" r:id="rId19"/>
  </sheets>
  <definedNames>
    <definedName name="_xlnm._FilterDatabase" localSheetId="8">FedEx!$H$159:$I$162</definedName>
    <definedName name="_xlnm._FilterDatabase" localSheetId="7">'UPS Ground'!$H$158:$I$161</definedName>
    <definedName name="_xlnm._FilterDatabase" localSheetId="15">'DAS&amp;DAS-E Zip code'!$A$2:$L$14398</definedName>
    <definedName name="_xlnm._FilterDatabase" localSheetId="14" hidden="1">'Zone Chart'!$A$2:$AI$1002</definedName>
    <definedName name="_xlnm._FilterDatabase" localSheetId="10">'转运UPS Ground'!$H$159:$I$162</definedName>
    <definedName name="_xlnm._FilterDatabase" localSheetId="13">OnTrac!$H$158:$I$160</definedName>
    <definedName name="_xlnm._FilterDatabase" localSheetId="9">'转运 退件FedEx'!$H$159:$I$162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<sst xmlns="http://schemas.openxmlformats.org/spreadsheetml/2006/main" count="134493" uniqueCount="35870">
  <si>
    <t>页面</t>
  </si>
  <si>
    <t>Remark</t>
  </si>
  <si>
    <t>库内费用</t>
  </si>
  <si>
    <t>使用服务前请务必阅读</t>
  </si>
  <si>
    <t>增值服务</t>
  </si>
  <si>
    <t>USPS GA</t>
  </si>
  <si>
    <t>适用计费重范围  1盎司~70磅
适用仓库 SG-SMF1,SG-ABE1,SG-MDW1,SG-ONT1,SG-ONT2,SG-ONT3,SG-IAH1</t>
  </si>
  <si>
    <t>DHL Expedited</t>
  </si>
  <si>
    <t>适用计费重范围  1盎司~5磅
适用仓库 SG-SMF1,SG-MDW1</t>
  </si>
  <si>
    <t>UPS MI</t>
  </si>
  <si>
    <t>适用计费重范围  1盎司~70磅
适用仓库 SG-SMF1,SG-ABE1,SG-MDW1,SG-ONT3</t>
  </si>
  <si>
    <t>UPS Ground</t>
  </si>
  <si>
    <t>适用计费重范围  1磅~150磅(此报价适用于Transfer类型)
适用仓库 SG-SMF1,SG-ABE1,SG-MDW1,SG-ONT1,SG-ONT2,SG-ONT3,SG-IAH1</t>
  </si>
  <si>
    <t>FedEx</t>
  </si>
  <si>
    <t>UPS Surepost</t>
  </si>
  <si>
    <t>适用计费重范围  1磅~9磅
适用仓库 SG-SMF1,SG-ABE1,SG-MDW1,SG-ONT1,SG-ONT2,SG-ONT3,SG-IAH1</t>
  </si>
  <si>
    <t>Amazon Ground</t>
  </si>
  <si>
    <t>适用计费重范围  1磅~50磅
适用仓库 SG-SMF1,SG-ABE1,SG-MDW1,SG-ONT1,SG-ONT3,SG-IAH1(Partsquare订单)</t>
  </si>
  <si>
    <t>OnTrac</t>
  </si>
  <si>
    <t>适用计费重范围  1磅~50磅
适用仓库 SG-MDW1,SG-SMF1,SG-ABE1</t>
  </si>
  <si>
    <t>Zone Chart</t>
  </si>
  <si>
    <t>-</t>
  </si>
  <si>
    <t>DAS&amp;DAS-E Zip code</t>
  </si>
  <si>
    <t>偏远地址zip code</t>
  </si>
  <si>
    <t>仓盛库内赔偿标准</t>
  </si>
  <si>
    <t>承运人赔偿标准</t>
  </si>
  <si>
    <t>违禁品</t>
  </si>
  <si>
    <t>发货逻辑：</t>
  </si>
  <si>
    <t>1、计费重&gt;40磅,发FEDEX</t>
  </si>
  <si>
    <t>2、当满足AHL,AHS,AHG时发FedEx，即最长边&gt;48in, 或次长边&gt;30in, 或长+2*宽+2*高&gt;105in 时选FedEx。</t>
  </si>
  <si>
    <t>点击返回目录</t>
  </si>
  <si>
    <t>版本</t>
  </si>
  <si>
    <t>发布日期</t>
  </si>
  <si>
    <t>生效日期</t>
  </si>
  <si>
    <t>客户须知：</t>
  </si>
  <si>
    <t>所有费用客户须预先充值，系统根据实际发生费用进行扣费。</t>
  </si>
  <si>
    <t>Shipsage及其关联公司只允许作为收货Notify party，不允许任何客户把美仓作为consignee或进口商。</t>
  </si>
  <si>
    <r>
      <rPr>
        <sz val="9"/>
        <color rgb="FF000000"/>
        <rFont val="微软雅黑"/>
        <charset val="134"/>
      </rPr>
      <t>为确保货物能按时正常出运，所有交付给美仓的商品都要正确的包装和贴标，</t>
    </r>
    <r>
      <rPr>
        <b/>
        <sz val="9"/>
        <color rgb="FFFF0000"/>
        <rFont val="微软雅黑"/>
        <charset val="134"/>
      </rPr>
      <t>请在出运前下载并张贴标签和箱唛。</t>
    </r>
  </si>
  <si>
    <t>带电货物需提前向Shipsage申请，自仓库发出只能发陆运渠道，且入仓前必须提供对应货物的SDS报告，并承担产品责任的风险和相应的附加费。</t>
  </si>
  <si>
    <t>为了提高入库上架效率，请客户不要安排混装。</t>
  </si>
  <si>
    <t>如果因为客户自身产品不合规定，导致任何额外费用，须由客户自身承担费用，美仓保留追责权利。</t>
  </si>
  <si>
    <t>亚马逊仓库要求：每箱货物必须粘贴两张以上的亚马逊入仓识别标签；单件货物重量限制50lbs以内；如单件超过50lbs，请按照亚马逊仓库规定粘贴Team Lift标签，如果超过100lbs，必须黏贴Mech Lift标签，具体请参照入库标准文件。</t>
  </si>
  <si>
    <t>不接受仿牌、液体、粉末、食品、药品、易燃易爆、古董、货币及无授权品牌产品等中国大陆及香港禁止出口及航空公司、船公司禁运物品和美国本地禁售物品；如有隐瞒，我司有权作扣货处理或通过法律途径解决，禁运标准见《违禁品》。</t>
  </si>
  <si>
    <t>尾程快递运输高价值货物请客户自行购买保险。</t>
  </si>
  <si>
    <t>如亚马逊仓库因货物包装或标签原因，产生拒收或退件问题，或因申报品名、品牌、数量与实际不符，我司配合协商处理但不承担任何赔偿责任。</t>
  </si>
  <si>
    <t>美国海关认定货物是品牌货物，或者如蓝牙BQB、HDMI、FDA、FCC、Lacey Act、DOT、CPSIA、DOE、CEC（不限于以上列举）等等认证的问题，或者货物属于当地反倾销货物或不符合美国进口要求的货物，发件人应于发货前提供相应授权书或认证报告，如未提供导致货物扣关甚至退运而产生的，所有责任和相关费用将由发件人承担。</t>
  </si>
  <si>
    <t>美国海关已经对所有电商产品的进口商进行调查，追溯5年以内从事电商进口的记录核实所有进口申报有无虚假，低报价格以及不法的偷税漏税问题。 凡是进口的关税税率必须以最终报关时海关判定的税率以及真实的在美销售的价格申报，否则进口商及相关公司将被十倍以上的罚款，严重的将会承担法律责任。</t>
  </si>
  <si>
    <t>存放在美仓仓库内货物必须是安全稳定的，禁止一切易燃易爆物品，和侵权违规产品；另美仓仓库是常温仓，如客户货物是需要有温度要求的，则不适合存放在美仓库内。</t>
  </si>
  <si>
    <t>此报价中运费的报价是基于UPS，FedEx以及USPS 实时的公布价，如渠道供应商变更公布价，则根据合同中约定的折扣来收取费用，如高峰附加费变动，本报价亦会更新调整。</t>
  </si>
  <si>
    <t>费用补收：因卖家的产品属性或包装问题产生库内费用以及尾程渠道服务商的额外费用，仓盛将向卖家补收对应订单相应费用。
包含但不限于：运输费、渠道附加费、运费复核费、退件费用、操作费等。
费用补收规则：尾程渠道费用将根据尾程渠道报价或者服务商账单补收。库内费用（例：操作费）将随尾程渠道相应订单数据补收。</t>
  </si>
  <si>
    <t>海外仓截单时间：服务时间为仓库当地工作日。当地仓库时间上午12:00。当地仓库当日优先处理截单时间前同步到海外仓的订单，超过截单时间提交的订单，当地仓库或将于次日进行处理。</t>
  </si>
  <si>
    <t>入库和出库参考时效：
入库时效：服务时间为仓库当地工作日。从签收次工作日起算，海运铁运整柜3个工作日内，散货及空运快递2-3个工作日内，完成收货上架。
如遇旺季（10-12月）入库时效在原入库时效基础上增加1个工作日。（如遇卖家来货不规范，入库时效将有所延缓）
出库时效：服务时间为仓库当地工作日。每日截单时间内审核的标准订单和仓配分离订单当日打包出库。(自提订单及额外操作增值服务订单除外）。
128增值服务的订单，服务时间为仓库当地工作日，上午12点前(当地仓库时间)提交且同步到海外仓的订单，将在当天晚上8点前操作出库（如未在约定时间出库则免收订单处理费）。</t>
  </si>
  <si>
    <t>仓配分离订单（未使用仓盛运输服务的订单）服务说明：
1）本服务只提供贴物流面单，如需贴其他标签、面单请单独咨询业务代表。
2）购买面单以及下单时，请务必选择与仓配分离订单现有特定物流产品一致的物流渠道，如因选择渠道不一致导致的交运错误以及其他问题，后果需自行承担。
3）本服务内所有订单尾程物流均不提供代客索赔服务。
4）Wayfair订单支持LTL发货，但需卖家自己预约取件，具体业务请单独咨询业务代表。</t>
  </si>
  <si>
    <t>服务种类</t>
  </si>
  <si>
    <t>服务项</t>
  </si>
  <si>
    <t>服务项细项</t>
  </si>
  <si>
    <t>费用</t>
  </si>
  <si>
    <t>规则说明：</t>
  </si>
  <si>
    <t>常规头程入库</t>
  </si>
  <si>
    <t>海运整柜</t>
  </si>
  <si>
    <t>20尺柜卸货费</t>
  </si>
  <si>
    <r>
      <rPr>
        <sz val="9"/>
        <rFont val="微软雅黑"/>
        <charset val="134"/>
      </rPr>
      <t xml:space="preserve">该费用适用于头程整柜入库的情况
</t>
    </r>
    <r>
      <rPr>
        <i/>
        <sz val="8"/>
        <rFont val="微软雅黑"/>
        <charset val="134"/>
      </rPr>
      <t>&gt;计费样例:
40尺整柜入库，一柜800箱，每箱实重均为55磅，共15种SKU；
整柜卸货费为400 USD，单箱卸货超重费为800 USD，SKU种类附加费为5种*$5/SKU种类=$25；
则入库费为 400+800*1+5*5=1225（USD）</t>
    </r>
  </si>
  <si>
    <t>40尺柜卸货费</t>
  </si>
  <si>
    <t>45尺柜卸货费</t>
  </si>
  <si>
    <t>53尺柜卸货费</t>
  </si>
  <si>
    <t>单箱卸货超重费</t>
  </si>
  <si>
    <t>单箱超过50磅，加收$1/箱</t>
  </si>
  <si>
    <t>理货附加费</t>
  </si>
  <si>
    <t>单个托盘对应的箱数超过30箱，超出的箱子加收$0.4/箱</t>
  </si>
  <si>
    <t>SKU 种类附加费 （大于10种）</t>
  </si>
  <si>
    <t>$0/SKU种类</t>
  </si>
  <si>
    <t>海运空运陆运散货</t>
  </si>
  <si>
    <t>卸货费</t>
  </si>
  <si>
    <t>$2/箱，$12/托</t>
  </si>
  <si>
    <r>
      <rPr>
        <sz val="9"/>
        <rFont val="微软雅黑"/>
        <charset val="134"/>
      </rPr>
      <t xml:space="preserve">该费用适用于头程散货入库的情况
</t>
    </r>
    <r>
      <rPr>
        <i/>
        <sz val="8"/>
        <rFont val="微软雅黑"/>
        <charset val="134"/>
      </rPr>
      <t>&gt;计费样例:
8个托盘入库，每个托盘上有36个箱子。卸货费为12*8=96 USD，理货附加费为(36-30)*0.4*8=19.2 USD。
则入库费为96+19.2=115.2（USD）</t>
    </r>
  </si>
  <si>
    <t>托盘入库，单个托盘对应的箱数超过30箱，超出的箱子加收$0.4/箱</t>
  </si>
  <si>
    <t>SKU 种类附加费 (大于10种)</t>
  </si>
  <si>
    <t>超出的种类数量，加收$5/SKU种类</t>
  </si>
  <si>
    <t>入库操作</t>
  </si>
  <si>
    <t>入库处理费</t>
  </si>
  <si>
    <t>免收取单件的入库处理费/上架费</t>
  </si>
  <si>
    <t>入库上架异常增值服务费</t>
  </si>
  <si>
    <t>见增值服务</t>
  </si>
  <si>
    <t>服务类型</t>
  </si>
  <si>
    <t>退仓处理费</t>
  </si>
  <si>
    <t>海外仓退仓入库服务</t>
  </si>
  <si>
    <t>自Shipsage发出退回仓库/买家退件</t>
  </si>
  <si>
    <t>$2/箱+$0.5/件</t>
  </si>
  <si>
    <t>包括但不限于涉及到顾客退货，地址错误退回，拒收等原因导致不能妥投的包裹，费用已包含接收费用，辨别包裹label信息，检查外包装（贴标费另算）</t>
  </si>
  <si>
    <t>其他三方仓库退仓</t>
  </si>
  <si>
    <t>$2/箱+$1/件</t>
  </si>
  <si>
    <t>FBA 退仓</t>
  </si>
  <si>
    <t>$3/箱+$0.75/件</t>
  </si>
  <si>
    <t>单箱超过50磅的加收超重费</t>
  </si>
  <si>
    <t>SKU种类超过10种的，超出的每种SKU加收附加费</t>
  </si>
  <si>
    <t>计费重量段</t>
  </si>
  <si>
    <t>订单处理费</t>
  </si>
  <si>
    <r>
      <rPr>
        <b/>
        <sz val="11"/>
        <color rgb="FF000000"/>
        <rFont val="微软雅黑"/>
        <charset val="134"/>
      </rPr>
      <t>库内订单处理费</t>
    </r>
    <r>
      <rPr>
        <sz val="10"/>
        <rFont val="宋体"/>
        <charset val="134"/>
      </rPr>
      <t xml:space="preserve">
</t>
    </r>
    <r>
      <rPr>
        <sz val="9"/>
        <color rgb="FF000000"/>
        <rFont val="微软雅黑"/>
        <charset val="134"/>
      </rPr>
      <t>（含一件代发，自提等订单）</t>
    </r>
  </si>
  <si>
    <t>0&lt; X &lt;=0.5 KG</t>
  </si>
  <si>
    <t>0&lt; X &lt;=1.1 LB</t>
  </si>
  <si>
    <t>1. 订单处理费按shipment收费，计费重处于不同分段收费标准不同， 订单计费重计算方法：如实重大于体积重，计费重则为实重；如体积重大于实重，计费重则为体积重，体积重(磅)＝长×宽×高(英寸)/260 ；
2. 订单处理费统一在出库时收取；
3. 针对一票多件的订单，按照总件数和每件对应的重量段收取（说明：按SKU入库的为单个unit SKU，按箱入库的，一箱为一件）；
4. 带內电产品，须在原订单处理费基础上增加$0.5/件的处理费；
5. Wayfair，Homedepot，Aamazon DF，Chewy等订单，即未使用shipsage渠道发货的仓配分离订单，加收$1/件（已含shipping label贴标费，其他标签费用另计）；
6. FBA，Walmart等转运订单，即未使用shipsage渠道发货的转运订单，加收$0/件操作费（不含贴标费）。</t>
  </si>
  <si>
    <t>0.5&lt; X &lt;=1 KG</t>
  </si>
  <si>
    <t>1.1&lt; X &lt;=2.2 LB</t>
  </si>
  <si>
    <t>1&lt; X &lt;=2 KG</t>
  </si>
  <si>
    <t>2.2&lt; X &lt;=4.41 LB</t>
  </si>
  <si>
    <t>2&lt; X &lt;=5 KG</t>
  </si>
  <si>
    <t>4.41&lt; X &lt;=11.02 LB</t>
  </si>
  <si>
    <t>5&lt; X &lt;=10 KG</t>
  </si>
  <si>
    <t>11.02&lt; X &lt;=22.04 LB</t>
  </si>
  <si>
    <t>10&lt; X &lt;=20 KG</t>
  </si>
  <si>
    <t>22.04&lt; X &lt;=44.09 LB</t>
  </si>
  <si>
    <t>20&lt; X &lt;=30 KG</t>
  </si>
  <si>
    <t>44.09&lt; X &lt;=66.13 LB</t>
  </si>
  <si>
    <t>30&lt; X &lt;=40 KG</t>
  </si>
  <si>
    <t>66.13&lt; X &lt;=88.18 LB</t>
  </si>
  <si>
    <t>40&lt; X &lt;=50 KG</t>
  </si>
  <si>
    <t>88.18&lt; X &lt;=110.23 LB</t>
  </si>
  <si>
    <t>50&lt; X &lt;=60 KG</t>
  </si>
  <si>
    <t>110.23&lt; X &lt;=132.28 LB</t>
  </si>
  <si>
    <t>60&lt; X &lt;=70 KG</t>
  </si>
  <si>
    <t>132.28&lt; X &lt;=154.32 LB</t>
  </si>
  <si>
    <t>70&lt; X &lt;=80 KG</t>
  </si>
  <si>
    <t>154.32&lt; X &lt;=176.37LB</t>
  </si>
  <si>
    <t>80&lt; X &lt;=90 KG</t>
  </si>
  <si>
    <t>176.37&lt; X &lt;=198.42 LB</t>
  </si>
  <si>
    <t>如有则收取</t>
  </si>
  <si>
    <t>打托服务</t>
  </si>
  <si>
    <t>$19.5/托</t>
  </si>
  <si>
    <t>托盘出库</t>
  </si>
  <si>
    <t>$6.5/托</t>
  </si>
  <si>
    <t>拆托费</t>
  </si>
  <si>
    <t>$15/托</t>
  </si>
  <si>
    <t>入仓天数</t>
  </si>
  <si>
    <t>对应时间段单位价格</t>
  </si>
  <si>
    <t>仓储费</t>
  </si>
  <si>
    <t>0 ~30</t>
  </si>
  <si>
    <t>1. 单位：立方米/每天, 按天收取每立方米的仓租,以单位库存的尺寸计算体积； 
2. 每日最小收费金额$0.01。</t>
  </si>
  <si>
    <t>31 ~ 60</t>
  </si>
  <si>
    <t>61 ~ 90</t>
  </si>
  <si>
    <t>91 ~ 120</t>
  </si>
  <si>
    <t>121 ~ 180</t>
  </si>
  <si>
    <t>181 ~ 270</t>
  </si>
  <si>
    <t>271 ~ 365</t>
  </si>
  <si>
    <t>365+</t>
  </si>
  <si>
    <t>单位价格</t>
  </si>
  <si>
    <t>通用增值服务</t>
  </si>
  <si>
    <t>贴标服务</t>
  </si>
  <si>
    <t>$0.5/标签</t>
  </si>
  <si>
    <t>打印标签、并新增贴标或覆盖原有标签（撕掉原有标签，或非常规打印覆盖原有标签的操作单询价格，产品下架的订单处理费另计）</t>
  </si>
  <si>
    <t>工时费</t>
  </si>
  <si>
    <t>$30/人/小时</t>
  </si>
  <si>
    <t>周一到周五加班按照1.5倍收费，周末和节假日加班按照2.0倍收费。
需要加急操作的按加班工时费收费。</t>
  </si>
  <si>
    <t>库内销毁费</t>
  </si>
  <si>
    <t>$0.5/kg</t>
  </si>
  <si>
    <t>按实重计费，产品下架的订单处理费另计。</t>
  </si>
  <si>
    <t>拍照</t>
  </si>
  <si>
    <t>$0.5/张</t>
  </si>
  <si>
    <t>普通手机拍照，如有特殊画质要求，另行报价</t>
  </si>
  <si>
    <t>复尺</t>
  </si>
  <si>
    <t>$5/SKU</t>
  </si>
  <si>
    <t>仓库随机抽取一件库存，下架复核尺寸(测量标准为：商品的长/宽/高最高点)和重量，并拍照，含费用修正。</t>
  </si>
  <si>
    <t>SKU 重量尺寸录入有误</t>
  </si>
  <si>
    <t>SKU 重量尺寸录入有误，需修正系统计费的。</t>
  </si>
  <si>
    <t>换箱</t>
  </si>
  <si>
    <t>单询，按实际情况</t>
  </si>
  <si>
    <t>提供库内标准包装物料，如卖家需特定纸箱或自行提供纸箱，请联系客服人员沟通。</t>
  </si>
  <si>
    <t>打包费</t>
  </si>
  <si>
    <t>$0.5/快递袋， $1/箱</t>
  </si>
  <si>
    <t>一件代发订单用客户自备包材</t>
  </si>
  <si>
    <t>库存盘点</t>
  </si>
  <si>
    <t>$0.2/件</t>
  </si>
  <si>
    <t>根据卖家提供需清点库存数量商品(不接受指定批次)，仓库下架清点，并反馈清点数据。如清点结果与系统数据不一致，以最新清点结果为准更新系统数据。(下架订单处理费另算）</t>
  </si>
  <si>
    <t>尾程订单拦截或改派/订单异常处理费</t>
  </si>
  <si>
    <t>$2/单</t>
  </si>
  <si>
    <t>该服务仅限具有订单拦截或改派服务的尾程派送服务商，具体请咨询客服人员。包裹申请拦截或改派即收取人工处理费，渠道拦截费用另算。</t>
  </si>
  <si>
    <t>库内订单拦截</t>
  </si>
  <si>
    <t>两倍原订单操作费</t>
  </si>
  <si>
    <t>仓库库内拦截已下架但未交运的订单，并重新上架( 无法保证百分百拦截成功，如拦截失败不加收费用)。</t>
  </si>
  <si>
    <t>退件面单打单服务费</t>
  </si>
  <si>
    <t>$1/包裹</t>
  </si>
  <si>
    <t>手动打单，提供退到仓盛仓库的退件面单</t>
  </si>
  <si>
    <t>滞仓费</t>
  </si>
  <si>
    <t>$10/托/天</t>
  </si>
  <si>
    <t>打托的订单，仓库反馈打好托盘的7个工作日后未提走的，超时后每天收取每托10美金滞仓费。</t>
  </si>
  <si>
    <t>序列号扫描费（Serial Number Scanning）</t>
  </si>
  <si>
    <t>$0.5/件</t>
  </si>
  <si>
    <t>订单出库之前要求扫描SN码的额外扫描服务</t>
  </si>
  <si>
    <t>入库异常增值服务</t>
  </si>
  <si>
    <t>预约</t>
  </si>
  <si>
    <t>未及时预约送仓</t>
  </si>
  <si>
    <t>$300/海柜</t>
  </si>
  <si>
    <t>整柜未及时预约送仓，如果成功安排卸柜则收取费用，但无法保证入库时效，如拒收则不收取费用。</t>
  </si>
  <si>
    <t>未提前通知仓库取消预约，更改派送时间</t>
  </si>
  <si>
    <t>$200/海柜</t>
  </si>
  <si>
    <t>卖家取消原约定送仓时间，或单方更改派送时间，并未提前通知仓库此情况。</t>
  </si>
  <si>
    <t>送货迟到</t>
  </si>
  <si>
    <t>不另收费，不保证入库时效</t>
  </si>
  <si>
    <t>以仓库签收单时间为准，柜子在预约时间2小时后到达仓库，按海柜送仓迟到处理。仓库根据实际情况是否安排卸柜，如果仓库可以安排卸柜，但不保证入库时效，如果无法安排卸柜则拒收。</t>
  </si>
  <si>
    <t>ASN预报不准、信息不足</t>
  </si>
  <si>
    <t>未及时确认未申报的无主货物</t>
  </si>
  <si>
    <t>$20/次</t>
  </si>
  <si>
    <t>仓库实际收到的货物无法入库，卖家没有在系统上提前创建SKU信息。仓库暂存并反馈，卖家在仓库反馈的7个工作日内补录SKU信息。超过30个工作日视为无主货物做销毁处理。</t>
  </si>
  <si>
    <t>ASN信息错误</t>
  </si>
  <si>
    <t>$20/ASN</t>
  </si>
  <si>
    <t>未提供正确来货信息, 预报来货类型与实际到货不一致，预报来货packing list信息有误等ASN信息错误。如预报来说是散箱，实际送货是托盘，则将收取相应费用。</t>
  </si>
  <si>
    <t>ASN预报数量差异</t>
  </si>
  <si>
    <t>$2/箱</t>
  </si>
  <si>
    <t>仓库实际收货数量与ASN预报货量不一致，超出/少于预报货量按每箱收取费用。</t>
  </si>
  <si>
    <t>入库上架异常增值服务</t>
  </si>
  <si>
    <t>入库上架整理</t>
  </si>
  <si>
    <t>未物理隔离到位</t>
  </si>
  <si>
    <t>$0.08/件</t>
  </si>
  <si>
    <t>来货单箱内有多种SKU时，未利用皮筋，独立包装袋，透明薄膜，硬纸板等将同箱内不同种类SKU隔离到位，海外仓收货时箱内产品凌乱，需要额外人工分拣时，收取费用。</t>
  </si>
  <si>
    <t>可辨认的 SKU 标签模糊</t>
  </si>
  <si>
    <t>仓库入库过程中发现用于识别SKU标签条码，因磨损，打印问题，标签类型等原因无法扫描（贴标费另计）。</t>
  </si>
  <si>
    <t>来货无产品标签或贴错标</t>
  </si>
  <si>
    <t>按实际处理工时收费</t>
  </si>
  <si>
    <t>没有产品标签或条码扫描结果与实际SKU码不符，需仓库清点识别，按仓库实际处理工时收费，$30/人/小时，最低收费$2/件（贴标费另计）。</t>
  </si>
  <si>
    <t>来货无箱唛</t>
  </si>
  <si>
    <t>未按仓盛来货规范贴箱唛，按实际处理工时收费，$30/人/小时。</t>
  </si>
  <si>
    <t>产品预包装封口不牢固</t>
  </si>
  <si>
    <t>$1/件</t>
  </si>
  <si>
    <t>产品预包装的封口松动、容易松开或产品预包装未封口时，仓库用透明胶带加固封口。</t>
  </si>
  <si>
    <t>袋装单件预包装不规范</t>
  </si>
  <si>
    <t>仓库入库过程中，发现物流袋装单件包装异常（无包装/透明包装），将加套物流袋，如原物流袋包装损坏，将原物流袋取下，重新加套物流袋（含包装袋材料)。</t>
  </si>
  <si>
    <t>箱装单件预包装不规范</t>
  </si>
  <si>
    <t>$1/箱</t>
  </si>
  <si>
    <t>仓库入库过程中，发现纸箱装单件包装异常，需用仓库包材换箱重新包装(箱子包材费另算)。</t>
  </si>
  <si>
    <t>出库增值服务</t>
  </si>
  <si>
    <t>128限时发</t>
  </si>
  <si>
    <t>$0/件</t>
  </si>
  <si>
    <t>服务时间为仓库当地工作日。上午12点前（当地仓库时间）提交且同步到海外仓的订单，将在当天晚上8点前操作出库。如未在约定时间出库则免收订单处理费。仅支持一件代发订单。</t>
  </si>
  <si>
    <t>※※※ 其他异常造成仓库工作量增加，及需要仓库提供特殊操作的，具体收费将根据实际情况确定。</t>
  </si>
  <si>
    <t>USPS GA
适用仓库：SG-SMF1,SG-ABE1,SG-MDW1,SG-ONT1,SG-ONT2,SG-ONT3,SG-IAH1</t>
  </si>
  <si>
    <t>重量-英制</t>
  </si>
  <si>
    <t>重量-公斤 (仅作参考)</t>
  </si>
  <si>
    <t>zone 1</t>
  </si>
  <si>
    <t>zone 2</t>
  </si>
  <si>
    <t>zone 3</t>
  </si>
  <si>
    <t>zone 4</t>
  </si>
  <si>
    <t>zone 5</t>
  </si>
  <si>
    <t>zone 6</t>
  </si>
  <si>
    <t>zone 7</t>
  </si>
  <si>
    <t>zone 8</t>
  </si>
  <si>
    <t>zone 9</t>
  </si>
  <si>
    <t>参考时效：2~5个工作日</t>
  </si>
  <si>
    <t>其他附加费项目</t>
  </si>
  <si>
    <t>收费标准</t>
  </si>
  <si>
    <t>（一）尺寸重量限制</t>
  </si>
  <si>
    <t>1. 最大实重为70磅</t>
  </si>
  <si>
    <t>超过限制不可发</t>
  </si>
  <si>
    <t>2. 最长边+（宽+高）*2 ≤ 108英寸</t>
  </si>
  <si>
    <t>3. 最小尺寸限制：6*4*0.5英寸</t>
  </si>
  <si>
    <t>自带物流包装，须有6*4英寸的可供粘贴面单的区域，否则将另行用快递袋/纸箱包装，会产生包装费用，由此可能导致增加的运费，由客户承担。</t>
  </si>
  <si>
    <t>（二）计费重</t>
  </si>
  <si>
    <t>体积&lt;=1728立方英寸，计费重为实重；
体积&gt;1728立方英寸，计费重根据实重和体积重取大值，
体积重(lb)=长*宽*高(in)/166（公制单位参考：体积重(kg)=长*宽*高(cm)/6000）</t>
  </si>
  <si>
    <t>（三）Nonstandard Fees</t>
  </si>
  <si>
    <t>1. 最长边&gt;22英寸，且≤30英寸</t>
  </si>
  <si>
    <t>2. 最长边&gt;30英寸</t>
  </si>
  <si>
    <t>3. 体积&gt;3456立方英寸（2立方英尺）</t>
  </si>
  <si>
    <t>（四）Dimension-Noncompliance Fee 尺寸不合规费</t>
  </si>
  <si>
    <t>实际尺寸和预报不符，收取尺寸不合规费$1.55/包裹
(特别是复核后最长边超过22英寸或体积超过1728立方英寸，但预报未超尺寸的情况会收取)</t>
  </si>
  <si>
    <t>（五）不符合USPS条码标准</t>
  </si>
  <si>
    <t>$0.26/包裹</t>
  </si>
  <si>
    <t>（六）高峰附加费</t>
  </si>
  <si>
    <t>2024.10.6-2025.1.19</t>
  </si>
  <si>
    <t>计费重（lbs)</t>
  </si>
  <si>
    <t>zone 1-4</t>
  </si>
  <si>
    <t>zone 5-9</t>
  </si>
  <si>
    <t>0-3lbs</t>
  </si>
  <si>
    <t>4-10lbs</t>
  </si>
  <si>
    <t>11-25lbs</t>
  </si>
  <si>
    <t>26-70lbs</t>
  </si>
  <si>
    <t>（七）服务商在运输过程中产生的其他费用</t>
  </si>
  <si>
    <t>实报实销</t>
  </si>
  <si>
    <t>（八）不支持拦截改派</t>
  </si>
  <si>
    <t>USPS GA发货渠道是USPS Ground Advantage</t>
  </si>
  <si>
    <t>DHL Expedited
适用仓库：SG-SMF1,SG-MDW1</t>
  </si>
  <si>
    <t>Zone1</t>
  </si>
  <si>
    <t>Zone2</t>
  </si>
  <si>
    <t>Zone3</t>
  </si>
  <si>
    <t>Zone4</t>
  </si>
  <si>
    <t>Zone5</t>
  </si>
  <si>
    <t>Zone6</t>
  </si>
  <si>
    <t>Zone7</t>
  </si>
  <si>
    <t>Zone8</t>
  </si>
  <si>
    <t>Zone 11&amp;12&amp;13</t>
  </si>
  <si>
    <t>1. 最长边≤27英寸；</t>
  </si>
  <si>
    <t>2. 次长边≤17英寸；</t>
  </si>
  <si>
    <t>3. 第三长边≤17英寸；</t>
  </si>
  <si>
    <t>4. 长+2*(宽+高)≤84英寸；</t>
  </si>
  <si>
    <t>5. 最小尺寸限制：6*4*0.5英寸。</t>
  </si>
  <si>
    <t>6. 最大计费重为5磅</t>
  </si>
  <si>
    <t>超过限制不可发（服务商会对每个包裹复核，复核的包裹超出5LB将会按照6-10LB标准进行收取）</t>
  </si>
  <si>
    <t>（三）Non-Qualified Dimension Surcharge</t>
  </si>
  <si>
    <t>1. 最长边&gt;22英寸，且≤27英寸；</t>
  </si>
  <si>
    <t>$5/包裹</t>
  </si>
  <si>
    <t>2. 长+2*(宽+高)&gt;50英寸，且≤84英寸;</t>
  </si>
  <si>
    <t>$30/包裹</t>
  </si>
  <si>
    <t>3. 体积&gt;3456立方英寸（2立方英尺）。</t>
  </si>
  <si>
    <t>（四）高峰附加费</t>
  </si>
  <si>
    <t>2024.10.27-25.1.18</t>
  </si>
  <si>
    <t>计费重</t>
  </si>
  <si>
    <t>zone1-8</t>
  </si>
  <si>
    <t>zone11-13</t>
  </si>
  <si>
    <t>0-15oz</t>
  </si>
  <si>
    <t>1-3lbs</t>
  </si>
  <si>
    <t>（五）服务商在运输过程中产生的其他费用</t>
  </si>
  <si>
    <t>（六）不支持拦截改派</t>
  </si>
  <si>
    <r>
      <rPr>
        <b/>
        <sz val="9"/>
        <color rgb="FF002060"/>
        <rFont val="微软雅黑"/>
        <charset val="134"/>
      </rPr>
      <t xml:space="preserve">（七）派送区域
</t>
    </r>
    <r>
      <rPr>
        <sz val="9"/>
        <rFont val="微软雅黑"/>
        <charset val="134"/>
      </rPr>
      <t>1. 不支持PO BOX地址派送
2. Zones 11-13 是发往AK,HI,PR,VI地区
006-009 Zone 11  Puerto Rico and Virgin Islands
967-968 Zone 12  Hawaii
995-999 Zone 13  Alaska</t>
    </r>
  </si>
  <si>
    <t>DHL Expedited发货渠道是DHL eCommerce的DHL SmartMail Parcel Expedited(&lt;1磅) 和 DHL eCommerce的DHL SmartMail Parcel Plus Expedited(&gt;=1磅)</t>
  </si>
  <si>
    <t>UPS Mail Innovation
适用仓库：SG-SMF1, ABE1,MDW1</t>
  </si>
  <si>
    <t>参考时效：2~5工作日</t>
  </si>
  <si>
    <t>（三）超尺寸附加费</t>
  </si>
  <si>
    <t>1. 最长边&gt;22英寸，且≤34英寸</t>
  </si>
  <si>
    <t>2. 最长边&gt;34英寸</t>
  </si>
  <si>
    <t>3.次长边&gt;17英寸</t>
  </si>
  <si>
    <t>4.最短边&gt;17英寸</t>
  </si>
  <si>
    <t>(四) 高峰附加费</t>
  </si>
  <si>
    <t>满足下列任一条件，费用叠加收取</t>
  </si>
  <si>
    <t>生效时间</t>
  </si>
  <si>
    <t>金额</t>
  </si>
  <si>
    <t>1. 实重&gt;10磅</t>
  </si>
  <si>
    <t>2024.11.3-2024.12.28</t>
  </si>
  <si>
    <t>2. 最长边&gt;22英寸 或 体积&gt;3456立方英寸（2立方英尺）</t>
  </si>
  <si>
    <t>3. 分区为zone 9</t>
  </si>
  <si>
    <t>4. 所有包裹</t>
  </si>
  <si>
    <t>（五）不支持拦截改派，不支持发往APO/FPO军事地址,AK,HI,PR,VI等离岛地区，可派送PO BOX地址</t>
  </si>
  <si>
    <t>（六）如派送失败，由USPS 安排退件，退件运费根据物流商账单收费</t>
  </si>
  <si>
    <t>UPS GROUND
适用仓库：SG-SMF1,ABE1,MDW1,ONT1,ONT2,ONT3,IAH1</t>
  </si>
  <si>
    <t>计费重-磅</t>
  </si>
  <si>
    <t>计费量-公斤 (仅作参考)</t>
  </si>
  <si>
    <t>zone2</t>
  </si>
  <si>
    <t>zone3</t>
  </si>
  <si>
    <t>zone4</t>
  </si>
  <si>
    <t>zone5</t>
  </si>
  <si>
    <t>zone6</t>
  </si>
  <si>
    <t>zone7</t>
  </si>
  <si>
    <t>zone8</t>
  </si>
  <si>
    <r>
      <rPr>
        <b/>
        <sz val="9"/>
        <color rgb="FF002060"/>
        <rFont val="微软雅黑"/>
        <charset val="134"/>
      </rPr>
      <t>（一）.燃油附加费</t>
    </r>
    <r>
      <rPr>
        <sz val="9"/>
        <color rgb="FF000000"/>
        <rFont val="微软雅黑"/>
        <charset val="134"/>
      </rPr>
      <t>（燃油费基数包括除运费复核费以外的全部费用项）</t>
    </r>
  </si>
  <si>
    <t>执行Ground费率，官网查询：https://www.ups.com/us/en/support/shipping-support/shipping-costs-rates/fuel-surcharges.page</t>
  </si>
  <si>
    <t>（二）.Additional Handling charge（操作附加费） 以下报价需另外加收高峰附加费</t>
  </si>
  <si>
    <t>Zone 3&amp;4</t>
  </si>
  <si>
    <t>Zone5+</t>
  </si>
  <si>
    <t>高峰附加费</t>
  </si>
  <si>
    <t>1. 实重&gt;50磅</t>
  </si>
  <si>
    <t>2024.01.14-2024.9.28，$3.61/包裹
2024.9.29-2024.11.23，$7.75/包裹
2024.11.24-2024.12.28，$9.95/包裹
2024.12.29-2025.1.18，$7.75/包裹</t>
  </si>
  <si>
    <t>2. 最长边&gt;48英寸，且≤96英寸</t>
  </si>
  <si>
    <t>3. 次长边&gt;30英寸</t>
  </si>
  <si>
    <t>4. 长+（宽+高）*2 &gt;105英寸</t>
  </si>
  <si>
    <t>5. 包裹未进行任何包装或者包装材质为缠绕膜、金属、木材、布料、皮革、充气袋等不规则包装，如梯形、圆锥体、圆柱体(桶装、罐装、管状)、外包装变形破损或其他任何不规则包装的包裹，含用缠绕膜打包的包裹</t>
  </si>
  <si>
    <r>
      <rPr>
        <b/>
        <sz val="9"/>
        <color rgb="FF002060"/>
        <rFont val="微软雅黑"/>
        <charset val="134"/>
      </rPr>
      <t xml:space="preserve">（三）.Large package surcharge（大包裹附加费）
</t>
    </r>
    <r>
      <rPr>
        <sz val="9"/>
        <rFont val="微软雅黑"/>
        <charset val="134"/>
      </rPr>
      <t xml:space="preserve">满足下列任一条件：
1. 最长边&gt;96英寸，且实重在150磅以下；
2. 长+（宽+高）*2 &gt;130英寸，且实重在150磅以下。
符合Large package surcharge的最小计费重为90磅
</t>
    </r>
    <r>
      <rPr>
        <b/>
        <sz val="9"/>
        <color rgb="FF002060"/>
        <rFont val="微软雅黑"/>
        <charset val="134"/>
      </rPr>
      <t>同一包裹已收取Large package surcharge的不收取Additional handling charge</t>
    </r>
  </si>
  <si>
    <t>商业地址 $82.4/包裹；
居民地址 $97.85/包裹</t>
  </si>
  <si>
    <t>商业地址 $90.13/包裹；
居民地址 $105.58/包裹</t>
  </si>
  <si>
    <t>商业地址 $101.72/包裹；
居民地址 $121.03/包裹</t>
  </si>
  <si>
    <t>2024.01.14-2024.9.28，$41.2/包裹
2024.9.29-2024.11.23，$84.75/包裹
2024.11.24-2024.12.28，$99/包裹
2024.12.29-2025.1.18，$84.75/包裹</t>
  </si>
  <si>
    <r>
      <rPr>
        <b/>
        <sz val="9"/>
        <color rgb="FF002060"/>
        <rFont val="微软雅黑"/>
        <charset val="134"/>
      </rPr>
      <t>（四）.Address correction 地址修正</t>
    </r>
    <r>
      <rPr>
        <sz val="9"/>
        <color rgb="FF000000"/>
        <rFont val="微软雅黑"/>
        <charset val="134"/>
      </rPr>
      <t xml:space="preserve">
(地址错误或不完整时UPS会尽力修正地址并妥投，如果无法获取正确地址UPS存在联系发件人和收件人确认地址的可能，并收取地址修正费；通过UPS地址校验的地址也存在实际派送发现地址错误并由UPS修正的可能）</t>
    </r>
  </si>
  <si>
    <t>$21/package, 最高$126/shipment</t>
  </si>
  <si>
    <r>
      <rPr>
        <b/>
        <sz val="9"/>
        <color rgb="FF002060"/>
        <rFont val="微软雅黑"/>
        <charset val="134"/>
      </rPr>
      <t>（五）.计费重</t>
    </r>
    <r>
      <rPr>
        <sz val="9"/>
        <color rgb="FF000000"/>
        <rFont val="微软雅黑"/>
        <charset val="134"/>
      </rPr>
      <t>=体积重量与实际重量相比，取大值</t>
    </r>
  </si>
  <si>
    <t>体积≥4立方英尺，体积重(lb)=长*宽*高(inch)/225
体积&lt;4立方英尺，体积重(lb)=长*宽*高(inch)/250
4立方英尺=6912立方英寸</t>
  </si>
  <si>
    <t>（六）.签名签收</t>
  </si>
  <si>
    <t>一般签名：$6.75/包裹；成人签名：$8.15/包裹</t>
  </si>
  <si>
    <t>（七）.Delivery Area Surchage 偏远地区附加费</t>
  </si>
  <si>
    <t>派送商业地址$2.04/包裹；
派送居民地址$2.94/包裹；</t>
  </si>
  <si>
    <t>（八）.Extend Delivery Area Surchage 超偏远地区附加费</t>
  </si>
  <si>
    <t>派送商业地址$2.53/包裹；
派送居民地址$3.97/包裹；</t>
  </si>
  <si>
    <t>（九）.Remote Area Surcharge 超级偏远地区附加费</t>
  </si>
  <si>
    <t>Alaska: $40.5
Hawaii: $14.15
48 contiguous states: $7.3</t>
  </si>
  <si>
    <t>（十）.Residential Delivery Charge 住宅地址附加费</t>
  </si>
  <si>
    <t>$2.62/包裹，高峰附加费随服务商更新，
2024.10.27-2024.11.23，$0.25/包裹
2024.11.24-2024.12.28，$0.5/包裹
2024.12.29-2025.1.18，$0.25/包裹</t>
  </si>
  <si>
    <r>
      <rPr>
        <b/>
        <sz val="9"/>
        <color rgb="FF002060"/>
        <rFont val="微软雅黑"/>
        <charset val="134"/>
      </rPr>
      <t>（十一）.Unauthorized</t>
    </r>
    <r>
      <rPr>
        <sz val="9"/>
        <color rgb="FF000000"/>
        <rFont val="微软雅黑"/>
        <charset val="134"/>
      </rPr>
      <t>： 同一包裹符合以下任一条款，此类包裹将被判定为Unauthorized，包裹可能被拒收</t>
    </r>
  </si>
  <si>
    <t>不可发
（如果实际尺寸重量与预报不符，实际尺寸满足unauthorized将被收取$1,250；高峰附加费随服务商更新，
2024.9.29-2024.11.23，$445/包裹
2024.11.24-2024.12.28，$495/包裹
2024.12.29-2025.1.18，$445/包裹
若同时符合oversize和unauthorized限制，两种附加费都将收取，并叠加计算高峰附加费）</t>
  </si>
  <si>
    <t>1. 实重&gt;150磅</t>
  </si>
  <si>
    <t>2. 最长边&gt;108英寸</t>
  </si>
  <si>
    <t>3. 长+（宽+高）*2 &gt;165英寸</t>
  </si>
  <si>
    <t>（十二）.最小尺寸限制：6*4*0.5英寸</t>
  </si>
  <si>
    <t>自带物流包装，须有6*4英寸的可供粘贴面单的区域，否则将另行用快递袋/纸箱包装，会产生包装费用，也可能产生不规则附加费和被加收运费</t>
  </si>
  <si>
    <t>（十三）.运费复核费 Shippingcharge correction audit fee</t>
  </si>
  <si>
    <t>尺寸重量预报不准确，将被收取$1.65/包裹或一票总运费的8%，两者取大值</t>
  </si>
  <si>
    <t>（十四）.原件退回</t>
  </si>
  <si>
    <t>原件退回运费等于发件运费</t>
  </si>
  <si>
    <t>（十五）.服务商运输途中拦截或改派</t>
  </si>
  <si>
    <t>$22.5/包裹(操作成功收取)</t>
  </si>
  <si>
    <t>（十六）.实重大于150磅不可发；若体积重150磅且实重小于150磅，则对应运费= Per lb价格 * 计费重，价格需单询。</t>
  </si>
  <si>
    <t>（十七）.派送地址不接受P.O.box。</t>
  </si>
  <si>
    <t>（十八）.服务商在运输过程中产生的其他费用，实报实销。</t>
  </si>
  <si>
    <t>FedEx
适用仓库：SG-SMF1,ABE1,MDW1,ONT1,ONT2,ONT3,IAH1</t>
  </si>
  <si>
    <t>执行Ground费率，官网查询：https://www.fedex.com/en-us/shipping/fuel-surcharge.html</t>
  </si>
  <si>
    <t>（二）.Additional Handling charge（操作附加费） 以下报价需另加收高峰附加费</t>
  </si>
  <si>
    <t>Zone 3-4</t>
  </si>
  <si>
    <t>Zone5-6</t>
  </si>
  <si>
    <t>Zone7-8</t>
  </si>
  <si>
    <r>
      <t xml:space="preserve">2024.10.20-2024.11.24，$4.20/包裹
</t>
    </r>
    <r>
      <rPr>
        <sz val="9"/>
        <rFont val="微软雅黑"/>
        <charset val="134"/>
      </rPr>
      <t>2024.11.25-2024.12.29，</t>
    </r>
    <r>
      <rPr>
        <sz val="9"/>
        <color rgb="FFFF0000"/>
        <rFont val="微软雅黑"/>
        <charset val="134"/>
      </rPr>
      <t>$5.41/包裹</t>
    </r>
    <r>
      <rPr>
        <sz val="9"/>
        <rFont val="微软雅黑"/>
        <charset val="134"/>
      </rPr>
      <t xml:space="preserve">
2024.12.30-2025.1.19，</t>
    </r>
    <r>
      <rPr>
        <sz val="9"/>
        <color rgb="FFFF0000"/>
        <rFont val="微软雅黑"/>
        <charset val="134"/>
      </rPr>
      <t>$4.20/包裹</t>
    </r>
  </si>
  <si>
    <r>
      <rPr>
        <b/>
        <sz val="9"/>
        <color rgb="FF002060"/>
        <rFont val="微软雅黑"/>
        <charset val="134"/>
      </rPr>
      <t xml:space="preserve">（三）.Large package surcharge（大包裹附加费）
</t>
    </r>
    <r>
      <rPr>
        <sz val="9"/>
        <color rgb="FF000000"/>
        <rFont val="微软雅黑"/>
        <charset val="134"/>
      </rPr>
      <t>满足下列任一条件：
1. 最长边&gt;96英寸，且实重在150磅以下；
2. 长+（宽+高）*2 &gt;130英寸，且实重在150磅以下。
符合Large package surcharge的最小计费重为90磅</t>
    </r>
    <r>
      <rPr>
        <b/>
        <sz val="9"/>
        <color rgb="FF002060"/>
        <rFont val="微软雅黑"/>
        <charset val="134"/>
      </rPr>
      <t xml:space="preserve">
同一包裹已收取Large package surcharge的不收取Additional handling charge</t>
    </r>
  </si>
  <si>
    <t>商业地址 $25.96包裹；
居民地址 $30.83/包裹</t>
  </si>
  <si>
    <t>商业地址 $28.39/包裹；
居民地址 $33.26/包裹</t>
  </si>
  <si>
    <t>商业地址 $30.83/包裹；
居民地址 $37.32/包裹</t>
  </si>
  <si>
    <t>商业地址 $33.26/包裹；
居民地址 $38.94/包裹</t>
  </si>
  <si>
    <r>
      <t xml:space="preserve">2024.10.20-2024.11.24，$45.70/包裹
</t>
    </r>
    <r>
      <rPr>
        <sz val="9"/>
        <rFont val="微软雅黑"/>
        <charset val="134"/>
      </rPr>
      <t>2024.11.25-2024.12.29，</t>
    </r>
    <r>
      <rPr>
        <sz val="9"/>
        <color rgb="FFFF0000"/>
        <rFont val="微软雅黑"/>
        <charset val="134"/>
      </rPr>
      <t xml:space="preserve">$54.08/包裹
</t>
    </r>
    <r>
      <rPr>
        <sz val="9"/>
        <rFont val="微软雅黑"/>
        <charset val="134"/>
      </rPr>
      <t>2024.12.30-2025.1.19，</t>
    </r>
    <r>
      <rPr>
        <sz val="9"/>
        <color rgb="FFFF0000"/>
        <rFont val="微软雅黑"/>
        <charset val="134"/>
      </rPr>
      <t>$45.70/包裹</t>
    </r>
  </si>
  <si>
    <r>
      <rPr>
        <b/>
        <sz val="9"/>
        <color rgb="FF002060"/>
        <rFont val="微软雅黑"/>
        <charset val="134"/>
      </rPr>
      <t>（四）.Address correction 地址修正</t>
    </r>
    <r>
      <rPr>
        <sz val="9"/>
        <rFont val="微软雅黑"/>
        <charset val="134"/>
      </rPr>
      <t xml:space="preserve">
(地址错误或不完整时FedEx会尽力修正地址并妥投，如果无法获取正确地址，FedEx存在联系发件人和收件人确认地址的可能，并收取地址修正费；通过FedEx地址校验的地址也存在实际派送发现地址错误并由FedEx修正的可能）</t>
    </r>
  </si>
  <si>
    <t>$22.5/package, 最高$126/shipment</t>
  </si>
  <si>
    <r>
      <rPr>
        <b/>
        <sz val="9"/>
        <color rgb="FF002060"/>
        <rFont val="微软雅黑"/>
        <charset val="134"/>
      </rPr>
      <t>（五）.计费重</t>
    </r>
    <r>
      <rPr>
        <sz val="9"/>
        <rFont val="微软雅黑"/>
        <charset val="134"/>
      </rPr>
      <t>=体积重量与实际重量相比，取大值</t>
    </r>
  </si>
  <si>
    <t>体积重(lb)=长*宽*高(inch)/250</t>
  </si>
  <si>
    <t>派送商业地址</t>
  </si>
  <si>
    <t>派送居民地址</t>
  </si>
  <si>
    <t>（九）.Remote Area Surcharge 最偏远地区附加费</t>
  </si>
  <si>
    <r>
      <t>48 contiguous states:</t>
    </r>
    <r>
      <rPr>
        <sz val="9"/>
        <color rgb="FFFF0000"/>
        <rFont val="微软雅黑"/>
        <charset val="134"/>
      </rPr>
      <t xml:space="preserve"> $6.17</t>
    </r>
  </si>
  <si>
    <r>
      <t>$2.40</t>
    </r>
    <r>
      <rPr>
        <sz val="9"/>
        <rFont val="微软雅黑"/>
        <charset val="134"/>
      </rPr>
      <t>/包裹，高峰附加费随服务商更新，
2024.10.28-2024.11.24，</t>
    </r>
    <r>
      <rPr>
        <sz val="9"/>
        <color rgb="FFFF0000"/>
        <rFont val="微软雅黑"/>
        <charset val="134"/>
      </rPr>
      <t>$1.30</t>
    </r>
    <r>
      <rPr>
        <sz val="9"/>
        <rFont val="微软雅黑"/>
        <charset val="134"/>
      </rPr>
      <t>/包裹
2024.11.25-2024.12.29，</t>
    </r>
    <r>
      <rPr>
        <sz val="9"/>
        <color rgb="FFFF0000"/>
        <rFont val="微软雅黑"/>
        <charset val="134"/>
      </rPr>
      <t>$1.44</t>
    </r>
    <r>
      <rPr>
        <sz val="9"/>
        <rFont val="微软雅黑"/>
        <charset val="134"/>
      </rPr>
      <t>/包裹
2024.12.30-2025.1.19，</t>
    </r>
    <r>
      <rPr>
        <sz val="9"/>
        <color rgb="FFFF0000"/>
        <rFont val="微软雅黑"/>
        <charset val="134"/>
      </rPr>
      <t>$1.30</t>
    </r>
    <r>
      <rPr>
        <sz val="9"/>
        <rFont val="微软雅黑"/>
        <charset val="134"/>
      </rPr>
      <t>/包裹</t>
    </r>
  </si>
  <si>
    <r>
      <rPr>
        <b/>
        <sz val="9"/>
        <color rgb="FF002060"/>
        <rFont val="微软雅黑"/>
        <charset val="134"/>
      </rPr>
      <t>（十一）.Unauthorized</t>
    </r>
    <r>
      <rPr>
        <sz val="9"/>
        <rFont val="微软雅黑"/>
        <charset val="134"/>
      </rPr>
      <t>： 同一包裹符合以下任一条款，此类包裹将被判定为Unauthorized，包裹可能被拒收</t>
    </r>
  </si>
  <si>
    <t>不可发
（如果实际尺寸重量与预报不符，实际尺寸满足unauthorized将被收取$1,250；高峰附加费随服务商更新，
2024.9.30-2024.11.24，$450/包裹
2024.11.25-2024.12.29，$500/包裹
2024.12.30-2025.1.19，$450/包裹
若同时符合oversize和unauthorized限制，两种附加费都将收取，并叠加计算高峰附加费）</t>
  </si>
  <si>
    <t>自带物流包装，须有6*4英寸的可供粘贴面单的区域，否则将另行用快递袋/纸箱包装，会产生包装费，也可能产生不规则附加费和被加收运费</t>
  </si>
  <si>
    <t>$22.5/包裹</t>
  </si>
  <si>
    <t>（十七）.派送地址不接受P.O.box, 及AK,HI,PR,VI等离岛地区。</t>
  </si>
  <si>
    <t>转运 退件FedEx
适用仓库：SG-SMF1,ABE1,MDW1,ONT1,ONT2,ONT3,IAH1</t>
  </si>
  <si>
    <r>
      <rPr>
        <sz val="9"/>
        <color rgb="FFFF0000"/>
        <rFont val="微软雅黑"/>
        <charset val="134"/>
      </rPr>
      <t xml:space="preserve">2024.10.20-2024.11.24，$4.20/包裹
</t>
    </r>
    <r>
      <rPr>
        <sz val="9"/>
        <rFont val="微软雅黑"/>
        <charset val="134"/>
      </rPr>
      <t>2024.11.25-2024.12.29，</t>
    </r>
    <r>
      <rPr>
        <sz val="9"/>
        <color rgb="FFFF0000"/>
        <rFont val="微软雅黑"/>
        <charset val="134"/>
      </rPr>
      <t>$5.41/包裹</t>
    </r>
    <r>
      <rPr>
        <sz val="9"/>
        <rFont val="微软雅黑"/>
        <charset val="134"/>
      </rPr>
      <t xml:space="preserve">
2024.12.30-2025.1.19，</t>
    </r>
    <r>
      <rPr>
        <sz val="9"/>
        <color rgb="FFFF0000"/>
        <rFont val="微软雅黑"/>
        <charset val="134"/>
      </rPr>
      <t>$4.20/包裹</t>
    </r>
  </si>
  <si>
    <r>
      <rPr>
        <sz val="9"/>
        <color rgb="FFFF0000"/>
        <rFont val="微软雅黑"/>
        <charset val="134"/>
      </rPr>
      <t xml:space="preserve">2024.10.20-2024.11.24，$45.70/包裹
</t>
    </r>
    <r>
      <rPr>
        <sz val="9"/>
        <rFont val="微软雅黑"/>
        <charset val="134"/>
      </rPr>
      <t>2024.11.25-2024.12.29，</t>
    </r>
    <r>
      <rPr>
        <sz val="9"/>
        <color rgb="FFFF0000"/>
        <rFont val="微软雅黑"/>
        <charset val="134"/>
      </rPr>
      <t xml:space="preserve">$54.08/包裹
</t>
    </r>
    <r>
      <rPr>
        <sz val="9"/>
        <rFont val="微软雅黑"/>
        <charset val="134"/>
      </rPr>
      <t>2024.12.30-2025.1.19，</t>
    </r>
    <r>
      <rPr>
        <sz val="9"/>
        <color rgb="FFFF0000"/>
        <rFont val="微软雅黑"/>
        <charset val="134"/>
      </rPr>
      <t>$45.70/包裹</t>
    </r>
  </si>
  <si>
    <r>
      <rPr>
        <sz val="9"/>
        <rFont val="微软雅黑"/>
        <charset val="134"/>
      </rPr>
      <t>48 contiguous states:</t>
    </r>
    <r>
      <rPr>
        <sz val="9"/>
        <color rgb="FFFF0000"/>
        <rFont val="微软雅黑"/>
        <charset val="134"/>
      </rPr>
      <t xml:space="preserve"> $6.17</t>
    </r>
  </si>
  <si>
    <r>
      <rPr>
        <sz val="9"/>
        <color rgb="FFFF0000"/>
        <rFont val="微软雅黑"/>
        <charset val="134"/>
      </rPr>
      <t>$2.40</t>
    </r>
    <r>
      <rPr>
        <sz val="9"/>
        <rFont val="微软雅黑"/>
        <charset val="134"/>
      </rPr>
      <t>/包裹，高峰附加费随服务商更新，
2024.10.28-2024.11.24，</t>
    </r>
    <r>
      <rPr>
        <sz val="9"/>
        <color rgb="FFFF0000"/>
        <rFont val="微软雅黑"/>
        <charset val="134"/>
      </rPr>
      <t>$1.30</t>
    </r>
    <r>
      <rPr>
        <sz val="9"/>
        <rFont val="微软雅黑"/>
        <charset val="134"/>
      </rPr>
      <t>/包裹
2024.11.25-2024.12.29，</t>
    </r>
    <r>
      <rPr>
        <sz val="9"/>
        <color rgb="FFFF0000"/>
        <rFont val="微软雅黑"/>
        <charset val="134"/>
      </rPr>
      <t>$1.44</t>
    </r>
    <r>
      <rPr>
        <sz val="9"/>
        <rFont val="微软雅黑"/>
        <charset val="134"/>
      </rPr>
      <t>/包裹
2024.12.30-2025.1.19，</t>
    </r>
    <r>
      <rPr>
        <sz val="9"/>
        <color rgb="FFFF0000"/>
        <rFont val="微软雅黑"/>
        <charset val="134"/>
      </rPr>
      <t>$1.30</t>
    </r>
    <r>
      <rPr>
        <sz val="9"/>
        <rFont val="微软雅黑"/>
        <charset val="134"/>
      </rPr>
      <t>/包裹</t>
    </r>
  </si>
  <si>
    <t>转运UPS Ground
适用仓库：SG-SMF1,SG-ABE1,SG-MDW1,SG-ONT1,SG-ONT2,SG-ONT3,SG-IAH1</t>
  </si>
  <si>
    <t>执行Ground费率，官网查询：
https://www.ups.com/us/en/support/shipping-support/shipping-costs-rates/fuel-surcharges.page</t>
  </si>
  <si>
    <t>2024.01.14-2024.9.28，$3.5/包裹
2024.9.29-2024.11.23，$7.75/包裹
2024.11.24-2024.12.28，$9.95/包裹
2024.12.29-2025.1.18，$7.75/包裹</t>
  </si>
  <si>
    <t>商业地址 $160/包裹；
居民地址 $190/包裹</t>
  </si>
  <si>
    <t>商业地址 $175/包裹；
居民地址 $205/包裹</t>
  </si>
  <si>
    <t>商业地址 $197.5/包裹；
居民地址 $235/包裹</t>
  </si>
  <si>
    <t>2024.01.14-2024.9.28，$40/包裹
2024.9.29-2024.11.23，$84.75/包裹
2024.11.24-2024.12.28，$99/包裹
2024.12.29-2025.1.18，$84.75/包裹</t>
  </si>
  <si>
    <t>体积重(lb)=长*宽*高(inch)/225
（公制单位参考：体积重(kg)=长*宽*高(cm)/8000）</t>
  </si>
  <si>
    <t>48 contiguous states: $14.15</t>
  </si>
  <si>
    <t>$5.65/包裹，高峰附加费随服务商更新，
2024.10.27-2024.11.23，$0.25/包裹
2024.11.24-2024.12.28，$0.5/包裹
2024.12.29-2025.1.18，$0.25/包裹</t>
  </si>
  <si>
    <t>（十九）.由于客户低报尺寸重量，而产生服务商反弹账单的，将按照服务商账单调整费用。</t>
  </si>
  <si>
    <t>此份报价仅限于Transfer转运业务使用</t>
  </si>
  <si>
    <t>UPS SUREPOST
适用仓库：CA,IL,MS,PA,ONT1</t>
  </si>
  <si>
    <r>
      <rPr>
        <b/>
        <sz val="10"/>
        <color rgb="FFFFFFFF"/>
        <rFont val="微软雅黑"/>
        <charset val="134"/>
      </rPr>
      <t>计费重</t>
    </r>
    <r>
      <rPr>
        <b/>
        <sz val="9"/>
        <color rgb="FFFFFFFF"/>
        <rFont val="Calibri"/>
        <charset val="134"/>
      </rPr>
      <t>-</t>
    </r>
    <r>
      <rPr>
        <b/>
        <sz val="9"/>
        <color rgb="FFFFFFFF"/>
        <rFont val="宋体"/>
        <charset val="134"/>
      </rPr>
      <t>磅</t>
    </r>
  </si>
  <si>
    <r>
      <rPr>
        <b/>
        <sz val="9"/>
        <color rgb="FF002060"/>
        <rFont val="微软雅黑"/>
        <charset val="134"/>
      </rPr>
      <t>（一）.燃油附加费</t>
    </r>
    <r>
      <rPr>
        <sz val="9"/>
        <color rgb="FF000000"/>
        <rFont val="微软雅黑"/>
        <charset val="134"/>
      </rPr>
      <t>（燃油基费包括除运费复核费以外的全部费用项）</t>
    </r>
  </si>
  <si>
    <r>
      <rPr>
        <b/>
        <sz val="9"/>
        <color rgb="FF002060"/>
        <rFont val="微软雅黑"/>
        <charset val="134"/>
      </rPr>
      <t xml:space="preserve">（二）.Non-Standard Cube Charge
</t>
    </r>
    <r>
      <rPr>
        <sz val="9"/>
        <rFont val="微软雅黑"/>
        <charset val="134"/>
      </rPr>
      <t>长*宽*高&gt;3456立方英寸（2立方英尺）</t>
    </r>
  </si>
  <si>
    <r>
      <rPr>
        <b/>
        <sz val="9"/>
        <color rgb="FF002060"/>
        <rFont val="微软雅黑"/>
        <charset val="134"/>
      </rPr>
      <t xml:space="preserve">（三）.Non-Standard Length Charge
</t>
    </r>
    <r>
      <rPr>
        <sz val="9"/>
        <rFont val="微软雅黑"/>
        <charset val="134"/>
      </rPr>
      <t>最长边&gt;22英寸，且≤30英寸</t>
    </r>
  </si>
  <si>
    <r>
      <rPr>
        <b/>
        <sz val="9"/>
        <color rgb="FF002060"/>
        <rFont val="微软雅黑"/>
        <charset val="134"/>
      </rPr>
      <t xml:space="preserve">（四）.Non-Standard Extra Length Charge
</t>
    </r>
    <r>
      <rPr>
        <sz val="9"/>
        <rFont val="微软雅黑"/>
        <charset val="134"/>
      </rPr>
      <t>最长边&gt;30英寸，且≤48英寸</t>
    </r>
  </si>
  <si>
    <r>
      <rPr>
        <b/>
        <sz val="9"/>
        <color rgb="FF002060"/>
        <rFont val="微软雅黑"/>
        <charset val="134"/>
      </rPr>
      <t xml:space="preserve">（五）.Additional handling charge
</t>
    </r>
    <r>
      <rPr>
        <sz val="9"/>
        <rFont val="微软雅黑"/>
        <charset val="134"/>
      </rPr>
      <t>(同一包裹已收取Additional handling charge,不叠加收取Non-Standard Cube Charge,Non-Standard Length Charge,Non-Standard Extra Length Charge)</t>
    </r>
  </si>
  <si>
    <t>（六）.Delivery Area surcharge偏远地区（UPS- US 48偏远地区邮编)</t>
  </si>
  <si>
    <t>（七）.Delivery Area surcharge Extended 超偏远地区（UPS- US 48超偏远地区邮编)</t>
  </si>
  <si>
    <t>（八）.Delivery Area surcharge - Alaska &amp; Hawaii （UPS- 阿拉斯加&amp;夏威夷偏远邮编)</t>
  </si>
  <si>
    <t>Alaska：$40.5
Hawaii：$14.15</t>
  </si>
  <si>
    <t>（九）.高峰附加费</t>
  </si>
  <si>
    <t>2024.10.27-2024.11.23，$0.25/包裹
2024.11.24-2024.12.28，$0.5/包裹
2024.12.29-2025.1.18，$0.25/包裹</t>
  </si>
  <si>
    <r>
      <rPr>
        <b/>
        <sz val="9"/>
        <color rgb="FF002060"/>
        <rFont val="微软雅黑"/>
        <charset val="134"/>
      </rPr>
      <t>（十）.计费重</t>
    </r>
    <r>
      <rPr>
        <sz val="9"/>
        <color rgb="FF000000"/>
        <rFont val="微软雅黑"/>
        <charset val="134"/>
      </rPr>
      <t>=体积重量与实际重量相比，取大值</t>
    </r>
  </si>
  <si>
    <t>体积重(lb)=长*宽*高(inch)/139</t>
  </si>
  <si>
    <t>（十一）.计费重&gt;9磅（不含）</t>
  </si>
  <si>
    <t>不可发</t>
  </si>
  <si>
    <t>（十二）.单边长&gt;60英寸，长+2*宽+2*高&gt;130英寸</t>
  </si>
  <si>
    <r>
      <rPr>
        <b/>
        <sz val="9"/>
        <color rgb="FF002060"/>
        <rFont val="微软雅黑"/>
        <charset val="134"/>
      </rPr>
      <t>（十三）.最小尺寸限制</t>
    </r>
    <r>
      <rPr>
        <sz val="9"/>
        <color rgb="FF000000"/>
        <rFont val="微软雅黑"/>
        <charset val="134"/>
      </rPr>
      <t>：6*4*0.5英寸</t>
    </r>
  </si>
  <si>
    <t>（十四）.签名服务</t>
  </si>
  <si>
    <t>不支持</t>
  </si>
  <si>
    <t>（十五）.不支持拦截改派</t>
  </si>
  <si>
    <t>（十六）.原件退回</t>
  </si>
  <si>
    <t>退件贴UPS ground面单退回，退件运费按ground计费</t>
  </si>
  <si>
    <t>（十七）.运费复核费 Shippingcharge correction audit fee</t>
  </si>
  <si>
    <t>（十八）.服务商在运输过程中产生的其他费用</t>
  </si>
  <si>
    <t>Amazon Ground
(适用范围：Gaatu Partsquare 订单，适用仓库：SG-SMF1,SG-ABE1,SG-MDW1,SG-ONT1,SG-ONT3,SG-IAH1)</t>
  </si>
  <si>
    <t>zone1</t>
  </si>
  <si>
    <t>zone9</t>
  </si>
  <si>
    <t>1.燃油附加费</t>
  </si>
  <si>
    <t>按照UPS Ground
燃油费率https://www.ups.com/us/en/support/shipping-support/shipping-costs-rates/fuel-surcharges.page</t>
  </si>
  <si>
    <t>2.Delivery Area Surchage 偏远地区附加费</t>
  </si>
  <si>
    <t>3.Extend Delivery Area Surchage 超偏远地区附加费</t>
  </si>
  <si>
    <t>4.Remote Area Surcharge 最偏远地区附加费</t>
  </si>
  <si>
    <t>5.运费复核费 Shippingcharge correction audit fee</t>
  </si>
  <si>
    <t>尺寸重量预报不准确，将被收取$1.29/包裹或运费调整金额的6%，两者取大值</t>
  </si>
  <si>
    <r>
      <rPr>
        <b/>
        <sz val="9"/>
        <color rgb="FF002060"/>
        <rFont val="微软雅黑"/>
        <charset val="134"/>
      </rPr>
      <t>6.计费重</t>
    </r>
    <r>
      <rPr>
        <sz val="9"/>
        <color rgb="FF000000"/>
        <rFont val="微软雅黑"/>
        <charset val="134"/>
      </rPr>
      <t>=体积重量与实际重量相比，取大值</t>
    </r>
  </si>
  <si>
    <t>体积重(lb)=长*宽*高(inch)/225</t>
  </si>
  <si>
    <t>6.重量限制：实重&lt;50磅。</t>
  </si>
  <si>
    <t>7.尺寸限制：最长边&lt;59英寸，长+2*宽+2*高&lt;130 立方英寸。</t>
  </si>
  <si>
    <t>8.含锂离子的带电产品，电功率&lt;100WH。</t>
  </si>
  <si>
    <t>9.此物流产品不支持派往PO BOX地址，无签名服务，无改派拦截服务。</t>
  </si>
  <si>
    <t>OnTrac
适用仓库：SG-MDW1,SG-SMF1,SG-ABE1</t>
  </si>
  <si>
    <r>
      <rPr>
        <b/>
        <sz val="9"/>
        <color rgb="FF002060"/>
        <rFont val="微软雅黑"/>
        <charset val="134"/>
      </rPr>
      <t>（一）.燃油附加费</t>
    </r>
    <r>
      <rPr>
        <sz val="9"/>
        <color rgb="FF000000"/>
        <rFont val="微软雅黑"/>
        <charset val="134"/>
      </rPr>
      <t>（燃油费基数为全部费用项）</t>
    </r>
  </si>
  <si>
    <t>https://www.ontrac.com/surcharges/</t>
  </si>
  <si>
    <t>（二）.Additional Handling charge（操作附加费）</t>
  </si>
  <si>
    <t>1. 实重&gt;70磅</t>
  </si>
  <si>
    <t>2. 最长边&gt;48英寸</t>
  </si>
  <si>
    <t>2024.9.29-2025.1.18，$7.75/包裹</t>
  </si>
  <si>
    <t>4. 不规则形状/包裹：
（1）包裹未进行任何包装或者包装材质，包括但不限于金属、木材、硬塑料、软塑料（例如塑料袋）或发泡聚苯乙烯（例如泡沫聚苯乙烯）；
（2）任何未完全装入瓦楞纸板运输容器中的圆柱形物品，例如桶、鼓、桶或轮胎；
（3）任何通过 OnTrac 不规则包裹分拣流程的包裹；
（4）任何其他需要特殊处理的包裹，由 OnTrac 自行决定.</t>
  </si>
  <si>
    <r>
      <rPr>
        <b/>
        <sz val="9"/>
        <color rgb="FF002060"/>
        <rFont val="微软雅黑"/>
        <charset val="134"/>
      </rPr>
      <t xml:space="preserve">（三）.Large package surcharge（大包裹附加费）
</t>
    </r>
    <r>
      <rPr>
        <sz val="9"/>
        <color rgb="FF000000"/>
        <rFont val="微软雅黑"/>
        <charset val="134"/>
      </rPr>
      <t>满足下列任一条件：
1. 最长边&gt;72英寸；
2. 长+（宽+高）*2 &gt;130英寸；
符合Large package surcharge包裹的最小计费重为90磅，不足90磅按照90磅收费
同一包裹已收取Large package surcharge的不收取Additional handling charge</t>
    </r>
  </si>
  <si>
    <t>2024.9.29-2025.1.18，$84.5/包裹</t>
  </si>
  <si>
    <r>
      <rPr>
        <b/>
        <sz val="9"/>
        <color rgb="FF002060"/>
        <rFont val="微软雅黑"/>
        <charset val="134"/>
      </rPr>
      <t>（四）.Address correction 地址修正</t>
    </r>
    <r>
      <rPr>
        <sz val="9"/>
        <rFont val="微软雅黑"/>
        <charset val="134"/>
      </rPr>
      <t xml:space="preserve">
(如果提供给 OnTrac 的地址不正确或不完整，无法完成配送，OnTrac 可能会根据从托运人或收货人处获得的信息更正或补充地址。在这种情况下，将收取地址修正费）</t>
    </r>
  </si>
  <si>
    <t>体积重(lb)=长*宽*高(inch)/194</t>
  </si>
  <si>
    <t>一般签名：$6.75/包裹</t>
  </si>
  <si>
    <t>（九）.Residential Delivery Charge 住宅地址附加费</t>
  </si>
  <si>
    <t>$0.59/包裹，高峰附加费随服务商更新，
2024.10.26-2025.10.31 22:59:59，$0.75/包裹
2024.10.31 23:00:00-2025.1.18，$0.26/包裹</t>
  </si>
  <si>
    <r>
      <rPr>
        <b/>
        <sz val="9"/>
        <color rgb="FF002060"/>
        <rFont val="微软雅黑"/>
        <charset val="134"/>
      </rPr>
      <t>（十）.Unauthorized</t>
    </r>
    <r>
      <rPr>
        <sz val="9"/>
        <rFont val="微软雅黑"/>
        <charset val="134"/>
      </rPr>
      <t>： 同一包裹符合以下任一条款，此类包裹将被判定为Unauthorized，包裹不予承运，且会产生额外的费用</t>
    </r>
  </si>
  <si>
    <t>1. 计费重&gt;50磅</t>
  </si>
  <si>
    <t>2. 计费重&gt;150磅</t>
  </si>
  <si>
    <t>3.最长边&gt;108英寸</t>
  </si>
  <si>
    <t>4.长+（宽+高）*2 &gt;165英寸；</t>
  </si>
  <si>
    <t>（十一）.高峰附加费</t>
  </si>
  <si>
    <t>按OnTrac实时费用收取</t>
  </si>
  <si>
    <t>（十二）.尺寸限制</t>
  </si>
  <si>
    <t>1. 任意单边尺寸&gt;42英寸</t>
  </si>
  <si>
    <t>2. 体积&gt;10000立方英寸</t>
  </si>
  <si>
    <t>（十三）不支持带电产品</t>
  </si>
  <si>
    <t>原件退回使用其他carrier 退回，退件运费按照账单</t>
  </si>
  <si>
    <t>（十五）.派送地址不接受P.O.box, 及AK,HI,PR,VI等离岛地区</t>
  </si>
  <si>
    <t>（十六）.服务商在运输过程中产生的其他费用，实报实销。</t>
  </si>
  <si>
    <t>ZIP Code
前三位</t>
  </si>
  <si>
    <t>UPS</t>
  </si>
  <si>
    <t>USPS</t>
  </si>
  <si>
    <t>DHL</t>
  </si>
  <si>
    <t>OnTrac分区表</t>
  </si>
  <si>
    <t>SG-SMF1
Tracy</t>
  </si>
  <si>
    <t>SG-ABE1
Allentown</t>
  </si>
  <si>
    <t>SG-MDW1
Bolingbrook</t>
  </si>
  <si>
    <t>SG-ONT1
Ontario</t>
  </si>
  <si>
    <t>SG-ONT2
Corona</t>
  </si>
  <si>
    <t>SG-IAH1
Houston</t>
  </si>
  <si>
    <t>SG-ONT3
Jurupa Valley</t>
  </si>
  <si>
    <t>ZipCode</t>
  </si>
  <si>
    <t>ZONE CHART根据服务商的调整而调整</t>
  </si>
  <si>
    <t>000</t>
  </si>
  <si>
    <t>01001</t>
  </si>
  <si>
    <t>001</t>
  </si>
  <si>
    <t>01002</t>
  </si>
  <si>
    <t>002</t>
  </si>
  <si>
    <t>01003</t>
  </si>
  <si>
    <t>003</t>
  </si>
  <si>
    <t>01004</t>
  </si>
  <si>
    <t>004</t>
  </si>
  <si>
    <t>01007</t>
  </si>
  <si>
    <t>005</t>
  </si>
  <si>
    <t>01013</t>
  </si>
  <si>
    <t>006</t>
  </si>
  <si>
    <t>01014</t>
  </si>
  <si>
    <t>007</t>
  </si>
  <si>
    <t>01020</t>
  </si>
  <si>
    <t>008</t>
  </si>
  <si>
    <t>01021</t>
  </si>
  <si>
    <t>009</t>
  </si>
  <si>
    <t>01022</t>
  </si>
  <si>
    <t>010</t>
  </si>
  <si>
    <t>01027</t>
  </si>
  <si>
    <t>011</t>
  </si>
  <si>
    <t>01028</t>
  </si>
  <si>
    <t>012</t>
  </si>
  <si>
    <t>01030</t>
  </si>
  <si>
    <t>013</t>
  </si>
  <si>
    <t>01033</t>
  </si>
  <si>
    <t>014</t>
  </si>
  <si>
    <t>01034</t>
  </si>
  <si>
    <t>015</t>
  </si>
  <si>
    <t>01035</t>
  </si>
  <si>
    <t>016</t>
  </si>
  <si>
    <t>01036</t>
  </si>
  <si>
    <t>017</t>
  </si>
  <si>
    <t>01038</t>
  </si>
  <si>
    <t>018</t>
  </si>
  <si>
    <t>01040</t>
  </si>
  <si>
    <t>019</t>
  </si>
  <si>
    <t>01041</t>
  </si>
  <si>
    <t>020</t>
  </si>
  <si>
    <t>01053</t>
  </si>
  <si>
    <t>021</t>
  </si>
  <si>
    <t>01056</t>
  </si>
  <si>
    <t>022</t>
  </si>
  <si>
    <t>01059</t>
  </si>
  <si>
    <t>023</t>
  </si>
  <si>
    <t>01060</t>
  </si>
  <si>
    <t>024</t>
  </si>
  <si>
    <t>01061</t>
  </si>
  <si>
    <t>025</t>
  </si>
  <si>
    <t>01062</t>
  </si>
  <si>
    <t>026</t>
  </si>
  <si>
    <t>01063</t>
  </si>
  <si>
    <t>027</t>
  </si>
  <si>
    <t>01073</t>
  </si>
  <si>
    <t>028</t>
  </si>
  <si>
    <t>01075</t>
  </si>
  <si>
    <t>029</t>
  </si>
  <si>
    <t>01077</t>
  </si>
  <si>
    <t>030</t>
  </si>
  <si>
    <t>01085</t>
  </si>
  <si>
    <t>031</t>
  </si>
  <si>
    <t>01089</t>
  </si>
  <si>
    <t>032</t>
  </si>
  <si>
    <t>01090</t>
  </si>
  <si>
    <t>033</t>
  </si>
  <si>
    <t>01095</t>
  </si>
  <si>
    <t>034</t>
  </si>
  <si>
    <t>01097</t>
  </si>
  <si>
    <t>035</t>
  </si>
  <si>
    <t>01103</t>
  </si>
  <si>
    <t>036</t>
  </si>
  <si>
    <t>01104</t>
  </si>
  <si>
    <t>037</t>
  </si>
  <si>
    <t>01105</t>
  </si>
  <si>
    <t>038</t>
  </si>
  <si>
    <t>01106</t>
  </si>
  <si>
    <t>039</t>
  </si>
  <si>
    <t>01107</t>
  </si>
  <si>
    <t>040</t>
  </si>
  <si>
    <t>01109</t>
  </si>
  <si>
    <t>041</t>
  </si>
  <si>
    <t>01118</t>
  </si>
  <si>
    <t>042</t>
  </si>
  <si>
    <t>01119</t>
  </si>
  <si>
    <t>043</t>
  </si>
  <si>
    <t>01129</t>
  </si>
  <si>
    <t>044</t>
  </si>
  <si>
    <t>01151</t>
  </si>
  <si>
    <t>045</t>
  </si>
  <si>
    <t>01201</t>
  </si>
  <si>
    <t>046</t>
  </si>
  <si>
    <t>01247</t>
  </si>
  <si>
    <t>047</t>
  </si>
  <si>
    <t>01267</t>
  </si>
  <si>
    <t>048</t>
  </si>
  <si>
    <t>01420</t>
  </si>
  <si>
    <t>049</t>
  </si>
  <si>
    <t>01432</t>
  </si>
  <si>
    <t>050</t>
  </si>
  <si>
    <t>01450</t>
  </si>
  <si>
    <t>051</t>
  </si>
  <si>
    <t>01451</t>
  </si>
  <si>
    <t>052</t>
  </si>
  <si>
    <t>01453</t>
  </si>
  <si>
    <t>053</t>
  </si>
  <si>
    <t>01460</t>
  </si>
  <si>
    <t>054</t>
  </si>
  <si>
    <t>01462</t>
  </si>
  <si>
    <t>055</t>
  </si>
  <si>
    <t>01463</t>
  </si>
  <si>
    <t>056</t>
  </si>
  <si>
    <t>01464</t>
  </si>
  <si>
    <t>057</t>
  </si>
  <si>
    <t>01469</t>
  </si>
  <si>
    <t>058</t>
  </si>
  <si>
    <t>01501</t>
  </si>
  <si>
    <t>059</t>
  </si>
  <si>
    <t>01503</t>
  </si>
  <si>
    <t>060</t>
  </si>
  <si>
    <t>01504</t>
  </si>
  <si>
    <t>061</t>
  </si>
  <si>
    <t>01505</t>
  </si>
  <si>
    <t>062</t>
  </si>
  <si>
    <t>01506</t>
  </si>
  <si>
    <t>063</t>
  </si>
  <si>
    <t>01507</t>
  </si>
  <si>
    <t>064</t>
  </si>
  <si>
    <t>01510</t>
  </si>
  <si>
    <t>065</t>
  </si>
  <si>
    <t>01515</t>
  </si>
  <si>
    <t>066</t>
  </si>
  <si>
    <t>01516</t>
  </si>
  <si>
    <t>067</t>
  </si>
  <si>
    <t>01519</t>
  </si>
  <si>
    <t>068</t>
  </si>
  <si>
    <t>01520</t>
  </si>
  <si>
    <t>069</t>
  </si>
  <si>
    <t>01522</t>
  </si>
  <si>
    <t>070</t>
  </si>
  <si>
    <t>01523</t>
  </si>
  <si>
    <t>071</t>
  </si>
  <si>
    <t>01524</t>
  </si>
  <si>
    <t>072</t>
  </si>
  <si>
    <t>01527</t>
  </si>
  <si>
    <t>073</t>
  </si>
  <si>
    <t>01529</t>
  </si>
  <si>
    <t>074</t>
  </si>
  <si>
    <t>01532</t>
  </si>
  <si>
    <t>075</t>
  </si>
  <si>
    <t>01534</t>
  </si>
  <si>
    <t>076</t>
  </si>
  <si>
    <t>01536</t>
  </si>
  <si>
    <t>077</t>
  </si>
  <si>
    <t>01537</t>
  </si>
  <si>
    <t>078</t>
  </si>
  <si>
    <t>01540</t>
  </si>
  <si>
    <t>079</t>
  </si>
  <si>
    <t>01542</t>
  </si>
  <si>
    <t>080</t>
  </si>
  <si>
    <t>01545</t>
  </si>
  <si>
    <t>081</t>
  </si>
  <si>
    <t>01546</t>
  </si>
  <si>
    <t>082</t>
  </si>
  <si>
    <t>01550</t>
  </si>
  <si>
    <t>083</t>
  </si>
  <si>
    <t>01560</t>
  </si>
  <si>
    <t>084</t>
  </si>
  <si>
    <t>01562</t>
  </si>
  <si>
    <t>085</t>
  </si>
  <si>
    <t>01564</t>
  </si>
  <si>
    <t>086</t>
  </si>
  <si>
    <t>01566</t>
  </si>
  <si>
    <t>087</t>
  </si>
  <si>
    <t>01568</t>
  </si>
  <si>
    <t>088</t>
  </si>
  <si>
    <t>01569</t>
  </si>
  <si>
    <t>089</t>
  </si>
  <si>
    <t>01570</t>
  </si>
  <si>
    <t>090</t>
  </si>
  <si>
    <t>01571</t>
  </si>
  <si>
    <t>091</t>
  </si>
  <si>
    <t>01581</t>
  </si>
  <si>
    <t>092</t>
  </si>
  <si>
    <t>01583</t>
  </si>
  <si>
    <t>093</t>
  </si>
  <si>
    <t>01588</t>
  </si>
  <si>
    <t>094</t>
  </si>
  <si>
    <t>01590</t>
  </si>
  <si>
    <t>095</t>
  </si>
  <si>
    <t>01602</t>
  </si>
  <si>
    <t>096</t>
  </si>
  <si>
    <t>01603</t>
  </si>
  <si>
    <t>097</t>
  </si>
  <si>
    <t>01604</t>
  </si>
  <si>
    <t>098</t>
  </si>
  <si>
    <t>01605</t>
  </si>
  <si>
    <t>099</t>
  </si>
  <si>
    <t>01606</t>
  </si>
  <si>
    <t>100</t>
  </si>
  <si>
    <t>01607</t>
  </si>
  <si>
    <t>101</t>
  </si>
  <si>
    <t>01608</t>
  </si>
  <si>
    <t>102</t>
  </si>
  <si>
    <t>01609</t>
  </si>
  <si>
    <t>103</t>
  </si>
  <si>
    <t>01610</t>
  </si>
  <si>
    <t>104</t>
  </si>
  <si>
    <t>01611</t>
  </si>
  <si>
    <t>105</t>
  </si>
  <si>
    <t>01612</t>
  </si>
  <si>
    <t>106</t>
  </si>
  <si>
    <t>01653</t>
  </si>
  <si>
    <t>107</t>
  </si>
  <si>
    <t>01655</t>
  </si>
  <si>
    <t>108</t>
  </si>
  <si>
    <t>01701</t>
  </si>
  <si>
    <t>109</t>
  </si>
  <si>
    <t>01702</t>
  </si>
  <si>
    <t>110</t>
  </si>
  <si>
    <t>01718</t>
  </si>
  <si>
    <t>111</t>
  </si>
  <si>
    <t>01719</t>
  </si>
  <si>
    <t>112</t>
  </si>
  <si>
    <t>01720</t>
  </si>
  <si>
    <t>113</t>
  </si>
  <si>
    <t>01721</t>
  </si>
  <si>
    <t>114</t>
  </si>
  <si>
    <t>01730</t>
  </si>
  <si>
    <t>115</t>
  </si>
  <si>
    <t>01731</t>
  </si>
  <si>
    <t>116</t>
  </si>
  <si>
    <t>01740</t>
  </si>
  <si>
    <t>117</t>
  </si>
  <si>
    <t>01741</t>
  </si>
  <si>
    <t>118</t>
  </si>
  <si>
    <t>01742</t>
  </si>
  <si>
    <t>119</t>
  </si>
  <si>
    <t>01745</t>
  </si>
  <si>
    <t>120</t>
  </si>
  <si>
    <t>01746</t>
  </si>
  <si>
    <t>121</t>
  </si>
  <si>
    <t>01747</t>
  </si>
  <si>
    <t>122</t>
  </si>
  <si>
    <t>01748</t>
  </si>
  <si>
    <t>123</t>
  </si>
  <si>
    <t>01749</t>
  </si>
  <si>
    <t>124</t>
  </si>
  <si>
    <t>01752</t>
  </si>
  <si>
    <t>125</t>
  </si>
  <si>
    <t>01754</t>
  </si>
  <si>
    <t>126</t>
  </si>
  <si>
    <t>01756</t>
  </si>
  <si>
    <t>127</t>
  </si>
  <si>
    <t>01757</t>
  </si>
  <si>
    <t>128</t>
  </si>
  <si>
    <t>01760</t>
  </si>
  <si>
    <t>129</t>
  </si>
  <si>
    <t>01770</t>
  </si>
  <si>
    <t>130</t>
  </si>
  <si>
    <t>01772</t>
  </si>
  <si>
    <t>131</t>
  </si>
  <si>
    <t>01773</t>
  </si>
  <si>
    <t>132</t>
  </si>
  <si>
    <t>01775</t>
  </si>
  <si>
    <t>133</t>
  </si>
  <si>
    <t>01776</t>
  </si>
  <si>
    <t>134</t>
  </si>
  <si>
    <t>01778</t>
  </si>
  <si>
    <t>135</t>
  </si>
  <si>
    <t>01801</t>
  </si>
  <si>
    <t>136</t>
  </si>
  <si>
    <t>01803</t>
  </si>
  <si>
    <t>137</t>
  </si>
  <si>
    <t>01805</t>
  </si>
  <si>
    <t>138</t>
  </si>
  <si>
    <t>01810</t>
  </si>
  <si>
    <t>139</t>
  </si>
  <si>
    <t>01813</t>
  </si>
  <si>
    <t>140</t>
  </si>
  <si>
    <t>01815</t>
  </si>
  <si>
    <t>141</t>
  </si>
  <si>
    <t>01821</t>
  </si>
  <si>
    <t>142</t>
  </si>
  <si>
    <t>01824</t>
  </si>
  <si>
    <t>143</t>
  </si>
  <si>
    <t>01826</t>
  </si>
  <si>
    <t>144</t>
  </si>
  <si>
    <t>01830</t>
  </si>
  <si>
    <t>145</t>
  </si>
  <si>
    <t>01831</t>
  </si>
  <si>
    <t>146</t>
  </si>
  <si>
    <t>01832</t>
  </si>
  <si>
    <t>147</t>
  </si>
  <si>
    <t>01833</t>
  </si>
  <si>
    <t>148</t>
  </si>
  <si>
    <t>01834</t>
  </si>
  <si>
    <t>149</t>
  </si>
  <si>
    <t>01835</t>
  </si>
  <si>
    <t>150</t>
  </si>
  <si>
    <t>01840</t>
  </si>
  <si>
    <t>151</t>
  </si>
  <si>
    <t>01841</t>
  </si>
  <si>
    <t>152</t>
  </si>
  <si>
    <t>01843</t>
  </si>
  <si>
    <t>153</t>
  </si>
  <si>
    <t>01844</t>
  </si>
  <si>
    <t>154</t>
  </si>
  <si>
    <t>01845</t>
  </si>
  <si>
    <t>155</t>
  </si>
  <si>
    <t>01850</t>
  </si>
  <si>
    <t>156</t>
  </si>
  <si>
    <t>01851</t>
  </si>
  <si>
    <t>157</t>
  </si>
  <si>
    <t>01852</t>
  </si>
  <si>
    <t>158</t>
  </si>
  <si>
    <t>01853</t>
  </si>
  <si>
    <t>159</t>
  </si>
  <si>
    <t>01854</t>
  </si>
  <si>
    <t>160</t>
  </si>
  <si>
    <t>01860</t>
  </si>
  <si>
    <t>161</t>
  </si>
  <si>
    <t>01862</t>
  </si>
  <si>
    <t>162</t>
  </si>
  <si>
    <t>01863</t>
  </si>
  <si>
    <t>163</t>
  </si>
  <si>
    <t>01864</t>
  </si>
  <si>
    <t>164</t>
  </si>
  <si>
    <t>01867</t>
  </si>
  <si>
    <t>165</t>
  </si>
  <si>
    <t>01876</t>
  </si>
  <si>
    <t>166</t>
  </si>
  <si>
    <t>01879</t>
  </si>
  <si>
    <t>167</t>
  </si>
  <si>
    <t>01880</t>
  </si>
  <si>
    <t>168</t>
  </si>
  <si>
    <t>01886</t>
  </si>
  <si>
    <t>169</t>
  </si>
  <si>
    <t>01887</t>
  </si>
  <si>
    <t>170</t>
  </si>
  <si>
    <t>01889</t>
  </si>
  <si>
    <t>171</t>
  </si>
  <si>
    <t>01890</t>
  </si>
  <si>
    <t>172</t>
  </si>
  <si>
    <t>01901</t>
  </si>
  <si>
    <t>173</t>
  </si>
  <si>
    <t>01902</t>
  </si>
  <si>
    <t>174</t>
  </si>
  <si>
    <t>01904</t>
  </si>
  <si>
    <t>175</t>
  </si>
  <si>
    <t>01905</t>
  </si>
  <si>
    <t>176</t>
  </si>
  <si>
    <t>01906</t>
  </si>
  <si>
    <t>177</t>
  </si>
  <si>
    <t>01907</t>
  </si>
  <si>
    <t>178</t>
  </si>
  <si>
    <t>01908</t>
  </si>
  <si>
    <t>179</t>
  </si>
  <si>
    <t>01910</t>
  </si>
  <si>
    <t>180</t>
  </si>
  <si>
    <t>01913</t>
  </si>
  <si>
    <t>181</t>
  </si>
  <si>
    <t>01915</t>
  </si>
  <si>
    <t>182</t>
  </si>
  <si>
    <t>01921</t>
  </si>
  <si>
    <t>183</t>
  </si>
  <si>
    <t>01922</t>
  </si>
  <si>
    <t>184</t>
  </si>
  <si>
    <t>01923</t>
  </si>
  <si>
    <t>185</t>
  </si>
  <si>
    <t>01929</t>
  </si>
  <si>
    <t>186</t>
  </si>
  <si>
    <t>01930</t>
  </si>
  <si>
    <t>187</t>
  </si>
  <si>
    <t>01931</t>
  </si>
  <si>
    <t>188</t>
  </si>
  <si>
    <t>01938</t>
  </si>
  <si>
    <t>189</t>
  </si>
  <si>
    <t>01940</t>
  </si>
  <si>
    <t>190</t>
  </si>
  <si>
    <t>01944</t>
  </si>
  <si>
    <t>191</t>
  </si>
  <si>
    <t>01945</t>
  </si>
  <si>
    <t>192</t>
  </si>
  <si>
    <t>01949</t>
  </si>
  <si>
    <t>193</t>
  </si>
  <si>
    <t>01950</t>
  </si>
  <si>
    <t>194</t>
  </si>
  <si>
    <t>01951</t>
  </si>
  <si>
    <t>195</t>
  </si>
  <si>
    <t>01952</t>
  </si>
  <si>
    <t>196</t>
  </si>
  <si>
    <t>01960</t>
  </si>
  <si>
    <t>197</t>
  </si>
  <si>
    <t>01965</t>
  </si>
  <si>
    <t>198</t>
  </si>
  <si>
    <t>01966</t>
  </si>
  <si>
    <t>199</t>
  </si>
  <si>
    <t>01969</t>
  </si>
  <si>
    <t>200</t>
  </si>
  <si>
    <t>01970</t>
  </si>
  <si>
    <t>201</t>
  </si>
  <si>
    <t>01982</t>
  </si>
  <si>
    <t>202</t>
  </si>
  <si>
    <t>01983</t>
  </si>
  <si>
    <t>203</t>
  </si>
  <si>
    <t>01984</t>
  </si>
  <si>
    <t>204</t>
  </si>
  <si>
    <t>01985</t>
  </si>
  <si>
    <t>205</t>
  </si>
  <si>
    <t>02019</t>
  </si>
  <si>
    <t>206</t>
  </si>
  <si>
    <t>02021</t>
  </si>
  <si>
    <t>207</t>
  </si>
  <si>
    <t>02025</t>
  </si>
  <si>
    <t>208</t>
  </si>
  <si>
    <t>02026</t>
  </si>
  <si>
    <t>209</t>
  </si>
  <si>
    <t>02027</t>
  </si>
  <si>
    <t>210</t>
  </si>
  <si>
    <t>02030</t>
  </si>
  <si>
    <t>211</t>
  </si>
  <si>
    <t>02032</t>
  </si>
  <si>
    <t>212</t>
  </si>
  <si>
    <t>02035</t>
  </si>
  <si>
    <t>213</t>
  </si>
  <si>
    <t>02038</t>
  </si>
  <si>
    <t>214</t>
  </si>
  <si>
    <t>02043</t>
  </si>
  <si>
    <t>215</t>
  </si>
  <si>
    <t>02044</t>
  </si>
  <si>
    <t>216</t>
  </si>
  <si>
    <t>02045</t>
  </si>
  <si>
    <t>217</t>
  </si>
  <si>
    <t>02048</t>
  </si>
  <si>
    <t>218</t>
  </si>
  <si>
    <t>02050</t>
  </si>
  <si>
    <t>219</t>
  </si>
  <si>
    <t>02052</t>
  </si>
  <si>
    <t>220</t>
  </si>
  <si>
    <t>02053</t>
  </si>
  <si>
    <t>221</t>
  </si>
  <si>
    <t>02054</t>
  </si>
  <si>
    <t>222</t>
  </si>
  <si>
    <t>02056</t>
  </si>
  <si>
    <t>223</t>
  </si>
  <si>
    <t>02061</t>
  </si>
  <si>
    <t>224</t>
  </si>
  <si>
    <t>02062</t>
  </si>
  <si>
    <t>225</t>
  </si>
  <si>
    <t>02066</t>
  </si>
  <si>
    <t>226</t>
  </si>
  <si>
    <t>02067</t>
  </si>
  <si>
    <t>227</t>
  </si>
  <si>
    <t>02071</t>
  </si>
  <si>
    <t>228</t>
  </si>
  <si>
    <t>02072</t>
  </si>
  <si>
    <t>229</t>
  </si>
  <si>
    <t>02081</t>
  </si>
  <si>
    <t>230</t>
  </si>
  <si>
    <t>02090</t>
  </si>
  <si>
    <t>231</t>
  </si>
  <si>
    <t>02093</t>
  </si>
  <si>
    <t>232</t>
  </si>
  <si>
    <t>02108</t>
  </si>
  <si>
    <t>233</t>
  </si>
  <si>
    <t>02109</t>
  </si>
  <si>
    <t>234</t>
  </si>
  <si>
    <t>02110</t>
  </si>
  <si>
    <t>235</t>
  </si>
  <si>
    <t>02111</t>
  </si>
  <si>
    <t>236</t>
  </si>
  <si>
    <t>02113</t>
  </si>
  <si>
    <t>237</t>
  </si>
  <si>
    <t>02114</t>
  </si>
  <si>
    <t>238</t>
  </si>
  <si>
    <t>02115</t>
  </si>
  <si>
    <t>239</t>
  </si>
  <si>
    <t>02116</t>
  </si>
  <si>
    <t>240</t>
  </si>
  <si>
    <t>02117</t>
  </si>
  <si>
    <t>241</t>
  </si>
  <si>
    <t>02118</t>
  </si>
  <si>
    <t>242</t>
  </si>
  <si>
    <t>02119</t>
  </si>
  <si>
    <t>243</t>
  </si>
  <si>
    <t>02120</t>
  </si>
  <si>
    <t>244</t>
  </si>
  <si>
    <t>02121</t>
  </si>
  <si>
    <t>245</t>
  </si>
  <si>
    <t>02122</t>
  </si>
  <si>
    <t>246</t>
  </si>
  <si>
    <t>02124</t>
  </si>
  <si>
    <t>247</t>
  </si>
  <si>
    <t>02125</t>
  </si>
  <si>
    <t>248</t>
  </si>
  <si>
    <t>02126</t>
  </si>
  <si>
    <t>249</t>
  </si>
  <si>
    <t>02127</t>
  </si>
  <si>
    <t>250</t>
  </si>
  <si>
    <t>02128</t>
  </si>
  <si>
    <t>251</t>
  </si>
  <si>
    <t>02129</t>
  </si>
  <si>
    <t>252</t>
  </si>
  <si>
    <t>02130</t>
  </si>
  <si>
    <t>253</t>
  </si>
  <si>
    <t>02131</t>
  </si>
  <si>
    <t>254</t>
  </si>
  <si>
    <t>02132</t>
  </si>
  <si>
    <t>255</t>
  </si>
  <si>
    <t>02133</t>
  </si>
  <si>
    <t>256</t>
  </si>
  <si>
    <t>02134</t>
  </si>
  <si>
    <t>257</t>
  </si>
  <si>
    <t>02135</t>
  </si>
  <si>
    <t>258</t>
  </si>
  <si>
    <t>02136</t>
  </si>
  <si>
    <t>259</t>
  </si>
  <si>
    <t>02137</t>
  </si>
  <si>
    <t>260</t>
  </si>
  <si>
    <t>02138</t>
  </si>
  <si>
    <t>261</t>
  </si>
  <si>
    <t>02139</t>
  </si>
  <si>
    <t>262</t>
  </si>
  <si>
    <t>02140</t>
  </si>
  <si>
    <t>263</t>
  </si>
  <si>
    <t>02141</t>
  </si>
  <si>
    <t>264</t>
  </si>
  <si>
    <t>02142</t>
  </si>
  <si>
    <t>265</t>
  </si>
  <si>
    <t>02143</t>
  </si>
  <si>
    <t>266</t>
  </si>
  <si>
    <t>02144</t>
  </si>
  <si>
    <t>267</t>
  </si>
  <si>
    <t>02145</t>
  </si>
  <si>
    <t>268</t>
  </si>
  <si>
    <t>02148</t>
  </si>
  <si>
    <t>269</t>
  </si>
  <si>
    <t>02149</t>
  </si>
  <si>
    <t>270</t>
  </si>
  <si>
    <t>02150</t>
  </si>
  <si>
    <t>271</t>
  </si>
  <si>
    <t>02151</t>
  </si>
  <si>
    <t>272</t>
  </si>
  <si>
    <t>02152</t>
  </si>
  <si>
    <t>273</t>
  </si>
  <si>
    <t>02153</t>
  </si>
  <si>
    <t>274</t>
  </si>
  <si>
    <t>02155</t>
  </si>
  <si>
    <t>275</t>
  </si>
  <si>
    <t>02163</t>
  </si>
  <si>
    <t>276</t>
  </si>
  <si>
    <t>02169</t>
  </si>
  <si>
    <t>277</t>
  </si>
  <si>
    <t>02170</t>
  </si>
  <si>
    <t>278</t>
  </si>
  <si>
    <t>02171</t>
  </si>
  <si>
    <t>279</t>
  </si>
  <si>
    <t>02176</t>
  </si>
  <si>
    <t>280</t>
  </si>
  <si>
    <t>02180</t>
  </si>
  <si>
    <t>281</t>
  </si>
  <si>
    <t>02184</t>
  </si>
  <si>
    <t>282</t>
  </si>
  <si>
    <t>02186</t>
  </si>
  <si>
    <t>283</t>
  </si>
  <si>
    <t>02188</t>
  </si>
  <si>
    <t>284</t>
  </si>
  <si>
    <t>02189</t>
  </si>
  <si>
    <t>285</t>
  </si>
  <si>
    <t>02190</t>
  </si>
  <si>
    <t>286</t>
  </si>
  <si>
    <t>02191</t>
  </si>
  <si>
    <t>287</t>
  </si>
  <si>
    <t>02199</t>
  </si>
  <si>
    <t>288</t>
  </si>
  <si>
    <t>02201</t>
  </si>
  <si>
    <t>289</t>
  </si>
  <si>
    <t>02203</t>
  </si>
  <si>
    <t>290</t>
  </si>
  <si>
    <t>02204</t>
  </si>
  <si>
    <t>291</t>
  </si>
  <si>
    <t>02206</t>
  </si>
  <si>
    <t>292</t>
  </si>
  <si>
    <t>02210</t>
  </si>
  <si>
    <t>293</t>
  </si>
  <si>
    <t>02211</t>
  </si>
  <si>
    <t>294</t>
  </si>
  <si>
    <t>02212</t>
  </si>
  <si>
    <t>295</t>
  </si>
  <si>
    <t>02215</t>
  </si>
  <si>
    <t>296</t>
  </si>
  <si>
    <t>02217</t>
  </si>
  <si>
    <t>297</t>
  </si>
  <si>
    <t>02222</t>
  </si>
  <si>
    <t>298</t>
  </si>
  <si>
    <t>02241</t>
  </si>
  <si>
    <t>299</t>
  </si>
  <si>
    <t>02283</t>
  </si>
  <si>
    <t>300</t>
  </si>
  <si>
    <t>02284</t>
  </si>
  <si>
    <t>301</t>
  </si>
  <si>
    <t>02293</t>
  </si>
  <si>
    <t>302</t>
  </si>
  <si>
    <t>02297</t>
  </si>
  <si>
    <t>303</t>
  </si>
  <si>
    <t>02301</t>
  </si>
  <si>
    <t>304</t>
  </si>
  <si>
    <t>02302</t>
  </si>
  <si>
    <t>305</t>
  </si>
  <si>
    <t>02322</t>
  </si>
  <si>
    <t>306</t>
  </si>
  <si>
    <t>02324</t>
  </si>
  <si>
    <t>307</t>
  </si>
  <si>
    <t>02325</t>
  </si>
  <si>
    <t>308</t>
  </si>
  <si>
    <t>02330</t>
  </si>
  <si>
    <t>309</t>
  </si>
  <si>
    <t>02332</t>
  </si>
  <si>
    <t>310</t>
  </si>
  <si>
    <t>02333</t>
  </si>
  <si>
    <t>311</t>
  </si>
  <si>
    <t>02338</t>
  </si>
  <si>
    <t>312</t>
  </si>
  <si>
    <t>02339</t>
  </si>
  <si>
    <t>313</t>
  </si>
  <si>
    <t>02341</t>
  </si>
  <si>
    <t>314</t>
  </si>
  <si>
    <t>02343</t>
  </si>
  <si>
    <t>315</t>
  </si>
  <si>
    <t>02344</t>
  </si>
  <si>
    <t>316</t>
  </si>
  <si>
    <t>02346</t>
  </si>
  <si>
    <t>317</t>
  </si>
  <si>
    <t>02347</t>
  </si>
  <si>
    <t>318</t>
  </si>
  <si>
    <t>02348</t>
  </si>
  <si>
    <t>319</t>
  </si>
  <si>
    <t>02349</t>
  </si>
  <si>
    <t>320</t>
  </si>
  <si>
    <t>02351</t>
  </si>
  <si>
    <t>321</t>
  </si>
  <si>
    <t>02356</t>
  </si>
  <si>
    <t>322</t>
  </si>
  <si>
    <t>02359</t>
  </si>
  <si>
    <t>323</t>
  </si>
  <si>
    <t>02360</t>
  </si>
  <si>
    <t>324</t>
  </si>
  <si>
    <t>02364</t>
  </si>
  <si>
    <t>325</t>
  </si>
  <si>
    <t>02367</t>
  </si>
  <si>
    <t>326</t>
  </si>
  <si>
    <t>02368</t>
  </si>
  <si>
    <t>327</t>
  </si>
  <si>
    <t>02370</t>
  </si>
  <si>
    <t>328</t>
  </si>
  <si>
    <t>02375</t>
  </si>
  <si>
    <t>329</t>
  </si>
  <si>
    <t>02379</t>
  </si>
  <si>
    <t>330</t>
  </si>
  <si>
    <t>02382</t>
  </si>
  <si>
    <t>331</t>
  </si>
  <si>
    <t>02420</t>
  </si>
  <si>
    <t>332</t>
  </si>
  <si>
    <t>02421</t>
  </si>
  <si>
    <t>333</t>
  </si>
  <si>
    <t>02445</t>
  </si>
  <si>
    <t>334</t>
  </si>
  <si>
    <t>02446</t>
  </si>
  <si>
    <t>335</t>
  </si>
  <si>
    <t>02447</t>
  </si>
  <si>
    <t>336</t>
  </si>
  <si>
    <t>02451</t>
  </si>
  <si>
    <t>337</t>
  </si>
  <si>
    <t>02452</t>
  </si>
  <si>
    <t>338</t>
  </si>
  <si>
    <t>02453</t>
  </si>
  <si>
    <t>339</t>
  </si>
  <si>
    <t>02454</t>
  </si>
  <si>
    <t>340</t>
  </si>
  <si>
    <t>02457</t>
  </si>
  <si>
    <t>341</t>
  </si>
  <si>
    <t>02458</t>
  </si>
  <si>
    <t>342</t>
  </si>
  <si>
    <t>02459</t>
  </si>
  <si>
    <t>343</t>
  </si>
  <si>
    <t>02460</t>
  </si>
  <si>
    <t>344</t>
  </si>
  <si>
    <t>02461</t>
  </si>
  <si>
    <t>345</t>
  </si>
  <si>
    <t>02462</t>
  </si>
  <si>
    <t>346</t>
  </si>
  <si>
    <t>02464</t>
  </si>
  <si>
    <t>347</t>
  </si>
  <si>
    <t>02465</t>
  </si>
  <si>
    <t>348</t>
  </si>
  <si>
    <t>02466</t>
  </si>
  <si>
    <t>349</t>
  </si>
  <si>
    <t>02467</t>
  </si>
  <si>
    <t>350</t>
  </si>
  <si>
    <t>02468</t>
  </si>
  <si>
    <t>351</t>
  </si>
  <si>
    <t>02472</t>
  </si>
  <si>
    <t>352</t>
  </si>
  <si>
    <t>02474</t>
  </si>
  <si>
    <t>353</t>
  </si>
  <si>
    <t>02476</t>
  </si>
  <si>
    <t>354</t>
  </si>
  <si>
    <t>02477</t>
  </si>
  <si>
    <t>355</t>
  </si>
  <si>
    <t>02478</t>
  </si>
  <si>
    <t>356</t>
  </si>
  <si>
    <t>02481</t>
  </si>
  <si>
    <t>357</t>
  </si>
  <si>
    <t>02482</t>
  </si>
  <si>
    <t>358</t>
  </si>
  <si>
    <t>02492</t>
  </si>
  <si>
    <t>359</t>
  </si>
  <si>
    <t>02493</t>
  </si>
  <si>
    <t>360</t>
  </si>
  <si>
    <t>02494</t>
  </si>
  <si>
    <t>361</t>
  </si>
  <si>
    <t>02532</t>
  </si>
  <si>
    <t>362</t>
  </si>
  <si>
    <t>02571</t>
  </si>
  <si>
    <t>363</t>
  </si>
  <si>
    <t>02702</t>
  </si>
  <si>
    <t>364</t>
  </si>
  <si>
    <t>02703</t>
  </si>
  <si>
    <t>365</t>
  </si>
  <si>
    <t>02715</t>
  </si>
  <si>
    <t>366</t>
  </si>
  <si>
    <t>02717</t>
  </si>
  <si>
    <t>367</t>
  </si>
  <si>
    <t>02718</t>
  </si>
  <si>
    <t>368</t>
  </si>
  <si>
    <t>02719</t>
  </si>
  <si>
    <t>369</t>
  </si>
  <si>
    <t>02720</t>
  </si>
  <si>
    <t>370</t>
  </si>
  <si>
    <t>02721</t>
  </si>
  <si>
    <t>371</t>
  </si>
  <si>
    <t>02723</t>
  </si>
  <si>
    <t>372</t>
  </si>
  <si>
    <t>02724</t>
  </si>
  <si>
    <t>373</t>
  </si>
  <si>
    <t>02725</t>
  </si>
  <si>
    <t>374</t>
  </si>
  <si>
    <t>02726</t>
  </si>
  <si>
    <t>375</t>
  </si>
  <si>
    <t>02738</t>
  </si>
  <si>
    <t>376</t>
  </si>
  <si>
    <t>02739</t>
  </si>
  <si>
    <t>377</t>
  </si>
  <si>
    <t>02740</t>
  </si>
  <si>
    <t>378</t>
  </si>
  <si>
    <t>02743</t>
  </si>
  <si>
    <t>379</t>
  </si>
  <si>
    <t>02744</t>
  </si>
  <si>
    <t>380</t>
  </si>
  <si>
    <t>02745</t>
  </si>
  <si>
    <t>381</t>
  </si>
  <si>
    <t>02746</t>
  </si>
  <si>
    <t>382</t>
  </si>
  <si>
    <t>02747</t>
  </si>
  <si>
    <t>383</t>
  </si>
  <si>
    <t>02748</t>
  </si>
  <si>
    <t>384</t>
  </si>
  <si>
    <t>02760</t>
  </si>
  <si>
    <t>385</t>
  </si>
  <si>
    <t>02762</t>
  </si>
  <si>
    <t>386</t>
  </si>
  <si>
    <t>02763</t>
  </si>
  <si>
    <t>387</t>
  </si>
  <si>
    <t>02764</t>
  </si>
  <si>
    <t>388</t>
  </si>
  <si>
    <t>02766</t>
  </si>
  <si>
    <t>389</t>
  </si>
  <si>
    <t>02767</t>
  </si>
  <si>
    <t>390</t>
  </si>
  <si>
    <t>02769</t>
  </si>
  <si>
    <t>391</t>
  </si>
  <si>
    <t>02770</t>
  </si>
  <si>
    <t>392</t>
  </si>
  <si>
    <t>02771</t>
  </si>
  <si>
    <t>393</t>
  </si>
  <si>
    <t>02777</t>
  </si>
  <si>
    <t>394</t>
  </si>
  <si>
    <t>02779</t>
  </si>
  <si>
    <t>395</t>
  </si>
  <si>
    <t>02780</t>
  </si>
  <si>
    <t>396</t>
  </si>
  <si>
    <t>02790</t>
  </si>
  <si>
    <t>397</t>
  </si>
  <si>
    <t>02806</t>
  </si>
  <si>
    <t>398</t>
  </si>
  <si>
    <t>02808</t>
  </si>
  <si>
    <t>399</t>
  </si>
  <si>
    <t>02809</t>
  </si>
  <si>
    <t>400</t>
  </si>
  <si>
    <t>02812</t>
  </si>
  <si>
    <t>401</t>
  </si>
  <si>
    <t>02813</t>
  </si>
  <si>
    <t>402</t>
  </si>
  <si>
    <t>02814</t>
  </si>
  <si>
    <t>403</t>
  </si>
  <si>
    <t>02815</t>
  </si>
  <si>
    <t>404</t>
  </si>
  <si>
    <t>02816</t>
  </si>
  <si>
    <t>405</t>
  </si>
  <si>
    <t>02817</t>
  </si>
  <si>
    <t>406</t>
  </si>
  <si>
    <t>02818</t>
  </si>
  <si>
    <t>407</t>
  </si>
  <si>
    <t>02822</t>
  </si>
  <si>
    <t>408</t>
  </si>
  <si>
    <t>02825</t>
  </si>
  <si>
    <t>409</t>
  </si>
  <si>
    <t>02827</t>
  </si>
  <si>
    <t>410</t>
  </si>
  <si>
    <t>02828</t>
  </si>
  <si>
    <t>411</t>
  </si>
  <si>
    <t>02830</t>
  </si>
  <si>
    <t>412</t>
  </si>
  <si>
    <t>02831</t>
  </si>
  <si>
    <t>413</t>
  </si>
  <si>
    <t>02832</t>
  </si>
  <si>
    <t>414</t>
  </si>
  <si>
    <t>02833</t>
  </si>
  <si>
    <t>415</t>
  </si>
  <si>
    <t>02835</t>
  </si>
  <si>
    <t>416</t>
  </si>
  <si>
    <t>02836</t>
  </si>
  <si>
    <t>417</t>
  </si>
  <si>
    <t>02837</t>
  </si>
  <si>
    <t>418</t>
  </si>
  <si>
    <t>02838</t>
  </si>
  <si>
    <t>419</t>
  </si>
  <si>
    <t>02839</t>
  </si>
  <si>
    <t>420</t>
  </si>
  <si>
    <t>02840</t>
  </si>
  <si>
    <t>421</t>
  </si>
  <si>
    <t>02841</t>
  </si>
  <si>
    <t>422</t>
  </si>
  <si>
    <t>02842</t>
  </si>
  <si>
    <t>423</t>
  </si>
  <si>
    <t>02852</t>
  </si>
  <si>
    <t>424</t>
  </si>
  <si>
    <t>02857</t>
  </si>
  <si>
    <t>425</t>
  </si>
  <si>
    <t>02858</t>
  </si>
  <si>
    <t>426</t>
  </si>
  <si>
    <t>02859</t>
  </si>
  <si>
    <t>427</t>
  </si>
  <si>
    <t>02860</t>
  </si>
  <si>
    <t>428</t>
  </si>
  <si>
    <t>02861</t>
  </si>
  <si>
    <t>429</t>
  </si>
  <si>
    <t>02863</t>
  </si>
  <si>
    <t>430</t>
  </si>
  <si>
    <t>02864</t>
  </si>
  <si>
    <t>431</t>
  </si>
  <si>
    <t>02865</t>
  </si>
  <si>
    <t>432</t>
  </si>
  <si>
    <t>02871</t>
  </si>
  <si>
    <t>433</t>
  </si>
  <si>
    <t>02874</t>
  </si>
  <si>
    <t>434</t>
  </si>
  <si>
    <t>02875</t>
  </si>
  <si>
    <t>435</t>
  </si>
  <si>
    <t>02876</t>
  </si>
  <si>
    <t>436</t>
  </si>
  <si>
    <t>02877</t>
  </si>
  <si>
    <t>437</t>
  </si>
  <si>
    <t>02878</t>
  </si>
  <si>
    <t>438</t>
  </si>
  <si>
    <t>02879</t>
  </si>
  <si>
    <t>439</t>
  </si>
  <si>
    <t>02881</t>
  </si>
  <si>
    <t>440</t>
  </si>
  <si>
    <t>02882</t>
  </si>
  <si>
    <t>441</t>
  </si>
  <si>
    <t>02885</t>
  </si>
  <si>
    <t>442</t>
  </si>
  <si>
    <t>02886</t>
  </si>
  <si>
    <t>443</t>
  </si>
  <si>
    <t>02888</t>
  </si>
  <si>
    <t>444</t>
  </si>
  <si>
    <t>02889</t>
  </si>
  <si>
    <t>445</t>
  </si>
  <si>
    <t>02892</t>
  </si>
  <si>
    <t>446</t>
  </si>
  <si>
    <t>02893</t>
  </si>
  <si>
    <t>447</t>
  </si>
  <si>
    <t>02894</t>
  </si>
  <si>
    <t>448</t>
  </si>
  <si>
    <t>02895</t>
  </si>
  <si>
    <t>449</t>
  </si>
  <si>
    <t>02896</t>
  </si>
  <si>
    <t>450</t>
  </si>
  <si>
    <t>02898</t>
  </si>
  <si>
    <t>451</t>
  </si>
  <si>
    <t>02902</t>
  </si>
  <si>
    <t>452</t>
  </si>
  <si>
    <t>02903</t>
  </si>
  <si>
    <t>453</t>
  </si>
  <si>
    <t>02904</t>
  </si>
  <si>
    <t>454</t>
  </si>
  <si>
    <t>02905</t>
  </si>
  <si>
    <t>455</t>
  </si>
  <si>
    <t>02906</t>
  </si>
  <si>
    <t>456</t>
  </si>
  <si>
    <t>02907</t>
  </si>
  <si>
    <t>457</t>
  </si>
  <si>
    <t>02908</t>
  </si>
  <si>
    <t>458</t>
  </si>
  <si>
    <t>02909</t>
  </si>
  <si>
    <t>459</t>
  </si>
  <si>
    <t>02910</t>
  </si>
  <si>
    <t>460</t>
  </si>
  <si>
    <t>02911</t>
  </si>
  <si>
    <t>461</t>
  </si>
  <si>
    <t>02912</t>
  </si>
  <si>
    <t>462</t>
  </si>
  <si>
    <t>02914</t>
  </si>
  <si>
    <t>463</t>
  </si>
  <si>
    <t>02915</t>
  </si>
  <si>
    <t>464</t>
  </si>
  <si>
    <t>02916</t>
  </si>
  <si>
    <t>465</t>
  </si>
  <si>
    <t>02917</t>
  </si>
  <si>
    <t>466</t>
  </si>
  <si>
    <t>02918</t>
  </si>
  <si>
    <t>467</t>
  </si>
  <si>
    <t>02919</t>
  </si>
  <si>
    <t>468</t>
  </si>
  <si>
    <t>02920</t>
  </si>
  <si>
    <t>469</t>
  </si>
  <si>
    <t>02921</t>
  </si>
  <si>
    <t>470</t>
  </si>
  <si>
    <t>03031</t>
  </si>
  <si>
    <t>471</t>
  </si>
  <si>
    <t>03032</t>
  </si>
  <si>
    <t>472</t>
  </si>
  <si>
    <t>03038</t>
  </si>
  <si>
    <t>473</t>
  </si>
  <si>
    <t>03045</t>
  </si>
  <si>
    <t>474</t>
  </si>
  <si>
    <t>03049</t>
  </si>
  <si>
    <t>475</t>
  </si>
  <si>
    <t>03051</t>
  </si>
  <si>
    <t>476</t>
  </si>
  <si>
    <t>03052</t>
  </si>
  <si>
    <t>477</t>
  </si>
  <si>
    <t>03053</t>
  </si>
  <si>
    <t>478</t>
  </si>
  <si>
    <t>03054</t>
  </si>
  <si>
    <t>479</t>
  </si>
  <si>
    <t>03055</t>
  </si>
  <si>
    <t>480</t>
  </si>
  <si>
    <t>03060</t>
  </si>
  <si>
    <t>481</t>
  </si>
  <si>
    <t>03061</t>
  </si>
  <si>
    <t>482</t>
  </si>
  <si>
    <t>03062</t>
  </si>
  <si>
    <t>483</t>
  </si>
  <si>
    <t>03063</t>
  </si>
  <si>
    <t>484</t>
  </si>
  <si>
    <t>03064</t>
  </si>
  <si>
    <t>485</t>
  </si>
  <si>
    <t>03070</t>
  </si>
  <si>
    <t>486</t>
  </si>
  <si>
    <t>03071</t>
  </si>
  <si>
    <t>487</t>
  </si>
  <si>
    <t>03073</t>
  </si>
  <si>
    <t>488</t>
  </si>
  <si>
    <t>03076</t>
  </si>
  <si>
    <t>489</t>
  </si>
  <si>
    <t>03077</t>
  </si>
  <si>
    <t>490</t>
  </si>
  <si>
    <t>03079</t>
  </si>
  <si>
    <t>491</t>
  </si>
  <si>
    <t>03082</t>
  </si>
  <si>
    <t>492</t>
  </si>
  <si>
    <t>03086</t>
  </si>
  <si>
    <t>493</t>
  </si>
  <si>
    <t>03087</t>
  </si>
  <si>
    <t>494</t>
  </si>
  <si>
    <t>03101</t>
  </si>
  <si>
    <t>495</t>
  </si>
  <si>
    <t>03102</t>
  </si>
  <si>
    <t>496</t>
  </si>
  <si>
    <t>03103</t>
  </si>
  <si>
    <t>497</t>
  </si>
  <si>
    <t>03104</t>
  </si>
  <si>
    <t>498</t>
  </si>
  <si>
    <t>03106</t>
  </si>
  <si>
    <t>499</t>
  </si>
  <si>
    <t>03109</t>
  </si>
  <si>
    <t>500</t>
  </si>
  <si>
    <t>03110</t>
  </si>
  <si>
    <t>501</t>
  </si>
  <si>
    <t>03111</t>
  </si>
  <si>
    <t>502</t>
  </si>
  <si>
    <t>03275</t>
  </si>
  <si>
    <t>503</t>
  </si>
  <si>
    <t>03304</t>
  </si>
  <si>
    <t>504</t>
  </si>
  <si>
    <t>03801</t>
  </si>
  <si>
    <t>505</t>
  </si>
  <si>
    <t>03811</t>
  </si>
  <si>
    <t>506</t>
  </si>
  <si>
    <t>03819</t>
  </si>
  <si>
    <t>507</t>
  </si>
  <si>
    <t>03820</t>
  </si>
  <si>
    <t>508</t>
  </si>
  <si>
    <t>03824</t>
  </si>
  <si>
    <t>509</t>
  </si>
  <si>
    <t>03825</t>
  </si>
  <si>
    <t>510</t>
  </si>
  <si>
    <t>03826</t>
  </si>
  <si>
    <t>511</t>
  </si>
  <si>
    <t>03827</t>
  </si>
  <si>
    <t>512</t>
  </si>
  <si>
    <t>03833</t>
  </si>
  <si>
    <t>513</t>
  </si>
  <si>
    <t>03842</t>
  </si>
  <si>
    <t>514</t>
  </si>
  <si>
    <t>03844</t>
  </si>
  <si>
    <t>515</t>
  </si>
  <si>
    <t>03848</t>
  </si>
  <si>
    <t>516</t>
  </si>
  <si>
    <t>03856</t>
  </si>
  <si>
    <t>517</t>
  </si>
  <si>
    <t>03857</t>
  </si>
  <si>
    <t>518</t>
  </si>
  <si>
    <t>03858</t>
  </si>
  <si>
    <t>519</t>
  </si>
  <si>
    <t>03862</t>
  </si>
  <si>
    <t>520</t>
  </si>
  <si>
    <t>03865</t>
  </si>
  <si>
    <t>521</t>
  </si>
  <si>
    <t>03870</t>
  </si>
  <si>
    <t>522</t>
  </si>
  <si>
    <t>03873</t>
  </si>
  <si>
    <t>523</t>
  </si>
  <si>
    <t>03874</t>
  </si>
  <si>
    <t>524</t>
  </si>
  <si>
    <t>03885</t>
  </si>
  <si>
    <t>525</t>
  </si>
  <si>
    <t>03904</t>
  </si>
  <si>
    <t>526</t>
  </si>
  <si>
    <t>06001</t>
  </si>
  <si>
    <t>527</t>
  </si>
  <si>
    <t>06002</t>
  </si>
  <si>
    <t>528</t>
  </si>
  <si>
    <t>06006</t>
  </si>
  <si>
    <t>529</t>
  </si>
  <si>
    <t>06010</t>
  </si>
  <si>
    <t>530</t>
  </si>
  <si>
    <t>06013</t>
  </si>
  <si>
    <t>531</t>
  </si>
  <si>
    <t>06019</t>
  </si>
  <si>
    <t>532</t>
  </si>
  <si>
    <t>06022</t>
  </si>
  <si>
    <t>533</t>
  </si>
  <si>
    <t>06023</t>
  </si>
  <si>
    <t>534</t>
  </si>
  <si>
    <t>06026</t>
  </si>
  <si>
    <t>535</t>
  </si>
  <si>
    <t>06029</t>
  </si>
  <si>
    <t>536</t>
  </si>
  <si>
    <t>06030</t>
  </si>
  <si>
    <t>537</t>
  </si>
  <si>
    <t>06032</t>
  </si>
  <si>
    <t>538</t>
  </si>
  <si>
    <t>06033</t>
  </si>
  <si>
    <t>539</t>
  </si>
  <si>
    <t>06035</t>
  </si>
  <si>
    <t>540</t>
  </si>
  <si>
    <t>06037</t>
  </si>
  <si>
    <t>541</t>
  </si>
  <si>
    <t>06040</t>
  </si>
  <si>
    <t>542</t>
  </si>
  <si>
    <t>06042</t>
  </si>
  <si>
    <t>543</t>
  </si>
  <si>
    <t>06043</t>
  </si>
  <si>
    <t>544</t>
  </si>
  <si>
    <t>06050</t>
  </si>
  <si>
    <t>545</t>
  </si>
  <si>
    <t>06051</t>
  </si>
  <si>
    <t>546</t>
  </si>
  <si>
    <t>06052</t>
  </si>
  <si>
    <t>547</t>
  </si>
  <si>
    <t>06053</t>
  </si>
  <si>
    <t>548</t>
  </si>
  <si>
    <t>06060</t>
  </si>
  <si>
    <t>549</t>
  </si>
  <si>
    <t>06062</t>
  </si>
  <si>
    <t>550</t>
  </si>
  <si>
    <t>06066</t>
  </si>
  <si>
    <t>551</t>
  </si>
  <si>
    <t>06067</t>
  </si>
  <si>
    <t>552</t>
  </si>
  <si>
    <t>06070</t>
  </si>
  <si>
    <t>553</t>
  </si>
  <si>
    <t>06073</t>
  </si>
  <si>
    <t>554</t>
  </si>
  <si>
    <t>06074</t>
  </si>
  <si>
    <t>555</t>
  </si>
  <si>
    <t>06078</t>
  </si>
  <si>
    <t>556</t>
  </si>
  <si>
    <t>06082</t>
  </si>
  <si>
    <t>557</t>
  </si>
  <si>
    <t>06084</t>
  </si>
  <si>
    <t>558</t>
  </si>
  <si>
    <t>06088</t>
  </si>
  <si>
    <t>559</t>
  </si>
  <si>
    <t>06090</t>
  </si>
  <si>
    <t>560</t>
  </si>
  <si>
    <t>06092</t>
  </si>
  <si>
    <t>561</t>
  </si>
  <si>
    <t>06093</t>
  </si>
  <si>
    <t>562</t>
  </si>
  <si>
    <t>06095</t>
  </si>
  <si>
    <t>563</t>
  </si>
  <si>
    <t>06096</t>
  </si>
  <si>
    <t>564</t>
  </si>
  <si>
    <t>06101</t>
  </si>
  <si>
    <t>565</t>
  </si>
  <si>
    <t>06103</t>
  </si>
  <si>
    <t>566</t>
  </si>
  <si>
    <t>06105</t>
  </si>
  <si>
    <t>567</t>
  </si>
  <si>
    <t>06106</t>
  </si>
  <si>
    <t>568</t>
  </si>
  <si>
    <t>06107</t>
  </si>
  <si>
    <t>569</t>
  </si>
  <si>
    <t>06108</t>
  </si>
  <si>
    <t>570</t>
  </si>
  <si>
    <t>06109</t>
  </si>
  <si>
    <t>571</t>
  </si>
  <si>
    <t>06110</t>
  </si>
  <si>
    <t>572</t>
  </si>
  <si>
    <t>06111</t>
  </si>
  <si>
    <t>573</t>
  </si>
  <si>
    <t>06112</t>
  </si>
  <si>
    <t>574</t>
  </si>
  <si>
    <t>06114</t>
  </si>
  <si>
    <t>575</t>
  </si>
  <si>
    <t>06117</t>
  </si>
  <si>
    <t>576</t>
  </si>
  <si>
    <t>06118</t>
  </si>
  <si>
    <t>577</t>
  </si>
  <si>
    <t>06119</t>
  </si>
  <si>
    <t>578</t>
  </si>
  <si>
    <t>06120</t>
  </si>
  <si>
    <t>579</t>
  </si>
  <si>
    <t>06150</t>
  </si>
  <si>
    <t>580</t>
  </si>
  <si>
    <t>06151</t>
  </si>
  <si>
    <t>581</t>
  </si>
  <si>
    <t>06152</t>
  </si>
  <si>
    <t>582</t>
  </si>
  <si>
    <t>06153</t>
  </si>
  <si>
    <t>583</t>
  </si>
  <si>
    <t>06154</t>
  </si>
  <si>
    <t>584</t>
  </si>
  <si>
    <t>06155</t>
  </si>
  <si>
    <t>585</t>
  </si>
  <si>
    <t>06156</t>
  </si>
  <si>
    <t>586</t>
  </si>
  <si>
    <t>06160</t>
  </si>
  <si>
    <t>587</t>
  </si>
  <si>
    <t>06161</t>
  </si>
  <si>
    <t>588</t>
  </si>
  <si>
    <t>06167</t>
  </si>
  <si>
    <t>589</t>
  </si>
  <si>
    <t>06176</t>
  </si>
  <si>
    <t>590</t>
  </si>
  <si>
    <t>06180</t>
  </si>
  <si>
    <t>591</t>
  </si>
  <si>
    <t>06183</t>
  </si>
  <si>
    <t>592</t>
  </si>
  <si>
    <t>06199</t>
  </si>
  <si>
    <t>593</t>
  </si>
  <si>
    <t>06231</t>
  </si>
  <si>
    <t>594</t>
  </si>
  <si>
    <t>06232</t>
  </si>
  <si>
    <t>595</t>
  </si>
  <si>
    <t>06237</t>
  </si>
  <si>
    <t>596</t>
  </si>
  <si>
    <t>06238</t>
  </si>
  <si>
    <t>597</t>
  </si>
  <si>
    <t>06248</t>
  </si>
  <si>
    <t>598</t>
  </si>
  <si>
    <t>06249</t>
  </si>
  <si>
    <t>599</t>
  </si>
  <si>
    <t>06254</t>
  </si>
  <si>
    <t>600</t>
  </si>
  <si>
    <t>06320</t>
  </si>
  <si>
    <t>601</t>
  </si>
  <si>
    <t>06333</t>
  </si>
  <si>
    <t>602</t>
  </si>
  <si>
    <t>06334</t>
  </si>
  <si>
    <t>603</t>
  </si>
  <si>
    <t>06335</t>
  </si>
  <si>
    <t>604</t>
  </si>
  <si>
    <t>06339</t>
  </si>
  <si>
    <t>605</t>
  </si>
  <si>
    <t>06340</t>
  </si>
  <si>
    <t>606</t>
  </si>
  <si>
    <t>06351</t>
  </si>
  <si>
    <t>607</t>
  </si>
  <si>
    <t>06353</t>
  </si>
  <si>
    <t>608</t>
  </si>
  <si>
    <t>06355</t>
  </si>
  <si>
    <t>609</t>
  </si>
  <si>
    <t>06357</t>
  </si>
  <si>
    <t>610</t>
  </si>
  <si>
    <t>06360</t>
  </si>
  <si>
    <t>611</t>
  </si>
  <si>
    <t>06365</t>
  </si>
  <si>
    <t>612</t>
  </si>
  <si>
    <t>06370</t>
  </si>
  <si>
    <t>613</t>
  </si>
  <si>
    <t>06371</t>
  </si>
  <si>
    <t>614</t>
  </si>
  <si>
    <t>06375</t>
  </si>
  <si>
    <t>615</t>
  </si>
  <si>
    <t>06378</t>
  </si>
  <si>
    <t>616</t>
  </si>
  <si>
    <t>06379</t>
  </si>
  <si>
    <t>617</t>
  </si>
  <si>
    <t>06382</t>
  </si>
  <si>
    <t>618</t>
  </si>
  <si>
    <t>06385</t>
  </si>
  <si>
    <t>619</t>
  </si>
  <si>
    <t>06401</t>
  </si>
  <si>
    <t>620</t>
  </si>
  <si>
    <t>06403</t>
  </si>
  <si>
    <t>621</t>
  </si>
  <si>
    <t>06405</t>
  </si>
  <si>
    <t>622</t>
  </si>
  <si>
    <t>06408</t>
  </si>
  <si>
    <t>623</t>
  </si>
  <si>
    <t>06409</t>
  </si>
  <si>
    <t>624</t>
  </si>
  <si>
    <t>06410</t>
  </si>
  <si>
    <t>625</t>
  </si>
  <si>
    <t>06411</t>
  </si>
  <si>
    <t>626</t>
  </si>
  <si>
    <t>06412</t>
  </si>
  <si>
    <t>627</t>
  </si>
  <si>
    <t>06413</t>
  </si>
  <si>
    <t>628</t>
  </si>
  <si>
    <t>06415</t>
  </si>
  <si>
    <t>629</t>
  </si>
  <si>
    <t>06416</t>
  </si>
  <si>
    <t>630</t>
  </si>
  <si>
    <t>06417</t>
  </si>
  <si>
    <t>631</t>
  </si>
  <si>
    <t>06418</t>
  </si>
  <si>
    <t>632</t>
  </si>
  <si>
    <t>06419</t>
  </si>
  <si>
    <t>633</t>
  </si>
  <si>
    <t>06420</t>
  </si>
  <si>
    <t>634</t>
  </si>
  <si>
    <t>06422</t>
  </si>
  <si>
    <t>635</t>
  </si>
  <si>
    <t>06423</t>
  </si>
  <si>
    <t>636</t>
  </si>
  <si>
    <t>06424</t>
  </si>
  <si>
    <t>637</t>
  </si>
  <si>
    <t>06426</t>
  </si>
  <si>
    <t>638</t>
  </si>
  <si>
    <t>06437</t>
  </si>
  <si>
    <t>639</t>
  </si>
  <si>
    <t>06438</t>
  </si>
  <si>
    <t>640</t>
  </si>
  <si>
    <t>06441</t>
  </si>
  <si>
    <t>641</t>
  </si>
  <si>
    <t>06442</t>
  </si>
  <si>
    <t>642</t>
  </si>
  <si>
    <t>06443</t>
  </si>
  <si>
    <t>643</t>
  </si>
  <si>
    <t>06447</t>
  </si>
  <si>
    <t>644</t>
  </si>
  <si>
    <t>06450</t>
  </si>
  <si>
    <t>645</t>
  </si>
  <si>
    <t>06451</t>
  </si>
  <si>
    <t>646</t>
  </si>
  <si>
    <t>06455</t>
  </si>
  <si>
    <t>647</t>
  </si>
  <si>
    <t>06457</t>
  </si>
  <si>
    <t>648</t>
  </si>
  <si>
    <t>06459</t>
  </si>
  <si>
    <t>649</t>
  </si>
  <si>
    <t>06460</t>
  </si>
  <si>
    <t>650</t>
  </si>
  <si>
    <t>06461</t>
  </si>
  <si>
    <t>651</t>
  </si>
  <si>
    <t>06468</t>
  </si>
  <si>
    <t>652</t>
  </si>
  <si>
    <t>06469</t>
  </si>
  <si>
    <t>653</t>
  </si>
  <si>
    <t>06470</t>
  </si>
  <si>
    <t>654</t>
  </si>
  <si>
    <t>06471</t>
  </si>
  <si>
    <t>655</t>
  </si>
  <si>
    <t>06472</t>
  </si>
  <si>
    <t>656</t>
  </si>
  <si>
    <t>06473</t>
  </si>
  <si>
    <t>657</t>
  </si>
  <si>
    <t>06475</t>
  </si>
  <si>
    <t>658</t>
  </si>
  <si>
    <t>06478</t>
  </si>
  <si>
    <t>659</t>
  </si>
  <si>
    <t>06479</t>
  </si>
  <si>
    <t>660</t>
  </si>
  <si>
    <t>06480</t>
  </si>
  <si>
    <t>661</t>
  </si>
  <si>
    <t>06482</t>
  </si>
  <si>
    <t>662</t>
  </si>
  <si>
    <t>06483</t>
  </si>
  <si>
    <t>663</t>
  </si>
  <si>
    <t>06484</t>
  </si>
  <si>
    <t>664</t>
  </si>
  <si>
    <t>06488</t>
  </si>
  <si>
    <t>665</t>
  </si>
  <si>
    <t>06489</t>
  </si>
  <si>
    <t>666</t>
  </si>
  <si>
    <t>06492</t>
  </si>
  <si>
    <t>667</t>
  </si>
  <si>
    <t>06493</t>
  </si>
  <si>
    <t>668</t>
  </si>
  <si>
    <t>06494</t>
  </si>
  <si>
    <t>669</t>
  </si>
  <si>
    <t>06495</t>
  </si>
  <si>
    <t>670</t>
  </si>
  <si>
    <t>06498</t>
  </si>
  <si>
    <t>671</t>
  </si>
  <si>
    <t>06510</t>
  </si>
  <si>
    <t>672</t>
  </si>
  <si>
    <t>06511</t>
  </si>
  <si>
    <t>673</t>
  </si>
  <si>
    <t>06512</t>
  </si>
  <si>
    <t>674</t>
  </si>
  <si>
    <t>06513</t>
  </si>
  <si>
    <t>675</t>
  </si>
  <si>
    <t>06514</t>
  </si>
  <si>
    <t>676</t>
  </si>
  <si>
    <t>06515</t>
  </si>
  <si>
    <t>677</t>
  </si>
  <si>
    <t>06516</t>
  </si>
  <si>
    <t>678</t>
  </si>
  <si>
    <t>06517</t>
  </si>
  <si>
    <t>679</t>
  </si>
  <si>
    <t>06518</t>
  </si>
  <si>
    <t>680</t>
  </si>
  <si>
    <t>06519</t>
  </si>
  <si>
    <t>681</t>
  </si>
  <si>
    <t>06524</t>
  </si>
  <si>
    <t>682</t>
  </si>
  <si>
    <t>06525</t>
  </si>
  <si>
    <t>683</t>
  </si>
  <si>
    <t>06537</t>
  </si>
  <si>
    <t>684</t>
  </si>
  <si>
    <t>06538</t>
  </si>
  <si>
    <t>685</t>
  </si>
  <si>
    <t>06540</t>
  </si>
  <si>
    <t>686</t>
  </si>
  <si>
    <t>06604</t>
  </si>
  <si>
    <t>687</t>
  </si>
  <si>
    <t>06605</t>
  </si>
  <si>
    <t>688</t>
  </si>
  <si>
    <t>06606</t>
  </si>
  <si>
    <t>689</t>
  </si>
  <si>
    <t>06607</t>
  </si>
  <si>
    <t>690</t>
  </si>
  <si>
    <t>06608</t>
  </si>
  <si>
    <t>691</t>
  </si>
  <si>
    <t>06610</t>
  </si>
  <si>
    <t>692</t>
  </si>
  <si>
    <t>06611</t>
  </si>
  <si>
    <t>693</t>
  </si>
  <si>
    <t>06612</t>
  </si>
  <si>
    <t>694</t>
  </si>
  <si>
    <t>06614</t>
  </si>
  <si>
    <t>695</t>
  </si>
  <si>
    <t>06615</t>
  </si>
  <si>
    <t>696</t>
  </si>
  <si>
    <t>06673</t>
  </si>
  <si>
    <t>697</t>
  </si>
  <si>
    <t>06699</t>
  </si>
  <si>
    <t>698</t>
  </si>
  <si>
    <t>06701</t>
  </si>
  <si>
    <t>699</t>
  </si>
  <si>
    <t>06702</t>
  </si>
  <si>
    <t>700</t>
  </si>
  <si>
    <t>06704</t>
  </si>
  <si>
    <t>701</t>
  </si>
  <si>
    <t>06705</t>
  </si>
  <si>
    <t>702</t>
  </si>
  <si>
    <t>06706</t>
  </si>
  <si>
    <t>703</t>
  </si>
  <si>
    <t>06708</t>
  </si>
  <si>
    <t>704</t>
  </si>
  <si>
    <t>06710</t>
  </si>
  <si>
    <t>705</t>
  </si>
  <si>
    <t>06712</t>
  </si>
  <si>
    <t>706</t>
  </si>
  <si>
    <t>06716</t>
  </si>
  <si>
    <t>707</t>
  </si>
  <si>
    <t>06749</t>
  </si>
  <si>
    <t>708</t>
  </si>
  <si>
    <t>06762</t>
  </si>
  <si>
    <t>709</t>
  </si>
  <si>
    <t>06770</t>
  </si>
  <si>
    <t>710</t>
  </si>
  <si>
    <t>06776</t>
  </si>
  <si>
    <t>711</t>
  </si>
  <si>
    <t>06779</t>
  </si>
  <si>
    <t>712</t>
  </si>
  <si>
    <t>06790</t>
  </si>
  <si>
    <t>713</t>
  </si>
  <si>
    <t>06801</t>
  </si>
  <si>
    <t>714</t>
  </si>
  <si>
    <t>06804</t>
  </si>
  <si>
    <t>715</t>
  </si>
  <si>
    <t>06807</t>
  </si>
  <si>
    <t>716</t>
  </si>
  <si>
    <t>06810</t>
  </si>
  <si>
    <t>717</t>
  </si>
  <si>
    <t>06811</t>
  </si>
  <si>
    <t>718</t>
  </si>
  <si>
    <t>06812</t>
  </si>
  <si>
    <t>719</t>
  </si>
  <si>
    <t>06820</t>
  </si>
  <si>
    <t>720</t>
  </si>
  <si>
    <t>06824</t>
  </si>
  <si>
    <t>721</t>
  </si>
  <si>
    <t>06825</t>
  </si>
  <si>
    <t>722</t>
  </si>
  <si>
    <t>06828</t>
  </si>
  <si>
    <t>723</t>
  </si>
  <si>
    <t>06830</t>
  </si>
  <si>
    <t>724</t>
  </si>
  <si>
    <t>06831</t>
  </si>
  <si>
    <t>725</t>
  </si>
  <si>
    <t>06840</t>
  </si>
  <si>
    <t>726</t>
  </si>
  <si>
    <t>06850</t>
  </si>
  <si>
    <t>727</t>
  </si>
  <si>
    <t>06851</t>
  </si>
  <si>
    <t>728</t>
  </si>
  <si>
    <t>06853</t>
  </si>
  <si>
    <t>729</t>
  </si>
  <si>
    <t>06854</t>
  </si>
  <si>
    <t>730</t>
  </si>
  <si>
    <t>06855</t>
  </si>
  <si>
    <t>731</t>
  </si>
  <si>
    <t>06857</t>
  </si>
  <si>
    <t>732</t>
  </si>
  <si>
    <t>06858</t>
  </si>
  <si>
    <t>733</t>
  </si>
  <si>
    <t>06870</t>
  </si>
  <si>
    <t>734</t>
  </si>
  <si>
    <t>06877</t>
  </si>
  <si>
    <t>735</t>
  </si>
  <si>
    <t>06878</t>
  </si>
  <si>
    <t>736</t>
  </si>
  <si>
    <t>06879</t>
  </si>
  <si>
    <t>737</t>
  </si>
  <si>
    <t>06880</t>
  </si>
  <si>
    <t>738</t>
  </si>
  <si>
    <t>06883</t>
  </si>
  <si>
    <t>739</t>
  </si>
  <si>
    <t>06888</t>
  </si>
  <si>
    <t>740</t>
  </si>
  <si>
    <t>06889</t>
  </si>
  <si>
    <t>741</t>
  </si>
  <si>
    <t>06890</t>
  </si>
  <si>
    <t>742</t>
  </si>
  <si>
    <t>06896</t>
  </si>
  <si>
    <t>743</t>
  </si>
  <si>
    <t>06897</t>
  </si>
  <si>
    <t>744</t>
  </si>
  <si>
    <t>06901</t>
  </si>
  <si>
    <t>745</t>
  </si>
  <si>
    <t>06902</t>
  </si>
  <si>
    <t>746</t>
  </si>
  <si>
    <t>06903</t>
  </si>
  <si>
    <t>747</t>
  </si>
  <si>
    <t>06905</t>
  </si>
  <si>
    <t>748</t>
  </si>
  <si>
    <t>06906</t>
  </si>
  <si>
    <t>749</t>
  </si>
  <si>
    <t>06907</t>
  </si>
  <si>
    <t>750</t>
  </si>
  <si>
    <t>06910</t>
  </si>
  <si>
    <t>751</t>
  </si>
  <si>
    <t>06913</t>
  </si>
  <si>
    <t>752</t>
  </si>
  <si>
    <t>06914</t>
  </si>
  <si>
    <t>753</t>
  </si>
  <si>
    <t>06926</t>
  </si>
  <si>
    <t>754</t>
  </si>
  <si>
    <t>06927</t>
  </si>
  <si>
    <t>755</t>
  </si>
  <si>
    <t>07001</t>
  </si>
  <si>
    <t>756</t>
  </si>
  <si>
    <t>07002</t>
  </si>
  <si>
    <t>757</t>
  </si>
  <si>
    <t>07003</t>
  </si>
  <si>
    <t>758</t>
  </si>
  <si>
    <t>07004</t>
  </si>
  <si>
    <t>759</t>
  </si>
  <si>
    <t>07005</t>
  </si>
  <si>
    <t>760</t>
  </si>
  <si>
    <t>07006</t>
  </si>
  <si>
    <t>761</t>
  </si>
  <si>
    <t>07007</t>
  </si>
  <si>
    <t>762</t>
  </si>
  <si>
    <t>07008</t>
  </si>
  <si>
    <t>763</t>
  </si>
  <si>
    <t>07009</t>
  </si>
  <si>
    <t>764</t>
  </si>
  <si>
    <t>07010</t>
  </si>
  <si>
    <t>765</t>
  </si>
  <si>
    <t>07011</t>
  </si>
  <si>
    <t>766</t>
  </si>
  <si>
    <t>07012</t>
  </si>
  <si>
    <t>767</t>
  </si>
  <si>
    <t>07013</t>
  </si>
  <si>
    <t>768</t>
  </si>
  <si>
    <t>07014</t>
  </si>
  <si>
    <t>769</t>
  </si>
  <si>
    <t>07015</t>
  </si>
  <si>
    <t>770</t>
  </si>
  <si>
    <t>07016</t>
  </si>
  <si>
    <t>771</t>
  </si>
  <si>
    <t>07017</t>
  </si>
  <si>
    <t>772</t>
  </si>
  <si>
    <t>07018</t>
  </si>
  <si>
    <t>773</t>
  </si>
  <si>
    <t>07019</t>
  </si>
  <si>
    <t>774</t>
  </si>
  <si>
    <t>07020</t>
  </si>
  <si>
    <t>775</t>
  </si>
  <si>
    <t>07021</t>
  </si>
  <si>
    <t>776</t>
  </si>
  <si>
    <t>07022</t>
  </si>
  <si>
    <t>777</t>
  </si>
  <si>
    <t>07023</t>
  </si>
  <si>
    <t>778</t>
  </si>
  <si>
    <t>07024</t>
  </si>
  <si>
    <t>779</t>
  </si>
  <si>
    <t>07026</t>
  </si>
  <si>
    <t>780</t>
  </si>
  <si>
    <t>07027</t>
  </si>
  <si>
    <t>781</t>
  </si>
  <si>
    <t>07028</t>
  </si>
  <si>
    <t>782</t>
  </si>
  <si>
    <t>07029</t>
  </si>
  <si>
    <t>783</t>
  </si>
  <si>
    <t>07030</t>
  </si>
  <si>
    <t>784</t>
  </si>
  <si>
    <t>07031</t>
  </si>
  <si>
    <t>785</t>
  </si>
  <si>
    <t>07032</t>
  </si>
  <si>
    <t>786</t>
  </si>
  <si>
    <t>07033</t>
  </si>
  <si>
    <t>787</t>
  </si>
  <si>
    <t>07034</t>
  </si>
  <si>
    <t>788</t>
  </si>
  <si>
    <t>07035</t>
  </si>
  <si>
    <t>789</t>
  </si>
  <si>
    <t>07036</t>
  </si>
  <si>
    <t>790</t>
  </si>
  <si>
    <t>07039</t>
  </si>
  <si>
    <t>791</t>
  </si>
  <si>
    <t>07040</t>
  </si>
  <si>
    <t>792</t>
  </si>
  <si>
    <t>07041</t>
  </si>
  <si>
    <t>793</t>
  </si>
  <si>
    <t>07042</t>
  </si>
  <si>
    <t>794</t>
  </si>
  <si>
    <t>07043</t>
  </si>
  <si>
    <t>795</t>
  </si>
  <si>
    <t>07044</t>
  </si>
  <si>
    <t>796</t>
  </si>
  <si>
    <t>07045</t>
  </si>
  <si>
    <t>797</t>
  </si>
  <si>
    <t>07046</t>
  </si>
  <si>
    <t>798</t>
  </si>
  <si>
    <t>07047</t>
  </si>
  <si>
    <t>799</t>
  </si>
  <si>
    <t>07050</t>
  </si>
  <si>
    <t>800</t>
  </si>
  <si>
    <t>07051</t>
  </si>
  <si>
    <t>801</t>
  </si>
  <si>
    <t>07052</t>
  </si>
  <si>
    <t>802</t>
  </si>
  <si>
    <t>07054</t>
  </si>
  <si>
    <t>803</t>
  </si>
  <si>
    <t>07055</t>
  </si>
  <si>
    <t>804</t>
  </si>
  <si>
    <t>07057</t>
  </si>
  <si>
    <t>805</t>
  </si>
  <si>
    <t>07058</t>
  </si>
  <si>
    <t>806</t>
  </si>
  <si>
    <t>07059</t>
  </si>
  <si>
    <t>807</t>
  </si>
  <si>
    <t>07060</t>
  </si>
  <si>
    <t>808</t>
  </si>
  <si>
    <t>07062</t>
  </si>
  <si>
    <t>809</t>
  </si>
  <si>
    <t>07063</t>
  </si>
  <si>
    <t>810</t>
  </si>
  <si>
    <t>07064</t>
  </si>
  <si>
    <t>811</t>
  </si>
  <si>
    <t>07065</t>
  </si>
  <si>
    <t>812</t>
  </si>
  <si>
    <t>07066</t>
  </si>
  <si>
    <t>813</t>
  </si>
  <si>
    <t>07067</t>
  </si>
  <si>
    <t>814</t>
  </si>
  <si>
    <t>07068</t>
  </si>
  <si>
    <t>815</t>
  </si>
  <si>
    <t>07069</t>
  </si>
  <si>
    <t>816</t>
  </si>
  <si>
    <t>07070</t>
  </si>
  <si>
    <t>817</t>
  </si>
  <si>
    <t>07071</t>
  </si>
  <si>
    <t>818</t>
  </si>
  <si>
    <t>07072</t>
  </si>
  <si>
    <t>819</t>
  </si>
  <si>
    <t>07073</t>
  </si>
  <si>
    <t>820</t>
  </si>
  <si>
    <t>07074</t>
  </si>
  <si>
    <t>821</t>
  </si>
  <si>
    <t>07075</t>
  </si>
  <si>
    <t>822</t>
  </si>
  <si>
    <t>07076</t>
  </si>
  <si>
    <t>823</t>
  </si>
  <si>
    <t>07077</t>
  </si>
  <si>
    <t>824</t>
  </si>
  <si>
    <t>07078</t>
  </si>
  <si>
    <t>825</t>
  </si>
  <si>
    <t>07079</t>
  </si>
  <si>
    <t>826</t>
  </si>
  <si>
    <t>07080</t>
  </si>
  <si>
    <t>827</t>
  </si>
  <si>
    <t>07081</t>
  </si>
  <si>
    <t>828</t>
  </si>
  <si>
    <t>07082</t>
  </si>
  <si>
    <t>829</t>
  </si>
  <si>
    <t>07083</t>
  </si>
  <si>
    <t>830</t>
  </si>
  <si>
    <t>07086</t>
  </si>
  <si>
    <t>831</t>
  </si>
  <si>
    <t>07087</t>
  </si>
  <si>
    <t>832</t>
  </si>
  <si>
    <t>07088</t>
  </si>
  <si>
    <t>833</t>
  </si>
  <si>
    <t>07090</t>
  </si>
  <si>
    <t>834</t>
  </si>
  <si>
    <t>07092</t>
  </si>
  <si>
    <t>835</t>
  </si>
  <si>
    <t>07093</t>
  </si>
  <si>
    <t>836</t>
  </si>
  <si>
    <t>07094</t>
  </si>
  <si>
    <t>837</t>
  </si>
  <si>
    <t>07095</t>
  </si>
  <si>
    <t>838</t>
  </si>
  <si>
    <t>07097</t>
  </si>
  <si>
    <t>839</t>
  </si>
  <si>
    <t>07099</t>
  </si>
  <si>
    <t>840</t>
  </si>
  <si>
    <t>07102</t>
  </si>
  <si>
    <t>841</t>
  </si>
  <si>
    <t>07103</t>
  </si>
  <si>
    <t>842</t>
  </si>
  <si>
    <t>07104</t>
  </si>
  <si>
    <t>843</t>
  </si>
  <si>
    <t>07105</t>
  </si>
  <si>
    <t>844</t>
  </si>
  <si>
    <t>07106</t>
  </si>
  <si>
    <t>845</t>
  </si>
  <si>
    <t>07107</t>
  </si>
  <si>
    <t>846</t>
  </si>
  <si>
    <t>07108</t>
  </si>
  <si>
    <t>847</t>
  </si>
  <si>
    <t>07109</t>
  </si>
  <si>
    <t>848</t>
  </si>
  <si>
    <t>07110</t>
  </si>
  <si>
    <t>849</t>
  </si>
  <si>
    <t>07111</t>
  </si>
  <si>
    <t>850</t>
  </si>
  <si>
    <t>07112</t>
  </si>
  <si>
    <t>851</t>
  </si>
  <si>
    <t>07114</t>
  </si>
  <si>
    <t>852</t>
  </si>
  <si>
    <t>07175</t>
  </si>
  <si>
    <t>853</t>
  </si>
  <si>
    <t>07184</t>
  </si>
  <si>
    <t>854</t>
  </si>
  <si>
    <t>07188</t>
  </si>
  <si>
    <t>855</t>
  </si>
  <si>
    <t>07189</t>
  </si>
  <si>
    <t>856</t>
  </si>
  <si>
    <t>07191</t>
  </si>
  <si>
    <t>857</t>
  </si>
  <si>
    <t>07192</t>
  </si>
  <si>
    <t>858</t>
  </si>
  <si>
    <t>07193</t>
  </si>
  <si>
    <t>859</t>
  </si>
  <si>
    <t>07195</t>
  </si>
  <si>
    <t>860</t>
  </si>
  <si>
    <t>07198</t>
  </si>
  <si>
    <t>861</t>
  </si>
  <si>
    <t>07199</t>
  </si>
  <si>
    <t>862</t>
  </si>
  <si>
    <t>07201</t>
  </si>
  <si>
    <t>863</t>
  </si>
  <si>
    <t>07202</t>
  </si>
  <si>
    <t>864</t>
  </si>
  <si>
    <t>07203</t>
  </si>
  <si>
    <t>865</t>
  </si>
  <si>
    <t>07204</t>
  </si>
  <si>
    <t>866</t>
  </si>
  <si>
    <t>07205</t>
  </si>
  <si>
    <t>867</t>
  </si>
  <si>
    <t>07206</t>
  </si>
  <si>
    <t>868</t>
  </si>
  <si>
    <t>07208</t>
  </si>
  <si>
    <t>869</t>
  </si>
  <si>
    <t>07302</t>
  </si>
  <si>
    <t>870</t>
  </si>
  <si>
    <t>07304</t>
  </si>
  <si>
    <t>871</t>
  </si>
  <si>
    <t>07305</t>
  </si>
  <si>
    <t>872</t>
  </si>
  <si>
    <t>07306</t>
  </si>
  <si>
    <t>873</t>
  </si>
  <si>
    <t>07307</t>
  </si>
  <si>
    <t>874</t>
  </si>
  <si>
    <t>07310</t>
  </si>
  <si>
    <t>875</t>
  </si>
  <si>
    <t>07311</t>
  </si>
  <si>
    <t>876</t>
  </si>
  <si>
    <t>07395</t>
  </si>
  <si>
    <t>877</t>
  </si>
  <si>
    <t>07399</t>
  </si>
  <si>
    <t>878</t>
  </si>
  <si>
    <t>07401</t>
  </si>
  <si>
    <t>879</t>
  </si>
  <si>
    <t>07403</t>
  </si>
  <si>
    <t>880</t>
  </si>
  <si>
    <t>07405</t>
  </si>
  <si>
    <t>881</t>
  </si>
  <si>
    <t>07407</t>
  </si>
  <si>
    <t>882</t>
  </si>
  <si>
    <t>07410</t>
  </si>
  <si>
    <t>883</t>
  </si>
  <si>
    <t>07416</t>
  </si>
  <si>
    <t>884</t>
  </si>
  <si>
    <t>07417</t>
  </si>
  <si>
    <t>885</t>
  </si>
  <si>
    <t>07418</t>
  </si>
  <si>
    <t>886</t>
  </si>
  <si>
    <t>07419</t>
  </si>
  <si>
    <t>887</t>
  </si>
  <si>
    <t>07420</t>
  </si>
  <si>
    <t>888</t>
  </si>
  <si>
    <t>07421</t>
  </si>
  <si>
    <t>889</t>
  </si>
  <si>
    <t>07422</t>
  </si>
  <si>
    <t>890</t>
  </si>
  <si>
    <t>07423</t>
  </si>
  <si>
    <t>891</t>
  </si>
  <si>
    <t>07424</t>
  </si>
  <si>
    <t>892</t>
  </si>
  <si>
    <t>07430</t>
  </si>
  <si>
    <t>893</t>
  </si>
  <si>
    <t>07432</t>
  </si>
  <si>
    <t>894</t>
  </si>
  <si>
    <t>07435</t>
  </si>
  <si>
    <t>895</t>
  </si>
  <si>
    <t>07436</t>
  </si>
  <si>
    <t>896</t>
  </si>
  <si>
    <t>07438</t>
  </si>
  <si>
    <t>897</t>
  </si>
  <si>
    <t>07439</t>
  </si>
  <si>
    <t>898</t>
  </si>
  <si>
    <t>07440</t>
  </si>
  <si>
    <t>899</t>
  </si>
  <si>
    <t>07442</t>
  </si>
  <si>
    <t>900</t>
  </si>
  <si>
    <t>07444</t>
  </si>
  <si>
    <t>901</t>
  </si>
  <si>
    <t>07446</t>
  </si>
  <si>
    <t>902</t>
  </si>
  <si>
    <t>07450</t>
  </si>
  <si>
    <t>903</t>
  </si>
  <si>
    <t>07451</t>
  </si>
  <si>
    <t>904</t>
  </si>
  <si>
    <t>07452</t>
  </si>
  <si>
    <t>905</t>
  </si>
  <si>
    <t>07456</t>
  </si>
  <si>
    <t>906</t>
  </si>
  <si>
    <t>07457</t>
  </si>
  <si>
    <t>907</t>
  </si>
  <si>
    <t>07458</t>
  </si>
  <si>
    <t>908</t>
  </si>
  <si>
    <t>07460</t>
  </si>
  <si>
    <t>909</t>
  </si>
  <si>
    <t>07461</t>
  </si>
  <si>
    <t>910</t>
  </si>
  <si>
    <t>07462</t>
  </si>
  <si>
    <t>911</t>
  </si>
  <si>
    <t>07463</t>
  </si>
  <si>
    <t>912</t>
  </si>
  <si>
    <t>07465</t>
  </si>
  <si>
    <t>913</t>
  </si>
  <si>
    <t>07470</t>
  </si>
  <si>
    <t>914</t>
  </si>
  <si>
    <t>07474</t>
  </si>
  <si>
    <t>915</t>
  </si>
  <si>
    <t>07480</t>
  </si>
  <si>
    <t>916</t>
  </si>
  <si>
    <t>07481</t>
  </si>
  <si>
    <t>917</t>
  </si>
  <si>
    <t>07495</t>
  </si>
  <si>
    <t>918</t>
  </si>
  <si>
    <t>07501</t>
  </si>
  <si>
    <t>919</t>
  </si>
  <si>
    <t>07502</t>
  </si>
  <si>
    <t>920</t>
  </si>
  <si>
    <t>07503</t>
  </si>
  <si>
    <t>921</t>
  </si>
  <si>
    <t>07504</t>
  </si>
  <si>
    <t>922</t>
  </si>
  <si>
    <t>07505</t>
  </si>
  <si>
    <t>923</t>
  </si>
  <si>
    <t>07506</t>
  </si>
  <si>
    <t>924</t>
  </si>
  <si>
    <t>07507</t>
  </si>
  <si>
    <t>925</t>
  </si>
  <si>
    <t>07508</t>
  </si>
  <si>
    <t>926</t>
  </si>
  <si>
    <t>07509</t>
  </si>
  <si>
    <t>927</t>
  </si>
  <si>
    <t>07510</t>
  </si>
  <si>
    <t>928</t>
  </si>
  <si>
    <t>07511</t>
  </si>
  <si>
    <t>929</t>
  </si>
  <si>
    <t>07512</t>
  </si>
  <si>
    <t>930</t>
  </si>
  <si>
    <t>07513</t>
  </si>
  <si>
    <t>931</t>
  </si>
  <si>
    <t>07514</t>
  </si>
  <si>
    <t>932</t>
  </si>
  <si>
    <t>07522</t>
  </si>
  <si>
    <t>933</t>
  </si>
  <si>
    <t>07524</t>
  </si>
  <si>
    <t>934</t>
  </si>
  <si>
    <t>07538</t>
  </si>
  <si>
    <t>935</t>
  </si>
  <si>
    <t>07543</t>
  </si>
  <si>
    <t>936</t>
  </si>
  <si>
    <t>07601</t>
  </si>
  <si>
    <t>937</t>
  </si>
  <si>
    <t>07602</t>
  </si>
  <si>
    <t>938</t>
  </si>
  <si>
    <t>07603</t>
  </si>
  <si>
    <t>939</t>
  </si>
  <si>
    <t>07604</t>
  </si>
  <si>
    <t>940</t>
  </si>
  <si>
    <t>07605</t>
  </si>
  <si>
    <t>941</t>
  </si>
  <si>
    <t>07606</t>
  </si>
  <si>
    <t>942</t>
  </si>
  <si>
    <t>07607</t>
  </si>
  <si>
    <t>943</t>
  </si>
  <si>
    <t>07608</t>
  </si>
  <si>
    <t>944</t>
  </si>
  <si>
    <t>07620</t>
  </si>
  <si>
    <t>945</t>
  </si>
  <si>
    <t>07621</t>
  </si>
  <si>
    <t>946</t>
  </si>
  <si>
    <t>07624</t>
  </si>
  <si>
    <t>947</t>
  </si>
  <si>
    <t>07626</t>
  </si>
  <si>
    <t>948</t>
  </si>
  <si>
    <t>07627</t>
  </si>
  <si>
    <t>949</t>
  </si>
  <si>
    <t>07628</t>
  </si>
  <si>
    <t>950</t>
  </si>
  <si>
    <t>07630</t>
  </si>
  <si>
    <t>951</t>
  </si>
  <si>
    <t>07631</t>
  </si>
  <si>
    <t>952</t>
  </si>
  <si>
    <t>07632</t>
  </si>
  <si>
    <t>953</t>
  </si>
  <si>
    <t>07640</t>
  </si>
  <si>
    <t>954</t>
  </si>
  <si>
    <t>07641</t>
  </si>
  <si>
    <t>955</t>
  </si>
  <si>
    <t>07642</t>
  </si>
  <si>
    <t>956</t>
  </si>
  <si>
    <t>07643</t>
  </si>
  <si>
    <t>957</t>
  </si>
  <si>
    <t>07644</t>
  </si>
  <si>
    <t>958</t>
  </si>
  <si>
    <t>07645</t>
  </si>
  <si>
    <t>959</t>
  </si>
  <si>
    <t>07646</t>
  </si>
  <si>
    <t>960</t>
  </si>
  <si>
    <t>07647</t>
  </si>
  <si>
    <t>961</t>
  </si>
  <si>
    <t>07648</t>
  </si>
  <si>
    <t>962</t>
  </si>
  <si>
    <t>07649</t>
  </si>
  <si>
    <t>963</t>
  </si>
  <si>
    <t>07650</t>
  </si>
  <si>
    <t>964</t>
  </si>
  <si>
    <t>07652</t>
  </si>
  <si>
    <t>965</t>
  </si>
  <si>
    <t>07653</t>
  </si>
  <si>
    <t>966</t>
  </si>
  <si>
    <t>07656</t>
  </si>
  <si>
    <t>967</t>
  </si>
  <si>
    <t>07657</t>
  </si>
  <si>
    <t>968</t>
  </si>
  <si>
    <t>07660</t>
  </si>
  <si>
    <t>969</t>
  </si>
  <si>
    <t>07661</t>
  </si>
  <si>
    <t>970</t>
  </si>
  <si>
    <t>07662</t>
  </si>
  <si>
    <t>971</t>
  </si>
  <si>
    <t>07663</t>
  </si>
  <si>
    <t>972</t>
  </si>
  <si>
    <t>07666</t>
  </si>
  <si>
    <t>973</t>
  </si>
  <si>
    <t>07670</t>
  </si>
  <si>
    <t>974</t>
  </si>
  <si>
    <t>07675</t>
  </si>
  <si>
    <t>975</t>
  </si>
  <si>
    <t>07676</t>
  </si>
  <si>
    <t>976</t>
  </si>
  <si>
    <t>07677</t>
  </si>
  <si>
    <t>977</t>
  </si>
  <si>
    <t>07699</t>
  </si>
  <si>
    <t>978</t>
  </si>
  <si>
    <t>07701</t>
  </si>
  <si>
    <t>979</t>
  </si>
  <si>
    <t>07702</t>
  </si>
  <si>
    <t>980</t>
  </si>
  <si>
    <t>07703</t>
  </si>
  <si>
    <t>981</t>
  </si>
  <si>
    <t>07704</t>
  </si>
  <si>
    <t>982</t>
  </si>
  <si>
    <t>07710</t>
  </si>
  <si>
    <t>983</t>
  </si>
  <si>
    <t>07711</t>
  </si>
  <si>
    <t>984</t>
  </si>
  <si>
    <t>07712</t>
  </si>
  <si>
    <t>985</t>
  </si>
  <si>
    <t>07715</t>
  </si>
  <si>
    <t>986</t>
  </si>
  <si>
    <t>07716</t>
  </si>
  <si>
    <t>987</t>
  </si>
  <si>
    <t>07717</t>
  </si>
  <si>
    <t>988</t>
  </si>
  <si>
    <t>07718</t>
  </si>
  <si>
    <t>989</t>
  </si>
  <si>
    <t>07719</t>
  </si>
  <si>
    <t>990</t>
  </si>
  <si>
    <t>07720</t>
  </si>
  <si>
    <t>991</t>
  </si>
  <si>
    <t>07721</t>
  </si>
  <si>
    <t>992</t>
  </si>
  <si>
    <t>07722</t>
  </si>
  <si>
    <t>993</t>
  </si>
  <si>
    <t>07723</t>
  </si>
  <si>
    <t>994</t>
  </si>
  <si>
    <t>07724</t>
  </si>
  <si>
    <t>995</t>
  </si>
  <si>
    <t>07726</t>
  </si>
  <si>
    <t>996</t>
  </si>
  <si>
    <t>07727</t>
  </si>
  <si>
    <t>997</t>
  </si>
  <si>
    <t>07728</t>
  </si>
  <si>
    <t>998</t>
  </si>
  <si>
    <t>07730</t>
  </si>
  <si>
    <t>999</t>
  </si>
  <si>
    <t>07731</t>
  </si>
  <si>
    <t>07732</t>
  </si>
  <si>
    <t>07733</t>
  </si>
  <si>
    <t>07734</t>
  </si>
  <si>
    <t>07735</t>
  </si>
  <si>
    <t>07737</t>
  </si>
  <si>
    <t>07738</t>
  </si>
  <si>
    <t>07739</t>
  </si>
  <si>
    <t>07740</t>
  </si>
  <si>
    <t>07746</t>
  </si>
  <si>
    <t>07747</t>
  </si>
  <si>
    <t>07748</t>
  </si>
  <si>
    <t>07750</t>
  </si>
  <si>
    <t>07751</t>
  </si>
  <si>
    <t>07753</t>
  </si>
  <si>
    <t>07754</t>
  </si>
  <si>
    <t>07755</t>
  </si>
  <si>
    <t>07756</t>
  </si>
  <si>
    <t>07757</t>
  </si>
  <si>
    <t>07758</t>
  </si>
  <si>
    <t>07760</t>
  </si>
  <si>
    <t>07762</t>
  </si>
  <si>
    <t>07764</t>
  </si>
  <si>
    <t>07799</t>
  </si>
  <si>
    <t>07801</t>
  </si>
  <si>
    <t>07803</t>
  </si>
  <si>
    <t>07821</t>
  </si>
  <si>
    <t>07822</t>
  </si>
  <si>
    <t>07825</t>
  </si>
  <si>
    <t>07828</t>
  </si>
  <si>
    <t>07830</t>
  </si>
  <si>
    <t>07834</t>
  </si>
  <si>
    <t>07836</t>
  </si>
  <si>
    <t>07840</t>
  </si>
  <si>
    <t>07842</t>
  </si>
  <si>
    <t>07843</t>
  </si>
  <si>
    <t>07847</t>
  </si>
  <si>
    <t>07848</t>
  </si>
  <si>
    <t>07849</t>
  </si>
  <si>
    <t>07850</t>
  </si>
  <si>
    <t>07852</t>
  </si>
  <si>
    <t>07853</t>
  </si>
  <si>
    <t>07856</t>
  </si>
  <si>
    <t>07857</t>
  </si>
  <si>
    <t>07860</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</si>
  <si>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</si>
  <si>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</si>
  <si>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</si>
  <si>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</si>
  <si>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</si>
  <si>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</si>
  <si>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</si>
  <si>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</si>
  <si>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</si>
  <si>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</si>
  <si>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</si>
  <si>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</si>
  <si>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</si>
  <si>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</si>
  <si>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</si>
  <si>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</si>
  <si>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</si>
  <si>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</si>
  <si>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</si>
  <si>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</si>
  <si>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</si>
  <si>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</si>
  <si>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07939</t>
  </si>
  <si>
    <t>07940</t>
  </si>
  <si>
    <t>07945</t>
  </si>
  <si>
    <t>07946</t>
  </si>
  <si>
    <t>07950</t>
  </si>
  <si>
    <t>07960</t>
  </si>
  <si>
    <t>07962</t>
  </si>
  <si>
    <t>07963</t>
  </si>
  <si>
    <t>07974</t>
  </si>
  <si>
    <t>07976</t>
  </si>
  <si>
    <t>07980</t>
  </si>
  <si>
    <t>07981</t>
  </si>
  <si>
    <t>08002</t>
  </si>
  <si>
    <t>08003</t>
  </si>
  <si>
    <t>08004</t>
  </si>
  <si>
    <t>08005</t>
  </si>
  <si>
    <t>08007</t>
  </si>
  <si>
    <t>08008</t>
  </si>
  <si>
    <t>08009</t>
  </si>
  <si>
    <t>08010</t>
  </si>
  <si>
    <t>08012</t>
  </si>
  <si>
    <t>08014</t>
  </si>
  <si>
    <t>08015</t>
  </si>
  <si>
    <t>08016</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</si>
  <si>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</si>
  <si>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</si>
  <si>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</si>
  <si>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</si>
  <si>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</si>
  <si>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</si>
  <si>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</si>
  <si>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</si>
  <si>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</si>
  <si>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</si>
  <si>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</si>
  <si>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</si>
  <si>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</si>
  <si>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</si>
  <si>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</si>
  <si>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</si>
  <si>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</si>
  <si>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</si>
  <si>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</si>
  <si>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</si>
  <si>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</si>
  <si>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</si>
  <si>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</si>
  <si>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</si>
  <si>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</si>
  <si>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</si>
  <si>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</si>
  <si>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</si>
  <si>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</si>
  <si>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</si>
  <si>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</si>
  <si>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</si>
  <si>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</si>
  <si>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</si>
  <si>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</si>
  <si>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</si>
  <si>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</si>
  <si>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</si>
  <si>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</si>
  <si>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</si>
  <si>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</si>
  <si>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</si>
  <si>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</si>
  <si>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</si>
  <si>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</si>
  <si>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</si>
  <si>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</si>
  <si>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</si>
  <si>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</si>
  <si>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</si>
  <si>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</si>
  <si>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</si>
  <si>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</si>
  <si>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</si>
  <si>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</si>
  <si>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</si>
  <si>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</si>
  <si>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</si>
  <si>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</si>
  <si>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</si>
  <si>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</si>
  <si>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</si>
  <si>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</si>
  <si>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</si>
  <si>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</si>
  <si>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</si>
  <si>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</si>
  <si>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</si>
  <si>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</si>
  <si>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</si>
  <si>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</si>
  <si>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</si>
  <si>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08203</t>
  </si>
  <si>
    <t>08205</t>
  </si>
  <si>
    <t>08215</t>
  </si>
  <si>
    <t>08221</t>
  </si>
  <si>
    <t>08223</t>
  </si>
  <si>
    <t>08225</t>
  </si>
  <si>
    <t>08226</t>
  </si>
  <si>
    <t>08232</t>
  </si>
  <si>
    <t>08234</t>
  </si>
  <si>
    <t>08241</t>
  </si>
  <si>
    <t>08244</t>
  </si>
  <si>
    <t>08302</t>
  </si>
  <si>
    <t>08310</t>
  </si>
  <si>
    <t>08312</t>
  </si>
  <si>
    <t>08317</t>
  </si>
  <si>
    <t>08318</t>
  </si>
  <si>
    <t>08322</t>
  </si>
  <si>
    <t>08323</t>
  </si>
  <si>
    <t>08326</t>
  </si>
  <si>
    <t>08328</t>
  </si>
  <si>
    <t>08330</t>
  </si>
  <si>
    <t>08332</t>
  </si>
  <si>
    <t>08340</t>
  </si>
  <si>
    <t>08341</t>
  </si>
  <si>
    <t>08343</t>
  </si>
  <si>
    <t>08344</t>
  </si>
  <si>
    <t>08346</t>
  </si>
  <si>
    <t>08350</t>
  </si>
  <si>
    <t>08360</t>
  </si>
  <si>
    <t>08361</t>
  </si>
  <si>
    <t>08401</t>
  </si>
  <si>
    <t>08402</t>
  </si>
  <si>
    <t>08403</t>
  </si>
  <si>
    <t>08406</t>
  </si>
  <si>
    <t>08501</t>
  </si>
  <si>
    <t>08502</t>
  </si>
  <si>
    <t>08504</t>
  </si>
  <si>
    <t>08505</t>
  </si>
  <si>
    <t>08510</t>
  </si>
  <si>
    <t>08511</t>
  </si>
  <si>
    <t>08512</t>
  </si>
  <si>
    <t>08514</t>
  </si>
  <si>
    <t>08515</t>
  </si>
  <si>
    <t>08518</t>
  </si>
  <si>
    <t>08520</t>
  </si>
  <si>
    <t>08525</t>
  </si>
  <si>
    <t>08527</t>
  </si>
  <si>
    <t>08528</t>
  </si>
  <si>
    <t>08530</t>
  </si>
  <si>
    <t>08533</t>
  </si>
  <si>
    <t>08534</t>
  </si>
  <si>
    <t>08535</t>
  </si>
  <si>
    <t>08536</t>
  </si>
  <si>
    <t>08540</t>
  </si>
  <si>
    <t>08541</t>
  </si>
  <si>
    <t>08542</t>
  </si>
  <si>
    <t>08543</t>
  </si>
  <si>
    <t>08544</t>
  </si>
  <si>
    <t>08550</t>
  </si>
  <si>
    <t>08551</t>
  </si>
  <si>
    <t>08553</t>
  </si>
  <si>
    <t>08555</t>
  </si>
  <si>
    <t>08556</t>
  </si>
  <si>
    <t>08557</t>
  </si>
  <si>
    <t>08558</t>
  </si>
  <si>
    <t>08559</t>
  </si>
  <si>
    <t>08560</t>
  </si>
  <si>
    <t>08561</t>
  </si>
  <si>
    <t>08562</t>
  </si>
  <si>
    <t>08608</t>
  </si>
  <si>
    <t>08609</t>
  </si>
  <si>
    <t>08610</t>
  </si>
  <si>
    <t>08611</t>
  </si>
  <si>
    <t>08618</t>
  </si>
  <si>
    <t>08619</t>
  </si>
  <si>
    <t>08620</t>
  </si>
  <si>
    <t>08628</t>
  </si>
  <si>
    <t>08629</t>
  </si>
  <si>
    <t>08638</t>
  </si>
  <si>
    <t>08640</t>
  </si>
  <si>
    <t>08641</t>
  </si>
  <si>
    <t>08645</t>
  </si>
  <si>
    <t>08646</t>
  </si>
  <si>
    <t>08647</t>
  </si>
  <si>
    <t>08648</t>
  </si>
  <si>
    <t>08666</t>
  </si>
  <si>
    <t>08690</t>
  </si>
  <si>
    <t>08691</t>
  </si>
  <si>
    <t>08695</t>
  </si>
  <si>
    <t>08701</t>
  </si>
  <si>
    <t>08721</t>
  </si>
  <si>
    <t>08722</t>
  </si>
  <si>
    <t>08723</t>
  </si>
  <si>
    <t>08724</t>
  </si>
  <si>
    <t>08730</t>
  </si>
  <si>
    <t>08731</t>
  </si>
  <si>
    <t>08733</t>
  </si>
  <si>
    <t>08734</t>
  </si>
  <si>
    <t>08735</t>
  </si>
  <si>
    <t>08736</t>
  </si>
  <si>
    <t>08738</t>
  </si>
  <si>
    <t>08741</t>
  </si>
  <si>
    <t>08742</t>
  </si>
  <si>
    <t>08750</t>
  </si>
  <si>
    <t>08751</t>
  </si>
  <si>
    <t>08752</t>
  </si>
  <si>
    <t>08753</t>
  </si>
  <si>
    <t>08755</t>
  </si>
  <si>
    <t>08757</t>
  </si>
  <si>
    <t>08758</t>
  </si>
  <si>
    <t>08759</t>
  </si>
  <si>
    <t>08801</t>
  </si>
  <si>
    <t>08805</t>
  </si>
  <si>
    <t>08807</t>
  </si>
  <si>
    <t>08809</t>
  </si>
  <si>
    <t>08810</t>
  </si>
  <si>
    <t>08812</t>
  </si>
  <si>
    <t>08816</t>
  </si>
  <si>
    <t>08817</t>
  </si>
  <si>
    <t>08818</t>
  </si>
  <si>
    <t>08820</t>
  </si>
  <si>
    <t>08821</t>
  </si>
  <si>
    <t>08822</t>
  </si>
  <si>
    <t>08823</t>
  </si>
  <si>
    <t>08824</t>
  </si>
  <si>
    <t>08825</t>
  </si>
  <si>
    <t>08826</t>
  </si>
  <si>
    <t>08828</t>
  </si>
  <si>
    <t>08829</t>
  </si>
  <si>
    <t>08830</t>
  </si>
  <si>
    <t>08831</t>
  </si>
  <si>
    <t>08832</t>
  </si>
  <si>
    <t>08833</t>
  </si>
  <si>
    <t>08835</t>
  </si>
  <si>
    <t>08836</t>
  </si>
  <si>
    <t>08837</t>
  </si>
  <si>
    <t>08840</t>
  </si>
  <si>
    <t>08844</t>
  </si>
  <si>
    <t>08846</t>
  </si>
  <si>
    <t>08850</t>
  </si>
  <si>
    <t>08852</t>
  </si>
  <si>
    <t>08853</t>
  </si>
  <si>
    <t>08854</t>
  </si>
  <si>
    <t>08855</t>
  </si>
  <si>
    <t>08857</t>
  </si>
  <si>
    <t>08859</t>
  </si>
  <si>
    <t>08861</t>
  </si>
  <si>
    <t>08863</t>
  </si>
  <si>
    <t>08865</t>
  </si>
  <si>
    <t>08867</t>
  </si>
  <si>
    <t>08869</t>
  </si>
  <si>
    <t>08872</t>
  </si>
  <si>
    <t>08873</t>
  </si>
  <si>
    <t>08875</t>
  </si>
  <si>
    <t>08876</t>
  </si>
  <si>
    <t>08879</t>
  </si>
  <si>
    <t>08880</t>
  </si>
  <si>
    <t>08882</t>
  </si>
  <si>
    <t>08884</t>
  </si>
  <si>
    <t>08885</t>
  </si>
  <si>
    <t>08886</t>
  </si>
  <si>
    <t>08887</t>
  </si>
  <si>
    <t>08889</t>
  </si>
  <si>
    <t>08890</t>
  </si>
  <si>
    <t>08899</t>
  </si>
  <si>
    <t>08901</t>
  </si>
  <si>
    <t>08902</t>
  </si>
  <si>
    <t>08903</t>
  </si>
  <si>
    <t>08904</t>
  </si>
  <si>
    <t>08933</t>
  </si>
  <si>
    <t>08989</t>
  </si>
  <si>
    <t>10001</t>
  </si>
  <si>
    <t>10002</t>
  </si>
  <si>
    <t>10003</t>
  </si>
  <si>
    <t>10004</t>
  </si>
  <si>
    <t>10005</t>
  </si>
  <si>
    <t>10006</t>
  </si>
  <si>
    <t>10007</t>
  </si>
  <si>
    <t>10008</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</si>
  <si>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</si>
  <si>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</si>
  <si>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</si>
  <si>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</si>
  <si>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</si>
  <si>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</si>
  <si>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</si>
  <si>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</si>
  <si>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</si>
  <si>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</si>
  <si>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</si>
  <si>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</si>
  <si>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</si>
  <si>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</si>
  <si>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</si>
  <si>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</si>
  <si>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</si>
  <si>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</si>
  <si>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</si>
  <si>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</si>
  <si>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</si>
  <si>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</si>
  <si>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</si>
  <si>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</si>
  <si>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</si>
  <si>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</si>
  <si>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</si>
  <si>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</si>
  <si>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</si>
  <si>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</si>
  <si>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</si>
  <si>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</si>
  <si>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</si>
  <si>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</si>
  <si>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</si>
  <si>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10055</t>
  </si>
  <si>
    <t>10060</t>
  </si>
  <si>
    <t>10065</t>
  </si>
  <si>
    <t>10069</t>
  </si>
  <si>
    <t>10075</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</si>
  <si>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</si>
  <si>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</si>
  <si>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</si>
  <si>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</si>
  <si>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</si>
  <si>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</si>
  <si>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</si>
  <si>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</si>
  <si>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</si>
  <si>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</si>
  <si>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</si>
  <si>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</si>
  <si>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</si>
  <si>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</si>
  <si>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</si>
  <si>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</si>
  <si>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</si>
  <si>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</si>
  <si>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</si>
  <si>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</si>
  <si>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</si>
  <si>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</si>
  <si>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</si>
  <si>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</si>
  <si>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</si>
  <si>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</si>
  <si>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</si>
  <si>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</si>
  <si>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</si>
  <si>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</si>
  <si>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</si>
  <si>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</si>
  <si>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</si>
  <si>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</si>
  <si>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</si>
  <si>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</si>
  <si>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</si>
  <si>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</si>
  <si>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</si>
  <si>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</si>
  <si>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</si>
  <si>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</si>
  <si>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</si>
  <si>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</si>
  <si>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</si>
  <si>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</si>
  <si>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</si>
  <si>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</si>
  <si>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</si>
  <si>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</si>
  <si>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</si>
  <si>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</si>
  <si>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</si>
  <si>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10168</t>
  </si>
  <si>
    <t>10169</t>
  </si>
  <si>
    <t>10170</t>
  </si>
  <si>
    <t>10171</t>
  </si>
  <si>
    <t>10172</t>
  </si>
  <si>
    <t>10173</t>
  </si>
  <si>
    <t>10174</t>
  </si>
  <si>
    <t>10175</t>
  </si>
  <si>
    <t>10176</t>
  </si>
  <si>
    <t>10177</t>
  </si>
  <si>
    <t>10178</t>
  </si>
  <si>
    <t>10179</t>
  </si>
  <si>
    <t>10185</t>
  </si>
  <si>
    <t>10199</t>
  </si>
  <si>
    <t>10203</t>
  </si>
  <si>
    <t>10211</t>
  </si>
  <si>
    <t>10212</t>
  </si>
  <si>
    <t>10213</t>
  </si>
  <si>
    <t>10242</t>
  </si>
  <si>
    <t>10256</t>
  </si>
  <si>
    <t>10258</t>
  </si>
  <si>
    <t>10259</t>
  </si>
  <si>
    <t>10260</t>
  </si>
  <si>
    <t>10261</t>
  </si>
  <si>
    <t>10265</t>
  </si>
  <si>
    <t>10268</t>
  </si>
  <si>
    <t>10269</t>
  </si>
  <si>
    <t>10270</t>
  </si>
  <si>
    <t>10271</t>
  </si>
  <si>
    <t>10273</t>
  </si>
  <si>
    <t>10274</t>
  </si>
  <si>
    <t>10275</t>
  </si>
  <si>
    <t>10276</t>
  </si>
  <si>
    <t>10277</t>
  </si>
  <si>
    <t>10278</t>
  </si>
  <si>
    <t>10279</t>
  </si>
  <si>
    <t>10280</t>
  </si>
  <si>
    <t>10281</t>
  </si>
  <si>
    <t>10282</t>
  </si>
  <si>
    <t>10285</t>
  </si>
  <si>
    <t>10286</t>
  </si>
  <si>
    <t>10301</t>
  </si>
  <si>
    <t>10302</t>
  </si>
  <si>
    <t>10303</t>
  </si>
  <si>
    <t>10304</t>
  </si>
  <si>
    <t>10305</t>
  </si>
  <si>
    <t>10306</t>
  </si>
  <si>
    <t>10307</t>
  </si>
  <si>
    <t>10308</t>
  </si>
  <si>
    <t>10309</t>
  </si>
  <si>
    <t>10310</t>
  </si>
  <si>
    <t>10311</t>
  </si>
  <si>
    <t>10312</t>
  </si>
  <si>
    <t>10313</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</si>
  <si>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</si>
  <si>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</si>
  <si>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</si>
  <si>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</si>
  <si>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</si>
  <si>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</si>
  <si>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</si>
  <si>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</si>
  <si>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</si>
  <si>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</si>
  <si>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</si>
  <si>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</si>
  <si>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</si>
  <si>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</si>
  <si>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</si>
  <si>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</si>
  <si>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</si>
  <si>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</si>
  <si>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</si>
  <si>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</si>
  <si>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</si>
  <si>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</si>
  <si>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</si>
  <si>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</si>
  <si>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</si>
  <si>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</si>
  <si>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</si>
  <si>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</si>
  <si>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</si>
  <si>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</si>
  <si>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</si>
  <si>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</si>
  <si>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</si>
  <si>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</si>
  <si>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</si>
  <si>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</si>
  <si>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</si>
  <si>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</si>
  <si>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10518</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</si>
  <si>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</si>
  <si>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</si>
  <si>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</si>
  <si>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</si>
  <si>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</si>
  <si>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</si>
  <si>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</si>
  <si>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</si>
  <si>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</si>
  <si>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</si>
  <si>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</si>
  <si>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</si>
  <si>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</si>
  <si>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</si>
  <si>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</si>
  <si>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</si>
  <si>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</si>
  <si>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</si>
  <si>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</si>
  <si>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</si>
  <si>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</si>
  <si>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10551</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</si>
  <si>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</si>
  <si>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</si>
  <si>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</si>
  <si>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</si>
  <si>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</si>
  <si>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</si>
  <si>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</si>
  <si>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</si>
  <si>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</si>
  <si>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</si>
  <si>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</si>
  <si>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</si>
  <si>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</si>
  <si>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</si>
  <si>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</si>
  <si>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</si>
  <si>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</si>
  <si>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</si>
  <si>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</si>
  <si>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</si>
  <si>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10597</t>
  </si>
  <si>
    <t>10598</t>
  </si>
  <si>
    <t>10601</t>
  </si>
  <si>
    <t>10603</t>
  </si>
  <si>
    <t>10604</t>
  </si>
  <si>
    <t>10605</t>
  </si>
  <si>
    <t>10606</t>
  </si>
  <si>
    <t>10607</t>
  </si>
  <si>
    <t>10701</t>
  </si>
  <si>
    <t>10702</t>
  </si>
  <si>
    <t>10703</t>
  </si>
  <si>
    <t>10704</t>
  </si>
  <si>
    <t>10705</t>
  </si>
  <si>
    <t>10706</t>
  </si>
  <si>
    <t>10707</t>
  </si>
  <si>
    <t>10708</t>
  </si>
  <si>
    <t>10709</t>
  </si>
  <si>
    <t>10710</t>
  </si>
  <si>
    <t>10801</t>
  </si>
  <si>
    <t>10802</t>
  </si>
  <si>
    <t>10803</t>
  </si>
  <si>
    <t>10804</t>
  </si>
  <si>
    <t>10805</t>
  </si>
  <si>
    <t>10901</t>
  </si>
  <si>
    <t>10911</t>
  </si>
  <si>
    <t>10913</t>
  </si>
  <si>
    <t>10916</t>
  </si>
  <si>
    <t>10917</t>
  </si>
  <si>
    <t>10918</t>
  </si>
  <si>
    <t>10919</t>
  </si>
  <si>
    <t>10920</t>
  </si>
  <si>
    <t>10921</t>
  </si>
  <si>
    <t>10923</t>
  </si>
  <si>
    <t>10924</t>
  </si>
  <si>
    <t>10925</t>
  </si>
  <si>
    <t>10926</t>
  </si>
  <si>
    <t>10927</t>
  </si>
  <si>
    <t>10928</t>
  </si>
  <si>
    <t>10930</t>
  </si>
  <si>
    <t>10931</t>
  </si>
  <si>
    <t>10940</t>
  </si>
  <si>
    <t>10941</t>
  </si>
  <si>
    <t>10950</t>
  </si>
  <si>
    <t>10952</t>
  </si>
  <si>
    <t>10954</t>
  </si>
  <si>
    <t>10956</t>
  </si>
  <si>
    <t>10958</t>
  </si>
  <si>
    <t>10960</t>
  </si>
  <si>
    <t>10962</t>
  </si>
  <si>
    <t>10963</t>
  </si>
  <si>
    <t>10964</t>
  </si>
  <si>
    <t>10965</t>
  </si>
  <si>
    <t>10968</t>
  </si>
  <si>
    <t>10969</t>
  </si>
  <si>
    <t>10970</t>
  </si>
  <si>
    <t>10973</t>
  </si>
  <si>
    <t>10974</t>
  </si>
  <si>
    <t>10975</t>
  </si>
  <si>
    <t>10976</t>
  </si>
  <si>
    <t>10977</t>
  </si>
  <si>
    <t>10980</t>
  </si>
  <si>
    <t>10982</t>
  </si>
  <si>
    <t>10983</t>
  </si>
  <si>
    <t>10984</t>
  </si>
  <si>
    <t>10985</t>
  </si>
  <si>
    <t>10986</t>
  </si>
  <si>
    <t>10987</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</si>
  <si>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</si>
  <si>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</si>
  <si>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</si>
  <si>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</si>
  <si>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</si>
  <si>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</si>
  <si>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</si>
  <si>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</si>
  <si>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</si>
  <si>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</si>
  <si>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</si>
  <si>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</si>
  <si>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</si>
  <si>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</si>
  <si>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</si>
  <si>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</si>
  <si>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</si>
  <si>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</si>
  <si>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</si>
  <si>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</si>
  <si>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11051</t>
  </si>
  <si>
    <t>11052</t>
  </si>
  <si>
    <t>11053</t>
  </si>
  <si>
    <t>11054</t>
  </si>
  <si>
    <t>11055</t>
  </si>
  <si>
    <t>11096</t>
  </si>
  <si>
    <t>11101</t>
  </si>
  <si>
    <t>11102</t>
  </si>
  <si>
    <t>11103</t>
  </si>
  <si>
    <t>11104</t>
  </si>
  <si>
    <t>11105</t>
  </si>
  <si>
    <t>11106</t>
  </si>
  <si>
    <t>11109</t>
  </si>
  <si>
    <t>11120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</si>
  <si>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</si>
  <si>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</si>
  <si>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</si>
  <si>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</si>
  <si>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</si>
  <si>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</si>
  <si>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</si>
  <si>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</si>
  <si>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</si>
  <si>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</si>
  <si>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</si>
  <si>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</si>
  <si>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</si>
  <si>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</si>
  <si>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</si>
  <si>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</si>
  <si>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</si>
  <si>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</si>
  <si>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</si>
  <si>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</si>
  <si>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</si>
  <si>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</si>
  <si>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</si>
  <si>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</si>
  <si>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</si>
  <si>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</si>
  <si>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</si>
  <si>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</si>
  <si>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</si>
  <si>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</si>
  <si>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</si>
  <si>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</si>
  <si>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</si>
  <si>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</si>
  <si>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</si>
  <si>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</si>
  <si>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</si>
  <si>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</si>
  <si>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11241</t>
  </si>
  <si>
    <t>11242</t>
  </si>
  <si>
    <t>11243</t>
  </si>
  <si>
    <t>11245</t>
  </si>
  <si>
    <t>11247</t>
  </si>
  <si>
    <t>11249</t>
  </si>
  <si>
    <t>11251</t>
  </si>
  <si>
    <t>11252</t>
  </si>
  <si>
    <t>11256</t>
  </si>
  <si>
    <t>11351</t>
  </si>
  <si>
    <t>11352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</si>
  <si>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</si>
  <si>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</si>
  <si>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</si>
  <si>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</si>
  <si>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</si>
  <si>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</si>
  <si>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</si>
  <si>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</si>
  <si>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</si>
  <si>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</si>
  <si>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</si>
  <si>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</si>
  <si>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</si>
  <si>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</si>
  <si>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</si>
  <si>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</si>
  <si>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</si>
  <si>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</si>
  <si>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</si>
  <si>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</si>
  <si>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</si>
  <si>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</si>
  <si>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</si>
  <si>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</si>
  <si>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</si>
  <si>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11380</t>
  </si>
  <si>
    <t>11385</t>
  </si>
  <si>
    <t>11386</t>
  </si>
  <si>
    <t>11405</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</si>
  <si>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</si>
  <si>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</si>
  <si>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</si>
  <si>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</si>
  <si>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</si>
  <si>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</si>
  <si>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</si>
  <si>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</si>
  <si>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</si>
  <si>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</si>
  <si>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</si>
  <si>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</si>
  <si>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</si>
  <si>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</si>
  <si>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</si>
  <si>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</si>
  <si>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</si>
  <si>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</si>
  <si>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</si>
  <si>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</si>
  <si>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</si>
  <si>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</si>
  <si>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</si>
  <si>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</si>
  <si>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</si>
  <si>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</si>
  <si>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11439</t>
  </si>
  <si>
    <t>11451</t>
  </si>
  <si>
    <t>11499</t>
  </si>
  <si>
    <t>11501</t>
  </si>
  <si>
    <t>11507</t>
  </si>
  <si>
    <t>11509</t>
  </si>
  <si>
    <t>11510</t>
  </si>
  <si>
    <t>11514</t>
  </si>
  <si>
    <t>11516</t>
  </si>
  <si>
    <t>11518</t>
  </si>
  <si>
    <t>11520</t>
  </si>
  <si>
    <t>11530</t>
  </si>
  <si>
    <t>11542</t>
  </si>
  <si>
    <t>11545</t>
  </si>
  <si>
    <t>11548</t>
  </si>
  <si>
    <t>11549</t>
  </si>
  <si>
    <t>11550</t>
  </si>
  <si>
    <t>11552</t>
  </si>
  <si>
    <t>11553</t>
  </si>
  <si>
    <t>11554</t>
  </si>
  <si>
    <t>11555</t>
  </si>
  <si>
    <t>11556</t>
  </si>
  <si>
    <t>11557</t>
  </si>
  <si>
    <t>11558</t>
  </si>
  <si>
    <t>11559</t>
  </si>
  <si>
    <t>11560</t>
  </si>
  <si>
    <t>11561</t>
  </si>
  <si>
    <t>11563</t>
  </si>
  <si>
    <t>11565</t>
  </si>
  <si>
    <t>11566</t>
  </si>
  <si>
    <t>11568</t>
  </si>
  <si>
    <t>11570</t>
  </si>
  <si>
    <t>11572</t>
  </si>
  <si>
    <t>11575</t>
  </si>
  <si>
    <t>11576</t>
  </si>
  <si>
    <t>11577</t>
  </si>
  <si>
    <t>11579</t>
  </si>
  <si>
    <t>11580</t>
  </si>
  <si>
    <t>11581</t>
  </si>
  <si>
    <t>11590</t>
  </si>
  <si>
    <t>11596</t>
  </si>
  <si>
    <t>11598</t>
  </si>
  <si>
    <t>11599</t>
  </si>
  <si>
    <t>11690</t>
  </si>
  <si>
    <t>11691</t>
  </si>
  <si>
    <t>11692</t>
  </si>
  <si>
    <t>11693</t>
  </si>
  <si>
    <t>11694</t>
  </si>
  <si>
    <t>11695</t>
  </si>
  <si>
    <t>11697</t>
  </si>
  <si>
    <t>11701</t>
  </si>
  <si>
    <t>11702</t>
  </si>
  <si>
    <t>11703</t>
  </si>
  <si>
    <t>11704</t>
  </si>
  <si>
    <t>11705</t>
  </si>
  <si>
    <t>11706</t>
  </si>
  <si>
    <t>11709</t>
  </si>
  <si>
    <t>11710</t>
  </si>
  <si>
    <t>11713</t>
  </si>
  <si>
    <t>11714</t>
  </si>
  <si>
    <t>11715</t>
  </si>
  <si>
    <t>11716</t>
  </si>
  <si>
    <t>11717</t>
  </si>
  <si>
    <t>11719</t>
  </si>
  <si>
    <t>11720</t>
  </si>
  <si>
    <t>11721</t>
  </si>
  <si>
    <t>11722</t>
  </si>
  <si>
    <t>11724</t>
  </si>
  <si>
    <t>11725</t>
  </si>
  <si>
    <t>11726</t>
  </si>
  <si>
    <t>11727</t>
  </si>
  <si>
    <t>11729</t>
  </si>
  <si>
    <t>11730</t>
  </si>
  <si>
    <t>11731</t>
  </si>
  <si>
    <t>11732</t>
  </si>
  <si>
    <t>11733</t>
  </si>
  <si>
    <t>11735</t>
  </si>
  <si>
    <t>11737</t>
  </si>
  <si>
    <t>11738</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</si>
  <si>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</si>
  <si>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</si>
  <si>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</si>
  <si>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</si>
  <si>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</si>
  <si>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</si>
  <si>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</si>
  <si>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</si>
  <si>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</si>
  <si>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</si>
  <si>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</si>
  <si>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</si>
  <si>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</si>
  <si>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</si>
  <si>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</si>
  <si>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</si>
  <si>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</si>
  <si>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</si>
  <si>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</si>
  <si>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</si>
  <si>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</si>
  <si>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</si>
  <si>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</si>
  <si>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11771</t>
  </si>
  <si>
    <t>11772</t>
  </si>
  <si>
    <t>11773</t>
  </si>
  <si>
    <t>11775</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</si>
  <si>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</si>
  <si>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</si>
  <si>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</si>
  <si>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</si>
  <si>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</si>
  <si>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</si>
  <si>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</si>
  <si>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</si>
  <si>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</si>
  <si>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</si>
  <si>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</si>
  <si>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</si>
  <si>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</si>
  <si>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</si>
  <si>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</si>
  <si>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</si>
  <si>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</si>
  <si>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</si>
  <si>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</si>
  <si>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</si>
  <si>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</si>
  <si>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</si>
  <si>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</si>
  <si>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</si>
  <si>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11815</t>
  </si>
  <si>
    <t>11853</t>
  </si>
  <si>
    <t>11901</t>
  </si>
  <si>
    <t>11933</t>
  </si>
  <si>
    <t>11934</t>
  </si>
  <si>
    <t>11937</t>
  </si>
  <si>
    <t>11940</t>
  </si>
  <si>
    <t>11941</t>
  </si>
  <si>
    <t>11942</t>
  </si>
  <si>
    <t>11946</t>
  </si>
  <si>
    <t>11949</t>
  </si>
  <si>
    <t>11950</t>
  </si>
  <si>
    <t>11951</t>
  </si>
  <si>
    <t>11953</t>
  </si>
  <si>
    <t>11955</t>
  </si>
  <si>
    <t>11961</t>
  </si>
  <si>
    <t>11963</t>
  </si>
  <si>
    <t>11967</t>
  </si>
  <si>
    <t>11968</t>
  </si>
  <si>
    <t>11976</t>
  </si>
  <si>
    <t>11977</t>
  </si>
  <si>
    <t>11978</t>
  </si>
  <si>
    <t>11980</t>
  </si>
  <si>
    <t>12008</t>
  </si>
  <si>
    <t>12009</t>
  </si>
  <si>
    <t>12010</t>
  </si>
  <si>
    <t>12015</t>
  </si>
  <si>
    <t>12018</t>
  </si>
  <si>
    <t>12019</t>
  </si>
  <si>
    <t>12020</t>
  </si>
  <si>
    <t>12027</t>
  </si>
  <si>
    <t>12033</t>
  </si>
  <si>
    <t>12047</t>
  </si>
  <si>
    <t>12051</t>
  </si>
  <si>
    <t>12054</t>
  </si>
  <si>
    <t>12061</t>
  </si>
  <si>
    <t>12065</t>
  </si>
  <si>
    <t>12068</t>
  </si>
  <si>
    <t>12070</t>
  </si>
  <si>
    <t>12077</t>
  </si>
  <si>
    <t>12078</t>
  </si>
  <si>
    <t>12084</t>
  </si>
  <si>
    <t>12085</t>
  </si>
  <si>
    <t>12095</t>
  </si>
  <si>
    <t>12110</t>
  </si>
  <si>
    <t>12118</t>
  </si>
  <si>
    <t>12143</t>
  </si>
  <si>
    <t>12144</t>
  </si>
  <si>
    <t>12148</t>
  </si>
  <si>
    <t>12150</t>
  </si>
  <si>
    <t>12151</t>
  </si>
  <si>
    <t>12153</t>
  </si>
  <si>
    <t>12158</t>
  </si>
  <si>
    <t>12159</t>
  </si>
  <si>
    <t>12180</t>
  </si>
  <si>
    <t>12182</t>
  </si>
  <si>
    <t>12183</t>
  </si>
  <si>
    <t>12186</t>
  </si>
  <si>
    <t>12188</t>
  </si>
  <si>
    <t>12189</t>
  </si>
  <si>
    <t>12192</t>
  </si>
  <si>
    <t>12202</t>
  </si>
  <si>
    <t>12203</t>
  </si>
  <si>
    <t>12204</t>
  </si>
  <si>
    <t>12205</t>
  </si>
  <si>
    <t>12206</t>
  </si>
  <si>
    <t>12207</t>
  </si>
  <si>
    <t>12208</t>
  </si>
  <si>
    <t>12209</t>
  </si>
  <si>
    <t>12210</t>
  </si>
  <si>
    <t>12211</t>
  </si>
  <si>
    <t>12222</t>
  </si>
  <si>
    <t>12246</t>
  </si>
  <si>
    <t>12250</t>
  </si>
  <si>
    <t>12260</t>
  </si>
  <si>
    <t>12302</t>
  </si>
  <si>
    <t>12303</t>
  </si>
  <si>
    <t>12304</t>
  </si>
  <si>
    <t>12305</t>
  </si>
  <si>
    <t>12306</t>
  </si>
  <si>
    <t>12307</t>
  </si>
  <si>
    <t>12308</t>
  </si>
  <si>
    <t>12309</t>
  </si>
  <si>
    <t>12345</t>
  </si>
  <si>
    <t>12401</t>
  </si>
  <si>
    <t>12404</t>
  </si>
  <si>
    <t>12411</t>
  </si>
  <si>
    <t>12414</t>
  </si>
  <si>
    <t>12419</t>
  </si>
  <si>
    <t>12428</t>
  </si>
  <si>
    <t>12435</t>
  </si>
  <si>
    <t>12440</t>
  </si>
  <si>
    <t>12443</t>
  </si>
  <si>
    <t>12446</t>
  </si>
  <si>
    <t>12449</t>
  </si>
  <si>
    <t>12456</t>
  </si>
  <si>
    <t>12458</t>
  </si>
  <si>
    <t>12466</t>
  </si>
  <si>
    <t>12472</t>
  </si>
  <si>
    <t>12477</t>
  </si>
  <si>
    <t>12484</t>
  </si>
  <si>
    <t>12486</t>
  </si>
  <si>
    <t>12487</t>
  </si>
  <si>
    <t>12507</t>
  </si>
  <si>
    <t>12508</t>
  </si>
  <si>
    <t>12513</t>
  </si>
  <si>
    <t>12514</t>
  </si>
  <si>
    <t>12515</t>
  </si>
  <si>
    <t>12518</t>
  </si>
  <si>
    <t>12520</t>
  </si>
  <si>
    <t>12522</t>
  </si>
  <si>
    <t>12524</t>
  </si>
  <si>
    <t>12525</t>
  </si>
  <si>
    <t>12528</t>
  </si>
  <si>
    <t>12531</t>
  </si>
  <si>
    <t>12533</t>
  </si>
  <si>
    <t>12534</t>
  </si>
  <si>
    <t>12538</t>
  </si>
  <si>
    <t>12540</t>
  </si>
  <si>
    <t>12542</t>
  </si>
  <si>
    <t>12543</t>
  </si>
  <si>
    <t>12545</t>
  </si>
  <si>
    <t>12547</t>
  </si>
  <si>
    <t>12548</t>
  </si>
  <si>
    <t>12549</t>
  </si>
  <si>
    <t>12550</t>
  </si>
  <si>
    <t>12553</t>
  </si>
  <si>
    <t>12561</t>
  </si>
  <si>
    <t>12563</t>
  </si>
  <si>
    <t>12564</t>
  </si>
  <si>
    <t>12566</t>
  </si>
  <si>
    <t>12569</t>
  </si>
  <si>
    <t>12570</t>
  </si>
  <si>
    <t>12571</t>
  </si>
  <si>
    <t>12572</t>
  </si>
  <si>
    <t>12575</t>
  </si>
  <si>
    <t>12577</t>
  </si>
  <si>
    <t>12578</t>
  </si>
  <si>
    <t>12580</t>
  </si>
  <si>
    <t>12582</t>
  </si>
  <si>
    <t>12585</t>
  </si>
  <si>
    <t>12586</t>
  </si>
  <si>
    <t>12589</t>
  </si>
  <si>
    <t>12590</t>
  </si>
  <si>
    <t>12601</t>
  </si>
  <si>
    <t>12603</t>
  </si>
  <si>
    <t>12604</t>
  </si>
  <si>
    <t>12701</t>
  </si>
  <si>
    <t>12721</t>
  </si>
  <si>
    <t>12729</t>
  </si>
  <si>
    <t>12733</t>
  </si>
  <si>
    <t>12738</t>
  </si>
  <si>
    <t>12746</t>
  </si>
  <si>
    <t>12747</t>
  </si>
  <si>
    <t>12751</t>
  </si>
  <si>
    <t>12754</t>
  </si>
  <si>
    <t>12763</t>
  </si>
  <si>
    <t>12771</t>
  </si>
  <si>
    <t>12775</t>
  </si>
  <si>
    <t>12777</t>
  </si>
  <si>
    <t>12779</t>
  </si>
  <si>
    <t>12780</t>
  </si>
  <si>
    <t>12788</t>
  </si>
  <si>
    <t>12789</t>
  </si>
  <si>
    <t>12790</t>
  </si>
  <si>
    <t>12801</t>
  </si>
  <si>
    <t>12803</t>
  </si>
  <si>
    <t>12804</t>
  </si>
  <si>
    <t>12831</t>
  </si>
  <si>
    <t>12839</t>
  </si>
  <si>
    <t>12866</t>
  </si>
  <si>
    <t>13021</t>
  </si>
  <si>
    <t>13027</t>
  </si>
  <si>
    <t>13031</t>
  </si>
  <si>
    <t>13032</t>
  </si>
  <si>
    <t>13037</t>
  </si>
  <si>
    <t>13039</t>
  </si>
  <si>
    <t>13041</t>
  </si>
  <si>
    <t>13045</t>
  </si>
  <si>
    <t>13053</t>
  </si>
  <si>
    <t>13057</t>
  </si>
  <si>
    <t>13066</t>
  </si>
  <si>
    <t>13068</t>
  </si>
  <si>
    <t>13069</t>
  </si>
  <si>
    <t>13073</t>
  </si>
  <si>
    <t>13077</t>
  </si>
  <si>
    <t>13078</t>
  </si>
  <si>
    <t>13088</t>
  </si>
  <si>
    <t>13090</t>
  </si>
  <si>
    <t>13092</t>
  </si>
  <si>
    <t>13104</t>
  </si>
  <si>
    <t>13118</t>
  </si>
  <si>
    <t>13126</t>
  </si>
  <si>
    <t>13152</t>
  </si>
  <si>
    <t>13159</t>
  </si>
  <si>
    <t>13202</t>
  </si>
  <si>
    <t>13203</t>
  </si>
  <si>
    <t>13204</t>
  </si>
  <si>
    <t>13205</t>
  </si>
  <si>
    <t>13206</t>
  </si>
  <si>
    <t>13207</t>
  </si>
  <si>
    <t>13208</t>
  </si>
  <si>
    <t>13209</t>
  </si>
  <si>
    <t>13210</t>
  </si>
  <si>
    <t>13211</t>
  </si>
  <si>
    <t>13212</t>
  </si>
  <si>
    <t>13214</t>
  </si>
  <si>
    <t>13215</t>
  </si>
  <si>
    <t>13219</t>
  </si>
  <si>
    <t>13224</t>
  </si>
  <si>
    <t>13244</t>
  </si>
  <si>
    <t>13413</t>
  </si>
  <si>
    <t>13417</t>
  </si>
  <si>
    <t>13421</t>
  </si>
  <si>
    <t>13428</t>
  </si>
  <si>
    <t>13440</t>
  </si>
  <si>
    <t>13441</t>
  </si>
  <si>
    <t>13460</t>
  </si>
  <si>
    <t>13492</t>
  </si>
  <si>
    <t>13495</t>
  </si>
  <si>
    <t>13501</t>
  </si>
  <si>
    <t>13502</t>
  </si>
  <si>
    <t>13730</t>
  </si>
  <si>
    <t>13732</t>
  </si>
  <si>
    <t>13733</t>
  </si>
  <si>
    <t>13734</t>
  </si>
  <si>
    <t>13736</t>
  </si>
  <si>
    <t>13743</t>
  </si>
  <si>
    <t>13744</t>
  </si>
  <si>
    <t>13746</t>
  </si>
  <si>
    <t>13748</t>
  </si>
  <si>
    <t>13754</t>
  </si>
  <si>
    <t>13760</t>
  </si>
  <si>
    <t>13775</t>
  </si>
  <si>
    <t>13776</t>
  </si>
  <si>
    <t>13777</t>
  </si>
  <si>
    <t>13778</t>
  </si>
  <si>
    <t>13780</t>
  </si>
  <si>
    <t>13783</t>
  </si>
  <si>
    <t>13787</t>
  </si>
  <si>
    <t>13790</t>
  </si>
  <si>
    <t>13795</t>
  </si>
  <si>
    <t>13797</t>
  </si>
  <si>
    <t>13801</t>
  </si>
  <si>
    <t>13802</t>
  </si>
  <si>
    <t>13804</t>
  </si>
  <si>
    <t>13808</t>
  </si>
  <si>
    <t>13809</t>
  </si>
  <si>
    <t>13811</t>
  </si>
  <si>
    <t>13812</t>
  </si>
  <si>
    <t>13813</t>
  </si>
  <si>
    <t>13815</t>
  </si>
  <si>
    <t>13825</t>
  </si>
  <si>
    <t>13826</t>
  </si>
  <si>
    <t>13827</t>
  </si>
  <si>
    <t>13830</t>
  </si>
  <si>
    <t>13833</t>
  </si>
  <si>
    <t>13835</t>
  </si>
  <si>
    <t>13838</t>
  </si>
  <si>
    <t>13839</t>
  </si>
  <si>
    <t>13841</t>
  </si>
  <si>
    <t>13843</t>
  </si>
  <si>
    <t>13849</t>
  </si>
  <si>
    <t>13850</t>
  </si>
  <si>
    <t>13856</t>
  </si>
  <si>
    <t>13859</t>
  </si>
  <si>
    <t>13862</t>
  </si>
  <si>
    <t>13864</t>
  </si>
  <si>
    <t>13865</t>
  </si>
  <si>
    <t>13901</t>
  </si>
  <si>
    <t>13903</t>
  </si>
  <si>
    <t>13904</t>
  </si>
  <si>
    <t>13905</t>
  </si>
  <si>
    <t>14026</t>
  </si>
  <si>
    <t>14031</t>
  </si>
  <si>
    <t>14043</t>
  </si>
  <si>
    <t>14048</t>
  </si>
  <si>
    <t>14051</t>
  </si>
  <si>
    <t>14052</t>
  </si>
  <si>
    <t>14059</t>
  </si>
  <si>
    <t>14063</t>
  </si>
  <si>
    <t>14068</t>
  </si>
  <si>
    <t>14072</t>
  </si>
  <si>
    <t>14075</t>
  </si>
  <si>
    <t>14086</t>
  </si>
  <si>
    <t>14092</t>
  </si>
  <si>
    <t>14094</t>
  </si>
  <si>
    <t>14120</t>
  </si>
  <si>
    <t>14127</t>
  </si>
  <si>
    <t>14150</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</si>
  <si>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</si>
  <si>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</si>
  <si>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</si>
  <si>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</si>
  <si>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</si>
  <si>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</si>
  <si>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</si>
  <si>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</si>
  <si>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</si>
  <si>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</si>
  <si>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</si>
  <si>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</si>
  <si>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</si>
  <si>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</si>
  <si>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</si>
  <si>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</si>
  <si>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</si>
  <si>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</si>
  <si>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</si>
  <si>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</si>
  <si>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</si>
  <si>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</si>
  <si>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</si>
  <si>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</si>
  <si>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</si>
  <si>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</si>
  <si>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</si>
  <si>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</si>
  <si>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14301</t>
  </si>
  <si>
    <t>14303</t>
  </si>
  <si>
    <t>14304</t>
  </si>
  <si>
    <t>14305</t>
  </si>
  <si>
    <t>14420</t>
  </si>
  <si>
    <t>14424</t>
  </si>
  <si>
    <t>14428</t>
  </si>
  <si>
    <t>14445</t>
  </si>
  <si>
    <t>14450</t>
  </si>
  <si>
    <t>14467</t>
  </si>
  <si>
    <t>14468</t>
  </si>
  <si>
    <t>14472</t>
  </si>
  <si>
    <t>14506</t>
  </si>
  <si>
    <t>14514</t>
  </si>
  <si>
    <t>14526</t>
  </si>
  <si>
    <t>14534</t>
  </si>
  <si>
    <t>14559</t>
  </si>
  <si>
    <t>14564</t>
  </si>
  <si>
    <t>14580</t>
  </si>
  <si>
    <t>14586</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</si>
  <si>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</si>
  <si>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</si>
  <si>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</si>
  <si>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</si>
  <si>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</si>
  <si>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</si>
  <si>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</si>
  <si>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</si>
  <si>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</si>
  <si>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</si>
  <si>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</si>
  <si>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</si>
  <si>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</si>
  <si>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</si>
  <si>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</si>
  <si>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</si>
  <si>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</si>
  <si>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</si>
  <si>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</si>
  <si>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</si>
  <si>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</si>
  <si>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</si>
  <si>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</si>
  <si>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14805</t>
  </si>
  <si>
    <t>14814</t>
  </si>
  <si>
    <t>14816</t>
  </si>
  <si>
    <t>14824</t>
  </si>
  <si>
    <t>14825</t>
  </si>
  <si>
    <t>14838</t>
  </si>
  <si>
    <t>14845</t>
  </si>
  <si>
    <t>14850</t>
  </si>
  <si>
    <t>14853</t>
  </si>
  <si>
    <t>14859</t>
  </si>
  <si>
    <t>14861</t>
  </si>
  <si>
    <t>14864</t>
  </si>
  <si>
    <t>14865</t>
  </si>
  <si>
    <t>14867</t>
  </si>
  <si>
    <t>14871</t>
  </si>
  <si>
    <t>14872</t>
  </si>
  <si>
    <t>14882</t>
  </si>
  <si>
    <t>14883</t>
  </si>
  <si>
    <t>14886</t>
  </si>
  <si>
    <t>14889</t>
  </si>
  <si>
    <t>14892</t>
  </si>
  <si>
    <t>14894</t>
  </si>
  <si>
    <t>14901</t>
  </si>
  <si>
    <t>14903</t>
  </si>
  <si>
    <t>14904</t>
  </si>
  <si>
    <t>14905</t>
  </si>
  <si>
    <t>15001</t>
  </si>
  <si>
    <t>15003</t>
  </si>
  <si>
    <t>15005</t>
  </si>
  <si>
    <t>15007</t>
  </si>
  <si>
    <t>15009</t>
  </si>
  <si>
    <t>15010</t>
  </si>
  <si>
    <t>15012</t>
  </si>
  <si>
    <t>15015</t>
  </si>
  <si>
    <t>15017</t>
  </si>
  <si>
    <t>15018</t>
  </si>
  <si>
    <t>15019</t>
  </si>
  <si>
    <t>15020</t>
  </si>
  <si>
    <t>15021</t>
  </si>
  <si>
    <t>15022</t>
  </si>
  <si>
    <t>15024</t>
  </si>
  <si>
    <t>15025</t>
  </si>
  <si>
    <t>15026</t>
  </si>
  <si>
    <t>15031</t>
  </si>
  <si>
    <t>15033</t>
  </si>
  <si>
    <t>15034</t>
  </si>
  <si>
    <t>15035</t>
  </si>
  <si>
    <t>15037</t>
  </si>
  <si>
    <t>15038</t>
  </si>
  <si>
    <t>15042</t>
  </si>
  <si>
    <t>15044</t>
  </si>
  <si>
    <t>15045</t>
  </si>
  <si>
    <t>15046</t>
  </si>
  <si>
    <t>15047</t>
  </si>
  <si>
    <t>15049</t>
  </si>
  <si>
    <t>15051</t>
  </si>
  <si>
    <t>15053</t>
  </si>
  <si>
    <t>15055</t>
  </si>
  <si>
    <t>15056</t>
  </si>
  <si>
    <t>15057</t>
  </si>
  <si>
    <t>15061</t>
  </si>
  <si>
    <t>15062</t>
  </si>
  <si>
    <t>15063</t>
  </si>
  <si>
    <t>15064</t>
  </si>
  <si>
    <t>15065</t>
  </si>
  <si>
    <t>15066</t>
  </si>
  <si>
    <t>15067</t>
  </si>
  <si>
    <t>15068</t>
  </si>
  <si>
    <t>15071</t>
  </si>
  <si>
    <t>15078</t>
  </si>
  <si>
    <t>15082</t>
  </si>
  <si>
    <t>15085</t>
  </si>
  <si>
    <t>15086</t>
  </si>
  <si>
    <t>15088</t>
  </si>
  <si>
    <t>15090</t>
  </si>
  <si>
    <t>15091</t>
  </si>
  <si>
    <t>15101</t>
  </si>
  <si>
    <t>15102</t>
  </si>
  <si>
    <t>15104</t>
  </si>
  <si>
    <t>15106</t>
  </si>
  <si>
    <t>15108</t>
  </si>
  <si>
    <t>15110</t>
  </si>
  <si>
    <t>15112</t>
  </si>
  <si>
    <t>15116</t>
  </si>
  <si>
    <t>15120</t>
  </si>
  <si>
    <t>15122</t>
  </si>
  <si>
    <t>15123</t>
  </si>
  <si>
    <t>15126</t>
  </si>
  <si>
    <t>15129</t>
  </si>
  <si>
    <t>15131</t>
  </si>
  <si>
    <t>15132</t>
  </si>
  <si>
    <t>15133</t>
  </si>
  <si>
    <t>15134</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</si>
  <si>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</si>
  <si>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</si>
  <si>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</si>
  <si>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</si>
  <si>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</si>
  <si>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</si>
  <si>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</si>
  <si>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</si>
  <si>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</si>
  <si>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</si>
  <si>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</si>
  <si>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</si>
  <si>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</si>
  <si>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</si>
  <si>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</si>
  <si>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</si>
  <si>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</si>
  <si>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</si>
  <si>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</si>
  <si>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</si>
  <si>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</si>
  <si>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</si>
  <si>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</si>
  <si>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</si>
  <si>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</si>
  <si>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</si>
  <si>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</si>
  <si>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</si>
  <si>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</si>
  <si>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</si>
  <si>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</si>
  <si>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</si>
  <si>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</si>
  <si>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</si>
  <si>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</si>
  <si>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</si>
  <si>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</si>
  <si>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</si>
  <si>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</si>
  <si>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</si>
  <si>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</si>
  <si>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15232</t>
  </si>
  <si>
    <t>15233</t>
  </si>
  <si>
    <t>15234</t>
  </si>
  <si>
    <t>15235</t>
  </si>
  <si>
    <t>15236</t>
  </si>
  <si>
    <t>15237</t>
  </si>
  <si>
    <t>15238</t>
  </si>
  <si>
    <t>15239</t>
  </si>
  <si>
    <t>15241</t>
  </si>
  <si>
    <t>15243</t>
  </si>
  <si>
    <t>15258</t>
  </si>
  <si>
    <t>15259</t>
  </si>
  <si>
    <t>15260</t>
  </si>
  <si>
    <t>15261</t>
  </si>
  <si>
    <t>15275</t>
  </si>
  <si>
    <t>15276</t>
  </si>
  <si>
    <t>15282</t>
  </si>
  <si>
    <t>15289</t>
  </si>
  <si>
    <t>15301</t>
  </si>
  <si>
    <t>15314</t>
  </si>
  <si>
    <t>15317</t>
  </si>
  <si>
    <t>15321</t>
  </si>
  <si>
    <t>15330</t>
  </si>
  <si>
    <t>15332</t>
  </si>
  <si>
    <t>15340</t>
  </si>
  <si>
    <t>15342</t>
  </si>
  <si>
    <t>15350</t>
  </si>
  <si>
    <t>15363</t>
  </si>
  <si>
    <t>15367</t>
  </si>
  <si>
    <t>15437</t>
  </si>
  <si>
    <t>15601</t>
  </si>
  <si>
    <t>15613</t>
  </si>
  <si>
    <t>15615</t>
  </si>
  <si>
    <t>15642</t>
  </si>
  <si>
    <t>15644</t>
  </si>
  <si>
    <t>15647</t>
  </si>
  <si>
    <t>15668</t>
  </si>
  <si>
    <t>16038</t>
  </si>
  <si>
    <t>16046</t>
  </si>
  <si>
    <t>16055</t>
  </si>
  <si>
    <t>16057</t>
  </si>
  <si>
    <t>16059</t>
  </si>
  <si>
    <t>16066</t>
  </si>
  <si>
    <t>16111</t>
  </si>
  <si>
    <t>16114</t>
  </si>
  <si>
    <t>16116</t>
  </si>
  <si>
    <t>16121</t>
  </si>
  <si>
    <t>16124</t>
  </si>
  <si>
    <t>16125</t>
  </si>
  <si>
    <t>16127</t>
  </si>
  <si>
    <t>16130</t>
  </si>
  <si>
    <t>16131</t>
  </si>
  <si>
    <t>16133</t>
  </si>
  <si>
    <t>16134</t>
  </si>
  <si>
    <t>16137</t>
  </si>
  <si>
    <t>16142</t>
  </si>
  <si>
    <t>16143</t>
  </si>
  <si>
    <t>16145</t>
  </si>
  <si>
    <t>16146</t>
  </si>
  <si>
    <t>16148</t>
  </si>
  <si>
    <t>16150</t>
  </si>
  <si>
    <t>16153</t>
  </si>
  <si>
    <t>16154</t>
  </si>
  <si>
    <t>16156</t>
  </si>
  <si>
    <t>16159</t>
  </si>
  <si>
    <t>16301</t>
  </si>
  <si>
    <t>16311</t>
  </si>
  <si>
    <t>16314</t>
  </si>
  <si>
    <t>16316</t>
  </si>
  <si>
    <t>16317</t>
  </si>
  <si>
    <t>16319</t>
  </si>
  <si>
    <t>16323</t>
  </si>
  <si>
    <t>16327</t>
  </si>
  <si>
    <t>16331</t>
  </si>
  <si>
    <t>16335</t>
  </si>
  <si>
    <t>16341</t>
  </si>
  <si>
    <t>16342</t>
  </si>
  <si>
    <t>16346</t>
  </si>
  <si>
    <t>16354</t>
  </si>
  <si>
    <t>16360</t>
  </si>
  <si>
    <t>16362</t>
  </si>
  <si>
    <t>16373</t>
  </si>
  <si>
    <t>16374</t>
  </si>
  <si>
    <t>16401</t>
  </si>
  <si>
    <t>16403</t>
  </si>
  <si>
    <t>16404</t>
  </si>
  <si>
    <t>16406</t>
  </si>
  <si>
    <t>16407</t>
  </si>
  <si>
    <t>16410</t>
  </si>
  <si>
    <t>16411</t>
  </si>
  <si>
    <t>16412</t>
  </si>
  <si>
    <t>16415</t>
  </si>
  <si>
    <t>16417</t>
  </si>
  <si>
    <t>16421</t>
  </si>
  <si>
    <t>16423</t>
  </si>
  <si>
    <t>16424</t>
  </si>
  <si>
    <t>16426</t>
  </si>
  <si>
    <t>16428</t>
  </si>
  <si>
    <t>16430</t>
  </si>
  <si>
    <t>16432</t>
  </si>
  <si>
    <t>16433</t>
  </si>
  <si>
    <t>16434</t>
  </si>
  <si>
    <t>16435</t>
  </si>
  <si>
    <t>16438</t>
  </si>
  <si>
    <t>16440</t>
  </si>
  <si>
    <t>16441</t>
  </si>
  <si>
    <t>16442</t>
  </si>
  <si>
    <t>16443</t>
  </si>
  <si>
    <t>16501</t>
  </si>
  <si>
    <t>16502</t>
  </si>
  <si>
    <t>16503</t>
  </si>
  <si>
    <t>16504</t>
  </si>
  <si>
    <t>16505</t>
  </si>
  <si>
    <t>16506</t>
  </si>
  <si>
    <t>16507</t>
  </si>
  <si>
    <t>16508</t>
  </si>
  <si>
    <t>16509</t>
  </si>
  <si>
    <t>16510</t>
  </si>
  <si>
    <t>16511</t>
  </si>
  <si>
    <t>16515</t>
  </si>
  <si>
    <t>16565</t>
  </si>
  <si>
    <t>16914</t>
  </si>
  <si>
    <t>16925</t>
  </si>
  <si>
    <t>16947</t>
  </si>
  <si>
    <t>17003</t>
  </si>
  <si>
    <t>17007</t>
  </si>
  <si>
    <t>17011</t>
  </si>
  <si>
    <t>17013</t>
  </si>
  <si>
    <t>17015</t>
  </si>
  <si>
    <t>17017</t>
  </si>
  <si>
    <t>17018</t>
  </si>
  <si>
    <t>17019</t>
  </si>
  <si>
    <t>17020</t>
  </si>
  <si>
    <t>17022</t>
  </si>
  <si>
    <t>17023</t>
  </si>
  <si>
    <t>17024</t>
  </si>
  <si>
    <t>17025</t>
  </si>
  <si>
    <t>17026</t>
  </si>
  <si>
    <t>17028</t>
  </si>
  <si>
    <t>17030</t>
  </si>
  <si>
    <t>17032</t>
  </si>
  <si>
    <t>17033</t>
  </si>
  <si>
    <t>17034</t>
  </si>
  <si>
    <t>17036</t>
  </si>
  <si>
    <t>17038</t>
  </si>
  <si>
    <t>17040</t>
  </si>
  <si>
    <t>17042</t>
  </si>
  <si>
    <t>17043</t>
  </si>
  <si>
    <t>17045</t>
  </si>
  <si>
    <t>17046</t>
  </si>
  <si>
    <t>17048</t>
  </si>
  <si>
    <t>17050</t>
  </si>
  <si>
    <t>17053</t>
  </si>
  <si>
    <t>17055</t>
  </si>
  <si>
    <t>17057</t>
  </si>
  <si>
    <t>17061</t>
  </si>
  <si>
    <t>17062</t>
  </si>
  <si>
    <t>17065</t>
  </si>
  <si>
    <t>17067</t>
  </si>
  <si>
    <t>17068</t>
  </si>
  <si>
    <t>17070</t>
  </si>
  <si>
    <t>17074</t>
  </si>
  <si>
    <t>17078</t>
  </si>
  <si>
    <t>17089</t>
  </si>
  <si>
    <t>17090</t>
  </si>
  <si>
    <t>17094</t>
  </si>
  <si>
    <t>17098</t>
  </si>
  <si>
    <t>17101</t>
  </si>
  <si>
    <t>17102</t>
  </si>
  <si>
    <t>17103</t>
  </si>
  <si>
    <t>17104</t>
  </si>
  <si>
    <t>17109</t>
  </si>
  <si>
    <t>17110</t>
  </si>
  <si>
    <t>17111</t>
  </si>
  <si>
    <t>17112</t>
  </si>
  <si>
    <t>17113</t>
  </si>
  <si>
    <t>17129</t>
  </si>
  <si>
    <t>17140</t>
  </si>
  <si>
    <t>17177</t>
  </si>
  <si>
    <t>17201</t>
  </si>
  <si>
    <t>17202</t>
  </si>
  <si>
    <t>17241</t>
  </si>
  <si>
    <t>17257</t>
  </si>
  <si>
    <t>17301</t>
  </si>
  <si>
    <t>17304</t>
  </si>
  <si>
    <t>17307</t>
  </si>
  <si>
    <t>17313</t>
  </si>
  <si>
    <t>17315</t>
  </si>
  <si>
    <t>17316</t>
  </si>
  <si>
    <t>17319</t>
  </si>
  <si>
    <t>17324</t>
  </si>
  <si>
    <t>17325</t>
  </si>
  <si>
    <t>17327</t>
  </si>
  <si>
    <t>17331</t>
  </si>
  <si>
    <t>17339</t>
  </si>
  <si>
    <t>17340</t>
  </si>
  <si>
    <t>17344</t>
  </si>
  <si>
    <t>17345</t>
  </si>
  <si>
    <t>17347</t>
  </si>
  <si>
    <t>17349</t>
  </si>
  <si>
    <t>17350</t>
  </si>
  <si>
    <t>17356</t>
  </si>
  <si>
    <t>17360</t>
  </si>
  <si>
    <t>17361</t>
  </si>
  <si>
    <t>17362</t>
  </si>
  <si>
    <t>17363</t>
  </si>
  <si>
    <t>17364</t>
  </si>
  <si>
    <t>17365</t>
  </si>
  <si>
    <t>17366</t>
  </si>
  <si>
    <t>17368</t>
  </si>
  <si>
    <t>17370</t>
  </si>
  <si>
    <t>17372</t>
  </si>
  <si>
    <t>17375</t>
  </si>
  <si>
    <t>17401</t>
  </si>
  <si>
    <t>17402</t>
  </si>
  <si>
    <t>17403</t>
  </si>
  <si>
    <t>17404</t>
  </si>
  <si>
    <t>17406</t>
  </si>
  <si>
    <t>17407</t>
  </si>
  <si>
    <t>17408</t>
  </si>
  <si>
    <t>17501</t>
  </si>
  <si>
    <t>17502</t>
  </si>
  <si>
    <t>17505</t>
  </si>
  <si>
    <t>17512</t>
  </si>
  <si>
    <t>17517</t>
  </si>
  <si>
    <t>17520</t>
  </si>
  <si>
    <t>17522</t>
  </si>
  <si>
    <t>17538</t>
  </si>
  <si>
    <t>17540</t>
  </si>
  <si>
    <t>17543</t>
  </si>
  <si>
    <t>17545</t>
  </si>
  <si>
    <t>17547</t>
  </si>
  <si>
    <t>17551</t>
  </si>
  <si>
    <t>17552</t>
  </si>
  <si>
    <t>17554</t>
  </si>
  <si>
    <t>17557</t>
  </si>
  <si>
    <t>17572</t>
  </si>
  <si>
    <t>17578</t>
  </si>
  <si>
    <t>17579</t>
  </si>
  <si>
    <t>17582</t>
  </si>
  <si>
    <t>17584</t>
  </si>
  <si>
    <t>17601</t>
  </si>
  <si>
    <t>17602</t>
  </si>
  <si>
    <t>17603</t>
  </si>
  <si>
    <t>17801</t>
  </si>
  <si>
    <t>17814</t>
  </si>
  <si>
    <t>17815</t>
  </si>
  <si>
    <t>17857</t>
  </si>
  <si>
    <t>17859</t>
  </si>
  <si>
    <t>17870</t>
  </si>
  <si>
    <t>17872</t>
  </si>
  <si>
    <t>17878</t>
  </si>
  <si>
    <t>17968</t>
  </si>
  <si>
    <t>17978</t>
  </si>
  <si>
    <t>17980</t>
  </si>
  <si>
    <t>17985</t>
  </si>
  <si>
    <t>18011</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</si>
  <si>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</si>
  <si>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</si>
  <si>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</si>
  <si>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</si>
  <si>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</si>
  <si>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</si>
  <si>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</si>
  <si>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</si>
  <si>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</si>
  <si>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</si>
  <si>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</si>
  <si>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</si>
  <si>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</si>
  <si>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</si>
  <si>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</si>
  <si>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</si>
  <si>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</si>
  <si>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</si>
  <si>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</si>
  <si>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</si>
  <si>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</si>
  <si>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</si>
  <si>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</si>
  <si>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18059</t>
  </si>
  <si>
    <t>18062</t>
  </si>
  <si>
    <t>18064</t>
  </si>
  <si>
    <t>18066</t>
  </si>
  <si>
    <t>18067</t>
  </si>
  <si>
    <t>18069</t>
  </si>
  <si>
    <t>18070</t>
  </si>
  <si>
    <t>18071</t>
  </si>
  <si>
    <t>18072</t>
  </si>
  <si>
    <t>18073</t>
  </si>
  <si>
    <t>18074</t>
  </si>
  <si>
    <t>18076</t>
  </si>
  <si>
    <t>18077</t>
  </si>
  <si>
    <t>18078</t>
  </si>
  <si>
    <t>18080</t>
  </si>
  <si>
    <t>18087</t>
  </si>
  <si>
    <t>18088</t>
  </si>
  <si>
    <t>18091</t>
  </si>
  <si>
    <t>18092</t>
  </si>
  <si>
    <t>18102</t>
  </si>
  <si>
    <t>18103</t>
  </si>
  <si>
    <t>18104</t>
  </si>
  <si>
    <t>18106</t>
  </si>
  <si>
    <t>18109</t>
  </si>
  <si>
    <t>18201</t>
  </si>
  <si>
    <t>18202</t>
  </si>
  <si>
    <t>18210</t>
  </si>
  <si>
    <t>18216</t>
  </si>
  <si>
    <t>18222</t>
  </si>
  <si>
    <t>18224</t>
  </si>
  <si>
    <t>18229</t>
  </si>
  <si>
    <t>18232</t>
  </si>
  <si>
    <t>18235</t>
  </si>
  <si>
    <t>18237</t>
  </si>
  <si>
    <t>18240</t>
  </si>
  <si>
    <t>18249</t>
  </si>
  <si>
    <t>18250</t>
  </si>
  <si>
    <t>18255</t>
  </si>
  <si>
    <t>18330</t>
  </si>
  <si>
    <t>18334</t>
  </si>
  <si>
    <t>18336</t>
  </si>
  <si>
    <t>18344</t>
  </si>
  <si>
    <t>18346</t>
  </si>
  <si>
    <t>18347</t>
  </si>
  <si>
    <t>18350</t>
  </si>
  <si>
    <t>18355</t>
  </si>
  <si>
    <t>18370</t>
  </si>
  <si>
    <t>18403</t>
  </si>
  <si>
    <t>18407</t>
  </si>
  <si>
    <t>18411</t>
  </si>
  <si>
    <t>18414</t>
  </si>
  <si>
    <t>18419</t>
  </si>
  <si>
    <t>18421</t>
  </si>
  <si>
    <t>18424</t>
  </si>
  <si>
    <t>18433</t>
  </si>
  <si>
    <t>18434</t>
  </si>
  <si>
    <t>18436</t>
  </si>
  <si>
    <t>18444</t>
  </si>
  <si>
    <t>18446</t>
  </si>
  <si>
    <t>18447</t>
  </si>
  <si>
    <t>18452</t>
  </si>
  <si>
    <t>18460</t>
  </si>
  <si>
    <t>18466</t>
  </si>
  <si>
    <t>18472</t>
  </si>
  <si>
    <t>18503</t>
  </si>
  <si>
    <t>18504</t>
  </si>
  <si>
    <t>18505</t>
  </si>
  <si>
    <t>18507</t>
  </si>
  <si>
    <t>18508</t>
  </si>
  <si>
    <t>18509</t>
  </si>
  <si>
    <t>18510</t>
  </si>
  <si>
    <t>18512</t>
  </si>
  <si>
    <t>18517</t>
  </si>
  <si>
    <t>18518</t>
  </si>
  <si>
    <t>18519</t>
  </si>
  <si>
    <t>18603</t>
  </si>
  <si>
    <t>18610</t>
  </si>
  <si>
    <t>18612</t>
  </si>
  <si>
    <t>18615</t>
  </si>
  <si>
    <t>18617</t>
  </si>
  <si>
    <t>18618</t>
  </si>
  <si>
    <t>18621</t>
  </si>
  <si>
    <t>18622</t>
  </si>
  <si>
    <t>18628</t>
  </si>
  <si>
    <t>18629</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</si>
  <si>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</si>
  <si>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</si>
  <si>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</si>
  <si>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</si>
  <si>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</si>
  <si>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</si>
  <si>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</si>
  <si>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</si>
  <si>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</si>
  <si>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</si>
  <si>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</si>
  <si>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</si>
  <si>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</si>
  <si>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</si>
  <si>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</si>
  <si>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</si>
  <si>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</si>
  <si>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</si>
  <si>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</si>
  <si>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</si>
  <si>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</si>
  <si>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</si>
  <si>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18801</t>
  </si>
  <si>
    <t>18810</t>
  </si>
  <si>
    <t>18812</t>
  </si>
  <si>
    <t>18817</t>
  </si>
  <si>
    <t>18818</t>
  </si>
  <si>
    <t>18821</t>
  </si>
  <si>
    <t>18822</t>
  </si>
  <si>
    <t>18829</t>
  </si>
  <si>
    <t>18830</t>
  </si>
  <si>
    <t>18831</t>
  </si>
  <si>
    <t>18834</t>
  </si>
  <si>
    <t>18837</t>
  </si>
  <si>
    <t>18840</t>
  </si>
  <si>
    <t>18847</t>
  </si>
  <si>
    <t>18848</t>
  </si>
  <si>
    <t>18850</t>
  </si>
  <si>
    <t>18851</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</si>
  <si>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</si>
  <si>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</si>
  <si>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</si>
  <si>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</si>
  <si>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</si>
  <si>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</si>
  <si>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</si>
  <si>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</si>
  <si>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</si>
  <si>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</si>
  <si>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</si>
  <si>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</si>
  <si>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</si>
  <si>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</si>
  <si>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</si>
  <si>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</si>
  <si>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</si>
  <si>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</si>
  <si>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</si>
  <si>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</si>
  <si>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</si>
  <si>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</si>
  <si>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18951</t>
  </si>
  <si>
    <t>18954</t>
  </si>
  <si>
    <t>18955</t>
  </si>
  <si>
    <t>18960</t>
  </si>
  <si>
    <t>18964</t>
  </si>
  <si>
    <t>18966</t>
  </si>
  <si>
    <t>18969</t>
  </si>
  <si>
    <t>18972</t>
  </si>
  <si>
    <t>18974</t>
  </si>
  <si>
    <t>18976</t>
  </si>
  <si>
    <t>18977</t>
  </si>
  <si>
    <t>19001</t>
  </si>
  <si>
    <t>19002</t>
  </si>
  <si>
    <t>19003</t>
  </si>
  <si>
    <t>19004</t>
  </si>
  <si>
    <t>19006</t>
  </si>
  <si>
    <t>19007</t>
  </si>
  <si>
    <t>19008</t>
  </si>
  <si>
    <t>19009</t>
  </si>
  <si>
    <t>19010</t>
  </si>
  <si>
    <t>19012</t>
  </si>
  <si>
    <t>19013</t>
  </si>
  <si>
    <t>19014</t>
  </si>
  <si>
    <t>19015</t>
  </si>
  <si>
    <t>19016</t>
  </si>
  <si>
    <t>19018</t>
  </si>
  <si>
    <t>19019</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</si>
  <si>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</si>
  <si>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</si>
  <si>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</si>
  <si>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</si>
  <si>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</si>
  <si>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</si>
  <si>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</si>
  <si>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</si>
  <si>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</si>
  <si>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</si>
  <si>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</si>
  <si>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</si>
  <si>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</si>
  <si>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</si>
  <si>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</si>
  <si>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</si>
  <si>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</si>
  <si>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</si>
  <si>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</si>
  <si>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</si>
  <si>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</si>
  <si>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</si>
  <si>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19048</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</si>
  <si>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</si>
  <si>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</si>
  <si>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</si>
  <si>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</si>
  <si>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</si>
  <si>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</si>
  <si>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</si>
  <si>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</si>
  <si>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</si>
  <si>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</si>
  <si>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</si>
  <si>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</si>
  <si>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</si>
  <si>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</si>
  <si>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</si>
  <si>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</si>
  <si>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</si>
  <si>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</si>
  <si>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</si>
  <si>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</si>
  <si>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</si>
  <si>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</si>
  <si>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</si>
  <si>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</si>
  <si>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</si>
  <si>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</si>
  <si>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</si>
  <si>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19093</t>
  </si>
  <si>
    <t>19094</t>
  </si>
  <si>
    <t>19095</t>
  </si>
  <si>
    <t>19096</t>
  </si>
  <si>
    <t>19102</t>
  </si>
  <si>
    <t>19103</t>
  </si>
  <si>
    <t>19104</t>
  </si>
  <si>
    <t>19105</t>
  </si>
  <si>
    <t>19106</t>
  </si>
  <si>
    <t>19107</t>
  </si>
  <si>
    <t>19110</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</si>
  <si>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</si>
  <si>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</si>
  <si>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</si>
  <si>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</si>
  <si>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</si>
  <si>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</si>
  <si>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</si>
  <si>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</si>
  <si>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</si>
  <si>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</si>
  <si>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</si>
  <si>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</si>
  <si>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</si>
  <si>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</si>
  <si>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</si>
  <si>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</si>
  <si>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</si>
  <si>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</si>
  <si>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</si>
  <si>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</si>
  <si>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</si>
  <si>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</si>
  <si>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</si>
  <si>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</si>
  <si>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</si>
  <si>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</si>
  <si>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</si>
  <si>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</si>
  <si>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</si>
  <si>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</si>
  <si>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</si>
  <si>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</si>
  <si>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</si>
  <si>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</si>
  <si>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</si>
  <si>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</si>
  <si>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</si>
  <si>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</si>
  <si>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</si>
  <si>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</si>
  <si>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</si>
  <si>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</si>
  <si>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</si>
  <si>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</si>
  <si>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19181</t>
  </si>
  <si>
    <t>19184</t>
  </si>
  <si>
    <t>19192</t>
  </si>
  <si>
    <t>19301</t>
  </si>
  <si>
    <t>19311</t>
  </si>
  <si>
    <t>19312</t>
  </si>
  <si>
    <t>19317</t>
  </si>
  <si>
    <t>19319</t>
  </si>
  <si>
    <t>19320</t>
  </si>
  <si>
    <t>19333</t>
  </si>
  <si>
    <t>19335</t>
  </si>
  <si>
    <t>19341</t>
  </si>
  <si>
    <t>19342</t>
  </si>
  <si>
    <t>19343</t>
  </si>
  <si>
    <t>19348</t>
  </si>
  <si>
    <t>19350</t>
  </si>
  <si>
    <t>19352</t>
  </si>
  <si>
    <t>19355</t>
  </si>
  <si>
    <t>19362</t>
  </si>
  <si>
    <t>19363</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</si>
  <si>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</si>
  <si>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</si>
  <si>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</si>
  <si>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</si>
  <si>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</si>
  <si>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</si>
  <si>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</si>
  <si>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</si>
  <si>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</si>
  <si>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</si>
  <si>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</si>
  <si>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</si>
  <si>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</si>
  <si>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</si>
  <si>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</si>
  <si>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</si>
  <si>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</si>
  <si>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</si>
  <si>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</si>
  <si>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</si>
  <si>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</si>
  <si>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</si>
  <si>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</si>
  <si>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19460</t>
  </si>
  <si>
    <t>19462</t>
  </si>
  <si>
    <t>19464</t>
  </si>
  <si>
    <t>19465</t>
  </si>
  <si>
    <t>19468</t>
  </si>
  <si>
    <t>19473</t>
  </si>
  <si>
    <t>19475</t>
  </si>
  <si>
    <t>19477</t>
  </si>
  <si>
    <t>19492</t>
  </si>
  <si>
    <t>19503</t>
  </si>
  <si>
    <t>19504</t>
  </si>
  <si>
    <t>19505</t>
  </si>
  <si>
    <t>19508</t>
  </si>
  <si>
    <t>19510</t>
  </si>
  <si>
    <t>19512</t>
  </si>
  <si>
    <t>19518</t>
  </si>
  <si>
    <t>19520</t>
  </si>
  <si>
    <t>19522</t>
  </si>
  <si>
    <t>19525</t>
  </si>
  <si>
    <t>19529</t>
  </si>
  <si>
    <t>19530</t>
  </si>
  <si>
    <t>19534</t>
  </si>
  <si>
    <t>19539</t>
  </si>
  <si>
    <t>19540</t>
  </si>
  <si>
    <t>19543</t>
  </si>
  <si>
    <t>19547</t>
  </si>
  <si>
    <t>19560</t>
  </si>
  <si>
    <t>19562</t>
  </si>
  <si>
    <t>19601</t>
  </si>
  <si>
    <t>19602</t>
  </si>
  <si>
    <t>19604</t>
  </si>
  <si>
    <t>19605</t>
  </si>
  <si>
    <t>19606</t>
  </si>
  <si>
    <t>19607</t>
  </si>
  <si>
    <t>19608</t>
  </si>
  <si>
    <t>19609</t>
  </si>
  <si>
    <t>19610</t>
  </si>
  <si>
    <t>19611</t>
  </si>
  <si>
    <t>19701</t>
  </si>
  <si>
    <t>19702</t>
  </si>
  <si>
    <t>19703</t>
  </si>
  <si>
    <t>19707</t>
  </si>
  <si>
    <t>19709</t>
  </si>
  <si>
    <t>19711</t>
  </si>
  <si>
    <t>19712</t>
  </si>
  <si>
    <t>19713</t>
  </si>
  <si>
    <t>19716</t>
  </si>
  <si>
    <t>19717</t>
  </si>
  <si>
    <t>19718</t>
  </si>
  <si>
    <t>19720</t>
  </si>
  <si>
    <t>19721</t>
  </si>
  <si>
    <t>19725</t>
  </si>
  <si>
    <t>19726</t>
  </si>
  <si>
    <t>19734</t>
  </si>
  <si>
    <t>19735</t>
  </si>
  <si>
    <t>19736</t>
  </si>
  <si>
    <t>19801</t>
  </si>
  <si>
    <t>19802</t>
  </si>
  <si>
    <t>19803</t>
  </si>
  <si>
    <t>19804</t>
  </si>
  <si>
    <t>19805</t>
  </si>
  <si>
    <t>19806</t>
  </si>
  <si>
    <t>19807</t>
  </si>
  <si>
    <t>19808</t>
  </si>
  <si>
    <t>19809</t>
  </si>
  <si>
    <t>19810</t>
  </si>
  <si>
    <t>19884</t>
  </si>
  <si>
    <t>19885</t>
  </si>
  <si>
    <t>19886</t>
  </si>
  <si>
    <t>19890</t>
  </si>
  <si>
    <t>19891</t>
  </si>
  <si>
    <t>19892</t>
  </si>
  <si>
    <t>19893</t>
  </si>
  <si>
    <t>19894</t>
  </si>
  <si>
    <t>19895</t>
  </si>
  <si>
    <t>19896</t>
  </si>
  <si>
    <t>19898</t>
  </si>
  <si>
    <t>19901</t>
  </si>
  <si>
    <t>19977</t>
  </si>
  <si>
    <t>20001</t>
  </si>
  <si>
    <t>20002</t>
  </si>
  <si>
    <t>20003</t>
  </si>
  <si>
    <t>20004</t>
  </si>
  <si>
    <t>20005</t>
  </si>
  <si>
    <t>20006</t>
  </si>
  <si>
    <t>20007</t>
  </si>
  <si>
    <t>20008</t>
  </si>
  <si>
    <t>20009</t>
  </si>
  <si>
    <t>20010</t>
  </si>
  <si>
    <t>20011</t>
  </si>
  <si>
    <t>20012</t>
  </si>
  <si>
    <t>20013</t>
  </si>
  <si>
    <t>20015</t>
  </si>
  <si>
    <t>20016</t>
  </si>
  <si>
    <t>20017</t>
  </si>
  <si>
    <t>20018</t>
  </si>
  <si>
    <t>20019</t>
  </si>
  <si>
    <t>20020</t>
  </si>
  <si>
    <t>20022</t>
  </si>
  <si>
    <t>20024</t>
  </si>
  <si>
    <t>20026</t>
  </si>
  <si>
    <t>20027</t>
  </si>
  <si>
    <t>20029</t>
  </si>
  <si>
    <t>20030</t>
  </si>
  <si>
    <t>20032</t>
  </si>
  <si>
    <t>20033</t>
  </si>
  <si>
    <t>20035</t>
  </si>
  <si>
    <t>20036</t>
  </si>
  <si>
    <t>20037</t>
  </si>
  <si>
    <t>20038</t>
  </si>
  <si>
    <t>20039</t>
  </si>
  <si>
    <t>20040</t>
  </si>
  <si>
    <t>20041</t>
  </si>
  <si>
    <t>20042</t>
  </si>
  <si>
    <t>20043</t>
  </si>
  <si>
    <t>20044</t>
  </si>
  <si>
    <t>20045</t>
  </si>
  <si>
    <t>20047</t>
  </si>
  <si>
    <t>20049</t>
  </si>
  <si>
    <t>20050</t>
  </si>
  <si>
    <t>20052</t>
  </si>
  <si>
    <t>20053</t>
  </si>
  <si>
    <t>20055</t>
  </si>
  <si>
    <t>20056</t>
  </si>
  <si>
    <t>20057</t>
  </si>
  <si>
    <t>20058</t>
  </si>
  <si>
    <t>20059</t>
  </si>
  <si>
    <t>20060</t>
  </si>
  <si>
    <t>20061</t>
  </si>
  <si>
    <t>20062</t>
  </si>
  <si>
    <t>20063</t>
  </si>
  <si>
    <t>20064</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</si>
  <si>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</si>
  <si>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</si>
  <si>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</si>
  <si>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</si>
  <si>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</si>
  <si>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</si>
  <si>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</si>
  <si>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</si>
  <si>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</si>
  <si>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</si>
  <si>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</si>
  <si>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</si>
  <si>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</si>
  <si>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</si>
  <si>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</si>
  <si>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</si>
  <si>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</si>
  <si>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</si>
  <si>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</si>
  <si>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</si>
  <si>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</si>
  <si>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</si>
  <si>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20105</t>
  </si>
  <si>
    <t>20108</t>
  </si>
  <si>
    <t>20109</t>
  </si>
  <si>
    <t>20110</t>
  </si>
  <si>
    <t>20111</t>
  </si>
  <si>
    <t>20112</t>
  </si>
  <si>
    <t>20115</t>
  </si>
  <si>
    <t>20117</t>
  </si>
  <si>
    <t>20118</t>
  </si>
  <si>
    <t>20119</t>
  </si>
  <si>
    <t>20120</t>
  </si>
  <si>
    <t>20121</t>
  </si>
  <si>
    <t>20122</t>
  </si>
  <si>
    <t>20124</t>
  </si>
  <si>
    <t>20129</t>
  </si>
  <si>
    <t>20130</t>
  </si>
  <si>
    <t>20132</t>
  </si>
  <si>
    <t>20135</t>
  </si>
  <si>
    <t>20136</t>
  </si>
  <si>
    <t>20137</t>
  </si>
  <si>
    <t>20141</t>
  </si>
  <si>
    <t>20143</t>
  </si>
  <si>
    <t>20144</t>
  </si>
  <si>
    <t>20147</t>
  </si>
  <si>
    <t>20148</t>
  </si>
  <si>
    <t>20149</t>
  </si>
  <si>
    <t>20151</t>
  </si>
  <si>
    <t>20152</t>
  </si>
  <si>
    <t>20155</t>
  </si>
  <si>
    <t>20158</t>
  </si>
  <si>
    <t>20164</t>
  </si>
  <si>
    <t>20165</t>
  </si>
  <si>
    <t>20166</t>
  </si>
  <si>
    <t>20168</t>
  </si>
  <si>
    <t>20169</t>
  </si>
  <si>
    <t>20170</t>
  </si>
  <si>
    <t>20171</t>
  </si>
  <si>
    <t>20172</t>
  </si>
  <si>
    <t>20175</t>
  </si>
  <si>
    <t>20176</t>
  </si>
  <si>
    <t>20177</t>
  </si>
  <si>
    <t>20178</t>
  </si>
  <si>
    <t>20180</t>
  </si>
  <si>
    <t>20181</t>
  </si>
  <si>
    <t>20182</t>
  </si>
  <si>
    <t>20184</t>
  </si>
  <si>
    <t>20186</t>
  </si>
  <si>
    <t>20187</t>
  </si>
  <si>
    <t>20189</t>
  </si>
  <si>
    <t>20190</t>
  </si>
  <si>
    <t>20191</t>
  </si>
  <si>
    <t>20192</t>
  </si>
  <si>
    <t>20194</t>
  </si>
  <si>
    <t>20195</t>
  </si>
  <si>
    <t>20196</t>
  </si>
  <si>
    <t>20197</t>
  </si>
  <si>
    <t>20198</t>
  </si>
  <si>
    <t>20601</t>
  </si>
  <si>
    <t>20602</t>
  </si>
  <si>
    <t>20603</t>
  </si>
  <si>
    <t>20607</t>
  </si>
  <si>
    <t>20608</t>
  </si>
  <si>
    <t>20611</t>
  </si>
  <si>
    <t>20613</t>
  </si>
  <si>
    <t>20616</t>
  </si>
  <si>
    <t>20617</t>
  </si>
  <si>
    <t>20632</t>
  </si>
  <si>
    <t>20639</t>
  </si>
  <si>
    <t>20646</t>
  </si>
  <si>
    <t>20675</t>
  </si>
  <si>
    <t>20677</t>
  </si>
  <si>
    <t>20689</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</si>
  <si>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</si>
  <si>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</si>
  <si>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</si>
  <si>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</si>
  <si>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</si>
  <si>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</si>
  <si>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</si>
  <si>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</si>
  <si>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</si>
  <si>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</si>
  <si>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</si>
  <si>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</si>
  <si>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</si>
  <si>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</si>
  <si>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</si>
  <si>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</si>
  <si>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</si>
  <si>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</si>
  <si>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</si>
  <si>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</si>
  <si>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</si>
  <si>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</si>
  <si>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</si>
  <si>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</si>
  <si>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</si>
  <si>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</si>
  <si>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</si>
  <si>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</si>
  <si>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</si>
  <si>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</si>
  <si>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</si>
  <si>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</si>
  <si>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</si>
  <si>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</si>
  <si>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</si>
  <si>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</si>
  <si>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20763</t>
  </si>
  <si>
    <t>20764</t>
  </si>
  <si>
    <t>20769</t>
  </si>
  <si>
    <t>20770</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</si>
  <si>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</si>
  <si>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</si>
  <si>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</si>
  <si>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</si>
  <si>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</si>
  <si>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</si>
  <si>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</si>
  <si>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</si>
  <si>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</si>
  <si>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</si>
  <si>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</si>
  <si>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</si>
  <si>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</si>
  <si>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</si>
  <si>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</si>
  <si>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</si>
  <si>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</si>
  <si>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</si>
  <si>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</si>
  <si>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</si>
  <si>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</si>
  <si>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</si>
  <si>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</si>
  <si>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</si>
  <si>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</si>
  <si>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</si>
  <si>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</si>
  <si>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</si>
  <si>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</si>
  <si>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</si>
  <si>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</si>
  <si>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</si>
  <si>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</si>
  <si>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</si>
  <si>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</si>
  <si>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</si>
  <si>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</si>
  <si>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</si>
  <si>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</si>
  <si>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</si>
  <si>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</si>
  <si>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</si>
  <si>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</si>
  <si>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</si>
  <si>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</si>
  <si>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</si>
  <si>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20895</t>
  </si>
  <si>
    <t>20901</t>
  </si>
  <si>
    <t>20902</t>
  </si>
  <si>
    <t>20903</t>
  </si>
  <si>
    <t>20904</t>
  </si>
  <si>
    <t>20905</t>
  </si>
  <si>
    <t>20906</t>
  </si>
  <si>
    <t>20910</t>
  </si>
  <si>
    <t>20912</t>
  </si>
  <si>
    <t>21001</t>
  </si>
  <si>
    <t>21005</t>
  </si>
  <si>
    <t>21009</t>
  </si>
  <si>
    <t>21010</t>
  </si>
  <si>
    <t>21012</t>
  </si>
  <si>
    <t>21013</t>
  </si>
  <si>
    <t>21014</t>
  </si>
  <si>
    <t>21015</t>
  </si>
  <si>
    <t>21017</t>
  </si>
  <si>
    <t>21022</t>
  </si>
  <si>
    <t>21028</t>
  </si>
  <si>
    <t>21029</t>
  </si>
  <si>
    <t>21030</t>
  </si>
  <si>
    <t>21031</t>
  </si>
  <si>
    <t>21032</t>
  </si>
  <si>
    <t>21034</t>
  </si>
  <si>
    <t>21035</t>
  </si>
  <si>
    <t>21036</t>
  </si>
  <si>
    <t>21037</t>
  </si>
  <si>
    <t>21040</t>
  </si>
  <si>
    <t>21042</t>
  </si>
  <si>
    <t>21043</t>
  </si>
  <si>
    <t>21044</t>
  </si>
  <si>
    <t>21045</t>
  </si>
  <si>
    <t>21046</t>
  </si>
  <si>
    <t>21047</t>
  </si>
  <si>
    <t>21048</t>
  </si>
  <si>
    <t>21050</t>
  </si>
  <si>
    <t>21053</t>
  </si>
  <si>
    <t>21054</t>
  </si>
  <si>
    <t>21057</t>
  </si>
  <si>
    <t>21060</t>
  </si>
  <si>
    <t>21061</t>
  </si>
  <si>
    <t>21062</t>
  </si>
  <si>
    <t>21074</t>
  </si>
  <si>
    <t>21075</t>
  </si>
  <si>
    <t>21076</t>
  </si>
  <si>
    <t>21077</t>
  </si>
  <si>
    <t>21078</t>
  </si>
  <si>
    <t>21082</t>
  </si>
  <si>
    <t>21084</t>
  </si>
  <si>
    <t>21085</t>
  </si>
  <si>
    <t>21087</t>
  </si>
  <si>
    <t>21090</t>
  </si>
  <si>
    <t>21093</t>
  </si>
  <si>
    <t>21094</t>
  </si>
  <si>
    <t>21102</t>
  </si>
  <si>
    <t>21104</t>
  </si>
  <si>
    <t>21108</t>
  </si>
  <si>
    <t>21111</t>
  </si>
  <si>
    <t>21113</t>
  </si>
  <si>
    <t>21114</t>
  </si>
  <si>
    <t>21117</t>
  </si>
  <si>
    <t>21120</t>
  </si>
  <si>
    <t>21122</t>
  </si>
  <si>
    <t>21128</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</si>
  <si>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</si>
  <si>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</si>
  <si>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</si>
  <si>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</si>
  <si>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</si>
  <si>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</si>
  <si>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</si>
  <si>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</si>
  <si>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</si>
  <si>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</si>
  <si>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</si>
  <si>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</si>
  <si>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</si>
  <si>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</si>
  <si>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</si>
  <si>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</si>
  <si>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</si>
  <si>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</si>
  <si>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</si>
  <si>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</si>
  <si>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</si>
  <si>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</si>
  <si>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</si>
  <si>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</si>
  <si>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</si>
  <si>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</si>
  <si>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</si>
  <si>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</si>
  <si>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</si>
  <si>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</si>
  <si>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</si>
  <si>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</si>
  <si>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</si>
  <si>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</si>
  <si>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</si>
  <si>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</si>
  <si>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</si>
  <si>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</si>
  <si>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</si>
  <si>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</si>
  <si>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</si>
  <si>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</si>
  <si>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</si>
  <si>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</si>
  <si>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</si>
  <si>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</si>
  <si>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</si>
  <si>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</si>
  <si>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</si>
  <si>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</si>
  <si>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</si>
  <si>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</si>
  <si>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</si>
  <si>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21244</t>
  </si>
  <si>
    <t>21250</t>
  </si>
  <si>
    <t>21251</t>
  </si>
  <si>
    <t>21252</t>
  </si>
  <si>
    <t>21278</t>
  </si>
  <si>
    <t>21281</t>
  </si>
  <si>
    <t>21282</t>
  </si>
  <si>
    <t>21284</t>
  </si>
  <si>
    <t>21285</t>
  </si>
  <si>
    <t>21286</t>
  </si>
  <si>
    <t>21401</t>
  </si>
  <si>
    <t>21402</t>
  </si>
  <si>
    <t>21403</t>
  </si>
  <si>
    <t>21405</t>
  </si>
  <si>
    <t>21409</t>
  </si>
  <si>
    <t>21601</t>
  </si>
  <si>
    <t>21617</t>
  </si>
  <si>
    <t>21619</t>
  </si>
  <si>
    <t>21620</t>
  </si>
  <si>
    <t>21638</t>
  </si>
  <si>
    <t>21658</t>
  </si>
  <si>
    <t>21666</t>
  </si>
  <si>
    <t>21701</t>
  </si>
  <si>
    <t>21702</t>
  </si>
  <si>
    <t>21703</t>
  </si>
  <si>
    <t>21704</t>
  </si>
  <si>
    <t>21710</t>
  </si>
  <si>
    <t>21716</t>
  </si>
  <si>
    <t>21723</t>
  </si>
  <si>
    <t>21727</t>
  </si>
  <si>
    <t>21737</t>
  </si>
  <si>
    <t>21738</t>
  </si>
  <si>
    <t>21754</t>
  </si>
  <si>
    <t>21755</t>
  </si>
  <si>
    <t>21757</t>
  </si>
  <si>
    <t>21769</t>
  </si>
  <si>
    <t>21770</t>
  </si>
  <si>
    <t>21771</t>
  </si>
  <si>
    <t>21774</t>
  </si>
  <si>
    <t>21776</t>
  </si>
  <si>
    <t>21777</t>
  </si>
  <si>
    <t>21778</t>
  </si>
  <si>
    <t>21784</t>
  </si>
  <si>
    <t>21787</t>
  </si>
  <si>
    <t>21788</t>
  </si>
  <si>
    <t>21790</t>
  </si>
  <si>
    <t>21791</t>
  </si>
  <si>
    <t>21793</t>
  </si>
  <si>
    <t>21794</t>
  </si>
  <si>
    <t>21797</t>
  </si>
  <si>
    <t>21901</t>
  </si>
  <si>
    <t>21903</t>
  </si>
  <si>
    <t>21904</t>
  </si>
  <si>
    <t>21911</t>
  </si>
  <si>
    <t>21912</t>
  </si>
  <si>
    <t>21915</t>
  </si>
  <si>
    <t>21917</t>
  </si>
  <si>
    <t>21921</t>
  </si>
  <si>
    <t>22003</t>
  </si>
  <si>
    <t>22015</t>
  </si>
  <si>
    <t>22025</t>
  </si>
  <si>
    <t>22026</t>
  </si>
  <si>
    <t>22027</t>
  </si>
  <si>
    <t>22030</t>
  </si>
  <si>
    <t>22031</t>
  </si>
  <si>
    <t>22032</t>
  </si>
  <si>
    <t>22033</t>
  </si>
  <si>
    <t>22034</t>
  </si>
  <si>
    <t>22035</t>
  </si>
  <si>
    <t>22036</t>
  </si>
  <si>
    <t>22037</t>
  </si>
  <si>
    <t>22038</t>
  </si>
  <si>
    <t>22039</t>
  </si>
  <si>
    <t>22040</t>
  </si>
  <si>
    <t>22041</t>
  </si>
  <si>
    <t>22042</t>
  </si>
  <si>
    <t>22043</t>
  </si>
  <si>
    <t>22044</t>
  </si>
  <si>
    <t>22046</t>
  </si>
  <si>
    <t>22060</t>
  </si>
  <si>
    <t>22066</t>
  </si>
  <si>
    <t>22067</t>
  </si>
  <si>
    <t>22079</t>
  </si>
  <si>
    <t>22081</t>
  </si>
  <si>
    <t>22082</t>
  </si>
  <si>
    <t>22095</t>
  </si>
  <si>
    <t>22096</t>
  </si>
  <si>
    <t>22101</t>
  </si>
  <si>
    <t>22102</t>
  </si>
  <si>
    <t>22107</t>
  </si>
  <si>
    <t>22108</t>
  </si>
  <si>
    <t>22109</t>
  </si>
  <si>
    <t>22116</t>
  </si>
  <si>
    <t>22118</t>
  </si>
  <si>
    <t>22119</t>
  </si>
  <si>
    <t>22122</t>
  </si>
  <si>
    <t>22124</t>
  </si>
  <si>
    <t>22125</t>
  </si>
  <si>
    <t>22134</t>
  </si>
  <si>
    <t>22150</t>
  </si>
  <si>
    <t>22151</t>
  </si>
  <si>
    <t>22152</t>
  </si>
  <si>
    <t>22153</t>
  </si>
  <si>
    <t>22156</t>
  </si>
  <si>
    <t>22158</t>
  </si>
  <si>
    <t>22159</t>
  </si>
  <si>
    <t>22160</t>
  </si>
  <si>
    <t>22180</t>
  </si>
  <si>
    <t>22181</t>
  </si>
  <si>
    <t>22182</t>
  </si>
  <si>
    <t>22185</t>
  </si>
  <si>
    <t>22191</t>
  </si>
  <si>
    <t>22192</t>
  </si>
  <si>
    <t>22193</t>
  </si>
  <si>
    <t>22201</t>
  </si>
  <si>
    <t>22202</t>
  </si>
  <si>
    <t>22203</t>
  </si>
  <si>
    <t>22204</t>
  </si>
  <si>
    <t>22205</t>
  </si>
  <si>
    <t>22206</t>
  </si>
  <si>
    <t>22207</t>
  </si>
  <si>
    <t>22209</t>
  </si>
  <si>
    <t>22211</t>
  </si>
  <si>
    <t>22212</t>
  </si>
  <si>
    <t>22213</t>
  </si>
  <si>
    <t>22214</t>
  </si>
  <si>
    <t>22226</t>
  </si>
  <si>
    <t>22301</t>
  </si>
  <si>
    <t>22302</t>
  </si>
  <si>
    <t>22303</t>
  </si>
  <si>
    <t>22304</t>
  </si>
  <si>
    <t>22305</t>
  </si>
  <si>
    <t>22306</t>
  </si>
  <si>
    <t>22307</t>
  </si>
  <si>
    <t>22308</t>
  </si>
  <si>
    <t>22309</t>
  </si>
  <si>
    <t>22310</t>
  </si>
  <si>
    <t>22311</t>
  </si>
  <si>
    <t>22312</t>
  </si>
  <si>
    <t>22314</t>
  </si>
  <si>
    <t>22315</t>
  </si>
  <si>
    <t>22331</t>
  </si>
  <si>
    <t>22332</t>
  </si>
  <si>
    <t>22334</t>
  </si>
  <si>
    <t>22401</t>
  </si>
  <si>
    <t>22405</t>
  </si>
  <si>
    <t>22406</t>
  </si>
  <si>
    <t>22407</t>
  </si>
  <si>
    <t>22408</t>
  </si>
  <si>
    <t>22412</t>
  </si>
  <si>
    <t>22433</t>
  </si>
  <si>
    <t>22436</t>
  </si>
  <si>
    <t>22476</t>
  </si>
  <si>
    <t>22485</t>
  </si>
  <si>
    <t>22504</t>
  </si>
  <si>
    <t>22508</t>
  </si>
  <si>
    <t>22509</t>
  </si>
  <si>
    <t>22514</t>
  </si>
  <si>
    <t>22546</t>
  </si>
  <si>
    <t>22551</t>
  </si>
  <si>
    <t>22553</t>
  </si>
  <si>
    <t>22554</t>
  </si>
  <si>
    <t>22556</t>
  </si>
  <si>
    <t>22560</t>
  </si>
  <si>
    <t>22572</t>
  </si>
  <si>
    <t>22601</t>
  </si>
  <si>
    <t>22602</t>
  </si>
  <si>
    <t>22610</t>
  </si>
  <si>
    <t>22611</t>
  </si>
  <si>
    <t>22620</t>
  </si>
  <si>
    <t>22630</t>
  </si>
  <si>
    <t>22645</t>
  </si>
  <si>
    <t>22649</t>
  </si>
  <si>
    <t>22655</t>
  </si>
  <si>
    <t>22657</t>
  </si>
  <si>
    <t>22663</t>
  </si>
  <si>
    <t>22701</t>
  </si>
  <si>
    <t>22712</t>
  </si>
  <si>
    <t>22713</t>
  </si>
  <si>
    <t>22718</t>
  </si>
  <si>
    <t>22728</t>
  </si>
  <si>
    <t>22902</t>
  </si>
  <si>
    <t>22963</t>
  </si>
  <si>
    <t>23005</t>
  </si>
  <si>
    <t>23015</t>
  </si>
  <si>
    <t>23024</t>
  </si>
  <si>
    <t>23030</t>
  </si>
  <si>
    <t>23038</t>
  </si>
  <si>
    <t>23039</t>
  </si>
  <si>
    <t>23047</t>
  </si>
  <si>
    <t>23058</t>
  </si>
  <si>
    <t>23059</t>
  </si>
  <si>
    <t>23060</t>
  </si>
  <si>
    <t>23065</t>
  </si>
  <si>
    <t>23069</t>
  </si>
  <si>
    <t>23072</t>
  </si>
  <si>
    <t>23075</t>
  </si>
  <si>
    <t>23079</t>
  </si>
  <si>
    <t>23084</t>
  </si>
  <si>
    <t>23086</t>
  </si>
  <si>
    <t>23089</t>
  </si>
  <si>
    <t>23091</t>
  </si>
  <si>
    <t>23093</t>
  </si>
  <si>
    <t>23102</t>
  </si>
  <si>
    <t>23103</t>
  </si>
  <si>
    <t>23106</t>
  </si>
  <si>
    <t>23108</t>
  </si>
  <si>
    <t>23110</t>
  </si>
  <si>
    <t>23111</t>
  </si>
  <si>
    <t>23112</t>
  </si>
  <si>
    <t>23113</t>
  </si>
  <si>
    <t>23114</t>
  </si>
  <si>
    <t>23116</t>
  </si>
  <si>
    <t>23117</t>
  </si>
  <si>
    <t>23120</t>
  </si>
  <si>
    <t>23124</t>
  </si>
  <si>
    <t>23129</t>
  </si>
  <si>
    <t>23139</t>
  </si>
  <si>
    <t>23140</t>
  </si>
  <si>
    <t>23141</t>
  </si>
  <si>
    <t>23146</t>
  </si>
  <si>
    <t>23150</t>
  </si>
  <si>
    <t>23153</t>
  </si>
  <si>
    <t>23156</t>
  </si>
  <si>
    <t>23160</t>
  </si>
  <si>
    <t>23161</t>
  </si>
  <si>
    <t>23168</t>
  </si>
  <si>
    <t>23173</t>
  </si>
  <si>
    <t>23175</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</si>
  <si>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</si>
  <si>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</si>
  <si>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</si>
  <si>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</si>
  <si>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</si>
  <si>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</si>
  <si>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</si>
  <si>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</si>
  <si>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</si>
  <si>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</si>
  <si>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</si>
  <si>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</si>
  <si>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</si>
  <si>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</si>
  <si>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</si>
  <si>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</si>
  <si>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</si>
  <si>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</si>
  <si>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</si>
  <si>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</si>
  <si>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</si>
  <si>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</si>
  <si>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</si>
  <si>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</si>
  <si>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</si>
  <si>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</si>
  <si>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</si>
  <si>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23241</t>
  </si>
  <si>
    <t>23242</t>
  </si>
  <si>
    <t>23249</t>
  </si>
  <si>
    <t>23250</t>
  </si>
  <si>
    <t>23255</t>
  </si>
  <si>
    <t>23269</t>
  </si>
  <si>
    <t>23276</t>
  </si>
  <si>
    <t>23278</t>
  </si>
  <si>
    <t>23279</t>
  </si>
  <si>
    <t>23282</t>
  </si>
  <si>
    <t>23284</t>
  </si>
  <si>
    <t>23285</t>
  </si>
  <si>
    <t>23286</t>
  </si>
  <si>
    <t>23288</t>
  </si>
  <si>
    <t>23289</t>
  </si>
  <si>
    <t>23290</t>
  </si>
  <si>
    <t>23291</t>
  </si>
  <si>
    <t>23292</t>
  </si>
  <si>
    <t>23293</t>
  </si>
  <si>
    <t>23294</t>
  </si>
  <si>
    <t>23295</t>
  </si>
  <si>
    <t>23297</t>
  </si>
  <si>
    <t>23298</t>
  </si>
  <si>
    <t>23314</t>
  </si>
  <si>
    <t>23315</t>
  </si>
  <si>
    <t>23320</t>
  </si>
  <si>
    <t>23321</t>
  </si>
  <si>
    <t>23322</t>
  </si>
  <si>
    <t>23323</t>
  </si>
  <si>
    <t>23324</t>
  </si>
  <si>
    <t>23325</t>
  </si>
  <si>
    <t>23430</t>
  </si>
  <si>
    <t>23432</t>
  </si>
  <si>
    <t>23433</t>
  </si>
  <si>
    <t>23434</t>
  </si>
  <si>
    <t>23435</t>
  </si>
  <si>
    <t>23436</t>
  </si>
  <si>
    <t>23437</t>
  </si>
  <si>
    <t>23438</t>
  </si>
  <si>
    <t>23451</t>
  </si>
  <si>
    <t>23452</t>
  </si>
  <si>
    <t>23453</t>
  </si>
  <si>
    <t>23454</t>
  </si>
  <si>
    <t>23455</t>
  </si>
  <si>
    <t>23456</t>
  </si>
  <si>
    <t>23457</t>
  </si>
  <si>
    <t>23462</t>
  </si>
  <si>
    <t>23463</t>
  </si>
  <si>
    <t>23464</t>
  </si>
  <si>
    <t>23465</t>
  </si>
  <si>
    <t>23479</t>
  </si>
  <si>
    <t>23487</t>
  </si>
  <si>
    <t>23502</t>
  </si>
  <si>
    <t>23503</t>
  </si>
  <si>
    <t>23504</t>
  </si>
  <si>
    <t>23505</t>
  </si>
  <si>
    <t>23507</t>
  </si>
  <si>
    <t>23508</t>
  </si>
  <si>
    <t>23509</t>
  </si>
  <si>
    <t>23510</t>
  </si>
  <si>
    <t>23513</t>
  </si>
  <si>
    <t>23517</t>
  </si>
  <si>
    <t>23518</t>
  </si>
  <si>
    <t>23519</t>
  </si>
  <si>
    <t>23523</t>
  </si>
  <si>
    <t>23529</t>
  </si>
  <si>
    <t>23601</t>
  </si>
  <si>
    <t>23602</t>
  </si>
  <si>
    <t>23603</t>
  </si>
  <si>
    <t>23605</t>
  </si>
  <si>
    <t>23606</t>
  </si>
  <si>
    <t>23607</t>
  </si>
  <si>
    <t>23608</t>
  </si>
  <si>
    <t>23630</t>
  </si>
  <si>
    <t>23651</t>
  </si>
  <si>
    <t>23661</t>
  </si>
  <si>
    <t>23662</t>
  </si>
  <si>
    <t>23663</t>
  </si>
  <si>
    <t>23664</t>
  </si>
  <si>
    <t>23666</t>
  </si>
  <si>
    <t>23667</t>
  </si>
  <si>
    <t>23668</t>
  </si>
  <si>
    <t>23669</t>
  </si>
  <si>
    <t>23692</t>
  </si>
  <si>
    <t>23693</t>
  </si>
  <si>
    <t>23696</t>
  </si>
  <si>
    <t>23701</t>
  </si>
  <si>
    <t>23702</t>
  </si>
  <si>
    <t>23703</t>
  </si>
  <si>
    <t>23704</t>
  </si>
  <si>
    <t>23707</t>
  </si>
  <si>
    <t>23708</t>
  </si>
  <si>
    <t>23709</t>
  </si>
  <si>
    <t>23801</t>
  </si>
  <si>
    <t>23803</t>
  </si>
  <si>
    <t>23805</t>
  </si>
  <si>
    <t>23806</t>
  </si>
  <si>
    <t>23831</t>
  </si>
  <si>
    <t>23832</t>
  </si>
  <si>
    <t>23834</t>
  </si>
  <si>
    <t>23836</t>
  </si>
  <si>
    <t>23838</t>
  </si>
  <si>
    <t>23846</t>
  </si>
  <si>
    <t>23851</t>
  </si>
  <si>
    <t>23860</t>
  </si>
  <si>
    <t>23866</t>
  </si>
  <si>
    <t>23875</t>
  </si>
  <si>
    <t>23882</t>
  </si>
  <si>
    <t>23883</t>
  </si>
  <si>
    <t>23885</t>
  </si>
  <si>
    <t>23888</t>
  </si>
  <si>
    <t>23890</t>
  </si>
  <si>
    <t>23898</t>
  </si>
  <si>
    <t>24011</t>
  </si>
  <si>
    <t>24012</t>
  </si>
  <si>
    <t>24013</t>
  </si>
  <si>
    <t>24014</t>
  </si>
  <si>
    <t>24015</t>
  </si>
  <si>
    <t>24016</t>
  </si>
  <si>
    <t>24017</t>
  </si>
  <si>
    <t>24018</t>
  </si>
  <si>
    <t>24019</t>
  </si>
  <si>
    <t>24059</t>
  </si>
  <si>
    <t>24060</t>
  </si>
  <si>
    <t>24064</t>
  </si>
  <si>
    <t>24065</t>
  </si>
  <si>
    <t>24066</t>
  </si>
  <si>
    <t>24067</t>
  </si>
  <si>
    <t>24070</t>
  </si>
  <si>
    <t>24072</t>
  </si>
  <si>
    <t>24073</t>
  </si>
  <si>
    <t>24077</t>
  </si>
  <si>
    <t>24079</t>
  </si>
  <si>
    <t>24083</t>
  </si>
  <si>
    <t>24085</t>
  </si>
  <si>
    <t>24086</t>
  </si>
  <si>
    <t>24087</t>
  </si>
  <si>
    <t>24088</t>
  </si>
  <si>
    <t>24090</t>
  </si>
  <si>
    <t>24091</t>
  </si>
  <si>
    <t>24092</t>
  </si>
  <si>
    <t>24095</t>
  </si>
  <si>
    <t>24101</t>
  </si>
  <si>
    <t>24102</t>
  </si>
  <si>
    <t>24104</t>
  </si>
  <si>
    <t>24121</t>
  </si>
  <si>
    <t>24122</t>
  </si>
  <si>
    <t>24127</t>
  </si>
  <si>
    <t>24128</t>
  </si>
  <si>
    <t>24130</t>
  </si>
  <si>
    <t>24131</t>
  </si>
  <si>
    <t>24136</t>
  </si>
  <si>
    <t>24137</t>
  </si>
  <si>
    <t>24138</t>
  </si>
  <si>
    <t>24139</t>
  </si>
  <si>
    <t>24141</t>
  </si>
  <si>
    <t>24149</t>
  </si>
  <si>
    <t>24150</t>
  </si>
  <si>
    <t>24151</t>
  </si>
  <si>
    <t>24153</t>
  </si>
  <si>
    <t>24161</t>
  </si>
  <si>
    <t>24162</t>
  </si>
  <si>
    <t>24174</t>
  </si>
  <si>
    <t>24175</t>
  </si>
  <si>
    <t>24176</t>
  </si>
  <si>
    <t>24179</t>
  </si>
  <si>
    <t>24184</t>
  </si>
  <si>
    <t>24185</t>
  </si>
  <si>
    <t>24426</t>
  </si>
  <si>
    <t>24501</t>
  </si>
  <si>
    <t>24502</t>
  </si>
  <si>
    <t>24504</t>
  </si>
  <si>
    <t>24517</t>
  </si>
  <si>
    <t>24523</t>
  </si>
  <si>
    <t>24526</t>
  </si>
  <si>
    <t>24530</t>
  </si>
  <si>
    <t>24536</t>
  </si>
  <si>
    <t>24550</t>
  </si>
  <si>
    <t>24551</t>
  </si>
  <si>
    <t>24555</t>
  </si>
  <si>
    <t>24556</t>
  </si>
  <si>
    <t>24563</t>
  </si>
  <si>
    <t>24570</t>
  </si>
  <si>
    <t>24571</t>
  </si>
  <si>
    <t>24572</t>
  </si>
  <si>
    <t>24578</t>
  </si>
  <si>
    <t>24579</t>
  </si>
  <si>
    <t>24941</t>
  </si>
  <si>
    <t>24951</t>
  </si>
  <si>
    <t>24974</t>
  </si>
  <si>
    <t>24983</t>
  </si>
  <si>
    <t>24984</t>
  </si>
  <si>
    <t>25082</t>
  </si>
  <si>
    <t>25106</t>
  </si>
  <si>
    <t>25143</t>
  </si>
  <si>
    <t>25159</t>
  </si>
  <si>
    <t>25168</t>
  </si>
  <si>
    <t>25177</t>
  </si>
  <si>
    <t>25213</t>
  </si>
  <si>
    <t>25287</t>
  </si>
  <si>
    <t>25313</t>
  </si>
  <si>
    <t>25401</t>
  </si>
  <si>
    <t>25403</t>
  </si>
  <si>
    <t>25404</t>
  </si>
  <si>
    <t>25405</t>
  </si>
  <si>
    <t>25413</t>
  </si>
  <si>
    <t>25414</t>
  </si>
  <si>
    <t>25420</t>
  </si>
  <si>
    <t>25425</t>
  </si>
  <si>
    <t>25428</t>
  </si>
  <si>
    <t>25430</t>
  </si>
  <si>
    <t>25432</t>
  </si>
  <si>
    <t>25438</t>
  </si>
  <si>
    <t>25443</t>
  </si>
  <si>
    <t>25446</t>
  </si>
  <si>
    <t>25502</t>
  </si>
  <si>
    <t>25503</t>
  </si>
  <si>
    <t>25504</t>
  </si>
  <si>
    <t>25506</t>
  </si>
  <si>
    <t>25510</t>
  </si>
  <si>
    <t>25511</t>
  </si>
  <si>
    <t>25512</t>
  </si>
  <si>
    <t>25514</t>
  </si>
  <si>
    <t>25515</t>
  </si>
  <si>
    <t>25517</t>
  </si>
  <si>
    <t>25520</t>
  </si>
  <si>
    <t>25523</t>
  </si>
  <si>
    <t>25526</t>
  </si>
  <si>
    <t>25530</t>
  </si>
  <si>
    <t>25534</t>
  </si>
  <si>
    <t>25535</t>
  </si>
  <si>
    <t>25537</t>
  </si>
  <si>
    <t>25540</t>
  </si>
  <si>
    <t>25541</t>
  </si>
  <si>
    <t>25544</t>
  </si>
  <si>
    <t>25545</t>
  </si>
  <si>
    <t>25550</t>
  </si>
  <si>
    <t>25555</t>
  </si>
  <si>
    <t>25557</t>
  </si>
  <si>
    <t>25559</t>
  </si>
  <si>
    <t>25560</t>
  </si>
  <si>
    <t>25570</t>
  </si>
  <si>
    <t>25571</t>
  </si>
  <si>
    <t>25669</t>
  </si>
  <si>
    <t>25674</t>
  </si>
  <si>
    <t>25699</t>
  </si>
  <si>
    <t>25701</t>
  </si>
  <si>
    <t>25702</t>
  </si>
  <si>
    <t>25703</t>
  </si>
  <si>
    <t>25704</t>
  </si>
  <si>
    <t>25705</t>
  </si>
  <si>
    <t>26003</t>
  </si>
  <si>
    <t>27006</t>
  </si>
  <si>
    <t>27012</t>
  </si>
  <si>
    <t>27023</t>
  </si>
  <si>
    <t>27028</t>
  </si>
  <si>
    <t>27040</t>
  </si>
  <si>
    <t>27045</t>
  </si>
  <si>
    <t>27051</t>
  </si>
  <si>
    <t>27054</t>
  </si>
  <si>
    <t>27101</t>
  </si>
  <si>
    <t>27103</t>
  </si>
  <si>
    <t>27104</t>
  </si>
  <si>
    <t>27105</t>
  </si>
  <si>
    <t>27106</t>
  </si>
  <si>
    <t>27107</t>
  </si>
  <si>
    <t>27109</t>
  </si>
  <si>
    <t>27110</t>
  </si>
  <si>
    <t>27127</t>
  </si>
  <si>
    <t>27203</t>
  </si>
  <si>
    <t>27205</t>
  </si>
  <si>
    <t>27214</t>
  </si>
  <si>
    <t>27215</t>
  </si>
  <si>
    <t>27217</t>
  </si>
  <si>
    <t>27231</t>
  </si>
  <si>
    <t>27233</t>
  </si>
  <si>
    <t>27243</t>
  </si>
  <si>
    <t>27244</t>
  </si>
  <si>
    <t>27248</t>
  </si>
  <si>
    <t>27249</t>
  </si>
  <si>
    <t>27253</t>
  </si>
  <si>
    <t>27258</t>
  </si>
  <si>
    <t>27260</t>
  </si>
  <si>
    <t>27262</t>
  </si>
  <si>
    <t>27263</t>
  </si>
  <si>
    <t>27265</t>
  </si>
  <si>
    <t>27278</t>
  </si>
  <si>
    <t>27282</t>
  </si>
  <si>
    <t>27283</t>
  </si>
  <si>
    <t>27284</t>
  </si>
  <si>
    <t>27291</t>
  </si>
  <si>
    <t>27292</t>
  </si>
  <si>
    <t>27295</t>
  </si>
  <si>
    <t>27298</t>
  </si>
  <si>
    <t>27299</t>
  </si>
  <si>
    <t>27301</t>
  </si>
  <si>
    <t>27302</t>
  </si>
  <si>
    <t>27310</t>
  </si>
  <si>
    <t>27312</t>
  </si>
  <si>
    <t>27313</t>
  </si>
  <si>
    <t>27314</t>
  </si>
  <si>
    <t>27316</t>
  </si>
  <si>
    <t>27317</t>
  </si>
  <si>
    <t>27320</t>
  </si>
  <si>
    <t>27330</t>
  </si>
  <si>
    <t>27332</t>
  </si>
  <si>
    <t>27344</t>
  </si>
  <si>
    <t>27349</t>
  </si>
  <si>
    <t>27350</t>
  </si>
  <si>
    <t>27355</t>
  </si>
  <si>
    <t>27358</t>
  </si>
  <si>
    <t>27360</t>
  </si>
  <si>
    <t>27370</t>
  </si>
  <si>
    <t>27377</t>
  </si>
  <si>
    <t>27401</t>
  </si>
  <si>
    <t>27403</t>
  </si>
  <si>
    <t>27405</t>
  </si>
  <si>
    <t>27406</t>
  </si>
  <si>
    <t>27408</t>
  </si>
  <si>
    <t>27409</t>
  </si>
  <si>
    <t>27411</t>
  </si>
  <si>
    <t>27455</t>
  </si>
  <si>
    <t>27501</t>
  </si>
  <si>
    <t>27502</t>
  </si>
  <si>
    <t>27503</t>
  </si>
  <si>
    <t>27504</t>
  </si>
  <si>
    <t>27505</t>
  </si>
  <si>
    <t>27508</t>
  </si>
  <si>
    <t>27509</t>
  </si>
  <si>
    <t>27510</t>
  </si>
  <si>
    <t>27511</t>
  </si>
  <si>
    <t>27513</t>
  </si>
  <si>
    <t>27514</t>
  </si>
  <si>
    <t>27516</t>
  </si>
  <si>
    <t>27517</t>
  </si>
  <si>
    <t>27518</t>
  </si>
  <si>
    <t>27519</t>
  </si>
  <si>
    <t>27520</t>
  </si>
  <si>
    <t>27522</t>
  </si>
  <si>
    <t>27523</t>
  </si>
  <si>
    <t>27525</t>
  </si>
  <si>
    <t>27526</t>
  </si>
  <si>
    <t>27527</t>
  </si>
  <si>
    <t>27529</t>
  </si>
  <si>
    <t>27536</t>
  </si>
  <si>
    <t>27537</t>
  </si>
  <si>
    <t>27539</t>
  </si>
  <si>
    <t>27540</t>
  </si>
  <si>
    <t>27541</t>
  </si>
  <si>
    <t>27544</t>
  </si>
  <si>
    <t>27545</t>
  </si>
  <si>
    <t>27549</t>
  </si>
  <si>
    <t>27559</t>
  </si>
  <si>
    <t>27560</t>
  </si>
  <si>
    <t>27562</t>
  </si>
  <si>
    <t>27565</t>
  </si>
  <si>
    <t>27571</t>
  </si>
  <si>
    <t>27572</t>
  </si>
  <si>
    <t>27573</t>
  </si>
  <si>
    <t>27574</t>
  </si>
  <si>
    <t>27576</t>
  </si>
  <si>
    <t>27577</t>
  </si>
  <si>
    <t>27581</t>
  </si>
  <si>
    <t>27583</t>
  </si>
  <si>
    <t>27587</t>
  </si>
  <si>
    <t>27591</t>
  </si>
  <si>
    <t>27592</t>
  </si>
  <si>
    <t>27596</t>
  </si>
  <si>
    <t>27597</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</si>
  <si>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</si>
  <si>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</si>
  <si>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</si>
  <si>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</si>
  <si>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</si>
  <si>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</si>
  <si>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</si>
  <si>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</si>
  <si>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</si>
  <si>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</si>
  <si>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</si>
  <si>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</si>
  <si>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</si>
  <si>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</si>
  <si>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</si>
  <si>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</si>
  <si>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</si>
  <si>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</si>
  <si>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</si>
  <si>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</si>
  <si>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</si>
  <si>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27712</t>
  </si>
  <si>
    <t>27713</t>
  </si>
  <si>
    <t>27882</t>
  </si>
  <si>
    <t>27909</t>
  </si>
  <si>
    <t>27919</t>
  </si>
  <si>
    <t>27921</t>
  </si>
  <si>
    <t>27926</t>
  </si>
  <si>
    <t>27929</t>
  </si>
  <si>
    <t>27937</t>
  </si>
  <si>
    <t>27938</t>
  </si>
  <si>
    <t>27946</t>
  </si>
  <si>
    <t>27950</t>
  </si>
  <si>
    <t>27956</t>
  </si>
  <si>
    <t>27958</t>
  </si>
  <si>
    <t>27973</t>
  </si>
  <si>
    <t>27976</t>
  </si>
  <si>
    <t>27979</t>
  </si>
  <si>
    <t>28001</t>
  </si>
  <si>
    <t>28006</t>
  </si>
  <si>
    <t>28012</t>
  </si>
  <si>
    <t>28016</t>
  </si>
  <si>
    <t>28023</t>
  </si>
  <si>
    <t>28025</t>
  </si>
  <si>
    <t>28027</t>
  </si>
  <si>
    <t>28031</t>
  </si>
  <si>
    <t>28032</t>
  </si>
  <si>
    <t>28034</t>
  </si>
  <si>
    <t>28035</t>
  </si>
  <si>
    <t>28036</t>
  </si>
  <si>
    <t>28037</t>
  </si>
  <si>
    <t>28052</t>
  </si>
  <si>
    <t>28053</t>
  </si>
  <si>
    <t>28054</t>
  </si>
  <si>
    <t>28055</t>
  </si>
  <si>
    <t>28056</t>
  </si>
  <si>
    <t>28075</t>
  </si>
  <si>
    <t>28078</t>
  </si>
  <si>
    <t>28079</t>
  </si>
  <si>
    <t>28080</t>
  </si>
  <si>
    <t>28081</t>
  </si>
  <si>
    <t>28083</t>
  </si>
  <si>
    <t>28086</t>
  </si>
  <si>
    <t>28088</t>
  </si>
  <si>
    <t>28092</t>
  </si>
  <si>
    <t>28097</t>
  </si>
  <si>
    <t>28098</t>
  </si>
  <si>
    <t>28101</t>
  </si>
  <si>
    <t>28104</t>
  </si>
  <si>
    <t>28105</t>
  </si>
  <si>
    <t>28107</t>
  </si>
  <si>
    <t>28108</t>
  </si>
  <si>
    <t>28110</t>
  </si>
  <si>
    <t>28115</t>
  </si>
  <si>
    <t>28117</t>
  </si>
  <si>
    <t>28120</t>
  </si>
  <si>
    <t>28124</t>
  </si>
  <si>
    <t>28134</t>
  </si>
  <si>
    <t>28144</t>
  </si>
  <si>
    <t>28146</t>
  </si>
  <si>
    <t>28147</t>
  </si>
  <si>
    <t>28150</t>
  </si>
  <si>
    <t>28159</t>
  </si>
  <si>
    <t>28163</t>
  </si>
  <si>
    <t>28164</t>
  </si>
  <si>
    <t>28166</t>
  </si>
  <si>
    <t>28173</t>
  </si>
  <si>
    <t>28174</t>
  </si>
  <si>
    <t>28202</t>
  </si>
  <si>
    <t>28203</t>
  </si>
  <si>
    <t>28204</t>
  </si>
  <si>
    <t>28205</t>
  </si>
  <si>
    <t>28206</t>
  </si>
  <si>
    <t>28207</t>
  </si>
  <si>
    <t>28208</t>
  </si>
  <si>
    <t>28209</t>
  </si>
  <si>
    <t>28210</t>
  </si>
  <si>
    <t>28211</t>
  </si>
  <si>
    <t>28212</t>
  </si>
  <si>
    <t>28213</t>
  </si>
  <si>
    <t>28214</t>
  </si>
  <si>
    <t>28215</t>
  </si>
  <si>
    <t>28216</t>
  </si>
  <si>
    <t>28217</t>
  </si>
  <si>
    <t>28223</t>
  </si>
  <si>
    <t>28226</t>
  </si>
  <si>
    <t>28227</t>
  </si>
  <si>
    <t>28228</t>
  </si>
  <si>
    <t>28242</t>
  </si>
  <si>
    <t>28243</t>
  </si>
  <si>
    <t>28244</t>
  </si>
  <si>
    <t>28246</t>
  </si>
  <si>
    <t>28253</t>
  </si>
  <si>
    <t>28254</t>
  </si>
  <si>
    <t>28255</t>
  </si>
  <si>
    <t>28258</t>
  </si>
  <si>
    <t>28262</t>
  </si>
  <si>
    <t>28263</t>
  </si>
  <si>
    <t>28269</t>
  </si>
  <si>
    <t>28270</t>
  </si>
  <si>
    <t>28273</t>
  </si>
  <si>
    <t>28274</t>
  </si>
  <si>
    <t>28277</t>
  </si>
  <si>
    <t>28278</t>
  </si>
  <si>
    <t>28280</t>
  </si>
  <si>
    <t>28281</t>
  </si>
  <si>
    <t>28282</t>
  </si>
  <si>
    <t>28284</t>
  </si>
  <si>
    <t>28285</t>
  </si>
  <si>
    <t>28287</t>
  </si>
  <si>
    <t>28288</t>
  </si>
  <si>
    <t>28289</t>
  </si>
  <si>
    <t>28290</t>
  </si>
  <si>
    <t>28296</t>
  </si>
  <si>
    <t>28601</t>
  </si>
  <si>
    <t>28602</t>
  </si>
  <si>
    <t>28613</t>
  </si>
  <si>
    <t>28625</t>
  </si>
  <si>
    <t>28637</t>
  </si>
  <si>
    <t>28650</t>
  </si>
  <si>
    <t>28658</t>
  </si>
  <si>
    <t>28677</t>
  </si>
  <si>
    <t>28682</t>
  </si>
  <si>
    <t>28702</t>
  </si>
  <si>
    <t>28713</t>
  </si>
  <si>
    <t>28733</t>
  </si>
  <si>
    <t>29301</t>
  </si>
  <si>
    <t>29303</t>
  </si>
  <si>
    <t>29306</t>
  </si>
  <si>
    <t>29307</t>
  </si>
  <si>
    <t>29330</t>
  </si>
  <si>
    <t>29334</t>
  </si>
  <si>
    <t>29341</t>
  </si>
  <si>
    <t>29615</t>
  </si>
  <si>
    <t>29650</t>
  </si>
  <si>
    <t>29687</t>
  </si>
  <si>
    <t>29702</t>
  </si>
  <si>
    <t>29706</t>
  </si>
  <si>
    <t>29707</t>
  </si>
  <si>
    <t>29708</t>
  </si>
  <si>
    <t>29710</t>
  </si>
  <si>
    <t>29715</t>
  </si>
  <si>
    <t>29720</t>
  </si>
  <si>
    <t>29730</t>
  </si>
  <si>
    <t>29731</t>
  </si>
  <si>
    <t>29732</t>
  </si>
  <si>
    <t>29733</t>
  </si>
  <si>
    <t>29734</t>
  </si>
  <si>
    <t>29744</t>
  </si>
  <si>
    <t>29745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</si>
  <si>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</si>
  <si>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</si>
  <si>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</si>
  <si>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</si>
  <si>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</si>
  <si>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</si>
  <si>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</si>
  <si>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</si>
  <si>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</si>
  <si>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</si>
  <si>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</si>
  <si>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</si>
  <si>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</si>
  <si>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</si>
  <si>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</si>
  <si>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</si>
  <si>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</si>
  <si>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</si>
  <si>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</si>
  <si>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</si>
  <si>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</si>
  <si>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</si>
  <si>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</si>
  <si>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</si>
  <si>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</si>
  <si>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</si>
  <si>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</si>
  <si>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</si>
  <si>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</si>
  <si>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</si>
  <si>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</si>
  <si>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</si>
  <si>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</si>
  <si>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30058</t>
  </si>
  <si>
    <t>30060</t>
  </si>
  <si>
    <t>30062</t>
  </si>
  <si>
    <t>30064</t>
  </si>
  <si>
    <t>30066</t>
  </si>
  <si>
    <t>30067</t>
  </si>
  <si>
    <t>30068</t>
  </si>
  <si>
    <t>30071</t>
  </si>
  <si>
    <t>30072</t>
  </si>
  <si>
    <t>30075</t>
  </si>
  <si>
    <t>30076</t>
  </si>
  <si>
    <t>30078</t>
  </si>
  <si>
    <t>30079</t>
  </si>
  <si>
    <t>30080</t>
  </si>
  <si>
    <t>30082</t>
  </si>
  <si>
    <t>30083</t>
  </si>
  <si>
    <t>30084</t>
  </si>
  <si>
    <t>30087</t>
  </si>
  <si>
    <t>30088</t>
  </si>
  <si>
    <t>30090</t>
  </si>
  <si>
    <t>30092</t>
  </si>
  <si>
    <t>30093</t>
  </si>
  <si>
    <t>30094</t>
  </si>
  <si>
    <t>30096</t>
  </si>
  <si>
    <t>30097</t>
  </si>
  <si>
    <t>30098</t>
  </si>
  <si>
    <t>30099</t>
  </si>
  <si>
    <t>30101</t>
  </si>
  <si>
    <t>30102</t>
  </si>
  <si>
    <t>30103</t>
  </si>
  <si>
    <t>30104</t>
  </si>
  <si>
    <t>30106</t>
  </si>
  <si>
    <t>30107</t>
  </si>
  <si>
    <t>30110</t>
  </si>
  <si>
    <t>30113</t>
  </si>
  <si>
    <t>30114</t>
  </si>
  <si>
    <t>30115</t>
  </si>
  <si>
    <t>30116</t>
  </si>
  <si>
    <t>30117</t>
  </si>
  <si>
    <t>30118</t>
  </si>
  <si>
    <t>30119</t>
  </si>
  <si>
    <t>30120</t>
  </si>
  <si>
    <t>30121</t>
  </si>
  <si>
    <t>30122</t>
  </si>
  <si>
    <t>30125</t>
  </si>
  <si>
    <t>30126</t>
  </si>
  <si>
    <t>30127</t>
  </si>
  <si>
    <t>30132</t>
  </si>
  <si>
    <t>30134</t>
  </si>
  <si>
    <t>30135</t>
  </si>
  <si>
    <t>30137</t>
  </si>
  <si>
    <t>30141</t>
  </si>
  <si>
    <t>30143</t>
  </si>
  <si>
    <t>30144</t>
  </si>
  <si>
    <t>30145</t>
  </si>
  <si>
    <t>30147</t>
  </si>
  <si>
    <t>30152</t>
  </si>
  <si>
    <t>30153</t>
  </si>
  <si>
    <t>30157</t>
  </si>
  <si>
    <t>30161</t>
  </si>
  <si>
    <t>30165</t>
  </si>
  <si>
    <t>30168</t>
  </si>
  <si>
    <t>30173</t>
  </si>
  <si>
    <t>30176</t>
  </si>
  <si>
    <t>30177</t>
  </si>
  <si>
    <t>30178</t>
  </si>
  <si>
    <t>30179</t>
  </si>
  <si>
    <t>30180</t>
  </si>
  <si>
    <t>30182</t>
  </si>
  <si>
    <t>30183</t>
  </si>
  <si>
    <t>30184</t>
  </si>
  <si>
    <t>30185</t>
  </si>
  <si>
    <t>30187</t>
  </si>
  <si>
    <t>30188</t>
  </si>
  <si>
    <t>30189</t>
  </si>
  <si>
    <t>30205</t>
  </si>
  <si>
    <t>30213</t>
  </si>
  <si>
    <t>30214</t>
  </si>
  <si>
    <t>30215</t>
  </si>
  <si>
    <t>30223</t>
  </si>
  <si>
    <t>30224</t>
  </si>
  <si>
    <t>30228</t>
  </si>
  <si>
    <t>30236</t>
  </si>
  <si>
    <t>30238</t>
  </si>
  <si>
    <t>30248</t>
  </si>
  <si>
    <t>30252</t>
  </si>
  <si>
    <t>30253</t>
  </si>
  <si>
    <t>30259</t>
  </si>
  <si>
    <t>30260</t>
  </si>
  <si>
    <t>30263</t>
  </si>
  <si>
    <t>30265</t>
  </si>
  <si>
    <t>30268</t>
  </si>
  <si>
    <t>30269</t>
  </si>
  <si>
    <t>30270</t>
  </si>
  <si>
    <t>30273</t>
  </si>
  <si>
    <t>30274</t>
  </si>
  <si>
    <t>30276</t>
  </si>
  <si>
    <t>30277</t>
  </si>
  <si>
    <t>30281</t>
  </si>
  <si>
    <t>30288</t>
  </si>
  <si>
    <t>30290</t>
  </si>
  <si>
    <t>30291</t>
  </si>
  <si>
    <t>30294</t>
  </si>
  <si>
    <t>30296</t>
  </si>
  <si>
    <t>30297</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</si>
  <si>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</si>
  <si>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</si>
  <si>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</si>
  <si>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</si>
  <si>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</si>
  <si>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</si>
  <si>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</si>
  <si>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</si>
  <si>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</si>
  <si>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</si>
  <si>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</si>
  <si>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</si>
  <si>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</si>
  <si>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</si>
  <si>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</si>
  <si>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</si>
  <si>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</si>
  <si>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</si>
  <si>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</si>
  <si>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</si>
  <si>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</si>
  <si>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</si>
  <si>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30324</t>
  </si>
  <si>
    <t>30325</t>
  </si>
  <si>
    <t>30326</t>
  </si>
  <si>
    <t>30327</t>
  </si>
  <si>
    <t>30328</t>
  </si>
  <si>
    <t>30329</t>
  </si>
  <si>
    <t>30331</t>
  </si>
  <si>
    <t>30332</t>
  </si>
  <si>
    <t>30333</t>
  </si>
  <si>
    <t>30334</t>
  </si>
  <si>
    <t>30336</t>
  </si>
  <si>
    <t>30337</t>
  </si>
  <si>
    <t>30338</t>
  </si>
  <si>
    <t>30339</t>
  </si>
  <si>
    <t>30340</t>
  </si>
  <si>
    <t>30341</t>
  </si>
  <si>
    <t>30342</t>
  </si>
  <si>
    <t>30343</t>
  </si>
  <si>
    <t>30344</t>
  </si>
  <si>
    <t>30345</t>
  </si>
  <si>
    <t>30346</t>
  </si>
  <si>
    <t>30348</t>
  </si>
  <si>
    <t>30349</t>
  </si>
  <si>
    <t>30350</t>
  </si>
  <si>
    <t>30353</t>
  </si>
  <si>
    <t>30354</t>
  </si>
  <si>
    <t>30355</t>
  </si>
  <si>
    <t>30356</t>
  </si>
  <si>
    <t>30357</t>
  </si>
  <si>
    <t>30358</t>
  </si>
  <si>
    <t>30359</t>
  </si>
  <si>
    <t>30360</t>
  </si>
  <si>
    <t>30361</t>
  </si>
  <si>
    <t>30362</t>
  </si>
  <si>
    <t>30363</t>
  </si>
  <si>
    <t>30364</t>
  </si>
  <si>
    <t>30366</t>
  </si>
  <si>
    <t>30368</t>
  </si>
  <si>
    <t>30369</t>
  </si>
  <si>
    <t>30370</t>
  </si>
  <si>
    <t>30371</t>
  </si>
  <si>
    <t>30374</t>
  </si>
  <si>
    <t>30375</t>
  </si>
  <si>
    <t>30377</t>
  </si>
  <si>
    <t>30378</t>
  </si>
  <si>
    <t>30380</t>
  </si>
  <si>
    <t>30384</t>
  </si>
  <si>
    <t>30385</t>
  </si>
  <si>
    <t>30388</t>
  </si>
  <si>
    <t>30392</t>
  </si>
  <si>
    <t>30394</t>
  </si>
  <si>
    <t>30396</t>
  </si>
  <si>
    <t>30398</t>
  </si>
  <si>
    <t>30501</t>
  </si>
  <si>
    <t>30504</t>
  </si>
  <si>
    <t>30506</t>
  </si>
  <si>
    <t>30507</t>
  </si>
  <si>
    <t>30517</t>
  </si>
  <si>
    <t>30518</t>
  </si>
  <si>
    <t>30519</t>
  </si>
  <si>
    <t>30534</t>
  </si>
  <si>
    <t>30542</t>
  </si>
  <si>
    <t>30548</t>
  </si>
  <si>
    <t>30566</t>
  </si>
  <si>
    <t>30620</t>
  </si>
  <si>
    <t>30655</t>
  </si>
  <si>
    <t>30656</t>
  </si>
  <si>
    <t>30680</t>
  </si>
  <si>
    <t>31106</t>
  </si>
  <si>
    <t>31107</t>
  </si>
  <si>
    <t>31119</t>
  </si>
  <si>
    <t>31126</t>
  </si>
  <si>
    <t>31131</t>
  </si>
  <si>
    <t>31136</t>
  </si>
  <si>
    <t>31139</t>
  </si>
  <si>
    <t>31141</t>
  </si>
  <si>
    <t>31145</t>
  </si>
  <si>
    <t>31146</t>
  </si>
  <si>
    <t>31150</t>
  </si>
  <si>
    <t>31156</t>
  </si>
  <si>
    <t>31192</t>
  </si>
  <si>
    <t>31193</t>
  </si>
  <si>
    <t>31195</t>
  </si>
  <si>
    <t>31196</t>
  </si>
  <si>
    <t>31548</t>
  </si>
  <si>
    <t>31558</t>
  </si>
  <si>
    <t>32003</t>
  </si>
  <si>
    <t>32009</t>
  </si>
  <si>
    <t>32011</t>
  </si>
  <si>
    <t>32033</t>
  </si>
  <si>
    <t>32034</t>
  </si>
  <si>
    <t>32040</t>
  </si>
  <si>
    <t>32043</t>
  </si>
  <si>
    <t>32044</t>
  </si>
  <si>
    <t>32058</t>
  </si>
  <si>
    <t>32063</t>
  </si>
  <si>
    <t>32065</t>
  </si>
  <si>
    <t>32068</t>
  </si>
  <si>
    <t>32073</t>
  </si>
  <si>
    <t>32080</t>
  </si>
  <si>
    <t>32081</t>
  </si>
  <si>
    <t>32082</t>
  </si>
  <si>
    <t>32083</t>
  </si>
  <si>
    <t>32084</t>
  </si>
  <si>
    <t>32086</t>
  </si>
  <si>
    <t>32091</t>
  </si>
  <si>
    <t>32092</t>
  </si>
  <si>
    <t>32095</t>
  </si>
  <si>
    <t>32097</t>
  </si>
  <si>
    <t>32099</t>
  </si>
  <si>
    <t>32114</t>
  </si>
  <si>
    <t>32118</t>
  </si>
  <si>
    <t>32127</t>
  </si>
  <si>
    <t>32128</t>
  </si>
  <si>
    <t>32129</t>
  </si>
  <si>
    <t>32130</t>
  </si>
  <si>
    <t>32131</t>
  </si>
  <si>
    <t>32132</t>
  </si>
  <si>
    <t>32137</t>
  </si>
  <si>
    <t>32140</t>
  </si>
  <si>
    <t>32141</t>
  </si>
  <si>
    <t>32145</t>
  </si>
  <si>
    <t>32148</t>
  </si>
  <si>
    <t>32159</t>
  </si>
  <si>
    <t>32162</t>
  </si>
  <si>
    <t>32163</t>
  </si>
  <si>
    <t>32168</t>
  </si>
  <si>
    <t>32169</t>
  </si>
  <si>
    <t>32174</t>
  </si>
  <si>
    <t>32176</t>
  </si>
  <si>
    <t>32177</t>
  </si>
  <si>
    <t>32187</t>
  </si>
  <si>
    <t>32189</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</si>
  <si>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</si>
  <si>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</si>
  <si>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</si>
  <si>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</si>
  <si>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</si>
  <si>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</si>
  <si>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</si>
  <si>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</si>
  <si>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</si>
  <si>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</si>
  <si>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</si>
  <si>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</si>
  <si>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</si>
  <si>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</si>
  <si>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</si>
  <si>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</si>
  <si>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</si>
  <si>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</si>
  <si>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</si>
  <si>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</si>
  <si>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</si>
  <si>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</si>
  <si>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</si>
  <si>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</si>
  <si>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</si>
  <si>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</si>
  <si>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</si>
  <si>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</si>
  <si>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</si>
  <si>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</si>
  <si>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</si>
  <si>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</si>
  <si>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</si>
  <si>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</si>
  <si>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</si>
  <si>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</si>
  <si>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32622</t>
  </si>
  <si>
    <t>32656</t>
  </si>
  <si>
    <t>32666</t>
  </si>
  <si>
    <t>32694</t>
  </si>
  <si>
    <t>32701</t>
  </si>
  <si>
    <t>32702</t>
  </si>
  <si>
    <t>32703</t>
  </si>
  <si>
    <t>32707</t>
  </si>
  <si>
    <t>32708</t>
  </si>
  <si>
    <t>32709</t>
  </si>
  <si>
    <t>32712</t>
  </si>
  <si>
    <t>32713</t>
  </si>
  <si>
    <t>32714</t>
  </si>
  <si>
    <t>32720</t>
  </si>
  <si>
    <t>32723</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</si>
  <si>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</si>
  <si>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</si>
  <si>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</si>
  <si>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</si>
  <si>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</si>
  <si>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</si>
  <si>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</si>
  <si>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</si>
  <si>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</si>
  <si>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</si>
  <si>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</si>
  <si>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</si>
  <si>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</si>
  <si>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</si>
  <si>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</si>
  <si>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</si>
  <si>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</si>
  <si>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</si>
  <si>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</si>
  <si>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</si>
  <si>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</si>
  <si>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</si>
  <si>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</si>
  <si>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</si>
  <si>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</si>
  <si>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</si>
  <si>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</si>
  <si>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</si>
  <si>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</si>
  <si>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</si>
  <si>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</si>
  <si>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</si>
  <si>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</si>
  <si>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</si>
  <si>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</si>
  <si>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</si>
  <si>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</si>
  <si>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</si>
  <si>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</si>
  <si>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</si>
  <si>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</si>
  <si>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</si>
  <si>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</si>
  <si>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32816</t>
  </si>
  <si>
    <t>32817</t>
  </si>
  <si>
    <t>32818</t>
  </si>
  <si>
    <t>32819</t>
  </si>
  <si>
    <t>32820</t>
  </si>
  <si>
    <t>32821</t>
  </si>
  <si>
    <t>32822</t>
  </si>
  <si>
    <t>32824</t>
  </si>
  <si>
    <t>32825</t>
  </si>
  <si>
    <t>32826</t>
  </si>
  <si>
    <t>32827</t>
  </si>
  <si>
    <t>32828</t>
  </si>
  <si>
    <t>32829</t>
  </si>
  <si>
    <t>32831</t>
  </si>
  <si>
    <t>32832</t>
  </si>
  <si>
    <t>32833</t>
  </si>
  <si>
    <t>32835</t>
  </si>
  <si>
    <t>32836</t>
  </si>
  <si>
    <t>32837</t>
  </si>
  <si>
    <t>32839</t>
  </si>
  <si>
    <t>32903</t>
  </si>
  <si>
    <t>32904</t>
  </si>
  <si>
    <t>32905</t>
  </si>
  <si>
    <t>32920</t>
  </si>
  <si>
    <t>32922</t>
  </si>
  <si>
    <t>32926</t>
  </si>
  <si>
    <t>32927</t>
  </si>
  <si>
    <t>32931</t>
  </si>
  <si>
    <t>32934</t>
  </si>
  <si>
    <t>32935</t>
  </si>
  <si>
    <t>32940</t>
  </si>
  <si>
    <t>32951</t>
  </si>
  <si>
    <t>32952</t>
  </si>
  <si>
    <t>32953</t>
  </si>
  <si>
    <t>32955</t>
  </si>
  <si>
    <t>32958</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</si>
  <si>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</si>
  <si>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</si>
  <si>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</si>
  <si>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</si>
  <si>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</si>
  <si>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</si>
  <si>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</si>
  <si>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</si>
  <si>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</si>
  <si>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</si>
  <si>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</si>
  <si>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</si>
  <si>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</si>
  <si>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</si>
  <si>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</si>
  <si>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</si>
  <si>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</si>
  <si>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</si>
  <si>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</si>
  <si>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</si>
  <si>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</si>
  <si>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</si>
  <si>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</si>
  <si>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</si>
  <si>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</si>
  <si>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33054</t>
  </si>
  <si>
    <t>33055</t>
  </si>
  <si>
    <t>33056</t>
  </si>
  <si>
    <t>33060</t>
  </si>
  <si>
    <t>33062</t>
  </si>
  <si>
    <t>33063</t>
  </si>
  <si>
    <t>33064</t>
  </si>
  <si>
    <t>33065</t>
  </si>
  <si>
    <t>33066</t>
  </si>
  <si>
    <t>33067</t>
  </si>
  <si>
    <t>33068</t>
  </si>
  <si>
    <t>33069</t>
  </si>
  <si>
    <t>33071</t>
  </si>
  <si>
    <t>33073</t>
  </si>
  <si>
    <t>33076</t>
  </si>
  <si>
    <t>33101</t>
  </si>
  <si>
    <t>33102</t>
  </si>
  <si>
    <t>33106</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</si>
  <si>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</si>
  <si>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</si>
  <si>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</si>
  <si>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</si>
  <si>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</si>
  <si>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</si>
  <si>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</si>
  <si>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</si>
  <si>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</si>
  <si>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</si>
  <si>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</si>
  <si>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</si>
  <si>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</si>
  <si>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</si>
  <si>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</si>
  <si>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</si>
  <si>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</si>
  <si>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</si>
  <si>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</si>
  <si>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</si>
  <si>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</si>
  <si>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</si>
  <si>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</si>
  <si>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</si>
  <si>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</si>
  <si>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</si>
  <si>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</si>
  <si>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</si>
  <si>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</si>
  <si>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</si>
  <si>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</si>
  <si>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</si>
  <si>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</si>
  <si>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</si>
  <si>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</si>
  <si>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</si>
  <si>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</si>
  <si>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</si>
  <si>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</si>
  <si>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</si>
  <si>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</si>
  <si>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</si>
  <si>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</si>
  <si>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</si>
  <si>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</si>
  <si>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</si>
  <si>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</si>
  <si>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</si>
  <si>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</si>
  <si>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</si>
  <si>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</si>
  <si>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</si>
  <si>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</si>
  <si>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</si>
  <si>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</si>
  <si>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</si>
  <si>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</si>
  <si>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</si>
  <si>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33191</t>
  </si>
  <si>
    <t>33192</t>
  </si>
  <si>
    <t>33193</t>
  </si>
  <si>
    <t>33194</t>
  </si>
  <si>
    <t>33195</t>
  </si>
  <si>
    <t>33196</t>
  </si>
  <si>
    <t>33197</t>
  </si>
  <si>
    <t>33198</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</si>
  <si>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</si>
  <si>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</si>
  <si>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</si>
  <si>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</si>
  <si>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</si>
  <si>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</si>
  <si>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</si>
  <si>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</si>
  <si>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</si>
  <si>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</si>
  <si>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</si>
  <si>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</si>
  <si>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</si>
  <si>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</si>
  <si>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</si>
  <si>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</si>
  <si>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</si>
  <si>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</si>
  <si>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</si>
  <si>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</si>
  <si>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</si>
  <si>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</si>
  <si>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</si>
  <si>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</si>
  <si>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</si>
  <si>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</si>
  <si>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</si>
  <si>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</si>
  <si>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</si>
  <si>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</si>
  <si>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</si>
  <si>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</si>
  <si>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</si>
  <si>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</si>
  <si>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</si>
  <si>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</si>
  <si>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</si>
  <si>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</si>
  <si>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</si>
  <si>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</si>
  <si>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</si>
  <si>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</si>
  <si>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</si>
  <si>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</si>
  <si>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</si>
  <si>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</si>
  <si>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</si>
  <si>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</si>
  <si>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</si>
  <si>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</si>
  <si>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</si>
  <si>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</si>
  <si>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</si>
  <si>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</si>
  <si>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</si>
  <si>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</si>
  <si>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</si>
  <si>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33441</t>
  </si>
  <si>
    <t>33442</t>
  </si>
  <si>
    <t>33444</t>
  </si>
  <si>
    <t>33445</t>
  </si>
  <si>
    <t>33446</t>
  </si>
  <si>
    <t>33449</t>
  </si>
  <si>
    <t>33455</t>
  </si>
  <si>
    <t>33458</t>
  </si>
  <si>
    <t>33460</t>
  </si>
  <si>
    <t>33461</t>
  </si>
  <si>
    <t>33462</t>
  </si>
  <si>
    <t>33463</t>
  </si>
  <si>
    <t>33467</t>
  </si>
  <si>
    <t>33469</t>
  </si>
  <si>
    <t>33470</t>
  </si>
  <si>
    <t>33472</t>
  </si>
  <si>
    <t>33473</t>
  </si>
  <si>
    <t>33476</t>
  </si>
  <si>
    <t>33477</t>
  </si>
  <si>
    <t>33478</t>
  </si>
  <si>
    <t>33480</t>
  </si>
  <si>
    <t>33483</t>
  </si>
  <si>
    <t>33484</t>
  </si>
  <si>
    <t>33486</t>
  </si>
  <si>
    <t>33487</t>
  </si>
  <si>
    <t>33493</t>
  </si>
  <si>
    <t>33496</t>
  </si>
  <si>
    <t>33498</t>
  </si>
  <si>
    <t>33510</t>
  </si>
  <si>
    <t>33511</t>
  </si>
  <si>
    <t>33513</t>
  </si>
  <si>
    <t>33523</t>
  </si>
  <si>
    <t>33525</t>
  </si>
  <si>
    <t>33527</t>
  </si>
  <si>
    <t>33534</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</si>
  <si>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</si>
  <si>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</si>
  <si>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</si>
  <si>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</si>
  <si>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</si>
  <si>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</si>
  <si>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</si>
  <si>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</si>
  <si>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</si>
  <si>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</si>
  <si>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</si>
  <si>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</si>
  <si>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</si>
  <si>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</si>
  <si>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</si>
  <si>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</si>
  <si>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</si>
  <si>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</si>
  <si>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</si>
  <si>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</si>
  <si>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</si>
  <si>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</si>
  <si>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</si>
  <si>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</si>
  <si>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33592</t>
  </si>
  <si>
    <t>33594</t>
  </si>
  <si>
    <t>33596</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</si>
  <si>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</si>
  <si>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</si>
  <si>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</si>
  <si>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</si>
  <si>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</si>
  <si>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</si>
  <si>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</si>
  <si>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</si>
  <si>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</si>
  <si>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</si>
  <si>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</si>
  <si>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</si>
  <si>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</si>
  <si>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</si>
  <si>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</si>
  <si>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</si>
  <si>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</si>
  <si>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</si>
  <si>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</si>
  <si>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</si>
  <si>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</si>
  <si>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</si>
  <si>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</si>
  <si>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</si>
  <si>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33633</t>
  </si>
  <si>
    <t>33634</t>
  </si>
  <si>
    <t>33635</t>
  </si>
  <si>
    <t>33637</t>
  </si>
  <si>
    <t>33647</t>
  </si>
  <si>
    <t>33650</t>
  </si>
  <si>
    <t>33655</t>
  </si>
  <si>
    <t>33660</t>
  </si>
  <si>
    <t>33664</t>
  </si>
  <si>
    <t>33701</t>
  </si>
  <si>
    <t>33702</t>
  </si>
  <si>
    <t>33703</t>
  </si>
  <si>
    <t>33704</t>
  </si>
  <si>
    <t>33705</t>
  </si>
  <si>
    <t>33706</t>
  </si>
  <si>
    <t>33707</t>
  </si>
  <si>
    <t>33708</t>
  </si>
  <si>
    <t>33709</t>
  </si>
  <si>
    <t>33710</t>
  </si>
  <si>
    <t>33711</t>
  </si>
  <si>
    <t>33712</t>
  </si>
  <si>
    <t>33713</t>
  </si>
  <si>
    <t>33714</t>
  </si>
  <si>
    <t>33715</t>
  </si>
  <si>
    <t>33716</t>
  </si>
  <si>
    <t>33729</t>
  </si>
  <si>
    <t>33730</t>
  </si>
  <si>
    <t>33755</t>
  </si>
  <si>
    <t>33756</t>
  </si>
  <si>
    <t>33759</t>
  </si>
  <si>
    <t>33760</t>
  </si>
  <si>
    <t>33761</t>
  </si>
  <si>
    <t>33762</t>
  </si>
  <si>
    <t>33763</t>
  </si>
  <si>
    <t>33764</t>
  </si>
  <si>
    <t>33765</t>
  </si>
  <si>
    <t>33767</t>
  </si>
  <si>
    <t>33769</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</si>
  <si>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</si>
  <si>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</si>
  <si>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</si>
  <si>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</si>
  <si>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</si>
  <si>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</si>
  <si>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</si>
  <si>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</si>
  <si>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</si>
  <si>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</si>
  <si>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</si>
  <si>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</si>
  <si>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</si>
  <si>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</si>
  <si>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</si>
  <si>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</si>
  <si>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</si>
  <si>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</si>
  <si>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</si>
  <si>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</si>
  <si>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</si>
  <si>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</si>
  <si>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33830</t>
  </si>
  <si>
    <t>33834</t>
  </si>
  <si>
    <t>33837</t>
  </si>
  <si>
    <t>33841</t>
  </si>
  <si>
    <t>33844</t>
  </si>
  <si>
    <t>33849</t>
  </si>
  <si>
    <t>33853</t>
  </si>
  <si>
    <t>33859</t>
  </si>
  <si>
    <t>33860</t>
  </si>
  <si>
    <t>33865</t>
  </si>
  <si>
    <t>33868</t>
  </si>
  <si>
    <t>33873</t>
  </si>
  <si>
    <t>33880</t>
  </si>
  <si>
    <t>33881</t>
  </si>
  <si>
    <t>33884</t>
  </si>
  <si>
    <t>33888</t>
  </si>
  <si>
    <t>33896</t>
  </si>
  <si>
    <t>33897</t>
  </si>
  <si>
    <t>33901</t>
  </si>
  <si>
    <t>33903</t>
  </si>
  <si>
    <t>33904</t>
  </si>
  <si>
    <t>33905</t>
  </si>
  <si>
    <t>33907</t>
  </si>
  <si>
    <t>33908</t>
  </si>
  <si>
    <t>33909</t>
  </si>
  <si>
    <t>33912</t>
  </si>
  <si>
    <t>33913</t>
  </si>
  <si>
    <t>33914</t>
  </si>
  <si>
    <t>33916</t>
  </si>
  <si>
    <t>33917</t>
  </si>
  <si>
    <t>33919</t>
  </si>
  <si>
    <t>33920</t>
  </si>
  <si>
    <t>33922</t>
  </si>
  <si>
    <t>33928</t>
  </si>
  <si>
    <t>33931</t>
  </si>
  <si>
    <t>33935</t>
  </si>
  <si>
    <t>33936</t>
  </si>
  <si>
    <t>33946</t>
  </si>
  <si>
    <t>33947</t>
  </si>
  <si>
    <t>33948</t>
  </si>
  <si>
    <t>33950</t>
  </si>
  <si>
    <t>33952</t>
  </si>
  <si>
    <t>33953</t>
  </si>
  <si>
    <t>33954</t>
  </si>
  <si>
    <t>33955</t>
  </si>
  <si>
    <t>33956</t>
  </si>
  <si>
    <t>33957</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</si>
  <si>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</si>
  <si>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</si>
  <si>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</si>
  <si>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</si>
  <si>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</si>
  <si>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</si>
  <si>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</si>
  <si>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</si>
  <si>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</si>
  <si>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</si>
  <si>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</si>
  <si>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</si>
  <si>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</si>
  <si>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</si>
  <si>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</si>
  <si>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</si>
  <si>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</si>
  <si>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</si>
  <si>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</si>
  <si>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</si>
  <si>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</si>
  <si>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</si>
  <si>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</si>
  <si>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</si>
  <si>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</si>
  <si>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</si>
  <si>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</si>
  <si>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</si>
  <si>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</si>
  <si>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</si>
  <si>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</si>
  <si>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34142</t>
  </si>
  <si>
    <t>34145</t>
  </si>
  <si>
    <t>34201</t>
  </si>
  <si>
    <t>34202</t>
  </si>
  <si>
    <t>34203</t>
  </si>
  <si>
    <t>34205</t>
  </si>
  <si>
    <t>34207</t>
  </si>
  <si>
    <t>34208</t>
  </si>
  <si>
    <t>34209</t>
  </si>
  <si>
    <t>34210</t>
  </si>
  <si>
    <t>34211</t>
  </si>
  <si>
    <t>34212</t>
  </si>
  <si>
    <t>34215</t>
  </si>
  <si>
    <t>34217</t>
  </si>
  <si>
    <t>34219</t>
  </si>
  <si>
    <t>34221</t>
  </si>
  <si>
    <t>34222</t>
  </si>
  <si>
    <t>34223</t>
  </si>
  <si>
    <t>34224</t>
  </si>
  <si>
    <t>34228</t>
  </si>
  <si>
    <t>34231</t>
  </si>
  <si>
    <t>34232</t>
  </si>
  <si>
    <t>34233</t>
  </si>
  <si>
    <t>34234</t>
  </si>
  <si>
    <t>34235</t>
  </si>
  <si>
    <t>34236</t>
  </si>
  <si>
    <t>34237</t>
  </si>
  <si>
    <t>34238</t>
  </si>
  <si>
    <t>34239</t>
  </si>
  <si>
    <t>34240</t>
  </si>
  <si>
    <t>34241</t>
  </si>
  <si>
    <t>34242</t>
  </si>
  <si>
    <t>34243</t>
  </si>
  <si>
    <t>34251</t>
  </si>
  <si>
    <t>34266</t>
  </si>
  <si>
    <t>34269</t>
  </si>
  <si>
    <t>34275</t>
  </si>
  <si>
    <t>34285</t>
  </si>
  <si>
    <t>34286</t>
  </si>
  <si>
    <t>34287</t>
  </si>
  <si>
    <t>34288</t>
  </si>
  <si>
    <t>34289</t>
  </si>
  <si>
    <t>34291</t>
  </si>
  <si>
    <t>34292</t>
  </si>
  <si>
    <t>34293</t>
  </si>
  <si>
    <t>34471</t>
  </si>
  <si>
    <t>34472</t>
  </si>
  <si>
    <t>34473</t>
  </si>
  <si>
    <t>34474</t>
  </si>
  <si>
    <t>34475</t>
  </si>
  <si>
    <t>34476</t>
  </si>
  <si>
    <t>34479</t>
  </si>
  <si>
    <t>34480</t>
  </si>
  <si>
    <t>34481</t>
  </si>
  <si>
    <t>34482</t>
  </si>
  <si>
    <t>34601</t>
  </si>
  <si>
    <t>34602</t>
  </si>
  <si>
    <t>34604</t>
  </si>
  <si>
    <t>34606</t>
  </si>
  <si>
    <t>34607</t>
  </si>
  <si>
    <t>34608</t>
  </si>
  <si>
    <t>34609</t>
  </si>
  <si>
    <t>34610</t>
  </si>
  <si>
    <t>34613</t>
  </si>
  <si>
    <t>34614</t>
  </si>
  <si>
    <t>34637</t>
  </si>
  <si>
    <t>34638</t>
  </si>
  <si>
    <t>34639</t>
  </si>
  <si>
    <t>34652</t>
  </si>
  <si>
    <t>34653</t>
  </si>
  <si>
    <t>34654</t>
  </si>
  <si>
    <t>34655</t>
  </si>
  <si>
    <t>34667</t>
  </si>
  <si>
    <t>34668</t>
  </si>
  <si>
    <t>34669</t>
  </si>
  <si>
    <t>34677</t>
  </si>
  <si>
    <t>34683</t>
  </si>
  <si>
    <t>34684</t>
  </si>
  <si>
    <t>34685</t>
  </si>
  <si>
    <t>34688</t>
  </si>
  <si>
    <t>34689</t>
  </si>
  <si>
    <t>34690</t>
  </si>
  <si>
    <t>34691</t>
  </si>
  <si>
    <t>34695</t>
  </si>
  <si>
    <t>34698</t>
  </si>
  <si>
    <t>34705</t>
  </si>
  <si>
    <t>34711</t>
  </si>
  <si>
    <t>34714</t>
  </si>
  <si>
    <t>34715</t>
  </si>
  <si>
    <t>34731</t>
  </si>
  <si>
    <t>34734</t>
  </si>
  <si>
    <t>34736</t>
  </si>
  <si>
    <t>34737</t>
  </si>
  <si>
    <t>34741</t>
  </si>
  <si>
    <t>34743</t>
  </si>
  <si>
    <t>34744</t>
  </si>
  <si>
    <t>34746</t>
  </si>
  <si>
    <t>34747</t>
  </si>
  <si>
    <t>34748</t>
  </si>
  <si>
    <t>34753</t>
  </si>
  <si>
    <t>34756</t>
  </si>
  <si>
    <t>34758</t>
  </si>
  <si>
    <t>34759</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</si>
  <si>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</si>
  <si>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</si>
  <si>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</si>
  <si>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</si>
  <si>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</si>
  <si>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</si>
  <si>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</si>
  <si>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</si>
  <si>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</si>
  <si>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</si>
  <si>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</si>
  <si>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</si>
  <si>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</si>
  <si>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</si>
  <si>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</si>
  <si>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</si>
  <si>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</si>
  <si>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</si>
  <si>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</si>
  <si>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</si>
  <si>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</si>
  <si>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34981</t>
  </si>
  <si>
    <t>34982</t>
  </si>
  <si>
    <t>34983</t>
  </si>
  <si>
    <t>34984</t>
  </si>
  <si>
    <t>34986</t>
  </si>
  <si>
    <t>34987</t>
  </si>
  <si>
    <t>34990</t>
  </si>
  <si>
    <t>34994</t>
  </si>
  <si>
    <t>34996</t>
  </si>
  <si>
    <t>34997</t>
  </si>
  <si>
    <t>37010</t>
  </si>
  <si>
    <t>37012</t>
  </si>
  <si>
    <t>37013</t>
  </si>
  <si>
    <t>37014</t>
  </si>
  <si>
    <t>37015</t>
  </si>
  <si>
    <t>37016</t>
  </si>
  <si>
    <t>37018</t>
  </si>
  <si>
    <t>37020</t>
  </si>
  <si>
    <t>37022</t>
  </si>
  <si>
    <t>37025</t>
  </si>
  <si>
    <t>37026</t>
  </si>
  <si>
    <t>37027</t>
  </si>
  <si>
    <t>37029</t>
  </si>
  <si>
    <t>37031</t>
  </si>
  <si>
    <t>37032</t>
  </si>
  <si>
    <t>37034</t>
  </si>
  <si>
    <t>37035</t>
  </si>
  <si>
    <t>37036</t>
  </si>
  <si>
    <t>37037</t>
  </si>
  <si>
    <t>37040</t>
  </si>
  <si>
    <t>37042</t>
  </si>
  <si>
    <t>37043</t>
  </si>
  <si>
    <t>37046</t>
  </si>
  <si>
    <t>37048</t>
  </si>
  <si>
    <t>37049</t>
  </si>
  <si>
    <t>37055</t>
  </si>
  <si>
    <t>37057</t>
  </si>
  <si>
    <t>37059</t>
  </si>
  <si>
    <t>37060</t>
  </si>
  <si>
    <t>37062</t>
  </si>
  <si>
    <t>37064</t>
  </si>
  <si>
    <t>37066</t>
  </si>
  <si>
    <t>37067</t>
  </si>
  <si>
    <t>37069</t>
  </si>
  <si>
    <t>37072</t>
  </si>
  <si>
    <t>37073</t>
  </si>
  <si>
    <t>37074</t>
  </si>
  <si>
    <t>37075</t>
  </si>
  <si>
    <t>37076</t>
  </si>
  <si>
    <t>37080</t>
  </si>
  <si>
    <t>37082</t>
  </si>
  <si>
    <t>37085</t>
  </si>
  <si>
    <t>37086</t>
  </si>
  <si>
    <t>37087</t>
  </si>
  <si>
    <t>37090</t>
  </si>
  <si>
    <t>37091</t>
  </si>
  <si>
    <t>37095</t>
  </si>
  <si>
    <t>37115</t>
  </si>
  <si>
    <t>37118</t>
  </si>
  <si>
    <t>37122</t>
  </si>
  <si>
    <t>37127</t>
  </si>
  <si>
    <t>37128</t>
  </si>
  <si>
    <t>37129</t>
  </si>
  <si>
    <t>37130</t>
  </si>
  <si>
    <t>37132</t>
  </si>
  <si>
    <t>37135</t>
  </si>
  <si>
    <t>37138</t>
  </si>
  <si>
    <t>37141</t>
  </si>
  <si>
    <t>37143</t>
  </si>
  <si>
    <t>37146</t>
  </si>
  <si>
    <t>37148</t>
  </si>
  <si>
    <t>37149</t>
  </si>
  <si>
    <t>37151</t>
  </si>
  <si>
    <t>37153</t>
  </si>
  <si>
    <t>37160</t>
  </si>
  <si>
    <t>37167</t>
  </si>
  <si>
    <t>37172</t>
  </si>
  <si>
    <t>37174</t>
  </si>
  <si>
    <t>37179</t>
  </si>
  <si>
    <t>37180</t>
  </si>
  <si>
    <t>37184</t>
  </si>
  <si>
    <t>37187</t>
  </si>
  <si>
    <t>37188</t>
  </si>
  <si>
    <t>37189</t>
  </si>
  <si>
    <t>37190</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</si>
  <si>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</si>
  <si>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</si>
  <si>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</si>
  <si>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</si>
  <si>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</si>
  <si>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</si>
  <si>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</si>
  <si>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</si>
  <si>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</si>
  <si>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</si>
  <si>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</si>
  <si>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</si>
  <si>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</si>
  <si>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</si>
  <si>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</si>
  <si>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</si>
  <si>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</si>
  <si>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</si>
  <si>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</si>
  <si>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</si>
  <si>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</si>
  <si>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37240</t>
  </si>
  <si>
    <t>37354</t>
  </si>
  <si>
    <t>37371</t>
  </si>
  <si>
    <t>37701</t>
  </si>
  <si>
    <t>37705</t>
  </si>
  <si>
    <t>37709</t>
  </si>
  <si>
    <t>37710</t>
  </si>
  <si>
    <t>37714</t>
  </si>
  <si>
    <t>37716</t>
  </si>
  <si>
    <t>37721</t>
  </si>
  <si>
    <t>37722</t>
  </si>
  <si>
    <t>37725</t>
  </si>
  <si>
    <t>37737</t>
  </si>
  <si>
    <t>37738</t>
  </si>
  <si>
    <t>37742</t>
  </si>
  <si>
    <t>37748</t>
  </si>
  <si>
    <t>37753</t>
  </si>
  <si>
    <t>37754</t>
  </si>
  <si>
    <t>37756</t>
  </si>
  <si>
    <t>37757</t>
  </si>
  <si>
    <t>37760</t>
  </si>
  <si>
    <t>37763</t>
  </si>
  <si>
    <t>37764</t>
  </si>
  <si>
    <t>37769</t>
  </si>
  <si>
    <t>37771</t>
  </si>
  <si>
    <t>37772</t>
  </si>
  <si>
    <t>37774</t>
  </si>
  <si>
    <t>37777</t>
  </si>
  <si>
    <t>37779</t>
  </si>
  <si>
    <t>37801</t>
  </si>
  <si>
    <t>37803</t>
  </si>
  <si>
    <t>37804</t>
  </si>
  <si>
    <t>37806</t>
  </si>
  <si>
    <t>37807</t>
  </si>
  <si>
    <t>37813</t>
  </si>
  <si>
    <t>37814</t>
  </si>
  <si>
    <t>37815</t>
  </si>
  <si>
    <t>37816</t>
  </si>
  <si>
    <t>37820</t>
  </si>
  <si>
    <t>37821</t>
  </si>
  <si>
    <t>37825</t>
  </si>
  <si>
    <t>37830</t>
  </si>
  <si>
    <t>37840</t>
  </si>
  <si>
    <t>37846</t>
  </si>
  <si>
    <t>37848</t>
  </si>
  <si>
    <t>37849</t>
  </si>
  <si>
    <t>37853</t>
  </si>
  <si>
    <t>37861</t>
  </si>
  <si>
    <t>37862</t>
  </si>
  <si>
    <t>37863</t>
  </si>
  <si>
    <t>37865</t>
  </si>
  <si>
    <t>37866</t>
  </si>
  <si>
    <t>37871</t>
  </si>
  <si>
    <t>37874</t>
  </si>
  <si>
    <t>37876</t>
  </si>
  <si>
    <t>37877</t>
  </si>
  <si>
    <t>37878</t>
  </si>
  <si>
    <t>37882</t>
  </si>
  <si>
    <t>37885</t>
  </si>
  <si>
    <t>37886</t>
  </si>
  <si>
    <t>37887</t>
  </si>
  <si>
    <t>37888</t>
  </si>
  <si>
    <t>37890</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</si>
  <si>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</si>
  <si>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</si>
  <si>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</si>
  <si>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</si>
  <si>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</si>
  <si>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</si>
  <si>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</si>
  <si>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</si>
  <si>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</si>
  <si>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</si>
  <si>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</si>
  <si>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</si>
  <si>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</si>
  <si>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</si>
  <si>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</si>
  <si>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</si>
  <si>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</si>
  <si>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</si>
  <si>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</si>
  <si>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</si>
  <si>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38002</t>
  </si>
  <si>
    <t>38004</t>
  </si>
  <si>
    <t>38011</t>
  </si>
  <si>
    <t>38015</t>
  </si>
  <si>
    <t>38016</t>
  </si>
  <si>
    <t>38017</t>
  </si>
  <si>
    <t>38018</t>
  </si>
  <si>
    <t>38019</t>
  </si>
  <si>
    <t>38023</t>
  </si>
  <si>
    <t>38028</t>
  </si>
  <si>
    <t>38049</t>
  </si>
  <si>
    <t>38053</t>
  </si>
  <si>
    <t>38057</t>
  </si>
  <si>
    <t>38058</t>
  </si>
  <si>
    <t>38060</t>
  </si>
  <si>
    <t>38066</t>
  </si>
  <si>
    <t>38068</t>
  </si>
  <si>
    <t>38075</t>
  </si>
  <si>
    <t>38076</t>
  </si>
  <si>
    <t>38103</t>
  </si>
  <si>
    <t>38104</t>
  </si>
  <si>
    <t>38105</t>
  </si>
  <si>
    <t>38106</t>
  </si>
  <si>
    <t>38107</t>
  </si>
  <si>
    <t>38108</t>
  </si>
  <si>
    <t>38109</t>
  </si>
  <si>
    <t>38111</t>
  </si>
  <si>
    <t>38112</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</si>
  <si>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</si>
  <si>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</si>
  <si>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</si>
  <si>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</si>
  <si>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</si>
  <si>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</si>
  <si>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</si>
  <si>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</si>
  <si>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</si>
  <si>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</si>
  <si>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</si>
  <si>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</si>
  <si>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</si>
  <si>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</si>
  <si>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</si>
  <si>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</si>
  <si>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</si>
  <si>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</si>
  <si>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</si>
  <si>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</si>
  <si>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</si>
  <si>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38401</t>
  </si>
  <si>
    <t>38476</t>
  </si>
  <si>
    <t>38482</t>
  </si>
  <si>
    <t>38487</t>
  </si>
  <si>
    <t>38547</t>
  </si>
  <si>
    <t>38563</t>
  </si>
  <si>
    <t>38567</t>
  </si>
  <si>
    <t>38569</t>
  </si>
  <si>
    <t>38611</t>
  </si>
  <si>
    <t>38618</t>
  </si>
  <si>
    <t>38632</t>
  </si>
  <si>
    <t>38635</t>
  </si>
  <si>
    <t>38637</t>
  </si>
  <si>
    <t>38641</t>
  </si>
  <si>
    <t>38642</t>
  </si>
  <si>
    <t>38651</t>
  </si>
  <si>
    <t>38654</t>
  </si>
  <si>
    <t>38661</t>
  </si>
  <si>
    <t>38664</t>
  </si>
  <si>
    <t>38665</t>
  </si>
  <si>
    <t>38668</t>
  </si>
  <si>
    <t>38671</t>
  </si>
  <si>
    <t>38672</t>
  </si>
  <si>
    <t>38676</t>
  </si>
  <si>
    <t>38680</t>
  </si>
  <si>
    <t>39901</t>
  </si>
  <si>
    <t>40004</t>
  </si>
  <si>
    <t>40014</t>
  </si>
  <si>
    <t>40025</t>
  </si>
  <si>
    <t>40027</t>
  </si>
  <si>
    <t>40031</t>
  </si>
  <si>
    <t>40047</t>
  </si>
  <si>
    <t>40056</t>
  </si>
  <si>
    <t>40059</t>
  </si>
  <si>
    <t>40065</t>
  </si>
  <si>
    <t>40109</t>
  </si>
  <si>
    <t>40118</t>
  </si>
  <si>
    <t>40160</t>
  </si>
  <si>
    <t>40165</t>
  </si>
  <si>
    <t>40202</t>
  </si>
  <si>
    <t>40203</t>
  </si>
  <si>
    <t>40204</t>
  </si>
  <si>
    <t>40205</t>
  </si>
  <si>
    <t>40206</t>
  </si>
  <si>
    <t>40207</t>
  </si>
  <si>
    <t>40208</t>
  </si>
  <si>
    <t>40210</t>
  </si>
  <si>
    <t>40211</t>
  </si>
  <si>
    <t>40212</t>
  </si>
  <si>
    <t>40213</t>
  </si>
  <si>
    <t>40214</t>
  </si>
  <si>
    <t>40215</t>
  </si>
  <si>
    <t>40216</t>
  </si>
  <si>
    <t>40217</t>
  </si>
  <si>
    <t>40218</t>
  </si>
  <si>
    <t>40219</t>
  </si>
  <si>
    <t>40220</t>
  </si>
  <si>
    <t>40222</t>
  </si>
  <si>
    <t>40223</t>
  </si>
  <si>
    <t>40228</t>
  </si>
  <si>
    <t>40229</t>
  </si>
  <si>
    <t>40233</t>
  </si>
  <si>
    <t>40241</t>
  </si>
  <si>
    <t>40242</t>
  </si>
  <si>
    <t>40243</t>
  </si>
  <si>
    <t>40245</t>
  </si>
  <si>
    <t>40252</t>
  </si>
  <si>
    <t>40256</t>
  </si>
  <si>
    <t>40258</t>
  </si>
  <si>
    <t>40268</t>
  </si>
  <si>
    <t>40272</t>
  </si>
  <si>
    <t>40280</t>
  </si>
  <si>
    <t>40291</t>
  </si>
  <si>
    <t>40292</t>
  </si>
  <si>
    <t>40299</t>
  </si>
  <si>
    <t>40313</t>
  </si>
  <si>
    <t>40324</t>
  </si>
  <si>
    <t>40330</t>
  </si>
  <si>
    <t>40351</t>
  </si>
  <si>
    <t>40353</t>
  </si>
  <si>
    <t>40356</t>
  </si>
  <si>
    <t>40361</t>
  </si>
  <si>
    <t>40383</t>
  </si>
  <si>
    <t>40384</t>
  </si>
  <si>
    <t>40391</t>
  </si>
  <si>
    <t>40403</t>
  </si>
  <si>
    <t>40422</t>
  </si>
  <si>
    <t>40475</t>
  </si>
  <si>
    <t>40476</t>
  </si>
  <si>
    <t>40502</t>
  </si>
  <si>
    <t>40503</t>
  </si>
  <si>
    <t>40504</t>
  </si>
  <si>
    <t>40505</t>
  </si>
  <si>
    <t>40506</t>
  </si>
  <si>
    <t>40507</t>
  </si>
  <si>
    <t>40508</t>
  </si>
  <si>
    <t>40509</t>
  </si>
  <si>
    <t>40510</t>
  </si>
  <si>
    <t>40511</t>
  </si>
  <si>
    <t>40513</t>
  </si>
  <si>
    <t>40514</t>
  </si>
  <si>
    <t>40515</t>
  </si>
  <si>
    <t>40516</t>
  </si>
  <si>
    <t>40517</t>
  </si>
  <si>
    <t>40522</t>
  </si>
  <si>
    <t>40526</t>
  </si>
  <si>
    <t>40536</t>
  </si>
  <si>
    <t>40550</t>
  </si>
  <si>
    <t>40555</t>
  </si>
  <si>
    <t>40588</t>
  </si>
  <si>
    <t>40601</t>
  </si>
  <si>
    <t>41001</t>
  </si>
  <si>
    <t>41005</t>
  </si>
  <si>
    <t>41011</t>
  </si>
  <si>
    <t>41012</t>
  </si>
  <si>
    <t>41014</t>
  </si>
  <si>
    <t>41015</t>
  </si>
  <si>
    <t>41016</t>
  </si>
  <si>
    <t>41017</t>
  </si>
  <si>
    <t>41018</t>
  </si>
  <si>
    <t>41031</t>
  </si>
  <si>
    <t>41042</t>
  </si>
  <si>
    <t>41048</t>
  </si>
  <si>
    <t>41051</t>
  </si>
  <si>
    <t>41071</t>
  </si>
  <si>
    <t>41072</t>
  </si>
  <si>
    <t>41073</t>
  </si>
  <si>
    <t>41074</t>
  </si>
  <si>
    <t>41075</t>
  </si>
  <si>
    <t>41076</t>
  </si>
  <si>
    <t>41091</t>
  </si>
  <si>
    <t>41094</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</si>
  <si>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</si>
  <si>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</si>
  <si>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</si>
  <si>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</si>
  <si>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</si>
  <si>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</si>
  <si>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</si>
  <si>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</si>
  <si>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</si>
  <si>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</si>
  <si>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</si>
  <si>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</si>
  <si>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</si>
  <si>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</si>
  <si>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</si>
  <si>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</si>
  <si>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</si>
  <si>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</si>
  <si>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</si>
  <si>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</si>
  <si>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</si>
  <si>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</si>
  <si>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</si>
  <si>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</si>
  <si>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</si>
  <si>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</si>
  <si>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</si>
  <si>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</si>
  <si>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</si>
  <si>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41219</t>
  </si>
  <si>
    <t>41224</t>
  </si>
  <si>
    <t>41226</t>
  </si>
  <si>
    <t>41230</t>
  </si>
  <si>
    <t>41232</t>
  </si>
  <si>
    <t>41234</t>
  </si>
  <si>
    <t>41238</t>
  </si>
  <si>
    <t>41240</t>
  </si>
  <si>
    <t>41254</t>
  </si>
  <si>
    <t>41255</t>
  </si>
  <si>
    <t>41256</t>
  </si>
  <si>
    <t>41257</t>
  </si>
  <si>
    <t>41260</t>
  </si>
  <si>
    <t>41262</t>
  </si>
  <si>
    <t>41263</t>
  </si>
  <si>
    <t>41264</t>
  </si>
  <si>
    <t>41267</t>
  </si>
  <si>
    <t>41271</t>
  </si>
  <si>
    <t>41274</t>
  </si>
  <si>
    <t>41421</t>
  </si>
  <si>
    <t>41472</t>
  </si>
  <si>
    <t>42701</t>
  </si>
  <si>
    <t>43004</t>
  </si>
  <si>
    <t>43015</t>
  </si>
  <si>
    <t>43016</t>
  </si>
  <si>
    <t>43017</t>
  </si>
  <si>
    <t>43021</t>
  </si>
  <si>
    <t>43023</t>
  </si>
  <si>
    <t>43025</t>
  </si>
  <si>
    <t>43026</t>
  </si>
  <si>
    <t>43035</t>
  </si>
  <si>
    <t>43040</t>
  </si>
  <si>
    <t>43050</t>
  </si>
  <si>
    <t>43054</t>
  </si>
  <si>
    <t>43055</t>
  </si>
  <si>
    <t>43056</t>
  </si>
  <si>
    <t>43062</t>
  </si>
  <si>
    <t>43064</t>
  </si>
  <si>
    <t>43065</t>
  </si>
  <si>
    <t>43068</t>
  </si>
  <si>
    <t>43074</t>
  </si>
  <si>
    <t>43081</t>
  </si>
  <si>
    <t>43082</t>
  </si>
  <si>
    <t>43085</t>
  </si>
  <si>
    <t>43103</t>
  </si>
  <si>
    <t>43105</t>
  </si>
  <si>
    <t>43110</t>
  </si>
  <si>
    <t>43112</t>
  </si>
  <si>
    <t>43113</t>
  </si>
  <si>
    <t>43116</t>
  </si>
  <si>
    <t>43119</t>
  </si>
  <si>
    <t>43123</t>
  </si>
  <si>
    <t>43125</t>
  </si>
  <si>
    <t>43130</t>
  </si>
  <si>
    <t>43136</t>
  </si>
  <si>
    <t>43137</t>
  </si>
  <si>
    <t>43140</t>
  </si>
  <si>
    <t>43146</t>
  </si>
  <si>
    <t>43147</t>
  </si>
  <si>
    <t>43162</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</si>
  <si>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</si>
  <si>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</si>
  <si>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</si>
  <si>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</si>
  <si>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</si>
  <si>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</si>
  <si>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</si>
  <si>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</si>
  <si>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</si>
  <si>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</si>
  <si>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</si>
  <si>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</si>
  <si>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</si>
  <si>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</si>
  <si>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</si>
  <si>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</si>
  <si>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</si>
  <si>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</si>
  <si>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</si>
  <si>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</si>
  <si>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</si>
  <si>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</si>
  <si>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</si>
  <si>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</si>
  <si>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</si>
  <si>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</si>
  <si>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</si>
  <si>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</si>
  <si>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</si>
  <si>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43316</t>
  </si>
  <si>
    <t>43344</t>
  </si>
  <si>
    <t>43402</t>
  </si>
  <si>
    <t>43403</t>
  </si>
  <si>
    <t>43406</t>
  </si>
  <si>
    <t>43408</t>
  </si>
  <si>
    <t>43420</t>
  </si>
  <si>
    <t>43430</t>
  </si>
  <si>
    <t>43435</t>
  </si>
  <si>
    <t>43440</t>
  </si>
  <si>
    <t>43442</t>
  </si>
  <si>
    <t>43443</t>
  </si>
  <si>
    <t>43447</t>
  </si>
  <si>
    <t>43449</t>
  </si>
  <si>
    <t>43450</t>
  </si>
  <si>
    <t>43460</t>
  </si>
  <si>
    <t>43462</t>
  </si>
  <si>
    <t>43464</t>
  </si>
  <si>
    <t>43465</t>
  </si>
  <si>
    <t>43469</t>
  </si>
  <si>
    <t>43502</t>
  </si>
  <si>
    <t>43515</t>
  </si>
  <si>
    <t>43516</t>
  </si>
  <si>
    <t>43521</t>
  </si>
  <si>
    <t>43522</t>
  </si>
  <si>
    <t>43524</t>
  </si>
  <si>
    <t>43525</t>
  </si>
  <si>
    <t>43527</t>
  </si>
  <si>
    <t>43528</t>
  </si>
  <si>
    <t>43532</t>
  </si>
  <si>
    <t>43533</t>
  </si>
  <si>
    <t>43534</t>
  </si>
  <si>
    <t>43535</t>
  </si>
  <si>
    <t>43537</t>
  </si>
  <si>
    <t>43540</t>
  </si>
  <si>
    <t>43542</t>
  </si>
  <si>
    <t>43545</t>
  </si>
  <si>
    <t>43551</t>
  </si>
  <si>
    <t>43552</t>
  </si>
  <si>
    <t>43558</t>
  </si>
  <si>
    <t>43560</t>
  </si>
  <si>
    <t>43566</t>
  </si>
  <si>
    <t>43567</t>
  </si>
  <si>
    <t>43571</t>
  </si>
  <si>
    <t>43601</t>
  </si>
  <si>
    <t>43604</t>
  </si>
  <si>
    <t>43605</t>
  </si>
  <si>
    <t>43606</t>
  </si>
  <si>
    <t>43607</t>
  </si>
  <si>
    <t>43608</t>
  </si>
  <si>
    <t>43609</t>
  </si>
  <si>
    <t>43610</t>
  </si>
  <si>
    <t>43611</t>
  </si>
  <si>
    <t>43612</t>
  </si>
  <si>
    <t>43613</t>
  </si>
  <si>
    <t>43614</t>
  </si>
  <si>
    <t>43615</t>
  </si>
  <si>
    <t>43616</t>
  </si>
  <si>
    <t>43617</t>
  </si>
  <si>
    <t>43619</t>
  </si>
  <si>
    <t>43620</t>
  </si>
  <si>
    <t>43623</t>
  </si>
  <si>
    <t>43659</t>
  </si>
  <si>
    <t>43701</t>
  </si>
  <si>
    <t>44001</t>
  </si>
  <si>
    <t>44003</t>
  </si>
  <si>
    <t>44004</t>
  </si>
  <si>
    <t>44011</t>
  </si>
  <si>
    <t>44012</t>
  </si>
  <si>
    <t>44017</t>
  </si>
  <si>
    <t>44021</t>
  </si>
  <si>
    <t>44022</t>
  </si>
  <si>
    <t>44023</t>
  </si>
  <si>
    <t>44024</t>
  </si>
  <si>
    <t>44026</t>
  </si>
  <si>
    <t>44028</t>
  </si>
  <si>
    <t>44030</t>
  </si>
  <si>
    <t>44035</t>
  </si>
  <si>
    <t>44039</t>
  </si>
  <si>
    <t>44040</t>
  </si>
  <si>
    <t>44041</t>
  </si>
  <si>
    <t>44044</t>
  </si>
  <si>
    <t>44048</t>
  </si>
  <si>
    <t>44050</t>
  </si>
  <si>
    <t>44052</t>
  </si>
  <si>
    <t>44053</t>
  </si>
  <si>
    <t>44054</t>
  </si>
  <si>
    <t>44055</t>
  </si>
  <si>
    <t>44056</t>
  </si>
  <si>
    <t>44057</t>
  </si>
  <si>
    <t>44060</t>
  </si>
  <si>
    <t>44062</t>
  </si>
  <si>
    <t>44064</t>
  </si>
  <si>
    <t>44065</t>
  </si>
  <si>
    <t>44067</t>
  </si>
  <si>
    <t>44070</t>
  </si>
  <si>
    <t>44072</t>
  </si>
  <si>
    <t>44073</t>
  </si>
  <si>
    <t>44074</t>
  </si>
  <si>
    <t>44077</t>
  </si>
  <si>
    <t>44081</t>
  </si>
  <si>
    <t>44087</t>
  </si>
  <si>
    <t>44089</t>
  </si>
  <si>
    <t>44092</t>
  </si>
  <si>
    <t>44094</t>
  </si>
  <si>
    <t>44095</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</si>
  <si>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</si>
  <si>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</si>
  <si>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</si>
  <si>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</si>
  <si>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</si>
  <si>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</si>
  <si>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</si>
  <si>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</si>
  <si>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</si>
  <si>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</si>
  <si>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</si>
  <si>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</si>
  <si>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</si>
  <si>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</si>
  <si>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</si>
  <si>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</si>
  <si>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</si>
  <si>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</si>
  <si>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</si>
  <si>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</si>
  <si>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</si>
  <si>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</si>
  <si>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</si>
  <si>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</si>
  <si>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</si>
  <si>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</si>
  <si>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</si>
  <si>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</si>
  <si>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</si>
  <si>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</si>
  <si>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</si>
  <si>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</si>
  <si>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</si>
  <si>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</si>
  <si>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</si>
  <si>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</si>
  <si>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</si>
  <si>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</si>
  <si>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</si>
  <si>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</si>
  <si>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</si>
  <si>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</si>
  <si>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</si>
  <si>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</si>
  <si>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</si>
  <si>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</si>
  <si>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</si>
  <si>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44202</t>
  </si>
  <si>
    <t>44203</t>
  </si>
  <si>
    <t>44212</t>
  </si>
  <si>
    <t>44215</t>
  </si>
  <si>
    <t>44216</t>
  </si>
  <si>
    <t>44221</t>
  </si>
  <si>
    <t>44223</t>
  </si>
  <si>
    <t>44224</t>
  </si>
  <si>
    <t>44230</t>
  </si>
  <si>
    <t>44231</t>
  </si>
  <si>
    <t>44233</t>
  </si>
  <si>
    <t>44234</t>
  </si>
  <si>
    <t>44236</t>
  </si>
  <si>
    <t>44240</t>
  </si>
  <si>
    <t>44241</t>
  </si>
  <si>
    <t>44242</t>
  </si>
  <si>
    <t>44243</t>
  </si>
  <si>
    <t>44255</t>
  </si>
  <si>
    <t>44256</t>
  </si>
  <si>
    <t>44260</t>
  </si>
  <si>
    <t>44262</t>
  </si>
  <si>
    <t>44264</t>
  </si>
  <si>
    <t>44266</t>
  </si>
  <si>
    <t>44270</t>
  </si>
  <si>
    <t>44272</t>
  </si>
  <si>
    <t>44273</t>
  </si>
  <si>
    <t>44278</t>
  </si>
  <si>
    <t>44280</t>
  </si>
  <si>
    <t>44281</t>
  </si>
  <si>
    <t>44286</t>
  </si>
  <si>
    <t>44288</t>
  </si>
  <si>
    <t>44301</t>
  </si>
  <si>
    <t>44302</t>
  </si>
  <si>
    <t>44303</t>
  </si>
  <si>
    <t>44304</t>
  </si>
  <si>
    <t>44305</t>
  </si>
  <si>
    <t>44306</t>
  </si>
  <si>
    <t>44307</t>
  </si>
  <si>
    <t>44308</t>
  </si>
  <si>
    <t>44310</t>
  </si>
  <si>
    <t>44311</t>
  </si>
  <si>
    <t>44312</t>
  </si>
  <si>
    <t>44313</t>
  </si>
  <si>
    <t>44314</t>
  </si>
  <si>
    <t>44319</t>
  </si>
  <si>
    <t>44320</t>
  </si>
  <si>
    <t>44321</t>
  </si>
  <si>
    <t>44333</t>
  </si>
  <si>
    <t>44334</t>
  </si>
  <si>
    <t>44420</t>
  </si>
  <si>
    <t>44425</t>
  </si>
  <si>
    <t>44444</t>
  </si>
  <si>
    <t>44446</t>
  </si>
  <si>
    <t>44471</t>
  </si>
  <si>
    <t>44481</t>
  </si>
  <si>
    <t>44483</t>
  </si>
  <si>
    <t>44484</t>
  </si>
  <si>
    <t>44485</t>
  </si>
  <si>
    <t>44502</t>
  </si>
  <si>
    <t>44503</t>
  </si>
  <si>
    <t>44504</t>
  </si>
  <si>
    <t>44505</t>
  </si>
  <si>
    <t>44506</t>
  </si>
  <si>
    <t>44507</t>
  </si>
  <si>
    <t>44509</t>
  </si>
  <si>
    <t>44510</t>
  </si>
  <si>
    <t>44511</t>
  </si>
  <si>
    <t>44512</t>
  </si>
  <si>
    <t>44514</t>
  </si>
  <si>
    <t>44515</t>
  </si>
  <si>
    <t>44601</t>
  </si>
  <si>
    <t>44613</t>
  </si>
  <si>
    <t>44614</t>
  </si>
  <si>
    <t>44618</t>
  </si>
  <si>
    <t>44622</t>
  </si>
  <si>
    <t>44624</t>
  </si>
  <si>
    <t>44632</t>
  </si>
  <si>
    <t>44641</t>
  </si>
  <si>
    <t>44646</t>
  </si>
  <si>
    <t>44647</t>
  </si>
  <si>
    <t>44657</t>
  </si>
  <si>
    <t>44662</t>
  </si>
  <si>
    <t>44666</t>
  </si>
  <si>
    <t>44667</t>
  </si>
  <si>
    <t>44672</t>
  </si>
  <si>
    <t>44677</t>
  </si>
  <si>
    <t>44685</t>
  </si>
  <si>
    <t>44691</t>
  </si>
  <si>
    <t>44702</t>
  </si>
  <si>
    <t>44703</t>
  </si>
  <si>
    <t>44704</t>
  </si>
  <si>
    <t>44705</t>
  </si>
  <si>
    <t>44706</t>
  </si>
  <si>
    <t>44707</t>
  </si>
  <si>
    <t>44708</t>
  </si>
  <si>
    <t>44709</t>
  </si>
  <si>
    <t>44710</t>
  </si>
  <si>
    <t>44714</t>
  </si>
  <si>
    <t>44718</t>
  </si>
  <si>
    <t>44720</t>
  </si>
  <si>
    <t>44721</t>
  </si>
  <si>
    <t>44805</t>
  </si>
  <si>
    <t>44811</t>
  </si>
  <si>
    <t>44817</t>
  </si>
  <si>
    <t>44818</t>
  </si>
  <si>
    <t>44824</t>
  </si>
  <si>
    <t>44830</t>
  </si>
  <si>
    <t>44839</t>
  </si>
  <si>
    <t>44844</t>
  </si>
  <si>
    <t>44853</t>
  </si>
  <si>
    <t>44870</t>
  </si>
  <si>
    <t>44883</t>
  </si>
  <si>
    <t>45002</t>
  </si>
  <si>
    <t>45005</t>
  </si>
  <si>
    <t>45011</t>
  </si>
  <si>
    <t>45013</t>
  </si>
  <si>
    <t>45014</t>
  </si>
  <si>
    <t>45015</t>
  </si>
  <si>
    <t>45018</t>
  </si>
  <si>
    <t>45030</t>
  </si>
  <si>
    <t>45034</t>
  </si>
  <si>
    <t>45036</t>
  </si>
  <si>
    <t>45039</t>
  </si>
  <si>
    <t>45040</t>
  </si>
  <si>
    <t>45041</t>
  </si>
  <si>
    <t>45042</t>
  </si>
  <si>
    <t>45044</t>
  </si>
  <si>
    <t>45050</t>
  </si>
  <si>
    <t>45051</t>
  </si>
  <si>
    <t>45056</t>
  </si>
  <si>
    <t>45061</t>
  </si>
  <si>
    <t>45066</t>
  </si>
  <si>
    <t>45067</t>
  </si>
  <si>
    <t>45069</t>
  </si>
  <si>
    <t>45102</t>
  </si>
  <si>
    <t>45103</t>
  </si>
  <si>
    <t>45107</t>
  </si>
  <si>
    <t>45111</t>
  </si>
  <si>
    <t>45122</t>
  </si>
  <si>
    <t>45140</t>
  </si>
  <si>
    <t>45147</t>
  </si>
  <si>
    <t>45150</t>
  </si>
  <si>
    <t>45154</t>
  </si>
  <si>
    <t>45168</t>
  </si>
  <si>
    <t>45174</t>
  </si>
  <si>
    <t>45202</t>
  </si>
  <si>
    <t>45203</t>
  </si>
  <si>
    <t>45204</t>
  </si>
  <si>
    <t>45205</t>
  </si>
  <si>
    <t>45206</t>
  </si>
  <si>
    <t>45207</t>
  </si>
  <si>
    <t>45208</t>
  </si>
  <si>
    <t>45209</t>
  </si>
  <si>
    <t>45211</t>
  </si>
  <si>
    <t>45212</t>
  </si>
  <si>
    <t>45213</t>
  </si>
  <si>
    <t>45214</t>
  </si>
  <si>
    <t>45215</t>
  </si>
  <si>
    <t>45216</t>
  </si>
  <si>
    <t>45217</t>
  </si>
  <si>
    <t>45218</t>
  </si>
  <si>
    <t>45219</t>
  </si>
  <si>
    <t>45220</t>
  </si>
  <si>
    <t>45221</t>
  </si>
  <si>
    <t>45222</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</si>
  <si>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</si>
  <si>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</si>
  <si>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</si>
  <si>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</si>
  <si>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</si>
  <si>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</si>
  <si>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</si>
  <si>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</si>
  <si>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</si>
  <si>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</si>
  <si>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</si>
  <si>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</si>
  <si>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</si>
  <si>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</si>
  <si>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</si>
  <si>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</si>
  <si>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</si>
  <si>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</si>
  <si>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</si>
  <si>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</si>
  <si>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</si>
  <si>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</si>
  <si>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</si>
  <si>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</si>
  <si>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45250</t>
  </si>
  <si>
    <t>45251</t>
  </si>
  <si>
    <t>45252</t>
  </si>
  <si>
    <t>45253</t>
  </si>
  <si>
    <t>45254</t>
  </si>
  <si>
    <t>45255</t>
  </si>
  <si>
    <t>45258</t>
  </si>
  <si>
    <t>45263</t>
  </si>
  <si>
    <t>45305</t>
  </si>
  <si>
    <t>45309</t>
  </si>
  <si>
    <t>45314</t>
  </si>
  <si>
    <t>45315</t>
  </si>
  <si>
    <t>45322</t>
  </si>
  <si>
    <t>45323</t>
  </si>
  <si>
    <t>45324</t>
  </si>
  <si>
    <t>45327</t>
  </si>
  <si>
    <t>45342</t>
  </si>
  <si>
    <t>45344</t>
  </si>
  <si>
    <t>45356</t>
  </si>
  <si>
    <t>45365</t>
  </si>
  <si>
    <t>45371</t>
  </si>
  <si>
    <t>45373</t>
  </si>
  <si>
    <t>45377</t>
  </si>
  <si>
    <t>45385</t>
  </si>
  <si>
    <t>45387</t>
  </si>
  <si>
    <t>45402</t>
  </si>
  <si>
    <t>45403</t>
  </si>
  <si>
    <t>45404</t>
  </si>
  <si>
    <t>45405</t>
  </si>
  <si>
    <t>45406</t>
  </si>
  <si>
    <t>45409</t>
  </si>
  <si>
    <t>45410</t>
  </si>
  <si>
    <t>45414</t>
  </si>
  <si>
    <t>45415</t>
  </si>
  <si>
    <t>45416</t>
  </si>
  <si>
    <t>45417</t>
  </si>
  <si>
    <t>45419</t>
  </si>
  <si>
    <t>45420</t>
  </si>
  <si>
    <t>45424</t>
  </si>
  <si>
    <t>45426</t>
  </si>
  <si>
    <t>45429</t>
  </si>
  <si>
    <t>45430</t>
  </si>
  <si>
    <t>45431</t>
  </si>
  <si>
    <t>45432</t>
  </si>
  <si>
    <t>45434</t>
  </si>
  <si>
    <t>45435</t>
  </si>
  <si>
    <t>45439</t>
  </si>
  <si>
    <t>45440</t>
  </si>
  <si>
    <t>45449</t>
  </si>
  <si>
    <t>45458</t>
  </si>
  <si>
    <t>45459</t>
  </si>
  <si>
    <t>45502</t>
  </si>
  <si>
    <t>45503</t>
  </si>
  <si>
    <t>45504</t>
  </si>
  <si>
    <t>45505</t>
  </si>
  <si>
    <t>45506</t>
  </si>
  <si>
    <t>45601</t>
  </si>
  <si>
    <t>45613</t>
  </si>
  <si>
    <t>45614</t>
  </si>
  <si>
    <t>45616</t>
  </si>
  <si>
    <t>45619</t>
  </si>
  <si>
    <t>45620</t>
  </si>
  <si>
    <t>45623</t>
  </si>
  <si>
    <t>45629</t>
  </si>
  <si>
    <t>45631</t>
  </si>
  <si>
    <t>45634</t>
  </si>
  <si>
    <t>45638</t>
  </si>
  <si>
    <t>45640</t>
  </si>
  <si>
    <t>45645</t>
  </si>
  <si>
    <t>45648</t>
  </si>
  <si>
    <t>45650</t>
  </si>
  <si>
    <t>45652</t>
  </si>
  <si>
    <t>45653</t>
  </si>
  <si>
    <t>45656</t>
  </si>
  <si>
    <t>45657</t>
  </si>
  <si>
    <t>45658</t>
  </si>
  <si>
    <t>45659</t>
  </si>
  <si>
    <t>45661</t>
  </si>
  <si>
    <t>45662</t>
  </si>
  <si>
    <t>45663</t>
  </si>
  <si>
    <t>45669</t>
  </si>
  <si>
    <t>45671</t>
  </si>
  <si>
    <t>45672</t>
  </si>
  <si>
    <t>45673</t>
  </si>
  <si>
    <t>45678</t>
  </si>
  <si>
    <t>45680</t>
  </si>
  <si>
    <t>45682</t>
  </si>
  <si>
    <t>45684</t>
  </si>
  <si>
    <t>45685</t>
  </si>
  <si>
    <t>45686</t>
  </si>
  <si>
    <t>45688</t>
  </si>
  <si>
    <t>45690</t>
  </si>
  <si>
    <t>45692</t>
  </si>
  <si>
    <t>45694</t>
  </si>
  <si>
    <t>45695</t>
  </si>
  <si>
    <t>45696</t>
  </si>
  <si>
    <t>45760</t>
  </si>
  <si>
    <t>45831</t>
  </si>
  <si>
    <t>45840</t>
  </si>
  <si>
    <t>45872</t>
  </si>
  <si>
    <t>45875</t>
  </si>
  <si>
    <t>46011</t>
  </si>
  <si>
    <t>46012</t>
  </si>
  <si>
    <t>46013</t>
  </si>
  <si>
    <t>46016</t>
  </si>
  <si>
    <t>46017</t>
  </si>
  <si>
    <t>46032</t>
  </si>
  <si>
    <t>46033</t>
  </si>
  <si>
    <t>46034</t>
  </si>
  <si>
    <t>46037</t>
  </si>
  <si>
    <t>46038</t>
  </si>
  <si>
    <t>46040</t>
  </si>
  <si>
    <t>46048</t>
  </si>
  <si>
    <t>46051</t>
  </si>
  <si>
    <t>46052</t>
  </si>
  <si>
    <t>46055</t>
  </si>
  <si>
    <t>46060</t>
  </si>
  <si>
    <t>46062</t>
  </si>
  <si>
    <t>46064</t>
  </si>
  <si>
    <t>46074</t>
  </si>
  <si>
    <t>46075</t>
  </si>
  <si>
    <t>46077</t>
  </si>
  <si>
    <t>46106</t>
  </si>
  <si>
    <t>46107</t>
  </si>
  <si>
    <t>46110</t>
  </si>
  <si>
    <t>46112</t>
  </si>
  <si>
    <t>46113</t>
  </si>
  <si>
    <t>46122</t>
  </si>
  <si>
    <t>46123</t>
  </si>
  <si>
    <t>46126</t>
  </si>
  <si>
    <t>46130</t>
  </si>
  <si>
    <t>46131</t>
  </si>
  <si>
    <t>46140</t>
  </si>
  <si>
    <t>46142</t>
  </si>
  <si>
    <t>46143</t>
  </si>
  <si>
    <t>46151</t>
  </si>
  <si>
    <t>46158</t>
  </si>
  <si>
    <t>46161</t>
  </si>
  <si>
    <t>46162</t>
  </si>
  <si>
    <t>46163</t>
  </si>
  <si>
    <t>46168</t>
  </si>
  <si>
    <t>46176</t>
  </si>
  <si>
    <t>46184</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</si>
  <si>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</si>
  <si>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</si>
  <si>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</si>
  <si>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</si>
  <si>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</si>
  <si>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</si>
  <si>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</si>
  <si>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</si>
  <si>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</si>
  <si>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</si>
  <si>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</si>
  <si>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</si>
  <si>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</si>
  <si>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</si>
  <si>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</si>
  <si>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</si>
  <si>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</si>
  <si>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</si>
  <si>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</si>
  <si>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</si>
  <si>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</si>
  <si>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</si>
  <si>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</si>
  <si>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</si>
  <si>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</si>
  <si>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</si>
  <si>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</si>
  <si>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</si>
  <si>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</si>
  <si>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</si>
  <si>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</si>
  <si>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</si>
  <si>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</si>
  <si>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</si>
  <si>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</si>
  <si>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</si>
  <si>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</si>
  <si>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46303</t>
  </si>
  <si>
    <t>46304</t>
  </si>
  <si>
    <t>46307</t>
  </si>
  <si>
    <t>46311</t>
  </si>
  <si>
    <t>46312</t>
  </si>
  <si>
    <t>46319</t>
  </si>
  <si>
    <t>46320</t>
  </si>
  <si>
    <t>46321</t>
  </si>
  <si>
    <t>46322</t>
  </si>
  <si>
    <t>46323</t>
  </si>
  <si>
    <t>46324</t>
  </si>
  <si>
    <t>46327</t>
  </si>
  <si>
    <t>46341</t>
  </si>
  <si>
    <t>46342</t>
  </si>
  <si>
    <t>46356</t>
  </si>
  <si>
    <t>46368</t>
  </si>
  <si>
    <t>46373</t>
  </si>
  <si>
    <t>46375</t>
  </si>
  <si>
    <t>46383</t>
  </si>
  <si>
    <t>46385</t>
  </si>
  <si>
    <t>46393</t>
  </si>
  <si>
    <t>46394</t>
  </si>
  <si>
    <t>46402</t>
  </si>
  <si>
    <t>46403</t>
  </si>
  <si>
    <t>46404</t>
  </si>
  <si>
    <t>46405</t>
  </si>
  <si>
    <t>46406</t>
  </si>
  <si>
    <t>46407</t>
  </si>
  <si>
    <t>46408</t>
  </si>
  <si>
    <t>46409</t>
  </si>
  <si>
    <t>46410</t>
  </si>
  <si>
    <t>46901</t>
  </si>
  <si>
    <t>46902</t>
  </si>
  <si>
    <t>47025</t>
  </si>
  <si>
    <t>47060</t>
  </si>
  <si>
    <t>47119</t>
  </si>
  <si>
    <t>47129</t>
  </si>
  <si>
    <t>47130</t>
  </si>
  <si>
    <t>47150</t>
  </si>
  <si>
    <t>47172</t>
  </si>
  <si>
    <t>47302</t>
  </si>
  <si>
    <t>47303</t>
  </si>
  <si>
    <t>47304</t>
  </si>
  <si>
    <t>47305</t>
  </si>
  <si>
    <t>47374</t>
  </si>
  <si>
    <t>48001</t>
  </si>
  <si>
    <t>48003</t>
  </si>
  <si>
    <t>48009</t>
  </si>
  <si>
    <t>48012</t>
  </si>
  <si>
    <t>48015</t>
  </si>
  <si>
    <t>48017</t>
  </si>
  <si>
    <t>48021</t>
  </si>
  <si>
    <t>48023</t>
  </si>
  <si>
    <t>48025</t>
  </si>
  <si>
    <t>48026</t>
  </si>
  <si>
    <t>48030</t>
  </si>
  <si>
    <t>48033</t>
  </si>
  <si>
    <t>48034</t>
  </si>
  <si>
    <t>48035</t>
  </si>
  <si>
    <t>48036</t>
  </si>
  <si>
    <t>48037</t>
  </si>
  <si>
    <t>48038</t>
  </si>
  <si>
    <t>48042</t>
  </si>
  <si>
    <t>48043</t>
  </si>
  <si>
    <t>48044</t>
  </si>
  <si>
    <t>48045</t>
  </si>
  <si>
    <t>48047</t>
  </si>
  <si>
    <t>48048</t>
  </si>
  <si>
    <t>48050</t>
  </si>
  <si>
    <t>48051</t>
  </si>
  <si>
    <t>48062</t>
  </si>
  <si>
    <t>48065</t>
  </si>
  <si>
    <t>48066</t>
  </si>
  <si>
    <t>48067</t>
  </si>
  <si>
    <t>48068</t>
  </si>
  <si>
    <t>48069</t>
  </si>
  <si>
    <t>48070</t>
  </si>
  <si>
    <t>48071</t>
  </si>
  <si>
    <t>48072</t>
  </si>
  <si>
    <t>48073</t>
  </si>
  <si>
    <t>48075</t>
  </si>
  <si>
    <t>48076</t>
  </si>
  <si>
    <t>48080</t>
  </si>
  <si>
    <t>48081</t>
  </si>
  <si>
    <t>48082</t>
  </si>
  <si>
    <t>48083</t>
  </si>
  <si>
    <t>48084</t>
  </si>
  <si>
    <t>48085</t>
  </si>
  <si>
    <t>48088</t>
  </si>
  <si>
    <t>48089</t>
  </si>
  <si>
    <t>48090</t>
  </si>
  <si>
    <t>48091</t>
  </si>
  <si>
    <t>48092</t>
  </si>
  <si>
    <t>48093</t>
  </si>
  <si>
    <t>48094</t>
  </si>
  <si>
    <t>48095</t>
  </si>
  <si>
    <t>48096</t>
  </si>
  <si>
    <t>48098</t>
  </si>
  <si>
    <t>48101</t>
  </si>
  <si>
    <t>48103</t>
  </si>
  <si>
    <t>48104</t>
  </si>
  <si>
    <t>48105</t>
  </si>
  <si>
    <t>48108</t>
  </si>
  <si>
    <t>48109</t>
  </si>
  <si>
    <t>48111</t>
  </si>
  <si>
    <t>48114</t>
  </si>
  <si>
    <t>48116</t>
  </si>
  <si>
    <t>48117</t>
  </si>
  <si>
    <t>48118</t>
  </si>
  <si>
    <t>48120</t>
  </si>
  <si>
    <t>48121</t>
  </si>
  <si>
    <t>48122</t>
  </si>
  <si>
    <t>48123</t>
  </si>
  <si>
    <t>48124</t>
  </si>
  <si>
    <t>48125</t>
  </si>
  <si>
    <t>48126</t>
  </si>
  <si>
    <t>48127</t>
  </si>
  <si>
    <t>48128</t>
  </si>
  <si>
    <t>48130</t>
  </si>
  <si>
    <t>48131</t>
  </si>
  <si>
    <t>48134</t>
  </si>
  <si>
    <t>48135</t>
  </si>
  <si>
    <t>48137</t>
  </si>
  <si>
    <t>48138</t>
  </si>
  <si>
    <t>48140</t>
  </si>
  <si>
    <t>48141</t>
  </si>
  <si>
    <t>48146</t>
  </si>
  <si>
    <t>48150</t>
  </si>
  <si>
    <t>48151</t>
  </si>
  <si>
    <t>48152</t>
  </si>
  <si>
    <t>48153</t>
  </si>
  <si>
    <t>48154</t>
  </si>
  <si>
    <t>48157</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</si>
  <si>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</si>
  <si>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</si>
  <si>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</si>
  <si>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</si>
  <si>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</si>
  <si>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</si>
  <si>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</si>
  <si>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</si>
  <si>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</si>
  <si>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</si>
  <si>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</si>
  <si>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</si>
  <si>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</si>
  <si>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</si>
  <si>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</si>
  <si>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</si>
  <si>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</si>
  <si>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</si>
  <si>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</si>
  <si>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</si>
  <si>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</si>
  <si>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</si>
  <si>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</si>
  <si>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</si>
  <si>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</si>
  <si>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</si>
  <si>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</si>
  <si>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</si>
  <si>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</si>
  <si>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</si>
  <si>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</si>
  <si>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</si>
  <si>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</si>
  <si>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</si>
  <si>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</si>
  <si>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</si>
  <si>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</si>
  <si>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</si>
  <si>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</si>
  <si>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</si>
  <si>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</si>
  <si>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</si>
  <si>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</si>
  <si>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</si>
  <si>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</si>
  <si>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</si>
  <si>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</si>
  <si>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</si>
  <si>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</si>
  <si>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</si>
  <si>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</si>
  <si>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48222</t>
  </si>
  <si>
    <t>48223</t>
  </si>
  <si>
    <t>48224</t>
  </si>
  <si>
    <t>48225</t>
  </si>
  <si>
    <t>48226</t>
  </si>
  <si>
    <t>48227</t>
  </si>
  <si>
    <t>48228</t>
  </si>
  <si>
    <t>48229</t>
  </si>
  <si>
    <t>48230</t>
  </si>
  <si>
    <t>48233</t>
  </si>
  <si>
    <t>48234</t>
  </si>
  <si>
    <t>48235</t>
  </si>
  <si>
    <t>48236</t>
  </si>
  <si>
    <t>48237</t>
  </si>
  <si>
    <t>48238</t>
  </si>
  <si>
    <t>48239</t>
  </si>
  <si>
    <t>48240</t>
  </si>
  <si>
    <t>48242</t>
  </si>
  <si>
    <t>48243</t>
  </si>
  <si>
    <t>48255</t>
  </si>
  <si>
    <t>48260</t>
  </si>
  <si>
    <t>48264</t>
  </si>
  <si>
    <t>48265</t>
  </si>
  <si>
    <t>48266</t>
  </si>
  <si>
    <t>48267</t>
  </si>
  <si>
    <t>48268</t>
  </si>
  <si>
    <t>48269</t>
  </si>
  <si>
    <t>48272</t>
  </si>
  <si>
    <t>48275</t>
  </si>
  <si>
    <t>48277</t>
  </si>
  <si>
    <t>48278</t>
  </si>
  <si>
    <t>48279</t>
  </si>
  <si>
    <t>48288</t>
  </si>
  <si>
    <t>48301</t>
  </si>
  <si>
    <t>48302</t>
  </si>
  <si>
    <t>48304</t>
  </si>
  <si>
    <t>48306</t>
  </si>
  <si>
    <t>48307</t>
  </si>
  <si>
    <t>48308</t>
  </si>
  <si>
    <t>48309</t>
  </si>
  <si>
    <t>48310</t>
  </si>
  <si>
    <t>48311</t>
  </si>
  <si>
    <t>48312</t>
  </si>
  <si>
    <t>48313</t>
  </si>
  <si>
    <t>48314</t>
  </si>
  <si>
    <t>48315</t>
  </si>
  <si>
    <t>48316</t>
  </si>
  <si>
    <t>48317</t>
  </si>
  <si>
    <t>48322</t>
  </si>
  <si>
    <t>48323</t>
  </si>
  <si>
    <t>48324</t>
  </si>
  <si>
    <t>48326</t>
  </si>
  <si>
    <t>48327</t>
  </si>
  <si>
    <t>48328</t>
  </si>
  <si>
    <t>48329</t>
  </si>
  <si>
    <t>48331</t>
  </si>
  <si>
    <t>48334</t>
  </si>
  <si>
    <t>48335</t>
  </si>
  <si>
    <t>48336</t>
  </si>
  <si>
    <t>48340</t>
  </si>
  <si>
    <t>48341</t>
  </si>
  <si>
    <t>48342</t>
  </si>
  <si>
    <t>48346</t>
  </si>
  <si>
    <t>48347</t>
  </si>
  <si>
    <t>48348</t>
  </si>
  <si>
    <t>48350</t>
  </si>
  <si>
    <t>48353</t>
  </si>
  <si>
    <t>48356</t>
  </si>
  <si>
    <t>48357</t>
  </si>
  <si>
    <t>48359</t>
  </si>
  <si>
    <t>48360</t>
  </si>
  <si>
    <t>48361</t>
  </si>
  <si>
    <t>48362</t>
  </si>
  <si>
    <t>48367</t>
  </si>
  <si>
    <t>48370</t>
  </si>
  <si>
    <t>48371</t>
  </si>
  <si>
    <t>48374</t>
  </si>
  <si>
    <t>48375</t>
  </si>
  <si>
    <t>48376</t>
  </si>
  <si>
    <t>48377</t>
  </si>
  <si>
    <t>48380</t>
  </si>
  <si>
    <t>48381</t>
  </si>
  <si>
    <t>48382</t>
  </si>
  <si>
    <t>48383</t>
  </si>
  <si>
    <t>48386</t>
  </si>
  <si>
    <t>48390</t>
  </si>
  <si>
    <t>48393</t>
  </si>
  <si>
    <t>48397</t>
  </si>
  <si>
    <t>48415</t>
  </si>
  <si>
    <t>48417</t>
  </si>
  <si>
    <t>48420</t>
  </si>
  <si>
    <t>48421</t>
  </si>
  <si>
    <t>48423</t>
  </si>
  <si>
    <t>48430</t>
  </si>
  <si>
    <t>48433</t>
  </si>
  <si>
    <t>48437</t>
  </si>
  <si>
    <t>48438</t>
  </si>
  <si>
    <t>48439</t>
  </si>
  <si>
    <t>48442</t>
  </si>
  <si>
    <t>48446</t>
  </si>
  <si>
    <t>48449</t>
  </si>
  <si>
    <t>48451</t>
  </si>
  <si>
    <t>48457</t>
  </si>
  <si>
    <t>48458</t>
  </si>
  <si>
    <t>48462</t>
  </si>
  <si>
    <t>48463</t>
  </si>
  <si>
    <t>48464</t>
  </si>
  <si>
    <t>48473</t>
  </si>
  <si>
    <t>48480</t>
  </si>
  <si>
    <t>48501</t>
  </si>
  <si>
    <t>48502</t>
  </si>
  <si>
    <t>48503</t>
  </si>
  <si>
    <t>48504</t>
  </si>
  <si>
    <t>48505</t>
  </si>
  <si>
    <t>48506</t>
  </si>
  <si>
    <t>48507</t>
  </si>
  <si>
    <t>48509</t>
  </si>
  <si>
    <t>48519</t>
  </si>
  <si>
    <t>48529</t>
  </si>
  <si>
    <t>48532</t>
  </si>
  <si>
    <t>48601</t>
  </si>
  <si>
    <t>48602</t>
  </si>
  <si>
    <t>48603</t>
  </si>
  <si>
    <t>48604</t>
  </si>
  <si>
    <t>48605</t>
  </si>
  <si>
    <t>48606</t>
  </si>
  <si>
    <t>48607</t>
  </si>
  <si>
    <t>48609</t>
  </si>
  <si>
    <t>48611</t>
  </si>
  <si>
    <t>48623</t>
  </si>
  <si>
    <t>48626</t>
  </si>
  <si>
    <t>48638</t>
  </si>
  <si>
    <t>48640</t>
  </si>
  <si>
    <t>48642</t>
  </si>
  <si>
    <t>48706</t>
  </si>
  <si>
    <t>48708</t>
  </si>
  <si>
    <t>48710</t>
  </si>
  <si>
    <t>48722</t>
  </si>
  <si>
    <t>48732</t>
  </si>
  <si>
    <t>48734</t>
  </si>
  <si>
    <t>48746</t>
  </si>
  <si>
    <t>48768</t>
  </si>
  <si>
    <t>48801</t>
  </si>
  <si>
    <t>48805</t>
  </si>
  <si>
    <t>48806</t>
  </si>
  <si>
    <t>48808</t>
  </si>
  <si>
    <t>48809</t>
  </si>
  <si>
    <t>48813</t>
  </si>
  <si>
    <t>48817</t>
  </si>
  <si>
    <t>48819</t>
  </si>
  <si>
    <t>48820</t>
  </si>
  <si>
    <t>48821</t>
  </si>
  <si>
    <t>48823</t>
  </si>
  <si>
    <t>48824</t>
  </si>
  <si>
    <t>48825</t>
  </si>
  <si>
    <t>48826</t>
  </si>
  <si>
    <t>48827</t>
  </si>
  <si>
    <t>48836</t>
  </si>
  <si>
    <t>48837</t>
  </si>
  <si>
    <t>48838</t>
  </si>
  <si>
    <t>48840</t>
  </si>
  <si>
    <t>48842</t>
  </si>
  <si>
    <t>48843</t>
  </si>
  <si>
    <t>48844</t>
  </si>
  <si>
    <t>48846</t>
  </si>
  <si>
    <t>48847</t>
  </si>
  <si>
    <t>48848</t>
  </si>
  <si>
    <t>48854</t>
  </si>
  <si>
    <t>48855</t>
  </si>
  <si>
    <t>48858</t>
  </si>
  <si>
    <t>48859</t>
  </si>
  <si>
    <t>48864</t>
  </si>
  <si>
    <t>48866</t>
  </si>
  <si>
    <t>48867</t>
  </si>
  <si>
    <t>48872</t>
  </si>
  <si>
    <t>48876</t>
  </si>
  <si>
    <t>48879</t>
  </si>
  <si>
    <t>48881</t>
  </si>
  <si>
    <t>48883</t>
  </si>
  <si>
    <t>48892</t>
  </si>
  <si>
    <t>48895</t>
  </si>
  <si>
    <t>48906</t>
  </si>
  <si>
    <t>48909</t>
  </si>
  <si>
    <t>48910</t>
  </si>
  <si>
    <t>48911</t>
  </si>
  <si>
    <t>48912</t>
  </si>
  <si>
    <t>48913</t>
  </si>
  <si>
    <t>48915</t>
  </si>
  <si>
    <t>48917</t>
  </si>
  <si>
    <t>48933</t>
  </si>
  <si>
    <t>49001</t>
  </si>
  <si>
    <t>49002</t>
  </si>
  <si>
    <t>49004</t>
  </si>
  <si>
    <t>49006</t>
  </si>
  <si>
    <t>49007</t>
  </si>
  <si>
    <t>49008</t>
  </si>
  <si>
    <t>49009</t>
  </si>
  <si>
    <t>49010</t>
  </si>
  <si>
    <t>49014</t>
  </si>
  <si>
    <t>49015</t>
  </si>
  <si>
    <t>49016</t>
  </si>
  <si>
    <t>49017</t>
  </si>
  <si>
    <t>49021</t>
  </si>
  <si>
    <t>49024</t>
  </si>
  <si>
    <t>49037</t>
  </si>
  <si>
    <t>49048</t>
  </si>
  <si>
    <t>49068</t>
  </si>
  <si>
    <t>49076</t>
  </si>
  <si>
    <t>49078</t>
  </si>
  <si>
    <t>49080</t>
  </si>
  <si>
    <t>49083</t>
  </si>
  <si>
    <t>49201</t>
  </si>
  <si>
    <t>49202</t>
  </si>
  <si>
    <t>49203</t>
  </si>
  <si>
    <t>49204</t>
  </si>
  <si>
    <t>49221</t>
  </si>
  <si>
    <t>49224</t>
  </si>
  <si>
    <t>49230</t>
  </si>
  <si>
    <t>49240</t>
  </si>
  <si>
    <t>49242</t>
  </si>
  <si>
    <t>49245</t>
  </si>
  <si>
    <t>49250</t>
  </si>
  <si>
    <t>49251</t>
  </si>
  <si>
    <t>49252</t>
  </si>
  <si>
    <t>49254</t>
  </si>
  <si>
    <t>49259</t>
  </si>
  <si>
    <t>49264</t>
  </si>
  <si>
    <t>49265</t>
  </si>
  <si>
    <t>49269</t>
  </si>
  <si>
    <t>49272</t>
  </si>
  <si>
    <t>49277</t>
  </si>
  <si>
    <t>49283</t>
  </si>
  <si>
    <t>49284</t>
  </si>
  <si>
    <t>49285</t>
  </si>
  <si>
    <t>49286</t>
  </si>
  <si>
    <t>49287</t>
  </si>
  <si>
    <t>49301</t>
  </si>
  <si>
    <t>49302</t>
  </si>
  <si>
    <t>49306</t>
  </si>
  <si>
    <t>49315</t>
  </si>
  <si>
    <t>49316</t>
  </si>
  <si>
    <t>49319</t>
  </si>
  <si>
    <t>49321</t>
  </si>
  <si>
    <t>49331</t>
  </si>
  <si>
    <t>49341</t>
  </si>
  <si>
    <t>49345</t>
  </si>
  <si>
    <t>49348</t>
  </si>
  <si>
    <t>49401</t>
  </si>
  <si>
    <t>49417</t>
  </si>
  <si>
    <t>49418</t>
  </si>
  <si>
    <t>49423</t>
  </si>
  <si>
    <t>49424</t>
  </si>
  <si>
    <t>49426</t>
  </si>
  <si>
    <t>49428</t>
  </si>
  <si>
    <t>49441</t>
  </si>
  <si>
    <t>49442</t>
  </si>
  <si>
    <t>49444</t>
  </si>
  <si>
    <t>49464</t>
  </si>
  <si>
    <t>49503</t>
  </si>
  <si>
    <t>49504</t>
  </si>
  <si>
    <t>49505</t>
  </si>
  <si>
    <t>49506</t>
  </si>
  <si>
    <t>49507</t>
  </si>
  <si>
    <t>49508</t>
  </si>
  <si>
    <t>49509</t>
  </si>
  <si>
    <t>49512</t>
  </si>
  <si>
    <t>49519</t>
  </si>
  <si>
    <t>49525</t>
  </si>
  <si>
    <t>49534</t>
  </si>
  <si>
    <t>49544</t>
  </si>
  <si>
    <t>49546</t>
  </si>
  <si>
    <t>49548</t>
  </si>
  <si>
    <t>53005</t>
  </si>
  <si>
    <t>53007</t>
  </si>
  <si>
    <t>53012</t>
  </si>
  <si>
    <t>53017</t>
  </si>
  <si>
    <t>53018</t>
  </si>
  <si>
    <t>53022</t>
  </si>
  <si>
    <t>53024</t>
  </si>
  <si>
    <t>53027</t>
  </si>
  <si>
    <t>53029</t>
  </si>
  <si>
    <t>53033</t>
  </si>
  <si>
    <t>53037</t>
  </si>
  <si>
    <t>53038</t>
  </si>
  <si>
    <t>53045</t>
  </si>
  <si>
    <t>53046</t>
  </si>
  <si>
    <t>53047</t>
  </si>
  <si>
    <t>53051</t>
  </si>
  <si>
    <t>53058</t>
  </si>
  <si>
    <t>53066</t>
  </si>
  <si>
    <t>53069</t>
  </si>
  <si>
    <t>53072</t>
  </si>
  <si>
    <t>53076</t>
  </si>
  <si>
    <t>53086</t>
  </si>
  <si>
    <t>53089</t>
  </si>
  <si>
    <t>53090</t>
  </si>
  <si>
    <t>53092</t>
  </si>
  <si>
    <t>53094</t>
  </si>
  <si>
    <t>53095</t>
  </si>
  <si>
    <t>53097</t>
  </si>
  <si>
    <t>53098</t>
  </si>
  <si>
    <t>53103</t>
  </si>
  <si>
    <t>53104</t>
  </si>
  <si>
    <t>53105</t>
  </si>
  <si>
    <t>53108</t>
  </si>
  <si>
    <t>53110</t>
  </si>
  <si>
    <t>53121</t>
  </si>
  <si>
    <t>53122</t>
  </si>
  <si>
    <t>53126</t>
  </si>
  <si>
    <t>53129</t>
  </si>
  <si>
    <t>53130</t>
  </si>
  <si>
    <t>53132</t>
  </si>
  <si>
    <t>53139</t>
  </si>
  <si>
    <t>53140</t>
  </si>
  <si>
    <t>53142</t>
  </si>
  <si>
    <t>53143</t>
  </si>
  <si>
    <t>53144</t>
  </si>
  <si>
    <t>53146</t>
  </si>
  <si>
    <t>53147</t>
  </si>
  <si>
    <t>53149</t>
  </si>
  <si>
    <t>53150</t>
  </si>
  <si>
    <t>53151</t>
  </si>
  <si>
    <t>53154</t>
  </si>
  <si>
    <t>53158</t>
  </si>
  <si>
    <t>53167</t>
  </si>
  <si>
    <t>53168</t>
  </si>
  <si>
    <t>53170</t>
  </si>
  <si>
    <t>53172</t>
  </si>
  <si>
    <t>53177</t>
  </si>
  <si>
    <t>53182</t>
  </si>
  <si>
    <t>53185</t>
  </si>
  <si>
    <t>53186</t>
  </si>
  <si>
    <t>53188</t>
  </si>
  <si>
    <t>53189</t>
  </si>
  <si>
    <t>53190</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</si>
  <si>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</si>
  <si>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</si>
  <si>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</si>
  <si>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</si>
  <si>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</si>
  <si>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</si>
  <si>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</si>
  <si>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</si>
  <si>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</si>
  <si>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</si>
  <si>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</si>
  <si>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</si>
  <si>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</si>
  <si>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</si>
  <si>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</si>
  <si>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</si>
  <si>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</si>
  <si>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</si>
  <si>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</si>
  <si>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</si>
  <si>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</si>
  <si>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</si>
  <si>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</si>
  <si>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</si>
  <si>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</si>
  <si>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</si>
  <si>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</si>
  <si>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</si>
  <si>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</si>
  <si>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53295</t>
  </si>
  <si>
    <t>53402</t>
  </si>
  <si>
    <t>53403</t>
  </si>
  <si>
    <t>53404</t>
  </si>
  <si>
    <t>53405</t>
  </si>
  <si>
    <t>53406</t>
  </si>
  <si>
    <t>53501</t>
  </si>
  <si>
    <t>53508</t>
  </si>
  <si>
    <t>53511</t>
  </si>
  <si>
    <t>53521</t>
  </si>
  <si>
    <t>53523</t>
  </si>
  <si>
    <t>53527</t>
  </si>
  <si>
    <t>53528</t>
  </si>
  <si>
    <t>53529</t>
  </si>
  <si>
    <t>53531</t>
  </si>
  <si>
    <t>53532</t>
  </si>
  <si>
    <t>53534</t>
  </si>
  <si>
    <t>53536</t>
  </si>
  <si>
    <t>53537</t>
  </si>
  <si>
    <t>53538</t>
  </si>
  <si>
    <t>53545</t>
  </si>
  <si>
    <t>53546</t>
  </si>
  <si>
    <t>53548</t>
  </si>
  <si>
    <t>53549</t>
  </si>
  <si>
    <t>53551</t>
  </si>
  <si>
    <t>53555</t>
  </si>
  <si>
    <t>53558</t>
  </si>
  <si>
    <t>53559</t>
  </si>
  <si>
    <t>53562</t>
  </si>
  <si>
    <t>53563</t>
  </si>
  <si>
    <t>53571</t>
  </si>
  <si>
    <t>53572</t>
  </si>
  <si>
    <t>53574</t>
  </si>
  <si>
    <t>53575</t>
  </si>
  <si>
    <t>53589</t>
  </si>
  <si>
    <t>53590</t>
  </si>
  <si>
    <t>53593</t>
  </si>
  <si>
    <t>53594</t>
  </si>
  <si>
    <t>53597</t>
  </si>
  <si>
    <t>53598</t>
  </si>
  <si>
    <t>53703</t>
  </si>
  <si>
    <t>53704</t>
  </si>
  <si>
    <t>53705</t>
  </si>
  <si>
    <t>53706</t>
  </si>
  <si>
    <t>53711</t>
  </si>
  <si>
    <t>53713</t>
  </si>
  <si>
    <t>53714</t>
  </si>
  <si>
    <t>53715</t>
  </si>
  <si>
    <t>53716</t>
  </si>
  <si>
    <t>53717</t>
  </si>
  <si>
    <t>53718</t>
  </si>
  <si>
    <t>53719</t>
  </si>
  <si>
    <t>53726</t>
  </si>
  <si>
    <t>53792</t>
  </si>
  <si>
    <t>53901</t>
  </si>
  <si>
    <t>53911</t>
  </si>
  <si>
    <t>53913</t>
  </si>
  <si>
    <t>53916</t>
  </si>
  <si>
    <t>53925</t>
  </si>
  <si>
    <t>53955</t>
  </si>
  <si>
    <t>54016</t>
  </si>
  <si>
    <t>54017</t>
  </si>
  <si>
    <t>54021</t>
  </si>
  <si>
    <t>54022</t>
  </si>
  <si>
    <t>54025</t>
  </si>
  <si>
    <t>54082</t>
  </si>
  <si>
    <t>55001</t>
  </si>
  <si>
    <t>55003</t>
  </si>
  <si>
    <t>55005</t>
  </si>
  <si>
    <t>55011</t>
  </si>
  <si>
    <t>55014</t>
  </si>
  <si>
    <t>55016</t>
  </si>
  <si>
    <t>55019</t>
  </si>
  <si>
    <t>55020</t>
  </si>
  <si>
    <t>55021</t>
  </si>
  <si>
    <t>55024</t>
  </si>
  <si>
    <t>55025</t>
  </si>
  <si>
    <t>55033</t>
  </si>
  <si>
    <t>55038</t>
  </si>
  <si>
    <t>55042</t>
  </si>
  <si>
    <t>55043</t>
  </si>
  <si>
    <t>55044</t>
  </si>
  <si>
    <t>55054</t>
  </si>
  <si>
    <t>55055</t>
  </si>
  <si>
    <t>55057</t>
  </si>
  <si>
    <t>55066</t>
  </si>
  <si>
    <t>55068</t>
  </si>
  <si>
    <t>55070</t>
  </si>
  <si>
    <t>55071</t>
  </si>
  <si>
    <t>55075</t>
  </si>
  <si>
    <t>55076</t>
  </si>
  <si>
    <t>55077</t>
  </si>
  <si>
    <t>55082</t>
  </si>
  <si>
    <t>55085</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</si>
  <si>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</si>
  <si>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</si>
  <si>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</si>
  <si>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</si>
  <si>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</si>
  <si>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</si>
  <si>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</si>
  <si>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</si>
  <si>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</si>
  <si>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</si>
  <si>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</si>
  <si>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</si>
  <si>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</si>
  <si>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</si>
  <si>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</si>
  <si>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</si>
  <si>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</si>
  <si>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</si>
  <si>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</si>
  <si>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</si>
  <si>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</si>
  <si>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</si>
  <si>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</si>
  <si>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</si>
  <si>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</si>
  <si>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</si>
  <si>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</si>
  <si>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</si>
  <si>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</si>
  <si>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</si>
  <si>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</si>
  <si>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</si>
  <si>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55150</t>
  </si>
  <si>
    <t>55155</t>
  </si>
  <si>
    <t>55301</t>
  </si>
  <si>
    <t>55303</t>
  </si>
  <si>
    <t>55304</t>
  </si>
  <si>
    <t>55305</t>
  </si>
  <si>
    <t>55306</t>
  </si>
  <si>
    <t>55309</t>
  </si>
  <si>
    <t>55311</t>
  </si>
  <si>
    <t>55313</t>
  </si>
  <si>
    <t>55316</t>
  </si>
  <si>
    <t>55317</t>
  </si>
  <si>
    <t>55318</t>
  </si>
  <si>
    <t>55323</t>
  </si>
  <si>
    <t>55327</t>
  </si>
  <si>
    <t>55328</t>
  </si>
  <si>
    <t>55330</t>
  </si>
  <si>
    <t>55331</t>
  </si>
  <si>
    <t>55337</t>
  </si>
  <si>
    <t>55340</t>
  </si>
  <si>
    <t>55341</t>
  </si>
  <si>
    <t>55343</t>
  </si>
  <si>
    <t>55344</t>
  </si>
  <si>
    <t>55345</t>
  </si>
  <si>
    <t>55346</t>
  </si>
  <si>
    <t>55347</t>
  </si>
  <si>
    <t>55352</t>
  </si>
  <si>
    <t>55356</t>
  </si>
  <si>
    <t>55361</t>
  </si>
  <si>
    <t>55362</t>
  </si>
  <si>
    <t>55364</t>
  </si>
  <si>
    <t>55369</t>
  </si>
  <si>
    <t>55372</t>
  </si>
  <si>
    <t>55373</t>
  </si>
  <si>
    <t>55374</t>
  </si>
  <si>
    <t>55375</t>
  </si>
  <si>
    <t>55376</t>
  </si>
  <si>
    <t>55378</t>
  </si>
  <si>
    <t>55379</t>
  </si>
  <si>
    <t>55384</t>
  </si>
  <si>
    <t>55386</t>
  </si>
  <si>
    <t>55387</t>
  </si>
  <si>
    <t>55388</t>
  </si>
  <si>
    <t>55391</t>
  </si>
  <si>
    <t>55392</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</si>
  <si>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</si>
  <si>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</si>
  <si>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</si>
  <si>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</si>
  <si>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</si>
  <si>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</si>
  <si>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</si>
  <si>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</si>
  <si>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</si>
  <si>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</si>
  <si>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</si>
  <si>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</si>
  <si>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</si>
  <si>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</si>
  <si>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</si>
  <si>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</si>
  <si>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</si>
  <si>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</si>
  <si>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</si>
  <si>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</si>
  <si>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</si>
  <si>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</si>
  <si>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</si>
  <si>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</si>
  <si>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</si>
  <si>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</si>
  <si>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</si>
  <si>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</si>
  <si>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</si>
  <si>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</si>
  <si>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</si>
  <si>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</si>
  <si>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</si>
  <si>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</si>
  <si>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</si>
  <si>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</si>
  <si>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</si>
  <si>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</si>
  <si>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</si>
  <si>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</si>
  <si>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</si>
  <si>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</si>
  <si>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</si>
  <si>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</si>
  <si>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</si>
  <si>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</si>
  <si>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</si>
  <si>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</si>
  <si>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</si>
  <si>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</si>
  <si>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</si>
  <si>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55487</t>
  </si>
  <si>
    <t>56071</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</si>
  <si>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</si>
  <si>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</si>
  <si>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</si>
  <si>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</si>
  <si>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</si>
  <si>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</si>
  <si>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</si>
  <si>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</si>
  <si>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</si>
  <si>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</si>
  <si>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</si>
  <si>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</si>
  <si>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</si>
  <si>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</si>
  <si>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</si>
  <si>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</si>
  <si>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</si>
  <si>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</si>
  <si>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</si>
  <si>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</si>
  <si>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</si>
  <si>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</si>
  <si>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</si>
  <si>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</si>
  <si>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</si>
  <si>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</si>
  <si>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</si>
  <si>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</si>
  <si>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</si>
  <si>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</si>
  <si>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</si>
  <si>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</si>
  <si>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</si>
  <si>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</si>
  <si>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</si>
  <si>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</si>
  <si>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</si>
  <si>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</si>
  <si>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</si>
  <si>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</si>
  <si>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</si>
  <si>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</si>
  <si>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</si>
  <si>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60073</t>
  </si>
  <si>
    <t>60074</t>
  </si>
  <si>
    <t>60076</t>
  </si>
  <si>
    <t>60077</t>
  </si>
  <si>
    <t>60083</t>
  </si>
  <si>
    <t>60084</t>
  </si>
  <si>
    <t>60085</t>
  </si>
  <si>
    <t>60087</t>
  </si>
  <si>
    <t>60088</t>
  </si>
  <si>
    <t>60089</t>
  </si>
  <si>
    <t>60090</t>
  </si>
  <si>
    <t>60091</t>
  </si>
  <si>
    <t>60093</t>
  </si>
  <si>
    <t>60096</t>
  </si>
  <si>
    <t>60098</t>
  </si>
  <si>
    <t>60099</t>
  </si>
  <si>
    <t>60101</t>
  </si>
  <si>
    <t>60102</t>
  </si>
  <si>
    <t>60103</t>
  </si>
  <si>
    <t>60104</t>
  </si>
  <si>
    <t>60106</t>
  </si>
  <si>
    <t>60107</t>
  </si>
  <si>
    <t>60108</t>
  </si>
  <si>
    <t>60109</t>
  </si>
  <si>
    <t>60110</t>
  </si>
  <si>
    <t>60112</t>
  </si>
  <si>
    <t>60115</t>
  </si>
  <si>
    <t>60118</t>
  </si>
  <si>
    <t>60119</t>
  </si>
  <si>
    <t>60120</t>
  </si>
  <si>
    <t>60123</t>
  </si>
  <si>
    <t>60124</t>
  </si>
  <si>
    <t>60126</t>
  </si>
  <si>
    <t>60130</t>
  </si>
  <si>
    <t>60131</t>
  </si>
  <si>
    <t>60133</t>
  </si>
  <si>
    <t>60134</t>
  </si>
  <si>
    <t>60136</t>
  </si>
  <si>
    <t>60137</t>
  </si>
  <si>
    <t>60139</t>
  </si>
  <si>
    <t>60140</t>
  </si>
  <si>
    <t>60141</t>
  </si>
  <si>
    <t>60142</t>
  </si>
  <si>
    <t>60143</t>
  </si>
  <si>
    <t>60144</t>
  </si>
  <si>
    <t>60148</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</si>
  <si>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</si>
  <si>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</si>
  <si>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</si>
  <si>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</si>
  <si>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</si>
  <si>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</si>
  <si>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</si>
  <si>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</si>
  <si>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</si>
  <si>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</si>
  <si>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</si>
  <si>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</si>
  <si>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</si>
  <si>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</si>
  <si>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</si>
  <si>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</si>
  <si>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</si>
  <si>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</si>
  <si>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</si>
  <si>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</si>
  <si>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</si>
  <si>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60180</t>
  </si>
  <si>
    <t>60181</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</si>
  <si>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</si>
  <si>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</si>
  <si>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</si>
  <si>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</si>
  <si>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</si>
  <si>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</si>
  <si>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</si>
  <si>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</si>
  <si>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</si>
  <si>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</si>
  <si>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</si>
  <si>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</si>
  <si>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</si>
  <si>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</si>
  <si>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</si>
  <si>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</si>
  <si>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</si>
  <si>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</si>
  <si>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</si>
  <si>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</si>
  <si>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60402</t>
  </si>
  <si>
    <t>60403</t>
  </si>
  <si>
    <t>60404</t>
  </si>
  <si>
    <t>60406</t>
  </si>
  <si>
    <t>60409</t>
  </si>
  <si>
    <t>60410</t>
  </si>
  <si>
    <t>60411</t>
  </si>
  <si>
    <t>60415</t>
  </si>
  <si>
    <t>60417</t>
  </si>
  <si>
    <t>60418</t>
  </si>
  <si>
    <t>60419</t>
  </si>
  <si>
    <t>60422</t>
  </si>
  <si>
    <t>60423</t>
  </si>
  <si>
    <t>60425</t>
  </si>
  <si>
    <t>60426</t>
  </si>
  <si>
    <t>60428</t>
  </si>
  <si>
    <t>60429</t>
  </si>
  <si>
    <t>60430</t>
  </si>
  <si>
    <t>60431</t>
  </si>
  <si>
    <t>60432</t>
  </si>
  <si>
    <t>60433</t>
  </si>
  <si>
    <t>60435</t>
  </si>
  <si>
    <t>60436</t>
  </si>
  <si>
    <t>60438</t>
  </si>
  <si>
    <t>60439</t>
  </si>
  <si>
    <t>60440</t>
  </si>
  <si>
    <t>60441</t>
  </si>
  <si>
    <t>60443</t>
  </si>
  <si>
    <t>60445</t>
  </si>
  <si>
    <t>60446</t>
  </si>
  <si>
    <t>60447</t>
  </si>
  <si>
    <t>60448</t>
  </si>
  <si>
    <t>60450</t>
  </si>
  <si>
    <t>60451</t>
  </si>
  <si>
    <t>60452</t>
  </si>
  <si>
    <t>60453</t>
  </si>
  <si>
    <t>60455</t>
  </si>
  <si>
    <t>60456</t>
  </si>
  <si>
    <t>60457</t>
  </si>
  <si>
    <t>60458</t>
  </si>
  <si>
    <t>60459</t>
  </si>
  <si>
    <t>60461</t>
  </si>
  <si>
    <t>60462</t>
  </si>
  <si>
    <t>60463</t>
  </si>
  <si>
    <t>60464</t>
  </si>
  <si>
    <t>60465</t>
  </si>
  <si>
    <t>60466</t>
  </si>
  <si>
    <t>60467</t>
  </si>
  <si>
    <t>60469</t>
  </si>
  <si>
    <t>60471</t>
  </si>
  <si>
    <t>60472</t>
  </si>
  <si>
    <t>60473</t>
  </si>
  <si>
    <t>60475</t>
  </si>
  <si>
    <t>60476</t>
  </si>
  <si>
    <t>60477</t>
  </si>
  <si>
    <t>60478</t>
  </si>
  <si>
    <t>60480</t>
  </si>
  <si>
    <t>60482</t>
  </si>
  <si>
    <t>60487</t>
  </si>
  <si>
    <t>60490</t>
  </si>
  <si>
    <t>60491</t>
  </si>
  <si>
    <t>60501</t>
  </si>
  <si>
    <t>60502</t>
  </si>
  <si>
    <t>60503</t>
  </si>
  <si>
    <t>60504</t>
  </si>
  <si>
    <t>60505</t>
  </si>
  <si>
    <t>60506</t>
  </si>
  <si>
    <t>60510</t>
  </si>
  <si>
    <t>60512</t>
  </si>
  <si>
    <t>60513</t>
  </si>
  <si>
    <t>60514</t>
  </si>
  <si>
    <t>60515</t>
  </si>
  <si>
    <t>60516</t>
  </si>
  <si>
    <t>60517</t>
  </si>
  <si>
    <t>60519</t>
  </si>
  <si>
    <t>60521</t>
  </si>
  <si>
    <t>60523</t>
  </si>
  <si>
    <t>60525</t>
  </si>
  <si>
    <t>60526</t>
  </si>
  <si>
    <t>60527</t>
  </si>
  <si>
    <t>60532</t>
  </si>
  <si>
    <t>60534</t>
  </si>
  <si>
    <t>60538</t>
  </si>
  <si>
    <t>60539</t>
  </si>
  <si>
    <t>60540</t>
  </si>
  <si>
    <t>60542</t>
  </si>
  <si>
    <t>60543</t>
  </si>
  <si>
    <t>60544</t>
  </si>
  <si>
    <t>60545</t>
  </si>
  <si>
    <t>60546</t>
  </si>
  <si>
    <t>60554</t>
  </si>
  <si>
    <t>60555</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</si>
  <si>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</si>
  <si>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</si>
  <si>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</si>
  <si>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</si>
  <si>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</si>
  <si>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</si>
  <si>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</si>
  <si>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</si>
  <si>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</si>
  <si>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</si>
  <si>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</si>
  <si>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</si>
  <si>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</si>
  <si>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</si>
  <si>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</si>
  <si>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</si>
  <si>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</si>
  <si>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</si>
  <si>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</si>
  <si>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</si>
  <si>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</si>
  <si>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</si>
  <si>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</si>
  <si>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</si>
  <si>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</si>
  <si>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</si>
  <si>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</si>
  <si>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</si>
  <si>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</si>
  <si>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</si>
  <si>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</si>
  <si>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</si>
  <si>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</si>
  <si>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</si>
  <si>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</si>
  <si>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</si>
  <si>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</si>
  <si>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</si>
  <si>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</si>
  <si>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</si>
  <si>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</si>
  <si>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</si>
  <si>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</si>
  <si>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</si>
  <si>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</si>
  <si>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</si>
  <si>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</si>
  <si>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</si>
  <si>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</si>
  <si>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</si>
  <si>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</si>
  <si>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</si>
  <si>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</si>
  <si>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</si>
  <si>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</si>
  <si>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</si>
  <si>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</si>
  <si>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</si>
  <si>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</si>
  <si>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</si>
  <si>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</si>
  <si>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</si>
  <si>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</si>
  <si>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</si>
  <si>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</si>
  <si>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</si>
  <si>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</si>
  <si>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</si>
  <si>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</si>
  <si>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</si>
  <si>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</si>
  <si>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</si>
  <si>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</si>
  <si>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</si>
  <si>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61080</t>
  </si>
  <si>
    <t>62002</t>
  </si>
  <si>
    <t>62010</t>
  </si>
  <si>
    <t>62018</t>
  </si>
  <si>
    <t>62024</t>
  </si>
  <si>
    <t>62025</t>
  </si>
  <si>
    <t>62026</t>
  </si>
  <si>
    <t>62034</t>
  </si>
  <si>
    <t>62035</t>
  </si>
  <si>
    <t>62040</t>
  </si>
  <si>
    <t>62048</t>
  </si>
  <si>
    <t>62059</t>
  </si>
  <si>
    <t>62060</t>
  </si>
  <si>
    <t>62062</t>
  </si>
  <si>
    <t>62084</t>
  </si>
  <si>
    <t>62087</t>
  </si>
  <si>
    <t>62090</t>
  </si>
  <si>
    <t>62095</t>
  </si>
  <si>
    <t>62201</t>
  </si>
  <si>
    <t>62203</t>
  </si>
  <si>
    <t>62204</t>
  </si>
  <si>
    <t>62205</t>
  </si>
  <si>
    <t>62206</t>
  </si>
  <si>
    <t>62207</t>
  </si>
  <si>
    <t>62208</t>
  </si>
  <si>
    <t>62220</t>
  </si>
  <si>
    <t>62221</t>
  </si>
  <si>
    <t>62223</t>
  </si>
  <si>
    <t>62226</t>
  </si>
  <si>
    <t>62232</t>
  </si>
  <si>
    <t>62234</t>
  </si>
  <si>
    <t>62236</t>
  </si>
  <si>
    <t>62239</t>
  </si>
  <si>
    <t>62240</t>
  </si>
  <si>
    <t>62269</t>
  </si>
  <si>
    <t>62294</t>
  </si>
  <si>
    <t>62298</t>
  </si>
  <si>
    <t>63005</t>
  </si>
  <si>
    <t>63010</t>
  </si>
  <si>
    <t>63011</t>
  </si>
  <si>
    <t>63017</t>
  </si>
  <si>
    <t>63021</t>
  </si>
  <si>
    <t>63025</t>
  </si>
  <si>
    <t>63026</t>
  </si>
  <si>
    <t>63031</t>
  </si>
  <si>
    <t>63033</t>
  </si>
  <si>
    <t>63034</t>
  </si>
  <si>
    <t>63042</t>
  </si>
  <si>
    <t>63043</t>
  </si>
  <si>
    <t>63044</t>
  </si>
  <si>
    <t>63045</t>
  </si>
  <si>
    <t>63049</t>
  </si>
  <si>
    <t>63052</t>
  </si>
  <si>
    <t>63053</t>
  </si>
  <si>
    <t>63074</t>
  </si>
  <si>
    <t>63088</t>
  </si>
  <si>
    <t>63099</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</si>
  <si>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</si>
  <si>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</si>
  <si>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</si>
  <si>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</si>
  <si>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</si>
  <si>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</si>
  <si>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</si>
  <si>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</si>
  <si>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</si>
  <si>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</si>
  <si>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</si>
  <si>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</si>
  <si>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</si>
  <si>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</si>
  <si>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</si>
  <si>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</si>
  <si>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</si>
  <si>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</si>
  <si>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</si>
  <si>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</si>
  <si>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</si>
  <si>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</si>
  <si>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</si>
  <si>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</si>
  <si>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</si>
  <si>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</si>
  <si>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</si>
  <si>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</si>
  <si>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</si>
  <si>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</si>
  <si>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</si>
  <si>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</si>
  <si>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</si>
  <si>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</si>
  <si>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</si>
  <si>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</si>
  <si>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</si>
  <si>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</si>
  <si>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</si>
  <si>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</si>
  <si>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</si>
  <si>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</si>
  <si>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</si>
  <si>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63146</t>
  </si>
  <si>
    <t>63147</t>
  </si>
  <si>
    <t>63301</t>
  </si>
  <si>
    <t>63303</t>
  </si>
  <si>
    <t>63304</t>
  </si>
  <si>
    <t>63362</t>
  </si>
  <si>
    <t>63366</t>
  </si>
  <si>
    <t>63367</t>
  </si>
  <si>
    <t>63368</t>
  </si>
  <si>
    <t>63376</t>
  </si>
  <si>
    <t>63385</t>
  </si>
  <si>
    <t>72301</t>
  </si>
  <si>
    <t>72327</t>
  </si>
  <si>
    <t>72338</t>
  </si>
  <si>
    <t>72350</t>
  </si>
  <si>
    <t>72364</t>
  </si>
  <si>
    <t>72376</t>
  </si>
  <si>
    <t>72384</t>
  </si>
  <si>
    <t>72395</t>
  </si>
  <si>
    <t>73344</t>
  </si>
  <si>
    <t>75001</t>
  </si>
  <si>
    <t>75002</t>
  </si>
  <si>
    <t>75006</t>
  </si>
  <si>
    <t>75007</t>
  </si>
  <si>
    <t>75009</t>
  </si>
  <si>
    <t>75010</t>
  </si>
  <si>
    <t>75013</t>
  </si>
  <si>
    <t>75019</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</si>
  <si>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</si>
  <si>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</si>
  <si>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</si>
  <si>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</si>
  <si>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</si>
  <si>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</si>
  <si>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</si>
  <si>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</si>
  <si>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</si>
  <si>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</si>
  <si>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</si>
  <si>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</si>
  <si>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</si>
  <si>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</si>
  <si>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</si>
  <si>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</si>
  <si>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</si>
  <si>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</si>
  <si>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</si>
  <si>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</si>
  <si>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</si>
  <si>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</si>
  <si>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</si>
  <si>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</si>
  <si>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</si>
  <si>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</si>
  <si>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</si>
  <si>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</si>
  <si>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</si>
  <si>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</si>
  <si>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</si>
  <si>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</si>
  <si>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</si>
  <si>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</si>
  <si>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</si>
  <si>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</si>
  <si>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</si>
  <si>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</si>
  <si>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75077</t>
  </si>
  <si>
    <t>75078</t>
  </si>
  <si>
    <t>75080</t>
  </si>
  <si>
    <t>75081</t>
  </si>
  <si>
    <t>75082</t>
  </si>
  <si>
    <t>75087</t>
  </si>
  <si>
    <t>75088</t>
  </si>
  <si>
    <t>75089</t>
  </si>
  <si>
    <t>75093</t>
  </si>
  <si>
    <t>75094</t>
  </si>
  <si>
    <t>75098</t>
  </si>
  <si>
    <t>75099</t>
  </si>
  <si>
    <t>75101</t>
  </si>
  <si>
    <t>75104</t>
  </si>
  <si>
    <t>75105</t>
  </si>
  <si>
    <t>75115</t>
  </si>
  <si>
    <t>75116</t>
  </si>
  <si>
    <t>75119</t>
  </si>
  <si>
    <t>75121</t>
  </si>
  <si>
    <t>75125</t>
  </si>
  <si>
    <t>75132</t>
  </si>
  <si>
    <t>75134</t>
  </si>
  <si>
    <t>75135</t>
  </si>
  <si>
    <t>75137</t>
  </si>
  <si>
    <t>75141</t>
  </si>
  <si>
    <t>75146</t>
  </si>
  <si>
    <t>75149</t>
  </si>
  <si>
    <t>75150</t>
  </si>
  <si>
    <t>75152</t>
  </si>
  <si>
    <t>75154</t>
  </si>
  <si>
    <t>75155</t>
  </si>
  <si>
    <t>75157</t>
  </si>
  <si>
    <t>75159</t>
  </si>
  <si>
    <t>75164</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</si>
  <si>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</si>
  <si>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</si>
  <si>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</si>
  <si>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</si>
  <si>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</si>
  <si>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</si>
  <si>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</si>
  <si>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</si>
  <si>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</si>
  <si>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</si>
  <si>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</si>
  <si>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</si>
  <si>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</si>
  <si>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</si>
  <si>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</si>
  <si>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</si>
  <si>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</si>
  <si>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</si>
  <si>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</si>
  <si>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</si>
  <si>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</si>
  <si>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</si>
  <si>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</si>
  <si>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</si>
  <si>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</si>
  <si>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</si>
  <si>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</si>
  <si>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</si>
  <si>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</si>
  <si>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</si>
  <si>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</si>
  <si>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</si>
  <si>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</si>
  <si>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</si>
  <si>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</si>
  <si>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</si>
  <si>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</si>
  <si>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</si>
  <si>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</si>
  <si>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</si>
  <si>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</si>
  <si>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</si>
  <si>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</si>
  <si>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</si>
  <si>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</si>
  <si>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</si>
  <si>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</si>
  <si>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</si>
  <si>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</si>
  <si>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</si>
  <si>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</si>
  <si>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</si>
  <si>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</si>
  <si>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</si>
  <si>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</si>
  <si>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</si>
  <si>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</si>
  <si>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75260</t>
  </si>
  <si>
    <t>75261</t>
  </si>
  <si>
    <t>75270</t>
  </si>
  <si>
    <t>75275</t>
  </si>
  <si>
    <t>75277</t>
  </si>
  <si>
    <t>75283</t>
  </si>
  <si>
    <t>75284</t>
  </si>
  <si>
    <t>75285</t>
  </si>
  <si>
    <t>75287</t>
  </si>
  <si>
    <t>75301</t>
  </si>
  <si>
    <t>75303</t>
  </si>
  <si>
    <t>75312</t>
  </si>
  <si>
    <t>75320</t>
  </si>
  <si>
    <t>75326</t>
  </si>
  <si>
    <t>75358</t>
  </si>
  <si>
    <t>75390</t>
  </si>
  <si>
    <t>75392</t>
  </si>
  <si>
    <t>75401</t>
  </si>
  <si>
    <t>75402</t>
  </si>
  <si>
    <t>75407</t>
  </si>
  <si>
    <t>75409</t>
  </si>
  <si>
    <t>75424</t>
  </si>
  <si>
    <t>75442</t>
  </si>
  <si>
    <t>75454</t>
  </si>
  <si>
    <t>75474</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</si>
  <si>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</si>
  <si>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</si>
  <si>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</si>
  <si>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</si>
  <si>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</si>
  <si>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</si>
  <si>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</si>
  <si>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</si>
  <si>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</si>
  <si>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</si>
  <si>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</si>
  <si>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</si>
  <si>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</si>
  <si>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</si>
  <si>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</si>
  <si>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</si>
  <si>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</si>
  <si>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</si>
  <si>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</si>
  <si>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</si>
  <si>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</si>
  <si>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</si>
  <si>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</si>
  <si>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</si>
  <si>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</si>
  <si>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</si>
  <si>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</si>
  <si>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</si>
  <si>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</si>
  <si>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76044</t>
  </si>
  <si>
    <t>76049</t>
  </si>
  <si>
    <t>76050</t>
  </si>
  <si>
    <t>76051</t>
  </si>
  <si>
    <t>76052</t>
  </si>
  <si>
    <t>76053</t>
  </si>
  <si>
    <t>76054</t>
  </si>
  <si>
    <t>76055</t>
  </si>
  <si>
    <t>76058</t>
  </si>
  <si>
    <t>76059</t>
  </si>
  <si>
    <t>76060</t>
  </si>
  <si>
    <t>76061</t>
  </si>
  <si>
    <t>76063</t>
  </si>
  <si>
    <t>76064</t>
  </si>
  <si>
    <t>76065</t>
  </si>
  <si>
    <t>76071</t>
  </si>
  <si>
    <t>76078</t>
  </si>
  <si>
    <t>76082</t>
  </si>
  <si>
    <t>76084</t>
  </si>
  <si>
    <t>76085</t>
  </si>
  <si>
    <t>76086</t>
  </si>
  <si>
    <t>76087</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</si>
  <si>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</si>
  <si>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</si>
  <si>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</si>
  <si>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</si>
  <si>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</si>
  <si>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</si>
  <si>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</si>
  <si>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</si>
  <si>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</si>
  <si>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</si>
  <si>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</si>
  <si>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</si>
  <si>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</si>
  <si>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</si>
  <si>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</si>
  <si>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</si>
  <si>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</si>
  <si>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</si>
  <si>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</si>
  <si>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</si>
  <si>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</si>
  <si>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</si>
  <si>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</si>
  <si>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</si>
  <si>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</si>
  <si>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</si>
  <si>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</si>
  <si>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</si>
  <si>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</si>
  <si>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</si>
  <si>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</si>
  <si>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</si>
  <si>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</si>
  <si>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</si>
  <si>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</si>
  <si>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</si>
  <si>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</si>
  <si>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</si>
  <si>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</si>
  <si>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</si>
  <si>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</si>
  <si>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</si>
  <si>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</si>
  <si>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</si>
  <si>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</si>
  <si>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76226</t>
  </si>
  <si>
    <t>76227</t>
  </si>
  <si>
    <t>76244</t>
  </si>
  <si>
    <t>76247</t>
  </si>
  <si>
    <t>76248</t>
  </si>
  <si>
    <t>76249</t>
  </si>
  <si>
    <t>76258</t>
  </si>
  <si>
    <t>76259</t>
  </si>
  <si>
    <t>76262</t>
  </si>
  <si>
    <t>76266</t>
  </si>
  <si>
    <t>76513</t>
  </si>
  <si>
    <t>76527</t>
  </si>
  <si>
    <t>76537</t>
  </si>
  <si>
    <t>76542</t>
  </si>
  <si>
    <t>76548</t>
  </si>
  <si>
    <t>76549</t>
  </si>
  <si>
    <t>76554</t>
  </si>
  <si>
    <t>76559</t>
  </si>
  <si>
    <t>76567</t>
  </si>
  <si>
    <t>76571</t>
  </si>
  <si>
    <t>76574</t>
  </si>
  <si>
    <t>76577</t>
  </si>
  <si>
    <t>76578</t>
  </si>
  <si>
    <t>76627</t>
  </si>
  <si>
    <t>76636</t>
  </si>
  <si>
    <t>76651</t>
  </si>
  <si>
    <t>76670</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</si>
  <si>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</si>
  <si>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</si>
  <si>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</si>
  <si>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</si>
  <si>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</si>
  <si>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</si>
  <si>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</si>
  <si>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</si>
  <si>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</si>
  <si>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</si>
  <si>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</si>
  <si>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</si>
  <si>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</si>
  <si>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</si>
  <si>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</si>
  <si>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</si>
  <si>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</si>
  <si>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</si>
  <si>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</si>
  <si>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</si>
  <si>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</si>
  <si>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</si>
  <si>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</si>
  <si>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</si>
  <si>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</si>
  <si>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</si>
  <si>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</si>
  <si>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</si>
  <si>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</si>
  <si>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</si>
  <si>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</si>
  <si>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</si>
  <si>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</si>
  <si>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</si>
  <si>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</si>
  <si>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</si>
  <si>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</si>
  <si>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</si>
  <si>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</si>
  <si>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</si>
  <si>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</si>
  <si>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</si>
  <si>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</si>
  <si>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</si>
  <si>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</si>
  <si>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</si>
  <si>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</si>
  <si>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</si>
  <si>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</si>
  <si>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</si>
  <si>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</si>
  <si>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</si>
  <si>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</si>
  <si>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</si>
  <si>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</si>
  <si>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</si>
  <si>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</si>
  <si>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</si>
  <si>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</si>
  <si>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</si>
  <si>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</si>
  <si>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</si>
  <si>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</si>
  <si>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</si>
  <si>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</si>
  <si>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</si>
  <si>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</si>
  <si>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</si>
  <si>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</si>
  <si>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</si>
  <si>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</si>
  <si>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</si>
  <si>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</si>
  <si>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</si>
  <si>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</si>
  <si>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</si>
  <si>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</si>
  <si>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</si>
  <si>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</si>
  <si>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</si>
  <si>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</si>
  <si>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</si>
  <si>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</si>
  <si>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</si>
  <si>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</si>
  <si>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</si>
  <si>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</si>
  <si>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</si>
  <si>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</si>
  <si>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</si>
  <si>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</si>
  <si>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</si>
  <si>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</si>
  <si>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</si>
  <si>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</si>
  <si>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</si>
  <si>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77201</t>
  </si>
  <si>
    <t>77204</t>
  </si>
  <si>
    <t>77209</t>
  </si>
  <si>
    <t>77212</t>
  </si>
  <si>
    <t>77216</t>
  </si>
  <si>
    <t>77297</t>
  </si>
  <si>
    <t>77299</t>
  </si>
  <si>
    <t>77301</t>
  </si>
  <si>
    <t>77302</t>
  </si>
  <si>
    <t>77303</t>
  </si>
  <si>
    <t>77304</t>
  </si>
  <si>
    <t>77306</t>
  </si>
  <si>
    <t>77315</t>
  </si>
  <si>
    <t>77316</t>
  </si>
  <si>
    <t>77318</t>
  </si>
  <si>
    <t>77327</t>
  </si>
  <si>
    <t>77328</t>
  </si>
  <si>
    <t>77336</t>
  </si>
  <si>
    <t>77338</t>
  </si>
  <si>
    <t>77339</t>
  </si>
  <si>
    <t>77340</t>
  </si>
  <si>
    <t>77345</t>
  </si>
  <si>
    <t>77346</t>
  </si>
  <si>
    <t>77354</t>
  </si>
  <si>
    <t>77355</t>
  </si>
  <si>
    <t>77356</t>
  </si>
  <si>
    <t>77357</t>
  </si>
  <si>
    <t>77358</t>
  </si>
  <si>
    <t>77362</t>
  </si>
  <si>
    <t>77363</t>
  </si>
  <si>
    <t>77365</t>
  </si>
  <si>
    <t>77371</t>
  </si>
  <si>
    <t>77372</t>
  </si>
  <si>
    <t>77373</t>
  </si>
  <si>
    <t>77375</t>
  </si>
  <si>
    <t>77377</t>
  </si>
  <si>
    <t>77378</t>
  </si>
  <si>
    <t>77379</t>
  </si>
  <si>
    <t>77380</t>
  </si>
  <si>
    <t>77381</t>
  </si>
  <si>
    <t>77382</t>
  </si>
  <si>
    <t>77384</t>
  </si>
  <si>
    <t>77385</t>
  </si>
  <si>
    <t>77386</t>
  </si>
  <si>
    <t>77388</t>
  </si>
  <si>
    <t>77389</t>
  </si>
  <si>
    <t>77396</t>
  </si>
  <si>
    <t>77401</t>
  </si>
  <si>
    <t>77406</t>
  </si>
  <si>
    <t>77407</t>
  </si>
  <si>
    <t>77417</t>
  </si>
  <si>
    <t>77418</t>
  </si>
  <si>
    <t>77423</t>
  </si>
  <si>
    <t>77429</t>
  </si>
  <si>
    <t>77433</t>
  </si>
  <si>
    <t>77441</t>
  </si>
  <si>
    <t>77444</t>
  </si>
  <si>
    <t>77445</t>
  </si>
  <si>
    <t>77447</t>
  </si>
  <si>
    <t>77449</t>
  </si>
  <si>
    <t>77450</t>
  </si>
  <si>
    <t>77459</t>
  </si>
  <si>
    <t>77461</t>
  </si>
  <si>
    <t>77466</t>
  </si>
  <si>
    <t>77469</t>
  </si>
  <si>
    <t>77471</t>
  </si>
  <si>
    <t>77474</t>
  </si>
  <si>
    <t>77477</t>
  </si>
  <si>
    <t>77478</t>
  </si>
  <si>
    <t>77479</t>
  </si>
  <si>
    <t>77484</t>
  </si>
  <si>
    <t>77485</t>
  </si>
  <si>
    <t>77489</t>
  </si>
  <si>
    <t>77493</t>
  </si>
  <si>
    <t>77494</t>
  </si>
  <si>
    <t>77498</t>
  </si>
  <si>
    <t>77502</t>
  </si>
  <si>
    <t>77503</t>
  </si>
  <si>
    <t>77504</t>
  </si>
  <si>
    <t>77505</t>
  </si>
  <si>
    <t>77506</t>
  </si>
  <si>
    <t>77507</t>
  </si>
  <si>
    <t>77510</t>
  </si>
  <si>
    <t>77511</t>
  </si>
  <si>
    <t>77517</t>
  </si>
  <si>
    <t>77518</t>
  </si>
  <si>
    <t>77520</t>
  </si>
  <si>
    <t>77521</t>
  </si>
  <si>
    <t>77523</t>
  </si>
  <si>
    <t>77530</t>
  </si>
  <si>
    <t>77532</t>
  </si>
  <si>
    <t>77535</t>
  </si>
  <si>
    <t>77536</t>
  </si>
  <si>
    <t>77539</t>
  </si>
  <si>
    <t>77545</t>
  </si>
  <si>
    <t>77546</t>
  </si>
  <si>
    <t>77547</t>
  </si>
  <si>
    <t>77562</t>
  </si>
  <si>
    <t>77563</t>
  </si>
  <si>
    <t>77565</t>
  </si>
  <si>
    <t>77568</t>
  </si>
  <si>
    <t>77571</t>
  </si>
  <si>
    <t>77573</t>
  </si>
  <si>
    <t>77575</t>
  </si>
  <si>
    <t>77578</t>
  </si>
  <si>
    <t>77580</t>
  </si>
  <si>
    <t>77581</t>
  </si>
  <si>
    <t>77583</t>
  </si>
  <si>
    <t>77584</t>
  </si>
  <si>
    <t>77586</t>
  </si>
  <si>
    <t>77587</t>
  </si>
  <si>
    <t>77590</t>
  </si>
  <si>
    <t>77591</t>
  </si>
  <si>
    <t>77598</t>
  </si>
  <si>
    <t>77868</t>
  </si>
  <si>
    <t>78002</t>
  </si>
  <si>
    <t>78003</t>
  </si>
  <si>
    <t>78004</t>
  </si>
  <si>
    <t>78005</t>
  </si>
  <si>
    <t>78006</t>
  </si>
  <si>
    <t>78009</t>
  </si>
  <si>
    <t>78010</t>
  </si>
  <si>
    <t>78011</t>
  </si>
  <si>
    <t>78013</t>
  </si>
  <si>
    <t>78015</t>
  </si>
  <si>
    <t>78016</t>
  </si>
  <si>
    <t>78023</t>
  </si>
  <si>
    <t>78027</t>
  </si>
  <si>
    <t>78039</t>
  </si>
  <si>
    <t>78052</t>
  </si>
  <si>
    <t>78056</t>
  </si>
  <si>
    <t>78057</t>
  </si>
  <si>
    <t>78059</t>
  </si>
  <si>
    <t>78063</t>
  </si>
  <si>
    <t>78064</t>
  </si>
  <si>
    <t>78065</t>
  </si>
  <si>
    <t>78066</t>
  </si>
  <si>
    <t>78069</t>
  </si>
  <si>
    <t>78070</t>
  </si>
  <si>
    <t>78073</t>
  </si>
  <si>
    <t>78074</t>
  </si>
  <si>
    <t>78101</t>
  </si>
  <si>
    <t>78108</t>
  </si>
  <si>
    <t>78109</t>
  </si>
  <si>
    <t>78112</t>
  </si>
  <si>
    <t>78113</t>
  </si>
  <si>
    <t>78114</t>
  </si>
  <si>
    <t>78121</t>
  </si>
  <si>
    <t>78122</t>
  </si>
  <si>
    <t>78123</t>
  </si>
  <si>
    <t>78124</t>
  </si>
  <si>
    <t>78130</t>
  </si>
  <si>
    <t>78132</t>
  </si>
  <si>
    <t>78133</t>
  </si>
  <si>
    <t>78135</t>
  </si>
  <si>
    <t>78140</t>
  </si>
  <si>
    <t>78147</t>
  </si>
  <si>
    <t>78148</t>
  </si>
  <si>
    <t>78150</t>
  </si>
  <si>
    <t>78152</t>
  </si>
  <si>
    <t>78154</t>
  </si>
  <si>
    <t>78155</t>
  </si>
  <si>
    <t>78160</t>
  </si>
  <si>
    <t>78161</t>
  </si>
  <si>
    <t>78163</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</si>
  <si>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</si>
  <si>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</si>
  <si>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</si>
  <si>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</si>
  <si>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</si>
  <si>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</si>
  <si>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</si>
  <si>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</si>
  <si>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</si>
  <si>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</si>
  <si>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</si>
  <si>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</si>
  <si>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</si>
  <si>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</si>
  <si>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</si>
  <si>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</si>
  <si>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</si>
  <si>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</si>
  <si>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</si>
  <si>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</si>
  <si>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</si>
  <si>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</si>
  <si>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</si>
  <si>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</si>
  <si>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</si>
  <si>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</si>
  <si>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</si>
  <si>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</si>
  <si>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</si>
  <si>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</si>
  <si>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</si>
  <si>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</si>
  <si>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</si>
  <si>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</si>
  <si>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</si>
  <si>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</si>
  <si>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</si>
  <si>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</si>
  <si>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</si>
  <si>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</si>
  <si>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78241</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</si>
  <si>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</si>
  <si>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</si>
  <si>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</si>
  <si>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</si>
  <si>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</si>
  <si>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</si>
  <si>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</si>
  <si>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</si>
  <si>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</si>
  <si>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</si>
  <si>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</si>
  <si>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</si>
  <si>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</si>
  <si>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</si>
  <si>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</si>
  <si>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</si>
  <si>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</si>
  <si>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</si>
  <si>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</si>
  <si>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</si>
  <si>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</si>
  <si>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</si>
  <si>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78284</t>
  </si>
  <si>
    <t>78285</t>
  </si>
  <si>
    <t>78288</t>
  </si>
  <si>
    <t>78602</t>
  </si>
  <si>
    <t>78605</t>
  </si>
  <si>
    <t>78606</t>
  </si>
  <si>
    <t>78608</t>
  </si>
  <si>
    <t>78610</t>
  </si>
  <si>
    <t>78611</t>
  </si>
  <si>
    <t>78612</t>
  </si>
  <si>
    <t>78613</t>
  </si>
  <si>
    <t>78615</t>
  </si>
  <si>
    <t>78616</t>
  </si>
  <si>
    <t>78617</t>
  </si>
  <si>
    <t>78619</t>
  </si>
  <si>
    <t>78620</t>
  </si>
  <si>
    <t>78621</t>
  </si>
  <si>
    <t>78623</t>
  </si>
  <si>
    <t>78626</t>
  </si>
  <si>
    <t>78628</t>
  </si>
  <si>
    <t>78633</t>
  </si>
  <si>
    <t>78634</t>
  </si>
  <si>
    <t>78635</t>
  </si>
  <si>
    <t>78636</t>
  </si>
  <si>
    <t>78638</t>
  </si>
  <si>
    <t>78639</t>
  </si>
  <si>
    <t>78640</t>
  </si>
  <si>
    <t>78641</t>
  </si>
  <si>
    <t>78642</t>
  </si>
  <si>
    <t>78644</t>
  </si>
  <si>
    <t>78645</t>
  </si>
  <si>
    <t>78648</t>
  </si>
  <si>
    <t>78652</t>
  </si>
  <si>
    <t>78653</t>
  </si>
  <si>
    <t>78654</t>
  </si>
  <si>
    <t>78655</t>
  </si>
  <si>
    <t>78656</t>
  </si>
  <si>
    <t>78657</t>
  </si>
  <si>
    <t>78660</t>
  </si>
  <si>
    <t>78662</t>
  </si>
  <si>
    <t>78663</t>
  </si>
  <si>
    <t>78664</t>
  </si>
  <si>
    <t>78665</t>
  </si>
  <si>
    <t>78666</t>
  </si>
  <si>
    <t>78669</t>
  </si>
  <si>
    <t>78671</t>
  </si>
  <si>
    <t>78676</t>
  </si>
  <si>
    <t>78681</t>
  </si>
  <si>
    <t>78682</t>
  </si>
  <si>
    <t>78701</t>
  </si>
  <si>
    <t>78702</t>
  </si>
  <si>
    <t>78703</t>
  </si>
  <si>
    <t>78704</t>
  </si>
  <si>
    <t>78705</t>
  </si>
  <si>
    <t>78710</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</si>
  <si>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</si>
  <si>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</si>
  <si>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</si>
  <si>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</si>
  <si>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</si>
  <si>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</si>
  <si>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</si>
  <si>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</si>
  <si>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</si>
  <si>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</si>
  <si>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</si>
  <si>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</si>
  <si>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</si>
  <si>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</si>
  <si>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</si>
  <si>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</si>
  <si>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</si>
  <si>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</si>
  <si>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</si>
  <si>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</si>
  <si>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</si>
  <si>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</si>
  <si>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</si>
  <si>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</si>
  <si>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</si>
  <si>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</si>
  <si>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</si>
  <si>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</si>
  <si>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</si>
  <si>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</si>
  <si>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</si>
  <si>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</si>
  <si>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</si>
  <si>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</si>
  <si>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</si>
  <si>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</si>
  <si>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</si>
  <si>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</si>
  <si>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</si>
  <si>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78799</t>
  </si>
  <si>
    <t>78861</t>
  </si>
  <si>
    <t>78883</t>
  </si>
  <si>
    <t>78886</t>
  </si>
  <si>
    <t>78957</t>
  </si>
  <si>
    <t>80001</t>
  </si>
  <si>
    <t>80002</t>
  </si>
  <si>
    <t>80003</t>
  </si>
  <si>
    <t>80004</t>
  </si>
  <si>
    <t>80005</t>
  </si>
  <si>
    <t>80006</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</si>
  <si>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</si>
  <si>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</si>
  <si>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</si>
  <si>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</si>
  <si>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</si>
  <si>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</si>
  <si>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</si>
  <si>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</si>
  <si>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</si>
  <si>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</si>
  <si>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</si>
  <si>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</si>
  <si>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</si>
  <si>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</si>
  <si>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</si>
  <si>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</si>
  <si>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</si>
  <si>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</si>
  <si>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</si>
  <si>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</si>
  <si>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</si>
  <si>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</si>
  <si>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80034</t>
  </si>
  <si>
    <t>80035</t>
  </si>
  <si>
    <t>80036</t>
  </si>
  <si>
    <t>80037</t>
  </si>
  <si>
    <t>80038</t>
  </si>
  <si>
    <t>80040</t>
  </si>
  <si>
    <t>80041</t>
  </si>
  <si>
    <t>80042</t>
  </si>
  <si>
    <t>80044</t>
  </si>
  <si>
    <t>80045</t>
  </si>
  <si>
    <t>80046</t>
  </si>
  <si>
    <t>80047</t>
  </si>
  <si>
    <t>80104</t>
  </si>
  <si>
    <t>80108</t>
  </si>
  <si>
    <t>80109</t>
  </si>
  <si>
    <t>80110</t>
  </si>
  <si>
    <t>80111</t>
  </si>
  <si>
    <t>80112</t>
  </si>
  <si>
    <t>80113</t>
  </si>
  <si>
    <t>80120</t>
  </si>
  <si>
    <t>80121</t>
  </si>
  <si>
    <t>80122</t>
  </si>
  <si>
    <t>80123</t>
  </si>
  <si>
    <t>80124</t>
  </si>
  <si>
    <t>80125</t>
  </si>
  <si>
    <t>80126</t>
  </si>
  <si>
    <t>80127</t>
  </si>
  <si>
    <t>80128</t>
  </si>
  <si>
    <t>80129</t>
  </si>
  <si>
    <t>80130</t>
  </si>
  <si>
    <t>80134</t>
  </si>
  <si>
    <t>80138</t>
  </si>
  <si>
    <t>80150</t>
  </si>
  <si>
    <t>80151</t>
  </si>
  <si>
    <t>80155</t>
  </si>
  <si>
    <t>80160</t>
  </si>
  <si>
    <t>80161</t>
  </si>
  <si>
    <t>80162</t>
  </si>
  <si>
    <t>80163</t>
  </si>
  <si>
    <t>80165</t>
  </si>
  <si>
    <t>80166</t>
  </si>
  <si>
    <t>80201</t>
  </si>
  <si>
    <t>80202</t>
  </si>
  <si>
    <t>80203</t>
  </si>
  <si>
    <t>80204</t>
  </si>
  <si>
    <t>80205</t>
  </si>
  <si>
    <t>80206</t>
  </si>
  <si>
    <t>80207</t>
  </si>
  <si>
    <t>80208</t>
  </si>
  <si>
    <t>80209</t>
  </si>
  <si>
    <t>80210</t>
  </si>
  <si>
    <t>80211</t>
  </si>
  <si>
    <t>80212</t>
  </si>
  <si>
    <t>80214</t>
  </si>
  <si>
    <t>80215</t>
  </si>
  <si>
    <t>80216</t>
  </si>
  <si>
    <t>80217</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</si>
  <si>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</si>
  <si>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</si>
  <si>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</si>
  <si>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</si>
  <si>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</si>
  <si>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</si>
  <si>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</si>
  <si>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</si>
  <si>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</si>
  <si>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</si>
  <si>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</si>
  <si>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</si>
  <si>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</si>
  <si>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</si>
  <si>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</si>
  <si>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</si>
  <si>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</si>
  <si>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</si>
  <si>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</si>
  <si>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</si>
  <si>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</si>
  <si>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</si>
  <si>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</si>
  <si>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80243</t>
  </si>
  <si>
    <t>80246</t>
  </si>
  <si>
    <t>80247</t>
  </si>
  <si>
    <t>80248</t>
  </si>
  <si>
    <t>80249</t>
  </si>
  <si>
    <t>80250</t>
  </si>
  <si>
    <t>80256</t>
  </si>
  <si>
    <t>80257</t>
  </si>
  <si>
    <t>80259</t>
  </si>
  <si>
    <t>80260</t>
  </si>
  <si>
    <t>80261</t>
  </si>
  <si>
    <t>80263</t>
  </si>
  <si>
    <t>80264</t>
  </si>
  <si>
    <t>80265</t>
  </si>
  <si>
    <t>80266</t>
  </si>
  <si>
    <t>80271</t>
  </si>
  <si>
    <t>80273</t>
  </si>
  <si>
    <t>80274</t>
  </si>
  <si>
    <t>80281</t>
  </si>
  <si>
    <t>80290</t>
  </si>
  <si>
    <t>80291</t>
  </si>
  <si>
    <t>80293</t>
  </si>
  <si>
    <t>80294</t>
  </si>
  <si>
    <t>80299</t>
  </si>
  <si>
    <t>80301</t>
  </si>
  <si>
    <t>80302</t>
  </si>
  <si>
    <t>80303</t>
  </si>
  <si>
    <t>80304</t>
  </si>
  <si>
    <t>80305</t>
  </si>
  <si>
    <t>80306</t>
  </si>
  <si>
    <t>80307</t>
  </si>
  <si>
    <t>80308</t>
  </si>
  <si>
    <t>80309</t>
  </si>
  <si>
    <t>80310</t>
  </si>
  <si>
    <t>80314</t>
  </si>
  <si>
    <t>80401</t>
  </si>
  <si>
    <t>80402</t>
  </si>
  <si>
    <t>80403</t>
  </si>
  <si>
    <t>80419</t>
  </si>
  <si>
    <t>80501</t>
  </si>
  <si>
    <t>80502</t>
  </si>
  <si>
    <t>80503</t>
  </si>
  <si>
    <t>80504</t>
  </si>
  <si>
    <t>80513</t>
  </si>
  <si>
    <t>80514</t>
  </si>
  <si>
    <t>80516</t>
  </si>
  <si>
    <t>80520</t>
  </si>
  <si>
    <t>80521</t>
  </si>
  <si>
    <t>80522</t>
  </si>
  <si>
    <t>80523</t>
  </si>
  <si>
    <t>80524</t>
  </si>
  <si>
    <t>80525</t>
  </si>
  <si>
    <t>80526</t>
  </si>
  <si>
    <t>80527</t>
  </si>
  <si>
    <t>80528</t>
  </si>
  <si>
    <t>80530</t>
  </si>
  <si>
    <t>80533</t>
  </si>
  <si>
    <t>80534</t>
  </si>
  <si>
    <t>80535</t>
  </si>
  <si>
    <t>80537</t>
  </si>
  <si>
    <t>80538</t>
  </si>
  <si>
    <t>80539</t>
  </si>
  <si>
    <t>80540</t>
  </si>
  <si>
    <t>80542</t>
  </si>
  <si>
    <t>80543</t>
  </si>
  <si>
    <t>80549</t>
  </si>
  <si>
    <t>80550</t>
  </si>
  <si>
    <t>80551</t>
  </si>
  <si>
    <t>80553</t>
  </si>
  <si>
    <t>80601</t>
  </si>
  <si>
    <t>80602</t>
  </si>
  <si>
    <t>80603</t>
  </si>
  <si>
    <t>80614</t>
  </si>
  <si>
    <t>80615</t>
  </si>
  <si>
    <t>80620</t>
  </si>
  <si>
    <t>80621</t>
  </si>
  <si>
    <t>80623</t>
  </si>
  <si>
    <t>80624</t>
  </si>
  <si>
    <t>80631</t>
  </si>
  <si>
    <t>80632</t>
  </si>
  <si>
    <t>80633</t>
  </si>
  <si>
    <t>80634</t>
  </si>
  <si>
    <t>80638</t>
  </si>
  <si>
    <t>80639</t>
  </si>
  <si>
    <t>80640</t>
  </si>
  <si>
    <t>80644</t>
  </si>
  <si>
    <t>80645</t>
  </si>
  <si>
    <t>80646</t>
  </si>
  <si>
    <t>80651</t>
  </si>
  <si>
    <t>80840</t>
  </si>
  <si>
    <t>80841</t>
  </si>
  <si>
    <t>80901</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</si>
  <si>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</si>
  <si>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</si>
  <si>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</si>
  <si>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</si>
  <si>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</si>
  <si>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</si>
  <si>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</si>
  <si>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</si>
  <si>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</si>
  <si>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</si>
  <si>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</si>
  <si>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</si>
  <si>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</si>
  <si>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</si>
  <si>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</si>
  <si>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</si>
  <si>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</si>
  <si>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</si>
  <si>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</si>
  <si>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</si>
  <si>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</si>
  <si>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</si>
  <si>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</si>
  <si>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</si>
  <si>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</si>
  <si>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80928</t>
  </si>
  <si>
    <t>80929</t>
  </si>
  <si>
    <t>80930</t>
  </si>
  <si>
    <t>80931</t>
  </si>
  <si>
    <t>80932</t>
  </si>
  <si>
    <t>80933</t>
  </si>
  <si>
    <t>80934</t>
  </si>
  <si>
    <t>80935</t>
  </si>
  <si>
    <t>80936</t>
  </si>
  <si>
    <t>80937</t>
  </si>
  <si>
    <t>80941</t>
  </si>
  <si>
    <t>80942</t>
  </si>
  <si>
    <t>80946</t>
  </si>
  <si>
    <t>80947</t>
  </si>
  <si>
    <t>80949</t>
  </si>
  <si>
    <t>80950</t>
  </si>
  <si>
    <t>80951</t>
  </si>
  <si>
    <t>80960</t>
  </si>
  <si>
    <t>80962</t>
  </si>
  <si>
    <t>80970</t>
  </si>
  <si>
    <t>80977</t>
  </si>
  <si>
    <t>80995</t>
  </si>
  <si>
    <t>80997</t>
  </si>
  <si>
    <t>83301</t>
  </si>
  <si>
    <t>83318</t>
  </si>
  <si>
    <t>83338</t>
  </si>
  <si>
    <t>83605</t>
  </si>
  <si>
    <t>83607</t>
  </si>
  <si>
    <t>83616</t>
  </si>
  <si>
    <t>83634</t>
  </si>
  <si>
    <t>83642</t>
  </si>
  <si>
    <t>83644</t>
  </si>
  <si>
    <t>83646</t>
  </si>
  <si>
    <t>83651</t>
  </si>
  <si>
    <t>83669</t>
  </si>
  <si>
    <t>83686</t>
  </si>
  <si>
    <t>83687</t>
  </si>
  <si>
    <t>83702</t>
  </si>
  <si>
    <t>83703</t>
  </si>
  <si>
    <t>83704</t>
  </si>
  <si>
    <t>83705</t>
  </si>
  <si>
    <t>83706</t>
  </si>
  <si>
    <t>83709</t>
  </si>
  <si>
    <t>83712</t>
  </si>
  <si>
    <t>83713</t>
  </si>
  <si>
    <t>83714</t>
  </si>
  <si>
    <t>83716</t>
  </si>
  <si>
    <t>83814</t>
  </si>
  <si>
    <t>83815</t>
  </si>
  <si>
    <t>83854</t>
  </si>
  <si>
    <t>84003</t>
  </si>
  <si>
    <t>84004</t>
  </si>
  <si>
    <t>84005</t>
  </si>
  <si>
    <t>84006</t>
  </si>
  <si>
    <t>84009</t>
  </si>
  <si>
    <t>84010</t>
  </si>
  <si>
    <t>84011</t>
  </si>
  <si>
    <t>84014</t>
  </si>
  <si>
    <t>84015</t>
  </si>
  <si>
    <t>84016</t>
  </si>
  <si>
    <t>84017</t>
  </si>
  <si>
    <t>84020</t>
  </si>
  <si>
    <t>84024</t>
  </si>
  <si>
    <t>84025</t>
  </si>
  <si>
    <t>84029</t>
  </si>
  <si>
    <t>84032</t>
  </si>
  <si>
    <t>84035</t>
  </si>
  <si>
    <t>84036</t>
  </si>
  <si>
    <t>84037</t>
  </si>
  <si>
    <t>84040</t>
  </si>
  <si>
    <t>84041</t>
  </si>
  <si>
    <t>84042</t>
  </si>
  <si>
    <t>84043</t>
  </si>
  <si>
    <t>84044</t>
  </si>
  <si>
    <t>84045</t>
  </si>
  <si>
    <t>84047</t>
  </si>
  <si>
    <t>84049</t>
  </si>
  <si>
    <t>84050</t>
  </si>
  <si>
    <t>84054</t>
  </si>
  <si>
    <t>84055</t>
  </si>
  <si>
    <t>84056</t>
  </si>
  <si>
    <t>84057</t>
  </si>
  <si>
    <t>84058</t>
  </si>
  <si>
    <t>84059</t>
  </si>
  <si>
    <t>84060</t>
  </si>
  <si>
    <t>84061</t>
  </si>
  <si>
    <t>84062</t>
  </si>
  <si>
    <t>84065</t>
  </si>
  <si>
    <t>84067</t>
  </si>
  <si>
    <t>84068</t>
  </si>
  <si>
    <t>84070</t>
  </si>
  <si>
    <t>84074</t>
  </si>
  <si>
    <t>84075</t>
  </si>
  <si>
    <t>84078</t>
  </si>
  <si>
    <t>84081</t>
  </si>
  <si>
    <t>84082</t>
  </si>
  <si>
    <t>84084</t>
  </si>
  <si>
    <t>84087</t>
  </si>
  <si>
    <t>84088</t>
  </si>
  <si>
    <t>84089</t>
  </si>
  <si>
    <t>84090</t>
  </si>
  <si>
    <t>84091</t>
  </si>
  <si>
    <t>84092</t>
  </si>
  <si>
    <t>84093</t>
  </si>
  <si>
    <t>84094</t>
  </si>
  <si>
    <t>84095</t>
  </si>
  <si>
    <t>84096</t>
  </si>
  <si>
    <t>84097</t>
  </si>
  <si>
    <t>84098</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</si>
  <si>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</si>
  <si>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</si>
  <si>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</si>
  <si>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</si>
  <si>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</si>
  <si>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</si>
  <si>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</si>
  <si>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</si>
  <si>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</si>
  <si>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</si>
  <si>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</si>
  <si>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</si>
  <si>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</si>
  <si>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</si>
  <si>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</si>
  <si>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</si>
  <si>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</si>
  <si>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</si>
  <si>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</si>
  <si>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</si>
  <si>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</si>
  <si>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</si>
  <si>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</si>
  <si>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</si>
  <si>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</si>
  <si>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</si>
  <si>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</si>
  <si>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</si>
  <si>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</si>
  <si>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</si>
  <si>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</si>
  <si>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</si>
  <si>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</si>
  <si>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</si>
  <si>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84138</t>
  </si>
  <si>
    <t>84139</t>
  </si>
  <si>
    <t>84141</t>
  </si>
  <si>
    <t>84143</t>
  </si>
  <si>
    <t>84145</t>
  </si>
  <si>
    <t>84147</t>
  </si>
  <si>
    <t>84148</t>
  </si>
  <si>
    <t>84150</t>
  </si>
  <si>
    <t>84151</t>
  </si>
  <si>
    <t>84152</t>
  </si>
  <si>
    <t>84157</t>
  </si>
  <si>
    <t>84158</t>
  </si>
  <si>
    <t>84165</t>
  </si>
  <si>
    <t>84170</t>
  </si>
  <si>
    <t>84171</t>
  </si>
  <si>
    <t>84180</t>
  </si>
  <si>
    <t>84184</t>
  </si>
  <si>
    <t>84190</t>
  </si>
  <si>
    <t>84199</t>
  </si>
  <si>
    <t>84201</t>
  </si>
  <si>
    <t>84244</t>
  </si>
  <si>
    <t>84301</t>
  </si>
  <si>
    <t>84302</t>
  </si>
  <si>
    <t>84304</t>
  </si>
  <si>
    <t>84305</t>
  </si>
  <si>
    <t>84306</t>
  </si>
  <si>
    <t>84308</t>
  </si>
  <si>
    <t>84309</t>
  </si>
  <si>
    <t>84310</t>
  </si>
  <si>
    <t>84311</t>
  </si>
  <si>
    <t>84312</t>
  </si>
  <si>
    <t>84314</t>
  </si>
  <si>
    <t>84315</t>
  </si>
  <si>
    <t>84317</t>
  </si>
  <si>
    <t>84318</t>
  </si>
  <si>
    <t>84319</t>
  </si>
  <si>
    <t>84320</t>
  </si>
  <si>
    <t>84321</t>
  </si>
  <si>
    <t>84322</t>
  </si>
  <si>
    <t>84323</t>
  </si>
  <si>
    <t>84324</t>
  </si>
  <si>
    <t>84325</t>
  </si>
  <si>
    <t>84326</t>
  </si>
  <si>
    <t>84327</t>
  </si>
  <si>
    <t>84328</t>
  </si>
  <si>
    <t>84330</t>
  </si>
  <si>
    <t>84332</t>
  </si>
  <si>
    <t>84333</t>
  </si>
  <si>
    <t>84334</t>
  </si>
  <si>
    <t>84335</t>
  </si>
  <si>
    <t>84337</t>
  </si>
  <si>
    <t>84338</t>
  </si>
  <si>
    <t>84339</t>
  </si>
  <si>
    <t>84340</t>
  </si>
  <si>
    <t>84341</t>
  </si>
  <si>
    <t>84401</t>
  </si>
  <si>
    <t>84402</t>
  </si>
  <si>
    <t>84403</t>
  </si>
  <si>
    <t>84404</t>
  </si>
  <si>
    <t>84405</t>
  </si>
  <si>
    <t>84407</t>
  </si>
  <si>
    <t>84408</t>
  </si>
  <si>
    <t>84409</t>
  </si>
  <si>
    <t>84412</t>
  </si>
  <si>
    <t>84414</t>
  </si>
  <si>
    <t>84415</t>
  </si>
  <si>
    <t>84601</t>
  </si>
  <si>
    <t>84602</t>
  </si>
  <si>
    <t>84603</t>
  </si>
  <si>
    <t>84604</t>
  </si>
  <si>
    <t>84605</t>
  </si>
  <si>
    <t>84606</t>
  </si>
  <si>
    <t>84626</t>
  </si>
  <si>
    <t>84651</t>
  </si>
  <si>
    <t>84653</t>
  </si>
  <si>
    <t>84655</t>
  </si>
  <si>
    <t>84660</t>
  </si>
  <si>
    <t>84663</t>
  </si>
  <si>
    <t>84664</t>
  </si>
  <si>
    <t>84713</t>
  </si>
  <si>
    <t>84719</t>
  </si>
  <si>
    <t>84720</t>
  </si>
  <si>
    <t>84721</t>
  </si>
  <si>
    <t>84733</t>
  </si>
  <si>
    <t>84737</t>
  </si>
  <si>
    <t>84738</t>
  </si>
  <si>
    <t>84742</t>
  </si>
  <si>
    <t>84745</t>
  </si>
  <si>
    <t>84746</t>
  </si>
  <si>
    <t>84761</t>
  </si>
  <si>
    <t>84763</t>
  </si>
  <si>
    <t>84765</t>
  </si>
  <si>
    <t>84770</t>
  </si>
  <si>
    <t>84771</t>
  </si>
  <si>
    <t>84774</t>
  </si>
  <si>
    <t>84780</t>
  </si>
  <si>
    <t>84781</t>
  </si>
  <si>
    <t>84782</t>
  </si>
  <si>
    <t>84783</t>
  </si>
  <si>
    <t>84784</t>
  </si>
  <si>
    <t>84790</t>
  </si>
  <si>
    <t>84791</t>
  </si>
  <si>
    <t>85001</t>
  </si>
  <si>
    <t>85002</t>
  </si>
  <si>
    <t>85003</t>
  </si>
  <si>
    <t>85004</t>
  </si>
  <si>
    <t>85005</t>
  </si>
  <si>
    <t>85006</t>
  </si>
  <si>
    <t>85007</t>
  </si>
  <si>
    <t>85008</t>
  </si>
  <si>
    <t>85009</t>
  </si>
  <si>
    <t>85010</t>
  </si>
  <si>
    <t>85011</t>
  </si>
  <si>
    <t>85012</t>
  </si>
  <si>
    <t>85013</t>
  </si>
  <si>
    <t>85014</t>
  </si>
  <si>
    <t>85015</t>
  </si>
  <si>
    <t>85016</t>
  </si>
  <si>
    <t>85017</t>
  </si>
  <si>
    <t>85018</t>
  </si>
  <si>
    <t>85019</t>
  </si>
  <si>
    <t>85020</t>
  </si>
  <si>
    <t>85021</t>
  </si>
  <si>
    <t>85022</t>
  </si>
  <si>
    <t>85023</t>
  </si>
  <si>
    <t>85024</t>
  </si>
  <si>
    <t>85026</t>
  </si>
  <si>
    <t>85027</t>
  </si>
  <si>
    <t>85028</t>
  </si>
  <si>
    <t>85029</t>
  </si>
  <si>
    <t>85030</t>
  </si>
  <si>
    <t>85031</t>
  </si>
  <si>
    <t>85032</t>
  </si>
  <si>
    <t>85033</t>
  </si>
  <si>
    <t>85034</t>
  </si>
  <si>
    <t>85035</t>
  </si>
  <si>
    <t>85036</t>
  </si>
  <si>
    <t>85037</t>
  </si>
  <si>
    <t>85038</t>
  </si>
  <si>
    <t>85039</t>
  </si>
  <si>
    <t>85040</t>
  </si>
  <si>
    <t>85041</t>
  </si>
  <si>
    <t>85042</t>
  </si>
  <si>
    <t>85043</t>
  </si>
  <si>
    <t>85044</t>
  </si>
  <si>
    <t>85045</t>
  </si>
  <si>
    <t>85046</t>
  </si>
  <si>
    <t>85048</t>
  </si>
  <si>
    <t>85050</t>
  </si>
  <si>
    <t>85051</t>
  </si>
  <si>
    <t>85053</t>
  </si>
  <si>
    <t>85054</t>
  </si>
  <si>
    <t>85060</t>
  </si>
  <si>
    <t>85061</t>
  </si>
  <si>
    <t>85063</t>
  </si>
  <si>
    <t>85064</t>
  </si>
  <si>
    <t>85065</t>
  </si>
  <si>
    <t>85066</t>
  </si>
  <si>
    <t>85067</t>
  </si>
  <si>
    <t>85068</t>
  </si>
  <si>
    <t>85069</t>
  </si>
  <si>
    <t>85070</t>
  </si>
  <si>
    <t>85071</t>
  </si>
  <si>
    <t>85072</t>
  </si>
  <si>
    <t>85073</t>
  </si>
  <si>
    <t>85074</t>
  </si>
  <si>
    <t>85075</t>
  </si>
  <si>
    <t>85076</t>
  </si>
  <si>
    <t>85078</t>
  </si>
  <si>
    <t>85079</t>
  </si>
  <si>
    <t>85080</t>
  </si>
  <si>
    <t>85082</t>
  </si>
  <si>
    <t>85083</t>
  </si>
  <si>
    <t>85085</t>
  </si>
  <si>
    <t>85086</t>
  </si>
  <si>
    <t>85087</t>
  </si>
  <si>
    <t>85117</t>
  </si>
  <si>
    <t>85118</t>
  </si>
  <si>
    <t>85119</t>
  </si>
  <si>
    <t>85120</t>
  </si>
  <si>
    <t>85122</t>
  </si>
  <si>
    <t>85123</t>
  </si>
  <si>
    <t>85127</t>
  </si>
  <si>
    <t>85130</t>
  </si>
  <si>
    <t>85131</t>
  </si>
  <si>
    <t>85138</t>
  </si>
  <si>
    <t>85139</t>
  </si>
  <si>
    <t>85140</t>
  </si>
  <si>
    <t>85141</t>
  </si>
  <si>
    <t>85142</t>
  </si>
  <si>
    <t>85143</t>
  </si>
  <si>
    <t>85172</t>
  </si>
  <si>
    <t>85178</t>
  </si>
  <si>
    <t>85193</t>
  </si>
  <si>
    <t>85194</t>
  </si>
  <si>
    <t>85201</t>
  </si>
  <si>
    <t>85202</t>
  </si>
  <si>
    <t>85203</t>
  </si>
  <si>
    <t>85204</t>
  </si>
  <si>
    <t>85205</t>
  </si>
  <si>
    <t>85206</t>
  </si>
  <si>
    <t>85207</t>
  </si>
  <si>
    <t>85208</t>
  </si>
  <si>
    <t>85209</t>
  </si>
  <si>
    <t>85210</t>
  </si>
  <si>
    <t>85211</t>
  </si>
  <si>
    <t>85212</t>
  </si>
  <si>
    <t>85213</t>
  </si>
  <si>
    <t>85215</t>
  </si>
  <si>
    <t>85216</t>
  </si>
  <si>
    <t>85224</t>
  </si>
  <si>
    <t>85225</t>
  </si>
  <si>
    <t>85226</t>
  </si>
  <si>
    <t>85233</t>
  </si>
  <si>
    <t>85234</t>
  </si>
  <si>
    <t>85236</t>
  </si>
  <si>
    <t>85244</t>
  </si>
  <si>
    <t>85248</t>
  </si>
  <si>
    <t>85249</t>
  </si>
  <si>
    <t>85250</t>
  </si>
  <si>
    <t>85251</t>
  </si>
  <si>
    <t>85252</t>
  </si>
  <si>
    <t>85253</t>
  </si>
  <si>
    <t>85254</t>
  </si>
  <si>
    <t>85255</t>
  </si>
  <si>
    <t>85256</t>
  </si>
  <si>
    <t>85257</t>
  </si>
  <si>
    <t>85258</t>
  </si>
  <si>
    <t>85259</t>
  </si>
  <si>
    <t>85260</t>
  </si>
  <si>
    <t>85262</t>
  </si>
  <si>
    <t>85263</t>
  </si>
  <si>
    <t>85264</t>
  </si>
  <si>
    <t>85266</t>
  </si>
  <si>
    <t>85267</t>
  </si>
  <si>
    <t>85268</t>
  </si>
  <si>
    <t>85269</t>
  </si>
  <si>
    <t>85271</t>
  </si>
  <si>
    <t>85274</t>
  </si>
  <si>
    <t>85275</t>
  </si>
  <si>
    <t>85277</t>
  </si>
  <si>
    <t>85280</t>
  </si>
  <si>
    <t>85281</t>
  </si>
  <si>
    <t>85282</t>
  </si>
  <si>
    <t>85283</t>
  </si>
  <si>
    <t>85284</t>
  </si>
  <si>
    <t>85285</t>
  </si>
  <si>
    <t>85286</t>
  </si>
  <si>
    <t>85287</t>
  </si>
  <si>
    <t>85295</t>
  </si>
  <si>
    <t>85296</t>
  </si>
  <si>
    <t>85297</t>
  </si>
  <si>
    <t>85298</t>
  </si>
  <si>
    <t>85299</t>
  </si>
  <si>
    <t>85301</t>
  </si>
  <si>
    <t>85302</t>
  </si>
  <si>
    <t>85303</t>
  </si>
  <si>
    <t>85304</t>
  </si>
  <si>
    <t>85305</t>
  </si>
  <si>
    <t>85306</t>
  </si>
  <si>
    <t>85307</t>
  </si>
  <si>
    <t>85308</t>
  </si>
  <si>
    <t>85309</t>
  </si>
  <si>
    <t>85310</t>
  </si>
  <si>
    <t>85311</t>
  </si>
  <si>
    <t>85312</t>
  </si>
  <si>
    <t>85318</t>
  </si>
  <si>
    <t>85323</t>
  </si>
  <si>
    <t>85326</t>
  </si>
  <si>
    <t>85329</t>
  </si>
  <si>
    <t>85331</t>
  </si>
  <si>
    <t>85335</t>
  </si>
  <si>
    <t>85338</t>
  </si>
  <si>
    <t>85339</t>
  </si>
  <si>
    <t>85340</t>
  </si>
  <si>
    <t>85345</t>
  </si>
  <si>
    <t>85351</t>
  </si>
  <si>
    <t>85353</t>
  </si>
  <si>
    <t>85355</t>
  </si>
  <si>
    <t>85361</t>
  </si>
  <si>
    <t>85363</t>
  </si>
  <si>
    <t>85364</t>
  </si>
  <si>
    <t>85365</t>
  </si>
  <si>
    <t>85366</t>
  </si>
  <si>
    <t>85367</t>
  </si>
  <si>
    <t>85372</t>
  </si>
  <si>
    <t>85373</t>
  </si>
  <si>
    <t>85374</t>
  </si>
  <si>
    <t>85375</t>
  </si>
  <si>
    <t>85377</t>
  </si>
  <si>
    <t>85378</t>
  </si>
  <si>
    <t>85379</t>
  </si>
  <si>
    <t>85380</t>
  </si>
  <si>
    <t>85381</t>
  </si>
  <si>
    <t>85382</t>
  </si>
  <si>
    <t>85383</t>
  </si>
  <si>
    <t>85387</t>
  </si>
  <si>
    <t>85388</t>
  </si>
  <si>
    <t>85392</t>
  </si>
  <si>
    <t>85395</t>
  </si>
  <si>
    <t>85396</t>
  </si>
  <si>
    <t>85614</t>
  </si>
  <si>
    <t>85619</t>
  </si>
  <si>
    <t>85622</t>
  </si>
  <si>
    <t>85629</t>
  </si>
  <si>
    <t>85641</t>
  </si>
  <si>
    <t>85653</t>
  </si>
  <si>
    <t>85658</t>
  </si>
  <si>
    <t>85701</t>
  </si>
  <si>
    <t>85702</t>
  </si>
  <si>
    <t>85704</t>
  </si>
  <si>
    <t>85705</t>
  </si>
  <si>
    <t>85706</t>
  </si>
  <si>
    <t>85707</t>
  </si>
  <si>
    <t>85708</t>
  </si>
  <si>
    <t>85709</t>
  </si>
  <si>
    <t>85710</t>
  </si>
  <si>
    <t>85711</t>
  </si>
  <si>
    <t>85712</t>
  </si>
  <si>
    <t>85713</t>
  </si>
  <si>
    <t>85714</t>
  </si>
  <si>
    <t>85715</t>
  </si>
  <si>
    <t>85716</t>
  </si>
  <si>
    <t>85717</t>
  </si>
  <si>
    <t>85718</t>
  </si>
  <si>
    <t>85719</t>
  </si>
  <si>
    <t>85721</t>
  </si>
  <si>
    <t>85722</t>
  </si>
  <si>
    <t>85723</t>
  </si>
  <si>
    <t>85724</t>
  </si>
  <si>
    <t>85725</t>
  </si>
  <si>
    <t>85726</t>
  </si>
  <si>
    <t>85728</t>
  </si>
  <si>
    <t>85730</t>
  </si>
  <si>
    <t>85731</t>
  </si>
  <si>
    <t>85732</t>
  </si>
  <si>
    <t>85733</t>
  </si>
  <si>
    <t>85734</t>
  </si>
  <si>
    <t>85735</t>
  </si>
  <si>
    <t>85736</t>
  </si>
  <si>
    <t>85737</t>
  </si>
  <si>
    <t>85738</t>
  </si>
  <si>
    <t>85739</t>
  </si>
  <si>
    <t>85740</t>
  </si>
  <si>
    <t>85741</t>
  </si>
  <si>
    <t>85742</t>
  </si>
  <si>
    <t>85743</t>
  </si>
  <si>
    <t>85744</t>
  </si>
  <si>
    <t>85745</t>
  </si>
  <si>
    <t>85746</t>
  </si>
  <si>
    <t>85747</t>
  </si>
  <si>
    <t>85748</t>
  </si>
  <si>
    <t>85749</t>
  </si>
  <si>
    <t>85750</t>
  </si>
  <si>
    <t>85751</t>
  </si>
  <si>
    <t>85754</t>
  </si>
  <si>
    <t>85755</t>
  </si>
  <si>
    <t>85756</t>
  </si>
  <si>
    <t>85757</t>
  </si>
  <si>
    <t>86001</t>
  </si>
  <si>
    <t>86004</t>
  </si>
  <si>
    <t>86011</t>
  </si>
  <si>
    <t>86301</t>
  </si>
  <si>
    <t>86302</t>
  </si>
  <si>
    <t>86303</t>
  </si>
  <si>
    <t>86304</t>
  </si>
  <si>
    <t>86305</t>
  </si>
  <si>
    <t>86312</t>
  </si>
  <si>
    <t>86313</t>
  </si>
  <si>
    <t>86314</t>
  </si>
  <si>
    <t>86315</t>
  </si>
  <si>
    <t>86322</t>
  </si>
  <si>
    <t>86323</t>
  </si>
  <si>
    <t>86324</t>
  </si>
  <si>
    <t>86326</t>
  </si>
  <si>
    <t>86327</t>
  </si>
  <si>
    <t>86329</t>
  </si>
  <si>
    <t>86336</t>
  </si>
  <si>
    <t>86338</t>
  </si>
  <si>
    <t>86351</t>
  </si>
  <si>
    <t>89002</t>
  </si>
  <si>
    <t>89004</t>
  </si>
  <si>
    <t>89005</t>
  </si>
  <si>
    <t>89011</t>
  </si>
  <si>
    <t>89012</t>
  </si>
  <si>
    <t>89014</t>
  </si>
  <si>
    <t>89015</t>
  </si>
  <si>
    <t>89016</t>
  </si>
  <si>
    <t>89030</t>
  </si>
  <si>
    <t>89031</t>
  </si>
  <si>
    <t>89032</t>
  </si>
  <si>
    <t>89033</t>
  </si>
  <si>
    <t>89041</t>
  </si>
  <si>
    <t>89044</t>
  </si>
  <si>
    <t>89048</t>
  </si>
  <si>
    <t>89052</t>
  </si>
  <si>
    <t>89060</t>
  </si>
  <si>
    <t>89061</t>
  </si>
  <si>
    <t>89074</t>
  </si>
  <si>
    <t>89081</t>
  </si>
  <si>
    <t>89084</t>
  </si>
  <si>
    <t>89085</t>
  </si>
  <si>
    <t>89086</t>
  </si>
  <si>
    <t>89087</t>
  </si>
  <si>
    <t>89101</t>
  </si>
  <si>
    <t>89102</t>
  </si>
  <si>
    <t>89103</t>
  </si>
  <si>
    <t>89104</t>
  </si>
  <si>
    <t>89106</t>
  </si>
  <si>
    <t>89107</t>
  </si>
  <si>
    <t>89108</t>
  </si>
  <si>
    <t>89109</t>
  </si>
  <si>
    <t>89110</t>
  </si>
  <si>
    <t>89111</t>
  </si>
  <si>
    <t>89113</t>
  </si>
  <si>
    <t>89115</t>
  </si>
  <si>
    <t>89117</t>
  </si>
  <si>
    <t>89118</t>
  </si>
  <si>
    <t>89119</t>
  </si>
  <si>
    <t>89120</t>
  </si>
  <si>
    <t>89121</t>
  </si>
  <si>
    <t>89122</t>
  </si>
  <si>
    <t>89123</t>
  </si>
  <si>
    <t>89128</t>
  </si>
  <si>
    <t>89129</t>
  </si>
  <si>
    <t>89130</t>
  </si>
  <si>
    <t>89131</t>
  </si>
  <si>
    <t>89134</t>
  </si>
  <si>
    <t>89135</t>
  </si>
  <si>
    <t>89138</t>
  </si>
  <si>
    <t>89139</t>
  </si>
  <si>
    <t>89141</t>
  </si>
  <si>
    <t>89142</t>
  </si>
  <si>
    <t>89143</t>
  </si>
  <si>
    <t>89144</t>
  </si>
  <si>
    <t>89145</t>
  </si>
  <si>
    <t>89146</t>
  </si>
  <si>
    <t>89147</t>
  </si>
  <si>
    <t>89148</t>
  </si>
  <si>
    <t>89149</t>
  </si>
  <si>
    <t>89150</t>
  </si>
  <si>
    <t>89151</t>
  </si>
  <si>
    <t>89152</t>
  </si>
  <si>
    <t>89153</t>
  </si>
  <si>
    <t>89154</t>
  </si>
  <si>
    <t>89155</t>
  </si>
  <si>
    <t>89156</t>
  </si>
  <si>
    <t>89158</t>
  </si>
  <si>
    <t>89159</t>
  </si>
  <si>
    <t>89163</t>
  </si>
  <si>
    <t>89164</t>
  </si>
  <si>
    <t>89165</t>
  </si>
  <si>
    <t>89166</t>
  </si>
  <si>
    <t>89169</t>
  </si>
  <si>
    <t>89178</t>
  </si>
  <si>
    <t>89179</t>
  </si>
  <si>
    <t>89183</t>
  </si>
  <si>
    <t>89191</t>
  </si>
  <si>
    <t>89199</t>
  </si>
  <si>
    <t>89402</t>
  </si>
  <si>
    <t>89403</t>
  </si>
  <si>
    <t>89406</t>
  </si>
  <si>
    <t>89408</t>
  </si>
  <si>
    <t>89410</t>
  </si>
  <si>
    <t>89411</t>
  </si>
  <si>
    <t>89413</t>
  </si>
  <si>
    <t>89423</t>
  </si>
  <si>
    <t>89429</t>
  </si>
  <si>
    <t>89431</t>
  </si>
  <si>
    <t>89433</t>
  </si>
  <si>
    <t>89434</t>
  </si>
  <si>
    <t>89436</t>
  </si>
  <si>
    <t>89437</t>
  </si>
  <si>
    <t>89439</t>
  </si>
  <si>
    <t>89440</t>
  </si>
  <si>
    <t>89441</t>
  </si>
  <si>
    <t>89442</t>
  </si>
  <si>
    <t>89447</t>
  </si>
  <si>
    <t>89448</t>
  </si>
  <si>
    <t>89449</t>
  </si>
  <si>
    <t>89450</t>
  </si>
  <si>
    <t>89451</t>
  </si>
  <si>
    <t>89452</t>
  </si>
  <si>
    <t>89460</t>
  </si>
  <si>
    <t>89496</t>
  </si>
  <si>
    <t>89501</t>
  </si>
  <si>
    <t>89502</t>
  </si>
  <si>
    <t>89503</t>
  </si>
  <si>
    <t>89505</t>
  </si>
  <si>
    <t>89506</t>
  </si>
  <si>
    <t>89507</t>
  </si>
  <si>
    <t>89508</t>
  </si>
  <si>
    <t>89509</t>
  </si>
  <si>
    <t>89510</t>
  </si>
  <si>
    <t>89511</t>
  </si>
  <si>
    <t>89512</t>
  </si>
  <si>
    <t>89519</t>
  </si>
  <si>
    <t>89520</t>
  </si>
  <si>
    <t>89521</t>
  </si>
  <si>
    <t>89523</t>
  </si>
  <si>
    <t>89557</t>
  </si>
  <si>
    <t>89595</t>
  </si>
  <si>
    <t>89701</t>
  </si>
  <si>
    <t>89702</t>
  </si>
  <si>
    <t>89703</t>
  </si>
  <si>
    <t>89704</t>
  </si>
  <si>
    <t>89705</t>
  </si>
  <si>
    <t>89706</t>
  </si>
  <si>
    <t>89711</t>
  </si>
  <si>
    <t>89712</t>
  </si>
  <si>
    <t>89713</t>
  </si>
  <si>
    <t>89721</t>
  </si>
  <si>
    <t>90001</t>
  </si>
  <si>
    <t>90002</t>
  </si>
  <si>
    <t>90003</t>
  </si>
  <si>
    <t>90004</t>
  </si>
  <si>
    <t>90005</t>
  </si>
  <si>
    <t>90006</t>
  </si>
  <si>
    <t>90007</t>
  </si>
  <si>
    <t>90008</t>
  </si>
  <si>
    <t>90009</t>
  </si>
  <si>
    <t>90010</t>
  </si>
  <si>
    <t>90011</t>
  </si>
  <si>
    <t>90012</t>
  </si>
  <si>
    <t>90013</t>
  </si>
  <si>
    <t>90014</t>
  </si>
  <si>
    <t>90015</t>
  </si>
  <si>
    <t>90016</t>
  </si>
  <si>
    <t>90017</t>
  </si>
  <si>
    <t>90018</t>
  </si>
  <si>
    <t>90019</t>
  </si>
  <si>
    <t>90020</t>
  </si>
  <si>
    <t>90021</t>
  </si>
  <si>
    <t>90022</t>
  </si>
  <si>
    <t>90023</t>
  </si>
  <si>
    <t>90024</t>
  </si>
  <si>
    <t>90025</t>
  </si>
  <si>
    <t>90026</t>
  </si>
  <si>
    <t>90027</t>
  </si>
  <si>
    <t>90028</t>
  </si>
  <si>
    <t>90029</t>
  </si>
  <si>
    <t>90030</t>
  </si>
  <si>
    <t>90031</t>
  </si>
  <si>
    <t>90032</t>
  </si>
  <si>
    <t>90033</t>
  </si>
  <si>
    <t>90034</t>
  </si>
  <si>
    <t>90035</t>
  </si>
  <si>
    <t>90036</t>
  </si>
  <si>
    <t>90037</t>
  </si>
  <si>
    <t>90038</t>
  </si>
  <si>
    <t>90039</t>
  </si>
  <si>
    <t>90040</t>
  </si>
  <si>
    <t>90041</t>
  </si>
  <si>
    <t>90042</t>
  </si>
  <si>
    <t>90043</t>
  </si>
  <si>
    <t>90044</t>
  </si>
  <si>
    <t>90045</t>
  </si>
  <si>
    <t>90046</t>
  </si>
  <si>
    <t>90047</t>
  </si>
  <si>
    <t>90048</t>
  </si>
  <si>
    <t>90049</t>
  </si>
  <si>
    <t>90050</t>
  </si>
  <si>
    <t>90051</t>
  </si>
  <si>
    <t>90052</t>
  </si>
  <si>
    <t>90053</t>
  </si>
  <si>
    <t>90054</t>
  </si>
  <si>
    <t>90055</t>
  </si>
  <si>
    <t>90056</t>
  </si>
  <si>
    <t>90057</t>
  </si>
  <si>
    <t>90058</t>
  </si>
  <si>
    <t>90059</t>
  </si>
  <si>
    <t>90060</t>
  </si>
  <si>
    <t>90061</t>
  </si>
  <si>
    <t>90062</t>
  </si>
  <si>
    <t>90063</t>
  </si>
  <si>
    <t>90064</t>
  </si>
  <si>
    <t>90065</t>
  </si>
  <si>
    <t>90066</t>
  </si>
  <si>
    <t>90067</t>
  </si>
  <si>
    <t>90068</t>
  </si>
  <si>
    <t>90069</t>
  </si>
  <si>
    <t>90070</t>
  </si>
  <si>
    <t>90071</t>
  </si>
  <si>
    <t>90072</t>
  </si>
  <si>
    <t>90073</t>
  </si>
  <si>
    <t>90074</t>
  </si>
  <si>
    <t>90075</t>
  </si>
  <si>
    <t>90076</t>
  </si>
  <si>
    <t>90077</t>
  </si>
  <si>
    <t>90078</t>
  </si>
  <si>
    <t>90079</t>
  </si>
  <si>
    <t>90080</t>
  </si>
  <si>
    <t>90081</t>
  </si>
  <si>
    <t>90082</t>
  </si>
  <si>
    <t>90083</t>
  </si>
  <si>
    <t>90084</t>
  </si>
  <si>
    <t>90086</t>
  </si>
  <si>
    <t>90087</t>
  </si>
  <si>
    <t>90088</t>
  </si>
  <si>
    <t>90089</t>
  </si>
  <si>
    <t>90091</t>
  </si>
  <si>
    <t>90093</t>
  </si>
  <si>
    <t>90094</t>
  </si>
  <si>
    <t>90095</t>
  </si>
  <si>
    <t>90096</t>
  </si>
  <si>
    <t>90099</t>
  </si>
  <si>
    <t>90189</t>
  </si>
  <si>
    <t>90201</t>
  </si>
  <si>
    <t>90202</t>
  </si>
  <si>
    <t>90209</t>
  </si>
  <si>
    <t>90210</t>
  </si>
  <si>
    <t>90211</t>
  </si>
  <si>
    <t>90212</t>
  </si>
  <si>
    <t>90213</t>
  </si>
  <si>
    <t>90220</t>
  </si>
  <si>
    <t>90221</t>
  </si>
  <si>
    <t>90222</t>
  </si>
  <si>
    <t>90223</t>
  </si>
  <si>
    <t>90224</t>
  </si>
  <si>
    <t>90230</t>
  </si>
  <si>
    <t>90231</t>
  </si>
  <si>
    <t>90232</t>
  </si>
  <si>
    <t>90239</t>
  </si>
  <si>
    <t>90240</t>
  </si>
  <si>
    <t>90241</t>
  </si>
  <si>
    <t>90242</t>
  </si>
  <si>
    <t>90245</t>
  </si>
  <si>
    <t>90247</t>
  </si>
  <si>
    <t>90248</t>
  </si>
  <si>
    <t>90249</t>
  </si>
  <si>
    <t>90250</t>
  </si>
  <si>
    <t>90251</t>
  </si>
  <si>
    <t>90254</t>
  </si>
  <si>
    <t>90255</t>
  </si>
  <si>
    <t>90260</t>
  </si>
  <si>
    <t>90261</t>
  </si>
  <si>
    <t>90262</t>
  </si>
  <si>
    <t>90263</t>
  </si>
  <si>
    <t>90264</t>
  </si>
  <si>
    <t>90265</t>
  </si>
  <si>
    <t>90266</t>
  </si>
  <si>
    <t>90267</t>
  </si>
  <si>
    <t>90270</t>
  </si>
  <si>
    <t>90272</t>
  </si>
  <si>
    <t>90274</t>
  </si>
  <si>
    <t>90275</t>
  </si>
  <si>
    <t>90277</t>
  </si>
  <si>
    <t>90278</t>
  </si>
  <si>
    <t>90280</t>
  </si>
  <si>
    <t>90290</t>
  </si>
  <si>
    <t>90291</t>
  </si>
  <si>
    <t>90292</t>
  </si>
  <si>
    <t>90293</t>
  </si>
  <si>
    <t>90294</t>
  </si>
  <si>
    <t>90295</t>
  </si>
  <si>
    <t>90296</t>
  </si>
  <si>
    <t>90301</t>
  </si>
  <si>
    <t>90302</t>
  </si>
  <si>
    <t>90303</t>
  </si>
  <si>
    <t>90304</t>
  </si>
  <si>
    <t>90305</t>
  </si>
  <si>
    <t>90306</t>
  </si>
  <si>
    <t>90307</t>
  </si>
  <si>
    <t>90308</t>
  </si>
  <si>
    <t>90309</t>
  </si>
  <si>
    <t>90310</t>
  </si>
  <si>
    <t>90311</t>
  </si>
  <si>
    <t>90312</t>
  </si>
  <si>
    <t>90401</t>
  </si>
  <si>
    <t>90402</t>
  </si>
  <si>
    <t>90403</t>
  </si>
  <si>
    <t>90404</t>
  </si>
  <si>
    <t>90405</t>
  </si>
  <si>
    <t>90406</t>
  </si>
  <si>
    <t>90407</t>
  </si>
  <si>
    <t>90408</t>
  </si>
  <si>
    <t>90409</t>
  </si>
  <si>
    <t>90410</t>
  </si>
  <si>
    <t>90411</t>
  </si>
  <si>
    <t>90501</t>
  </si>
  <si>
    <t>90502</t>
  </si>
  <si>
    <t>90503</t>
  </si>
  <si>
    <t>90504</t>
  </si>
  <si>
    <t>90505</t>
  </si>
  <si>
    <t>90506</t>
  </si>
  <si>
    <t>90507</t>
  </si>
  <si>
    <t>90508</t>
  </si>
  <si>
    <t>90509</t>
  </si>
  <si>
    <t>90510</t>
  </si>
  <si>
    <t>90601</t>
  </si>
  <si>
    <t>90602</t>
  </si>
  <si>
    <t>90603</t>
  </si>
  <si>
    <t>90604</t>
  </si>
  <si>
    <t>90605</t>
  </si>
  <si>
    <t>90606</t>
  </si>
  <si>
    <t>90607</t>
  </si>
  <si>
    <t>90608</t>
  </si>
  <si>
    <t>90609</t>
  </si>
  <si>
    <t>90610</t>
  </si>
  <si>
    <t>90620</t>
  </si>
  <si>
    <t>90621</t>
  </si>
  <si>
    <t>90622</t>
  </si>
  <si>
    <t>90623</t>
  </si>
  <si>
    <t>90624</t>
  </si>
  <si>
    <t>90630</t>
  </si>
  <si>
    <t>90631</t>
  </si>
  <si>
    <t>90632</t>
  </si>
  <si>
    <t>90633</t>
  </si>
  <si>
    <t>90637</t>
  </si>
  <si>
    <t>90638</t>
  </si>
  <si>
    <t>90639</t>
  </si>
  <si>
    <t>90640</t>
  </si>
  <si>
    <t>90650</t>
  </si>
  <si>
    <t>90651</t>
  </si>
  <si>
    <t>90652</t>
  </si>
  <si>
    <t>90660</t>
  </si>
  <si>
    <t>90661</t>
  </si>
  <si>
    <t>90662</t>
  </si>
  <si>
    <t>90670</t>
  </si>
  <si>
    <t>90671</t>
  </si>
  <si>
    <t>90680</t>
  </si>
  <si>
    <t>90701</t>
  </si>
  <si>
    <t>90702</t>
  </si>
  <si>
    <t>90703</t>
  </si>
  <si>
    <t>90706</t>
  </si>
  <si>
    <t>90707</t>
  </si>
  <si>
    <t>90710</t>
  </si>
  <si>
    <t>90711</t>
  </si>
  <si>
    <t>90712</t>
  </si>
  <si>
    <t>90713</t>
  </si>
  <si>
    <t>90714</t>
  </si>
  <si>
    <t>90715</t>
  </si>
  <si>
    <t>90716</t>
  </si>
  <si>
    <t>90717</t>
  </si>
  <si>
    <t>90720</t>
  </si>
  <si>
    <t>90721</t>
  </si>
  <si>
    <t>90723</t>
  </si>
  <si>
    <t>90731</t>
  </si>
  <si>
    <t>90732</t>
  </si>
  <si>
    <t>90733</t>
  </si>
  <si>
    <t>90734</t>
  </si>
  <si>
    <t>90740</t>
  </si>
  <si>
    <t>90742</t>
  </si>
  <si>
    <t>90743</t>
  </si>
  <si>
    <t>90744</t>
  </si>
  <si>
    <t>90745</t>
  </si>
  <si>
    <t>90746</t>
  </si>
  <si>
    <t>90747</t>
  </si>
  <si>
    <t>90748</t>
  </si>
  <si>
    <t>90749</t>
  </si>
  <si>
    <t>90755</t>
  </si>
  <si>
    <t>90801</t>
  </si>
  <si>
    <t>90802</t>
  </si>
  <si>
    <t>90803</t>
  </si>
  <si>
    <t>90804</t>
  </si>
  <si>
    <t>90805</t>
  </si>
  <si>
    <t>90806</t>
  </si>
  <si>
    <t>90807</t>
  </si>
  <si>
    <t>90808</t>
  </si>
  <si>
    <t>90809</t>
  </si>
  <si>
    <t>90810</t>
  </si>
  <si>
    <t>90813</t>
  </si>
  <si>
    <t>90814</t>
  </si>
  <si>
    <t>90815</t>
  </si>
  <si>
    <t>90822</t>
  </si>
  <si>
    <t>90831</t>
  </si>
  <si>
    <t>90832</t>
  </si>
  <si>
    <t>90833</t>
  </si>
  <si>
    <t>90840</t>
  </si>
  <si>
    <t>90842</t>
  </si>
  <si>
    <t>90844</t>
  </si>
  <si>
    <t>90846</t>
  </si>
  <si>
    <t>90847</t>
  </si>
  <si>
    <t>90848</t>
  </si>
  <si>
    <t>90853</t>
  </si>
  <si>
    <t>90895</t>
  </si>
  <si>
    <t>91001</t>
  </si>
  <si>
    <t>91003</t>
  </si>
  <si>
    <t>91006</t>
  </si>
  <si>
    <t>91007</t>
  </si>
  <si>
    <t>91008</t>
  </si>
  <si>
    <t>91009</t>
  </si>
  <si>
    <t>91010</t>
  </si>
  <si>
    <t>91011</t>
  </si>
  <si>
    <t>91012</t>
  </si>
  <si>
    <t>91016</t>
  </si>
  <si>
    <t>91017</t>
  </si>
  <si>
    <t>91020</t>
  </si>
  <si>
    <t>91021</t>
  </si>
  <si>
    <t>91023</t>
  </si>
  <si>
    <t>91024</t>
  </si>
  <si>
    <t>91025</t>
  </si>
  <si>
    <t>91030</t>
  </si>
  <si>
    <t>91031</t>
  </si>
  <si>
    <t>91040</t>
  </si>
  <si>
    <t>91041</t>
  </si>
  <si>
    <t>91042</t>
  </si>
  <si>
    <t>91043</t>
  </si>
  <si>
    <t>91046</t>
  </si>
  <si>
    <t>91066</t>
  </si>
  <si>
    <t>91077</t>
  </si>
  <si>
    <t>91101</t>
  </si>
  <si>
    <t>91102</t>
  </si>
  <si>
    <t>91103</t>
  </si>
  <si>
    <t>91104</t>
  </si>
  <si>
    <t>91105</t>
  </si>
  <si>
    <t>91106</t>
  </si>
  <si>
    <t>91107</t>
  </si>
  <si>
    <t>91108</t>
  </si>
  <si>
    <t>91109</t>
  </si>
  <si>
    <t>91110</t>
  </si>
  <si>
    <t>91114</t>
  </si>
  <si>
    <t>91115</t>
  </si>
  <si>
    <t>91116</t>
  </si>
  <si>
    <t>91117</t>
  </si>
  <si>
    <t>91118</t>
  </si>
  <si>
    <t>91121</t>
  </si>
  <si>
    <t>91123</t>
  </si>
  <si>
    <t>91124</t>
  </si>
  <si>
    <t>91125</t>
  </si>
  <si>
    <t>91126</t>
  </si>
  <si>
    <t>91129</t>
  </si>
  <si>
    <t>91182</t>
  </si>
  <si>
    <t>91184</t>
  </si>
  <si>
    <t>91185</t>
  </si>
  <si>
    <t>91188</t>
  </si>
  <si>
    <t>91189</t>
  </si>
  <si>
    <t>91199</t>
  </si>
  <si>
    <t>91201</t>
  </si>
  <si>
    <t>91202</t>
  </si>
  <si>
    <t>91203</t>
  </si>
  <si>
    <t>91204</t>
  </si>
  <si>
    <t>91205</t>
  </si>
  <si>
    <t>91206</t>
  </si>
  <si>
    <t>91207</t>
  </si>
  <si>
    <t>91208</t>
  </si>
  <si>
    <t>91209</t>
  </si>
  <si>
    <t>91210</t>
  </si>
  <si>
    <t>91214</t>
  </si>
  <si>
    <t>91221</t>
  </si>
  <si>
    <t>91222</t>
  </si>
  <si>
    <t>91224</t>
  </si>
  <si>
    <t>91225</t>
  </si>
  <si>
    <t>91226</t>
  </si>
  <si>
    <t>91301</t>
  </si>
  <si>
    <t>91302</t>
  </si>
  <si>
    <t>91303</t>
  </si>
  <si>
    <t>91304</t>
  </si>
  <si>
    <t>91305</t>
  </si>
  <si>
    <t>91306</t>
  </si>
  <si>
    <t>91307</t>
  </si>
  <si>
    <t>91308</t>
  </si>
  <si>
    <t>91309</t>
  </si>
  <si>
    <t>91310</t>
  </si>
  <si>
    <t>91311</t>
  </si>
  <si>
    <t>91313</t>
  </si>
  <si>
    <t>91316</t>
  </si>
  <si>
    <t>91319</t>
  </si>
  <si>
    <t>91320</t>
  </si>
  <si>
    <t>91321</t>
  </si>
  <si>
    <t>91322</t>
  </si>
  <si>
    <t>91324</t>
  </si>
  <si>
    <t>91325</t>
  </si>
  <si>
    <t>91326</t>
  </si>
  <si>
    <t>91327</t>
  </si>
  <si>
    <t>91328</t>
  </si>
  <si>
    <t>91330</t>
  </si>
  <si>
    <t>91331</t>
  </si>
  <si>
    <t>91333</t>
  </si>
  <si>
    <t>91334</t>
  </si>
  <si>
    <t>91335</t>
  </si>
  <si>
    <t>91337</t>
  </si>
  <si>
    <t>91340</t>
  </si>
  <si>
    <t>91341</t>
  </si>
  <si>
    <t>91342</t>
  </si>
  <si>
    <t>91343</t>
  </si>
  <si>
    <t>91344</t>
  </si>
  <si>
    <t>91345</t>
  </si>
  <si>
    <t>91346</t>
  </si>
  <si>
    <t>91350</t>
  </si>
  <si>
    <t>91351</t>
  </si>
  <si>
    <t>91352</t>
  </si>
  <si>
    <t>91353</t>
  </si>
  <si>
    <t>91354</t>
  </si>
  <si>
    <t>91355</t>
  </si>
  <si>
    <t>91356</t>
  </si>
  <si>
    <t>91357</t>
  </si>
  <si>
    <t>91358</t>
  </si>
  <si>
    <t>91359</t>
  </si>
  <si>
    <t>91360</t>
  </si>
  <si>
    <t>91361</t>
  </si>
  <si>
    <t>91362</t>
  </si>
  <si>
    <t>91364</t>
  </si>
  <si>
    <t>91365</t>
  </si>
  <si>
    <t>91367</t>
  </si>
  <si>
    <t>91371</t>
  </si>
  <si>
    <t>91372</t>
  </si>
  <si>
    <t>91376</t>
  </si>
  <si>
    <t>91377</t>
  </si>
  <si>
    <t>91380</t>
  </si>
  <si>
    <t>91381</t>
  </si>
  <si>
    <t>91382</t>
  </si>
  <si>
    <t>91383</t>
  </si>
  <si>
    <t>91384</t>
  </si>
  <si>
    <t>91385</t>
  </si>
  <si>
    <t>91386</t>
  </si>
  <si>
    <t>91387</t>
  </si>
  <si>
    <t>91390</t>
  </si>
  <si>
    <t>91392</t>
  </si>
  <si>
    <t>91393</t>
  </si>
  <si>
    <t>91394</t>
  </si>
  <si>
    <t>91395</t>
  </si>
  <si>
    <t>91396</t>
  </si>
  <si>
    <t>91401</t>
  </si>
  <si>
    <t>91402</t>
  </si>
  <si>
    <t>91403</t>
  </si>
  <si>
    <t>91404</t>
  </si>
  <si>
    <t>91405</t>
  </si>
  <si>
    <t>91406</t>
  </si>
  <si>
    <t>91407</t>
  </si>
  <si>
    <t>91408</t>
  </si>
  <si>
    <t>91409</t>
  </si>
  <si>
    <t>91410</t>
  </si>
  <si>
    <t>91411</t>
  </si>
  <si>
    <t>91412</t>
  </si>
  <si>
    <t>91413</t>
  </si>
  <si>
    <t>91416</t>
  </si>
  <si>
    <t>91423</t>
  </si>
  <si>
    <t>91426</t>
  </si>
  <si>
    <t>91436</t>
  </si>
  <si>
    <t>91470</t>
  </si>
  <si>
    <t>91482</t>
  </si>
  <si>
    <t>91495</t>
  </si>
  <si>
    <t>91496</t>
  </si>
  <si>
    <t>91499</t>
  </si>
  <si>
    <t>91501</t>
  </si>
  <si>
    <t>91502</t>
  </si>
  <si>
    <t>91503</t>
  </si>
  <si>
    <t>91504</t>
  </si>
  <si>
    <t>91505</t>
  </si>
  <si>
    <t>91506</t>
  </si>
  <si>
    <t>91507</t>
  </si>
  <si>
    <t>91508</t>
  </si>
  <si>
    <t>91510</t>
  </si>
  <si>
    <t>91521</t>
  </si>
  <si>
    <t>91522</t>
  </si>
  <si>
    <t>91523</t>
  </si>
  <si>
    <t>91526</t>
  </si>
  <si>
    <t>91601</t>
  </si>
  <si>
    <t>91602</t>
  </si>
  <si>
    <t>91603</t>
  </si>
  <si>
    <t>91604</t>
  </si>
  <si>
    <t>91605</t>
  </si>
  <si>
    <t>91606</t>
  </si>
  <si>
    <t>91607</t>
  </si>
  <si>
    <t>91608</t>
  </si>
  <si>
    <t>91609</t>
  </si>
  <si>
    <t>91610</t>
  </si>
  <si>
    <t>91614</t>
  </si>
  <si>
    <t>91615</t>
  </si>
  <si>
    <t>91616</t>
  </si>
  <si>
    <t>91617</t>
  </si>
  <si>
    <t>91618</t>
  </si>
  <si>
    <t>91701</t>
  </si>
  <si>
    <t>91702</t>
  </si>
  <si>
    <t>91706</t>
  </si>
  <si>
    <t>91708</t>
  </si>
  <si>
    <t>91709</t>
  </si>
  <si>
    <t>91710</t>
  </si>
  <si>
    <t>91711</t>
  </si>
  <si>
    <t>91714</t>
  </si>
  <si>
    <t>91715</t>
  </si>
  <si>
    <t>91716</t>
  </si>
  <si>
    <t>91722</t>
  </si>
  <si>
    <t>91723</t>
  </si>
  <si>
    <t>91724</t>
  </si>
  <si>
    <t>91729</t>
  </si>
  <si>
    <t>91730</t>
  </si>
  <si>
    <t>91731</t>
  </si>
  <si>
    <t>91732</t>
  </si>
  <si>
    <t>91733</t>
  </si>
  <si>
    <t>91734</t>
  </si>
  <si>
    <t>91735</t>
  </si>
  <si>
    <t>91737</t>
  </si>
  <si>
    <t>91739</t>
  </si>
  <si>
    <t>91740</t>
  </si>
  <si>
    <t>91741</t>
  </si>
  <si>
    <t>91743</t>
  </si>
  <si>
    <t>91744</t>
  </si>
  <si>
    <t>91745</t>
  </si>
  <si>
    <t>91746</t>
  </si>
  <si>
    <t>91747</t>
  </si>
  <si>
    <t>91748</t>
  </si>
  <si>
    <t>91749</t>
  </si>
  <si>
    <t>91750</t>
  </si>
  <si>
    <t>91752</t>
  </si>
  <si>
    <t>91754</t>
  </si>
  <si>
    <t>91755</t>
  </si>
  <si>
    <t>91756</t>
  </si>
  <si>
    <t>91758</t>
  </si>
  <si>
    <t>91759</t>
  </si>
  <si>
    <t>91761</t>
  </si>
  <si>
    <t>91762</t>
  </si>
  <si>
    <t>91763</t>
  </si>
  <si>
    <t>91764</t>
  </si>
  <si>
    <t>91765</t>
  </si>
  <si>
    <t>91766</t>
  </si>
  <si>
    <t>91767</t>
  </si>
  <si>
    <t>91768</t>
  </si>
  <si>
    <t>91769</t>
  </si>
  <si>
    <t>91770</t>
  </si>
  <si>
    <t>91771</t>
  </si>
  <si>
    <t>91772</t>
  </si>
  <si>
    <t>91773</t>
  </si>
  <si>
    <t>91775</t>
  </si>
  <si>
    <t>91776</t>
  </si>
  <si>
    <t>91778</t>
  </si>
  <si>
    <t>91780</t>
  </si>
  <si>
    <t>91784</t>
  </si>
  <si>
    <t>91785</t>
  </si>
  <si>
    <t>91786</t>
  </si>
  <si>
    <t>91788</t>
  </si>
  <si>
    <t>91789</t>
  </si>
  <si>
    <t>91790</t>
  </si>
  <si>
    <t>91791</t>
  </si>
  <si>
    <t>91792</t>
  </si>
  <si>
    <t>91793</t>
  </si>
  <si>
    <t>91801</t>
  </si>
  <si>
    <t>91802</t>
  </si>
  <si>
    <t>91803</t>
  </si>
  <si>
    <t>91804</t>
  </si>
  <si>
    <t>91896</t>
  </si>
  <si>
    <t>91899</t>
  </si>
  <si>
    <t>91901</t>
  </si>
  <si>
    <t>91902</t>
  </si>
  <si>
    <t>91903</t>
  </si>
  <si>
    <t>91905</t>
  </si>
  <si>
    <t>91906</t>
  </si>
  <si>
    <t>91908</t>
  </si>
  <si>
    <t>91909</t>
  </si>
  <si>
    <t>91910</t>
  </si>
  <si>
    <t>91911</t>
  </si>
  <si>
    <t>91912</t>
  </si>
  <si>
    <t>91913</t>
  </si>
  <si>
    <t>91914</t>
  </si>
  <si>
    <t>91915</t>
  </si>
  <si>
    <t>91916</t>
  </si>
  <si>
    <t>91917</t>
  </si>
  <si>
    <t>91921</t>
  </si>
  <si>
    <t>91931</t>
  </si>
  <si>
    <t>91932</t>
  </si>
  <si>
    <t>91933</t>
  </si>
  <si>
    <t>91934</t>
  </si>
  <si>
    <t>91935</t>
  </si>
  <si>
    <t>91941</t>
  </si>
  <si>
    <t>91942</t>
  </si>
  <si>
    <t>91943</t>
  </si>
  <si>
    <t>91944</t>
  </si>
  <si>
    <t>91945</t>
  </si>
  <si>
    <t>91946</t>
  </si>
  <si>
    <t>91948</t>
  </si>
  <si>
    <t>91950</t>
  </si>
  <si>
    <t>91951</t>
  </si>
  <si>
    <t>91962</t>
  </si>
  <si>
    <t>91963</t>
  </si>
  <si>
    <t>91976</t>
  </si>
  <si>
    <t>91977</t>
  </si>
  <si>
    <t>91978</t>
  </si>
  <si>
    <t>91979</t>
  </si>
  <si>
    <t>91980</t>
  </si>
  <si>
    <t>91987</t>
  </si>
  <si>
    <t>92003</t>
  </si>
  <si>
    <t>92004</t>
  </si>
  <si>
    <t>92007</t>
  </si>
  <si>
    <t>92008</t>
  </si>
  <si>
    <t>92009</t>
  </si>
  <si>
    <t>92010</t>
  </si>
  <si>
    <t>92011</t>
  </si>
  <si>
    <t>92013</t>
  </si>
  <si>
    <t>92014</t>
  </si>
  <si>
    <t>92018</t>
  </si>
  <si>
    <t>92019</t>
  </si>
  <si>
    <t>92020</t>
  </si>
  <si>
    <t>92021</t>
  </si>
  <si>
    <t>92022</t>
  </si>
  <si>
    <t>92023</t>
  </si>
  <si>
    <t>92024</t>
  </si>
  <si>
    <t>92025</t>
  </si>
  <si>
    <t>92026</t>
  </si>
  <si>
    <t>92027</t>
  </si>
  <si>
    <t>92028</t>
  </si>
  <si>
    <t>92029</t>
  </si>
  <si>
    <t>92030</t>
  </si>
  <si>
    <t>92033</t>
  </si>
  <si>
    <t>92036</t>
  </si>
  <si>
    <t>92037</t>
  </si>
  <si>
    <t>92038</t>
  </si>
  <si>
    <t>92039</t>
  </si>
  <si>
    <t>92040</t>
  </si>
  <si>
    <t>92046</t>
  </si>
  <si>
    <t>92049</t>
  </si>
  <si>
    <t>92051</t>
  </si>
  <si>
    <t>92052</t>
  </si>
  <si>
    <t>92054</t>
  </si>
  <si>
    <t>92055</t>
  </si>
  <si>
    <t>92056</t>
  </si>
  <si>
    <t>92057</t>
  </si>
  <si>
    <t>92058</t>
  </si>
  <si>
    <t>92059</t>
  </si>
  <si>
    <t>92060</t>
  </si>
  <si>
    <t>92061</t>
  </si>
  <si>
    <t>92064</t>
  </si>
  <si>
    <t>92065</t>
  </si>
  <si>
    <t>92066</t>
  </si>
  <si>
    <t>92067</t>
  </si>
  <si>
    <t>92068</t>
  </si>
  <si>
    <t>92069</t>
  </si>
  <si>
    <t>92070</t>
  </si>
  <si>
    <t>92071</t>
  </si>
  <si>
    <t>92072</t>
  </si>
  <si>
    <t>92074</t>
  </si>
  <si>
    <t>92075</t>
  </si>
  <si>
    <t>92078</t>
  </si>
  <si>
    <t>92079</t>
  </si>
  <si>
    <t>92081</t>
  </si>
  <si>
    <t>92082</t>
  </si>
  <si>
    <t>92083</t>
  </si>
  <si>
    <t>92084</t>
  </si>
  <si>
    <t>92085</t>
  </si>
  <si>
    <t>92086</t>
  </si>
  <si>
    <t>92088</t>
  </si>
  <si>
    <t>92091</t>
  </si>
  <si>
    <t>92092</t>
  </si>
  <si>
    <t>92093</t>
  </si>
  <si>
    <t>92096</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</si>
  <si>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</si>
  <si>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</si>
  <si>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</si>
  <si>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</si>
  <si>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</si>
  <si>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</si>
  <si>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</si>
  <si>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</si>
  <si>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</si>
  <si>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</si>
  <si>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</si>
  <si>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</si>
  <si>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</si>
  <si>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</si>
  <si>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</si>
  <si>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</si>
  <si>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</si>
  <si>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</si>
  <si>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</si>
  <si>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</si>
  <si>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</si>
  <si>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</si>
  <si>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</si>
  <si>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</si>
  <si>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92126</t>
  </si>
  <si>
    <t>92127</t>
  </si>
  <si>
    <t>92128</t>
  </si>
  <si>
    <t>92129</t>
  </si>
  <si>
    <t>92130</t>
  </si>
  <si>
    <t>92131</t>
  </si>
  <si>
    <t>92132</t>
  </si>
  <si>
    <t>92134</t>
  </si>
  <si>
    <t>92135</t>
  </si>
  <si>
    <t>92136</t>
  </si>
  <si>
    <t>92137</t>
  </si>
  <si>
    <t>92138</t>
  </si>
  <si>
    <t>92139</t>
  </si>
  <si>
    <t>92140</t>
  </si>
  <si>
    <t>92142</t>
  </si>
  <si>
    <t>92143</t>
  </si>
  <si>
    <t>92145</t>
  </si>
  <si>
    <t>92147</t>
  </si>
  <si>
    <t>92149</t>
  </si>
  <si>
    <t>92150</t>
  </si>
  <si>
    <t>92152</t>
  </si>
  <si>
    <t>92153</t>
  </si>
  <si>
    <t>92154</t>
  </si>
  <si>
    <t>92155</t>
  </si>
  <si>
    <t>92158</t>
  </si>
  <si>
    <t>92159</t>
  </si>
  <si>
    <t>92160</t>
  </si>
  <si>
    <t>92161</t>
  </si>
  <si>
    <t>92163</t>
  </si>
  <si>
    <t>92165</t>
  </si>
  <si>
    <t>92166</t>
  </si>
  <si>
    <t>92167</t>
  </si>
  <si>
    <t>92168</t>
  </si>
  <si>
    <t>92169</t>
  </si>
  <si>
    <t>92170</t>
  </si>
  <si>
    <t>92171</t>
  </si>
  <si>
    <t>92172</t>
  </si>
  <si>
    <t>92173</t>
  </si>
  <si>
    <t>92174</t>
  </si>
  <si>
    <t>92175</t>
  </si>
  <si>
    <t>92176</t>
  </si>
  <si>
    <t>92177</t>
  </si>
  <si>
    <t>92178</t>
  </si>
  <si>
    <t>92179</t>
  </si>
  <si>
    <t>92182</t>
  </si>
  <si>
    <t>92186</t>
  </si>
  <si>
    <t>92187</t>
  </si>
  <si>
    <t>92191</t>
  </si>
  <si>
    <t>92192</t>
  </si>
  <si>
    <t>92193</t>
  </si>
  <si>
    <t>92195</t>
  </si>
  <si>
    <t>92196</t>
  </si>
  <si>
    <t>92197</t>
  </si>
  <si>
    <t>92198</t>
  </si>
  <si>
    <t>92199</t>
  </si>
  <si>
    <t>92201</t>
  </si>
  <si>
    <t>92202</t>
  </si>
  <si>
    <t>92203</t>
  </si>
  <si>
    <t>92210</t>
  </si>
  <si>
    <t>92211</t>
  </si>
  <si>
    <t>92220</t>
  </si>
  <si>
    <t>92222</t>
  </si>
  <si>
    <t>92223</t>
  </si>
  <si>
    <t>92225</t>
  </si>
  <si>
    <t>92226</t>
  </si>
  <si>
    <t>92227</t>
  </si>
  <si>
    <t>92230</t>
  </si>
  <si>
    <t>92231</t>
  </si>
  <si>
    <t>92232</t>
  </si>
  <si>
    <t>92233</t>
  </si>
  <si>
    <t>92234</t>
  </si>
  <si>
    <t>92235</t>
  </si>
  <si>
    <t>92236</t>
  </si>
  <si>
    <t>92239</t>
  </si>
  <si>
    <t>92240</t>
  </si>
  <si>
    <t>92241</t>
  </si>
  <si>
    <t>92242</t>
  </si>
  <si>
    <t>92243</t>
  </si>
  <si>
    <t>92244</t>
  </si>
  <si>
    <t>92249</t>
  </si>
  <si>
    <t>92250</t>
  </si>
  <si>
    <t>92251</t>
  </si>
  <si>
    <t>92252</t>
  </si>
  <si>
    <t>92253</t>
  </si>
  <si>
    <t>92254</t>
  </si>
  <si>
    <t>92255</t>
  </si>
  <si>
    <t>92256</t>
  </si>
  <si>
    <t>92257</t>
  </si>
  <si>
    <t>92258</t>
  </si>
  <si>
    <t>92259</t>
  </si>
  <si>
    <t>92260</t>
  </si>
  <si>
    <t>92261</t>
  </si>
  <si>
    <t>92262</t>
  </si>
  <si>
    <t>92263</t>
  </si>
  <si>
    <t>92264</t>
  </si>
  <si>
    <t>92266</t>
  </si>
  <si>
    <t>92267</t>
  </si>
  <si>
    <t>92268</t>
  </si>
  <si>
    <t>92270</t>
  </si>
  <si>
    <t>92273</t>
  </si>
  <si>
    <t>92274</t>
  </si>
  <si>
    <t>92275</t>
  </si>
  <si>
    <t>92276</t>
  </si>
  <si>
    <t>92277</t>
  </si>
  <si>
    <t>92278</t>
  </si>
  <si>
    <t>92280</t>
  </si>
  <si>
    <t>92281</t>
  </si>
  <si>
    <t>92282</t>
  </si>
  <si>
    <t>92283</t>
  </si>
  <si>
    <t>92284</t>
  </si>
  <si>
    <t>92285</t>
  </si>
  <si>
    <t>92286</t>
  </si>
  <si>
    <t>92301</t>
  </si>
  <si>
    <t>92304</t>
  </si>
  <si>
    <t>92305</t>
  </si>
  <si>
    <t>92307</t>
  </si>
  <si>
    <t>92308</t>
  </si>
  <si>
    <t>92309</t>
  </si>
  <si>
    <t>92310</t>
  </si>
  <si>
    <t>92311</t>
  </si>
  <si>
    <t>92312</t>
  </si>
  <si>
    <t>92313</t>
  </si>
  <si>
    <t>92314</t>
  </si>
  <si>
    <t>92315</t>
  </si>
  <si>
    <t>92316</t>
  </si>
  <si>
    <t>92317</t>
  </si>
  <si>
    <t>92318</t>
  </si>
  <si>
    <t>92320</t>
  </si>
  <si>
    <t>92321</t>
  </si>
  <si>
    <t>92322</t>
  </si>
  <si>
    <t>92323</t>
  </si>
  <si>
    <t>92324</t>
  </si>
  <si>
    <t>92325</t>
  </si>
  <si>
    <t>92327</t>
  </si>
  <si>
    <t>92328</t>
  </si>
  <si>
    <t>92329</t>
  </si>
  <si>
    <t>92332</t>
  </si>
  <si>
    <t>92333</t>
  </si>
  <si>
    <t>92334</t>
  </si>
  <si>
    <t>92335</t>
  </si>
  <si>
    <t>92336</t>
  </si>
  <si>
    <t>92337</t>
  </si>
  <si>
    <t>92338</t>
  </si>
  <si>
    <t>92339</t>
  </si>
  <si>
    <t>92340</t>
  </si>
  <si>
    <t>92341</t>
  </si>
  <si>
    <t>92342</t>
  </si>
  <si>
    <t>92344</t>
  </si>
  <si>
    <t>92345</t>
  </si>
  <si>
    <t>92346</t>
  </si>
  <si>
    <t>92347</t>
  </si>
  <si>
    <t>92350</t>
  </si>
  <si>
    <t>92352</t>
  </si>
  <si>
    <t>92354</t>
  </si>
  <si>
    <t>92356</t>
  </si>
  <si>
    <t>92357</t>
  </si>
  <si>
    <t>92358</t>
  </si>
  <si>
    <t>92359</t>
  </si>
  <si>
    <t>92363</t>
  </si>
  <si>
    <t>92364</t>
  </si>
  <si>
    <t>92365</t>
  </si>
  <si>
    <t>92366</t>
  </si>
  <si>
    <t>92368</t>
  </si>
  <si>
    <t>92369</t>
  </si>
  <si>
    <t>92371</t>
  </si>
  <si>
    <t>92372</t>
  </si>
  <si>
    <t>92373</t>
  </si>
  <si>
    <t>92374</t>
  </si>
  <si>
    <t>92375</t>
  </si>
  <si>
    <t>92376</t>
  </si>
  <si>
    <t>92377</t>
  </si>
  <si>
    <t>92378</t>
  </si>
  <si>
    <t>92382</t>
  </si>
  <si>
    <t>92384</t>
  </si>
  <si>
    <t>92385</t>
  </si>
  <si>
    <t>92386</t>
  </si>
  <si>
    <t>92389</t>
  </si>
  <si>
    <t>92391</t>
  </si>
  <si>
    <t>92392</t>
  </si>
  <si>
    <t>92393</t>
  </si>
  <si>
    <t>92394</t>
  </si>
  <si>
    <t>92395</t>
  </si>
  <si>
    <t>92397</t>
  </si>
  <si>
    <t>92398</t>
  </si>
  <si>
    <t>92399</t>
  </si>
  <si>
    <t>92401</t>
  </si>
  <si>
    <t>92402</t>
  </si>
  <si>
    <t>92403</t>
  </si>
  <si>
    <t>92404</t>
  </si>
  <si>
    <t>92405</t>
  </si>
  <si>
    <t>92406</t>
  </si>
  <si>
    <t>92407</t>
  </si>
  <si>
    <t>92408</t>
  </si>
  <si>
    <t>92410</t>
  </si>
  <si>
    <t>92411</t>
  </si>
  <si>
    <t>92413</t>
  </si>
  <si>
    <t>92415</t>
  </si>
  <si>
    <t>92418</t>
  </si>
  <si>
    <t>92423</t>
  </si>
  <si>
    <t>92427</t>
  </si>
  <si>
    <t>92501</t>
  </si>
  <si>
    <t>92502</t>
  </si>
  <si>
    <t>92503</t>
  </si>
  <si>
    <t>92504</t>
  </si>
  <si>
    <t>92505</t>
  </si>
  <si>
    <t>92506</t>
  </si>
  <si>
    <t>92507</t>
  </si>
  <si>
    <t>92508</t>
  </si>
  <si>
    <t>92509</t>
  </si>
  <si>
    <t>92513</t>
  </si>
  <si>
    <t>92514</t>
  </si>
  <si>
    <t>92516</t>
  </si>
  <si>
    <t>92517</t>
  </si>
  <si>
    <t>92518</t>
  </si>
  <si>
    <t>92519</t>
  </si>
  <si>
    <t>92521</t>
  </si>
  <si>
    <t>92522</t>
  </si>
  <si>
    <t>92530</t>
  </si>
  <si>
    <t>92531</t>
  </si>
  <si>
    <t>92532</t>
  </si>
  <si>
    <t>92536</t>
  </si>
  <si>
    <t>92539</t>
  </si>
  <si>
    <t>92543</t>
  </si>
  <si>
    <t>92544</t>
  </si>
  <si>
    <t>92545</t>
  </si>
  <si>
    <t>92546</t>
  </si>
  <si>
    <t>92548</t>
  </si>
  <si>
    <t>92549</t>
  </si>
  <si>
    <t>92551</t>
  </si>
  <si>
    <t>92552</t>
  </si>
  <si>
    <t>92553</t>
  </si>
  <si>
    <t>92554</t>
  </si>
  <si>
    <t>92555</t>
  </si>
  <si>
    <t>92556</t>
  </si>
  <si>
    <t>92557</t>
  </si>
  <si>
    <t>92561</t>
  </si>
  <si>
    <t>92562</t>
  </si>
  <si>
    <t>92563</t>
  </si>
  <si>
    <t>92564</t>
  </si>
  <si>
    <t>92567</t>
  </si>
  <si>
    <t>92570</t>
  </si>
  <si>
    <t>92571</t>
  </si>
  <si>
    <t>92572</t>
  </si>
  <si>
    <t>92581</t>
  </si>
  <si>
    <t>92582</t>
  </si>
  <si>
    <t>92583</t>
  </si>
  <si>
    <t>92584</t>
  </si>
  <si>
    <t>92585</t>
  </si>
  <si>
    <t>92586</t>
  </si>
  <si>
    <t>92587</t>
  </si>
  <si>
    <t>92589</t>
  </si>
  <si>
    <t>92590</t>
  </si>
  <si>
    <t>92591</t>
  </si>
  <si>
    <t>92592</t>
  </si>
  <si>
    <t>92593</t>
  </si>
  <si>
    <t>92595</t>
  </si>
  <si>
    <t>92596</t>
  </si>
  <si>
    <t>92599</t>
  </si>
  <si>
    <t>92602</t>
  </si>
  <si>
    <t>92603</t>
  </si>
  <si>
    <t>92604</t>
  </si>
  <si>
    <t>92605</t>
  </si>
  <si>
    <t>92606</t>
  </si>
  <si>
    <t>92607</t>
  </si>
  <si>
    <t>92609</t>
  </si>
  <si>
    <t>92610</t>
  </si>
  <si>
    <t>92612</t>
  </si>
  <si>
    <t>92614</t>
  </si>
  <si>
    <t>92615</t>
  </si>
  <si>
    <t>92616</t>
  </si>
  <si>
    <t>92617</t>
  </si>
  <si>
    <t>92618</t>
  </si>
  <si>
    <t>92619</t>
  </si>
  <si>
    <t>92620</t>
  </si>
  <si>
    <t>92623</t>
  </si>
  <si>
    <t>92624</t>
  </si>
  <si>
    <t>92625</t>
  </si>
  <si>
    <t>92626</t>
  </si>
  <si>
    <t>92627</t>
  </si>
  <si>
    <t>92628</t>
  </si>
  <si>
    <t>92629</t>
  </si>
  <si>
    <t>92630</t>
  </si>
  <si>
    <t>92637</t>
  </si>
  <si>
    <t>92646</t>
  </si>
  <si>
    <t>92647</t>
  </si>
  <si>
    <t>92648</t>
  </si>
  <si>
    <t>92649</t>
  </si>
  <si>
    <t>92650</t>
  </si>
  <si>
    <t>92651</t>
  </si>
  <si>
    <t>92652</t>
  </si>
  <si>
    <t>92653</t>
  </si>
  <si>
    <t>92654</t>
  </si>
  <si>
    <t>92655</t>
  </si>
  <si>
    <t>92656</t>
  </si>
  <si>
    <t>92657</t>
  </si>
  <si>
    <t>92658</t>
  </si>
  <si>
    <t>92659</t>
  </si>
  <si>
    <t>92660</t>
  </si>
  <si>
    <t>92661</t>
  </si>
  <si>
    <t>92662</t>
  </si>
  <si>
    <t>92663</t>
  </si>
  <si>
    <t>92672</t>
  </si>
  <si>
    <t>92673</t>
  </si>
  <si>
    <t>92674</t>
  </si>
  <si>
    <t>92675</t>
  </si>
  <si>
    <t>92676</t>
  </si>
  <si>
    <t>92677</t>
  </si>
  <si>
    <t>92678</t>
  </si>
  <si>
    <t>92679</t>
  </si>
  <si>
    <t>92683</t>
  </si>
  <si>
    <t>92684</t>
  </si>
  <si>
    <t>92685</t>
  </si>
  <si>
    <t>92688</t>
  </si>
  <si>
    <t>92690</t>
  </si>
  <si>
    <t>92691</t>
  </si>
  <si>
    <t>92692</t>
  </si>
  <si>
    <t>92693</t>
  </si>
  <si>
    <t>92694</t>
  </si>
  <si>
    <t>92697</t>
  </si>
  <si>
    <t>92698</t>
  </si>
  <si>
    <t>92701</t>
  </si>
  <si>
    <t>92702</t>
  </si>
  <si>
    <t>92703</t>
  </si>
  <si>
    <t>92704</t>
  </si>
  <si>
    <t>92705</t>
  </si>
  <si>
    <t>92706</t>
  </si>
  <si>
    <t>92707</t>
  </si>
  <si>
    <t>92708</t>
  </si>
  <si>
    <t>92711</t>
  </si>
  <si>
    <t>92712</t>
  </si>
  <si>
    <t>92728</t>
  </si>
  <si>
    <t>92735</t>
  </si>
  <si>
    <t>92780</t>
  </si>
  <si>
    <t>92781</t>
  </si>
  <si>
    <t>92782</t>
  </si>
  <si>
    <t>92799</t>
  </si>
  <si>
    <t>92801</t>
  </si>
  <si>
    <t>92802</t>
  </si>
  <si>
    <t>92803</t>
  </si>
  <si>
    <t>92804</t>
  </si>
  <si>
    <t>92805</t>
  </si>
  <si>
    <t>92806</t>
  </si>
  <si>
    <t>92807</t>
  </si>
  <si>
    <t>92808</t>
  </si>
  <si>
    <t>92809</t>
  </si>
  <si>
    <t>92811</t>
  </si>
  <si>
    <t>92812</t>
  </si>
  <si>
    <t>92814</t>
  </si>
  <si>
    <t>92815</t>
  </si>
  <si>
    <t>92816</t>
  </si>
  <si>
    <t>92817</t>
  </si>
  <si>
    <t>92821</t>
  </si>
  <si>
    <t>92822</t>
  </si>
  <si>
    <t>92823</t>
  </si>
  <si>
    <t>92825</t>
  </si>
  <si>
    <t>92831</t>
  </si>
  <si>
    <t>92832</t>
  </si>
  <si>
    <t>92833</t>
  </si>
  <si>
    <t>92834</t>
  </si>
  <si>
    <t>92835</t>
  </si>
  <si>
    <t>92836</t>
  </si>
  <si>
    <t>92837</t>
  </si>
  <si>
    <t>92838</t>
  </si>
  <si>
    <t>92840</t>
  </si>
  <si>
    <t>92841</t>
  </si>
  <si>
    <t>92842</t>
  </si>
  <si>
    <t>92843</t>
  </si>
  <si>
    <t>92844</t>
  </si>
  <si>
    <t>92845</t>
  </si>
  <si>
    <t>92846</t>
  </si>
  <si>
    <t>92850</t>
  </si>
  <si>
    <t>92856</t>
  </si>
  <si>
    <t>92857</t>
  </si>
  <si>
    <t>92859</t>
  </si>
  <si>
    <t>92860</t>
  </si>
  <si>
    <t>92861</t>
  </si>
  <si>
    <t>92862</t>
  </si>
  <si>
    <t>92863</t>
  </si>
  <si>
    <t>92864</t>
  </si>
  <si>
    <t>92865</t>
  </si>
  <si>
    <t>92866</t>
  </si>
  <si>
    <t>92867</t>
  </si>
  <si>
    <t>92868</t>
  </si>
  <si>
    <t>92869</t>
  </si>
  <si>
    <t>92870</t>
  </si>
  <si>
    <t>92871</t>
  </si>
  <si>
    <t>92877</t>
  </si>
  <si>
    <t>92878</t>
  </si>
  <si>
    <t>92879</t>
  </si>
  <si>
    <t>92880</t>
  </si>
  <si>
    <t>92881</t>
  </si>
  <si>
    <t>92882</t>
  </si>
  <si>
    <t>92883</t>
  </si>
  <si>
    <t>92885</t>
  </si>
  <si>
    <t>92886</t>
  </si>
  <si>
    <t>92887</t>
  </si>
  <si>
    <t>92899</t>
  </si>
  <si>
    <t>93001</t>
  </si>
  <si>
    <t>93002</t>
  </si>
  <si>
    <t>93003</t>
  </si>
  <si>
    <t>93004</t>
  </si>
  <si>
    <t>93005</t>
  </si>
  <si>
    <t>93006</t>
  </si>
  <si>
    <t>93007</t>
  </si>
  <si>
    <t>93009</t>
  </si>
  <si>
    <t>93010</t>
  </si>
  <si>
    <t>93011</t>
  </si>
  <si>
    <t>93012</t>
  </si>
  <si>
    <t>93013</t>
  </si>
  <si>
    <t>93014</t>
  </si>
  <si>
    <t>93015</t>
  </si>
  <si>
    <t>93016</t>
  </si>
  <si>
    <t>93020</t>
  </si>
  <si>
    <t>93021</t>
  </si>
  <si>
    <t>93022</t>
  </si>
  <si>
    <t>93023</t>
  </si>
  <si>
    <t>93024</t>
  </si>
  <si>
    <t>93030</t>
  </si>
  <si>
    <t>93031</t>
  </si>
  <si>
    <t>93032</t>
  </si>
  <si>
    <t>93033</t>
  </si>
  <si>
    <t>93034</t>
  </si>
  <si>
    <t>93035</t>
  </si>
  <si>
    <t>93036</t>
  </si>
  <si>
    <t>93040</t>
  </si>
  <si>
    <t>93041</t>
  </si>
  <si>
    <t>93042</t>
  </si>
  <si>
    <t>93043</t>
  </si>
  <si>
    <t>93044</t>
  </si>
  <si>
    <t>93060</t>
  </si>
  <si>
    <t>93061</t>
  </si>
  <si>
    <t>93062</t>
  </si>
  <si>
    <t>93063</t>
  </si>
  <si>
    <t>93064</t>
  </si>
  <si>
    <t>93065</t>
  </si>
  <si>
    <t>93066</t>
  </si>
  <si>
    <t>93067</t>
  </si>
  <si>
    <t>93094</t>
  </si>
  <si>
    <t>93099</t>
  </si>
  <si>
    <t>93101</t>
  </si>
  <si>
    <t>93102</t>
  </si>
  <si>
    <t>93103</t>
  </si>
  <si>
    <t>93105</t>
  </si>
  <si>
    <t>93106</t>
  </si>
  <si>
    <t>93107</t>
  </si>
  <si>
    <t>93108</t>
  </si>
  <si>
    <t>93109</t>
  </si>
  <si>
    <t>93110</t>
  </si>
  <si>
    <t>93111</t>
  </si>
  <si>
    <t>93116</t>
  </si>
  <si>
    <t>93117</t>
  </si>
  <si>
    <t>93118</t>
  </si>
  <si>
    <t>93120</t>
  </si>
  <si>
    <t>93121</t>
  </si>
  <si>
    <t>93130</t>
  </si>
  <si>
    <t>93140</t>
  </si>
  <si>
    <t>93150</t>
  </si>
  <si>
    <t>93160</t>
  </si>
  <si>
    <t>93190</t>
  </si>
  <si>
    <t>93199</t>
  </si>
  <si>
    <t>93201</t>
  </si>
  <si>
    <t>93202</t>
  </si>
  <si>
    <t>93203</t>
  </si>
  <si>
    <t>93204</t>
  </si>
  <si>
    <t>93205</t>
  </si>
  <si>
    <t>93206</t>
  </si>
  <si>
    <t>93207</t>
  </si>
  <si>
    <t>93208</t>
  </si>
  <si>
    <t>93210</t>
  </si>
  <si>
    <t>93212</t>
  </si>
  <si>
    <t>93215</t>
  </si>
  <si>
    <t>93216</t>
  </si>
  <si>
    <t>93218</t>
  </si>
  <si>
    <t>93219</t>
  </si>
  <si>
    <t>93220</t>
  </si>
  <si>
    <t>93221</t>
  </si>
  <si>
    <t>93222</t>
  </si>
  <si>
    <t>93223</t>
  </si>
  <si>
    <t>93224</t>
  </si>
  <si>
    <t>93225</t>
  </si>
  <si>
    <t>93226</t>
  </si>
  <si>
    <t>93227</t>
  </si>
  <si>
    <t>93230</t>
  </si>
  <si>
    <t>93232</t>
  </si>
  <si>
    <t>93234</t>
  </si>
  <si>
    <t>93235</t>
  </si>
  <si>
    <t>93237</t>
  </si>
  <si>
    <t>93238</t>
  </si>
  <si>
    <t>93239</t>
  </si>
  <si>
    <t>93240</t>
  </si>
  <si>
    <t>93241</t>
  </si>
  <si>
    <t>93242</t>
  </si>
  <si>
    <t>93243</t>
  </si>
  <si>
    <t>93244</t>
  </si>
  <si>
    <t>93245</t>
  </si>
  <si>
    <t>93246</t>
  </si>
  <si>
    <t>93247</t>
  </si>
  <si>
    <t>93249</t>
  </si>
  <si>
    <t>93250</t>
  </si>
  <si>
    <t>93251</t>
  </si>
  <si>
    <t>93252</t>
  </si>
  <si>
    <t>93254</t>
  </si>
  <si>
    <t>93255</t>
  </si>
  <si>
    <t>93256</t>
  </si>
  <si>
    <t>93257</t>
  </si>
  <si>
    <t>93258</t>
  </si>
  <si>
    <t>93260</t>
  </si>
  <si>
    <t>93261</t>
  </si>
  <si>
    <t>93262</t>
  </si>
  <si>
    <t>93263</t>
  </si>
  <si>
    <t>93265</t>
  </si>
  <si>
    <t>93266</t>
  </si>
  <si>
    <t>93267</t>
  </si>
  <si>
    <t>93268</t>
  </si>
  <si>
    <t>93270</t>
  </si>
  <si>
    <t>93271</t>
  </si>
  <si>
    <t>93272</t>
  </si>
  <si>
    <t>93274</t>
  </si>
  <si>
    <t>93275</t>
  </si>
  <si>
    <t>93276</t>
  </si>
  <si>
    <t>93277</t>
  </si>
  <si>
    <t>93278</t>
  </si>
  <si>
    <t>93279</t>
  </si>
  <si>
    <t>93280</t>
  </si>
  <si>
    <t>93282</t>
  </si>
  <si>
    <t>93283</t>
  </si>
  <si>
    <t>93285</t>
  </si>
  <si>
    <t>93286</t>
  </si>
  <si>
    <t>93287</t>
  </si>
  <si>
    <t>93290</t>
  </si>
  <si>
    <t>93291</t>
  </si>
  <si>
    <t>93292</t>
  </si>
  <si>
    <t>93301</t>
  </si>
  <si>
    <t>93302</t>
  </si>
  <si>
    <t>93303</t>
  </si>
  <si>
    <t>93304</t>
  </si>
  <si>
    <t>93305</t>
  </si>
  <si>
    <t>93306</t>
  </si>
  <si>
    <t>93307</t>
  </si>
  <si>
    <t>93308</t>
  </si>
  <si>
    <t>93309</t>
  </si>
  <si>
    <t>93311</t>
  </si>
  <si>
    <t>93312</t>
  </si>
  <si>
    <t>93313</t>
  </si>
  <si>
    <t>93314</t>
  </si>
  <si>
    <t>93380</t>
  </si>
  <si>
    <t>93383</t>
  </si>
  <si>
    <t>93384</t>
  </si>
  <si>
    <t>93385</t>
  </si>
  <si>
    <t>93386</t>
  </si>
  <si>
    <t>93387</t>
  </si>
  <si>
    <t>93388</t>
  </si>
  <si>
    <t>93389</t>
  </si>
  <si>
    <t>93390</t>
  </si>
  <si>
    <t>93401</t>
  </si>
  <si>
    <t>93402</t>
  </si>
  <si>
    <t>93403</t>
  </si>
  <si>
    <t>93405</t>
  </si>
  <si>
    <t>93406</t>
  </si>
  <si>
    <t>93407</t>
  </si>
  <si>
    <t>93408</t>
  </si>
  <si>
    <t>93409</t>
  </si>
  <si>
    <t>93410</t>
  </si>
  <si>
    <t>93412</t>
  </si>
  <si>
    <t>93420</t>
  </si>
  <si>
    <t>93421</t>
  </si>
  <si>
    <t>93422</t>
  </si>
  <si>
    <t>93423</t>
  </si>
  <si>
    <t>93424</t>
  </si>
  <si>
    <t>93426</t>
  </si>
  <si>
    <t>93427</t>
  </si>
  <si>
    <t>93428</t>
  </si>
  <si>
    <t>93429</t>
  </si>
  <si>
    <t>93430</t>
  </si>
  <si>
    <t>93432</t>
  </si>
  <si>
    <t>93433</t>
  </si>
  <si>
    <t>93434</t>
  </si>
  <si>
    <t>93435</t>
  </si>
  <si>
    <t>93436</t>
  </si>
  <si>
    <t>93437</t>
  </si>
  <si>
    <t>93438</t>
  </si>
  <si>
    <t>93440</t>
  </si>
  <si>
    <t>93441</t>
  </si>
  <si>
    <t>93442</t>
  </si>
  <si>
    <t>93443</t>
  </si>
  <si>
    <t>93444</t>
  </si>
  <si>
    <t>93445</t>
  </si>
  <si>
    <t>93446</t>
  </si>
  <si>
    <t>93447</t>
  </si>
  <si>
    <t>93448</t>
  </si>
  <si>
    <t>93449</t>
  </si>
  <si>
    <t>93450</t>
  </si>
  <si>
    <t>93451</t>
  </si>
  <si>
    <t>93452</t>
  </si>
  <si>
    <t>93453</t>
  </si>
  <si>
    <t>93454</t>
  </si>
  <si>
    <t>93455</t>
  </si>
  <si>
    <t>93456</t>
  </si>
  <si>
    <t>93457</t>
  </si>
  <si>
    <t>93458</t>
  </si>
  <si>
    <t>93460</t>
  </si>
  <si>
    <t>93461</t>
  </si>
  <si>
    <t>93463</t>
  </si>
  <si>
    <t>93464</t>
  </si>
  <si>
    <t>93465</t>
  </si>
  <si>
    <t>93483</t>
  </si>
  <si>
    <t>93501</t>
  </si>
  <si>
    <t>93502</t>
  </si>
  <si>
    <t>93504</t>
  </si>
  <si>
    <t>93505</t>
  </si>
  <si>
    <t>93510</t>
  </si>
  <si>
    <t>93512</t>
  </si>
  <si>
    <t>93513</t>
  </si>
  <si>
    <t>93514</t>
  </si>
  <si>
    <t>93515</t>
  </si>
  <si>
    <t>93516</t>
  </si>
  <si>
    <t>93517</t>
  </si>
  <si>
    <t>93518</t>
  </si>
  <si>
    <t>93519</t>
  </si>
  <si>
    <t>93522</t>
  </si>
  <si>
    <t>93523</t>
  </si>
  <si>
    <t>93524</t>
  </si>
  <si>
    <t>93526</t>
  </si>
  <si>
    <t>93527</t>
  </si>
  <si>
    <t>93528</t>
  </si>
  <si>
    <t>93529</t>
  </si>
  <si>
    <t>93530</t>
  </si>
  <si>
    <t>93531</t>
  </si>
  <si>
    <t>93532</t>
  </si>
  <si>
    <t>93534</t>
  </si>
  <si>
    <t>93535</t>
  </si>
  <si>
    <t>93536</t>
  </si>
  <si>
    <t>93539</t>
  </si>
  <si>
    <t>93541</t>
  </si>
  <si>
    <t>93542</t>
  </si>
  <si>
    <t>93543</t>
  </si>
  <si>
    <t>93544</t>
  </si>
  <si>
    <t>93545</t>
  </si>
  <si>
    <t>93546</t>
  </si>
  <si>
    <t>93549</t>
  </si>
  <si>
    <t>93550</t>
  </si>
  <si>
    <t>93551</t>
  </si>
  <si>
    <t>93552</t>
  </si>
  <si>
    <t>93553</t>
  </si>
  <si>
    <t>93554</t>
  </si>
  <si>
    <t>93555</t>
  </si>
  <si>
    <t>93556</t>
  </si>
  <si>
    <t>93558</t>
  </si>
  <si>
    <t>93560</t>
  </si>
  <si>
    <t>93561</t>
  </si>
  <si>
    <t>93562</t>
  </si>
  <si>
    <t>93563</t>
  </si>
  <si>
    <t>93581</t>
  </si>
  <si>
    <t>93584</t>
  </si>
  <si>
    <t>93586</t>
  </si>
  <si>
    <t>93590</t>
  </si>
  <si>
    <t>93591</t>
  </si>
  <si>
    <t>93592</t>
  </si>
  <si>
    <t>93596</t>
  </si>
  <si>
    <t>93599</t>
  </si>
  <si>
    <t>93601</t>
  </si>
  <si>
    <t>93602</t>
  </si>
  <si>
    <t>93603</t>
  </si>
  <si>
    <t>93604</t>
  </si>
  <si>
    <t>93605</t>
  </si>
  <si>
    <t>93606</t>
  </si>
  <si>
    <t>93607</t>
  </si>
  <si>
    <t>93608</t>
  </si>
  <si>
    <t>93609</t>
  </si>
  <si>
    <t>93610</t>
  </si>
  <si>
    <t>93611</t>
  </si>
  <si>
    <t>93612</t>
  </si>
  <si>
    <t>93613</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</si>
  <si>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</si>
  <si>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</si>
  <si>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</si>
  <si>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</si>
  <si>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</si>
  <si>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</si>
  <si>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</si>
  <si>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</si>
  <si>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</si>
  <si>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</si>
  <si>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</si>
  <si>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</si>
  <si>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</si>
  <si>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</si>
  <si>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</si>
  <si>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</si>
  <si>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</si>
  <si>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</si>
  <si>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</si>
  <si>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</si>
  <si>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</si>
  <si>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</si>
  <si>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93639</t>
  </si>
  <si>
    <t>93640</t>
  </si>
  <si>
    <t>93641</t>
  </si>
  <si>
    <t>93642</t>
  </si>
  <si>
    <t>93643</t>
  </si>
  <si>
    <t>93644</t>
  </si>
  <si>
    <t>93645</t>
  </si>
  <si>
    <t>93646</t>
  </si>
  <si>
    <t>93647</t>
  </si>
  <si>
    <t>93648</t>
  </si>
  <si>
    <t>93649</t>
  </si>
  <si>
    <t>93650</t>
  </si>
  <si>
    <t>93651</t>
  </si>
  <si>
    <t>93652</t>
  </si>
  <si>
    <t>93653</t>
  </si>
  <si>
    <t>93654</t>
  </si>
  <si>
    <t>93656</t>
  </si>
  <si>
    <t>93657</t>
  </si>
  <si>
    <t>93660</t>
  </si>
  <si>
    <t>93661</t>
  </si>
  <si>
    <t>93662</t>
  </si>
  <si>
    <t>93664</t>
  </si>
  <si>
    <t>93665</t>
  </si>
  <si>
    <t>93666</t>
  </si>
  <si>
    <t>93667</t>
  </si>
  <si>
    <t>93668</t>
  </si>
  <si>
    <t>93669</t>
  </si>
  <si>
    <t>93670</t>
  </si>
  <si>
    <t>93673</t>
  </si>
  <si>
    <t>93675</t>
  </si>
  <si>
    <t>93701</t>
  </si>
  <si>
    <t>93702</t>
  </si>
  <si>
    <t>93703</t>
  </si>
  <si>
    <t>93704</t>
  </si>
  <si>
    <t>93705</t>
  </si>
  <si>
    <t>93706</t>
  </si>
  <si>
    <t>93707</t>
  </si>
  <si>
    <t>93708</t>
  </si>
  <si>
    <t>93709</t>
  </si>
  <si>
    <t>93710</t>
  </si>
  <si>
    <t>93711</t>
  </si>
  <si>
    <t>93712</t>
  </si>
  <si>
    <t>93714</t>
  </si>
  <si>
    <t>93715</t>
  </si>
  <si>
    <t>93716</t>
  </si>
  <si>
    <t>93717</t>
  </si>
  <si>
    <t>93718</t>
  </si>
  <si>
    <t>93720</t>
  </si>
  <si>
    <t>93721</t>
  </si>
  <si>
    <t>93722</t>
  </si>
  <si>
    <t>93723</t>
  </si>
  <si>
    <t>93724</t>
  </si>
  <si>
    <t>93725</t>
  </si>
  <si>
    <t>93726</t>
  </si>
  <si>
    <t>93727</t>
  </si>
  <si>
    <t>93728</t>
  </si>
  <si>
    <t>93729</t>
  </si>
  <si>
    <t>93730</t>
  </si>
  <si>
    <t>93737</t>
  </si>
  <si>
    <t>93740</t>
  </si>
  <si>
    <t>93741</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</si>
  <si>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</si>
  <si>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</si>
  <si>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</si>
  <si>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</si>
  <si>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</si>
  <si>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</si>
  <si>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</si>
  <si>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</si>
  <si>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</si>
  <si>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</si>
  <si>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</si>
  <si>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</si>
  <si>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</si>
  <si>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</si>
  <si>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</si>
  <si>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</si>
  <si>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</si>
  <si>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</si>
  <si>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</si>
  <si>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</si>
  <si>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</si>
  <si>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</si>
  <si>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</si>
  <si>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</si>
  <si>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</si>
  <si>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</si>
  <si>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93901</t>
  </si>
  <si>
    <t>93902</t>
  </si>
  <si>
    <t>93905</t>
  </si>
  <si>
    <t>93906</t>
  </si>
  <si>
    <t>93907</t>
  </si>
  <si>
    <t>93908</t>
  </si>
  <si>
    <t>93912</t>
  </si>
  <si>
    <t>93915</t>
  </si>
  <si>
    <t>93920</t>
  </si>
  <si>
    <t>93921</t>
  </si>
  <si>
    <t>93922</t>
  </si>
  <si>
    <t>93923</t>
  </si>
  <si>
    <t>93924</t>
  </si>
  <si>
    <t>93925</t>
  </si>
  <si>
    <t>93926</t>
  </si>
  <si>
    <t>93927</t>
  </si>
  <si>
    <t>93928</t>
  </si>
  <si>
    <t>93930</t>
  </si>
  <si>
    <t>93932</t>
  </si>
  <si>
    <t>93933</t>
  </si>
  <si>
    <t>93940</t>
  </si>
  <si>
    <t>93942</t>
  </si>
  <si>
    <t>93943</t>
  </si>
  <si>
    <t>93944</t>
  </si>
  <si>
    <t>93950</t>
  </si>
  <si>
    <t>93953</t>
  </si>
  <si>
    <t>93954</t>
  </si>
  <si>
    <t>93955</t>
  </si>
  <si>
    <t>93960</t>
  </si>
  <si>
    <t>93962</t>
  </si>
  <si>
    <t>94002</t>
  </si>
  <si>
    <t>94005</t>
  </si>
  <si>
    <t>94010</t>
  </si>
  <si>
    <t>94011</t>
  </si>
  <si>
    <t>94014</t>
  </si>
  <si>
    <t>94015</t>
  </si>
  <si>
    <t>94016</t>
  </si>
  <si>
    <t>94017</t>
  </si>
  <si>
    <t>94018</t>
  </si>
  <si>
    <t>94019</t>
  </si>
  <si>
    <t>94020</t>
  </si>
  <si>
    <t>94021</t>
  </si>
  <si>
    <t>94022</t>
  </si>
  <si>
    <t>94023</t>
  </si>
  <si>
    <t>94024</t>
  </si>
  <si>
    <t>94025</t>
  </si>
  <si>
    <t>94026</t>
  </si>
  <si>
    <t>94027</t>
  </si>
  <si>
    <t>94028</t>
  </si>
  <si>
    <t>94030</t>
  </si>
  <si>
    <t>94035</t>
  </si>
  <si>
    <t>94037</t>
  </si>
  <si>
    <t>94038</t>
  </si>
  <si>
    <t>94039</t>
  </si>
  <si>
    <t>94040</t>
  </si>
  <si>
    <t>94041</t>
  </si>
  <si>
    <t>94042</t>
  </si>
  <si>
    <t>94043</t>
  </si>
  <si>
    <t>94044</t>
  </si>
  <si>
    <t>94060</t>
  </si>
  <si>
    <t>94061</t>
  </si>
  <si>
    <t>94062</t>
  </si>
  <si>
    <t>94063</t>
  </si>
  <si>
    <t>94064</t>
  </si>
  <si>
    <t>94065</t>
  </si>
  <si>
    <t>94066</t>
  </si>
  <si>
    <t>94070</t>
  </si>
  <si>
    <t>94074</t>
  </si>
  <si>
    <t>94080</t>
  </si>
  <si>
    <t>94083</t>
  </si>
  <si>
    <t>94085</t>
  </si>
  <si>
    <t>94086</t>
  </si>
  <si>
    <t>94087</t>
  </si>
  <si>
    <t>94088</t>
  </si>
  <si>
    <t>94089</t>
  </si>
  <si>
    <t>94102</t>
  </si>
  <si>
    <t>94103</t>
  </si>
  <si>
    <t>94104</t>
  </si>
  <si>
    <t>94105</t>
  </si>
  <si>
    <t>94107</t>
  </si>
  <si>
    <t>94108</t>
  </si>
  <si>
    <t>94109</t>
  </si>
  <si>
    <t>94110</t>
  </si>
  <si>
    <t>94111</t>
  </si>
  <si>
    <t>94112</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</si>
  <si>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</si>
  <si>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</si>
  <si>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</si>
  <si>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</si>
  <si>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</si>
  <si>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</si>
  <si>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</si>
  <si>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</si>
  <si>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</si>
  <si>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</si>
  <si>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</si>
  <si>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</si>
  <si>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</si>
  <si>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</si>
  <si>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</si>
  <si>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</si>
  <si>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</si>
  <si>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</si>
  <si>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</si>
  <si>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</si>
  <si>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</si>
  <si>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94137</t>
  </si>
  <si>
    <t>94139</t>
  </si>
  <si>
    <t>94140</t>
  </si>
  <si>
    <t>94141</t>
  </si>
  <si>
    <t>94142</t>
  </si>
  <si>
    <t>94143</t>
  </si>
  <si>
    <t>94144</t>
  </si>
  <si>
    <t>94145</t>
  </si>
  <si>
    <t>94146</t>
  </si>
  <si>
    <t>94147</t>
  </si>
  <si>
    <t>94151</t>
  </si>
  <si>
    <t>94158</t>
  </si>
  <si>
    <t>94159</t>
  </si>
  <si>
    <t>94160</t>
  </si>
  <si>
    <t>94161</t>
  </si>
  <si>
    <t>94163</t>
  </si>
  <si>
    <t>94164</t>
  </si>
  <si>
    <t>94172</t>
  </si>
  <si>
    <t>94177</t>
  </si>
  <si>
    <t>94188</t>
  </si>
  <si>
    <t>94203</t>
  </si>
  <si>
    <t>94204</t>
  </si>
  <si>
    <t>94205</t>
  </si>
  <si>
    <t>94206</t>
  </si>
  <si>
    <t>94207</t>
  </si>
  <si>
    <t>94208</t>
  </si>
  <si>
    <t>94211</t>
  </si>
  <si>
    <t>94229</t>
  </si>
  <si>
    <t>94230</t>
  </si>
  <si>
    <t>94232</t>
  </si>
  <si>
    <t>94234</t>
  </si>
  <si>
    <t>94235</t>
  </si>
  <si>
    <t>94236</t>
  </si>
  <si>
    <t>94237</t>
  </si>
  <si>
    <t>94239</t>
  </si>
  <si>
    <t>94240</t>
  </si>
  <si>
    <t>94244</t>
  </si>
  <si>
    <t>94245</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</si>
  <si>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</si>
  <si>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</si>
  <si>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</si>
  <si>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</si>
  <si>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</si>
  <si>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</si>
  <si>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</si>
  <si>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</si>
  <si>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</si>
  <si>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</si>
  <si>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</si>
  <si>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</si>
  <si>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</si>
  <si>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</si>
  <si>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</si>
  <si>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</si>
  <si>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</si>
  <si>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</si>
  <si>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</si>
  <si>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</si>
  <si>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</si>
  <si>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</si>
  <si>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</si>
  <si>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94282</t>
  </si>
  <si>
    <t>94283</t>
  </si>
  <si>
    <t>94284</t>
  </si>
  <si>
    <t>94285</t>
  </si>
  <si>
    <t>94287</t>
  </si>
  <si>
    <t>94288</t>
  </si>
  <si>
    <t>94289</t>
  </si>
  <si>
    <t>94290</t>
  </si>
  <si>
    <t>94291</t>
  </si>
  <si>
    <t>94293</t>
  </si>
  <si>
    <t>94294</t>
  </si>
  <si>
    <t>94295</t>
  </si>
  <si>
    <t>94296</t>
  </si>
  <si>
    <t>94297</t>
  </si>
  <si>
    <t>94298</t>
  </si>
  <si>
    <t>94299</t>
  </si>
  <si>
    <t>94301</t>
  </si>
  <si>
    <t>94302</t>
  </si>
  <si>
    <t>94303</t>
  </si>
  <si>
    <t>94304</t>
  </si>
  <si>
    <t>94305</t>
  </si>
  <si>
    <t>94306</t>
  </si>
  <si>
    <t>94309</t>
  </si>
  <si>
    <t>94401</t>
  </si>
  <si>
    <t>94402</t>
  </si>
  <si>
    <t>94403</t>
  </si>
  <si>
    <t>94404</t>
  </si>
  <si>
    <t>94497</t>
  </si>
  <si>
    <t>94501</t>
  </si>
  <si>
    <t>94502</t>
  </si>
  <si>
    <t>94503</t>
  </si>
  <si>
    <t>94505</t>
  </si>
  <si>
    <t>94506</t>
  </si>
  <si>
    <t>94507</t>
  </si>
  <si>
    <t>94508</t>
  </si>
  <si>
    <t>94509</t>
  </si>
  <si>
    <t>94510</t>
  </si>
  <si>
    <t>94511</t>
  </si>
  <si>
    <t>94512</t>
  </si>
  <si>
    <t>94513</t>
  </si>
  <si>
    <t>94514</t>
  </si>
  <si>
    <t>94515</t>
  </si>
  <si>
    <t>94516</t>
  </si>
  <si>
    <t>94517</t>
  </si>
  <si>
    <t>94518</t>
  </si>
  <si>
    <t>94519</t>
  </si>
  <si>
    <t>94520</t>
  </si>
  <si>
    <t>94521</t>
  </si>
  <si>
    <t>94522</t>
  </si>
  <si>
    <t>94523</t>
  </si>
  <si>
    <t>94524</t>
  </si>
  <si>
    <t>94525</t>
  </si>
  <si>
    <t>94526</t>
  </si>
  <si>
    <t>94527</t>
  </si>
  <si>
    <t>94528</t>
  </si>
  <si>
    <t>94529</t>
  </si>
  <si>
    <t>94530</t>
  </si>
  <si>
    <t>94531</t>
  </si>
  <si>
    <t>94533</t>
  </si>
  <si>
    <t>94534</t>
  </si>
  <si>
    <t>94535</t>
  </si>
  <si>
    <t>94536</t>
  </si>
  <si>
    <t>94537</t>
  </si>
  <si>
    <t>94538</t>
  </si>
  <si>
    <t>94539</t>
  </si>
  <si>
    <t>94540</t>
  </si>
  <si>
    <t>94541</t>
  </si>
  <si>
    <t>94542</t>
  </si>
  <si>
    <t>94543</t>
  </si>
  <si>
    <t>94544</t>
  </si>
  <si>
    <t>94545</t>
  </si>
  <si>
    <t>94546</t>
  </si>
  <si>
    <t>94547</t>
  </si>
  <si>
    <t>94548</t>
  </si>
  <si>
    <t>94549</t>
  </si>
  <si>
    <t>94550</t>
  </si>
  <si>
    <t>94551</t>
  </si>
  <si>
    <t>94552</t>
  </si>
  <si>
    <t>94553</t>
  </si>
  <si>
    <t>94555</t>
  </si>
  <si>
    <t>94556</t>
  </si>
  <si>
    <t>94557</t>
  </si>
  <si>
    <t>94558</t>
  </si>
  <si>
    <t>94559</t>
  </si>
  <si>
    <t>94560</t>
  </si>
  <si>
    <t>94561</t>
  </si>
  <si>
    <t>94562</t>
  </si>
  <si>
    <t>94563</t>
  </si>
  <si>
    <t>94564</t>
  </si>
  <si>
    <t>94565</t>
  </si>
  <si>
    <t>94566</t>
  </si>
  <si>
    <t>94567</t>
  </si>
  <si>
    <t>94568</t>
  </si>
  <si>
    <t>94569</t>
  </si>
  <si>
    <t>94570</t>
  </si>
  <si>
    <t>94571</t>
  </si>
  <si>
    <t>94572</t>
  </si>
  <si>
    <t>94573</t>
  </si>
  <si>
    <t>94574</t>
  </si>
  <si>
    <t>94575</t>
  </si>
  <si>
    <t>94576</t>
  </si>
  <si>
    <t>94577</t>
  </si>
  <si>
    <t>94578</t>
  </si>
  <si>
    <t>94579</t>
  </si>
  <si>
    <t>94580</t>
  </si>
  <si>
    <t>94581</t>
  </si>
  <si>
    <t>94582</t>
  </si>
  <si>
    <t>94583</t>
  </si>
  <si>
    <t>94585</t>
  </si>
  <si>
    <t>94586</t>
  </si>
  <si>
    <t>94587</t>
  </si>
  <si>
    <t>94588</t>
  </si>
  <si>
    <t>94589</t>
  </si>
  <si>
    <t>94590</t>
  </si>
  <si>
    <t>94591</t>
  </si>
  <si>
    <t>94592</t>
  </si>
  <si>
    <t>94595</t>
  </si>
  <si>
    <t>94596</t>
  </si>
  <si>
    <t>94597</t>
  </si>
  <si>
    <t>94598</t>
  </si>
  <si>
    <t>94599</t>
  </si>
  <si>
    <t>94601</t>
  </si>
  <si>
    <t>94602</t>
  </si>
  <si>
    <t>94603</t>
  </si>
  <si>
    <t>94604</t>
  </si>
  <si>
    <t>94605</t>
  </si>
  <si>
    <t>94606</t>
  </si>
  <si>
    <t>94607</t>
  </si>
  <si>
    <t>94608</t>
  </si>
  <si>
    <t>94609</t>
  </si>
  <si>
    <t>94610</t>
  </si>
  <si>
    <t>94611</t>
  </si>
  <si>
    <t>94612</t>
  </si>
  <si>
    <t>94613</t>
  </si>
  <si>
    <t>94614</t>
  </si>
  <si>
    <t>94615</t>
  </si>
  <si>
    <t>94617</t>
  </si>
  <si>
    <t>94618</t>
  </si>
  <si>
    <t>94619</t>
  </si>
  <si>
    <t>94620</t>
  </si>
  <si>
    <t>94621</t>
  </si>
  <si>
    <t>94622</t>
  </si>
  <si>
    <t>94623</t>
  </si>
  <si>
    <t>94624</t>
  </si>
  <si>
    <t>94649</t>
  </si>
  <si>
    <t>94659</t>
  </si>
  <si>
    <t>94660</t>
  </si>
  <si>
    <t>94661</t>
  </si>
  <si>
    <t>94662</t>
  </si>
  <si>
    <t>94666</t>
  </si>
  <si>
    <t>94701</t>
  </si>
  <si>
    <t>94702</t>
  </si>
  <si>
    <t>94703</t>
  </si>
  <si>
    <t>94704</t>
  </si>
  <si>
    <t>94705</t>
  </si>
  <si>
    <t>94706</t>
  </si>
  <si>
    <t>94707</t>
  </si>
  <si>
    <t>94708</t>
  </si>
  <si>
    <t>94709</t>
  </si>
  <si>
    <t>94710</t>
  </si>
  <si>
    <t>94712</t>
  </si>
  <si>
    <t>94720</t>
  </si>
  <si>
    <t>94801</t>
  </si>
  <si>
    <t>94802</t>
  </si>
  <si>
    <t>94803</t>
  </si>
  <si>
    <t>94804</t>
  </si>
  <si>
    <t>94805</t>
  </si>
  <si>
    <t>94806</t>
  </si>
  <si>
    <t>94807</t>
  </si>
  <si>
    <t>94808</t>
  </si>
  <si>
    <t>94820</t>
  </si>
  <si>
    <t>94850</t>
  </si>
  <si>
    <t>94901</t>
  </si>
  <si>
    <t>94903</t>
  </si>
  <si>
    <t>94904</t>
  </si>
  <si>
    <t>94912</t>
  </si>
  <si>
    <t>94913</t>
  </si>
  <si>
    <t>94914</t>
  </si>
  <si>
    <t>94915</t>
  </si>
  <si>
    <t>94920</t>
  </si>
  <si>
    <t>94922</t>
  </si>
  <si>
    <t>94923</t>
  </si>
  <si>
    <t>94924</t>
  </si>
  <si>
    <t>94925</t>
  </si>
  <si>
    <t>94926</t>
  </si>
  <si>
    <t>94927</t>
  </si>
  <si>
    <t>94928</t>
  </si>
  <si>
    <t>94929</t>
  </si>
  <si>
    <t>94930</t>
  </si>
  <si>
    <t>94931</t>
  </si>
  <si>
    <t>94933</t>
  </si>
  <si>
    <t>94937</t>
  </si>
  <si>
    <t>94938</t>
  </si>
  <si>
    <t>94939</t>
  </si>
  <si>
    <t>94940</t>
  </si>
  <si>
    <t>94941</t>
  </si>
  <si>
    <t>94942</t>
  </si>
  <si>
    <t>94945</t>
  </si>
  <si>
    <t>94946</t>
  </si>
  <si>
    <t>94947</t>
  </si>
  <si>
    <t>94948</t>
  </si>
  <si>
    <t>94949</t>
  </si>
  <si>
    <t>94950</t>
  </si>
  <si>
    <t>94951</t>
  </si>
  <si>
    <t>94952</t>
  </si>
  <si>
    <t>94953</t>
  </si>
  <si>
    <t>94954</t>
  </si>
  <si>
    <t>94955</t>
  </si>
  <si>
    <t>94956</t>
  </si>
  <si>
    <t>94957</t>
  </si>
  <si>
    <t>94960</t>
  </si>
  <si>
    <t>94963</t>
  </si>
  <si>
    <t>94964</t>
  </si>
  <si>
    <t>94965</t>
  </si>
  <si>
    <t>94966</t>
  </si>
  <si>
    <t>94970</t>
  </si>
  <si>
    <t>94971</t>
  </si>
  <si>
    <t>94972</t>
  </si>
  <si>
    <t>94973</t>
  </si>
  <si>
    <t>94974</t>
  </si>
  <si>
    <t>94975</t>
  </si>
  <si>
    <t>94976</t>
  </si>
  <si>
    <t>94977</t>
  </si>
  <si>
    <t>94978</t>
  </si>
  <si>
    <t>94979</t>
  </si>
  <si>
    <t>94998</t>
  </si>
  <si>
    <t>94999</t>
  </si>
  <si>
    <t>95001</t>
  </si>
  <si>
    <t>95002</t>
  </si>
  <si>
    <t>95003</t>
  </si>
  <si>
    <t>95004</t>
  </si>
  <si>
    <t>95005</t>
  </si>
  <si>
    <t>95006</t>
  </si>
  <si>
    <t>95007</t>
  </si>
  <si>
    <t>95008</t>
  </si>
  <si>
    <t>95009</t>
  </si>
  <si>
    <t>95010</t>
  </si>
  <si>
    <t>95011</t>
  </si>
  <si>
    <t>95012</t>
  </si>
  <si>
    <t>95013</t>
  </si>
  <si>
    <t>95014</t>
  </si>
  <si>
    <t>95015</t>
  </si>
  <si>
    <t>95017</t>
  </si>
  <si>
    <t>95018</t>
  </si>
  <si>
    <t>95019</t>
  </si>
  <si>
    <t>95020</t>
  </si>
  <si>
    <t>95021</t>
  </si>
  <si>
    <t>95023</t>
  </si>
  <si>
    <t>95024</t>
  </si>
  <si>
    <t>95026</t>
  </si>
  <si>
    <t>95030</t>
  </si>
  <si>
    <t>95031</t>
  </si>
  <si>
    <t>95032</t>
  </si>
  <si>
    <t>95033</t>
  </si>
  <si>
    <t>95035</t>
  </si>
  <si>
    <t>95036</t>
  </si>
  <si>
    <t>95037</t>
  </si>
  <si>
    <t>95038</t>
  </si>
  <si>
    <t>95039</t>
  </si>
  <si>
    <t>95041</t>
  </si>
  <si>
    <t>95042</t>
  </si>
  <si>
    <t>95043</t>
  </si>
  <si>
    <t>95044</t>
  </si>
  <si>
    <t>95045</t>
  </si>
  <si>
    <t>95046</t>
  </si>
  <si>
    <t>95050</t>
  </si>
  <si>
    <t>95051</t>
  </si>
  <si>
    <t>95052</t>
  </si>
  <si>
    <t>95053</t>
  </si>
  <si>
    <t>95054</t>
  </si>
  <si>
    <t>95055</t>
  </si>
  <si>
    <t>95056</t>
  </si>
  <si>
    <t>95060</t>
  </si>
  <si>
    <t>95061</t>
  </si>
  <si>
    <t>95062</t>
  </si>
  <si>
    <t>95063</t>
  </si>
  <si>
    <t>95064</t>
  </si>
  <si>
    <t>95065</t>
  </si>
  <si>
    <t>95066</t>
  </si>
  <si>
    <t>95067</t>
  </si>
  <si>
    <t>95070</t>
  </si>
  <si>
    <t>95071</t>
  </si>
  <si>
    <t>95073</t>
  </si>
  <si>
    <t>95075</t>
  </si>
  <si>
    <t>95076</t>
  </si>
  <si>
    <t>95077</t>
  </si>
  <si>
    <t>95101</t>
  </si>
  <si>
    <t>95103</t>
  </si>
  <si>
    <t>95106</t>
  </si>
  <si>
    <t>95108</t>
  </si>
  <si>
    <t>95109</t>
  </si>
  <si>
    <t>95110</t>
  </si>
  <si>
    <t>95111</t>
  </si>
  <si>
    <t>95112</t>
  </si>
  <si>
    <t>95113</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</si>
  <si>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</si>
  <si>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</si>
  <si>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</si>
  <si>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</si>
  <si>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</si>
  <si>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</si>
  <si>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</si>
  <si>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</si>
  <si>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</si>
  <si>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</si>
  <si>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</si>
  <si>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</si>
  <si>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</si>
  <si>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</si>
  <si>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</si>
  <si>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</si>
  <si>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</si>
  <si>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</si>
  <si>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</si>
  <si>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</si>
  <si>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</si>
  <si>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</si>
  <si>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</si>
  <si>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</si>
  <si>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</si>
  <si>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</si>
  <si>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</si>
  <si>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95150</t>
  </si>
  <si>
    <t>95151</t>
  </si>
  <si>
    <t>95152</t>
  </si>
  <si>
    <t>95153</t>
  </si>
  <si>
    <t>95154</t>
  </si>
  <si>
    <t>95155</t>
  </si>
  <si>
    <t>95156</t>
  </si>
  <si>
    <t>95157</t>
  </si>
  <si>
    <t>95158</t>
  </si>
  <si>
    <t>95159</t>
  </si>
  <si>
    <t>95160</t>
  </si>
  <si>
    <t>95161</t>
  </si>
  <si>
    <t>95164</t>
  </si>
  <si>
    <t>95170</t>
  </si>
  <si>
    <t>95172</t>
  </si>
  <si>
    <t>95173</t>
  </si>
  <si>
    <t>95190</t>
  </si>
  <si>
    <t>95191</t>
  </si>
  <si>
    <t>95192</t>
  </si>
  <si>
    <t>95193</t>
  </si>
  <si>
    <t>95194</t>
  </si>
  <si>
    <t>95196</t>
  </si>
  <si>
    <t>95201</t>
  </si>
  <si>
    <t>95202</t>
  </si>
  <si>
    <t>95203</t>
  </si>
  <si>
    <t>95204</t>
  </si>
  <si>
    <t>95205</t>
  </si>
  <si>
    <t>95206</t>
  </si>
  <si>
    <t>95207</t>
  </si>
  <si>
    <t>95208</t>
  </si>
  <si>
    <t>95209</t>
  </si>
  <si>
    <t>95210</t>
  </si>
  <si>
    <t>95211</t>
  </si>
  <si>
    <t>95212</t>
  </si>
  <si>
    <t>95213</t>
  </si>
  <si>
    <t>95215</t>
  </si>
  <si>
    <t>95219</t>
  </si>
  <si>
    <t>95220</t>
  </si>
  <si>
    <t>95221</t>
  </si>
  <si>
    <t>95222</t>
  </si>
  <si>
    <t>95223</t>
  </si>
  <si>
    <t>95224</t>
  </si>
  <si>
    <t>95225</t>
  </si>
  <si>
    <t>95226</t>
  </si>
  <si>
    <t>95227</t>
  </si>
  <si>
    <t>95228</t>
  </si>
  <si>
    <t>95229</t>
  </si>
  <si>
    <t>95230</t>
  </si>
  <si>
    <t>95231</t>
  </si>
  <si>
    <t>95232</t>
  </si>
  <si>
    <t>95233</t>
  </si>
  <si>
    <t>95234</t>
  </si>
  <si>
    <t>95236</t>
  </si>
  <si>
    <t>95237</t>
  </si>
  <si>
    <t>95240</t>
  </si>
  <si>
    <t>95241</t>
  </si>
  <si>
    <t>95242</t>
  </si>
  <si>
    <t>95245</t>
  </si>
  <si>
    <t>95246</t>
  </si>
  <si>
    <t>95247</t>
  </si>
  <si>
    <t>95248</t>
  </si>
  <si>
    <t>95249</t>
  </si>
  <si>
    <t>95251</t>
  </si>
  <si>
    <t>95252</t>
  </si>
  <si>
    <t>95253</t>
  </si>
  <si>
    <t>95254</t>
  </si>
  <si>
    <t>95255</t>
  </si>
  <si>
    <t>95257</t>
  </si>
  <si>
    <t>95258</t>
  </si>
  <si>
    <t>95267</t>
  </si>
  <si>
    <t>95269</t>
  </si>
  <si>
    <t>95296</t>
  </si>
  <si>
    <t>95297</t>
  </si>
  <si>
    <t>95301</t>
  </si>
  <si>
    <t>95303</t>
  </si>
  <si>
    <t>95304</t>
  </si>
  <si>
    <t>95305</t>
  </si>
  <si>
    <t>95306</t>
  </si>
  <si>
    <t>95307</t>
  </si>
  <si>
    <t>95309</t>
  </si>
  <si>
    <t>95310</t>
  </si>
  <si>
    <t>95311</t>
  </si>
  <si>
    <t>95312</t>
  </si>
  <si>
    <t>95313</t>
  </si>
  <si>
    <t>95315</t>
  </si>
  <si>
    <t>95316</t>
  </si>
  <si>
    <t>95317</t>
  </si>
  <si>
    <t>95318</t>
  </si>
  <si>
    <t>95319</t>
  </si>
  <si>
    <t>95320</t>
  </si>
  <si>
    <t>95321</t>
  </si>
  <si>
    <t>95322</t>
  </si>
  <si>
    <t>95323</t>
  </si>
  <si>
    <t>95324</t>
  </si>
  <si>
    <t>95325</t>
  </si>
  <si>
    <t>95326</t>
  </si>
  <si>
    <t>95327</t>
  </si>
  <si>
    <t>95328</t>
  </si>
  <si>
    <t>95329</t>
  </si>
  <si>
    <t>95330</t>
  </si>
  <si>
    <t>95333</t>
  </si>
  <si>
    <t>95334</t>
  </si>
  <si>
    <t>95335</t>
  </si>
  <si>
    <t>95336</t>
  </si>
  <si>
    <t>95337</t>
  </si>
  <si>
    <t>95338</t>
  </si>
  <si>
    <t>95340</t>
  </si>
  <si>
    <t>95341</t>
  </si>
  <si>
    <t>95343</t>
  </si>
  <si>
    <t>95344</t>
  </si>
  <si>
    <t>95345</t>
  </si>
  <si>
    <t>95346</t>
  </si>
  <si>
    <t>95347</t>
  </si>
  <si>
    <t>95348</t>
  </si>
  <si>
    <t>95350</t>
  </si>
  <si>
    <t>95351</t>
  </si>
  <si>
    <t>95352</t>
  </si>
  <si>
    <t>95353</t>
  </si>
  <si>
    <t>95354</t>
  </si>
  <si>
    <t>95355</t>
  </si>
  <si>
    <t>95356</t>
  </si>
  <si>
    <t>95357</t>
  </si>
  <si>
    <t>95358</t>
  </si>
  <si>
    <t>95360</t>
  </si>
  <si>
    <t>95361</t>
  </si>
  <si>
    <t>95363</t>
  </si>
  <si>
    <t>95364</t>
  </si>
  <si>
    <t>95365</t>
  </si>
  <si>
    <t>95366</t>
  </si>
  <si>
    <t>95367</t>
  </si>
  <si>
    <t>95368</t>
  </si>
  <si>
    <t>95369</t>
  </si>
  <si>
    <t>95370</t>
  </si>
  <si>
    <t>95372</t>
  </si>
  <si>
    <t>95373</t>
  </si>
  <si>
    <t>95374</t>
  </si>
  <si>
    <t>95375</t>
  </si>
  <si>
    <t>95376</t>
  </si>
  <si>
    <t>95377</t>
  </si>
  <si>
    <t>95378</t>
  </si>
  <si>
    <t>95379</t>
  </si>
  <si>
    <t>95380</t>
  </si>
  <si>
    <t>95381</t>
  </si>
  <si>
    <t>95382</t>
  </si>
  <si>
    <t>95383</t>
  </si>
  <si>
    <t>95385</t>
  </si>
  <si>
    <t>95386</t>
  </si>
  <si>
    <t>95387</t>
  </si>
  <si>
    <t>95388</t>
  </si>
  <si>
    <t>95389</t>
  </si>
  <si>
    <t>95391</t>
  </si>
  <si>
    <t>95397</t>
  </si>
  <si>
    <t>95401</t>
  </si>
  <si>
    <t>95402</t>
  </si>
  <si>
    <t>95403</t>
  </si>
  <si>
    <t>95404</t>
  </si>
  <si>
    <t>95405</t>
  </si>
  <si>
    <t>95406</t>
  </si>
  <si>
    <t>95407</t>
  </si>
  <si>
    <t>95409</t>
  </si>
  <si>
    <t>95410</t>
  </si>
  <si>
    <t>95412</t>
  </si>
  <si>
    <t>95415</t>
  </si>
  <si>
    <t>95416</t>
  </si>
  <si>
    <t>95417</t>
  </si>
  <si>
    <t>95418</t>
  </si>
  <si>
    <t>95419</t>
  </si>
  <si>
    <t>95420</t>
  </si>
  <si>
    <t>95421</t>
  </si>
  <si>
    <t>95422</t>
  </si>
  <si>
    <t>95423</t>
  </si>
  <si>
    <t>95424</t>
  </si>
  <si>
    <t>95425</t>
  </si>
  <si>
    <t>95426</t>
  </si>
  <si>
    <t>95427</t>
  </si>
  <si>
    <t>95428</t>
  </si>
  <si>
    <t>95429</t>
  </si>
  <si>
    <t>95430</t>
  </si>
  <si>
    <t>95431</t>
  </si>
  <si>
    <t>95432</t>
  </si>
  <si>
    <t>95433</t>
  </si>
  <si>
    <t>95435</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</si>
  <si>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</si>
  <si>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</si>
  <si>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</si>
  <si>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</si>
  <si>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</si>
  <si>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</si>
  <si>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</si>
  <si>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</si>
  <si>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</si>
  <si>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</si>
  <si>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</si>
  <si>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</si>
  <si>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</si>
  <si>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</si>
  <si>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</si>
  <si>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</si>
  <si>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</si>
  <si>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</si>
  <si>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</si>
  <si>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</si>
  <si>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</si>
  <si>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</si>
  <si>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</si>
  <si>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</si>
  <si>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</si>
  <si>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</si>
  <si>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</si>
  <si>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</si>
  <si>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</si>
  <si>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</si>
  <si>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</si>
  <si>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</si>
  <si>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</si>
  <si>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95473</t>
  </si>
  <si>
    <t>95476</t>
  </si>
  <si>
    <t>95480</t>
  </si>
  <si>
    <t>95481</t>
  </si>
  <si>
    <t>95482</t>
  </si>
  <si>
    <t>95485</t>
  </si>
  <si>
    <t>95486</t>
  </si>
  <si>
    <t>95487</t>
  </si>
  <si>
    <t>95488</t>
  </si>
  <si>
    <t>95490</t>
  </si>
  <si>
    <t>95492</t>
  </si>
  <si>
    <t>95493</t>
  </si>
  <si>
    <t>95494</t>
  </si>
  <si>
    <t>95497</t>
  </si>
  <si>
    <t>95501</t>
  </si>
  <si>
    <t>95502</t>
  </si>
  <si>
    <t>95503</t>
  </si>
  <si>
    <t>95511</t>
  </si>
  <si>
    <t>95514</t>
  </si>
  <si>
    <t>95518</t>
  </si>
  <si>
    <t>95519</t>
  </si>
  <si>
    <t>95521</t>
  </si>
  <si>
    <t>95524</t>
  </si>
  <si>
    <t>95525</t>
  </si>
  <si>
    <t>95526</t>
  </si>
  <si>
    <t>95527</t>
  </si>
  <si>
    <t>95528</t>
  </si>
  <si>
    <t>95531</t>
  </si>
  <si>
    <t>95532</t>
  </si>
  <si>
    <t>95534</t>
  </si>
  <si>
    <t>95536</t>
  </si>
  <si>
    <t>95537</t>
  </si>
  <si>
    <t>95538</t>
  </si>
  <si>
    <t>95540</t>
  </si>
  <si>
    <t>95542</t>
  </si>
  <si>
    <t>95543</t>
  </si>
  <si>
    <t>95545</t>
  </si>
  <si>
    <t>95546</t>
  </si>
  <si>
    <t>95547</t>
  </si>
  <si>
    <t>95548</t>
  </si>
  <si>
    <t>95549</t>
  </si>
  <si>
    <t>95550</t>
  </si>
  <si>
    <t>95551</t>
  </si>
  <si>
    <t>95552</t>
  </si>
  <si>
    <t>95553</t>
  </si>
  <si>
    <t>95554</t>
  </si>
  <si>
    <t>95555</t>
  </si>
  <si>
    <t>95556</t>
  </si>
  <si>
    <t>95558</t>
  </si>
  <si>
    <t>95559</t>
  </si>
  <si>
    <t>95560</t>
  </si>
  <si>
    <t>95562</t>
  </si>
  <si>
    <t>95563</t>
  </si>
  <si>
    <t>95564</t>
  </si>
  <si>
    <t>95565</t>
  </si>
  <si>
    <t>95567</t>
  </si>
  <si>
    <t>95568</t>
  </si>
  <si>
    <t>95569</t>
  </si>
  <si>
    <t>95570</t>
  </si>
  <si>
    <t>95571</t>
  </si>
  <si>
    <t>95573</t>
  </si>
  <si>
    <t>95585</t>
  </si>
  <si>
    <t>95587</t>
  </si>
  <si>
    <t>95589</t>
  </si>
  <si>
    <t>95595</t>
  </si>
  <si>
    <t>95601</t>
  </si>
  <si>
    <t>95602</t>
  </si>
  <si>
    <t>95603</t>
  </si>
  <si>
    <t>95604</t>
  </si>
  <si>
    <t>95605</t>
  </si>
  <si>
    <t>95606</t>
  </si>
  <si>
    <t>95607</t>
  </si>
  <si>
    <t>95608</t>
  </si>
  <si>
    <t>95609</t>
  </si>
  <si>
    <t>95610</t>
  </si>
  <si>
    <t>95611</t>
  </si>
  <si>
    <t>95612</t>
  </si>
  <si>
    <t>95613</t>
  </si>
  <si>
    <t>95614</t>
  </si>
  <si>
    <t>95615</t>
  </si>
  <si>
    <t>95616</t>
  </si>
  <si>
    <t>95617</t>
  </si>
  <si>
    <t>95618</t>
  </si>
  <si>
    <t>95619</t>
  </si>
  <si>
    <t>95620</t>
  </si>
  <si>
    <t>95621</t>
  </si>
  <si>
    <t>95623</t>
  </si>
  <si>
    <t>95624</t>
  </si>
  <si>
    <t>95625</t>
  </si>
  <si>
    <t>95626</t>
  </si>
  <si>
    <t>95627</t>
  </si>
  <si>
    <t>95628</t>
  </si>
  <si>
    <t>95629</t>
  </si>
  <si>
    <t>95630</t>
  </si>
  <si>
    <t>95631</t>
  </si>
  <si>
    <t>95632</t>
  </si>
  <si>
    <t>95633</t>
  </si>
  <si>
    <t>95634</t>
  </si>
  <si>
    <t>95635</t>
  </si>
  <si>
    <t>95636</t>
  </si>
  <si>
    <t>95637</t>
  </si>
  <si>
    <t>95638</t>
  </si>
  <si>
    <t>95639</t>
  </si>
  <si>
    <t>95640</t>
  </si>
  <si>
    <t>95641</t>
  </si>
  <si>
    <t>95642</t>
  </si>
  <si>
    <t>95644</t>
  </si>
  <si>
    <t>95645</t>
  </si>
  <si>
    <t>95646</t>
  </si>
  <si>
    <t>95648</t>
  </si>
  <si>
    <t>95650</t>
  </si>
  <si>
    <t>95651</t>
  </si>
  <si>
    <t>95652</t>
  </si>
  <si>
    <t>95653</t>
  </si>
  <si>
    <t>95654</t>
  </si>
  <si>
    <t>95655</t>
  </si>
  <si>
    <t>95656</t>
  </si>
  <si>
    <t>95658</t>
  </si>
  <si>
    <t>95659</t>
  </si>
  <si>
    <t>95660</t>
  </si>
  <si>
    <t>95661</t>
  </si>
  <si>
    <t>95662</t>
  </si>
  <si>
    <t>95663</t>
  </si>
  <si>
    <t>95664</t>
  </si>
  <si>
    <t>95665</t>
  </si>
  <si>
    <t>95666</t>
  </si>
  <si>
    <t>95667</t>
  </si>
  <si>
    <t>95668</t>
  </si>
  <si>
    <t>95669</t>
  </si>
  <si>
    <t>95670</t>
  </si>
  <si>
    <t>95671</t>
  </si>
  <si>
    <t>95672</t>
  </si>
  <si>
    <t>95673</t>
  </si>
  <si>
    <t>95674</t>
  </si>
  <si>
    <t>95675</t>
  </si>
  <si>
    <t>95676</t>
  </si>
  <si>
    <t>95677</t>
  </si>
  <si>
    <t>95678</t>
  </si>
  <si>
    <t>95679</t>
  </si>
  <si>
    <t>95680</t>
  </si>
  <si>
    <t>95681</t>
  </si>
  <si>
    <t>95682</t>
  </si>
  <si>
    <t>95683</t>
  </si>
  <si>
    <t>95684</t>
  </si>
  <si>
    <t>95685</t>
  </si>
  <si>
    <t>95686</t>
  </si>
  <si>
    <t>95687</t>
  </si>
  <si>
    <t>95688</t>
  </si>
  <si>
    <t>95689</t>
  </si>
  <si>
    <t>95690</t>
  </si>
  <si>
    <t>95691</t>
  </si>
  <si>
    <t>95692</t>
  </si>
  <si>
    <t>95693</t>
  </si>
  <si>
    <t>95694</t>
  </si>
  <si>
    <t>95695</t>
  </si>
  <si>
    <t>95696</t>
  </si>
  <si>
    <t>95697</t>
  </si>
  <si>
    <t>95698</t>
  </si>
  <si>
    <t>95699</t>
  </si>
  <si>
    <t>95701</t>
  </si>
  <si>
    <t>95703</t>
  </si>
  <si>
    <t>95709</t>
  </si>
  <si>
    <t>95712</t>
  </si>
  <si>
    <t>95713</t>
  </si>
  <si>
    <t>95714</t>
  </si>
  <si>
    <t>95715</t>
  </si>
  <si>
    <t>95717</t>
  </si>
  <si>
    <t>95720</t>
  </si>
  <si>
    <t>95721</t>
  </si>
  <si>
    <t>95722</t>
  </si>
  <si>
    <t>95724</t>
  </si>
  <si>
    <t>95726</t>
  </si>
  <si>
    <t>95728</t>
  </si>
  <si>
    <t>95735</t>
  </si>
  <si>
    <t>95736</t>
  </si>
  <si>
    <t>95741</t>
  </si>
  <si>
    <t>95742</t>
  </si>
  <si>
    <t>95746</t>
  </si>
  <si>
    <t>95747</t>
  </si>
  <si>
    <t>95757</t>
  </si>
  <si>
    <t>95758</t>
  </si>
  <si>
    <t>95759</t>
  </si>
  <si>
    <t>95762</t>
  </si>
  <si>
    <t>95763</t>
  </si>
  <si>
    <t>95765</t>
  </si>
  <si>
    <t>95776</t>
  </si>
  <si>
    <t>95798</t>
  </si>
  <si>
    <t>95799</t>
  </si>
  <si>
    <t>95811</t>
  </si>
  <si>
    <t>95812</t>
  </si>
  <si>
    <t>95813</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</si>
  <si>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</si>
  <si>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</si>
  <si>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</si>
  <si>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</si>
  <si>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</si>
  <si>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</si>
  <si>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</si>
  <si>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</si>
  <si>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</si>
  <si>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</si>
  <si>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</si>
  <si>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</si>
  <si>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</si>
  <si>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</si>
  <si>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</si>
  <si>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</si>
  <si>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</si>
  <si>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</si>
  <si>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</si>
  <si>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</si>
  <si>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</si>
  <si>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</si>
  <si>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</si>
  <si>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</si>
  <si>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</si>
  <si>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95840</t>
  </si>
  <si>
    <t>95841</t>
  </si>
  <si>
    <t>95842</t>
  </si>
  <si>
    <t>95843</t>
  </si>
  <si>
    <t>95851</t>
  </si>
  <si>
    <t>95852</t>
  </si>
  <si>
    <t>95853</t>
  </si>
  <si>
    <t>95860</t>
  </si>
  <si>
    <t>95864</t>
  </si>
  <si>
    <t>95865</t>
  </si>
  <si>
    <t>95866</t>
  </si>
  <si>
    <t>95867</t>
  </si>
  <si>
    <t>95894</t>
  </si>
  <si>
    <t>95899</t>
  </si>
  <si>
    <t>95901</t>
  </si>
  <si>
    <t>95903</t>
  </si>
  <si>
    <t>95910</t>
  </si>
  <si>
    <t>95912</t>
  </si>
  <si>
    <t>95913</t>
  </si>
  <si>
    <t>95914</t>
  </si>
  <si>
    <t>95915</t>
  </si>
  <si>
    <t>95916</t>
  </si>
  <si>
    <t>95917</t>
  </si>
  <si>
    <t>95918</t>
  </si>
  <si>
    <t>95919</t>
  </si>
  <si>
    <t>95920</t>
  </si>
  <si>
    <t>95922</t>
  </si>
  <si>
    <t>95923</t>
  </si>
  <si>
    <t>95924</t>
  </si>
  <si>
    <t>95925</t>
  </si>
  <si>
    <t>95926</t>
  </si>
  <si>
    <t>95927</t>
  </si>
  <si>
    <t>95928</t>
  </si>
  <si>
    <t>95929</t>
  </si>
  <si>
    <t>95930</t>
  </si>
  <si>
    <t>95932</t>
  </si>
  <si>
    <t>95934</t>
  </si>
  <si>
    <t>95935</t>
  </si>
  <si>
    <t>95936</t>
  </si>
  <si>
    <t>95937</t>
  </si>
  <si>
    <t>95938</t>
  </si>
  <si>
    <t>95939</t>
  </si>
  <si>
    <t>95940</t>
  </si>
  <si>
    <t>95941</t>
  </si>
  <si>
    <t>95942</t>
  </si>
  <si>
    <t>95943</t>
  </si>
  <si>
    <t>95944</t>
  </si>
  <si>
    <t>95945</t>
  </si>
  <si>
    <t>95946</t>
  </si>
  <si>
    <t>95947</t>
  </si>
  <si>
    <t>95948</t>
  </si>
  <si>
    <t>95949</t>
  </si>
  <si>
    <t>95950</t>
  </si>
  <si>
    <t>95951</t>
  </si>
  <si>
    <t>95953</t>
  </si>
  <si>
    <t>95954</t>
  </si>
  <si>
    <t>95955</t>
  </si>
  <si>
    <t>95956</t>
  </si>
  <si>
    <t>95957</t>
  </si>
  <si>
    <t>95958</t>
  </si>
  <si>
    <t>95959</t>
  </si>
  <si>
    <t>95960</t>
  </si>
  <si>
    <t>95961</t>
  </si>
  <si>
    <t>95962</t>
  </si>
  <si>
    <t>95963</t>
  </si>
  <si>
    <t>95965</t>
  </si>
  <si>
    <t>95966</t>
  </si>
  <si>
    <t>95967</t>
  </si>
  <si>
    <t>95968</t>
  </si>
  <si>
    <t>95969</t>
  </si>
  <si>
    <t>95970</t>
  </si>
  <si>
    <t>95971</t>
  </si>
  <si>
    <t>95972</t>
  </si>
  <si>
    <t>95973</t>
  </si>
  <si>
    <t>95974</t>
  </si>
  <si>
    <t>95975</t>
  </si>
  <si>
    <t>95976</t>
  </si>
  <si>
    <t>95977</t>
  </si>
  <si>
    <t>95978</t>
  </si>
  <si>
    <t>95979</t>
  </si>
  <si>
    <t>95980</t>
  </si>
  <si>
    <t>95981</t>
  </si>
  <si>
    <t>95982</t>
  </si>
  <si>
    <t>95983</t>
  </si>
  <si>
    <t>95984</t>
  </si>
  <si>
    <t>95986</t>
  </si>
  <si>
    <t>95987</t>
  </si>
  <si>
    <t>95988</t>
  </si>
  <si>
    <t>95991</t>
  </si>
  <si>
    <t>95992</t>
  </si>
  <si>
    <t>95993</t>
  </si>
  <si>
    <t>96001</t>
  </si>
  <si>
    <t>96002</t>
  </si>
  <si>
    <t>96003</t>
  </si>
  <si>
    <t>96006</t>
  </si>
  <si>
    <t>96007</t>
  </si>
  <si>
    <t>96008</t>
  </si>
  <si>
    <t>96009</t>
  </si>
  <si>
    <t>96010</t>
  </si>
  <si>
    <t>96011</t>
  </si>
  <si>
    <t>96013</t>
  </si>
  <si>
    <t>96014</t>
  </si>
  <si>
    <t>96015</t>
  </si>
  <si>
    <t>96016</t>
  </si>
  <si>
    <t>96017</t>
  </si>
  <si>
    <t>96019</t>
  </si>
  <si>
    <t>96020</t>
  </si>
  <si>
    <t>96021</t>
  </si>
  <si>
    <t>96022</t>
  </si>
  <si>
    <t>96023</t>
  </si>
  <si>
    <t>96024</t>
  </si>
  <si>
    <t>96025</t>
  </si>
  <si>
    <t>96027</t>
  </si>
  <si>
    <t>96028</t>
  </si>
  <si>
    <t>96029</t>
  </si>
  <si>
    <t>96031</t>
  </si>
  <si>
    <t>96032</t>
  </si>
  <si>
    <t>96033</t>
  </si>
  <si>
    <t>96034</t>
  </si>
  <si>
    <t>96035</t>
  </si>
  <si>
    <t>96037</t>
  </si>
  <si>
    <t>96038</t>
  </si>
  <si>
    <t>96039</t>
  </si>
  <si>
    <t>96040</t>
  </si>
  <si>
    <t>96041</t>
  </si>
  <si>
    <t>96044</t>
  </si>
  <si>
    <t>96046</t>
  </si>
  <si>
    <t>96047</t>
  </si>
  <si>
    <t>96048</t>
  </si>
  <si>
    <t>96049</t>
  </si>
  <si>
    <t>96050</t>
  </si>
  <si>
    <t>96051</t>
  </si>
  <si>
    <t>96052</t>
  </si>
  <si>
    <t>96054</t>
  </si>
  <si>
    <t>96055</t>
  </si>
  <si>
    <t>96056</t>
  </si>
  <si>
    <t>96057</t>
  </si>
  <si>
    <t>96058</t>
  </si>
  <si>
    <t>96059</t>
  </si>
  <si>
    <t>96061</t>
  </si>
  <si>
    <t>96062</t>
  </si>
  <si>
    <t>96063</t>
  </si>
  <si>
    <t>96064</t>
  </si>
  <si>
    <t>96065</t>
  </si>
  <si>
    <t>96067</t>
  </si>
  <si>
    <t>96068</t>
  </si>
  <si>
    <t>96069</t>
  </si>
  <si>
    <t>96070</t>
  </si>
  <si>
    <t>96071</t>
  </si>
  <si>
    <t>96073</t>
  </si>
  <si>
    <t>96074</t>
  </si>
  <si>
    <t>96075</t>
  </si>
  <si>
    <t>96076</t>
  </si>
  <si>
    <t>96078</t>
  </si>
  <si>
    <t>96079</t>
  </si>
  <si>
    <t>96080</t>
  </si>
  <si>
    <t>96084</t>
  </si>
  <si>
    <t>96085</t>
  </si>
  <si>
    <t>96086</t>
  </si>
  <si>
    <t>96087</t>
  </si>
  <si>
    <t>96088</t>
  </si>
  <si>
    <t>96089</t>
  </si>
  <si>
    <t>96090</t>
  </si>
  <si>
    <t>96091</t>
  </si>
  <si>
    <t>96092</t>
  </si>
  <si>
    <t>96093</t>
  </si>
  <si>
    <t>96094</t>
  </si>
  <si>
    <t>96095</t>
  </si>
  <si>
    <t>96096</t>
  </si>
  <si>
    <t>96097</t>
  </si>
  <si>
    <t>96099</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</si>
  <si>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</si>
  <si>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</si>
  <si>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</si>
  <si>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</si>
  <si>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</si>
  <si>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</si>
  <si>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</si>
  <si>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</si>
  <si>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</si>
  <si>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</si>
  <si>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</si>
  <si>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</si>
  <si>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</si>
  <si>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</si>
  <si>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</si>
  <si>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</si>
  <si>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</si>
  <si>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</si>
  <si>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</si>
  <si>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</si>
  <si>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</si>
  <si>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</si>
  <si>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</si>
  <si>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</si>
  <si>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</si>
  <si>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</si>
  <si>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</si>
  <si>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</si>
  <si>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</si>
  <si>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96132</t>
  </si>
  <si>
    <t>96133</t>
  </si>
  <si>
    <t>96134</t>
  </si>
  <si>
    <t>96135</t>
  </si>
  <si>
    <t>96136</t>
  </si>
  <si>
    <t>96137</t>
  </si>
  <si>
    <t>96140</t>
  </si>
  <si>
    <t>96141</t>
  </si>
  <si>
    <t>96142</t>
  </si>
  <si>
    <t>96143</t>
  </si>
  <si>
    <t>96145</t>
  </si>
  <si>
    <t>96146</t>
  </si>
  <si>
    <t>96148</t>
  </si>
  <si>
    <t>96150</t>
  </si>
  <si>
    <t>96151</t>
  </si>
  <si>
    <t>96152</t>
  </si>
  <si>
    <t>96154</t>
  </si>
  <si>
    <t>96155</t>
  </si>
  <si>
    <t>96156</t>
  </si>
  <si>
    <t>96157</t>
  </si>
  <si>
    <t>96158</t>
  </si>
  <si>
    <t>96160</t>
  </si>
  <si>
    <t>96161</t>
  </si>
  <si>
    <t>96162</t>
  </si>
  <si>
    <t>97002</t>
  </si>
  <si>
    <t>97003</t>
  </si>
  <si>
    <t>97004</t>
  </si>
  <si>
    <t>97005</t>
  </si>
  <si>
    <t>97006</t>
  </si>
  <si>
    <t>97007</t>
  </si>
  <si>
    <t>97008</t>
  </si>
  <si>
    <t>97009</t>
  </si>
  <si>
    <t>97013</t>
  </si>
  <si>
    <t>97015</t>
  </si>
  <si>
    <t>97022</t>
  </si>
  <si>
    <t>97023</t>
  </si>
  <si>
    <t>97024</t>
  </si>
  <si>
    <t>97027</t>
  </si>
  <si>
    <t>97030</t>
  </si>
  <si>
    <t>97031</t>
  </si>
  <si>
    <t>97034</t>
  </si>
  <si>
    <t>97035</t>
  </si>
  <si>
    <t>97036</t>
  </si>
  <si>
    <t>97038</t>
  </si>
  <si>
    <t>97042</t>
  </si>
  <si>
    <t>97045</t>
  </si>
  <si>
    <t>97051</t>
  </si>
  <si>
    <t>97053</t>
  </si>
  <si>
    <t>97055</t>
  </si>
  <si>
    <t>97056</t>
  </si>
  <si>
    <t>97058</t>
  </si>
  <si>
    <t>97060</t>
  </si>
  <si>
    <t>97062</t>
  </si>
  <si>
    <t>97068</t>
  </si>
  <si>
    <t>97070</t>
  </si>
  <si>
    <t>97071</t>
  </si>
  <si>
    <t>97075</t>
  </si>
  <si>
    <t>97076</t>
  </si>
  <si>
    <t>97077</t>
  </si>
  <si>
    <t>97078</t>
  </si>
  <si>
    <t>97079</t>
  </si>
  <si>
    <t>97080</t>
  </si>
  <si>
    <t>97086</t>
  </si>
  <si>
    <t>97089</t>
  </si>
  <si>
    <t>97106</t>
  </si>
  <si>
    <t>97111</t>
  </si>
  <si>
    <t>97113</t>
  </si>
  <si>
    <t>97114</t>
  </si>
  <si>
    <t>97115</t>
  </si>
  <si>
    <t>97116</t>
  </si>
  <si>
    <t>97117</t>
  </si>
  <si>
    <t>97119</t>
  </si>
  <si>
    <t>97123</t>
  </si>
  <si>
    <t>97124</t>
  </si>
  <si>
    <t>97125</t>
  </si>
  <si>
    <t>97127</t>
  </si>
  <si>
    <t>97128</t>
  </si>
  <si>
    <t>97132</t>
  </si>
  <si>
    <t>97133</t>
  </si>
  <si>
    <t>97140</t>
  </si>
  <si>
    <t>97148</t>
  </si>
  <si>
    <t>97201</t>
  </si>
  <si>
    <t>97202</t>
  </si>
  <si>
    <t>97203</t>
  </si>
  <si>
    <t>97204</t>
  </si>
  <si>
    <t>97205</t>
  </si>
  <si>
    <t>97206</t>
  </si>
  <si>
    <t>97208</t>
  </si>
  <si>
    <t>97209</t>
  </si>
  <si>
    <t>97210</t>
  </si>
  <si>
    <t>97211</t>
  </si>
  <si>
    <t>97212</t>
  </si>
  <si>
    <t>97213</t>
  </si>
  <si>
    <t>97214</t>
  </si>
  <si>
    <t>97215</t>
  </si>
  <si>
    <t>97216</t>
  </si>
  <si>
    <t>97217</t>
  </si>
  <si>
    <t>97218</t>
  </si>
  <si>
    <t>97219</t>
  </si>
  <si>
    <t>97220</t>
  </si>
  <si>
    <t>97221</t>
  </si>
  <si>
    <t>97222</t>
  </si>
  <si>
    <t>97223</t>
  </si>
  <si>
    <t>97224</t>
  </si>
  <si>
    <t>97225</t>
  </si>
  <si>
    <t>97227</t>
  </si>
  <si>
    <t>97228</t>
  </si>
  <si>
    <t>97229</t>
  </si>
  <si>
    <t>97230</t>
  </si>
  <si>
    <t>97231</t>
  </si>
  <si>
    <t>97232</t>
  </si>
  <si>
    <t>97233</t>
  </si>
  <si>
    <t>97236</t>
  </si>
  <si>
    <t>97238</t>
  </si>
  <si>
    <t>97239</t>
  </si>
  <si>
    <t>97240</t>
  </si>
  <si>
    <t>97242</t>
  </si>
  <si>
    <t>97250</t>
  </si>
  <si>
    <t>97251</t>
  </si>
  <si>
    <t>97252</t>
  </si>
  <si>
    <t>97253</t>
  </si>
  <si>
    <t>97254</t>
  </si>
  <si>
    <t>97266</t>
  </si>
  <si>
    <t>97267</t>
  </si>
  <si>
    <t>97268</t>
  </si>
  <si>
    <t>97269</t>
  </si>
  <si>
    <t>97280</t>
  </si>
  <si>
    <t>97281</t>
  </si>
  <si>
    <t>97282</t>
  </si>
  <si>
    <t>97283</t>
  </si>
  <si>
    <t>97286</t>
  </si>
  <si>
    <t>97290</t>
  </si>
  <si>
    <t>97291</t>
  </si>
  <si>
    <t>97292</t>
  </si>
  <si>
    <t>97293</t>
  </si>
  <si>
    <t>97294</t>
  </si>
  <si>
    <t>97296</t>
  </si>
  <si>
    <t>97298</t>
  </si>
  <si>
    <t>97301</t>
  </si>
  <si>
    <t>97302</t>
  </si>
  <si>
    <t>97303</t>
  </si>
  <si>
    <t>97304</t>
  </si>
  <si>
    <t>97305</t>
  </si>
  <si>
    <t>97306</t>
  </si>
  <si>
    <t>97308</t>
  </si>
  <si>
    <t>97309</t>
  </si>
  <si>
    <t>97310</t>
  </si>
  <si>
    <t>97314</t>
  </si>
  <si>
    <t>97317</t>
  </si>
  <si>
    <t>97321</t>
  </si>
  <si>
    <t>97322</t>
  </si>
  <si>
    <t>97330</t>
  </si>
  <si>
    <t>97331</t>
  </si>
  <si>
    <t>97333</t>
  </si>
  <si>
    <t>97338</t>
  </si>
  <si>
    <t>97339</t>
  </si>
  <si>
    <t>97351</t>
  </si>
  <si>
    <t>97355</t>
  </si>
  <si>
    <t>97361</t>
  </si>
  <si>
    <t>97370</t>
  </si>
  <si>
    <t>97381</t>
  </si>
  <si>
    <t>97401</t>
  </si>
  <si>
    <t>97402</t>
  </si>
  <si>
    <t>97403</t>
  </si>
  <si>
    <t>97404</t>
  </si>
  <si>
    <t>97405</t>
  </si>
  <si>
    <t>97408</t>
  </si>
  <si>
    <t>97417</t>
  </si>
  <si>
    <t>97424</t>
  </si>
  <si>
    <t>97426</t>
  </si>
  <si>
    <t>97431</t>
  </si>
  <si>
    <t>97455</t>
  </si>
  <si>
    <t>97470</t>
  </si>
  <si>
    <t>97471</t>
  </si>
  <si>
    <t>97477</t>
  </si>
  <si>
    <t>97478</t>
  </si>
  <si>
    <t>97479</t>
  </si>
  <si>
    <t>97486</t>
  </si>
  <si>
    <t>97501</t>
  </si>
  <si>
    <t>97502</t>
  </si>
  <si>
    <t>97503</t>
  </si>
  <si>
    <t>97504</t>
  </si>
  <si>
    <t>97520</t>
  </si>
  <si>
    <t>97524</t>
  </si>
  <si>
    <t>97525</t>
  </si>
  <si>
    <t>97526</t>
  </si>
  <si>
    <t>97527</t>
  </si>
  <si>
    <t>97528</t>
  </si>
  <si>
    <t>97530</t>
  </si>
  <si>
    <t>97535</t>
  </si>
  <si>
    <t>97537</t>
  </si>
  <si>
    <t>97538</t>
  </si>
  <si>
    <t>97540</t>
  </si>
  <si>
    <t>97543</t>
  </si>
  <si>
    <t>97544</t>
  </si>
  <si>
    <t>97601</t>
  </si>
  <si>
    <t>97602</t>
  </si>
  <si>
    <t>97603</t>
  </si>
  <si>
    <t>97625</t>
  </si>
  <si>
    <t>97627</t>
  </si>
  <si>
    <t>97632</t>
  </si>
  <si>
    <t>97633</t>
  </si>
  <si>
    <t>97634</t>
  </si>
  <si>
    <t>97701</t>
  </si>
  <si>
    <t>97702</t>
  </si>
  <si>
    <t>97703</t>
  </si>
  <si>
    <t>97707</t>
  </si>
  <si>
    <t>97708</t>
  </si>
  <si>
    <t>97709</t>
  </si>
  <si>
    <t>97739</t>
  </si>
  <si>
    <t>97741</t>
  </si>
  <si>
    <t>97756</t>
  </si>
  <si>
    <t>97759</t>
  </si>
  <si>
    <t>97760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</si>
  <si>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</si>
  <si>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</si>
  <si>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</si>
  <si>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</si>
  <si>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</si>
  <si>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</si>
  <si>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</si>
  <si>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</si>
  <si>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</si>
  <si>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</si>
  <si>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</si>
  <si>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</si>
  <si>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</si>
  <si>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</si>
  <si>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</si>
  <si>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</si>
  <si>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</si>
  <si>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</si>
  <si>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</si>
  <si>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</si>
  <si>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</si>
  <si>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</si>
  <si>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</si>
  <si>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</si>
  <si>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</si>
  <si>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</si>
  <si>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</si>
  <si>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</si>
  <si>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</si>
  <si>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</si>
  <si>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</si>
  <si>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</si>
  <si>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</si>
  <si>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</si>
  <si>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</si>
  <si>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98046</t>
  </si>
  <si>
    <t>98047</t>
  </si>
  <si>
    <t>98052</t>
  </si>
  <si>
    <t>98053</t>
  </si>
  <si>
    <t>98055</t>
  </si>
  <si>
    <t>98056</t>
  </si>
  <si>
    <t>98057</t>
  </si>
  <si>
    <t>98058</t>
  </si>
  <si>
    <t>98059</t>
  </si>
  <si>
    <t>98063</t>
  </si>
  <si>
    <t>98065</t>
  </si>
  <si>
    <t>98072</t>
  </si>
  <si>
    <t>98074</t>
  </si>
  <si>
    <t>98075</t>
  </si>
  <si>
    <t>98077</t>
  </si>
  <si>
    <t>98087</t>
  </si>
  <si>
    <t>98092</t>
  </si>
  <si>
    <t>98101</t>
  </si>
  <si>
    <t>98102</t>
  </si>
  <si>
    <t>98103</t>
  </si>
  <si>
    <t>98104</t>
  </si>
  <si>
    <t>98105</t>
  </si>
  <si>
    <t>98106</t>
  </si>
  <si>
    <t>98107</t>
  </si>
  <si>
    <t>98108</t>
  </si>
  <si>
    <t>98109</t>
  </si>
  <si>
    <t>98110</t>
  </si>
  <si>
    <t>98111</t>
  </si>
  <si>
    <t>98112</t>
  </si>
  <si>
    <t>98115</t>
  </si>
  <si>
    <t>98116</t>
  </si>
  <si>
    <t>98117</t>
  </si>
  <si>
    <t>98118</t>
  </si>
  <si>
    <t>98119</t>
  </si>
  <si>
    <t>98121</t>
  </si>
  <si>
    <t>98122</t>
  </si>
  <si>
    <t>98125</t>
  </si>
  <si>
    <t>98126</t>
  </si>
  <si>
    <t>98131</t>
  </si>
  <si>
    <t>98133</t>
  </si>
  <si>
    <t>98134</t>
  </si>
  <si>
    <t>98136</t>
  </si>
  <si>
    <t>98138</t>
  </si>
  <si>
    <t>98144</t>
  </si>
  <si>
    <t>98146</t>
  </si>
  <si>
    <t>98148</t>
  </si>
  <si>
    <t>98154</t>
  </si>
  <si>
    <t>98155</t>
  </si>
  <si>
    <t>98158</t>
  </si>
  <si>
    <t>98161</t>
  </si>
  <si>
    <t>98164</t>
  </si>
  <si>
    <t>98166</t>
  </si>
  <si>
    <t>98168</t>
  </si>
  <si>
    <t>98174</t>
  </si>
  <si>
    <t>98177</t>
  </si>
  <si>
    <t>98178</t>
  </si>
  <si>
    <t>98188</t>
  </si>
  <si>
    <t>98195</t>
  </si>
  <si>
    <t>98198</t>
  </si>
  <si>
    <t>98199</t>
  </si>
  <si>
    <t>98201</t>
  </si>
  <si>
    <t>98203</t>
  </si>
  <si>
    <t>98204</t>
  </si>
  <si>
    <t>98207</t>
  </si>
  <si>
    <t>98208</t>
  </si>
  <si>
    <t>98213</t>
  </si>
  <si>
    <t>98223</t>
  </si>
  <si>
    <t>98225</t>
  </si>
  <si>
    <t>98226</t>
  </si>
  <si>
    <t>98229</t>
  </si>
  <si>
    <t>98233</t>
  </si>
  <si>
    <t>98258</t>
  </si>
  <si>
    <t>98270</t>
  </si>
  <si>
    <t>98271</t>
  </si>
  <si>
    <t>98272</t>
  </si>
  <si>
    <t>98273</t>
  </si>
  <si>
    <t>98274</t>
  </si>
  <si>
    <t>98275</t>
  </si>
  <si>
    <t>98284</t>
  </si>
  <si>
    <t>98290</t>
  </si>
  <si>
    <t>98291</t>
  </si>
  <si>
    <t>98294</t>
  </si>
  <si>
    <t>98296</t>
  </si>
  <si>
    <t>98310</t>
  </si>
  <si>
    <t>98311</t>
  </si>
  <si>
    <t>98312</t>
  </si>
  <si>
    <t>98314</t>
  </si>
  <si>
    <t>98315</t>
  </si>
  <si>
    <t>98327</t>
  </si>
  <si>
    <t>98329</t>
  </si>
  <si>
    <t>98332</t>
  </si>
  <si>
    <t>98335</t>
  </si>
  <si>
    <t>98337</t>
  </si>
  <si>
    <t>98338</t>
  </si>
  <si>
    <t>98354</t>
  </si>
  <si>
    <t>98366</t>
  </si>
  <si>
    <t>98367</t>
  </si>
  <si>
    <t>98370</t>
  </si>
  <si>
    <t>98371</t>
  </si>
  <si>
    <t>98372</t>
  </si>
  <si>
    <t>98373</t>
  </si>
  <si>
    <t>98374</t>
  </si>
  <si>
    <t>98375</t>
  </si>
  <si>
    <t>98383</t>
  </si>
  <si>
    <t>98387</t>
  </si>
  <si>
    <t>98388</t>
  </si>
  <si>
    <t>98390</t>
  </si>
  <si>
    <t>98391</t>
  </si>
  <si>
    <t>98392</t>
  </si>
  <si>
    <t>98402</t>
  </si>
  <si>
    <t>98403</t>
  </si>
  <si>
    <t>98404</t>
  </si>
  <si>
    <t>98405</t>
  </si>
  <si>
    <t>98406</t>
  </si>
  <si>
    <t>98407</t>
  </si>
  <si>
    <t>98408</t>
  </si>
  <si>
    <t>98409</t>
  </si>
  <si>
    <t>98413</t>
  </si>
  <si>
    <t>98415</t>
  </si>
  <si>
    <t>98416</t>
  </si>
  <si>
    <t>98418</t>
  </si>
  <si>
    <t>98421</t>
  </si>
  <si>
    <t>98422</t>
  </si>
  <si>
    <t>98424</t>
  </si>
  <si>
    <t>98431</t>
  </si>
  <si>
    <t>98433</t>
  </si>
  <si>
    <t>98438</t>
  </si>
  <si>
    <t>98443</t>
  </si>
  <si>
    <t>98444</t>
  </si>
  <si>
    <t>98445</t>
  </si>
  <si>
    <t>98446</t>
  </si>
  <si>
    <t>98447</t>
  </si>
  <si>
    <t>98465</t>
  </si>
  <si>
    <t>98466</t>
  </si>
  <si>
    <t>98467</t>
  </si>
  <si>
    <t>98493</t>
  </si>
  <si>
    <t>98498</t>
  </si>
  <si>
    <t>98499</t>
  </si>
  <si>
    <t>98501</t>
  </si>
  <si>
    <t>98502</t>
  </si>
  <si>
    <t>98503</t>
  </si>
  <si>
    <t>98505</t>
  </si>
  <si>
    <t>98506</t>
  </si>
  <si>
    <t>98512</t>
  </si>
  <si>
    <t>98513</t>
  </si>
  <si>
    <t>98516</t>
  </si>
  <si>
    <t>98531</t>
  </si>
  <si>
    <t>98532</t>
  </si>
  <si>
    <t>98579</t>
  </si>
  <si>
    <t>98589</t>
  </si>
  <si>
    <t>98591</t>
  </si>
  <si>
    <t>98596</t>
  </si>
  <si>
    <t>98604</t>
  </si>
  <si>
    <t>98606</t>
  </si>
  <si>
    <t>98607</t>
  </si>
  <si>
    <t>98625</t>
  </si>
  <si>
    <t>98626</t>
  </si>
  <si>
    <t>98629</t>
  </si>
  <si>
    <t>98632</t>
  </si>
  <si>
    <t>98642</t>
  </si>
  <si>
    <t>98660</t>
  </si>
  <si>
    <t>98661</t>
  </si>
  <si>
    <t>98662</t>
  </si>
  <si>
    <t>98663</t>
  </si>
  <si>
    <t>98664</t>
  </si>
  <si>
    <t>98665</t>
  </si>
  <si>
    <t>98668</t>
  </si>
  <si>
    <t>98671</t>
  </si>
  <si>
    <t>98674</t>
  </si>
  <si>
    <t>98682</t>
  </si>
  <si>
    <t>98683</t>
  </si>
  <si>
    <t>98684</t>
  </si>
  <si>
    <t>98685</t>
  </si>
  <si>
    <t>98686</t>
  </si>
  <si>
    <t>98687</t>
  </si>
  <si>
    <t>98901</t>
  </si>
  <si>
    <t>98902</t>
  </si>
  <si>
    <t>98903</t>
  </si>
  <si>
    <t>98908</t>
  </si>
  <si>
    <t>98942</t>
  </si>
  <si>
    <t>99001</t>
  </si>
  <si>
    <t>99005</t>
  </si>
  <si>
    <t>99019</t>
  </si>
  <si>
    <t>99021</t>
  </si>
  <si>
    <t>99027</t>
  </si>
  <si>
    <t>99037</t>
  </si>
  <si>
    <t>99201</t>
  </si>
  <si>
    <t>99202</t>
  </si>
  <si>
    <t>99203</t>
  </si>
  <si>
    <t>99204</t>
  </si>
  <si>
    <t>99205</t>
  </si>
  <si>
    <t>99206</t>
  </si>
  <si>
    <t>99207</t>
  </si>
  <si>
    <t>99208</t>
  </si>
  <si>
    <t>99209</t>
  </si>
  <si>
    <t>99210</t>
  </si>
  <si>
    <t>99211</t>
  </si>
  <si>
    <t>99212</t>
  </si>
  <si>
    <t>99213</t>
  </si>
  <si>
    <t>99214</t>
  </si>
  <si>
    <t>99215</t>
  </si>
  <si>
    <t>99216</t>
  </si>
  <si>
    <t>99217</t>
  </si>
  <si>
    <t>99218</t>
  </si>
  <si>
    <t>99220</t>
  </si>
  <si>
    <t>99223</t>
  </si>
  <si>
    <t>99224</t>
  </si>
  <si>
    <t>99301</t>
  </si>
  <si>
    <t>99336</t>
  </si>
  <si>
    <t>99337</t>
  </si>
  <si>
    <t>99338</t>
  </si>
  <si>
    <t>99352</t>
  </si>
  <si>
    <t>99353</t>
  </si>
  <si>
    <t>99354</t>
  </si>
  <si>
    <t>UPS/Amazon</t>
  </si>
  <si>
    <t>OnTrac偏远</t>
  </si>
  <si>
    <t>偏远地区（Delivery area）</t>
  </si>
  <si>
    <t>超偏远地区 （Delivery area - extended）</t>
  </si>
  <si>
    <t>最偏远地区（Remote delivery area）</t>
  </si>
  <si>
    <t>夏威夷 （Remote delivery area）</t>
  </si>
  <si>
    <t>阿拉斯加（Remote delivery area）</t>
  </si>
  <si>
    <t>DAS</t>
  </si>
  <si>
    <t>US 48 ZIP Codes</t>
  </si>
  <si>
    <t>US 48 DAS Extended ZIP Codes</t>
  </si>
  <si>
    <t>Remote US 48 ZIP Codes</t>
  </si>
  <si>
    <t>Remote HI ZIP Codes</t>
  </si>
  <si>
    <t>Remote AK ZIP Codes</t>
  </si>
  <si>
    <t>Remote ZIP Codes</t>
  </si>
  <si>
    <t>此清单会根据服务商的调整而调整</t>
  </si>
  <si>
    <t>01005</t>
  </si>
  <si>
    <t>01008</t>
  </si>
  <si>
    <t>01010</t>
  </si>
  <si>
    <t>01011</t>
  </si>
  <si>
    <t>01012</t>
  </si>
  <si>
    <t>01026</t>
  </si>
  <si>
    <t>01029</t>
  </si>
  <si>
    <t>01031</t>
  </si>
  <si>
    <t>01032</t>
  </si>
  <si>
    <t>01037</t>
  </si>
  <si>
    <t>01039</t>
  </si>
  <si>
    <t>01050</t>
  </si>
  <si>
    <t>01054</t>
  </si>
  <si>
    <t>01057</t>
  </si>
  <si>
    <t>01066</t>
  </si>
  <si>
    <t>01068</t>
  </si>
  <si>
    <t>01069</t>
  </si>
  <si>
    <t>01070</t>
  </si>
  <si>
    <t>01071</t>
  </si>
  <si>
    <t>01072</t>
  </si>
  <si>
    <t>01074</t>
  </si>
  <si>
    <t>01079</t>
  </si>
  <si>
    <t>01080</t>
  </si>
  <si>
    <t>01081</t>
  </si>
  <si>
    <t>01082</t>
  </si>
  <si>
    <t>01083</t>
  </si>
  <si>
    <t>01084</t>
  </si>
  <si>
    <t>01088</t>
  </si>
  <si>
    <t>01092</t>
  </si>
  <si>
    <t>01093</t>
  </si>
  <si>
    <t>01094</t>
  </si>
  <si>
    <t>01096</t>
  </si>
  <si>
    <t>01098</t>
  </si>
  <si>
    <t>01220</t>
  </si>
  <si>
    <t>01222</t>
  </si>
  <si>
    <t>01223</t>
  </si>
  <si>
    <t>01224</t>
  </si>
  <si>
    <t>01225</t>
  </si>
  <si>
    <t>01226</t>
  </si>
  <si>
    <t>01227</t>
  </si>
  <si>
    <t>01229</t>
  </si>
  <si>
    <t>01230</t>
  </si>
  <si>
    <t>01235</t>
  </si>
  <si>
    <t>01236</t>
  </si>
  <si>
    <t>01237</t>
  </si>
  <si>
    <t>01240</t>
  </si>
  <si>
    <t>01243</t>
  </si>
  <si>
    <t>01244</t>
  </si>
  <si>
    <t>01245</t>
  </si>
  <si>
    <t>01252</t>
  </si>
  <si>
    <t>01253</t>
  </si>
  <si>
    <t>01254</t>
  </si>
  <si>
    <t>01255</t>
  </si>
  <si>
    <t>01256</t>
  </si>
  <si>
    <t>01257</t>
  </si>
  <si>
    <t>01258</t>
  </si>
  <si>
    <t>01259</t>
  </si>
  <si>
    <t>01260</t>
  </si>
  <si>
    <t>01262</t>
  </si>
  <si>
    <t>01263</t>
  </si>
  <si>
    <t>01264</t>
  </si>
  <si>
    <t>01266</t>
  </si>
  <si>
    <t>01270</t>
  </si>
  <si>
    <t>01330</t>
  </si>
  <si>
    <t>01331</t>
  </si>
  <si>
    <t>01337</t>
  </si>
  <si>
    <t>01338</t>
  </si>
  <si>
    <t>01339</t>
  </si>
  <si>
    <t>01340</t>
  </si>
  <si>
    <t>01341</t>
  </si>
  <si>
    <t>01343</t>
  </si>
  <si>
    <t>01344</t>
  </si>
  <si>
    <t>01346</t>
  </si>
  <si>
    <t>01347</t>
  </si>
  <si>
    <t>01349</t>
  </si>
  <si>
    <t>01350</t>
  </si>
  <si>
    <t>01351</t>
  </si>
  <si>
    <t>01355</t>
  </si>
  <si>
    <t>01360</t>
  </si>
  <si>
    <t>01364</t>
  </si>
  <si>
    <t>01366</t>
  </si>
  <si>
    <t>01367</t>
  </si>
  <si>
    <t>01368</t>
  </si>
  <si>
    <t>01370</t>
  </si>
  <si>
    <t>01375</t>
  </si>
  <si>
    <t>01376</t>
  </si>
  <si>
    <t>01378</t>
  </si>
  <si>
    <t>01379</t>
  </si>
  <si>
    <t>01380</t>
  </si>
  <si>
    <t>01430</t>
  </si>
  <si>
    <t>01431</t>
  </si>
  <si>
    <t>01436</t>
  </si>
  <si>
    <t>01438</t>
  </si>
  <si>
    <t>01452</t>
  </si>
  <si>
    <t>01467</t>
  </si>
  <si>
    <t>01468</t>
  </si>
  <si>
    <t>01470</t>
  </si>
  <si>
    <t>01471</t>
  </si>
  <si>
    <t>01472</t>
  </si>
  <si>
    <t>01473</t>
  </si>
  <si>
    <t>01474</t>
  </si>
  <si>
    <t>01475</t>
  </si>
  <si>
    <t>01509</t>
  </si>
  <si>
    <t>01518</t>
  </si>
  <si>
    <t>01521</t>
  </si>
  <si>
    <t>01526</t>
  </si>
  <si>
    <t>01531</t>
  </si>
  <si>
    <t>01535</t>
  </si>
  <si>
    <t>01541</t>
  </si>
  <si>
    <t>01543</t>
  </si>
  <si>
    <t>01561</t>
  </si>
  <si>
    <t>01585</t>
  </si>
  <si>
    <t>01827</t>
  </si>
  <si>
    <t>01885</t>
  </si>
  <si>
    <t>01936</t>
  </si>
  <si>
    <t>02722</t>
  </si>
  <si>
    <t>02031</t>
  </si>
  <si>
    <t>02047</t>
  </si>
  <si>
    <t>02269</t>
  </si>
  <si>
    <t>02355</t>
  </si>
  <si>
    <t>02366</t>
  </si>
  <si>
    <t>02534</t>
  </si>
  <si>
    <t>02535</t>
  </si>
  <si>
    <t>02538</t>
  </si>
  <si>
    <t>02539</t>
  </si>
  <si>
    <t>02540</t>
  </si>
  <si>
    <t>02541</t>
  </si>
  <si>
    <t>02542</t>
  </si>
  <si>
    <t>02552</t>
  </si>
  <si>
    <t>02554</t>
  </si>
  <si>
    <t>02557</t>
  </si>
  <si>
    <t>02564</t>
  </si>
  <si>
    <t>02568</t>
  </si>
  <si>
    <t>02574</t>
  </si>
  <si>
    <t>02575</t>
  </si>
  <si>
    <t>02584</t>
  </si>
  <si>
    <t>02630</t>
  </si>
  <si>
    <t>02631</t>
  </si>
  <si>
    <t>02633</t>
  </si>
  <si>
    <t>02635</t>
  </si>
  <si>
    <t>02638</t>
  </si>
  <si>
    <t>02639</t>
  </si>
  <si>
    <t>02641</t>
  </si>
  <si>
    <t>02642</t>
  </si>
  <si>
    <t>02643</t>
  </si>
  <si>
    <t>02645</t>
  </si>
  <si>
    <t>02646</t>
  </si>
  <si>
    <t>02647</t>
  </si>
  <si>
    <t>02648</t>
  </si>
  <si>
    <t>02650</t>
  </si>
  <si>
    <t>02651</t>
  </si>
  <si>
    <t>02652</t>
  </si>
  <si>
    <t>02653</t>
  </si>
  <si>
    <t>02655</t>
  </si>
  <si>
    <t>02657</t>
  </si>
  <si>
    <t>02659</t>
  </si>
  <si>
    <t>02660</t>
  </si>
  <si>
    <t>02662</t>
  </si>
  <si>
    <t>02663</t>
  </si>
  <si>
    <t>02666</t>
  </si>
  <si>
    <t>02667</t>
  </si>
  <si>
    <t>02668</t>
  </si>
  <si>
    <t>02669</t>
  </si>
  <si>
    <t>02670</t>
  </si>
  <si>
    <t>02671</t>
  </si>
  <si>
    <t>02675</t>
  </si>
  <si>
    <t>02713</t>
  </si>
  <si>
    <t>02791</t>
  </si>
  <si>
    <t>02801</t>
  </si>
  <si>
    <t>02804</t>
  </si>
  <si>
    <t>02807</t>
  </si>
  <si>
    <t>02829</t>
  </si>
  <si>
    <t>02872</t>
  </si>
  <si>
    <t>02873</t>
  </si>
  <si>
    <t>02880</t>
  </si>
  <si>
    <t>02883</t>
  </si>
  <si>
    <t>02891</t>
  </si>
  <si>
    <t>03033</t>
  </si>
  <si>
    <t>03034</t>
  </si>
  <si>
    <t>03036</t>
  </si>
  <si>
    <t>03037</t>
  </si>
  <si>
    <t>03040</t>
  </si>
  <si>
    <t>03043</t>
  </si>
  <si>
    <t>03044</t>
  </si>
  <si>
    <t>03046</t>
  </si>
  <si>
    <t>03047</t>
  </si>
  <si>
    <t>03048</t>
  </si>
  <si>
    <t>03057</t>
  </si>
  <si>
    <t>03084</t>
  </si>
  <si>
    <t>03215</t>
  </si>
  <si>
    <t>03216</t>
  </si>
  <si>
    <t>03217</t>
  </si>
  <si>
    <t>03218</t>
  </si>
  <si>
    <t>03220</t>
  </si>
  <si>
    <t>03221</t>
  </si>
  <si>
    <t>03222</t>
  </si>
  <si>
    <t>03223</t>
  </si>
  <si>
    <t>03224</t>
  </si>
  <si>
    <t>03225</t>
  </si>
  <si>
    <t>03226</t>
  </si>
  <si>
    <t>03227</t>
  </si>
  <si>
    <t>03229</t>
  </si>
  <si>
    <t>03230</t>
  </si>
  <si>
    <t>03231</t>
  </si>
  <si>
    <t>03233</t>
  </si>
  <si>
    <t>03234</t>
  </si>
  <si>
    <t>03235</t>
  </si>
  <si>
    <t>03237</t>
  </si>
  <si>
    <t>03238</t>
  </si>
  <si>
    <t>03240</t>
  </si>
  <si>
    <t>03241</t>
  </si>
  <si>
    <t>03242</t>
  </si>
  <si>
    <t>03243</t>
  </si>
  <si>
    <t>03244</t>
  </si>
  <si>
    <t>03245</t>
  </si>
  <si>
    <t>03246</t>
  </si>
  <si>
    <t>03249</t>
  </si>
  <si>
    <t>03251</t>
  </si>
  <si>
    <t>03252</t>
  </si>
  <si>
    <t>03253</t>
  </si>
  <si>
    <t>03254</t>
  </si>
  <si>
    <t>03255</t>
  </si>
  <si>
    <t>03256</t>
  </si>
  <si>
    <t>03257</t>
  </si>
  <si>
    <t>03258</t>
  </si>
  <si>
    <t>03259</t>
  </si>
  <si>
    <t>03260</t>
  </si>
  <si>
    <t>03261</t>
  </si>
  <si>
    <t>03262</t>
  </si>
  <si>
    <t>03263</t>
  </si>
  <si>
    <t>03264</t>
  </si>
  <si>
    <t>03266</t>
  </si>
  <si>
    <t>03268</t>
  </si>
  <si>
    <t>03269</t>
  </si>
  <si>
    <t>03272</t>
  </si>
  <si>
    <t>03273</t>
  </si>
  <si>
    <t>03278</t>
  </si>
  <si>
    <t>03279</t>
  </si>
  <si>
    <t>03280</t>
  </si>
  <si>
    <t>03281</t>
  </si>
  <si>
    <t>03282</t>
  </si>
  <si>
    <t>03284</t>
  </si>
  <si>
    <t>03285</t>
  </si>
  <si>
    <t>03287</t>
  </si>
  <si>
    <t>03290</t>
  </si>
  <si>
    <t>03291</t>
  </si>
  <si>
    <t>03293</t>
  </si>
  <si>
    <t>03303</t>
  </si>
  <si>
    <t>03307</t>
  </si>
  <si>
    <t>03440</t>
  </si>
  <si>
    <t>03441</t>
  </si>
  <si>
    <t>03442</t>
  </si>
  <si>
    <t>03443</t>
  </si>
  <si>
    <t>03444</t>
  </si>
  <si>
    <t>03445</t>
  </si>
  <si>
    <t>03446</t>
  </si>
  <si>
    <t>03447</t>
  </si>
  <si>
    <t>03448</t>
  </si>
  <si>
    <t>03449</t>
  </si>
  <si>
    <t>03450</t>
  </si>
  <si>
    <t>03451</t>
  </si>
  <si>
    <t>03452</t>
  </si>
  <si>
    <t>03455</t>
  </si>
  <si>
    <t>03456</t>
  </si>
  <si>
    <t>03457</t>
  </si>
  <si>
    <t>03458</t>
  </si>
  <si>
    <t>03461</t>
  </si>
  <si>
    <t>03462</t>
  </si>
  <si>
    <t>03464</t>
  </si>
  <si>
    <t>03465</t>
  </si>
  <si>
    <t>03466</t>
  </si>
  <si>
    <t>03467</t>
  </si>
  <si>
    <t>03468</t>
  </si>
  <si>
    <t>03469</t>
  </si>
  <si>
    <t>03470</t>
  </si>
  <si>
    <t>03561</t>
  </si>
  <si>
    <t>03570</t>
  </si>
  <si>
    <t>03574</t>
  </si>
  <si>
    <t>03575</t>
  </si>
  <si>
    <t>03576</t>
  </si>
  <si>
    <t>03579</t>
  </si>
  <si>
    <t>03580</t>
  </si>
  <si>
    <t>03581</t>
  </si>
  <si>
    <t>03582</t>
  </si>
  <si>
    <t>03583</t>
  </si>
  <si>
    <t>03584</t>
  </si>
  <si>
    <t>03585</t>
  </si>
  <si>
    <t>03586</t>
  </si>
  <si>
    <t>03588</t>
  </si>
  <si>
    <t>03589</t>
  </si>
  <si>
    <t>03590</t>
  </si>
  <si>
    <t>03592</t>
  </si>
  <si>
    <t>03593</t>
  </si>
  <si>
    <t>03595</t>
  </si>
  <si>
    <t>03597</t>
  </si>
  <si>
    <t>03598</t>
  </si>
  <si>
    <t>03601</t>
  </si>
  <si>
    <t>03602</t>
  </si>
  <si>
    <t>03603</t>
  </si>
  <si>
    <t>03604</t>
  </si>
  <si>
    <t>03605</t>
  </si>
  <si>
    <t>03607</t>
  </si>
  <si>
    <t>03608</t>
  </si>
  <si>
    <t>03609</t>
  </si>
  <si>
    <t>03740</t>
  </si>
  <si>
    <t>03741</t>
  </si>
  <si>
    <t>03743</t>
  </si>
  <si>
    <t>03745</t>
  </si>
  <si>
    <t>03746</t>
  </si>
  <si>
    <t>03748</t>
  </si>
  <si>
    <t>03749</t>
  </si>
  <si>
    <t>03750</t>
  </si>
  <si>
    <t>03751</t>
  </si>
  <si>
    <t>03752</t>
  </si>
  <si>
    <t>03753</t>
  </si>
  <si>
    <t>03754</t>
  </si>
  <si>
    <t>03765</t>
  </si>
  <si>
    <t>03768</t>
  </si>
  <si>
    <t>03769</t>
  </si>
  <si>
    <t>03770</t>
  </si>
  <si>
    <t>03771</t>
  </si>
  <si>
    <t>03773</t>
  </si>
  <si>
    <t>03774</t>
  </si>
  <si>
    <t>03777</t>
  </si>
  <si>
    <t>03779</t>
  </si>
  <si>
    <t>03780</t>
  </si>
  <si>
    <t>03781</t>
  </si>
  <si>
    <t>03782</t>
  </si>
  <si>
    <t>03785</t>
  </si>
  <si>
    <t>03809</t>
  </si>
  <si>
    <t>03810</t>
  </si>
  <si>
    <t>03812</t>
  </si>
  <si>
    <t>03813</t>
  </si>
  <si>
    <t>03814</t>
  </si>
  <si>
    <t>03815</t>
  </si>
  <si>
    <t>03816</t>
  </si>
  <si>
    <t>03817</t>
  </si>
  <si>
    <t>03818</t>
  </si>
  <si>
    <t>03823</t>
  </si>
  <si>
    <t>03830</t>
  </si>
  <si>
    <t>03832</t>
  </si>
  <si>
    <t>03835</t>
  </si>
  <si>
    <t>03836</t>
  </si>
  <si>
    <t>03837</t>
  </si>
  <si>
    <t>03838</t>
  </si>
  <si>
    <t>03841</t>
  </si>
  <si>
    <t>03845</t>
  </si>
  <si>
    <t>03846</t>
  </si>
  <si>
    <t>03849</t>
  </si>
  <si>
    <t>03850</t>
  </si>
  <si>
    <t>03851</t>
  </si>
  <si>
    <t>03852</t>
  </si>
  <si>
    <t>03853</t>
  </si>
  <si>
    <t>03855</t>
  </si>
  <si>
    <t>03860</t>
  </si>
  <si>
    <t>03861</t>
  </si>
  <si>
    <t>03864</t>
  </si>
  <si>
    <t>03868</t>
  </si>
  <si>
    <t>03869</t>
  </si>
  <si>
    <t>03872</t>
  </si>
  <si>
    <t>03875</t>
  </si>
  <si>
    <t>03882</t>
  </si>
  <si>
    <t>03883</t>
  </si>
  <si>
    <t>03884</t>
  </si>
  <si>
    <t>03886</t>
  </si>
  <si>
    <t>03887</t>
  </si>
  <si>
    <t>03890</t>
  </si>
  <si>
    <t>03894</t>
  </si>
  <si>
    <t>03896</t>
  </si>
  <si>
    <t>03897</t>
  </si>
  <si>
    <t>03901</t>
  </si>
  <si>
    <t>03902</t>
  </si>
  <si>
    <t>03903</t>
  </si>
  <si>
    <t>03905</t>
  </si>
  <si>
    <t>03907</t>
  </si>
  <si>
    <t>03908</t>
  </si>
  <si>
    <t>04001</t>
  </si>
  <si>
    <t>04002</t>
  </si>
  <si>
    <t>04003</t>
  </si>
  <si>
    <t>04008</t>
  </si>
  <si>
    <t>04009</t>
  </si>
  <si>
    <t>04010</t>
  </si>
  <si>
    <t>04013</t>
  </si>
  <si>
    <t>04015</t>
  </si>
  <si>
    <t>04016</t>
  </si>
  <si>
    <t>04017</t>
  </si>
  <si>
    <t>04019</t>
  </si>
  <si>
    <t>04020</t>
  </si>
  <si>
    <t>04021</t>
  </si>
  <si>
    <t>04022</t>
  </si>
  <si>
    <t>04024</t>
  </si>
  <si>
    <t>04027</t>
  </si>
  <si>
    <t>04029</t>
  </si>
  <si>
    <t>04030</t>
  </si>
  <si>
    <t>04032</t>
  </si>
  <si>
    <t>04033</t>
  </si>
  <si>
    <t>04034</t>
  </si>
  <si>
    <t>04037</t>
  </si>
  <si>
    <t>04038</t>
  </si>
  <si>
    <t>04039</t>
  </si>
  <si>
    <t>04040</t>
  </si>
  <si>
    <t>04041</t>
  </si>
  <si>
    <t>04042</t>
  </si>
  <si>
    <t>04046</t>
  </si>
  <si>
    <t>04047</t>
  </si>
  <si>
    <t>04048</t>
  </si>
  <si>
    <t>04049</t>
  </si>
  <si>
    <t>04050</t>
  </si>
  <si>
    <t>04051</t>
  </si>
  <si>
    <t>04053</t>
  </si>
  <si>
    <t>04054</t>
  </si>
  <si>
    <t>04055</t>
  </si>
  <si>
    <t>04056</t>
  </si>
  <si>
    <t>04057</t>
  </si>
  <si>
    <t>04061</t>
  </si>
  <si>
    <t>04062</t>
  </si>
  <si>
    <t>04063</t>
  </si>
  <si>
    <t>04066</t>
  </si>
  <si>
    <t>04068</t>
  </si>
  <si>
    <t>04069</t>
  </si>
  <si>
    <t>04071</t>
  </si>
  <si>
    <t>04073</t>
  </si>
  <si>
    <t>04075</t>
  </si>
  <si>
    <t>04076</t>
  </si>
  <si>
    <t>04077</t>
  </si>
  <si>
    <t>04078</t>
  </si>
  <si>
    <t>04079</t>
  </si>
  <si>
    <t>04083</t>
  </si>
  <si>
    <t>04084</t>
  </si>
  <si>
    <t>04085</t>
  </si>
  <si>
    <t>04086</t>
  </si>
  <si>
    <t>04087</t>
  </si>
  <si>
    <t>04088</t>
  </si>
  <si>
    <t>04090</t>
  </si>
  <si>
    <t>04091</t>
  </si>
  <si>
    <t>04093</t>
  </si>
  <si>
    <t>04095</t>
  </si>
  <si>
    <t>04096</t>
  </si>
  <si>
    <t>04097</t>
  </si>
  <si>
    <t>04108</t>
  </si>
  <si>
    <t>04109</t>
  </si>
  <si>
    <t>04216</t>
  </si>
  <si>
    <t>04217</t>
  </si>
  <si>
    <t>04219</t>
  </si>
  <si>
    <t>04220</t>
  </si>
  <si>
    <t>04221</t>
  </si>
  <si>
    <t>04222</t>
  </si>
  <si>
    <t>04224</t>
  </si>
  <si>
    <t>04225</t>
  </si>
  <si>
    <t>04226</t>
  </si>
  <si>
    <t>04227</t>
  </si>
  <si>
    <t>04228</t>
  </si>
  <si>
    <t>04230</t>
  </si>
  <si>
    <t>04231</t>
  </si>
  <si>
    <t>04234</t>
  </si>
  <si>
    <t>04236</t>
  </si>
  <si>
    <t>04237</t>
  </si>
  <si>
    <t>04238</t>
  </si>
  <si>
    <t>04239</t>
  </si>
  <si>
    <t>04250</t>
  </si>
  <si>
    <t>04252</t>
  </si>
  <si>
    <t>04253</t>
  </si>
  <si>
    <t>04254</t>
  </si>
  <si>
    <t>04255</t>
  </si>
  <si>
    <t>04256</t>
  </si>
  <si>
    <t>04257</t>
  </si>
  <si>
    <t>04258</t>
  </si>
  <si>
    <t>04259</t>
  </si>
  <si>
    <t>04260</t>
  </si>
  <si>
    <t>04261</t>
  </si>
  <si>
    <t>04263</t>
  </si>
  <si>
    <t>04265</t>
  </si>
  <si>
    <t>04266</t>
  </si>
  <si>
    <t>04267</t>
  </si>
  <si>
    <t>04268</t>
  </si>
  <si>
    <t>04270</t>
  </si>
  <si>
    <t>04271</t>
  </si>
  <si>
    <t>04274</t>
  </si>
  <si>
    <t>04275</t>
  </si>
  <si>
    <t>04276</t>
  </si>
  <si>
    <t>04278</t>
  </si>
  <si>
    <t>04280</t>
  </si>
  <si>
    <t>04281</t>
  </si>
  <si>
    <t>04282</t>
  </si>
  <si>
    <t>04284</t>
  </si>
  <si>
    <t>04285</t>
  </si>
  <si>
    <t>04286</t>
  </si>
  <si>
    <t>04287</t>
  </si>
  <si>
    <t>04288</t>
  </si>
  <si>
    <t>04289</t>
  </si>
  <si>
    <t>04290</t>
  </si>
  <si>
    <t>04291</t>
  </si>
  <si>
    <t>04292</t>
  </si>
  <si>
    <t>04294</t>
  </si>
  <si>
    <t>04341</t>
  </si>
  <si>
    <t>04342</t>
  </si>
  <si>
    <t>04343</t>
  </si>
  <si>
    <t>04345</t>
  </si>
  <si>
    <t>04348</t>
  </si>
  <si>
    <t>04349</t>
  </si>
  <si>
    <t>04350</t>
  </si>
  <si>
    <t>04351</t>
  </si>
  <si>
    <t>04352</t>
  </si>
  <si>
    <t>04353</t>
  </si>
  <si>
    <t>04354</t>
  </si>
  <si>
    <t>04355</t>
  </si>
  <si>
    <t>04357</t>
  </si>
  <si>
    <t>04358</t>
  </si>
  <si>
    <t>04360</t>
  </si>
  <si>
    <t>04363</t>
  </si>
  <si>
    <t>04364</t>
  </si>
  <si>
    <t>04406</t>
  </si>
  <si>
    <t>04408</t>
  </si>
  <si>
    <t>04410</t>
  </si>
  <si>
    <t>04411</t>
  </si>
  <si>
    <t>04413</t>
  </si>
  <si>
    <t>04414</t>
  </si>
  <si>
    <t>04415</t>
  </si>
  <si>
    <t>04416</t>
  </si>
  <si>
    <t>04417</t>
  </si>
  <si>
    <t>04418</t>
  </si>
  <si>
    <t>04419</t>
  </si>
  <si>
    <t>04420</t>
  </si>
  <si>
    <t>04421</t>
  </si>
  <si>
    <t>04422</t>
  </si>
  <si>
    <t>04423</t>
  </si>
  <si>
    <t>04424</t>
  </si>
  <si>
    <t>04426</t>
  </si>
  <si>
    <t>04427</t>
  </si>
  <si>
    <t>04428</t>
  </si>
  <si>
    <t>04429</t>
  </si>
  <si>
    <t>04430</t>
  </si>
  <si>
    <t>04431</t>
  </si>
  <si>
    <t>04434</t>
  </si>
  <si>
    <t>04435</t>
  </si>
  <si>
    <t>04438</t>
  </si>
  <si>
    <t>04441</t>
  </si>
  <si>
    <t>04442</t>
  </si>
  <si>
    <t>04443</t>
  </si>
  <si>
    <t>04444</t>
  </si>
  <si>
    <t>04448</t>
  </si>
  <si>
    <t>04449</t>
  </si>
  <si>
    <t>04450</t>
  </si>
  <si>
    <t>04451</t>
  </si>
  <si>
    <t>04453</t>
  </si>
  <si>
    <t>04454</t>
  </si>
  <si>
    <t>04455</t>
  </si>
  <si>
    <t>04456</t>
  </si>
  <si>
    <t>04457</t>
  </si>
  <si>
    <t>04459</t>
  </si>
  <si>
    <t>04460</t>
  </si>
  <si>
    <t>04461</t>
  </si>
  <si>
    <t>04462</t>
  </si>
  <si>
    <t>04463</t>
  </si>
  <si>
    <t>04464</t>
  </si>
  <si>
    <t>04467</t>
  </si>
  <si>
    <t>04468</t>
  </si>
  <si>
    <t>04471</t>
  </si>
  <si>
    <t>04472</t>
  </si>
  <si>
    <t>04473</t>
  </si>
  <si>
    <t>04474</t>
  </si>
  <si>
    <t>04475</t>
  </si>
  <si>
    <t>04476</t>
  </si>
  <si>
    <t>04478</t>
  </si>
  <si>
    <t>04479</t>
  </si>
  <si>
    <t>04481</t>
  </si>
  <si>
    <t>04485</t>
  </si>
  <si>
    <t>04487</t>
  </si>
  <si>
    <t>04488</t>
  </si>
  <si>
    <t>04489</t>
  </si>
  <si>
    <t>04490</t>
  </si>
  <si>
    <t>04491</t>
  </si>
  <si>
    <t>04492</t>
  </si>
  <si>
    <t>04493</t>
  </si>
  <si>
    <t>04495</t>
  </si>
  <si>
    <t>04496</t>
  </si>
  <si>
    <t>04497</t>
  </si>
  <si>
    <t>04530</t>
  </si>
  <si>
    <t>04535</t>
  </si>
  <si>
    <t>04537</t>
  </si>
  <si>
    <t>04538</t>
  </si>
  <si>
    <t>04539</t>
  </si>
  <si>
    <t>04541</t>
  </si>
  <si>
    <t>04543</t>
  </si>
  <si>
    <t>04544</t>
  </si>
  <si>
    <t>04547</t>
  </si>
  <si>
    <t>04548</t>
  </si>
  <si>
    <t>04551</t>
  </si>
  <si>
    <t>04552</t>
  </si>
  <si>
    <t>04553</t>
  </si>
  <si>
    <t>04554</t>
  </si>
  <si>
    <t>04555</t>
  </si>
  <si>
    <t>04556</t>
  </si>
  <si>
    <t>04558</t>
  </si>
  <si>
    <t>04562</t>
  </si>
  <si>
    <t>04563</t>
  </si>
  <si>
    <t>04564</t>
  </si>
  <si>
    <t>04565</t>
  </si>
  <si>
    <t>04567</t>
  </si>
  <si>
    <t>04568</t>
  </si>
  <si>
    <t>04570</t>
  </si>
  <si>
    <t>04571</t>
  </si>
  <si>
    <t>04572</t>
  </si>
  <si>
    <t>04573</t>
  </si>
  <si>
    <t>04574</t>
  </si>
  <si>
    <t>04575</t>
  </si>
  <si>
    <t>04576</t>
  </si>
  <si>
    <t>04578</t>
  </si>
  <si>
    <t>04579</t>
  </si>
  <si>
    <t>04605</t>
  </si>
  <si>
    <t>04606</t>
  </si>
  <si>
    <t>04607</t>
  </si>
  <si>
    <t>04609</t>
  </si>
  <si>
    <t>04611</t>
  </si>
  <si>
    <t>04612</t>
  </si>
  <si>
    <t>04613</t>
  </si>
  <si>
    <t>04614</t>
  </si>
  <si>
    <t>04615</t>
  </si>
  <si>
    <t>04616</t>
  </si>
  <si>
    <t>04617</t>
  </si>
  <si>
    <t>04619</t>
  </si>
  <si>
    <t>04622</t>
  </si>
  <si>
    <t>04623</t>
  </si>
  <si>
    <t>04624</t>
  </si>
  <si>
    <t>04625</t>
  </si>
  <si>
    <t>04626</t>
  </si>
  <si>
    <t>04627</t>
  </si>
  <si>
    <t>04628</t>
  </si>
  <si>
    <t>04629</t>
  </si>
  <si>
    <t>04630</t>
  </si>
  <si>
    <t>04631</t>
  </si>
  <si>
    <t>04634</t>
  </si>
  <si>
    <t>04635</t>
  </si>
  <si>
    <t>04637</t>
  </si>
  <si>
    <t>04640</t>
  </si>
  <si>
    <t>04642</t>
  </si>
  <si>
    <t>04643</t>
  </si>
  <si>
    <t>04644</t>
  </si>
  <si>
    <t>04645</t>
  </si>
  <si>
    <t>04646</t>
  </si>
  <si>
    <t>04648</t>
  </si>
  <si>
    <t>04649</t>
  </si>
  <si>
    <t>04650</t>
  </si>
  <si>
    <t>04652</t>
  </si>
  <si>
    <t>04653</t>
  </si>
  <si>
    <t>04654</t>
  </si>
  <si>
    <t>04655</t>
  </si>
  <si>
    <t>04656</t>
  </si>
  <si>
    <t>04657</t>
  </si>
  <si>
    <t>04658</t>
  </si>
  <si>
    <t>04660</t>
  </si>
  <si>
    <t>04662</t>
  </si>
  <si>
    <t>04664</t>
  </si>
  <si>
    <t>04665</t>
  </si>
  <si>
    <t>04666</t>
  </si>
  <si>
    <t>04667</t>
  </si>
  <si>
    <t>04668</t>
  </si>
  <si>
    <t>04669</t>
  </si>
  <si>
    <t>04671</t>
  </si>
  <si>
    <t>04672</t>
  </si>
  <si>
    <t>04673</t>
  </si>
  <si>
    <t>04674</t>
  </si>
  <si>
    <t>04675</t>
  </si>
  <si>
    <t>04676</t>
  </si>
  <si>
    <t>04677</t>
  </si>
  <si>
    <t>04679</t>
  </si>
  <si>
    <t>04680</t>
  </si>
  <si>
    <t>04681</t>
  </si>
  <si>
    <t>04683</t>
  </si>
  <si>
    <t>04684</t>
  </si>
  <si>
    <t>04685</t>
  </si>
  <si>
    <t>04686</t>
  </si>
  <si>
    <t>04690</t>
  </si>
  <si>
    <t>04691</t>
  </si>
  <si>
    <t>04693</t>
  </si>
  <si>
    <t>04694</t>
  </si>
  <si>
    <t>04730</t>
  </si>
  <si>
    <t>04732</t>
  </si>
  <si>
    <t>04733</t>
  </si>
  <si>
    <t>04734</t>
  </si>
  <si>
    <t>04735</t>
  </si>
  <si>
    <t>04736</t>
  </si>
  <si>
    <t>04737</t>
  </si>
  <si>
    <t>04738</t>
  </si>
  <si>
    <t>04739</t>
  </si>
  <si>
    <t>04740</t>
  </si>
  <si>
    <t>04741</t>
  </si>
  <si>
    <t>04742</t>
  </si>
  <si>
    <t>04743</t>
  </si>
  <si>
    <t>04744</t>
  </si>
  <si>
    <t>04745</t>
  </si>
  <si>
    <t>04746</t>
  </si>
  <si>
    <t>04747</t>
  </si>
  <si>
    <t>04750</t>
  </si>
  <si>
    <t>04751</t>
  </si>
  <si>
    <t>04756</t>
  </si>
  <si>
    <t>04757</t>
  </si>
  <si>
    <t>04758</t>
  </si>
  <si>
    <t>04759</t>
  </si>
  <si>
    <t>04760</t>
  </si>
  <si>
    <t>04761</t>
  </si>
  <si>
    <t>04762</t>
  </si>
  <si>
    <t>04763</t>
  </si>
  <si>
    <t>04764</t>
  </si>
  <si>
    <t>04765</t>
  </si>
  <si>
    <t>04766</t>
  </si>
  <si>
    <t>04768</t>
  </si>
  <si>
    <t>04772</t>
  </si>
  <si>
    <t>04773</t>
  </si>
  <si>
    <t>04774</t>
  </si>
  <si>
    <t>04776</t>
  </si>
  <si>
    <t>04777</t>
  </si>
  <si>
    <t>04779</t>
  </si>
  <si>
    <t>04780</t>
  </si>
  <si>
    <t>04781</t>
  </si>
  <si>
    <t>04783</t>
  </si>
  <si>
    <t>04785</t>
  </si>
  <si>
    <t>04786</t>
  </si>
  <si>
    <t>04787</t>
  </si>
  <si>
    <t>04841</t>
  </si>
  <si>
    <t>04843</t>
  </si>
  <si>
    <t>04847</t>
  </si>
  <si>
    <t>04848</t>
  </si>
  <si>
    <t>04849</t>
  </si>
  <si>
    <t>04850</t>
  </si>
  <si>
    <t>04851</t>
  </si>
  <si>
    <t>04852</t>
  </si>
  <si>
    <t>04853</t>
  </si>
  <si>
    <t>04854</t>
  </si>
  <si>
    <t>04855</t>
  </si>
  <si>
    <t>04856</t>
  </si>
  <si>
    <t>04857</t>
  </si>
  <si>
    <t>04858</t>
  </si>
  <si>
    <t>04859</t>
  </si>
  <si>
    <t>04860</t>
  </si>
  <si>
    <t>04861</t>
  </si>
  <si>
    <t>04862</t>
  </si>
  <si>
    <t>04863</t>
  </si>
  <si>
    <t>04864</t>
  </si>
  <si>
    <t>04865</t>
  </si>
  <si>
    <t>04910</t>
  </si>
  <si>
    <t>04911</t>
  </si>
  <si>
    <t>04912</t>
  </si>
  <si>
    <t>04915</t>
  </si>
  <si>
    <t>04917</t>
  </si>
  <si>
    <t>04918</t>
  </si>
  <si>
    <t>04920</t>
  </si>
  <si>
    <t>04921</t>
  </si>
  <si>
    <t>04922</t>
  </si>
  <si>
    <t>04923</t>
  </si>
  <si>
    <t>04924</t>
  </si>
  <si>
    <t>04925</t>
  </si>
  <si>
    <t>04926</t>
  </si>
  <si>
    <t>04927</t>
  </si>
  <si>
    <t>04928</t>
  </si>
  <si>
    <t>04929</t>
  </si>
  <si>
    <t>04930</t>
  </si>
  <si>
    <t>04932</t>
  </si>
  <si>
    <t>04933</t>
  </si>
  <si>
    <t>04936</t>
  </si>
  <si>
    <t>04937</t>
  </si>
  <si>
    <t>04938</t>
  </si>
  <si>
    <t>04939</t>
  </si>
  <si>
    <t>04940</t>
  </si>
  <si>
    <t>04941</t>
  </si>
  <si>
    <t>04942</t>
  </si>
  <si>
    <t>04943</t>
  </si>
  <si>
    <t>04944</t>
  </si>
  <si>
    <t>04945</t>
  </si>
  <si>
    <t>04947</t>
  </si>
  <si>
    <t>04949</t>
  </si>
  <si>
    <t>04950</t>
  </si>
  <si>
    <t>04951</t>
  </si>
  <si>
    <t>04952</t>
  </si>
  <si>
    <t>04953</t>
  </si>
  <si>
    <t>04954</t>
  </si>
  <si>
    <t>04955</t>
  </si>
  <si>
    <t>04956</t>
  </si>
  <si>
    <t>04957</t>
  </si>
  <si>
    <t>04958</t>
  </si>
  <si>
    <t>04961</t>
  </si>
  <si>
    <t>04962</t>
  </si>
  <si>
    <t>04963</t>
  </si>
  <si>
    <t>04964</t>
  </si>
  <si>
    <t>04965</t>
  </si>
  <si>
    <t>04966</t>
  </si>
  <si>
    <t>04967</t>
  </si>
  <si>
    <t>04969</t>
  </si>
  <si>
    <t>04970</t>
  </si>
  <si>
    <t>04971</t>
  </si>
  <si>
    <t>04972</t>
  </si>
  <si>
    <t>04973</t>
  </si>
  <si>
    <t>04974</t>
  </si>
  <si>
    <t>04975</t>
  </si>
  <si>
    <t>04976</t>
  </si>
  <si>
    <t>04978</t>
  </si>
  <si>
    <t>04979</t>
  </si>
  <si>
    <t>04981</t>
  </si>
  <si>
    <t>04982</t>
  </si>
  <si>
    <t>04983</t>
  </si>
  <si>
    <t>04984</t>
  </si>
  <si>
    <t>04985</t>
  </si>
  <si>
    <t>04986</t>
  </si>
  <si>
    <t>04987</t>
  </si>
  <si>
    <t>04988</t>
  </si>
  <si>
    <t>04989</t>
  </si>
  <si>
    <t>04992</t>
  </si>
  <si>
    <t>05001</t>
  </si>
  <si>
    <t>05030</t>
  </si>
  <si>
    <t>05031</t>
  </si>
  <si>
    <t>05032</t>
  </si>
  <si>
    <t>05033</t>
  </si>
  <si>
    <t>05034</t>
  </si>
  <si>
    <t>05035</t>
  </si>
  <si>
    <t>05036</t>
  </si>
  <si>
    <t>05037</t>
  </si>
  <si>
    <t>05038</t>
  </si>
  <si>
    <t>05039</t>
  </si>
  <si>
    <t>05040</t>
  </si>
  <si>
    <t>05041</t>
  </si>
  <si>
    <t>05042</t>
  </si>
  <si>
    <t>05043</t>
  </si>
  <si>
    <t>05045</t>
  </si>
  <si>
    <t>05046</t>
  </si>
  <si>
    <t>05047</t>
  </si>
  <si>
    <t>05048</t>
  </si>
  <si>
    <t>05049</t>
  </si>
  <si>
    <t>05050</t>
  </si>
  <si>
    <t>05051</t>
  </si>
  <si>
    <t>05052</t>
  </si>
  <si>
    <t>05053</t>
  </si>
  <si>
    <t>05055</t>
  </si>
  <si>
    <t>05056</t>
  </si>
  <si>
    <t>05058</t>
  </si>
  <si>
    <t>05059</t>
  </si>
  <si>
    <t>05060</t>
  </si>
  <si>
    <t>05061</t>
  </si>
  <si>
    <t>05062</t>
  </si>
  <si>
    <t>05065</t>
  </si>
  <si>
    <t>05067</t>
  </si>
  <si>
    <t>05068</t>
  </si>
  <si>
    <t>05069</t>
  </si>
  <si>
    <t>05070</t>
  </si>
  <si>
    <t>05071</t>
  </si>
  <si>
    <t>05072</t>
  </si>
  <si>
    <t>05073</t>
  </si>
  <si>
    <t>05074</t>
  </si>
  <si>
    <t>05075</t>
  </si>
  <si>
    <t>05076</t>
  </si>
  <si>
    <t>05077</t>
  </si>
  <si>
    <t>05079</t>
  </si>
  <si>
    <t>05081</t>
  </si>
  <si>
    <t>05083</t>
  </si>
  <si>
    <t>05084</t>
  </si>
  <si>
    <t>05085</t>
  </si>
  <si>
    <t>05086</t>
  </si>
  <si>
    <t>05089</t>
  </si>
  <si>
    <t>05091</t>
  </si>
  <si>
    <t>05101</t>
  </si>
  <si>
    <t>05141</t>
  </si>
  <si>
    <t>05142</t>
  </si>
  <si>
    <t>05143</t>
  </si>
  <si>
    <t>05146</t>
  </si>
  <si>
    <t>05148</t>
  </si>
  <si>
    <t>05149</t>
  </si>
  <si>
    <t>05150</t>
  </si>
  <si>
    <t>05151</t>
  </si>
  <si>
    <t>05152</t>
  </si>
  <si>
    <t>05153</t>
  </si>
  <si>
    <t>05154</t>
  </si>
  <si>
    <t>05155</t>
  </si>
  <si>
    <t>05156</t>
  </si>
  <si>
    <t>05158</t>
  </si>
  <si>
    <t>05159</t>
  </si>
  <si>
    <t>05161</t>
  </si>
  <si>
    <t>05201</t>
  </si>
  <si>
    <t>05250</t>
  </si>
  <si>
    <t>05251</t>
  </si>
  <si>
    <t>05252</t>
  </si>
  <si>
    <t>05253</t>
  </si>
  <si>
    <t>05254</t>
  </si>
  <si>
    <t>05255</t>
  </si>
  <si>
    <t>05257</t>
  </si>
  <si>
    <t>05260</t>
  </si>
  <si>
    <t>05261</t>
  </si>
  <si>
    <t>05262</t>
  </si>
  <si>
    <t>05301</t>
  </si>
  <si>
    <t>05302</t>
  </si>
  <si>
    <t>05303</t>
  </si>
  <si>
    <t>05304</t>
  </si>
  <si>
    <t>05340</t>
  </si>
  <si>
    <t>05341</t>
  </si>
  <si>
    <t>05342</t>
  </si>
  <si>
    <t>05343</t>
  </si>
  <si>
    <t>05344</t>
  </si>
  <si>
    <t>05345</t>
  </si>
  <si>
    <t>05346</t>
  </si>
  <si>
    <t>05350</t>
  </si>
  <si>
    <t>05351</t>
  </si>
  <si>
    <t>05352</t>
  </si>
  <si>
    <t>05353</t>
  </si>
  <si>
    <t>05354</t>
  </si>
  <si>
    <t>05355</t>
  </si>
  <si>
    <t>05356</t>
  </si>
  <si>
    <t>05357</t>
  </si>
  <si>
    <t>05358</t>
  </si>
  <si>
    <t>05359</t>
  </si>
  <si>
    <t>05360</t>
  </si>
  <si>
    <t>05361</t>
  </si>
  <si>
    <t>05362</t>
  </si>
  <si>
    <t>05363</t>
  </si>
  <si>
    <t>05440</t>
  </si>
  <si>
    <t>05441</t>
  </si>
  <si>
    <t>05442</t>
  </si>
  <si>
    <t>05443</t>
  </si>
  <si>
    <t>05444</t>
  </si>
  <si>
    <t>05445</t>
  </si>
  <si>
    <t>05447</t>
  </si>
  <si>
    <t>05448</t>
  </si>
  <si>
    <t>05450</t>
  </si>
  <si>
    <t>05454</t>
  </si>
  <si>
    <t>05455</t>
  </si>
  <si>
    <t>05456</t>
  </si>
  <si>
    <t>05457</t>
  </si>
  <si>
    <t>05458</t>
  </si>
  <si>
    <t>05459</t>
  </si>
  <si>
    <t>05460</t>
  </si>
  <si>
    <t>05461</t>
  </si>
  <si>
    <t>05462</t>
  </si>
  <si>
    <t>05463</t>
  </si>
  <si>
    <t>05464</t>
  </si>
  <si>
    <t>05465</t>
  </si>
  <si>
    <t>05466</t>
  </si>
  <si>
    <t>05469</t>
  </si>
  <si>
    <t>05470</t>
  </si>
  <si>
    <t>05471</t>
  </si>
  <si>
    <t>05472</t>
  </si>
  <si>
    <t>05473</t>
  </si>
  <si>
    <t>05474</t>
  </si>
  <si>
    <t>05476</t>
  </si>
  <si>
    <t>05477</t>
  </si>
  <si>
    <t>05481</t>
  </si>
  <si>
    <t>05483</t>
  </si>
  <si>
    <t>05485</t>
  </si>
  <si>
    <t>05486</t>
  </si>
  <si>
    <t>05487</t>
  </si>
  <si>
    <t>05488</t>
  </si>
  <si>
    <t>05489</t>
  </si>
  <si>
    <t>05490</t>
  </si>
  <si>
    <t>05491</t>
  </si>
  <si>
    <t>05492</t>
  </si>
  <si>
    <t>05494</t>
  </si>
  <si>
    <t>05602</t>
  </si>
  <si>
    <t>05640</t>
  </si>
  <si>
    <t>05641</t>
  </si>
  <si>
    <t>05647</t>
  </si>
  <si>
    <t>05648</t>
  </si>
  <si>
    <t>05649</t>
  </si>
  <si>
    <t>05650</t>
  </si>
  <si>
    <t>05651</t>
  </si>
  <si>
    <t>05652</t>
  </si>
  <si>
    <t>05653</t>
  </si>
  <si>
    <t>05654</t>
  </si>
  <si>
    <t>05655</t>
  </si>
  <si>
    <t>05656</t>
  </si>
  <si>
    <t>05657</t>
  </si>
  <si>
    <t>05658</t>
  </si>
  <si>
    <t>05660</t>
  </si>
  <si>
    <t>05661</t>
  </si>
  <si>
    <t>05662</t>
  </si>
  <si>
    <t>05663</t>
  </si>
  <si>
    <t>05664</t>
  </si>
  <si>
    <t>05665</t>
  </si>
  <si>
    <t>05666</t>
  </si>
  <si>
    <t>05667</t>
  </si>
  <si>
    <t>05669</t>
  </si>
  <si>
    <t>05670</t>
  </si>
  <si>
    <t>05671</t>
  </si>
  <si>
    <t>05672</t>
  </si>
  <si>
    <t>05673</t>
  </si>
  <si>
    <t>05674</t>
  </si>
  <si>
    <t>05675</t>
  </si>
  <si>
    <t>05676</t>
  </si>
  <si>
    <t>05677</t>
  </si>
  <si>
    <t>05678</t>
  </si>
  <si>
    <t>05679</t>
  </si>
  <si>
    <t>05680</t>
  </si>
  <si>
    <t>05681</t>
  </si>
  <si>
    <t>05682</t>
  </si>
  <si>
    <t>05730</t>
  </si>
  <si>
    <t>05731</t>
  </si>
  <si>
    <t>05732</t>
  </si>
  <si>
    <t>05733</t>
  </si>
  <si>
    <t>05734</t>
  </si>
  <si>
    <t>05735</t>
  </si>
  <si>
    <t>05736</t>
  </si>
  <si>
    <t>05737</t>
  </si>
  <si>
    <t>05738</t>
  </si>
  <si>
    <t>05739</t>
  </si>
  <si>
    <t>05740</t>
  </si>
  <si>
    <t>05741</t>
  </si>
  <si>
    <t>05742</t>
  </si>
  <si>
    <t>05743</t>
  </si>
  <si>
    <t>05744</t>
  </si>
  <si>
    <t>05745</t>
  </si>
  <si>
    <t>05746</t>
  </si>
  <si>
    <t>05747</t>
  </si>
  <si>
    <t>05748</t>
  </si>
  <si>
    <t>05750</t>
  </si>
  <si>
    <t>05751</t>
  </si>
  <si>
    <t>05753</t>
  </si>
  <si>
    <t>05757</t>
  </si>
  <si>
    <t>05758</t>
  </si>
  <si>
    <t>05760</t>
  </si>
  <si>
    <t>05761</t>
  </si>
  <si>
    <t>05762</t>
  </si>
  <si>
    <t>05763</t>
  </si>
  <si>
    <t>05764</t>
  </si>
  <si>
    <t>05765</t>
  </si>
  <si>
    <t>05766</t>
  </si>
  <si>
    <t>05767</t>
  </si>
  <si>
    <t>05768</t>
  </si>
  <si>
    <t>05769</t>
  </si>
  <si>
    <t>05770</t>
  </si>
  <si>
    <t>05772</t>
  </si>
  <si>
    <t>05773</t>
  </si>
  <si>
    <t>05774</t>
  </si>
  <si>
    <t>05775</t>
  </si>
  <si>
    <t>05776</t>
  </si>
  <si>
    <t>05777</t>
  </si>
  <si>
    <t>05778</t>
  </si>
  <si>
    <t>05819</t>
  </si>
  <si>
    <t>05820</t>
  </si>
  <si>
    <t>05821</t>
  </si>
  <si>
    <t>05822</t>
  </si>
  <si>
    <t>05823</t>
  </si>
  <si>
    <t>05824</t>
  </si>
  <si>
    <t>05825</t>
  </si>
  <si>
    <t>05826</t>
  </si>
  <si>
    <t>05827</t>
  </si>
  <si>
    <t>05828</t>
  </si>
  <si>
    <t>05829</t>
  </si>
  <si>
    <t>05830</t>
  </si>
  <si>
    <t>05832</t>
  </si>
  <si>
    <t>05833</t>
  </si>
  <si>
    <t>05836</t>
  </si>
  <si>
    <t>05837</t>
  </si>
  <si>
    <t>05838</t>
  </si>
  <si>
    <t>05839</t>
  </si>
  <si>
    <t>05840</t>
  </si>
  <si>
    <t>05841</t>
  </si>
  <si>
    <t>05842</t>
  </si>
  <si>
    <t>05843</t>
  </si>
  <si>
    <t>05845</t>
  </si>
  <si>
    <t>05846</t>
  </si>
  <si>
    <t>05847</t>
  </si>
  <si>
    <t>05848</t>
  </si>
  <si>
    <t>05849</t>
  </si>
  <si>
    <t>05850</t>
  </si>
  <si>
    <t>05851</t>
  </si>
  <si>
    <t>05853</t>
  </si>
  <si>
    <t>05855</t>
  </si>
  <si>
    <t>05857</t>
  </si>
  <si>
    <t>05858</t>
  </si>
  <si>
    <t>05859</t>
  </si>
  <si>
    <t>05860</t>
  </si>
  <si>
    <t>05861</t>
  </si>
  <si>
    <t>05862</t>
  </si>
  <si>
    <t>05863</t>
  </si>
  <si>
    <t>05866</t>
  </si>
  <si>
    <t>05867</t>
  </si>
  <si>
    <t>05868</t>
  </si>
  <si>
    <t>05871</t>
  </si>
  <si>
    <t>05872</t>
  </si>
  <si>
    <t>05873</t>
  </si>
  <si>
    <t>05874</t>
  </si>
  <si>
    <t>05875</t>
  </si>
  <si>
    <t>05901</t>
  </si>
  <si>
    <t>05902</t>
  </si>
  <si>
    <t>05903</t>
  </si>
  <si>
    <t>05904</t>
  </si>
  <si>
    <t>05905</t>
  </si>
  <si>
    <t>05906</t>
  </si>
  <si>
    <t>05907</t>
  </si>
  <si>
    <t>06016</t>
  </si>
  <si>
    <t>06018</t>
  </si>
  <si>
    <t>06020</t>
  </si>
  <si>
    <t>06021</t>
  </si>
  <si>
    <t>06024</t>
  </si>
  <si>
    <t>06027</t>
  </si>
  <si>
    <t>06031</t>
  </si>
  <si>
    <t>06039</t>
  </si>
  <si>
    <t>06057</t>
  </si>
  <si>
    <t>06058</t>
  </si>
  <si>
    <t>06059</t>
  </si>
  <si>
    <t>06061</t>
  </si>
  <si>
    <t>06063</t>
  </si>
  <si>
    <t>06065</t>
  </si>
  <si>
    <t>06068</t>
  </si>
  <si>
    <t>06069</t>
  </si>
  <si>
    <t>06071</t>
  </si>
  <si>
    <t>06075</t>
  </si>
  <si>
    <t>06076</t>
  </si>
  <si>
    <t>06077</t>
  </si>
  <si>
    <t>06079</t>
  </si>
  <si>
    <t>06081</t>
  </si>
  <si>
    <t>06085</t>
  </si>
  <si>
    <t>06087</t>
  </si>
  <si>
    <t>06089</t>
  </si>
  <si>
    <t>06091</t>
  </si>
  <si>
    <t>06094</t>
  </si>
  <si>
    <t>06098</t>
  </si>
  <si>
    <t>06230</t>
  </si>
  <si>
    <t>06234</t>
  </si>
  <si>
    <t>06235</t>
  </si>
  <si>
    <t>06239</t>
  </si>
  <si>
    <t>06242</t>
  </si>
  <si>
    <t>06243</t>
  </si>
  <si>
    <t>06244</t>
  </si>
  <si>
    <t>06246</t>
  </si>
  <si>
    <t>06247</t>
  </si>
  <si>
    <t>06250</t>
  </si>
  <si>
    <t>06251</t>
  </si>
  <si>
    <t>06255</t>
  </si>
  <si>
    <t>06258</t>
  </si>
  <si>
    <t>06259</t>
  </si>
  <si>
    <t>06262</t>
  </si>
  <si>
    <t>06264</t>
  </si>
  <si>
    <t>06266</t>
  </si>
  <si>
    <t>06267</t>
  </si>
  <si>
    <t>06268</t>
  </si>
  <si>
    <t>06277</t>
  </si>
  <si>
    <t>06278</t>
  </si>
  <si>
    <t>06279</t>
  </si>
  <si>
    <t>06280</t>
  </si>
  <si>
    <t>06281</t>
  </si>
  <si>
    <t>06282</t>
  </si>
  <si>
    <t>06330</t>
  </si>
  <si>
    <t>06331</t>
  </si>
  <si>
    <t>06336</t>
  </si>
  <si>
    <t>06350</t>
  </si>
  <si>
    <t>06354</t>
  </si>
  <si>
    <t>06359</t>
  </si>
  <si>
    <t>06372</t>
  </si>
  <si>
    <t>06373</t>
  </si>
  <si>
    <t>06374</t>
  </si>
  <si>
    <t>06376</t>
  </si>
  <si>
    <t>06377</t>
  </si>
  <si>
    <t>06383</t>
  </si>
  <si>
    <t>06384</t>
  </si>
  <si>
    <t>06387</t>
  </si>
  <si>
    <t>06388</t>
  </si>
  <si>
    <t>06390</t>
  </si>
  <si>
    <t>06404</t>
  </si>
  <si>
    <t>06414</t>
  </si>
  <si>
    <t>06439</t>
  </si>
  <si>
    <t>06440</t>
  </si>
  <si>
    <t>06474</t>
  </si>
  <si>
    <t>06481</t>
  </si>
  <si>
    <t>06487</t>
  </si>
  <si>
    <t>06750</t>
  </si>
  <si>
    <t>06751</t>
  </si>
  <si>
    <t>06752</t>
  </si>
  <si>
    <t>06753</t>
  </si>
  <si>
    <t>06754</t>
  </si>
  <si>
    <t>06755</t>
  </si>
  <si>
    <t>06756</t>
  </si>
  <si>
    <t>06757</t>
  </si>
  <si>
    <t>06758</t>
  </si>
  <si>
    <t>06759</t>
  </si>
  <si>
    <t>06763</t>
  </si>
  <si>
    <t>06777</t>
  </si>
  <si>
    <t>06778</t>
  </si>
  <si>
    <t>06781</t>
  </si>
  <si>
    <t>06782</t>
  </si>
  <si>
    <t>06783</t>
  </si>
  <si>
    <t>06784</t>
  </si>
  <si>
    <t>06785</t>
  </si>
  <si>
    <t>06786</t>
  </si>
  <si>
    <t>06787</t>
  </si>
  <si>
    <t>06791</t>
  </si>
  <si>
    <t>06793</t>
  </si>
  <si>
    <t>06794</t>
  </si>
  <si>
    <t>06795</t>
  </si>
  <si>
    <t>06796</t>
  </si>
  <si>
    <t>06798</t>
  </si>
  <si>
    <t>06875</t>
  </si>
  <si>
    <t>06876</t>
  </si>
  <si>
    <t>07428</t>
  </si>
  <si>
    <t>07823</t>
  </si>
  <si>
    <t>07826</t>
  </si>
  <si>
    <t>07827</t>
  </si>
  <si>
    <t>07832</t>
  </si>
  <si>
    <t>07833</t>
  </si>
  <si>
    <t>07837</t>
  </si>
  <si>
    <t>07838</t>
  </si>
  <si>
    <t>07839</t>
  </si>
  <si>
    <t>07844</t>
  </si>
  <si>
    <t>07846</t>
  </si>
  <si>
    <t>07851</t>
  </si>
  <si>
    <t>07855</t>
  </si>
  <si>
    <t>07863</t>
  </si>
  <si>
    <t>07865</t>
  </si>
  <si>
    <t>07870</t>
  </si>
  <si>
    <t>07875</t>
  </si>
  <si>
    <t>07877</t>
  </si>
  <si>
    <t>07879</t>
  </si>
  <si>
    <t>07880</t>
  </si>
  <si>
    <t>07881</t>
  </si>
  <si>
    <t>07890</t>
  </si>
  <si>
    <t>07938</t>
  </si>
  <si>
    <t>07977</t>
  </si>
  <si>
    <t>07978</t>
  </si>
  <si>
    <t>07979</t>
  </si>
  <si>
    <t>08001</t>
  </si>
  <si>
    <t>08006</t>
  </si>
  <si>
    <t>08011</t>
  </si>
  <si>
    <t>08019</t>
  </si>
  <si>
    <t>08025</t>
  </si>
  <si>
    <t>08038</t>
  </si>
  <si>
    <t>08042</t>
  </si>
  <si>
    <t>08064</t>
  </si>
  <si>
    <t>08072</t>
  </si>
  <si>
    <t>08073</t>
  </si>
  <si>
    <t>08095</t>
  </si>
  <si>
    <t>08202</t>
  </si>
  <si>
    <t>08204</t>
  </si>
  <si>
    <t>08210</t>
  </si>
  <si>
    <t>08212</t>
  </si>
  <si>
    <t>08213</t>
  </si>
  <si>
    <t>08214</t>
  </si>
  <si>
    <t>08217</t>
  </si>
  <si>
    <t>08219</t>
  </si>
  <si>
    <t>08220</t>
  </si>
  <si>
    <t>08224</t>
  </si>
  <si>
    <t>08230</t>
  </si>
  <si>
    <t>08240</t>
  </si>
  <si>
    <t>08242</t>
  </si>
  <si>
    <t>08243</t>
  </si>
  <si>
    <t>08245</t>
  </si>
  <si>
    <t>08246</t>
  </si>
  <si>
    <t>08247</t>
  </si>
  <si>
    <t>08248</t>
  </si>
  <si>
    <t>08250</t>
  </si>
  <si>
    <t>08251</t>
  </si>
  <si>
    <t>08252</t>
  </si>
  <si>
    <t>08260</t>
  </si>
  <si>
    <t>08270</t>
  </si>
  <si>
    <t>08311</t>
  </si>
  <si>
    <t>08313</t>
  </si>
  <si>
    <t>08314</t>
  </si>
  <si>
    <t>08315</t>
  </si>
  <si>
    <t>08316</t>
  </si>
  <si>
    <t>08319</t>
  </si>
  <si>
    <t>08320</t>
  </si>
  <si>
    <t>08321</t>
  </si>
  <si>
    <t>08324</t>
  </si>
  <si>
    <t>08327</t>
  </si>
  <si>
    <t>08329</t>
  </si>
  <si>
    <t>08342</t>
  </si>
  <si>
    <t>08345</t>
  </si>
  <si>
    <t>08347</t>
  </si>
  <si>
    <t>08348</t>
  </si>
  <si>
    <t>08349</t>
  </si>
  <si>
    <t>08352</t>
  </si>
  <si>
    <t>08405</t>
  </si>
  <si>
    <t>08526</t>
  </si>
  <si>
    <t>08554</t>
  </si>
  <si>
    <t>08732</t>
  </si>
  <si>
    <t>08740</t>
  </si>
  <si>
    <t>08802</t>
  </si>
  <si>
    <t>08803</t>
  </si>
  <si>
    <t>08804</t>
  </si>
  <si>
    <t>08827</t>
  </si>
  <si>
    <t>08848</t>
  </si>
  <si>
    <t>08858</t>
  </si>
  <si>
    <t>08868</t>
  </si>
  <si>
    <t>08870</t>
  </si>
  <si>
    <t>10519</t>
  </si>
  <si>
    <t>10542</t>
  </si>
  <si>
    <t>10545</t>
  </si>
  <si>
    <t>10910</t>
  </si>
  <si>
    <t>10912</t>
  </si>
  <si>
    <t>10922</t>
  </si>
  <si>
    <t>10933</t>
  </si>
  <si>
    <t>10959</t>
  </si>
  <si>
    <t>10979</t>
  </si>
  <si>
    <t>11569</t>
  </si>
  <si>
    <t>11770</t>
  </si>
  <si>
    <t>11930</t>
  </si>
  <si>
    <t>11932</t>
  </si>
  <si>
    <t>11935</t>
  </si>
  <si>
    <t>11939</t>
  </si>
  <si>
    <t>11944</t>
  </si>
  <si>
    <t>11948</t>
  </si>
  <si>
    <t>11952</t>
  </si>
  <si>
    <t>11954</t>
  </si>
  <si>
    <t>11956</t>
  </si>
  <si>
    <t>11957</t>
  </si>
  <si>
    <t>11958</t>
  </si>
  <si>
    <t>11959</t>
  </si>
  <si>
    <t>11960</t>
  </si>
  <si>
    <t>11962</t>
  </si>
  <si>
    <t>11964</t>
  </si>
  <si>
    <t>11965</t>
  </si>
  <si>
    <t>11970</t>
  </si>
  <si>
    <t>11971</t>
  </si>
  <si>
    <t>11972</t>
  </si>
  <si>
    <t>11975</t>
  </si>
  <si>
    <t>12007</t>
  </si>
  <si>
    <t>12016</t>
  </si>
  <si>
    <t>12017</t>
  </si>
  <si>
    <t>12022</t>
  </si>
  <si>
    <t>12023</t>
  </si>
  <si>
    <t>12024</t>
  </si>
  <si>
    <t>12025</t>
  </si>
  <si>
    <t>12028</t>
  </si>
  <si>
    <t>12029</t>
  </si>
  <si>
    <t>12031</t>
  </si>
  <si>
    <t>12032</t>
  </si>
  <si>
    <t>12035</t>
  </si>
  <si>
    <t>12036</t>
  </si>
  <si>
    <t>12037</t>
  </si>
  <si>
    <t>12040</t>
  </si>
  <si>
    <t>12041</t>
  </si>
  <si>
    <t>12042</t>
  </si>
  <si>
    <t>12043</t>
  </si>
  <si>
    <t>12046</t>
  </si>
  <si>
    <t>12050</t>
  </si>
  <si>
    <t>12052</t>
  </si>
  <si>
    <t>12053</t>
  </si>
  <si>
    <t>12055</t>
  </si>
  <si>
    <t>12056</t>
  </si>
  <si>
    <t>12057</t>
  </si>
  <si>
    <t>12058</t>
  </si>
  <si>
    <t>12059</t>
  </si>
  <si>
    <t>12060</t>
  </si>
  <si>
    <t>12062</t>
  </si>
  <si>
    <t>12063</t>
  </si>
  <si>
    <t>12064</t>
  </si>
  <si>
    <t>12066</t>
  </si>
  <si>
    <t>12067</t>
  </si>
  <si>
    <t>12069</t>
  </si>
  <si>
    <t>12071</t>
  </si>
  <si>
    <t>12072</t>
  </si>
  <si>
    <t>12073</t>
  </si>
  <si>
    <t>12074</t>
  </si>
  <si>
    <t>12075</t>
  </si>
  <si>
    <t>12076</t>
  </si>
  <si>
    <t>12082</t>
  </si>
  <si>
    <t>12083</t>
  </si>
  <si>
    <t>12086</t>
  </si>
  <si>
    <t>12087</t>
  </si>
  <si>
    <t>12089</t>
  </si>
  <si>
    <t>12090</t>
  </si>
  <si>
    <t>12092</t>
  </si>
  <si>
    <t>12093</t>
  </si>
  <si>
    <t>12094</t>
  </si>
  <si>
    <t>12106</t>
  </si>
  <si>
    <t>12107</t>
  </si>
  <si>
    <t>12108</t>
  </si>
  <si>
    <t>12115</t>
  </si>
  <si>
    <t>12116</t>
  </si>
  <si>
    <t>12117</t>
  </si>
  <si>
    <t>12120</t>
  </si>
  <si>
    <t>12121</t>
  </si>
  <si>
    <t>12122</t>
  </si>
  <si>
    <t>12123</t>
  </si>
  <si>
    <t>12125</t>
  </si>
  <si>
    <t>12131</t>
  </si>
  <si>
    <t>12132</t>
  </si>
  <si>
    <t>12133</t>
  </si>
  <si>
    <t>12134</t>
  </si>
  <si>
    <t>12136</t>
  </si>
  <si>
    <t>12137</t>
  </si>
  <si>
    <t>12138</t>
  </si>
  <si>
    <t>12139</t>
  </si>
  <si>
    <t>12140</t>
  </si>
  <si>
    <t>12141</t>
  </si>
  <si>
    <t>12147</t>
  </si>
  <si>
    <t>12149</t>
  </si>
  <si>
    <t>12154</t>
  </si>
  <si>
    <t>12155</t>
  </si>
  <si>
    <t>12156</t>
  </si>
  <si>
    <t>12157</t>
  </si>
  <si>
    <t>12160</t>
  </si>
  <si>
    <t>12164</t>
  </si>
  <si>
    <t>12165</t>
  </si>
  <si>
    <t>12166</t>
  </si>
  <si>
    <t>12167</t>
  </si>
  <si>
    <t>12168</t>
  </si>
  <si>
    <t>12169</t>
  </si>
  <si>
    <t>12170</t>
  </si>
  <si>
    <t>12173</t>
  </si>
  <si>
    <t>12174</t>
  </si>
  <si>
    <t>12175</t>
  </si>
  <si>
    <t>12176</t>
  </si>
  <si>
    <t>12177</t>
  </si>
  <si>
    <t>12184</t>
  </si>
  <si>
    <t>12185</t>
  </si>
  <si>
    <t>12187</t>
  </si>
  <si>
    <t>12190</t>
  </si>
  <si>
    <t>12193</t>
  </si>
  <si>
    <t>12194</t>
  </si>
  <si>
    <t>12195</t>
  </si>
  <si>
    <t>12196</t>
  </si>
  <si>
    <t>12197</t>
  </si>
  <si>
    <t>12236</t>
  </si>
  <si>
    <t>12405</t>
  </si>
  <si>
    <t>12406</t>
  </si>
  <si>
    <t>12407</t>
  </si>
  <si>
    <t>12409</t>
  </si>
  <si>
    <t>12410</t>
  </si>
  <si>
    <t>12412</t>
  </si>
  <si>
    <t>12413</t>
  </si>
  <si>
    <t>12416</t>
  </si>
  <si>
    <t>12417</t>
  </si>
  <si>
    <t>12418</t>
  </si>
  <si>
    <t>12420</t>
  </si>
  <si>
    <t>12421</t>
  </si>
  <si>
    <t>12422</t>
  </si>
  <si>
    <t>12423</t>
  </si>
  <si>
    <t>12424</t>
  </si>
  <si>
    <t>12427</t>
  </si>
  <si>
    <t>12430</t>
  </si>
  <si>
    <t>12431</t>
  </si>
  <si>
    <t>12432</t>
  </si>
  <si>
    <t>12433</t>
  </si>
  <si>
    <t>12434</t>
  </si>
  <si>
    <t>12436</t>
  </si>
  <si>
    <t>12438</t>
  </si>
  <si>
    <t>12439</t>
  </si>
  <si>
    <t>12441</t>
  </si>
  <si>
    <t>12442</t>
  </si>
  <si>
    <t>12444</t>
  </si>
  <si>
    <t>12448</t>
  </si>
  <si>
    <t>12450</t>
  </si>
  <si>
    <t>12451</t>
  </si>
  <si>
    <t>12452</t>
  </si>
  <si>
    <t>12453</t>
  </si>
  <si>
    <t>12454</t>
  </si>
  <si>
    <t>12455</t>
  </si>
  <si>
    <t>12457</t>
  </si>
  <si>
    <t>12459</t>
  </si>
  <si>
    <t>12460</t>
  </si>
  <si>
    <t>12461</t>
  </si>
  <si>
    <t>12463</t>
  </si>
  <si>
    <t>12464</t>
  </si>
  <si>
    <t>12465</t>
  </si>
  <si>
    <t>12468</t>
  </si>
  <si>
    <t>12469</t>
  </si>
  <si>
    <t>12470</t>
  </si>
  <si>
    <t>12473</t>
  </si>
  <si>
    <t>12474</t>
  </si>
  <si>
    <t>12475</t>
  </si>
  <si>
    <t>12480</t>
  </si>
  <si>
    <t>12481</t>
  </si>
  <si>
    <t>12482</t>
  </si>
  <si>
    <t>12483</t>
  </si>
  <si>
    <t>12485</t>
  </si>
  <si>
    <t>12489</t>
  </si>
  <si>
    <t>12490</t>
  </si>
  <si>
    <t>12491</t>
  </si>
  <si>
    <t>12492</t>
  </si>
  <si>
    <t>12493</t>
  </si>
  <si>
    <t>12494</t>
  </si>
  <si>
    <t>12495</t>
  </si>
  <si>
    <t>12496</t>
  </si>
  <si>
    <t>12498</t>
  </si>
  <si>
    <t>12501</t>
  </si>
  <si>
    <t>12502</t>
  </si>
  <si>
    <t>12503</t>
  </si>
  <si>
    <t>12504</t>
  </si>
  <si>
    <t>12506</t>
  </si>
  <si>
    <t>12516</t>
  </si>
  <si>
    <t>12517</t>
  </si>
  <si>
    <t>12521</t>
  </si>
  <si>
    <t>12523</t>
  </si>
  <si>
    <t>12526</t>
  </si>
  <si>
    <t>12529</t>
  </si>
  <si>
    <t>12530</t>
  </si>
  <si>
    <t>12541</t>
  </si>
  <si>
    <t>12544</t>
  </si>
  <si>
    <t>12546</t>
  </si>
  <si>
    <t>12565</t>
  </si>
  <si>
    <t>12567</t>
  </si>
  <si>
    <t>12568</t>
  </si>
  <si>
    <t>12574</t>
  </si>
  <si>
    <t>12581</t>
  </si>
  <si>
    <t>12583</t>
  </si>
  <si>
    <t>12588</t>
  </si>
  <si>
    <t>12592</t>
  </si>
  <si>
    <t>12594</t>
  </si>
  <si>
    <t>12602</t>
  </si>
  <si>
    <t>12719</t>
  </si>
  <si>
    <t>12720</t>
  </si>
  <si>
    <t>12722</t>
  </si>
  <si>
    <t>12723</t>
  </si>
  <si>
    <t>12724</t>
  </si>
  <si>
    <t>12725</t>
  </si>
  <si>
    <t>12726</t>
  </si>
  <si>
    <t>12727</t>
  </si>
  <si>
    <t>12732</t>
  </si>
  <si>
    <t>12734</t>
  </si>
  <si>
    <t>12736</t>
  </si>
  <si>
    <t>12737</t>
  </si>
  <si>
    <t>12740</t>
  </si>
  <si>
    <t>12741</t>
  </si>
  <si>
    <t>12742</t>
  </si>
  <si>
    <t>12743</t>
  </si>
  <si>
    <t>12745</t>
  </si>
  <si>
    <t>12748</t>
  </si>
  <si>
    <t>12749</t>
  </si>
  <si>
    <t>12750</t>
  </si>
  <si>
    <t>12752</t>
  </si>
  <si>
    <t>12758</t>
  </si>
  <si>
    <t>12759</t>
  </si>
  <si>
    <t>12760</t>
  </si>
  <si>
    <t>12762</t>
  </si>
  <si>
    <t>12764</t>
  </si>
  <si>
    <t>12765</t>
  </si>
  <si>
    <t>12766</t>
  </si>
  <si>
    <t>12767</t>
  </si>
  <si>
    <t>12768</t>
  </si>
  <si>
    <t>12769</t>
  </si>
  <si>
    <t>12770</t>
  </si>
  <si>
    <t>12776</t>
  </si>
  <si>
    <t>12778</t>
  </si>
  <si>
    <t>12781</t>
  </si>
  <si>
    <t>12782</t>
  </si>
  <si>
    <t>12783</t>
  </si>
  <si>
    <t>12784</t>
  </si>
  <si>
    <t>12785</t>
  </si>
  <si>
    <t>12786</t>
  </si>
  <si>
    <t>12787</t>
  </si>
  <si>
    <t>12791</t>
  </si>
  <si>
    <t>12792</t>
  </si>
  <si>
    <t>12808</t>
  </si>
  <si>
    <t>12809</t>
  </si>
  <si>
    <t>12810</t>
  </si>
  <si>
    <t>12811</t>
  </si>
  <si>
    <t>12812</t>
  </si>
  <si>
    <t>12814</t>
  </si>
  <si>
    <t>12815</t>
  </si>
  <si>
    <t>12816</t>
  </si>
  <si>
    <t>12817</t>
  </si>
  <si>
    <t>12819</t>
  </si>
  <si>
    <t>12820</t>
  </si>
  <si>
    <t>12821</t>
  </si>
  <si>
    <t>12822</t>
  </si>
  <si>
    <t>12823</t>
  </si>
  <si>
    <t>12824</t>
  </si>
  <si>
    <t>12827</t>
  </si>
  <si>
    <t>12828</t>
  </si>
  <si>
    <t>12832</t>
  </si>
  <si>
    <t>12833</t>
  </si>
  <si>
    <t>12834</t>
  </si>
  <si>
    <t>12835</t>
  </si>
  <si>
    <t>12836</t>
  </si>
  <si>
    <t>12837</t>
  </si>
  <si>
    <t>12838</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</si>
  <si>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</si>
  <si>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</si>
  <si>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</si>
  <si>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</si>
  <si>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</si>
  <si>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</si>
  <si>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</si>
  <si>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</si>
  <si>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</si>
  <si>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</si>
  <si>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</si>
  <si>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</si>
  <si>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</si>
  <si>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</si>
  <si>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</si>
  <si>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</si>
  <si>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</si>
  <si>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</si>
  <si>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</si>
  <si>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</si>
  <si>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</si>
  <si>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</si>
  <si>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</si>
  <si>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</si>
  <si>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</si>
  <si>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12870</t>
  </si>
  <si>
    <t>12871</t>
  </si>
  <si>
    <t>12872</t>
  </si>
  <si>
    <t>12873</t>
  </si>
  <si>
    <t>12874</t>
  </si>
  <si>
    <t>12878</t>
  </si>
  <si>
    <t>12879</t>
  </si>
  <si>
    <t>12883</t>
  </si>
  <si>
    <t>12884</t>
  </si>
  <si>
    <t>12885</t>
  </si>
  <si>
    <t>12886</t>
  </si>
  <si>
    <t>12887</t>
  </si>
  <si>
    <t>12910</t>
  </si>
  <si>
    <t>12911</t>
  </si>
  <si>
    <t>12912</t>
  </si>
  <si>
    <t>12913</t>
  </si>
  <si>
    <t>12914</t>
  </si>
  <si>
    <t>12915</t>
  </si>
  <si>
    <t>12916</t>
  </si>
  <si>
    <t>12917</t>
  </si>
  <si>
    <t>12918</t>
  </si>
  <si>
    <t>12920</t>
  </si>
  <si>
    <t>12921</t>
  </si>
  <si>
    <t>12922</t>
  </si>
  <si>
    <t>12923</t>
  </si>
  <si>
    <t>12924</t>
  </si>
  <si>
    <t>12926</t>
  </si>
  <si>
    <t>12927</t>
  </si>
  <si>
    <t>12928</t>
  </si>
  <si>
    <t>12930</t>
  </si>
  <si>
    <t>12932</t>
  </si>
  <si>
    <t>12933</t>
  </si>
  <si>
    <t>12934</t>
  </si>
  <si>
    <t>12935</t>
  </si>
  <si>
    <t>12936</t>
  </si>
  <si>
    <t>12937</t>
  </si>
  <si>
    <t>12939</t>
  </si>
  <si>
    <t>12941</t>
  </si>
  <si>
    <t>12942</t>
  </si>
  <si>
    <t>12943</t>
  </si>
  <si>
    <t>12944</t>
  </si>
  <si>
    <t>12945</t>
  </si>
  <si>
    <t>12946</t>
  </si>
  <si>
    <t>12949</t>
  </si>
  <si>
    <t>12950</t>
  </si>
  <si>
    <t>12952</t>
  </si>
  <si>
    <t>12953</t>
  </si>
  <si>
    <t>12955</t>
  </si>
  <si>
    <t>12956</t>
  </si>
  <si>
    <t>12957</t>
  </si>
  <si>
    <t>12958</t>
  </si>
  <si>
    <t>12959</t>
  </si>
  <si>
    <t>12960</t>
  </si>
  <si>
    <t>12961</t>
  </si>
  <si>
    <t>12962</t>
  </si>
  <si>
    <t>12964</t>
  </si>
  <si>
    <t>12965</t>
  </si>
  <si>
    <t>12966</t>
  </si>
  <si>
    <t>12967</t>
  </si>
  <si>
    <t>12969</t>
  </si>
  <si>
    <t>12970</t>
  </si>
  <si>
    <t>12972</t>
  </si>
  <si>
    <t>12973</t>
  </si>
  <si>
    <t>12974</t>
  </si>
  <si>
    <t>12975</t>
  </si>
  <si>
    <t>12976</t>
  </si>
  <si>
    <t>12977</t>
  </si>
  <si>
    <t>12978</t>
  </si>
  <si>
    <t>12979</t>
  </si>
  <si>
    <t>12980</t>
  </si>
  <si>
    <t>12981</t>
  </si>
  <si>
    <t>12983</t>
  </si>
  <si>
    <t>12985</t>
  </si>
  <si>
    <t>12986</t>
  </si>
  <si>
    <t>12987</t>
  </si>
  <si>
    <t>12989</t>
  </si>
  <si>
    <t>12992</t>
  </si>
  <si>
    <t>12993</t>
  </si>
  <si>
    <t>12995</t>
  </si>
  <si>
    <t>12996</t>
  </si>
  <si>
    <t>12997</t>
  </si>
  <si>
    <t>12998</t>
  </si>
  <si>
    <t>13026</t>
  </si>
  <si>
    <t>13028</t>
  </si>
  <si>
    <t>13030</t>
  </si>
  <si>
    <t>13033</t>
  </si>
  <si>
    <t>13034</t>
  </si>
  <si>
    <t>13035</t>
  </si>
  <si>
    <t>13036</t>
  </si>
  <si>
    <t>13040</t>
  </si>
  <si>
    <t>13042</t>
  </si>
  <si>
    <t>13043</t>
  </si>
  <si>
    <t>13044</t>
  </si>
  <si>
    <t>13052</t>
  </si>
  <si>
    <t>13054</t>
  </si>
  <si>
    <t>13056</t>
  </si>
  <si>
    <t>13060</t>
  </si>
  <si>
    <t>13061</t>
  </si>
  <si>
    <t>13062</t>
  </si>
  <si>
    <t>13063</t>
  </si>
  <si>
    <t>13064</t>
  </si>
  <si>
    <t>13065</t>
  </si>
  <si>
    <t>13071</t>
  </si>
  <si>
    <t>13072</t>
  </si>
  <si>
    <t>13074</t>
  </si>
  <si>
    <t>13076</t>
  </si>
  <si>
    <t>13080</t>
  </si>
  <si>
    <t>13081</t>
  </si>
  <si>
    <t>13082</t>
  </si>
  <si>
    <t>13083</t>
  </si>
  <si>
    <t>13084</t>
  </si>
  <si>
    <t>13087</t>
  </si>
  <si>
    <t>13093</t>
  </si>
  <si>
    <t>13101</t>
  </si>
  <si>
    <t>13102</t>
  </si>
  <si>
    <t>13103</t>
  </si>
  <si>
    <t>13107</t>
  </si>
  <si>
    <t>13108</t>
  </si>
  <si>
    <t>13110</t>
  </si>
  <si>
    <t>13111</t>
  </si>
  <si>
    <t>13112</t>
  </si>
  <si>
    <t>13113</t>
  </si>
  <si>
    <t>13114</t>
  </si>
  <si>
    <t>13117</t>
  </si>
  <si>
    <t>13119</t>
  </si>
  <si>
    <t>13120</t>
  </si>
  <si>
    <t>13121</t>
  </si>
  <si>
    <t>13122</t>
  </si>
  <si>
    <t>13123</t>
  </si>
  <si>
    <t>13124</t>
  </si>
  <si>
    <t>13131</t>
  </si>
  <si>
    <t>13132</t>
  </si>
  <si>
    <t>13134</t>
  </si>
  <si>
    <t>13135</t>
  </si>
  <si>
    <t>13136</t>
  </si>
  <si>
    <t>13138</t>
  </si>
  <si>
    <t>13139</t>
  </si>
  <si>
    <t>13140</t>
  </si>
  <si>
    <t>13141</t>
  </si>
  <si>
    <t>13142</t>
  </si>
  <si>
    <t>13143</t>
  </si>
  <si>
    <t>13144</t>
  </si>
  <si>
    <t>13145</t>
  </si>
  <si>
    <t>13146</t>
  </si>
  <si>
    <t>13147</t>
  </si>
  <si>
    <t>13148</t>
  </si>
  <si>
    <t>13154</t>
  </si>
  <si>
    <t>13155</t>
  </si>
  <si>
    <t>13156</t>
  </si>
  <si>
    <t>13158</t>
  </si>
  <si>
    <t>13160</t>
  </si>
  <si>
    <t>13162</t>
  </si>
  <si>
    <t>13164</t>
  </si>
  <si>
    <t>13166</t>
  </si>
  <si>
    <t>13167</t>
  </si>
  <si>
    <t>13301</t>
  </si>
  <si>
    <t>13302</t>
  </si>
  <si>
    <t>13303</t>
  </si>
  <si>
    <t>13304</t>
  </si>
  <si>
    <t>13305</t>
  </si>
  <si>
    <t>13308</t>
  </si>
  <si>
    <t>13309</t>
  </si>
  <si>
    <t>13310</t>
  </si>
  <si>
    <t>13312</t>
  </si>
  <si>
    <t>13313</t>
  </si>
  <si>
    <t>13314</t>
  </si>
  <si>
    <t>13315</t>
  </si>
  <si>
    <t>13316</t>
  </si>
  <si>
    <t>13317</t>
  </si>
  <si>
    <t>13318</t>
  </si>
  <si>
    <t>13320</t>
  </si>
  <si>
    <t>13322</t>
  </si>
  <si>
    <t>13324</t>
  </si>
  <si>
    <t>13325</t>
  </si>
  <si>
    <t>13326</t>
  </si>
  <si>
    <t>13327</t>
  </si>
  <si>
    <t>13328</t>
  </si>
  <si>
    <t>13329</t>
  </si>
  <si>
    <t>13331</t>
  </si>
  <si>
    <t>13332</t>
  </si>
  <si>
    <t>13333</t>
  </si>
  <si>
    <t>13334</t>
  </si>
  <si>
    <t>13335</t>
  </si>
  <si>
    <t>13337</t>
  </si>
  <si>
    <t>13338</t>
  </si>
  <si>
    <t>13339</t>
  </si>
  <si>
    <t>13342</t>
  </si>
  <si>
    <t>13343</t>
  </si>
  <si>
    <t>13345</t>
  </si>
  <si>
    <t>13346</t>
  </si>
  <si>
    <t>13348</t>
  </si>
  <si>
    <t>13352</t>
  </si>
  <si>
    <t>13353</t>
  </si>
  <si>
    <t>13354</t>
  </si>
  <si>
    <t>13355</t>
  </si>
  <si>
    <t>13357</t>
  </si>
  <si>
    <t>13360</t>
  </si>
  <si>
    <t>13361</t>
  </si>
  <si>
    <t>13363</t>
  </si>
  <si>
    <t>13364</t>
  </si>
  <si>
    <t>13365</t>
  </si>
  <si>
    <t>13367</t>
  </si>
  <si>
    <t>13368</t>
  </si>
  <si>
    <t>13401</t>
  </si>
  <si>
    <t>13402</t>
  </si>
  <si>
    <t>13404</t>
  </si>
  <si>
    <t>13406</t>
  </si>
  <si>
    <t>13407</t>
  </si>
  <si>
    <t>13408</t>
  </si>
  <si>
    <t>13409</t>
  </si>
  <si>
    <t>13411</t>
  </si>
  <si>
    <t>13415</t>
  </si>
  <si>
    <t>13416</t>
  </si>
  <si>
    <t>13418</t>
  </si>
  <si>
    <t>13420</t>
  </si>
  <si>
    <t>13425</t>
  </si>
  <si>
    <t>13426</t>
  </si>
  <si>
    <t>13431</t>
  </si>
  <si>
    <t>13433</t>
  </si>
  <si>
    <t>13435</t>
  </si>
  <si>
    <t>13436</t>
  </si>
  <si>
    <t>13437</t>
  </si>
  <si>
    <t>13438</t>
  </si>
  <si>
    <t>13439</t>
  </si>
  <si>
    <t>13450</t>
  </si>
  <si>
    <t>13452</t>
  </si>
  <si>
    <t>13454</t>
  </si>
  <si>
    <t>13455</t>
  </si>
  <si>
    <t>13456</t>
  </si>
  <si>
    <t>13457</t>
  </si>
  <si>
    <t>13459</t>
  </si>
  <si>
    <t>13461</t>
  </si>
  <si>
    <t>13464</t>
  </si>
  <si>
    <t>13468</t>
  </si>
  <si>
    <t>13469</t>
  </si>
  <si>
    <t>13470</t>
  </si>
  <si>
    <t>13471</t>
  </si>
  <si>
    <t>13472</t>
  </si>
  <si>
    <t>13473</t>
  </si>
  <si>
    <t>13475</t>
  </si>
  <si>
    <t>13476</t>
  </si>
  <si>
    <t>13477</t>
  </si>
  <si>
    <t>13480</t>
  </si>
  <si>
    <t>13482</t>
  </si>
  <si>
    <t>13483</t>
  </si>
  <si>
    <t>13484</t>
  </si>
  <si>
    <t>13485</t>
  </si>
  <si>
    <t>13486</t>
  </si>
  <si>
    <t>13488</t>
  </si>
  <si>
    <t>13489</t>
  </si>
  <si>
    <t>13490</t>
  </si>
  <si>
    <t>13491</t>
  </si>
  <si>
    <t>13493</t>
  </si>
  <si>
    <t>13494</t>
  </si>
  <si>
    <t>13602</t>
  </si>
  <si>
    <t>13605</t>
  </si>
  <si>
    <t>13606</t>
  </si>
  <si>
    <t>13607</t>
  </si>
  <si>
    <t>13608</t>
  </si>
  <si>
    <t>13611</t>
  </si>
  <si>
    <t>13612</t>
  </si>
  <si>
    <t>13613</t>
  </si>
  <si>
    <t>13614</t>
  </si>
  <si>
    <t>13615</t>
  </si>
  <si>
    <t>13616</t>
  </si>
  <si>
    <t>13617</t>
  </si>
  <si>
    <t>13618</t>
  </si>
  <si>
    <t>13619</t>
  </si>
  <si>
    <t>13620</t>
  </si>
  <si>
    <t>13621</t>
  </si>
  <si>
    <t>13622</t>
  </si>
  <si>
    <t>13623</t>
  </si>
  <si>
    <t>13624</t>
  </si>
  <si>
    <t>13625</t>
  </si>
  <si>
    <t>13626</t>
  </si>
  <si>
    <t>13627</t>
  </si>
  <si>
    <t>13628</t>
  </si>
  <si>
    <t>13630</t>
  </si>
  <si>
    <t>13631</t>
  </si>
  <si>
    <t>13632</t>
  </si>
  <si>
    <t>13633</t>
  </si>
  <si>
    <t>13634</t>
  </si>
  <si>
    <t>13635</t>
  </si>
  <si>
    <t>13636</t>
  </si>
  <si>
    <t>13637</t>
  </si>
  <si>
    <t>13638</t>
  </si>
  <si>
    <t>13639</t>
  </si>
  <si>
    <t>13640</t>
  </si>
  <si>
    <t>13641</t>
  </si>
  <si>
    <t>13642</t>
  </si>
  <si>
    <t>13643</t>
  </si>
  <si>
    <t>13645</t>
  </si>
  <si>
    <t>13646</t>
  </si>
  <si>
    <t>13647</t>
  </si>
  <si>
    <t>13648</t>
  </si>
  <si>
    <t>13649</t>
  </si>
  <si>
    <t>13650</t>
  </si>
  <si>
    <t>13651</t>
  </si>
  <si>
    <t>13652</t>
  </si>
  <si>
    <t>13654</t>
  </si>
  <si>
    <t>13655</t>
  </si>
  <si>
    <t>13656</t>
  </si>
  <si>
    <t>13657</t>
  </si>
  <si>
    <t>13658</t>
  </si>
  <si>
    <t>13659</t>
  </si>
  <si>
    <t>13660</t>
  </si>
  <si>
    <t>13661</t>
  </si>
  <si>
    <t>13664</t>
  </si>
  <si>
    <t>13665</t>
  </si>
  <si>
    <t>13666</t>
  </si>
  <si>
    <t>13667</t>
  </si>
  <si>
    <t>13668</t>
  </si>
  <si>
    <t>13670</t>
  </si>
  <si>
    <t>13671</t>
  </si>
  <si>
    <t>13672</t>
  </si>
  <si>
    <t>13673</t>
  </si>
  <si>
    <t>13674</t>
  </si>
  <si>
    <t>13675</t>
  </si>
  <si>
    <t>13676</t>
  </si>
  <si>
    <t>13677</t>
  </si>
  <si>
    <t>13678</t>
  </si>
  <si>
    <t>13679</t>
  </si>
  <si>
    <t>13680</t>
  </si>
  <si>
    <t>13681</t>
  </si>
  <si>
    <t>13682</t>
  </si>
  <si>
    <t>13684</t>
  </si>
  <si>
    <t>13685</t>
  </si>
  <si>
    <t>13687</t>
  </si>
  <si>
    <t>13688</t>
  </si>
  <si>
    <t>13690</t>
  </si>
  <si>
    <t>13691</t>
  </si>
  <si>
    <t>13692</t>
  </si>
  <si>
    <t>13693</t>
  </si>
  <si>
    <t>13694</t>
  </si>
  <si>
    <t>13695</t>
  </si>
  <si>
    <t>13696</t>
  </si>
  <si>
    <t>13697</t>
  </si>
  <si>
    <t>13731</t>
  </si>
  <si>
    <t>13738</t>
  </si>
  <si>
    <t>13739</t>
  </si>
  <si>
    <t>13740</t>
  </si>
  <si>
    <t>13747</t>
  </si>
  <si>
    <t>13750</t>
  </si>
  <si>
    <t>13751</t>
  </si>
  <si>
    <t>13752</t>
  </si>
  <si>
    <t>13753</t>
  </si>
  <si>
    <t>13755</t>
  </si>
  <si>
    <t>13756</t>
  </si>
  <si>
    <t>13757</t>
  </si>
  <si>
    <t>13758</t>
  </si>
  <si>
    <t>13774</t>
  </si>
  <si>
    <t>13782</t>
  </si>
  <si>
    <t>13784</t>
  </si>
  <si>
    <t>13786</t>
  </si>
  <si>
    <t>13788</t>
  </si>
  <si>
    <t>13794</t>
  </si>
  <si>
    <t>13796</t>
  </si>
  <si>
    <t>13803</t>
  </si>
  <si>
    <t>13806</t>
  </si>
  <si>
    <t>13807</t>
  </si>
  <si>
    <t>13810</t>
  </si>
  <si>
    <t>13814</t>
  </si>
  <si>
    <t>13820</t>
  </si>
  <si>
    <t>13832</t>
  </si>
  <si>
    <t>13834</t>
  </si>
  <si>
    <t>13837</t>
  </si>
  <si>
    <t>13840</t>
  </si>
  <si>
    <t>13842</t>
  </si>
  <si>
    <t>13844</t>
  </si>
  <si>
    <t>13845</t>
  </si>
  <si>
    <t>13846</t>
  </si>
  <si>
    <t>13847</t>
  </si>
  <si>
    <t>13848</t>
  </si>
  <si>
    <t>13860</t>
  </si>
  <si>
    <t>13861</t>
  </si>
  <si>
    <t>13863</t>
  </si>
  <si>
    <t>14001</t>
  </si>
  <si>
    <t>14005</t>
  </si>
  <si>
    <t>14008</t>
  </si>
  <si>
    <t>14009</t>
  </si>
  <si>
    <t>14011</t>
  </si>
  <si>
    <t>14012</t>
  </si>
  <si>
    <t>14013</t>
  </si>
  <si>
    <t>14020</t>
  </si>
  <si>
    <t>14024</t>
  </si>
  <si>
    <t>14025</t>
  </si>
  <si>
    <t>14027</t>
  </si>
  <si>
    <t>14028</t>
  </si>
  <si>
    <t>14029</t>
  </si>
  <si>
    <t>14030</t>
  </si>
  <si>
    <t>14033</t>
  </si>
  <si>
    <t>14034</t>
  </si>
  <si>
    <t>14035</t>
  </si>
  <si>
    <t>14036</t>
  </si>
  <si>
    <t>14037</t>
  </si>
  <si>
    <t>14039</t>
  </si>
  <si>
    <t>14040</t>
  </si>
  <si>
    <t>14041</t>
  </si>
  <si>
    <t>14042</t>
  </si>
  <si>
    <t>14054</t>
  </si>
  <si>
    <t>14055</t>
  </si>
  <si>
    <t>14057</t>
  </si>
  <si>
    <t>14058</t>
  </si>
  <si>
    <t>14060</t>
  </si>
  <si>
    <t>14061</t>
  </si>
  <si>
    <t>14062</t>
  </si>
  <si>
    <t>14065</t>
  </si>
  <si>
    <t>14066</t>
  </si>
  <si>
    <t>14067</t>
  </si>
  <si>
    <t>14069</t>
  </si>
  <si>
    <t>14070</t>
  </si>
  <si>
    <t>14080</t>
  </si>
  <si>
    <t>14081</t>
  </si>
  <si>
    <t>14082</t>
  </si>
  <si>
    <t>14083</t>
  </si>
  <si>
    <t>14091</t>
  </si>
  <si>
    <t>14098</t>
  </si>
  <si>
    <t>14101</t>
  </si>
  <si>
    <t>14103</t>
  </si>
  <si>
    <t>14105</t>
  </si>
  <si>
    <t>14108</t>
  </si>
  <si>
    <t>14109</t>
  </si>
  <si>
    <t>14111</t>
  </si>
  <si>
    <t>14112</t>
  </si>
  <si>
    <t>14113</t>
  </si>
  <si>
    <t>14125</t>
  </si>
  <si>
    <t>14126</t>
  </si>
  <si>
    <t>14129</t>
  </si>
  <si>
    <t>14131</t>
  </si>
  <si>
    <t>14132</t>
  </si>
  <si>
    <t>14133</t>
  </si>
  <si>
    <t>14134</t>
  </si>
  <si>
    <t>14135</t>
  </si>
  <si>
    <t>14136</t>
  </si>
  <si>
    <t>14138</t>
  </si>
  <si>
    <t>14139</t>
  </si>
  <si>
    <t>14141</t>
  </si>
  <si>
    <t>14143</t>
  </si>
  <si>
    <t>14145</t>
  </si>
  <si>
    <t>14166</t>
  </si>
  <si>
    <t>14167</t>
  </si>
  <si>
    <t>14168</t>
  </si>
  <si>
    <t>14169</t>
  </si>
  <si>
    <t>14170</t>
  </si>
  <si>
    <t>14171</t>
  </si>
  <si>
    <t>14172</t>
  </si>
  <si>
    <t>14173</t>
  </si>
  <si>
    <t>14174</t>
  </si>
  <si>
    <t>14411</t>
  </si>
  <si>
    <t>14413</t>
  </si>
  <si>
    <t>14414</t>
  </si>
  <si>
    <t>14415</t>
  </si>
  <si>
    <t>14416</t>
  </si>
  <si>
    <t>14418</t>
  </si>
  <si>
    <t>14422</t>
  </si>
  <si>
    <t>14423</t>
  </si>
  <si>
    <t>14427</t>
  </si>
  <si>
    <t>14429</t>
  </si>
  <si>
    <t>14432</t>
  </si>
  <si>
    <t>14433</t>
  </si>
  <si>
    <t>14435</t>
  </si>
  <si>
    <t>14437</t>
  </si>
  <si>
    <t>14443</t>
  </si>
  <si>
    <t>14449</t>
  </si>
  <si>
    <t>14452</t>
  </si>
  <si>
    <t>14454</t>
  </si>
  <si>
    <t>14456</t>
  </si>
  <si>
    <t>14461</t>
  </si>
  <si>
    <t>14462</t>
  </si>
  <si>
    <t>14464</t>
  </si>
  <si>
    <t>14466</t>
  </si>
  <si>
    <t>14469</t>
  </si>
  <si>
    <t>14470</t>
  </si>
  <si>
    <t>14471</t>
  </si>
  <si>
    <t>14475</t>
  </si>
  <si>
    <t>14476</t>
  </si>
  <si>
    <t>14477</t>
  </si>
  <si>
    <t>14478</t>
  </si>
  <si>
    <t>14479</t>
  </si>
  <si>
    <t>14480</t>
  </si>
  <si>
    <t>14481</t>
  </si>
  <si>
    <t>14482</t>
  </si>
  <si>
    <t>14485</t>
  </si>
  <si>
    <t>14486</t>
  </si>
  <si>
    <t>14487</t>
  </si>
  <si>
    <t>14489</t>
  </si>
  <si>
    <t>14504</t>
  </si>
  <si>
    <t>14505</t>
  </si>
  <si>
    <t>14507</t>
  </si>
  <si>
    <t>14510</t>
  </si>
  <si>
    <t>14511</t>
  </si>
  <si>
    <t>14512</t>
  </si>
  <si>
    <t>14516</t>
  </si>
  <si>
    <t>14517</t>
  </si>
  <si>
    <t>14518</t>
  </si>
  <si>
    <t>14519</t>
  </si>
  <si>
    <t>14520</t>
  </si>
  <si>
    <t>14521</t>
  </si>
  <si>
    <t>14522</t>
  </si>
  <si>
    <t>14525</t>
  </si>
  <si>
    <t>14527</t>
  </si>
  <si>
    <t>14529</t>
  </si>
  <si>
    <t>14530</t>
  </si>
  <si>
    <t>14532</t>
  </si>
  <si>
    <t>14533</t>
  </si>
  <si>
    <t>14536</t>
  </si>
  <si>
    <t>14538</t>
  </si>
  <si>
    <t>14539</t>
  </si>
  <si>
    <t>14541</t>
  </si>
  <si>
    <t>14543</t>
  </si>
  <si>
    <t>14544</t>
  </si>
  <si>
    <t>14545</t>
  </si>
  <si>
    <t>14546</t>
  </si>
  <si>
    <t>14547</t>
  </si>
  <si>
    <t>14548</t>
  </si>
  <si>
    <t>14549</t>
  </si>
  <si>
    <t>14550</t>
  </si>
  <si>
    <t>14551</t>
  </si>
  <si>
    <t>14555</t>
  </si>
  <si>
    <t>14556</t>
  </si>
  <si>
    <t>14557</t>
  </si>
  <si>
    <t>14560</t>
  </si>
  <si>
    <t>14561</t>
  </si>
  <si>
    <t>14563</t>
  </si>
  <si>
    <t>14568</t>
  </si>
  <si>
    <t>14569</t>
  </si>
  <si>
    <t>14571</t>
  </si>
  <si>
    <t>14572</t>
  </si>
  <si>
    <t>14585</t>
  </si>
  <si>
    <t>14588</t>
  </si>
  <si>
    <t>14589</t>
  </si>
  <si>
    <t>14590</t>
  </si>
  <si>
    <t>14591</t>
  </si>
  <si>
    <t>14592</t>
  </si>
  <si>
    <t>14701</t>
  </si>
  <si>
    <t>14706</t>
  </si>
  <si>
    <t>14707</t>
  </si>
  <si>
    <t>14708</t>
  </si>
  <si>
    <t>14709</t>
  </si>
  <si>
    <t>14710</t>
  </si>
  <si>
    <t>14711</t>
  </si>
  <si>
    <t>14712</t>
  </si>
  <si>
    <t>14714</t>
  </si>
  <si>
    <t>14715</t>
  </si>
  <si>
    <t>14716</t>
  </si>
  <si>
    <t>14717</t>
  </si>
  <si>
    <t>14718</t>
  </si>
  <si>
    <t>14719</t>
  </si>
  <si>
    <t>14720</t>
  </si>
  <si>
    <t>14721</t>
  </si>
  <si>
    <t>14723</t>
  </si>
  <si>
    <t>14724</t>
  </si>
  <si>
    <t>14726</t>
  </si>
  <si>
    <t>14727</t>
  </si>
  <si>
    <t>14728</t>
  </si>
  <si>
    <t>14729</t>
  </si>
  <si>
    <t>14730</t>
  </si>
  <si>
    <t>14731</t>
  </si>
  <si>
    <t>14732</t>
  </si>
  <si>
    <t>14733</t>
  </si>
  <si>
    <t>14735</t>
  </si>
  <si>
    <t>14736</t>
  </si>
  <si>
    <t>14737</t>
  </si>
  <si>
    <t>14738</t>
  </si>
  <si>
    <t>14739</t>
  </si>
  <si>
    <t>14740</t>
  </si>
  <si>
    <t>14741</t>
  </si>
  <si>
    <t>14743</t>
  </si>
  <si>
    <t>14744</t>
  </si>
  <si>
    <t>14745</t>
  </si>
  <si>
    <t>14747</t>
  </si>
  <si>
    <t>14748</t>
  </si>
  <si>
    <t>14751</t>
  </si>
  <si>
    <t>14752</t>
  </si>
  <si>
    <t>14753</t>
  </si>
  <si>
    <t>14754</t>
  </si>
  <si>
    <t>14755</t>
  </si>
  <si>
    <t>14756</t>
  </si>
  <si>
    <t>14757</t>
  </si>
  <si>
    <t>14758</t>
  </si>
  <si>
    <t>14760</t>
  </si>
  <si>
    <t>14766</t>
  </si>
  <si>
    <t>14767</t>
  </si>
  <si>
    <t>14769</t>
  </si>
  <si>
    <t>14770</t>
  </si>
  <si>
    <t>14772</t>
  </si>
  <si>
    <t>14774</t>
  </si>
  <si>
    <t>14775</t>
  </si>
  <si>
    <t>14777</t>
  </si>
  <si>
    <t>14779</t>
  </si>
  <si>
    <t>14781</t>
  </si>
  <si>
    <t>14782</t>
  </si>
  <si>
    <t>14783</t>
  </si>
  <si>
    <t>14784</t>
  </si>
  <si>
    <t>14785</t>
  </si>
  <si>
    <t>14786</t>
  </si>
  <si>
    <t>14787</t>
  </si>
  <si>
    <t>14788</t>
  </si>
  <si>
    <t>14801</t>
  </si>
  <si>
    <t>14802</t>
  </si>
  <si>
    <t>14803</t>
  </si>
  <si>
    <t>14804</t>
  </si>
  <si>
    <t>14806</t>
  </si>
  <si>
    <t>14807</t>
  </si>
  <si>
    <t>14808</t>
  </si>
  <si>
    <t>14809</t>
  </si>
  <si>
    <t>14810</t>
  </si>
  <si>
    <t>14812</t>
  </si>
  <si>
    <t>14813</t>
  </si>
  <si>
    <t>14815</t>
  </si>
  <si>
    <t>14817</t>
  </si>
  <si>
    <t>14818</t>
  </si>
  <si>
    <t>14819</t>
  </si>
  <si>
    <t>14820</t>
  </si>
  <si>
    <t>14821</t>
  </si>
  <si>
    <t>14822</t>
  </si>
  <si>
    <t>14823</t>
  </si>
  <si>
    <t>14826</t>
  </si>
  <si>
    <t>14827</t>
  </si>
  <si>
    <t>14830</t>
  </si>
  <si>
    <t>14831</t>
  </si>
  <si>
    <t>14836</t>
  </si>
  <si>
    <t>14837</t>
  </si>
  <si>
    <t>14839</t>
  </si>
  <si>
    <t>14840</t>
  </si>
  <si>
    <t>14841</t>
  </si>
  <si>
    <t>14842</t>
  </si>
  <si>
    <t>14843</t>
  </si>
  <si>
    <t>14846</t>
  </si>
  <si>
    <t>14847</t>
  </si>
  <si>
    <t>14854</t>
  </si>
  <si>
    <t>14855</t>
  </si>
  <si>
    <t>14856</t>
  </si>
  <si>
    <t>14857</t>
  </si>
  <si>
    <t>14858</t>
  </si>
  <si>
    <t>14860</t>
  </si>
  <si>
    <t>14863</t>
  </si>
  <si>
    <t>14869</t>
  </si>
  <si>
    <t>14873</t>
  </si>
  <si>
    <t>14874</t>
  </si>
  <si>
    <t>14876</t>
  </si>
  <si>
    <t>14877</t>
  </si>
  <si>
    <t>14878</t>
  </si>
  <si>
    <t>14879</t>
  </si>
  <si>
    <t>14880</t>
  </si>
  <si>
    <t>14881</t>
  </si>
  <si>
    <t>14884</t>
  </si>
  <si>
    <t>14885</t>
  </si>
  <si>
    <t>14887</t>
  </si>
  <si>
    <t>14891</t>
  </si>
  <si>
    <t>14893</t>
  </si>
  <si>
    <t>14895</t>
  </si>
  <si>
    <t>14897</t>
  </si>
  <si>
    <t>14898</t>
  </si>
  <si>
    <t>15030</t>
  </si>
  <si>
    <t>15036</t>
  </si>
  <si>
    <t>15043</t>
  </si>
  <si>
    <t>15050</t>
  </si>
  <si>
    <t>15052</t>
  </si>
  <si>
    <t>15054</t>
  </si>
  <si>
    <t>15059</t>
  </si>
  <si>
    <t>15060</t>
  </si>
  <si>
    <t>15072</t>
  </si>
  <si>
    <t>15075</t>
  </si>
  <si>
    <t>15076</t>
  </si>
  <si>
    <t>15077</t>
  </si>
  <si>
    <t>15081</t>
  </si>
  <si>
    <t>15083</t>
  </si>
  <si>
    <t>15310</t>
  </si>
  <si>
    <t>15311</t>
  </si>
  <si>
    <t>15312</t>
  </si>
  <si>
    <t>15313</t>
  </si>
  <si>
    <t>15315</t>
  </si>
  <si>
    <t>15316</t>
  </si>
  <si>
    <t>15320</t>
  </si>
  <si>
    <t>15322</t>
  </si>
  <si>
    <t>15323</t>
  </si>
  <si>
    <t>15324</t>
  </si>
  <si>
    <t>15325</t>
  </si>
  <si>
    <t>15327</t>
  </si>
  <si>
    <t>15329</t>
  </si>
  <si>
    <t>15331</t>
  </si>
  <si>
    <t>15333</t>
  </si>
  <si>
    <t>15334</t>
  </si>
  <si>
    <t>15337</t>
  </si>
  <si>
    <t>15338</t>
  </si>
  <si>
    <t>15341</t>
  </si>
  <si>
    <t>15344</t>
  </si>
  <si>
    <t>15345</t>
  </si>
  <si>
    <t>15346</t>
  </si>
  <si>
    <t>15347</t>
  </si>
  <si>
    <t>15348</t>
  </si>
  <si>
    <t>15349</t>
  </si>
  <si>
    <t>15351</t>
  </si>
  <si>
    <t>15352</t>
  </si>
  <si>
    <t>15353</t>
  </si>
  <si>
    <t>15354</t>
  </si>
  <si>
    <t>15357</t>
  </si>
  <si>
    <t>15358</t>
  </si>
  <si>
    <t>15359</t>
  </si>
  <si>
    <t>15360</t>
  </si>
  <si>
    <t>15362</t>
  </si>
  <si>
    <t>15364</t>
  </si>
  <si>
    <t>15365</t>
  </si>
  <si>
    <t>15366</t>
  </si>
  <si>
    <t>15368</t>
  </si>
  <si>
    <t>15370</t>
  </si>
  <si>
    <t>15376</t>
  </si>
  <si>
    <t>15377</t>
  </si>
  <si>
    <t>15378</t>
  </si>
  <si>
    <t>15379</t>
  </si>
  <si>
    <t>15380</t>
  </si>
  <si>
    <t>15410</t>
  </si>
  <si>
    <t>15411</t>
  </si>
  <si>
    <t>15412</t>
  </si>
  <si>
    <t>15413</t>
  </si>
  <si>
    <t>15415</t>
  </si>
  <si>
    <t>15417</t>
  </si>
  <si>
    <t>15420</t>
  </si>
  <si>
    <t>15421</t>
  </si>
  <si>
    <t>15422</t>
  </si>
  <si>
    <t>15423</t>
  </si>
  <si>
    <t>15424</t>
  </si>
  <si>
    <t>15427</t>
  </si>
  <si>
    <t>15428</t>
  </si>
  <si>
    <t>15429</t>
  </si>
  <si>
    <t>15430</t>
  </si>
  <si>
    <t>15431</t>
  </si>
  <si>
    <t>15433</t>
  </si>
  <si>
    <t>15435</t>
  </si>
  <si>
    <t>15438</t>
  </si>
  <si>
    <t>15439</t>
  </si>
  <si>
    <t>15440</t>
  </si>
  <si>
    <t>15442</t>
  </si>
  <si>
    <t>15443</t>
  </si>
  <si>
    <t>15444</t>
  </si>
  <si>
    <t>15445</t>
  </si>
  <si>
    <t>15446</t>
  </si>
  <si>
    <t>15447</t>
  </si>
  <si>
    <t>15449</t>
  </si>
  <si>
    <t>15450</t>
  </si>
  <si>
    <t>15451</t>
  </si>
  <si>
    <t>15454</t>
  </si>
  <si>
    <t>15458</t>
  </si>
  <si>
    <t>15459</t>
  </si>
  <si>
    <t>15460</t>
  </si>
  <si>
    <t>15461</t>
  </si>
  <si>
    <t>15462</t>
  </si>
  <si>
    <t>15463</t>
  </si>
  <si>
    <t>15464</t>
  </si>
  <si>
    <t>15466</t>
  </si>
  <si>
    <t>15467</t>
  </si>
  <si>
    <t>15468</t>
  </si>
  <si>
    <t>15469</t>
  </si>
  <si>
    <t>15470</t>
  </si>
  <si>
    <t>15473</t>
  </si>
  <si>
    <t>15474</t>
  </si>
  <si>
    <t>15475</t>
  </si>
  <si>
    <t>15476</t>
  </si>
  <si>
    <t>15477</t>
  </si>
  <si>
    <t>15478</t>
  </si>
  <si>
    <t>15479</t>
  </si>
  <si>
    <t>15480</t>
  </si>
  <si>
    <t>15482</t>
  </si>
  <si>
    <t>15483</t>
  </si>
  <si>
    <t>15484</t>
  </si>
  <si>
    <t>15485</t>
  </si>
  <si>
    <t>15486</t>
  </si>
  <si>
    <t>15488</t>
  </si>
  <si>
    <t>15490</t>
  </si>
  <si>
    <t>15501</t>
  </si>
  <si>
    <t>15510</t>
  </si>
  <si>
    <t>15520</t>
  </si>
  <si>
    <t>15521</t>
  </si>
  <si>
    <t>15522</t>
  </si>
  <si>
    <t>15530</t>
  </si>
  <si>
    <t>15531</t>
  </si>
  <si>
    <t>15532</t>
  </si>
  <si>
    <t>15533</t>
  </si>
  <si>
    <t>15534</t>
  </si>
  <si>
    <t>15535</t>
  </si>
  <si>
    <t>15536</t>
  </si>
  <si>
    <t>15537</t>
  </si>
  <si>
    <t>15538</t>
  </si>
  <si>
    <t>15539</t>
  </si>
  <si>
    <t>15540</t>
  </si>
  <si>
    <t>15541</t>
  </si>
  <si>
    <t>15542</t>
  </si>
  <si>
    <t>15544</t>
  </si>
  <si>
    <t>15545</t>
  </si>
  <si>
    <t>15546</t>
  </si>
  <si>
    <t>15547</t>
  </si>
  <si>
    <t>15548</t>
  </si>
  <si>
    <t>15549</t>
  </si>
  <si>
    <t>15550</t>
  </si>
  <si>
    <t>15551</t>
  </si>
  <si>
    <t>15552</t>
  </si>
  <si>
    <t>15553</t>
  </si>
  <si>
    <t>15554</t>
  </si>
  <si>
    <t>15555</t>
  </si>
  <si>
    <t>15557</t>
  </si>
  <si>
    <t>15558</t>
  </si>
  <si>
    <t>15559</t>
  </si>
  <si>
    <t>15560</t>
  </si>
  <si>
    <t>15562</t>
  </si>
  <si>
    <t>15563</t>
  </si>
  <si>
    <t>15564</t>
  </si>
  <si>
    <t>15565</t>
  </si>
  <si>
    <t>15610</t>
  </si>
  <si>
    <t>15612</t>
  </si>
  <si>
    <t>15617</t>
  </si>
  <si>
    <t>15618</t>
  </si>
  <si>
    <t>15622</t>
  </si>
  <si>
    <t>15627</t>
  </si>
  <si>
    <t>15628</t>
  </si>
  <si>
    <t>15630</t>
  </si>
  <si>
    <t>15641</t>
  </si>
  <si>
    <t>15646</t>
  </si>
  <si>
    <t>15655</t>
  </si>
  <si>
    <t>15656</t>
  </si>
  <si>
    <t>15658</t>
  </si>
  <si>
    <t>15670</t>
  </si>
  <si>
    <t>15671</t>
  </si>
  <si>
    <t>15673</t>
  </si>
  <si>
    <t>15677</t>
  </si>
  <si>
    <t>15679</t>
  </si>
  <si>
    <t>15680</t>
  </si>
  <si>
    <t>15681</t>
  </si>
  <si>
    <t>15682</t>
  </si>
  <si>
    <t>15684</t>
  </si>
  <si>
    <t>15686</t>
  </si>
  <si>
    <t>15687</t>
  </si>
  <si>
    <t>15688</t>
  </si>
  <si>
    <t>15690</t>
  </si>
  <si>
    <t>15693</t>
  </si>
  <si>
    <t>15698</t>
  </si>
  <si>
    <t>15710</t>
  </si>
  <si>
    <t>15711</t>
  </si>
  <si>
    <t>15712</t>
  </si>
  <si>
    <t>15713</t>
  </si>
  <si>
    <t>15714</t>
  </si>
  <si>
    <t>15716</t>
  </si>
  <si>
    <t>15717</t>
  </si>
  <si>
    <t>15720</t>
  </si>
  <si>
    <t>15721</t>
  </si>
  <si>
    <t>15722</t>
  </si>
  <si>
    <t>15723</t>
  </si>
  <si>
    <t>15724</t>
  </si>
  <si>
    <t>15725</t>
  </si>
  <si>
    <t>15727</t>
  </si>
  <si>
    <t>15728</t>
  </si>
  <si>
    <t>15729</t>
  </si>
  <si>
    <t>15730</t>
  </si>
  <si>
    <t>15731</t>
  </si>
  <si>
    <t>15732</t>
  </si>
  <si>
    <t>15733</t>
  </si>
  <si>
    <t>15734</t>
  </si>
  <si>
    <t>15736</t>
  </si>
  <si>
    <t>15737</t>
  </si>
  <si>
    <t>15738</t>
  </si>
  <si>
    <t>15739</t>
  </si>
  <si>
    <t>15741</t>
  </si>
  <si>
    <t>15742</t>
  </si>
  <si>
    <t>15744</t>
  </si>
  <si>
    <t>15745</t>
  </si>
  <si>
    <t>15746</t>
  </si>
  <si>
    <t>15747</t>
  </si>
  <si>
    <t>15748</t>
  </si>
  <si>
    <t>15750</t>
  </si>
  <si>
    <t>15752</t>
  </si>
  <si>
    <t>15753</t>
  </si>
  <si>
    <t>15754</t>
  </si>
  <si>
    <t>15756</t>
  </si>
  <si>
    <t>15757</t>
  </si>
  <si>
    <t>15758</t>
  </si>
  <si>
    <t>15759</t>
  </si>
  <si>
    <t>15760</t>
  </si>
  <si>
    <t>15761</t>
  </si>
  <si>
    <t>15762</t>
  </si>
  <si>
    <t>15763</t>
  </si>
  <si>
    <t>15764</t>
  </si>
  <si>
    <t>15765</t>
  </si>
  <si>
    <t>15767</t>
  </si>
  <si>
    <t>15770</t>
  </si>
  <si>
    <t>15771</t>
  </si>
  <si>
    <t>15772</t>
  </si>
  <si>
    <t>15773</t>
  </si>
  <si>
    <t>15774</t>
  </si>
  <si>
    <t>15775</t>
  </si>
  <si>
    <t>15776</t>
  </si>
  <si>
    <t>15777</t>
  </si>
  <si>
    <t>15778</t>
  </si>
  <si>
    <t>15779</t>
  </si>
  <si>
    <t>15780</t>
  </si>
  <si>
    <t>15783</t>
  </si>
  <si>
    <t>15821</t>
  </si>
  <si>
    <t>15823</t>
  </si>
  <si>
    <t>15824</t>
  </si>
  <si>
    <t>15825</t>
  </si>
  <si>
    <t>15827</t>
  </si>
  <si>
    <t>15828</t>
  </si>
  <si>
    <t>15829</t>
  </si>
  <si>
    <t>15831</t>
  </si>
  <si>
    <t>15832</t>
  </si>
  <si>
    <t>15834</t>
  </si>
  <si>
    <t>15840</t>
  </si>
  <si>
    <t>15841</t>
  </si>
  <si>
    <t>15845</t>
  </si>
  <si>
    <t>15846</t>
  </si>
  <si>
    <t>15847</t>
  </si>
  <si>
    <t>15848</t>
  </si>
  <si>
    <t>15849</t>
  </si>
  <si>
    <t>15851</t>
  </si>
  <si>
    <t>15853</t>
  </si>
  <si>
    <t>15856</t>
  </si>
  <si>
    <t>15857</t>
  </si>
  <si>
    <t>15860</t>
  </si>
  <si>
    <t>15861</t>
  </si>
  <si>
    <t>15863</t>
  </si>
  <si>
    <t>15864</t>
  </si>
  <si>
    <t>15865</t>
  </si>
  <si>
    <t>15866</t>
  </si>
  <si>
    <t>15868</t>
  </si>
  <si>
    <t>15870</t>
  </si>
  <si>
    <t>15906</t>
  </si>
  <si>
    <t>15909</t>
  </si>
  <si>
    <t>15920</t>
  </si>
  <si>
    <t>15922</t>
  </si>
  <si>
    <t>15923</t>
  </si>
  <si>
    <t>15924</t>
  </si>
  <si>
    <t>15926</t>
  </si>
  <si>
    <t>15927</t>
  </si>
  <si>
    <t>15928</t>
  </si>
  <si>
    <t>15929</t>
  </si>
  <si>
    <t>15930</t>
  </si>
  <si>
    <t>15931</t>
  </si>
  <si>
    <t>15934</t>
  </si>
  <si>
    <t>15935</t>
  </si>
  <si>
    <t>15936</t>
  </si>
  <si>
    <t>15937</t>
  </si>
  <si>
    <t>15938</t>
  </si>
  <si>
    <t>15940</t>
  </si>
  <si>
    <t>15942</t>
  </si>
  <si>
    <t>15943</t>
  </si>
  <si>
    <t>15944</t>
  </si>
  <si>
    <t>15946</t>
  </si>
  <si>
    <t>15949</t>
  </si>
  <si>
    <t>15953</t>
  </si>
  <si>
    <t>15954</t>
  </si>
  <si>
    <t>15955</t>
  </si>
  <si>
    <t>15957</t>
  </si>
  <si>
    <t>15958</t>
  </si>
  <si>
    <t>15960</t>
  </si>
  <si>
    <t>15961</t>
  </si>
  <si>
    <t>15962</t>
  </si>
  <si>
    <t>15963</t>
  </si>
  <si>
    <t>16002</t>
  </si>
  <si>
    <t>16020</t>
  </si>
  <si>
    <t>16021</t>
  </si>
  <si>
    <t>16022</t>
  </si>
  <si>
    <t>16023</t>
  </si>
  <si>
    <t>16024</t>
  </si>
  <si>
    <t>16025</t>
  </si>
  <si>
    <t>16027</t>
  </si>
  <si>
    <t>16028</t>
  </si>
  <si>
    <t>16030</t>
  </si>
  <si>
    <t>16033</t>
  </si>
  <si>
    <t>16034</t>
  </si>
  <si>
    <t>16035</t>
  </si>
  <si>
    <t>16036</t>
  </si>
  <si>
    <t>16037</t>
  </si>
  <si>
    <t>16039</t>
  </si>
  <si>
    <t>16040</t>
  </si>
  <si>
    <t>16041</t>
  </si>
  <si>
    <t>16048</t>
  </si>
  <si>
    <t>16049</t>
  </si>
  <si>
    <t>16050</t>
  </si>
  <si>
    <t>16051</t>
  </si>
  <si>
    <t>16052</t>
  </si>
  <si>
    <t>16053</t>
  </si>
  <si>
    <t>16056</t>
  </si>
  <si>
    <t>16058</t>
  </si>
  <si>
    <t>16061</t>
  </si>
  <si>
    <t>16102</t>
  </si>
  <si>
    <t>16105</t>
  </si>
  <si>
    <t>16110</t>
  </si>
  <si>
    <t>16112</t>
  </si>
  <si>
    <t>16113</t>
  </si>
  <si>
    <t>16115</t>
  </si>
  <si>
    <t>16117</t>
  </si>
  <si>
    <t>16120</t>
  </si>
  <si>
    <t>16123</t>
  </si>
  <si>
    <t>16132</t>
  </si>
  <si>
    <t>16136</t>
  </si>
  <si>
    <t>16140</t>
  </si>
  <si>
    <t>16141</t>
  </si>
  <si>
    <t>16151</t>
  </si>
  <si>
    <t>16155</t>
  </si>
  <si>
    <t>16157</t>
  </si>
  <si>
    <t>16160</t>
  </si>
  <si>
    <t>16172</t>
  </si>
  <si>
    <t>16201</t>
  </si>
  <si>
    <t>16210</t>
  </si>
  <si>
    <t>16212</t>
  </si>
  <si>
    <t>16213</t>
  </si>
  <si>
    <t>16217</t>
  </si>
  <si>
    <t>16218</t>
  </si>
  <si>
    <t>16220</t>
  </si>
  <si>
    <t>16221</t>
  </si>
  <si>
    <t>16222</t>
  </si>
  <si>
    <t>16223</t>
  </si>
  <si>
    <t>16224</t>
  </si>
  <si>
    <t>16225</t>
  </si>
  <si>
    <t>16226</t>
  </si>
  <si>
    <t>16229</t>
  </si>
  <si>
    <t>16230</t>
  </si>
  <si>
    <t>16232</t>
  </si>
  <si>
    <t>16233</t>
  </si>
  <si>
    <t>16234</t>
  </si>
  <si>
    <t>16235</t>
  </si>
  <si>
    <t>16236</t>
  </si>
  <si>
    <t>16239</t>
  </si>
  <si>
    <t>16240</t>
  </si>
  <si>
    <t>16242</t>
  </si>
  <si>
    <t>16244</t>
  </si>
  <si>
    <t>16245</t>
  </si>
  <si>
    <t>16246</t>
  </si>
  <si>
    <t>16248</t>
  </si>
  <si>
    <t>16249</t>
  </si>
  <si>
    <t>16250</t>
  </si>
  <si>
    <t>16253</t>
  </si>
  <si>
    <t>16254</t>
  </si>
  <si>
    <t>16255</t>
  </si>
  <si>
    <t>16256</t>
  </si>
  <si>
    <t>16258</t>
  </si>
  <si>
    <t>16259</t>
  </si>
  <si>
    <t>16260</t>
  </si>
  <si>
    <t>16262</t>
  </si>
  <si>
    <t>16263</t>
  </si>
  <si>
    <t>16312</t>
  </si>
  <si>
    <t>16313</t>
  </si>
  <si>
    <t>16321</t>
  </si>
  <si>
    <t>16322</t>
  </si>
  <si>
    <t>16326</t>
  </si>
  <si>
    <t>16328</t>
  </si>
  <si>
    <t>16329</t>
  </si>
  <si>
    <t>16332</t>
  </si>
  <si>
    <t>16333</t>
  </si>
  <si>
    <t>16334</t>
  </si>
  <si>
    <t>16340</t>
  </si>
  <si>
    <t>16345</t>
  </si>
  <si>
    <t>16347</t>
  </si>
  <si>
    <t>16350</t>
  </si>
  <si>
    <t>16351</t>
  </si>
  <si>
    <t>16352</t>
  </si>
  <si>
    <t>16353</t>
  </si>
  <si>
    <t>16361</t>
  </si>
  <si>
    <t>16364</t>
  </si>
  <si>
    <t>16365</t>
  </si>
  <si>
    <t>16366</t>
  </si>
  <si>
    <t>16367</t>
  </si>
  <si>
    <t>16368</t>
  </si>
  <si>
    <t>16369</t>
  </si>
  <si>
    <t>16370</t>
  </si>
  <si>
    <t>16371</t>
  </si>
  <si>
    <t>16372</t>
  </si>
  <si>
    <t>16375</t>
  </si>
  <si>
    <t>16402</t>
  </si>
  <si>
    <t>16405</t>
  </si>
  <si>
    <t>16413</t>
  </si>
  <si>
    <t>16416</t>
  </si>
  <si>
    <t>16420</t>
  </si>
  <si>
    <t>16422</t>
  </si>
  <si>
    <t>16436</t>
  </si>
  <si>
    <t>16475</t>
  </si>
  <si>
    <t>16611</t>
  </si>
  <si>
    <t>16613</t>
  </si>
  <si>
    <t>16614</t>
  </si>
  <si>
    <t>16616</t>
  </si>
  <si>
    <t>16619</t>
  </si>
  <si>
    <t>16620</t>
  </si>
  <si>
    <t>16621</t>
  </si>
  <si>
    <t>16622</t>
  </si>
  <si>
    <t>16623</t>
  </si>
  <si>
    <t>16624</t>
  </si>
  <si>
    <t>16625</t>
  </si>
  <si>
    <t>16627</t>
  </si>
  <si>
    <t>16629</t>
  </si>
  <si>
    <t>16630</t>
  </si>
  <si>
    <t>16631</t>
  </si>
  <si>
    <t>16633</t>
  </si>
  <si>
    <t>16634</t>
  </si>
  <si>
    <t>16636</t>
  </si>
  <si>
    <t>16637</t>
  </si>
  <si>
    <t>16638</t>
  </si>
  <si>
    <t>16639</t>
  </si>
  <si>
    <t>16640</t>
  </si>
  <si>
    <t>16641</t>
  </si>
  <si>
    <t>16644</t>
  </si>
  <si>
    <t>16645</t>
  </si>
  <si>
    <t>16646</t>
  </si>
  <si>
    <t>16647</t>
  </si>
  <si>
    <t>16650</t>
  </si>
  <si>
    <t>16651</t>
  </si>
  <si>
    <t>16652</t>
  </si>
  <si>
    <t>16654</t>
  </si>
  <si>
    <t>16655</t>
  </si>
  <si>
    <t>16656</t>
  </si>
  <si>
    <t>16657</t>
  </si>
  <si>
    <t>16659</t>
  </si>
  <si>
    <t>16660</t>
  </si>
  <si>
    <t>16661</t>
  </si>
  <si>
    <t>16662</t>
  </si>
  <si>
    <t>16663</t>
  </si>
  <si>
    <t>16664</t>
  </si>
  <si>
    <t>16666</t>
  </si>
  <si>
    <t>16667</t>
  </si>
  <si>
    <t>16668</t>
  </si>
  <si>
    <t>16669</t>
  </si>
  <si>
    <t>16670</t>
  </si>
  <si>
    <t>16671</t>
  </si>
  <si>
    <t>16672</t>
  </si>
  <si>
    <t>16674</t>
  </si>
  <si>
    <t>16675</t>
  </si>
  <si>
    <t>16677</t>
  </si>
  <si>
    <t>16678</t>
  </si>
  <si>
    <t>16679</t>
  </si>
  <si>
    <t>16680</t>
  </si>
  <si>
    <t>16681</t>
  </si>
  <si>
    <t>16683</t>
  </si>
  <si>
    <t>16684</t>
  </si>
  <si>
    <t>16685</t>
  </si>
  <si>
    <t>16686</t>
  </si>
  <si>
    <t>16689</t>
  </si>
  <si>
    <t>16691</t>
  </si>
  <si>
    <t>16692</t>
  </si>
  <si>
    <t>16693</t>
  </si>
  <si>
    <t>16694</t>
  </si>
  <si>
    <t>16695</t>
  </si>
  <si>
    <t>16698</t>
  </si>
  <si>
    <t>16701</t>
  </si>
  <si>
    <t>16720</t>
  </si>
  <si>
    <t>16724</t>
  </si>
  <si>
    <t>16725</t>
  </si>
  <si>
    <t>16726</t>
  </si>
  <si>
    <t>16727</t>
  </si>
  <si>
    <t>16729</t>
  </si>
  <si>
    <t>16730</t>
  </si>
  <si>
    <t>16731</t>
  </si>
  <si>
    <t>16732</t>
  </si>
  <si>
    <t>16733</t>
  </si>
  <si>
    <t>16734</t>
  </si>
  <si>
    <t>16735</t>
  </si>
  <si>
    <t>16738</t>
  </si>
  <si>
    <t>16740</t>
  </si>
  <si>
    <t>16743</t>
  </si>
  <si>
    <t>16744</t>
  </si>
  <si>
    <t>16745</t>
  </si>
  <si>
    <t>16746</t>
  </si>
  <si>
    <t>16748</t>
  </si>
  <si>
    <t>16749</t>
  </si>
  <si>
    <t>16750</t>
  </si>
  <si>
    <t>16751</t>
  </si>
  <si>
    <t>16820</t>
  </si>
  <si>
    <t>16821</t>
  </si>
  <si>
    <t>16822</t>
  </si>
  <si>
    <t>16823</t>
  </si>
  <si>
    <t>16826</t>
  </si>
  <si>
    <t>16827</t>
  </si>
  <si>
    <t>16828</t>
  </si>
  <si>
    <t>16829</t>
  </si>
  <si>
    <t>16830</t>
  </si>
  <si>
    <t>16832</t>
  </si>
  <si>
    <t>16833</t>
  </si>
  <si>
    <t>16834</t>
  </si>
  <si>
    <t>16835</t>
  </si>
  <si>
    <t>16836</t>
  </si>
  <si>
    <t>16837</t>
  </si>
  <si>
    <t>16838</t>
  </si>
  <si>
    <t>16839</t>
  </si>
  <si>
    <t>16840</t>
  </si>
  <si>
    <t>16841</t>
  </si>
  <si>
    <t>16844</t>
  </si>
  <si>
    <t>16845</t>
  </si>
  <si>
    <t>16847</t>
  </si>
  <si>
    <t>16848</t>
  </si>
  <si>
    <t>16849</t>
  </si>
  <si>
    <t>16851</t>
  </si>
  <si>
    <t>16852</t>
  </si>
  <si>
    <t>16854</t>
  </si>
  <si>
    <t>16855</t>
  </si>
  <si>
    <t>16856</t>
  </si>
  <si>
    <t>16858</t>
  </si>
  <si>
    <t>16859</t>
  </si>
  <si>
    <t>16860</t>
  </si>
  <si>
    <t>16861</t>
  </si>
  <si>
    <t>16863</t>
  </si>
  <si>
    <t>16864</t>
  </si>
  <si>
    <t>16865</t>
  </si>
  <si>
    <t>16866</t>
  </si>
  <si>
    <t>16870</t>
  </si>
  <si>
    <t>16871</t>
  </si>
  <si>
    <t>16872</t>
  </si>
  <si>
    <t>16873</t>
  </si>
  <si>
    <t>16874</t>
  </si>
  <si>
    <t>16875</t>
  </si>
  <si>
    <t>16876</t>
  </si>
  <si>
    <t>16877</t>
  </si>
  <si>
    <t>16878</t>
  </si>
  <si>
    <t>16879</t>
  </si>
  <si>
    <t>16881</t>
  </si>
  <si>
    <t>16882</t>
  </si>
  <si>
    <t>16901</t>
  </si>
  <si>
    <t>16910</t>
  </si>
  <si>
    <t>16911</t>
  </si>
  <si>
    <t>16912</t>
  </si>
  <si>
    <t>16915</t>
  </si>
  <si>
    <t>16917</t>
  </si>
  <si>
    <t>16918</t>
  </si>
  <si>
    <t>16920</t>
  </si>
  <si>
    <t>16921</t>
  </si>
  <si>
    <t>16922</t>
  </si>
  <si>
    <t>16923</t>
  </si>
  <si>
    <t>16926</t>
  </si>
  <si>
    <t>16927</t>
  </si>
  <si>
    <t>16928</t>
  </si>
  <si>
    <t>16929</t>
  </si>
  <si>
    <t>16930</t>
  </si>
  <si>
    <t>16932</t>
  </si>
  <si>
    <t>16933</t>
  </si>
  <si>
    <t>16935</t>
  </si>
  <si>
    <t>16936</t>
  </si>
  <si>
    <t>16937</t>
  </si>
  <si>
    <t>16938</t>
  </si>
  <si>
    <t>16939</t>
  </si>
  <si>
    <t>16940</t>
  </si>
  <si>
    <t>16941</t>
  </si>
  <si>
    <t>16942</t>
  </si>
  <si>
    <t>16943</t>
  </si>
  <si>
    <t>16945</t>
  </si>
  <si>
    <t>16946</t>
  </si>
  <si>
    <t>16948</t>
  </si>
  <si>
    <t>16950</t>
  </si>
  <si>
    <t>17002</t>
  </si>
  <si>
    <t>17004</t>
  </si>
  <si>
    <t>17006</t>
  </si>
  <si>
    <t>17009</t>
  </si>
  <si>
    <t>17014</t>
  </si>
  <si>
    <t>17021</t>
  </si>
  <si>
    <t>17029</t>
  </si>
  <si>
    <t>17035</t>
  </si>
  <si>
    <t>17037</t>
  </si>
  <si>
    <t>17039</t>
  </si>
  <si>
    <t>17041</t>
  </si>
  <si>
    <t>17044</t>
  </si>
  <si>
    <t>17047</t>
  </si>
  <si>
    <t>17049</t>
  </si>
  <si>
    <t>17051</t>
  </si>
  <si>
    <t>17052</t>
  </si>
  <si>
    <t>17054</t>
  </si>
  <si>
    <t>17056</t>
  </si>
  <si>
    <t>17058</t>
  </si>
  <si>
    <t>17059</t>
  </si>
  <si>
    <t>17060</t>
  </si>
  <si>
    <t>17063</t>
  </si>
  <si>
    <t>17066</t>
  </si>
  <si>
    <t>17069</t>
  </si>
  <si>
    <t>17071</t>
  </si>
  <si>
    <t>17073</t>
  </si>
  <si>
    <t>17075</t>
  </si>
  <si>
    <t>17076</t>
  </si>
  <si>
    <t>17077</t>
  </si>
  <si>
    <t>17080</t>
  </si>
  <si>
    <t>17081</t>
  </si>
  <si>
    <t>17082</t>
  </si>
  <si>
    <t>17086</t>
  </si>
  <si>
    <t>17087</t>
  </si>
  <si>
    <t>17097</t>
  </si>
  <si>
    <t>17099</t>
  </si>
  <si>
    <t>17210</t>
  </si>
  <si>
    <t>17211</t>
  </si>
  <si>
    <t>17212</t>
  </si>
  <si>
    <t>17213</t>
  </si>
  <si>
    <t>17214</t>
  </si>
  <si>
    <t>17215</t>
  </si>
  <si>
    <t>17217</t>
  </si>
  <si>
    <t>17219</t>
  </si>
  <si>
    <t>17220</t>
  </si>
  <si>
    <t>17221</t>
  </si>
  <si>
    <t>17222</t>
  </si>
  <si>
    <t>17223</t>
  </si>
  <si>
    <t>17224</t>
  </si>
  <si>
    <t>17225</t>
  </si>
  <si>
    <t>17228</t>
  </si>
  <si>
    <t>17229</t>
  </si>
  <si>
    <t>17231</t>
  </si>
  <si>
    <t>17232</t>
  </si>
  <si>
    <t>17233</t>
  </si>
  <si>
    <t>17235</t>
  </si>
  <si>
    <t>17236</t>
  </si>
  <si>
    <t>17237</t>
  </si>
  <si>
    <t>17238</t>
  </si>
  <si>
    <t>17239</t>
  </si>
  <si>
    <t>17240</t>
  </si>
  <si>
    <t>17243</t>
  </si>
  <si>
    <t>17244</t>
  </si>
  <si>
    <t>17246</t>
  </si>
  <si>
    <t>17247</t>
  </si>
  <si>
    <t>17249</t>
  </si>
  <si>
    <t>17251</t>
  </si>
  <si>
    <t>17252</t>
  </si>
  <si>
    <t>17253</t>
  </si>
  <si>
    <t>17254</t>
  </si>
  <si>
    <t>17255</t>
  </si>
  <si>
    <t>17256</t>
  </si>
  <si>
    <t>17260</t>
  </si>
  <si>
    <t>17261</t>
  </si>
  <si>
    <t>17262</t>
  </si>
  <si>
    <t>17263</t>
  </si>
  <si>
    <t>17264</t>
  </si>
  <si>
    <t>17265</t>
  </si>
  <si>
    <t>17266</t>
  </si>
  <si>
    <t>17267</t>
  </si>
  <si>
    <t>17270</t>
  </si>
  <si>
    <t>17271</t>
  </si>
  <si>
    <t>17272</t>
  </si>
  <si>
    <t>17302</t>
  </si>
  <si>
    <t>17303</t>
  </si>
  <si>
    <t>17306</t>
  </si>
  <si>
    <t>17309</t>
  </si>
  <si>
    <t>17310</t>
  </si>
  <si>
    <t>17311</t>
  </si>
  <si>
    <t>17314</t>
  </si>
  <si>
    <t>17318</t>
  </si>
  <si>
    <t>17320</t>
  </si>
  <si>
    <t>17321</t>
  </si>
  <si>
    <t>17322</t>
  </si>
  <si>
    <t>17329</t>
  </si>
  <si>
    <t>17337</t>
  </si>
  <si>
    <t>17342</t>
  </si>
  <si>
    <t>17343</t>
  </si>
  <si>
    <t>17352</t>
  </si>
  <si>
    <t>17353</t>
  </si>
  <si>
    <t>17358</t>
  </si>
  <si>
    <t>17503</t>
  </si>
  <si>
    <t>17506</t>
  </si>
  <si>
    <t>17507</t>
  </si>
  <si>
    <t>17509</t>
  </si>
  <si>
    <t>17516</t>
  </si>
  <si>
    <t>17518</t>
  </si>
  <si>
    <t>17519</t>
  </si>
  <si>
    <t>17528</t>
  </si>
  <si>
    <t>17529</t>
  </si>
  <si>
    <t>17532</t>
  </si>
  <si>
    <t>17534</t>
  </si>
  <si>
    <t>17535</t>
  </si>
  <si>
    <t>17536</t>
  </si>
  <si>
    <t>17555</t>
  </si>
  <si>
    <t>17562</t>
  </si>
  <si>
    <t>17563</t>
  </si>
  <si>
    <t>17565</t>
  </si>
  <si>
    <t>17566</t>
  </si>
  <si>
    <t>17567</t>
  </si>
  <si>
    <t>17569</t>
  </si>
  <si>
    <t>17581</t>
  </si>
  <si>
    <t>17702</t>
  </si>
  <si>
    <t>17720</t>
  </si>
  <si>
    <t>17721</t>
  </si>
  <si>
    <t>17723</t>
  </si>
  <si>
    <t>17724</t>
  </si>
  <si>
    <t>17726</t>
  </si>
  <si>
    <t>17727</t>
  </si>
  <si>
    <t>17728</t>
  </si>
  <si>
    <t>17729</t>
  </si>
  <si>
    <t>17731</t>
  </si>
  <si>
    <t>17735</t>
  </si>
  <si>
    <t>17737</t>
  </si>
  <si>
    <t>17738</t>
  </si>
  <si>
    <t>17740</t>
  </si>
  <si>
    <t>17742</t>
  </si>
  <si>
    <t>17744</t>
  </si>
  <si>
    <t>17745</t>
  </si>
  <si>
    <t>17747</t>
  </si>
  <si>
    <t>17748</t>
  </si>
  <si>
    <t>17750</t>
  </si>
  <si>
    <t>17751</t>
  </si>
  <si>
    <t>17752</t>
  </si>
  <si>
    <t>17756</t>
  </si>
  <si>
    <t>17758</t>
  </si>
  <si>
    <t>17760</t>
  </si>
  <si>
    <t>17762</t>
  </si>
  <si>
    <t>17763</t>
  </si>
  <si>
    <t>17764</t>
  </si>
  <si>
    <t>17765</t>
  </si>
  <si>
    <t>17767</t>
  </si>
  <si>
    <t>17768</t>
  </si>
  <si>
    <t>17769</t>
  </si>
  <si>
    <t>17771</t>
  </si>
  <si>
    <t>17772</t>
  </si>
  <si>
    <t>17774</t>
  </si>
  <si>
    <t>17776</t>
  </si>
  <si>
    <t>17777</t>
  </si>
  <si>
    <t>17778</t>
  </si>
  <si>
    <t>17779</t>
  </si>
  <si>
    <t>17810</t>
  </si>
  <si>
    <t>17812</t>
  </si>
  <si>
    <t>17813</t>
  </si>
  <si>
    <t>17820</t>
  </si>
  <si>
    <t>17821</t>
  </si>
  <si>
    <t>17823</t>
  </si>
  <si>
    <t>17824</t>
  </si>
  <si>
    <t>17825</t>
  </si>
  <si>
    <t>17827</t>
  </si>
  <si>
    <t>17828</t>
  </si>
  <si>
    <t>17830</t>
  </si>
  <si>
    <t>17832</t>
  </si>
  <si>
    <t>17833</t>
  </si>
  <si>
    <t>17834</t>
  </si>
  <si>
    <t>17835</t>
  </si>
  <si>
    <t>17836</t>
  </si>
  <si>
    <t>17840</t>
  </si>
  <si>
    <t>17841</t>
  </si>
  <si>
    <t>17842</t>
  </si>
  <si>
    <t>17843</t>
  </si>
  <si>
    <t>17844</t>
  </si>
  <si>
    <t>17845</t>
  </si>
  <si>
    <t>17846</t>
  </si>
  <si>
    <t>17847</t>
  </si>
  <si>
    <t>17850</t>
  </si>
  <si>
    <t>17851</t>
  </si>
  <si>
    <t>17853</t>
  </si>
  <si>
    <t>17855</t>
  </si>
  <si>
    <t>17856</t>
  </si>
  <si>
    <t>17858</t>
  </si>
  <si>
    <t>17860</t>
  </si>
  <si>
    <t>17861</t>
  </si>
  <si>
    <t>17862</t>
  </si>
  <si>
    <t>17864</t>
  </si>
  <si>
    <t>17865</t>
  </si>
  <si>
    <t>17867</t>
  </si>
  <si>
    <t>17876</t>
  </si>
  <si>
    <t>17877</t>
  </si>
  <si>
    <t>17880</t>
  </si>
  <si>
    <t>17881</t>
  </si>
  <si>
    <t>17882</t>
  </si>
  <si>
    <t>17883</t>
  </si>
  <si>
    <t>17885</t>
  </si>
  <si>
    <t>17888</t>
  </si>
  <si>
    <t>17889</t>
  </si>
  <si>
    <t>17921</t>
  </si>
  <si>
    <t>17922</t>
  </si>
  <si>
    <t>17923</t>
  </si>
  <si>
    <t>17925</t>
  </si>
  <si>
    <t>17927</t>
  </si>
  <si>
    <t>17932</t>
  </si>
  <si>
    <t>17933</t>
  </si>
  <si>
    <t>17934</t>
  </si>
  <si>
    <t>17935</t>
  </si>
  <si>
    <t>17936</t>
  </si>
  <si>
    <t>17938</t>
  </si>
  <si>
    <t>17941</t>
  </si>
  <si>
    <t>17942</t>
  </si>
  <si>
    <t>17943</t>
  </si>
  <si>
    <t>17945</t>
  </si>
  <si>
    <t>17946</t>
  </si>
  <si>
    <t>17948</t>
  </si>
  <si>
    <t>17949</t>
  </si>
  <si>
    <t>17951</t>
  </si>
  <si>
    <t>17952</t>
  </si>
  <si>
    <t>17959</t>
  </si>
  <si>
    <t>17960</t>
  </si>
  <si>
    <t>17963</t>
  </si>
  <si>
    <t>17964</t>
  </si>
  <si>
    <t>17966</t>
  </si>
  <si>
    <t>17967</t>
  </si>
  <si>
    <t>17974</t>
  </si>
  <si>
    <t>17976</t>
  </si>
  <si>
    <t>17979</t>
  </si>
  <si>
    <t>17981</t>
  </si>
  <si>
    <t>17983</t>
  </si>
  <si>
    <t>18012</t>
  </si>
  <si>
    <t>18013</t>
  </si>
  <si>
    <t>18039</t>
  </si>
  <si>
    <t>18058</t>
  </si>
  <si>
    <t>18063</t>
  </si>
  <si>
    <t>18065</t>
  </si>
  <si>
    <t>18068</t>
  </si>
  <si>
    <t>18083</t>
  </si>
  <si>
    <t>18084</t>
  </si>
  <si>
    <t>18211</t>
  </si>
  <si>
    <t>18212</t>
  </si>
  <si>
    <t>18214</t>
  </si>
  <si>
    <t>18219</t>
  </si>
  <si>
    <t>18220</t>
  </si>
  <si>
    <t>18221</t>
  </si>
  <si>
    <t>18230</t>
  </si>
  <si>
    <t>18231</t>
  </si>
  <si>
    <t>18241</t>
  </si>
  <si>
    <t>18242</t>
  </si>
  <si>
    <t>18243</t>
  </si>
  <si>
    <t>18244</t>
  </si>
  <si>
    <t>18245</t>
  </si>
  <si>
    <t>18246</t>
  </si>
  <si>
    <t>18247</t>
  </si>
  <si>
    <t>18248</t>
  </si>
  <si>
    <t>18251</t>
  </si>
  <si>
    <t>18252</t>
  </si>
  <si>
    <t>18254</t>
  </si>
  <si>
    <t>18256</t>
  </si>
  <si>
    <t>18301</t>
  </si>
  <si>
    <t>18302</t>
  </si>
  <si>
    <t>18320</t>
  </si>
  <si>
    <t>18323</t>
  </si>
  <si>
    <t>18324</t>
  </si>
  <si>
    <t>18325</t>
  </si>
  <si>
    <t>18326</t>
  </si>
  <si>
    <t>18327</t>
  </si>
  <si>
    <t>18328</t>
  </si>
  <si>
    <t>18331</t>
  </si>
  <si>
    <t>18332</t>
  </si>
  <si>
    <t>18333</t>
  </si>
  <si>
    <t>18335</t>
  </si>
  <si>
    <t>18337</t>
  </si>
  <si>
    <t>18340</t>
  </si>
  <si>
    <t>18341</t>
  </si>
  <si>
    <t>18342</t>
  </si>
  <si>
    <t>18343</t>
  </si>
  <si>
    <t>18348</t>
  </si>
  <si>
    <t>18351</t>
  </si>
  <si>
    <t>18352</t>
  </si>
  <si>
    <t>18353</t>
  </si>
  <si>
    <t>18354</t>
  </si>
  <si>
    <t>18356</t>
  </si>
  <si>
    <t>18357</t>
  </si>
  <si>
    <t>18360</t>
  </si>
  <si>
    <t>18371</t>
  </si>
  <si>
    <t>18401</t>
  </si>
  <si>
    <t>18405</t>
  </si>
  <si>
    <t>18413</t>
  </si>
  <si>
    <t>18415</t>
  </si>
  <si>
    <t>18416</t>
  </si>
  <si>
    <t>18417</t>
  </si>
  <si>
    <t>18420</t>
  </si>
  <si>
    <t>18425</t>
  </si>
  <si>
    <t>18426</t>
  </si>
  <si>
    <t>18427</t>
  </si>
  <si>
    <t>18428</t>
  </si>
  <si>
    <t>18430</t>
  </si>
  <si>
    <t>18431</t>
  </si>
  <si>
    <t>18435</t>
  </si>
  <si>
    <t>18437</t>
  </si>
  <si>
    <t>18438</t>
  </si>
  <si>
    <t>18439</t>
  </si>
  <si>
    <t>18440</t>
  </si>
  <si>
    <t>18441</t>
  </si>
  <si>
    <t>18443</t>
  </si>
  <si>
    <t>18445</t>
  </si>
  <si>
    <t>18449</t>
  </si>
  <si>
    <t>18451</t>
  </si>
  <si>
    <t>18453</t>
  </si>
  <si>
    <t>18454</t>
  </si>
  <si>
    <t>18455</t>
  </si>
  <si>
    <t>18456</t>
  </si>
  <si>
    <t>18457</t>
  </si>
  <si>
    <t>18458</t>
  </si>
  <si>
    <t>18459</t>
  </si>
  <si>
    <t>18461</t>
  </si>
  <si>
    <t>18462</t>
  </si>
  <si>
    <t>18463</t>
  </si>
  <si>
    <t>18464</t>
  </si>
  <si>
    <t>18465</t>
  </si>
  <si>
    <t>18469</t>
  </si>
  <si>
    <t>18470</t>
  </si>
  <si>
    <t>18473</t>
  </si>
  <si>
    <t>18601</t>
  </si>
  <si>
    <t>18611</t>
  </si>
  <si>
    <t>18614</t>
  </si>
  <si>
    <t>18616</t>
  </si>
  <si>
    <t>18619</t>
  </si>
  <si>
    <t>18623</t>
  </si>
  <si>
    <t>18624</t>
  </si>
  <si>
    <t>18625</t>
  </si>
  <si>
    <t>18626</t>
  </si>
  <si>
    <t>18630</t>
  </si>
  <si>
    <t>18631</t>
  </si>
  <si>
    <t>18632</t>
  </si>
  <si>
    <t>18653</t>
  </si>
  <si>
    <t>18654</t>
  </si>
  <si>
    <t>18813</t>
  </si>
  <si>
    <t>18814</t>
  </si>
  <si>
    <t>18815</t>
  </si>
  <si>
    <t>18816</t>
  </si>
  <si>
    <t>18820</t>
  </si>
  <si>
    <t>18823</t>
  </si>
  <si>
    <t>18824</t>
  </si>
  <si>
    <t>18825</t>
  </si>
  <si>
    <t>18826</t>
  </si>
  <si>
    <t>18827</t>
  </si>
  <si>
    <t>18828</t>
  </si>
  <si>
    <t>18832</t>
  </si>
  <si>
    <t>18833</t>
  </si>
  <si>
    <t>18839</t>
  </si>
  <si>
    <t>18842</t>
  </si>
  <si>
    <t>18843</t>
  </si>
  <si>
    <t>18844</t>
  </si>
  <si>
    <t>18845</t>
  </si>
  <si>
    <t>18846</t>
  </si>
  <si>
    <t>18853</t>
  </si>
  <si>
    <t>18910</t>
  </si>
  <si>
    <t>18911</t>
  </si>
  <si>
    <t>18921</t>
  </si>
  <si>
    <t>18922</t>
  </si>
  <si>
    <t>18928</t>
  </si>
  <si>
    <t>18949</t>
  </si>
  <si>
    <t>18953</t>
  </si>
  <si>
    <t>18958</t>
  </si>
  <si>
    <t>18963</t>
  </si>
  <si>
    <t>18981</t>
  </si>
  <si>
    <t>18991</t>
  </si>
  <si>
    <t>19052</t>
  </si>
  <si>
    <t>19310</t>
  </si>
  <si>
    <t>19330</t>
  </si>
  <si>
    <t>19344</t>
  </si>
  <si>
    <t>19351</t>
  </si>
  <si>
    <t>19360</t>
  </si>
  <si>
    <t>19421</t>
  </si>
  <si>
    <t>19451</t>
  </si>
  <si>
    <t>19470</t>
  </si>
  <si>
    <t>19472</t>
  </si>
  <si>
    <t>19474</t>
  </si>
  <si>
    <t>19481</t>
  </si>
  <si>
    <t>19494</t>
  </si>
  <si>
    <t>19506</t>
  </si>
  <si>
    <t>19507</t>
  </si>
  <si>
    <t>19511</t>
  </si>
  <si>
    <t>19516</t>
  </si>
  <si>
    <t>19519</t>
  </si>
  <si>
    <t>19523</t>
  </si>
  <si>
    <t>19526</t>
  </si>
  <si>
    <t>19535</t>
  </si>
  <si>
    <t>19536</t>
  </si>
  <si>
    <t>19538</t>
  </si>
  <si>
    <t>19541</t>
  </si>
  <si>
    <t>19544</t>
  </si>
  <si>
    <t>19545</t>
  </si>
  <si>
    <t>19548</t>
  </si>
  <si>
    <t>19549</t>
  </si>
  <si>
    <t>19551</t>
  </si>
  <si>
    <t>19554</t>
  </si>
  <si>
    <t>19555</t>
  </si>
  <si>
    <t>19564</t>
  </si>
  <si>
    <t>19565</t>
  </si>
  <si>
    <t>19567</t>
  </si>
  <si>
    <t>19640</t>
  </si>
  <si>
    <t>19706</t>
  </si>
  <si>
    <t>19730</t>
  </si>
  <si>
    <t>19731</t>
  </si>
  <si>
    <t>19930</t>
  </si>
  <si>
    <t>19931</t>
  </si>
  <si>
    <t>19933</t>
  </si>
  <si>
    <t>19934</t>
  </si>
  <si>
    <t>19938</t>
  </si>
  <si>
    <t>19939</t>
  </si>
  <si>
    <t>19940</t>
  </si>
  <si>
    <t>19941</t>
  </si>
  <si>
    <t>19943</t>
  </si>
  <si>
    <t>19944</t>
  </si>
  <si>
    <t>19945</t>
  </si>
  <si>
    <t>19946</t>
  </si>
  <si>
    <t>19947</t>
  </si>
  <si>
    <t>19950</t>
  </si>
  <si>
    <t>19951</t>
  </si>
  <si>
    <t>19952</t>
  </si>
  <si>
    <t>19953</t>
  </si>
  <si>
    <t>19954</t>
  </si>
  <si>
    <t>19955</t>
  </si>
  <si>
    <t>19956</t>
  </si>
  <si>
    <t>19960</t>
  </si>
  <si>
    <t>19962</t>
  </si>
  <si>
    <t>19963</t>
  </si>
  <si>
    <t>19964</t>
  </si>
  <si>
    <t>19968</t>
  </si>
  <si>
    <t>19975</t>
  </si>
  <si>
    <t>19979</t>
  </si>
  <si>
    <t>19980</t>
  </si>
  <si>
    <t>20106</t>
  </si>
  <si>
    <t>20107</t>
  </si>
  <si>
    <t>20116</t>
  </si>
  <si>
    <t>20128</t>
  </si>
  <si>
    <t>20131</t>
  </si>
  <si>
    <t>20134</t>
  </si>
  <si>
    <t>20138</t>
  </si>
  <si>
    <t>20139</t>
  </si>
  <si>
    <t>20140</t>
  </si>
  <si>
    <t>20142</t>
  </si>
  <si>
    <t>20160</t>
  </si>
  <si>
    <t>20185</t>
  </si>
  <si>
    <t>20242</t>
  </si>
  <si>
    <t>20604</t>
  </si>
  <si>
    <t>20606</t>
  </si>
  <si>
    <t>20609</t>
  </si>
  <si>
    <t>20610</t>
  </si>
  <si>
    <t>20612</t>
  </si>
  <si>
    <t>20615</t>
  </si>
  <si>
    <t>20618</t>
  </si>
  <si>
    <t>20620</t>
  </si>
  <si>
    <t>20621</t>
  </si>
  <si>
    <t>20622</t>
  </si>
  <si>
    <t>20623</t>
  </si>
  <si>
    <t>20624</t>
  </si>
  <si>
    <t>20625</t>
  </si>
  <si>
    <t>20626</t>
  </si>
  <si>
    <t>20627</t>
  </si>
  <si>
    <t>20628</t>
  </si>
  <si>
    <t>20629</t>
  </si>
  <si>
    <t>20630</t>
  </si>
  <si>
    <t>20634</t>
  </si>
  <si>
    <t>20635</t>
  </si>
  <si>
    <t>20636</t>
  </si>
  <si>
    <t>20637</t>
  </si>
  <si>
    <t>20640</t>
  </si>
  <si>
    <t>20643</t>
  </si>
  <si>
    <t>20645</t>
  </si>
  <si>
    <t>20650</t>
  </si>
  <si>
    <t>20653</t>
  </si>
  <si>
    <t>20656</t>
  </si>
  <si>
    <t>20657</t>
  </si>
  <si>
    <t>20658</t>
  </si>
  <si>
    <t>20659</t>
  </si>
  <si>
    <t>20660</t>
  </si>
  <si>
    <t>20661</t>
  </si>
  <si>
    <t>20662</t>
  </si>
  <si>
    <t>20664</t>
  </si>
  <si>
    <t>20667</t>
  </si>
  <si>
    <t>20670</t>
  </si>
  <si>
    <t>20674</t>
  </si>
  <si>
    <t>20676</t>
  </si>
  <si>
    <t>20678</t>
  </si>
  <si>
    <t>20680</t>
  </si>
  <si>
    <t>20682</t>
  </si>
  <si>
    <t>20684</t>
  </si>
  <si>
    <t>20685</t>
  </si>
  <si>
    <t>20686</t>
  </si>
  <si>
    <t>20687</t>
  </si>
  <si>
    <t>20688</t>
  </si>
  <si>
    <t>20690</t>
  </si>
  <si>
    <t>20692</t>
  </si>
  <si>
    <t>20749</t>
  </si>
  <si>
    <t>20765</t>
  </si>
  <si>
    <t>20993</t>
  </si>
  <si>
    <t>21020</t>
  </si>
  <si>
    <t>21023</t>
  </si>
  <si>
    <t>21051</t>
  </si>
  <si>
    <t>21056</t>
  </si>
  <si>
    <t>21071</t>
  </si>
  <si>
    <t>21105</t>
  </si>
  <si>
    <t>21520</t>
  </si>
  <si>
    <t>21521</t>
  </si>
  <si>
    <t>21522</t>
  </si>
  <si>
    <t>21523</t>
  </si>
  <si>
    <t>21524</t>
  </si>
  <si>
    <t>21528</t>
  </si>
  <si>
    <t>21529</t>
  </si>
  <si>
    <t>21530</t>
  </si>
  <si>
    <t>21531</t>
  </si>
  <si>
    <t>21532</t>
  </si>
  <si>
    <t>21536</t>
  </si>
  <si>
    <t>21538</t>
  </si>
  <si>
    <t>21539</t>
  </si>
  <si>
    <t>21541</t>
  </si>
  <si>
    <t>21542</t>
  </si>
  <si>
    <t>21543</t>
  </si>
  <si>
    <t>21545</t>
  </si>
  <si>
    <t>21550</t>
  </si>
  <si>
    <t>21555</t>
  </si>
  <si>
    <t>21556</t>
  </si>
  <si>
    <t>21557</t>
  </si>
  <si>
    <t>21561</t>
  </si>
  <si>
    <t>21562</t>
  </si>
  <si>
    <t>21607</t>
  </si>
  <si>
    <t>21610</t>
  </si>
  <si>
    <t>21612</t>
  </si>
  <si>
    <t>21613</t>
  </si>
  <si>
    <t>21622</t>
  </si>
  <si>
    <t>21623</t>
  </si>
  <si>
    <t>21624</t>
  </si>
  <si>
    <t>21625</t>
  </si>
  <si>
    <t>21626</t>
  </si>
  <si>
    <t>21627</t>
  </si>
  <si>
    <t>21628</t>
  </si>
  <si>
    <t>21629</t>
  </si>
  <si>
    <t>21631</t>
  </si>
  <si>
    <t>21632</t>
  </si>
  <si>
    <t>21634</t>
  </si>
  <si>
    <t>21635</t>
  </si>
  <si>
    <t>21636</t>
  </si>
  <si>
    <t>21639</t>
  </si>
  <si>
    <t>21640</t>
  </si>
  <si>
    <t>21641</t>
  </si>
  <si>
    <t>21643</t>
  </si>
  <si>
    <t>21644</t>
  </si>
  <si>
    <t>21645</t>
  </si>
  <si>
    <t>21647</t>
  </si>
  <si>
    <t>21648</t>
  </si>
  <si>
    <t>21649</t>
  </si>
  <si>
    <t>21650</t>
  </si>
  <si>
    <t>21651</t>
  </si>
  <si>
    <t>21652</t>
  </si>
  <si>
    <t>21653</t>
  </si>
  <si>
    <t>21654</t>
  </si>
  <si>
    <t>21655</t>
  </si>
  <si>
    <t>21657</t>
  </si>
  <si>
    <t>21659</t>
  </si>
  <si>
    <t>21660</t>
  </si>
  <si>
    <t>21661</t>
  </si>
  <si>
    <t>21662</t>
  </si>
  <si>
    <t>21663</t>
  </si>
  <si>
    <t>21664</t>
  </si>
  <si>
    <t>21665</t>
  </si>
  <si>
    <t>21667</t>
  </si>
  <si>
    <t>21668</t>
  </si>
  <si>
    <t>21669</t>
  </si>
  <si>
    <t>21670</t>
  </si>
  <si>
    <t>21671</t>
  </si>
  <si>
    <t>21672</t>
  </si>
  <si>
    <t>21673</t>
  </si>
  <si>
    <t>21675</t>
  </si>
  <si>
    <t>21676</t>
  </si>
  <si>
    <t>21677</t>
  </si>
  <si>
    <t>21678</t>
  </si>
  <si>
    <t>21679</t>
  </si>
  <si>
    <t>21711</t>
  </si>
  <si>
    <t>21713</t>
  </si>
  <si>
    <t>21715</t>
  </si>
  <si>
    <t>21719</t>
  </si>
  <si>
    <t>21720</t>
  </si>
  <si>
    <t>21721</t>
  </si>
  <si>
    <t>21722</t>
  </si>
  <si>
    <t>21733</t>
  </si>
  <si>
    <t>21746</t>
  </si>
  <si>
    <t>21750</t>
  </si>
  <si>
    <t>21756</t>
  </si>
  <si>
    <t>21758</t>
  </si>
  <si>
    <t>21762</t>
  </si>
  <si>
    <t>21765</t>
  </si>
  <si>
    <t>21766</t>
  </si>
  <si>
    <t>21773</t>
  </si>
  <si>
    <t>21779</t>
  </si>
  <si>
    <t>21780</t>
  </si>
  <si>
    <t>21781</t>
  </si>
  <si>
    <t>21782</t>
  </si>
  <si>
    <t>21783</t>
  </si>
  <si>
    <t>21798</t>
  </si>
  <si>
    <t>21810</t>
  </si>
  <si>
    <t>21811</t>
  </si>
  <si>
    <t>21813</t>
  </si>
  <si>
    <t>21814</t>
  </si>
  <si>
    <t>21817</t>
  </si>
  <si>
    <t>21821</t>
  </si>
  <si>
    <t>21822</t>
  </si>
  <si>
    <t>21824</t>
  </si>
  <si>
    <t>21829</t>
  </si>
  <si>
    <t>21830</t>
  </si>
  <si>
    <t>21835</t>
  </si>
  <si>
    <t>21836</t>
  </si>
  <si>
    <t>21837</t>
  </si>
  <si>
    <t>21838</t>
  </si>
  <si>
    <t>21840</t>
  </si>
  <si>
    <t>21841</t>
  </si>
  <si>
    <t>21849</t>
  </si>
  <si>
    <t>21850</t>
  </si>
  <si>
    <t>21851</t>
  </si>
  <si>
    <t>21853</t>
  </si>
  <si>
    <t>21856</t>
  </si>
  <si>
    <t>21857</t>
  </si>
  <si>
    <t>21861</t>
  </si>
  <si>
    <t>21862</t>
  </si>
  <si>
    <t>21863</t>
  </si>
  <si>
    <t>21864</t>
  </si>
  <si>
    <t>21865</t>
  </si>
  <si>
    <t>21866</t>
  </si>
  <si>
    <t>21867</t>
  </si>
  <si>
    <t>21869</t>
  </si>
  <si>
    <t>21871</t>
  </si>
  <si>
    <t>21872</t>
  </si>
  <si>
    <t>21874</t>
  </si>
  <si>
    <t>21875</t>
  </si>
  <si>
    <t>21890</t>
  </si>
  <si>
    <t>21913</t>
  </si>
  <si>
    <t>21916</t>
  </si>
  <si>
    <t>21918</t>
  </si>
  <si>
    <t>21919</t>
  </si>
  <si>
    <t>21920</t>
  </si>
  <si>
    <t>21922</t>
  </si>
  <si>
    <t>21930</t>
  </si>
  <si>
    <t>22135</t>
  </si>
  <si>
    <t>22172</t>
  </si>
  <si>
    <t>22427</t>
  </si>
  <si>
    <t>22432</t>
  </si>
  <si>
    <t>22435</t>
  </si>
  <si>
    <t>22437</t>
  </si>
  <si>
    <t>22438</t>
  </si>
  <si>
    <t>22442</t>
  </si>
  <si>
    <t>22443</t>
  </si>
  <si>
    <t>22446</t>
  </si>
  <si>
    <t>22451</t>
  </si>
  <si>
    <t>22454</t>
  </si>
  <si>
    <t>22460</t>
  </si>
  <si>
    <t>22469</t>
  </si>
  <si>
    <t>22472</t>
  </si>
  <si>
    <t>22473</t>
  </si>
  <si>
    <t>22480</t>
  </si>
  <si>
    <t>22481</t>
  </si>
  <si>
    <t>22482</t>
  </si>
  <si>
    <t>22488</t>
  </si>
  <si>
    <t>22503</t>
  </si>
  <si>
    <t>22507</t>
  </si>
  <si>
    <t>22511</t>
  </si>
  <si>
    <t>22513</t>
  </si>
  <si>
    <t>22517</t>
  </si>
  <si>
    <t>22520</t>
  </si>
  <si>
    <t>22523</t>
  </si>
  <si>
    <t>22524</t>
  </si>
  <si>
    <t>22526</t>
  </si>
  <si>
    <t>22529</t>
  </si>
  <si>
    <t>22530</t>
  </si>
  <si>
    <t>22534</t>
  </si>
  <si>
    <t>22535</t>
  </si>
  <si>
    <t>22538</t>
  </si>
  <si>
    <t>22539</t>
  </si>
  <si>
    <t>22542</t>
  </si>
  <si>
    <t>22544</t>
  </si>
  <si>
    <t>22548</t>
  </si>
  <si>
    <t>22552</t>
  </si>
  <si>
    <t>22558</t>
  </si>
  <si>
    <t>22565</t>
  </si>
  <si>
    <t>22567</t>
  </si>
  <si>
    <t>22570</t>
  </si>
  <si>
    <t>22576</t>
  </si>
  <si>
    <t>22578</t>
  </si>
  <si>
    <t>22579</t>
  </si>
  <si>
    <t>22580</t>
  </si>
  <si>
    <t>22623</t>
  </si>
  <si>
    <t>22625</t>
  </si>
  <si>
    <t>22626</t>
  </si>
  <si>
    <t>22627</t>
  </si>
  <si>
    <t>22637</t>
  </si>
  <si>
    <t>22639</t>
  </si>
  <si>
    <t>22640</t>
  </si>
  <si>
    <t>22641</t>
  </si>
  <si>
    <t>22642</t>
  </si>
  <si>
    <t>22643</t>
  </si>
  <si>
    <t>22644</t>
  </si>
  <si>
    <t>22646</t>
  </si>
  <si>
    <t>22650</t>
  </si>
  <si>
    <t>22652</t>
  </si>
  <si>
    <t>22654</t>
  </si>
  <si>
    <t>22660</t>
  </si>
  <si>
    <t>22664</t>
  </si>
  <si>
    <t>22709</t>
  </si>
  <si>
    <t>22711</t>
  </si>
  <si>
    <t>22714</t>
  </si>
  <si>
    <t>22715</t>
  </si>
  <si>
    <t>22716</t>
  </si>
  <si>
    <t>22719</t>
  </si>
  <si>
    <t>22720</t>
  </si>
  <si>
    <t>22721</t>
  </si>
  <si>
    <t>22722</t>
  </si>
  <si>
    <t>22723</t>
  </si>
  <si>
    <t>22724</t>
  </si>
  <si>
    <t>22725</t>
  </si>
  <si>
    <t>22726</t>
  </si>
  <si>
    <t>22727</t>
  </si>
  <si>
    <t>22729</t>
  </si>
  <si>
    <t>22730</t>
  </si>
  <si>
    <t>22731</t>
  </si>
  <si>
    <t>22732</t>
  </si>
  <si>
    <t>22733</t>
  </si>
  <si>
    <t>22734</t>
  </si>
  <si>
    <t>22735</t>
  </si>
  <si>
    <t>22736</t>
  </si>
  <si>
    <t>22737</t>
  </si>
  <si>
    <t>22738</t>
  </si>
  <si>
    <t>22740</t>
  </si>
  <si>
    <t>22741</t>
  </si>
  <si>
    <t>22742</t>
  </si>
  <si>
    <t>22743</t>
  </si>
  <si>
    <t>22746</t>
  </si>
  <si>
    <t>22747</t>
  </si>
  <si>
    <t>22748</t>
  </si>
  <si>
    <t>22749</t>
  </si>
  <si>
    <t>22802</t>
  </si>
  <si>
    <t>22803</t>
  </si>
  <si>
    <t>22810</t>
  </si>
  <si>
    <t>22811</t>
  </si>
  <si>
    <t>22815</t>
  </si>
  <si>
    <t>22820</t>
  </si>
  <si>
    <t>22821</t>
  </si>
  <si>
    <t>22824</t>
  </si>
  <si>
    <t>22827</t>
  </si>
  <si>
    <t>22830</t>
  </si>
  <si>
    <t>22831</t>
  </si>
  <si>
    <t>22832</t>
  </si>
  <si>
    <t>22834</t>
  </si>
  <si>
    <t>22835</t>
  </si>
  <si>
    <t>22840</t>
  </si>
  <si>
    <t>22841</t>
  </si>
  <si>
    <t>22842</t>
  </si>
  <si>
    <t>22843</t>
  </si>
  <si>
    <t>22844</t>
  </si>
  <si>
    <t>22845</t>
  </si>
  <si>
    <t>22846</t>
  </si>
  <si>
    <t>22847</t>
  </si>
  <si>
    <t>22848</t>
  </si>
  <si>
    <t>22849</t>
  </si>
  <si>
    <t>22850</t>
  </si>
  <si>
    <t>22851</t>
  </si>
  <si>
    <t>22853</t>
  </si>
  <si>
    <t>22920</t>
  </si>
  <si>
    <t>22922</t>
  </si>
  <si>
    <t>22923</t>
  </si>
  <si>
    <t>22931</t>
  </si>
  <si>
    <t>22932</t>
  </si>
  <si>
    <t>22935</t>
  </si>
  <si>
    <t>22936</t>
  </si>
  <si>
    <t>22937</t>
  </si>
  <si>
    <t>22938</t>
  </si>
  <si>
    <t>22940</t>
  </si>
  <si>
    <t>22942</t>
  </si>
  <si>
    <t>22943</t>
  </si>
  <si>
    <t>22946</t>
  </si>
  <si>
    <t>22947</t>
  </si>
  <si>
    <t>22948</t>
  </si>
  <si>
    <t>22949</t>
  </si>
  <si>
    <t>22952</t>
  </si>
  <si>
    <t>22954</t>
  </si>
  <si>
    <t>22957</t>
  </si>
  <si>
    <t>22958</t>
  </si>
  <si>
    <t>22959</t>
  </si>
  <si>
    <t>22960</t>
  </si>
  <si>
    <t>22964</t>
  </si>
  <si>
    <t>22965</t>
  </si>
  <si>
    <t>22967</t>
  </si>
  <si>
    <t>22968</t>
  </si>
  <si>
    <t>22969</t>
  </si>
  <si>
    <t>22971</t>
  </si>
  <si>
    <t>22972</t>
  </si>
  <si>
    <t>22973</t>
  </si>
  <si>
    <t>22974</t>
  </si>
  <si>
    <t>22976</t>
  </si>
  <si>
    <t>22987</t>
  </si>
  <si>
    <t>22989</t>
  </si>
  <si>
    <t>23001</t>
  </si>
  <si>
    <t>23002</t>
  </si>
  <si>
    <t>23003</t>
  </si>
  <si>
    <t>23004</t>
  </si>
  <si>
    <t>23009</t>
  </si>
  <si>
    <t>23011</t>
  </si>
  <si>
    <t>23014</t>
  </si>
  <si>
    <t>23021</t>
  </si>
  <si>
    <t>23022</t>
  </si>
  <si>
    <t>23023</t>
  </si>
  <si>
    <t>23025</t>
  </si>
  <si>
    <t>23027</t>
  </si>
  <si>
    <t>23031</t>
  </si>
  <si>
    <t>23032</t>
  </si>
  <si>
    <t>23035</t>
  </si>
  <si>
    <t>23040</t>
  </si>
  <si>
    <t>23043</t>
  </si>
  <si>
    <t>23045</t>
  </si>
  <si>
    <t>23050</t>
  </si>
  <si>
    <t>23055</t>
  </si>
  <si>
    <t>23056</t>
  </si>
  <si>
    <t>23061</t>
  </si>
  <si>
    <t>23063</t>
  </si>
  <si>
    <t>23064</t>
  </si>
  <si>
    <t>23066</t>
  </si>
  <si>
    <t>23067</t>
  </si>
  <si>
    <t>23068</t>
  </si>
  <si>
    <t>23070</t>
  </si>
  <si>
    <t>23071</t>
  </si>
  <si>
    <t>23076</t>
  </si>
  <si>
    <t>23083</t>
  </si>
  <si>
    <t>23085</t>
  </si>
  <si>
    <t>23092</t>
  </si>
  <si>
    <t>23109</t>
  </si>
  <si>
    <t>23115</t>
  </si>
  <si>
    <t>23119</t>
  </si>
  <si>
    <t>23123</t>
  </si>
  <si>
    <t>23125</t>
  </si>
  <si>
    <t>23126</t>
  </si>
  <si>
    <t>23128</t>
  </si>
  <si>
    <t>23130</t>
  </si>
  <si>
    <t>23131</t>
  </si>
  <si>
    <t>23138</t>
  </si>
  <si>
    <t>23147</t>
  </si>
  <si>
    <t>23148</t>
  </si>
  <si>
    <t>23149</t>
  </si>
  <si>
    <t>23154</t>
  </si>
  <si>
    <t>23163</t>
  </si>
  <si>
    <t>23169</t>
  </si>
  <si>
    <t>23176</t>
  </si>
  <si>
    <t>23178</t>
  </si>
  <si>
    <t>23183</t>
  </si>
  <si>
    <t>23184</t>
  </si>
  <si>
    <t>23301</t>
  </si>
  <si>
    <t>23302</t>
  </si>
  <si>
    <t>23303</t>
  </si>
  <si>
    <t>23304</t>
  </si>
  <si>
    <t>23306</t>
  </si>
  <si>
    <t>23307</t>
  </si>
  <si>
    <t>23308</t>
  </si>
  <si>
    <t>23310</t>
  </si>
  <si>
    <t>23313</t>
  </si>
  <si>
    <t>23316</t>
  </si>
  <si>
    <t>23336</t>
  </si>
  <si>
    <t>23337</t>
  </si>
  <si>
    <t>23341</t>
  </si>
  <si>
    <t>23345</t>
  </si>
  <si>
    <t>23347</t>
  </si>
  <si>
    <t>23350</t>
  </si>
  <si>
    <t>23354</t>
  </si>
  <si>
    <t>23356</t>
  </si>
  <si>
    <t>23357</t>
  </si>
  <si>
    <t>23358</t>
  </si>
  <si>
    <t>23359</t>
  </si>
  <si>
    <t>23389</t>
  </si>
  <si>
    <t>23395</t>
  </si>
  <si>
    <t>23396</t>
  </si>
  <si>
    <t>23397</t>
  </si>
  <si>
    <t>23398</t>
  </si>
  <si>
    <t>23399</t>
  </si>
  <si>
    <t>23401</t>
  </si>
  <si>
    <t>23404</t>
  </si>
  <si>
    <t>23405</t>
  </si>
  <si>
    <t>23407</t>
  </si>
  <si>
    <t>23408</t>
  </si>
  <si>
    <t>23409</t>
  </si>
  <si>
    <t>23410</t>
  </si>
  <si>
    <t>23412</t>
  </si>
  <si>
    <t>23413</t>
  </si>
  <si>
    <t>23414</t>
  </si>
  <si>
    <t>23415</t>
  </si>
  <si>
    <t>23416</t>
  </si>
  <si>
    <t>23417</t>
  </si>
  <si>
    <t>23418</t>
  </si>
  <si>
    <t>23419</t>
  </si>
  <si>
    <t>23420</t>
  </si>
  <si>
    <t>23421</t>
  </si>
  <si>
    <t>23422</t>
  </si>
  <si>
    <t>23423</t>
  </si>
  <si>
    <t>23426</t>
  </si>
  <si>
    <t>23427</t>
  </si>
  <si>
    <t>23429</t>
  </si>
  <si>
    <t>23431</t>
  </si>
  <si>
    <t>23440</t>
  </si>
  <si>
    <t>23441</t>
  </si>
  <si>
    <t>23442</t>
  </si>
  <si>
    <t>23443</t>
  </si>
  <si>
    <t>23480</t>
  </si>
  <si>
    <t>23483</t>
  </si>
  <si>
    <t>23486</t>
  </si>
  <si>
    <t>23488</t>
  </si>
  <si>
    <t>23691</t>
  </si>
  <si>
    <t>23804</t>
  </si>
  <si>
    <t>23821</t>
  </si>
  <si>
    <t>23824</t>
  </si>
  <si>
    <t>23827</t>
  </si>
  <si>
    <t>23828</t>
  </si>
  <si>
    <t>23829</t>
  </si>
  <si>
    <t>23830</t>
  </si>
  <si>
    <t>23833</t>
  </si>
  <si>
    <t>23837</t>
  </si>
  <si>
    <t>23839</t>
  </si>
  <si>
    <t>23840</t>
  </si>
  <si>
    <t>23841</t>
  </si>
  <si>
    <t>23842</t>
  </si>
  <si>
    <t>23843</t>
  </si>
  <si>
    <t>23844</t>
  </si>
  <si>
    <t>23845</t>
  </si>
  <si>
    <t>23847</t>
  </si>
  <si>
    <t>23850</t>
  </si>
  <si>
    <t>23856</t>
  </si>
  <si>
    <t>23857</t>
  </si>
  <si>
    <t>23867</t>
  </si>
  <si>
    <t>23868</t>
  </si>
  <si>
    <t>23870</t>
  </si>
  <si>
    <t>23872</t>
  </si>
  <si>
    <t>23873</t>
  </si>
  <si>
    <t>23874</t>
  </si>
  <si>
    <t>23876</t>
  </si>
  <si>
    <t>23878</t>
  </si>
  <si>
    <t>23879</t>
  </si>
  <si>
    <t>23881</t>
  </si>
  <si>
    <t>23884</t>
  </si>
  <si>
    <t>23887</t>
  </si>
  <si>
    <t>23889</t>
  </si>
  <si>
    <t>23891</t>
  </si>
  <si>
    <t>23893</t>
  </si>
  <si>
    <t>23894</t>
  </si>
  <si>
    <t>23897</t>
  </si>
  <si>
    <t>23899</t>
  </si>
  <si>
    <t>23901</t>
  </si>
  <si>
    <t>23909</t>
  </si>
  <si>
    <t>23915</t>
  </si>
  <si>
    <t>23917</t>
  </si>
  <si>
    <t>23919</t>
  </si>
  <si>
    <t>23920</t>
  </si>
  <si>
    <t>23921</t>
  </si>
  <si>
    <t>23922</t>
  </si>
  <si>
    <t>23923</t>
  </si>
  <si>
    <t>23924</t>
  </si>
  <si>
    <t>23927</t>
  </si>
  <si>
    <t>23930</t>
  </si>
  <si>
    <t>23934</t>
  </si>
  <si>
    <t>23936</t>
  </si>
  <si>
    <t>23937</t>
  </si>
  <si>
    <t>23938</t>
  </si>
  <si>
    <t>23939</t>
  </si>
  <si>
    <t>23942</t>
  </si>
  <si>
    <t>23944</t>
  </si>
  <si>
    <t>23947</t>
  </si>
  <si>
    <t>23950</t>
  </si>
  <si>
    <t>23952</t>
  </si>
  <si>
    <t>23954</t>
  </si>
  <si>
    <t>23955</t>
  </si>
  <si>
    <t>23958</t>
  </si>
  <si>
    <t>23959</t>
  </si>
  <si>
    <t>23960</t>
  </si>
  <si>
    <t>23962</t>
  </si>
  <si>
    <t>23963</t>
  </si>
  <si>
    <t>23964</t>
  </si>
  <si>
    <t>23966</t>
  </si>
  <si>
    <t>23967</t>
  </si>
  <si>
    <t>23968</t>
  </si>
  <si>
    <t>23970</t>
  </si>
  <si>
    <t>23974</t>
  </si>
  <si>
    <t>23976</t>
  </si>
  <si>
    <t>24053</t>
  </si>
  <si>
    <t>24054</t>
  </si>
  <si>
    <t>24055</t>
  </si>
  <si>
    <t>24058</t>
  </si>
  <si>
    <t>24069</t>
  </si>
  <si>
    <t>24076</t>
  </si>
  <si>
    <t>24078</t>
  </si>
  <si>
    <t>24082</t>
  </si>
  <si>
    <t>24089</t>
  </si>
  <si>
    <t>24093</t>
  </si>
  <si>
    <t>24094</t>
  </si>
  <si>
    <t>24105</t>
  </si>
  <si>
    <t>24112</t>
  </si>
  <si>
    <t>24114</t>
  </si>
  <si>
    <t>24115</t>
  </si>
  <si>
    <t>24120</t>
  </si>
  <si>
    <t>24124</t>
  </si>
  <si>
    <t>24132</t>
  </si>
  <si>
    <t>24133</t>
  </si>
  <si>
    <t>24134</t>
  </si>
  <si>
    <t>24147</t>
  </si>
  <si>
    <t>24148</t>
  </si>
  <si>
    <t>24157</t>
  </si>
  <si>
    <t>24165</t>
  </si>
  <si>
    <t>24167</t>
  </si>
  <si>
    <t>24168</t>
  </si>
  <si>
    <t>24171</t>
  </si>
  <si>
    <t>24177</t>
  </si>
  <si>
    <t>24202</t>
  </si>
  <si>
    <t>24210</t>
  </si>
  <si>
    <t>24211</t>
  </si>
  <si>
    <t>24212</t>
  </si>
  <si>
    <t>24216</t>
  </si>
  <si>
    <t>24217</t>
  </si>
  <si>
    <t>24218</t>
  </si>
  <si>
    <t>24219</t>
  </si>
  <si>
    <t>24220</t>
  </si>
  <si>
    <t>24221</t>
  </si>
  <si>
    <t>24224</t>
  </si>
  <si>
    <t>24225</t>
  </si>
  <si>
    <t>24226</t>
  </si>
  <si>
    <t>24228</t>
  </si>
  <si>
    <t>24230</t>
  </si>
  <si>
    <t>24236</t>
  </si>
  <si>
    <t>24237</t>
  </si>
  <si>
    <t>24239</t>
  </si>
  <si>
    <t>24243</t>
  </si>
  <si>
    <t>24244</t>
  </si>
  <si>
    <t>24245</t>
  </si>
  <si>
    <t>24246</t>
  </si>
  <si>
    <t>24248</t>
  </si>
  <si>
    <t>24250</t>
  </si>
  <si>
    <t>24251</t>
  </si>
  <si>
    <t>24256</t>
  </si>
  <si>
    <t>24258</t>
  </si>
  <si>
    <t>24260</t>
  </si>
  <si>
    <t>24263</t>
  </si>
  <si>
    <t>24265</t>
  </si>
  <si>
    <t>24266</t>
  </si>
  <si>
    <t>24269</t>
  </si>
  <si>
    <t>24270</t>
  </si>
  <si>
    <t>24271</t>
  </si>
  <si>
    <t>24272</t>
  </si>
  <si>
    <t>24273</t>
  </si>
  <si>
    <t>24277</t>
  </si>
  <si>
    <t>24279</t>
  </si>
  <si>
    <t>24280</t>
  </si>
  <si>
    <t>24281</t>
  </si>
  <si>
    <t>24282</t>
  </si>
  <si>
    <t>24283</t>
  </si>
  <si>
    <t>24285</t>
  </si>
  <si>
    <t>24290</t>
  </si>
  <si>
    <t>24292</t>
  </si>
  <si>
    <t>24293</t>
  </si>
  <si>
    <t>24301</t>
  </si>
  <si>
    <t>24311</t>
  </si>
  <si>
    <t>24312</t>
  </si>
  <si>
    <t>24313</t>
  </si>
  <si>
    <t>24314</t>
  </si>
  <si>
    <t>24315</t>
  </si>
  <si>
    <t>24316</t>
  </si>
  <si>
    <t>24317</t>
  </si>
  <si>
    <t>24318</t>
  </si>
  <si>
    <t>24319</t>
  </si>
  <si>
    <t>24322</t>
  </si>
  <si>
    <t>24323</t>
  </si>
  <si>
    <t>24324</t>
  </si>
  <si>
    <t>24325</t>
  </si>
  <si>
    <t>24326</t>
  </si>
  <si>
    <t>24327</t>
  </si>
  <si>
    <t>24328</t>
  </si>
  <si>
    <t>24330</t>
  </si>
  <si>
    <t>24333</t>
  </si>
  <si>
    <t>24340</t>
  </si>
  <si>
    <t>24343</t>
  </si>
  <si>
    <t>24347</t>
  </si>
  <si>
    <t>24348</t>
  </si>
  <si>
    <t>24350</t>
  </si>
  <si>
    <t>24351</t>
  </si>
  <si>
    <t>24352</t>
  </si>
  <si>
    <t>24354</t>
  </si>
  <si>
    <t>24360</t>
  </si>
  <si>
    <t>24361</t>
  </si>
  <si>
    <t>24363</t>
  </si>
  <si>
    <t>24366</t>
  </si>
  <si>
    <t>24368</t>
  </si>
  <si>
    <t>24370</t>
  </si>
  <si>
    <t>24374</t>
  </si>
  <si>
    <t>24375</t>
  </si>
  <si>
    <t>24377</t>
  </si>
  <si>
    <t>24378</t>
  </si>
  <si>
    <t>24380</t>
  </si>
  <si>
    <t>24381</t>
  </si>
  <si>
    <t>24382</t>
  </si>
  <si>
    <t>24411</t>
  </si>
  <si>
    <t>24412</t>
  </si>
  <si>
    <t>24413</t>
  </si>
  <si>
    <t>24415</t>
  </si>
  <si>
    <t>24416</t>
  </si>
  <si>
    <t>24421</t>
  </si>
  <si>
    <t>24422</t>
  </si>
  <si>
    <t>24430</t>
  </si>
  <si>
    <t>24431</t>
  </si>
  <si>
    <t>24432</t>
  </si>
  <si>
    <t>24433</t>
  </si>
  <si>
    <t>24435</t>
  </si>
  <si>
    <t>24437</t>
  </si>
  <si>
    <t>24439</t>
  </si>
  <si>
    <t>24440</t>
  </si>
  <si>
    <t>24441</t>
  </si>
  <si>
    <t>24442</t>
  </si>
  <si>
    <t>24445</t>
  </si>
  <si>
    <t>24448</t>
  </si>
  <si>
    <t>24450</t>
  </si>
  <si>
    <t>24457</t>
  </si>
  <si>
    <t>24458</t>
  </si>
  <si>
    <t>24459</t>
  </si>
  <si>
    <t>24460</t>
  </si>
  <si>
    <t>24464</t>
  </si>
  <si>
    <t>24465</t>
  </si>
  <si>
    <t>24467</t>
  </si>
  <si>
    <t>24468</t>
  </si>
  <si>
    <t>24469</t>
  </si>
  <si>
    <t>24471</t>
  </si>
  <si>
    <t>24472</t>
  </si>
  <si>
    <t>24473</t>
  </si>
  <si>
    <t>24474</t>
  </si>
  <si>
    <t>24476</t>
  </si>
  <si>
    <t>24479</t>
  </si>
  <si>
    <t>24483</t>
  </si>
  <si>
    <t>24484</t>
  </si>
  <si>
    <t>24485</t>
  </si>
  <si>
    <t>24486</t>
  </si>
  <si>
    <t>24487</t>
  </si>
  <si>
    <t>24520</t>
  </si>
  <si>
    <t>24521</t>
  </si>
  <si>
    <t>24522</t>
  </si>
  <si>
    <t>24527</t>
  </si>
  <si>
    <t>24528</t>
  </si>
  <si>
    <t>24529</t>
  </si>
  <si>
    <t>24531</t>
  </si>
  <si>
    <t>24533</t>
  </si>
  <si>
    <t>24534</t>
  </si>
  <si>
    <t>24538</t>
  </si>
  <si>
    <t>24539</t>
  </si>
  <si>
    <t>24540</t>
  </si>
  <si>
    <t>24541</t>
  </si>
  <si>
    <t>24543</t>
  </si>
  <si>
    <t>24549</t>
  </si>
  <si>
    <t>24553</t>
  </si>
  <si>
    <t>24554</t>
  </si>
  <si>
    <t>24557</t>
  </si>
  <si>
    <t>24558</t>
  </si>
  <si>
    <t>24562</t>
  </si>
  <si>
    <t>24565</t>
  </si>
  <si>
    <t>24566</t>
  </si>
  <si>
    <t>24569</t>
  </si>
  <si>
    <t>24574</t>
  </si>
  <si>
    <t>24576</t>
  </si>
  <si>
    <t>24577</t>
  </si>
  <si>
    <t>24580</t>
  </si>
  <si>
    <t>24581</t>
  </si>
  <si>
    <t>24585</t>
  </si>
  <si>
    <t>24586</t>
  </si>
  <si>
    <t>24588</t>
  </si>
  <si>
    <t>24589</t>
  </si>
  <si>
    <t>24590</t>
  </si>
  <si>
    <t>24592</t>
  </si>
  <si>
    <t>24593</t>
  </si>
  <si>
    <t>24594</t>
  </si>
  <si>
    <t>24595</t>
  </si>
  <si>
    <t>24597</t>
  </si>
  <si>
    <t>24598</t>
  </si>
  <si>
    <t>24599</t>
  </si>
  <si>
    <t>24601</t>
  </si>
  <si>
    <t>24602</t>
  </si>
  <si>
    <t>24603</t>
  </si>
  <si>
    <t>24605</t>
  </si>
  <si>
    <t>24606</t>
  </si>
  <si>
    <t>24607</t>
  </si>
  <si>
    <t>24609</t>
  </si>
  <si>
    <t>24612</t>
  </si>
  <si>
    <t>24613</t>
  </si>
  <si>
    <t>24614</t>
  </si>
  <si>
    <t>24618</t>
  </si>
  <si>
    <t>24619</t>
  </si>
  <si>
    <t>24620</t>
  </si>
  <si>
    <t>24622</t>
  </si>
  <si>
    <t>24624</t>
  </si>
  <si>
    <t>24627</t>
  </si>
  <si>
    <t>24628</t>
  </si>
  <si>
    <t>24630</t>
  </si>
  <si>
    <t>24631</t>
  </si>
  <si>
    <t>24634</t>
  </si>
  <si>
    <t>24635</t>
  </si>
  <si>
    <t>24637</t>
  </si>
  <si>
    <t>24639</t>
  </si>
  <si>
    <t>24640</t>
  </si>
  <si>
    <t>24641</t>
  </si>
  <si>
    <t>24646</t>
  </si>
  <si>
    <t>24649</t>
  </si>
  <si>
    <t>24651</t>
  </si>
  <si>
    <t>24656</t>
  </si>
  <si>
    <t>24657</t>
  </si>
  <si>
    <t>24658</t>
  </si>
  <si>
    <t>24701</t>
  </si>
  <si>
    <t>24712</t>
  </si>
  <si>
    <t>24714</t>
  </si>
  <si>
    <t>24715</t>
  </si>
  <si>
    <t>24716</t>
  </si>
  <si>
    <t>24719</t>
  </si>
  <si>
    <t>24724</t>
  </si>
  <si>
    <t>24726</t>
  </si>
  <si>
    <t>24731</t>
  </si>
  <si>
    <t>24733</t>
  </si>
  <si>
    <t>24736</t>
  </si>
  <si>
    <t>24737</t>
  </si>
  <si>
    <t>24738</t>
  </si>
  <si>
    <t>24739</t>
  </si>
  <si>
    <t>24740</t>
  </si>
  <si>
    <t>24747</t>
  </si>
  <si>
    <t>24751</t>
  </si>
  <si>
    <t>24801</t>
  </si>
  <si>
    <t>24808</t>
  </si>
  <si>
    <t>24811</t>
  </si>
  <si>
    <t>24813</t>
  </si>
  <si>
    <t>24815</t>
  </si>
  <si>
    <t>24816</t>
  </si>
  <si>
    <t>24817</t>
  </si>
  <si>
    <t>24818</t>
  </si>
  <si>
    <t>24821</t>
  </si>
  <si>
    <t>24822</t>
  </si>
  <si>
    <t>24823</t>
  </si>
  <si>
    <t>24824</t>
  </si>
  <si>
    <t>24825</t>
  </si>
  <si>
    <t>24826</t>
  </si>
  <si>
    <t>24827</t>
  </si>
  <si>
    <t>24828</t>
  </si>
  <si>
    <t>24829</t>
  </si>
  <si>
    <t>24830</t>
  </si>
  <si>
    <t>24831</t>
  </si>
  <si>
    <t>24832</t>
  </si>
  <si>
    <t>24834</t>
  </si>
  <si>
    <t>24836</t>
  </si>
  <si>
    <t>24839</t>
  </si>
  <si>
    <t>24841</t>
  </si>
  <si>
    <t>24842</t>
  </si>
  <si>
    <t>24843</t>
  </si>
  <si>
    <t>24844</t>
  </si>
  <si>
    <t>24845</t>
  </si>
  <si>
    <t>24846</t>
  </si>
  <si>
    <t>24847</t>
  </si>
  <si>
    <t>24848</t>
  </si>
  <si>
    <t>24849</t>
  </si>
  <si>
    <t>24850</t>
  </si>
  <si>
    <t>24851</t>
  </si>
  <si>
    <t>24852</t>
  </si>
  <si>
    <t>24853</t>
  </si>
  <si>
    <t>24855</t>
  </si>
  <si>
    <t>24856</t>
  </si>
  <si>
    <t>24857</t>
  </si>
  <si>
    <t>24859</t>
  </si>
  <si>
    <t>24860</t>
  </si>
  <si>
    <t>24861</t>
  </si>
  <si>
    <t>24862</t>
  </si>
  <si>
    <t>24866</t>
  </si>
  <si>
    <t>24867</t>
  </si>
  <si>
    <t>24868</t>
  </si>
  <si>
    <t>24869</t>
  </si>
  <si>
    <t>24870</t>
  </si>
  <si>
    <t>24871</t>
  </si>
  <si>
    <t>24872</t>
  </si>
  <si>
    <t>24873</t>
  </si>
  <si>
    <t>24874</t>
  </si>
  <si>
    <t>24877</t>
  </si>
  <si>
    <t>24878</t>
  </si>
  <si>
    <t>24879</t>
  </si>
  <si>
    <t>24880</t>
  </si>
  <si>
    <t>24881</t>
  </si>
  <si>
    <t>24882</t>
  </si>
  <si>
    <t>24883</t>
  </si>
  <si>
    <t>24884</t>
  </si>
  <si>
    <t>24887</t>
  </si>
  <si>
    <t>24888</t>
  </si>
  <si>
    <t>24892</t>
  </si>
  <si>
    <t>24894</t>
  </si>
  <si>
    <t>24895</t>
  </si>
  <si>
    <t>24898</t>
  </si>
  <si>
    <t>24899</t>
  </si>
  <si>
    <t>24901</t>
  </si>
  <si>
    <t>24902</t>
  </si>
  <si>
    <t>24910</t>
  </si>
  <si>
    <t>24915</t>
  </si>
  <si>
    <t>24916</t>
  </si>
  <si>
    <t>24917</t>
  </si>
  <si>
    <t>24918</t>
  </si>
  <si>
    <t>24919</t>
  </si>
  <si>
    <t>24920</t>
  </si>
  <si>
    <t>24924</t>
  </si>
  <si>
    <t>24925</t>
  </si>
  <si>
    <t>24927</t>
  </si>
  <si>
    <t>24931</t>
  </si>
  <si>
    <t>24934</t>
  </si>
  <si>
    <t>24935</t>
  </si>
  <si>
    <t>24936</t>
  </si>
  <si>
    <t>24938</t>
  </si>
  <si>
    <t>24942</t>
  </si>
  <si>
    <t>24943</t>
  </si>
  <si>
    <t>24944</t>
  </si>
  <si>
    <t>24945</t>
  </si>
  <si>
    <t>24946</t>
  </si>
  <si>
    <t>24950</t>
  </si>
  <si>
    <t>24954</t>
  </si>
  <si>
    <t>24957</t>
  </si>
  <si>
    <t>24958</t>
  </si>
  <si>
    <t>24961</t>
  </si>
  <si>
    <t>24962</t>
  </si>
  <si>
    <t>24963</t>
  </si>
  <si>
    <t>24966</t>
  </si>
  <si>
    <t>24970</t>
  </si>
  <si>
    <t>24976</t>
  </si>
  <si>
    <t>24977</t>
  </si>
  <si>
    <t>24981</t>
  </si>
  <si>
    <t>24985</t>
  </si>
  <si>
    <t>24986</t>
  </si>
  <si>
    <t>24991</t>
  </si>
  <si>
    <t>24993</t>
  </si>
  <si>
    <t>25002</t>
  </si>
  <si>
    <t>25003</t>
  </si>
  <si>
    <t>25004</t>
  </si>
  <si>
    <t>25005</t>
  </si>
  <si>
    <t>25007</t>
  </si>
  <si>
    <t>25008</t>
  </si>
  <si>
    <t>25009</t>
  </si>
  <si>
    <t>25010</t>
  </si>
  <si>
    <t>25015</t>
  </si>
  <si>
    <t>25018</t>
  </si>
  <si>
    <t>25019</t>
  </si>
  <si>
    <t>25021</t>
  </si>
  <si>
    <t>25022</t>
  </si>
  <si>
    <t>25024</t>
  </si>
  <si>
    <t>25025</t>
  </si>
  <si>
    <t>25028</t>
  </si>
  <si>
    <t>25030</t>
  </si>
  <si>
    <t>25031</t>
  </si>
  <si>
    <t>25033</t>
  </si>
  <si>
    <t>25035</t>
  </si>
  <si>
    <t>25036</t>
  </si>
  <si>
    <t>25039</t>
  </si>
  <si>
    <t>25040</t>
  </si>
  <si>
    <t>25043</t>
  </si>
  <si>
    <t>25044</t>
  </si>
  <si>
    <t>25045</t>
  </si>
  <si>
    <t>25046</t>
  </si>
  <si>
    <t>25047</t>
  </si>
  <si>
    <t>25048</t>
  </si>
  <si>
    <t>25049</t>
  </si>
  <si>
    <t>25051</t>
  </si>
  <si>
    <t>25053</t>
  </si>
  <si>
    <t>25054</t>
  </si>
  <si>
    <t>25057</t>
  </si>
  <si>
    <t>25059</t>
  </si>
  <si>
    <t>25060</t>
  </si>
  <si>
    <t>25061</t>
  </si>
  <si>
    <t>25062</t>
  </si>
  <si>
    <t>25063</t>
  </si>
  <si>
    <t>25067</t>
  </si>
  <si>
    <t>25070</t>
  </si>
  <si>
    <t>25071</t>
  </si>
  <si>
    <t>25075</t>
  </si>
  <si>
    <t>25076</t>
  </si>
  <si>
    <t>25081</t>
  </si>
  <si>
    <t>25083</t>
  </si>
  <si>
    <t>25085</t>
  </si>
  <si>
    <t>25086</t>
  </si>
  <si>
    <t>25088</t>
  </si>
  <si>
    <t>25090</t>
  </si>
  <si>
    <t>25093</t>
  </si>
  <si>
    <t>25102</t>
  </si>
  <si>
    <t>25103</t>
  </si>
  <si>
    <t>25107</t>
  </si>
  <si>
    <t>25108</t>
  </si>
  <si>
    <t>25109</t>
  </si>
  <si>
    <t>25110</t>
  </si>
  <si>
    <t>25111</t>
  </si>
  <si>
    <t>25113</t>
  </si>
  <si>
    <t>25114</t>
  </si>
  <si>
    <t>25115</t>
  </si>
  <si>
    <t>25118</t>
  </si>
  <si>
    <t>25119</t>
  </si>
  <si>
    <t>25121</t>
  </si>
  <si>
    <t>25122</t>
  </si>
  <si>
    <t>25123</t>
  </si>
  <si>
    <t>25124</t>
  </si>
  <si>
    <t>25125</t>
  </si>
  <si>
    <t>25126</t>
  </si>
  <si>
    <t>25130</t>
  </si>
  <si>
    <t>25132</t>
  </si>
  <si>
    <t>25133</t>
  </si>
  <si>
    <t>25134</t>
  </si>
  <si>
    <t>25136</t>
  </si>
  <si>
    <t>25139</t>
  </si>
  <si>
    <t>25140</t>
  </si>
  <si>
    <t>25141</t>
  </si>
  <si>
    <t>25142</t>
  </si>
  <si>
    <t>25148</t>
  </si>
  <si>
    <t>25149</t>
  </si>
  <si>
    <t>25150</t>
  </si>
  <si>
    <t>25152</t>
  </si>
  <si>
    <t>25154</t>
  </si>
  <si>
    <t>25156</t>
  </si>
  <si>
    <t>25160</t>
  </si>
  <si>
    <t>25161</t>
  </si>
  <si>
    <t>25162</t>
  </si>
  <si>
    <t>25164</t>
  </si>
  <si>
    <t>25165</t>
  </si>
  <si>
    <t>25169</t>
  </si>
  <si>
    <t>25173</t>
  </si>
  <si>
    <t>25174</t>
  </si>
  <si>
    <t>25180</t>
  </si>
  <si>
    <t>25181</t>
  </si>
  <si>
    <t>25182</t>
  </si>
  <si>
    <t>25183</t>
  </si>
  <si>
    <t>25185</t>
  </si>
  <si>
    <t>25186</t>
  </si>
  <si>
    <t>25187</t>
  </si>
  <si>
    <t>25193</t>
  </si>
  <si>
    <t>25201</t>
  </si>
  <si>
    <t>25202</t>
  </si>
  <si>
    <t>25203</t>
  </si>
  <si>
    <t>25204</t>
  </si>
  <si>
    <t>25205</t>
  </si>
  <si>
    <t>25206</t>
  </si>
  <si>
    <t>25208</t>
  </si>
  <si>
    <t>25209</t>
  </si>
  <si>
    <t>25211</t>
  </si>
  <si>
    <t>25214</t>
  </si>
  <si>
    <t>25231</t>
  </si>
  <si>
    <t>25234</t>
  </si>
  <si>
    <t>25235</t>
  </si>
  <si>
    <t>25239</t>
  </si>
  <si>
    <t>25241</t>
  </si>
  <si>
    <t>25243</t>
  </si>
  <si>
    <t>25244</t>
  </si>
  <si>
    <t>25245</t>
  </si>
  <si>
    <t>25247</t>
  </si>
  <si>
    <t>25248</t>
  </si>
  <si>
    <t>25250</t>
  </si>
  <si>
    <t>25251</t>
  </si>
  <si>
    <t>25252</t>
  </si>
  <si>
    <t>25253</t>
  </si>
  <si>
    <t>25258</t>
  </si>
  <si>
    <t>25259</t>
  </si>
  <si>
    <t>25260</t>
  </si>
  <si>
    <t>25261</t>
  </si>
  <si>
    <t>25262</t>
  </si>
  <si>
    <t>25264</t>
  </si>
  <si>
    <t>25266</t>
  </si>
  <si>
    <t>25267</t>
  </si>
  <si>
    <t>25268</t>
  </si>
  <si>
    <t>25270</t>
  </si>
  <si>
    <t>25271</t>
  </si>
  <si>
    <t>25275</t>
  </si>
  <si>
    <t>25276</t>
  </si>
  <si>
    <t>25279</t>
  </si>
  <si>
    <t>25281</t>
  </si>
  <si>
    <t>25283</t>
  </si>
  <si>
    <t>25285</t>
  </si>
  <si>
    <t>25286</t>
  </si>
  <si>
    <t>25306</t>
  </si>
  <si>
    <t>25311</t>
  </si>
  <si>
    <t>25312</t>
  </si>
  <si>
    <t>25315</t>
  </si>
  <si>
    <t>25320</t>
  </si>
  <si>
    <t>25410</t>
  </si>
  <si>
    <t>25411</t>
  </si>
  <si>
    <t>25421</t>
  </si>
  <si>
    <t>25422</t>
  </si>
  <si>
    <t>25423</t>
  </si>
  <si>
    <t>25427</t>
  </si>
  <si>
    <t>25429</t>
  </si>
  <si>
    <t>25431</t>
  </si>
  <si>
    <t>25434</t>
  </si>
  <si>
    <t>25437</t>
  </si>
  <si>
    <t>25441</t>
  </si>
  <si>
    <t>25442</t>
  </si>
  <si>
    <t>25444</t>
  </si>
  <si>
    <t>25501</t>
  </si>
  <si>
    <t>25505</t>
  </si>
  <si>
    <t>25508</t>
  </si>
  <si>
    <t>25521</t>
  </si>
  <si>
    <t>25524</t>
  </si>
  <si>
    <t>25529</t>
  </si>
  <si>
    <t>25547</t>
  </si>
  <si>
    <t>25562</t>
  </si>
  <si>
    <t>25564</t>
  </si>
  <si>
    <t>25565</t>
  </si>
  <si>
    <t>25567</t>
  </si>
  <si>
    <t>25572</t>
  </si>
  <si>
    <t>25573</t>
  </si>
  <si>
    <t>25601</t>
  </si>
  <si>
    <t>25606</t>
  </si>
  <si>
    <t>25607</t>
  </si>
  <si>
    <t>25608</t>
  </si>
  <si>
    <t>25611</t>
  </si>
  <si>
    <t>25612</t>
  </si>
  <si>
    <t>25614</t>
  </si>
  <si>
    <t>25617</t>
  </si>
  <si>
    <t>25621</t>
  </si>
  <si>
    <t>25624</t>
  </si>
  <si>
    <t>25625</t>
  </si>
  <si>
    <t>25628</t>
  </si>
  <si>
    <t>25630</t>
  </si>
  <si>
    <t>25632</t>
  </si>
  <si>
    <t>25634</t>
  </si>
  <si>
    <t>25635</t>
  </si>
  <si>
    <t>25636</t>
  </si>
  <si>
    <t>25637</t>
  </si>
  <si>
    <t>25638</t>
  </si>
  <si>
    <t>25639</t>
  </si>
  <si>
    <t>25644</t>
  </si>
  <si>
    <t>25645</t>
  </si>
  <si>
    <t>25646</t>
  </si>
  <si>
    <t>25647</t>
  </si>
  <si>
    <t>25649</t>
  </si>
  <si>
    <t>25650</t>
  </si>
  <si>
    <t>25651</t>
  </si>
  <si>
    <t>25652</t>
  </si>
  <si>
    <t>25653</t>
  </si>
  <si>
    <t>25654</t>
  </si>
  <si>
    <t>25661</t>
  </si>
  <si>
    <t>25665</t>
  </si>
  <si>
    <t>25666</t>
  </si>
  <si>
    <t>25667</t>
  </si>
  <si>
    <t>25670</t>
  </si>
  <si>
    <t>25671</t>
  </si>
  <si>
    <t>25672</t>
  </si>
  <si>
    <t>25676</t>
  </si>
  <si>
    <t>25678</t>
  </si>
  <si>
    <t>25682</t>
  </si>
  <si>
    <t>25685</t>
  </si>
  <si>
    <t>25686</t>
  </si>
  <si>
    <t>25687</t>
  </si>
  <si>
    <t>25688</t>
  </si>
  <si>
    <t>25690</t>
  </si>
  <si>
    <t>25691</t>
  </si>
  <si>
    <t>25692</t>
  </si>
  <si>
    <t>25694</t>
  </si>
  <si>
    <t>25696</t>
  </si>
  <si>
    <t>25810</t>
  </si>
  <si>
    <t>25811</t>
  </si>
  <si>
    <t>25812</t>
  </si>
  <si>
    <t>25813</t>
  </si>
  <si>
    <t>25816</t>
  </si>
  <si>
    <t>25817</t>
  </si>
  <si>
    <t>25820</t>
  </si>
  <si>
    <t>25823</t>
  </si>
  <si>
    <t>25825</t>
  </si>
  <si>
    <t>25826</t>
  </si>
  <si>
    <t>25831</t>
  </si>
  <si>
    <t>25836</t>
  </si>
  <si>
    <t>25837</t>
  </si>
  <si>
    <t>25839</t>
  </si>
  <si>
    <t>25840</t>
  </si>
  <si>
    <t>25841</t>
  </si>
  <si>
    <t>25843</t>
  </si>
  <si>
    <t>25844</t>
  </si>
  <si>
    <t>25845</t>
  </si>
  <si>
    <t>25846</t>
  </si>
  <si>
    <t>25847</t>
  </si>
  <si>
    <t>25848</t>
  </si>
  <si>
    <t>25849</t>
  </si>
  <si>
    <t>25851</t>
  </si>
  <si>
    <t>25853</t>
  </si>
  <si>
    <t>25854</t>
  </si>
  <si>
    <t>25855</t>
  </si>
  <si>
    <t>25856</t>
  </si>
  <si>
    <t>25857</t>
  </si>
  <si>
    <t>25862</t>
  </si>
  <si>
    <t>25864</t>
  </si>
  <si>
    <t>25865</t>
  </si>
  <si>
    <t>25866</t>
  </si>
  <si>
    <t>25868</t>
  </si>
  <si>
    <t>25870</t>
  </si>
  <si>
    <t>25873</t>
  </si>
  <si>
    <t>25875</t>
  </si>
  <si>
    <t>25876</t>
  </si>
  <si>
    <t>25878</t>
  </si>
  <si>
    <t>25879</t>
  </si>
  <si>
    <t>25880</t>
  </si>
  <si>
    <t>25882</t>
  </si>
  <si>
    <t>25901</t>
  </si>
  <si>
    <t>25902</t>
  </si>
  <si>
    <t>25904</t>
  </si>
  <si>
    <t>25907</t>
  </si>
  <si>
    <t>25908</t>
  </si>
  <si>
    <t>25909</t>
  </si>
  <si>
    <t>25911</t>
  </si>
  <si>
    <t>25913</t>
  </si>
  <si>
    <t>25915</t>
  </si>
  <si>
    <t>25917</t>
  </si>
  <si>
    <t>25918</t>
  </si>
  <si>
    <t>25920</t>
  </si>
  <si>
    <t>25922</t>
  </si>
  <si>
    <t>25928</t>
  </si>
  <si>
    <t>25932</t>
  </si>
  <si>
    <t>25936</t>
  </si>
  <si>
    <t>25938</t>
  </si>
  <si>
    <t>25942</t>
  </si>
  <si>
    <t>25951</t>
  </si>
  <si>
    <t>25958</t>
  </si>
  <si>
    <t>25962</t>
  </si>
  <si>
    <t>25965</t>
  </si>
  <si>
    <t>25966</t>
  </si>
  <si>
    <t>25967</t>
  </si>
  <si>
    <t>25969</t>
  </si>
  <si>
    <t>25971</t>
  </si>
  <si>
    <t>25972</t>
  </si>
  <si>
    <t>25976</t>
  </si>
  <si>
    <t>25977</t>
  </si>
  <si>
    <t>25978</t>
  </si>
  <si>
    <t>25979</t>
  </si>
  <si>
    <t>25981</t>
  </si>
  <si>
    <t>25984</t>
  </si>
  <si>
    <t>25985</t>
  </si>
  <si>
    <t>25986</t>
  </si>
  <si>
    <t>25988</t>
  </si>
  <si>
    <t>25989</t>
  </si>
  <si>
    <t>26030</t>
  </si>
  <si>
    <t>26031</t>
  </si>
  <si>
    <t>26032</t>
  </si>
  <si>
    <t>26033</t>
  </si>
  <si>
    <t>26034</t>
  </si>
  <si>
    <t>26035</t>
  </si>
  <si>
    <t>26036</t>
  </si>
  <si>
    <t>26037</t>
  </si>
  <si>
    <t>26039</t>
  </si>
  <si>
    <t>26041</t>
  </si>
  <si>
    <t>26047</t>
  </si>
  <si>
    <t>26050</t>
  </si>
  <si>
    <t>26055</t>
  </si>
  <si>
    <t>26056</t>
  </si>
  <si>
    <t>26058</t>
  </si>
  <si>
    <t>26060</t>
  </si>
  <si>
    <t>26070</t>
  </si>
  <si>
    <t>26075</t>
  </si>
  <si>
    <t>26104</t>
  </si>
  <si>
    <t>26120</t>
  </si>
  <si>
    <t>26121</t>
  </si>
  <si>
    <t>26133</t>
  </si>
  <si>
    <t>26134</t>
  </si>
  <si>
    <t>26135</t>
  </si>
  <si>
    <t>26136</t>
  </si>
  <si>
    <t>26137</t>
  </si>
  <si>
    <t>26138</t>
  </si>
  <si>
    <t>26141</t>
  </si>
  <si>
    <t>26142</t>
  </si>
  <si>
    <t>26143</t>
  </si>
  <si>
    <t>26146</t>
  </si>
  <si>
    <t>26147</t>
  </si>
  <si>
    <t>26148</t>
  </si>
  <si>
    <t>26149</t>
  </si>
  <si>
    <t>26150</t>
  </si>
  <si>
    <t>26151</t>
  </si>
  <si>
    <t>26152</t>
  </si>
  <si>
    <t>26155</t>
  </si>
  <si>
    <t>26159</t>
  </si>
  <si>
    <t>26160</t>
  </si>
  <si>
    <t>26161</t>
  </si>
  <si>
    <t>26162</t>
  </si>
  <si>
    <t>26164</t>
  </si>
  <si>
    <t>26167</t>
  </si>
  <si>
    <t>26169</t>
  </si>
  <si>
    <t>26170</t>
  </si>
  <si>
    <t>26173</t>
  </si>
  <si>
    <t>26175</t>
  </si>
  <si>
    <t>26178</t>
  </si>
  <si>
    <t>26180</t>
  </si>
  <si>
    <t>26181</t>
  </si>
  <si>
    <t>26184</t>
  </si>
  <si>
    <t>26186</t>
  </si>
  <si>
    <t>26187</t>
  </si>
  <si>
    <t>26201</t>
  </si>
  <si>
    <t>26202</t>
  </si>
  <si>
    <t>26203</t>
  </si>
  <si>
    <t>26205</t>
  </si>
  <si>
    <t>26206</t>
  </si>
  <si>
    <t>26208</t>
  </si>
  <si>
    <t>26209</t>
  </si>
  <si>
    <t>26210</t>
  </si>
  <si>
    <t>26215</t>
  </si>
  <si>
    <t>26217</t>
  </si>
  <si>
    <t>26218</t>
  </si>
  <si>
    <t>26222</t>
  </si>
  <si>
    <t>26224</t>
  </si>
  <si>
    <t>26228</t>
  </si>
  <si>
    <t>26229</t>
  </si>
  <si>
    <t>26230</t>
  </si>
  <si>
    <t>26234</t>
  </si>
  <si>
    <t>26236</t>
  </si>
  <si>
    <t>26237</t>
  </si>
  <si>
    <t>26238</t>
  </si>
  <si>
    <t>26241</t>
  </si>
  <si>
    <t>26250</t>
  </si>
  <si>
    <t>26253</t>
  </si>
  <si>
    <t>26254</t>
  </si>
  <si>
    <t>26257</t>
  </si>
  <si>
    <t>26259</t>
  </si>
  <si>
    <t>26260</t>
  </si>
  <si>
    <t>26261</t>
  </si>
  <si>
    <t>26263</t>
  </si>
  <si>
    <t>26264</t>
  </si>
  <si>
    <t>26266</t>
  </si>
  <si>
    <t>26267</t>
  </si>
  <si>
    <t>26268</t>
  </si>
  <si>
    <t>26269</t>
  </si>
  <si>
    <t>26270</t>
  </si>
  <si>
    <t>26271</t>
  </si>
  <si>
    <t>26273</t>
  </si>
  <si>
    <t>26275</t>
  </si>
  <si>
    <t>26276</t>
  </si>
  <si>
    <t>26278</t>
  </si>
  <si>
    <t>26280</t>
  </si>
  <si>
    <t>26282</t>
  </si>
  <si>
    <t>26283</t>
  </si>
  <si>
    <t>26285</t>
  </si>
  <si>
    <t>26287</t>
  </si>
  <si>
    <t>26288</t>
  </si>
  <si>
    <t>26289</t>
  </si>
  <si>
    <t>26291</t>
  </si>
  <si>
    <t>26292</t>
  </si>
  <si>
    <t>26293</t>
  </si>
  <si>
    <t>26294</t>
  </si>
  <si>
    <t>26296</t>
  </si>
  <si>
    <t>26298</t>
  </si>
  <si>
    <t>26320</t>
  </si>
  <si>
    <t>26321</t>
  </si>
  <si>
    <t>26325</t>
  </si>
  <si>
    <t>26327</t>
  </si>
  <si>
    <t>26328</t>
  </si>
  <si>
    <t>26332</t>
  </si>
  <si>
    <t>26334</t>
  </si>
  <si>
    <t>26335</t>
  </si>
  <si>
    <t>26337</t>
  </si>
  <si>
    <t>26338</t>
  </si>
  <si>
    <t>26339</t>
  </si>
  <si>
    <t>26342</t>
  </si>
  <si>
    <t>26343</t>
  </si>
  <si>
    <t>26346</t>
  </si>
  <si>
    <t>26347</t>
  </si>
  <si>
    <t>26348</t>
  </si>
  <si>
    <t>26349</t>
  </si>
  <si>
    <t>26351</t>
  </si>
  <si>
    <t>26354</t>
  </si>
  <si>
    <t>26361</t>
  </si>
  <si>
    <t>26362</t>
  </si>
  <si>
    <t>26366</t>
  </si>
  <si>
    <t>26369</t>
  </si>
  <si>
    <t>26372</t>
  </si>
  <si>
    <t>26374</t>
  </si>
  <si>
    <t>26375</t>
  </si>
  <si>
    <t>26376</t>
  </si>
  <si>
    <t>26377</t>
  </si>
  <si>
    <t>26378</t>
  </si>
  <si>
    <t>26384</t>
  </si>
  <si>
    <t>26385</t>
  </si>
  <si>
    <t>26386</t>
  </si>
  <si>
    <t>26404</t>
  </si>
  <si>
    <t>26405</t>
  </si>
  <si>
    <t>26408</t>
  </si>
  <si>
    <t>26410</t>
  </si>
  <si>
    <t>26411</t>
  </si>
  <si>
    <t>26412</t>
  </si>
  <si>
    <t>26415</t>
  </si>
  <si>
    <t>26416</t>
  </si>
  <si>
    <t>26419</t>
  </si>
  <si>
    <t>26421</t>
  </si>
  <si>
    <t>26422</t>
  </si>
  <si>
    <t>26424</t>
  </si>
  <si>
    <t>26425</t>
  </si>
  <si>
    <t>26426</t>
  </si>
  <si>
    <t>26430</t>
  </si>
  <si>
    <t>26431</t>
  </si>
  <si>
    <t>26434</t>
  </si>
  <si>
    <t>26435</t>
  </si>
  <si>
    <t>26436</t>
  </si>
  <si>
    <t>26437</t>
  </si>
  <si>
    <t>26438</t>
  </si>
  <si>
    <t>26440</t>
  </si>
  <si>
    <t>26443</t>
  </si>
  <si>
    <t>26444</t>
  </si>
  <si>
    <t>26447</t>
  </si>
  <si>
    <t>26448</t>
  </si>
  <si>
    <t>26452</t>
  </si>
  <si>
    <t>26456</t>
  </si>
  <si>
    <t>26461</t>
  </si>
  <si>
    <t>26519</t>
  </si>
  <si>
    <t>26520</t>
  </si>
  <si>
    <t>26521</t>
  </si>
  <si>
    <t>26524</t>
  </si>
  <si>
    <t>26525</t>
  </si>
  <si>
    <t>26527</t>
  </si>
  <si>
    <t>26529</t>
  </si>
  <si>
    <t>26531</t>
  </si>
  <si>
    <t>26534</t>
  </si>
  <si>
    <t>26535</t>
  </si>
  <si>
    <t>26537</t>
  </si>
  <si>
    <t>26541</t>
  </si>
  <si>
    <t>26542</t>
  </si>
  <si>
    <t>26543</t>
  </si>
  <si>
    <t>26544</t>
  </si>
  <si>
    <t>26546</t>
  </si>
  <si>
    <t>26547</t>
  </si>
  <si>
    <t>26559</t>
  </si>
  <si>
    <t>26560</t>
  </si>
  <si>
    <t>26561</t>
  </si>
  <si>
    <t>26562</t>
  </si>
  <si>
    <t>26563</t>
  </si>
  <si>
    <t>26566</t>
  </si>
  <si>
    <t>26568</t>
  </si>
  <si>
    <t>26570</t>
  </si>
  <si>
    <t>26571</t>
  </si>
  <si>
    <t>26572</t>
  </si>
  <si>
    <t>26574</t>
  </si>
  <si>
    <t>26575</t>
  </si>
  <si>
    <t>26576</t>
  </si>
  <si>
    <t>26578</t>
  </si>
  <si>
    <t>26581</t>
  </si>
  <si>
    <t>26582</t>
  </si>
  <si>
    <t>26585</t>
  </si>
  <si>
    <t>26586</t>
  </si>
  <si>
    <t>26587</t>
  </si>
  <si>
    <t>26588</t>
  </si>
  <si>
    <t>26589</t>
  </si>
  <si>
    <t>26590</t>
  </si>
  <si>
    <t>26591</t>
  </si>
  <si>
    <t>26601</t>
  </si>
  <si>
    <t>26610</t>
  </si>
  <si>
    <t>26611</t>
  </si>
  <si>
    <t>26615</t>
  </si>
  <si>
    <t>26617</t>
  </si>
  <si>
    <t>26619</t>
  </si>
  <si>
    <t>26621</t>
  </si>
  <si>
    <t>26623</t>
  </si>
  <si>
    <t>26624</t>
  </si>
  <si>
    <t>26627</t>
  </si>
  <si>
    <t>26629</t>
  </si>
  <si>
    <t>26631</t>
  </si>
  <si>
    <t>26634</t>
  </si>
  <si>
    <t>26636</t>
  </si>
  <si>
    <t>26638</t>
  </si>
  <si>
    <t>26639</t>
  </si>
  <si>
    <t>26641</t>
  </si>
  <si>
    <t>26651</t>
  </si>
  <si>
    <t>26656</t>
  </si>
  <si>
    <t>26660</t>
  </si>
  <si>
    <t>26662</t>
  </si>
  <si>
    <t>26667</t>
  </si>
  <si>
    <t>26671</t>
  </si>
  <si>
    <t>26674</t>
  </si>
  <si>
    <t>26675</t>
  </si>
  <si>
    <t>26676</t>
  </si>
  <si>
    <t>26678</t>
  </si>
  <si>
    <t>26679</t>
  </si>
  <si>
    <t>26680</t>
  </si>
  <si>
    <t>26681</t>
  </si>
  <si>
    <t>26684</t>
  </si>
  <si>
    <t>26690</t>
  </si>
  <si>
    <t>26691</t>
  </si>
  <si>
    <t>26704</t>
  </si>
  <si>
    <t>26705</t>
  </si>
  <si>
    <t>26707</t>
  </si>
  <si>
    <t>26710</t>
  </si>
  <si>
    <t>26711</t>
  </si>
  <si>
    <t>26714</t>
  </si>
  <si>
    <t>26716</t>
  </si>
  <si>
    <t>26717</t>
  </si>
  <si>
    <t>26719</t>
  </si>
  <si>
    <t>26720</t>
  </si>
  <si>
    <t>26722</t>
  </si>
  <si>
    <t>26726</t>
  </si>
  <si>
    <t>26731</t>
  </si>
  <si>
    <t>26734</t>
  </si>
  <si>
    <t>26739</t>
  </si>
  <si>
    <t>26743</t>
  </si>
  <si>
    <t>26750</t>
  </si>
  <si>
    <t>26753</t>
  </si>
  <si>
    <t>26755</t>
  </si>
  <si>
    <t>26757</t>
  </si>
  <si>
    <t>26761</t>
  </si>
  <si>
    <t>26763</t>
  </si>
  <si>
    <t>26764</t>
  </si>
  <si>
    <t>26767</t>
  </si>
  <si>
    <t>26801</t>
  </si>
  <si>
    <t>26802</t>
  </si>
  <si>
    <t>26804</t>
  </si>
  <si>
    <t>26807</t>
  </si>
  <si>
    <t>26808</t>
  </si>
  <si>
    <t>26810</t>
  </si>
  <si>
    <t>26812</t>
  </si>
  <si>
    <t>26814</t>
  </si>
  <si>
    <t>26815</t>
  </si>
  <si>
    <t>26817</t>
  </si>
  <si>
    <t>26818</t>
  </si>
  <si>
    <t>26823</t>
  </si>
  <si>
    <t>26824</t>
  </si>
  <si>
    <t>26833</t>
  </si>
  <si>
    <t>26836</t>
  </si>
  <si>
    <t>26838</t>
  </si>
  <si>
    <t>26845</t>
  </si>
  <si>
    <t>26847</t>
  </si>
  <si>
    <t>26851</t>
  </si>
  <si>
    <t>26852</t>
  </si>
  <si>
    <t>26855</t>
  </si>
  <si>
    <t>26865</t>
  </si>
  <si>
    <t>26866</t>
  </si>
  <si>
    <t>26884</t>
  </si>
  <si>
    <t>26886</t>
  </si>
  <si>
    <t>27007</t>
  </si>
  <si>
    <t>27009</t>
  </si>
  <si>
    <t>27011</t>
  </si>
  <si>
    <t>27013</t>
  </si>
  <si>
    <t>27016</t>
  </si>
  <si>
    <t>27017</t>
  </si>
  <si>
    <t>27018</t>
  </si>
  <si>
    <t>27019</t>
  </si>
  <si>
    <t>27020</t>
  </si>
  <si>
    <t>27021</t>
  </si>
  <si>
    <t>27022</t>
  </si>
  <si>
    <t>27024</t>
  </si>
  <si>
    <t>27025</t>
  </si>
  <si>
    <t>27027</t>
  </si>
  <si>
    <t>27030</t>
  </si>
  <si>
    <t>27041</t>
  </si>
  <si>
    <t>27042</t>
  </si>
  <si>
    <t>27043</t>
  </si>
  <si>
    <t>27046</t>
  </si>
  <si>
    <t>27047</t>
  </si>
  <si>
    <t>27048</t>
  </si>
  <si>
    <t>27049</t>
  </si>
  <si>
    <t>27050</t>
  </si>
  <si>
    <t>27052</t>
  </si>
  <si>
    <t>27053</t>
  </si>
  <si>
    <t>27055</t>
  </si>
  <si>
    <t>27094</t>
  </si>
  <si>
    <t>27098</t>
  </si>
  <si>
    <t>27099</t>
  </si>
  <si>
    <t>27202</t>
  </si>
  <si>
    <t>27207</t>
  </si>
  <si>
    <t>27208</t>
  </si>
  <si>
    <t>27209</t>
  </si>
  <si>
    <t>27212</t>
  </si>
  <si>
    <t>27213</t>
  </si>
  <si>
    <t>27228</t>
  </si>
  <si>
    <t>27229</t>
  </si>
  <si>
    <t>27239</t>
  </si>
  <si>
    <t>27242</t>
  </si>
  <si>
    <t>27247</t>
  </si>
  <si>
    <t>27252</t>
  </si>
  <si>
    <t>27256</t>
  </si>
  <si>
    <t>27259</t>
  </si>
  <si>
    <t>27281</t>
  </si>
  <si>
    <t>27288</t>
  </si>
  <si>
    <t>27289</t>
  </si>
  <si>
    <t>27293</t>
  </si>
  <si>
    <t>27294</t>
  </si>
  <si>
    <t>27305</t>
  </si>
  <si>
    <t>27306</t>
  </si>
  <si>
    <t>27311</t>
  </si>
  <si>
    <t>27315</t>
  </si>
  <si>
    <t>27321</t>
  </si>
  <si>
    <t>27323</t>
  </si>
  <si>
    <t>27325</t>
  </si>
  <si>
    <t>27326</t>
  </si>
  <si>
    <t>27331</t>
  </si>
  <si>
    <t>27340</t>
  </si>
  <si>
    <t>27341</t>
  </si>
  <si>
    <t>27342</t>
  </si>
  <si>
    <t>27343</t>
  </si>
  <si>
    <t>27351</t>
  </si>
  <si>
    <t>27356</t>
  </si>
  <si>
    <t>27357</t>
  </si>
  <si>
    <t>27359</t>
  </si>
  <si>
    <t>27371</t>
  </si>
  <si>
    <t>27375</t>
  </si>
  <si>
    <t>27376</t>
  </si>
  <si>
    <t>27379</t>
  </si>
  <si>
    <t>27506</t>
  </si>
  <si>
    <t>27507</t>
  </si>
  <si>
    <t>27521</t>
  </si>
  <si>
    <t>27524</t>
  </si>
  <si>
    <t>27530</t>
  </si>
  <si>
    <t>27533</t>
  </si>
  <si>
    <t>27542</t>
  </si>
  <si>
    <t>27546</t>
  </si>
  <si>
    <t>27551</t>
  </si>
  <si>
    <t>27553</t>
  </si>
  <si>
    <t>27555</t>
  </si>
  <si>
    <t>27556</t>
  </si>
  <si>
    <t>27557</t>
  </si>
  <si>
    <t>27563</t>
  </si>
  <si>
    <t>27568</t>
  </si>
  <si>
    <t>27569</t>
  </si>
  <si>
    <t>27570</t>
  </si>
  <si>
    <t>27582</t>
  </si>
  <si>
    <t>27584</t>
  </si>
  <si>
    <t>27586</t>
  </si>
  <si>
    <t>27589</t>
  </si>
  <si>
    <t>27593</t>
  </si>
  <si>
    <t>27594</t>
  </si>
  <si>
    <t>27801</t>
  </si>
  <si>
    <t>27802</t>
  </si>
  <si>
    <t>27803</t>
  </si>
  <si>
    <t>27805</t>
  </si>
  <si>
    <t>27806</t>
  </si>
  <si>
    <t>27807</t>
  </si>
  <si>
    <t>27808</t>
  </si>
  <si>
    <t>27809</t>
  </si>
  <si>
    <t>27810</t>
  </si>
  <si>
    <t>27811</t>
  </si>
  <si>
    <t>27812</t>
  </si>
  <si>
    <t>27813</t>
  </si>
  <si>
    <t>27814</t>
  </si>
  <si>
    <t>27816</t>
  </si>
  <si>
    <t>27817</t>
  </si>
  <si>
    <t>27818</t>
  </si>
  <si>
    <t>27819</t>
  </si>
  <si>
    <t>27820</t>
  </si>
  <si>
    <t>27821</t>
  </si>
  <si>
    <t>27822</t>
  </si>
  <si>
    <t>27823</t>
  </si>
  <si>
    <t>27824</t>
  </si>
  <si>
    <t>27825</t>
  </si>
  <si>
    <t>27826</t>
  </si>
  <si>
    <t>27828</t>
  </si>
  <si>
    <t>27829</t>
  </si>
  <si>
    <t>27830</t>
  </si>
  <si>
    <t>27831</t>
  </si>
  <si>
    <t>27832</t>
  </si>
  <si>
    <t>27837</t>
  </si>
  <si>
    <t>27839</t>
  </si>
  <si>
    <t>27840</t>
  </si>
  <si>
    <t>27841</t>
  </si>
  <si>
    <t>27842</t>
  </si>
  <si>
    <t>27843</t>
  </si>
  <si>
    <t>27844</t>
  </si>
  <si>
    <t>27845</t>
  </si>
  <si>
    <t>27846</t>
  </si>
  <si>
    <t>27847</t>
  </si>
  <si>
    <t>27849</t>
  </si>
  <si>
    <t>27850</t>
  </si>
  <si>
    <t>27851</t>
  </si>
  <si>
    <t>27852</t>
  </si>
  <si>
    <t>27853</t>
  </si>
  <si>
    <t>27855</t>
  </si>
  <si>
    <t>27856</t>
  </si>
  <si>
    <t>27857</t>
  </si>
  <si>
    <t>27860</t>
  </si>
  <si>
    <t>27861</t>
  </si>
  <si>
    <t>27862</t>
  </si>
  <si>
    <t>27863</t>
  </si>
  <si>
    <t>27864</t>
  </si>
  <si>
    <t>27865</t>
  </si>
  <si>
    <t>27866</t>
  </si>
  <si>
    <t>27867</t>
  </si>
  <si>
    <t>27868</t>
  </si>
  <si>
    <t>27869</t>
  </si>
  <si>
    <t>27870</t>
  </si>
  <si>
    <t>27871</t>
  </si>
  <si>
    <t>27872</t>
  </si>
  <si>
    <t>27873</t>
  </si>
  <si>
    <t>27874</t>
  </si>
  <si>
    <t>27875</t>
  </si>
  <si>
    <t>27876</t>
  </si>
  <si>
    <t>27877</t>
  </si>
  <si>
    <t>27878</t>
  </si>
  <si>
    <t>27880</t>
  </si>
  <si>
    <t>27881</t>
  </si>
  <si>
    <t>27883</t>
  </si>
  <si>
    <t>27884</t>
  </si>
  <si>
    <t>27885</t>
  </si>
  <si>
    <t>27886</t>
  </si>
  <si>
    <t>27887</t>
  </si>
  <si>
    <t>27888</t>
  </si>
  <si>
    <t>27889</t>
  </si>
  <si>
    <t>27890</t>
  </si>
  <si>
    <t>27891</t>
  </si>
  <si>
    <t>27892</t>
  </si>
  <si>
    <t>27897</t>
  </si>
  <si>
    <t>27906</t>
  </si>
  <si>
    <t>27910</t>
  </si>
  <si>
    <t>27915</t>
  </si>
  <si>
    <t>27916</t>
  </si>
  <si>
    <t>27917</t>
  </si>
  <si>
    <t>27920</t>
  </si>
  <si>
    <t>27922</t>
  </si>
  <si>
    <t>27923</t>
  </si>
  <si>
    <t>27924</t>
  </si>
  <si>
    <t>27925</t>
  </si>
  <si>
    <t>27927</t>
  </si>
  <si>
    <t>27928</t>
  </si>
  <si>
    <t>27930</t>
  </si>
  <si>
    <t>27932</t>
  </si>
  <si>
    <t>27935</t>
  </si>
  <si>
    <t>27936</t>
  </si>
  <si>
    <t>27939</t>
  </si>
  <si>
    <t>27941</t>
  </si>
  <si>
    <t>27942</t>
  </si>
  <si>
    <t>27943</t>
  </si>
  <si>
    <t>27944</t>
  </si>
  <si>
    <t>27947</t>
  </si>
  <si>
    <t>27949</t>
  </si>
  <si>
    <t>27953</t>
  </si>
  <si>
    <t>27954</t>
  </si>
  <si>
    <t>27957</t>
  </si>
  <si>
    <t>27959</t>
  </si>
  <si>
    <t>27960</t>
  </si>
  <si>
    <t>27962</t>
  </si>
  <si>
    <t>27964</t>
  </si>
  <si>
    <t>27965</t>
  </si>
  <si>
    <t>27966</t>
  </si>
  <si>
    <t>27967</t>
  </si>
  <si>
    <t>27968</t>
  </si>
  <si>
    <t>27969</t>
  </si>
  <si>
    <t>27970</t>
  </si>
  <si>
    <t>27972</t>
  </si>
  <si>
    <t>27974</t>
  </si>
  <si>
    <t>27978</t>
  </si>
  <si>
    <t>27980</t>
  </si>
  <si>
    <t>27981</t>
  </si>
  <si>
    <t>27982</t>
  </si>
  <si>
    <t>27983</t>
  </si>
  <si>
    <t>27985</t>
  </si>
  <si>
    <t>27986</t>
  </si>
  <si>
    <t>28002</t>
  </si>
  <si>
    <t>28007</t>
  </si>
  <si>
    <t>28009</t>
  </si>
  <si>
    <t>28010</t>
  </si>
  <si>
    <t>28017</t>
  </si>
  <si>
    <t>28018</t>
  </si>
  <si>
    <t>28019</t>
  </si>
  <si>
    <t>28020</t>
  </si>
  <si>
    <t>28021</t>
  </si>
  <si>
    <t>28024</t>
  </si>
  <si>
    <t>28033</t>
  </si>
  <si>
    <t>28038</t>
  </si>
  <si>
    <t>28039</t>
  </si>
  <si>
    <t>28040</t>
  </si>
  <si>
    <t>28042</t>
  </si>
  <si>
    <t>28043</t>
  </si>
  <si>
    <t>28071</t>
  </si>
  <si>
    <t>28073</t>
  </si>
  <si>
    <t>28074</t>
  </si>
  <si>
    <t>28076</t>
  </si>
  <si>
    <t>28077</t>
  </si>
  <si>
    <t>28089</t>
  </si>
  <si>
    <t>28090</t>
  </si>
  <si>
    <t>28091</t>
  </si>
  <si>
    <t>28102</t>
  </si>
  <si>
    <t>28103</t>
  </si>
  <si>
    <t>28109</t>
  </si>
  <si>
    <t>28111</t>
  </si>
  <si>
    <t>28112</t>
  </si>
  <si>
    <t>28114</t>
  </si>
  <si>
    <t>28119</t>
  </si>
  <si>
    <t>28123</t>
  </si>
  <si>
    <t>28125</t>
  </si>
  <si>
    <t>28127</t>
  </si>
  <si>
    <t>28128</t>
  </si>
  <si>
    <t>28129</t>
  </si>
  <si>
    <t>28133</t>
  </si>
  <si>
    <t>28135</t>
  </si>
  <si>
    <t>28136</t>
  </si>
  <si>
    <t>28137</t>
  </si>
  <si>
    <t>28138</t>
  </si>
  <si>
    <t>28139</t>
  </si>
  <si>
    <t>28151</t>
  </si>
  <si>
    <t>28152</t>
  </si>
  <si>
    <t>28160</t>
  </si>
  <si>
    <t>28167</t>
  </si>
  <si>
    <t>28168</t>
  </si>
  <si>
    <t>28169</t>
  </si>
  <si>
    <t>28170</t>
  </si>
  <si>
    <t>28312</t>
  </si>
  <si>
    <t>28315</t>
  </si>
  <si>
    <t>28318</t>
  </si>
  <si>
    <t>28319</t>
  </si>
  <si>
    <t>28320</t>
  </si>
  <si>
    <t>28323</t>
  </si>
  <si>
    <t>28325</t>
  </si>
  <si>
    <t>28326</t>
  </si>
  <si>
    <t>28327</t>
  </si>
  <si>
    <t>28328</t>
  </si>
  <si>
    <t>28329</t>
  </si>
  <si>
    <t>28330</t>
  </si>
  <si>
    <t>28332</t>
  </si>
  <si>
    <t>28333</t>
  </si>
  <si>
    <t>28334</t>
  </si>
  <si>
    <t>28335</t>
  </si>
  <si>
    <t>28337</t>
  </si>
  <si>
    <t>28338</t>
  </si>
  <si>
    <t>28339</t>
  </si>
  <si>
    <t>28340</t>
  </si>
  <si>
    <t>28341</t>
  </si>
  <si>
    <t>28342</t>
  </si>
  <si>
    <t>28343</t>
  </si>
  <si>
    <t>28344</t>
  </si>
  <si>
    <t>28345</t>
  </si>
  <si>
    <t>28347</t>
  </si>
  <si>
    <t>28349</t>
  </si>
  <si>
    <t>28350</t>
  </si>
  <si>
    <t>28351</t>
  </si>
  <si>
    <t>28352</t>
  </si>
  <si>
    <t>28355</t>
  </si>
  <si>
    <t>28356</t>
  </si>
  <si>
    <t>28357</t>
  </si>
  <si>
    <t>28360</t>
  </si>
  <si>
    <t>28361</t>
  </si>
  <si>
    <t>28362</t>
  </si>
  <si>
    <t>28363</t>
  </si>
  <si>
    <t>28364</t>
  </si>
  <si>
    <t>28365</t>
  </si>
  <si>
    <t>28366</t>
  </si>
  <si>
    <t>28367</t>
  </si>
  <si>
    <t>28368</t>
  </si>
  <si>
    <t>28369</t>
  </si>
  <si>
    <t>28371</t>
  </si>
  <si>
    <t>28372</t>
  </si>
  <si>
    <t>28373</t>
  </si>
  <si>
    <t>28375</t>
  </si>
  <si>
    <t>28376</t>
  </si>
  <si>
    <t>28377</t>
  </si>
  <si>
    <t>28378</t>
  </si>
  <si>
    <t>28379</t>
  </si>
  <si>
    <t>28380</t>
  </si>
  <si>
    <t>28382</t>
  </si>
  <si>
    <t>28383</t>
  </si>
  <si>
    <t>28384</t>
  </si>
  <si>
    <t>28385</t>
  </si>
  <si>
    <t>28386</t>
  </si>
  <si>
    <t>28391</t>
  </si>
  <si>
    <t>28392</t>
  </si>
  <si>
    <t>28393</t>
  </si>
  <si>
    <t>28394</t>
  </si>
  <si>
    <t>28395</t>
  </si>
  <si>
    <t>28396</t>
  </si>
  <si>
    <t>28398</t>
  </si>
  <si>
    <t>28399</t>
  </si>
  <si>
    <t>28420</t>
  </si>
  <si>
    <t>28421</t>
  </si>
  <si>
    <t>28422</t>
  </si>
  <si>
    <t>28423</t>
  </si>
  <si>
    <t>28424</t>
  </si>
  <si>
    <t>28425</t>
  </si>
  <si>
    <t>28430</t>
  </si>
  <si>
    <t>28431</t>
  </si>
  <si>
    <t>28432</t>
  </si>
  <si>
    <t>28433</t>
  </si>
  <si>
    <t>28434</t>
  </si>
  <si>
    <t>28435</t>
  </si>
  <si>
    <t>28436</t>
  </si>
  <si>
    <t>28438</t>
  </si>
  <si>
    <t>28439</t>
  </si>
  <si>
    <t>28441</t>
  </si>
  <si>
    <t>28442</t>
  </si>
  <si>
    <t>28443</t>
  </si>
  <si>
    <t>28444</t>
  </si>
  <si>
    <t>28445</t>
  </si>
  <si>
    <t>28447</t>
  </si>
  <si>
    <t>28448</t>
  </si>
  <si>
    <t>28450</t>
  </si>
  <si>
    <t>28452</t>
  </si>
  <si>
    <t>28453</t>
  </si>
  <si>
    <t>28454</t>
  </si>
  <si>
    <t>28455</t>
  </si>
  <si>
    <t>28456</t>
  </si>
  <si>
    <t>28457</t>
  </si>
  <si>
    <t>28458</t>
  </si>
  <si>
    <t>28459</t>
  </si>
  <si>
    <t>28460</t>
  </si>
  <si>
    <t>28461</t>
  </si>
  <si>
    <t>28462</t>
  </si>
  <si>
    <t>28463</t>
  </si>
  <si>
    <t>28464</t>
  </si>
  <si>
    <t>28466</t>
  </si>
  <si>
    <t>28468</t>
  </si>
  <si>
    <t>28469</t>
  </si>
  <si>
    <t>28470</t>
  </si>
  <si>
    <t>28472</t>
  </si>
  <si>
    <t>28478</t>
  </si>
  <si>
    <t>28479</t>
  </si>
  <si>
    <t>28501</t>
  </si>
  <si>
    <t>28502</t>
  </si>
  <si>
    <t>28503</t>
  </si>
  <si>
    <t>28504</t>
  </si>
  <si>
    <t>28508</t>
  </si>
  <si>
    <t>28509</t>
  </si>
  <si>
    <t>28510</t>
  </si>
  <si>
    <t>28511</t>
  </si>
  <si>
    <t>28512</t>
  </si>
  <si>
    <t>28513</t>
  </si>
  <si>
    <t>28515</t>
  </si>
  <si>
    <t>28516</t>
  </si>
  <si>
    <t>28518</t>
  </si>
  <si>
    <t>28519</t>
  </si>
  <si>
    <t>28520</t>
  </si>
  <si>
    <t>28521</t>
  </si>
  <si>
    <t>28522</t>
  </si>
  <si>
    <t>28523</t>
  </si>
  <si>
    <t>28524</t>
  </si>
  <si>
    <t>28525</t>
  </si>
  <si>
    <t>28526</t>
  </si>
  <si>
    <t>28527</t>
  </si>
  <si>
    <t>28528</t>
  </si>
  <si>
    <t>28529</t>
  </si>
  <si>
    <t>28530</t>
  </si>
  <si>
    <t>28531</t>
  </si>
  <si>
    <t>28532</t>
  </si>
  <si>
    <t>28537</t>
  </si>
  <si>
    <t>28538</t>
  </si>
  <si>
    <t>28539</t>
  </si>
  <si>
    <t>28544</t>
  </si>
  <si>
    <t>28551</t>
  </si>
  <si>
    <t>28552</t>
  </si>
  <si>
    <t>28553</t>
  </si>
  <si>
    <t>28554</t>
  </si>
  <si>
    <t>28555</t>
  </si>
  <si>
    <t>28556</t>
  </si>
  <si>
    <t>28557</t>
  </si>
  <si>
    <t>28570</t>
  </si>
  <si>
    <t>28571</t>
  </si>
  <si>
    <t>28572</t>
  </si>
  <si>
    <t>28573</t>
  </si>
  <si>
    <t>28574</t>
  </si>
  <si>
    <t>28575</t>
  </si>
  <si>
    <t>28577</t>
  </si>
  <si>
    <t>28578</t>
  </si>
  <si>
    <t>28579</t>
  </si>
  <si>
    <t>28580</t>
  </si>
  <si>
    <t>28581</t>
  </si>
  <si>
    <t>28582</t>
  </si>
  <si>
    <t>28583</t>
  </si>
  <si>
    <t>28584</t>
  </si>
  <si>
    <t>28585</t>
  </si>
  <si>
    <t>28586</t>
  </si>
  <si>
    <t>28587</t>
  </si>
  <si>
    <t>28589</t>
  </si>
  <si>
    <t>28594</t>
  </si>
  <si>
    <t>28604</t>
  </si>
  <si>
    <t>28605</t>
  </si>
  <si>
    <t>28606</t>
  </si>
  <si>
    <t>28607</t>
  </si>
  <si>
    <t>28609</t>
  </si>
  <si>
    <t>28611</t>
  </si>
  <si>
    <t>28612</t>
  </si>
  <si>
    <t>28615</t>
  </si>
  <si>
    <t>28616</t>
  </si>
  <si>
    <t>28617</t>
  </si>
  <si>
    <t>28618</t>
  </si>
  <si>
    <t>28619</t>
  </si>
  <si>
    <t>28621</t>
  </si>
  <si>
    <t>28622</t>
  </si>
  <si>
    <t>28623</t>
  </si>
  <si>
    <t>28624</t>
  </si>
  <si>
    <t>28626</t>
  </si>
  <si>
    <t>28627</t>
  </si>
  <si>
    <t>28628</t>
  </si>
  <si>
    <t>28629</t>
  </si>
  <si>
    <t>28630</t>
  </si>
  <si>
    <t>28631</t>
  </si>
  <si>
    <t>28634</t>
  </si>
  <si>
    <t>28635</t>
  </si>
  <si>
    <t>28636</t>
  </si>
  <si>
    <t>28638</t>
  </si>
  <si>
    <t>28640</t>
  </si>
  <si>
    <t>28641</t>
  </si>
  <si>
    <t>28642</t>
  </si>
  <si>
    <t>28643</t>
  </si>
  <si>
    <t>28644</t>
  </si>
  <si>
    <t>28645</t>
  </si>
  <si>
    <t>28646</t>
  </si>
  <si>
    <t>28647</t>
  </si>
  <si>
    <t>28649</t>
  </si>
  <si>
    <t>28651</t>
  </si>
  <si>
    <t>28652</t>
  </si>
  <si>
    <t>28653</t>
  </si>
  <si>
    <t>28654</t>
  </si>
  <si>
    <t>28655</t>
  </si>
  <si>
    <t>28656</t>
  </si>
  <si>
    <t>28657</t>
  </si>
  <si>
    <t>28659</t>
  </si>
  <si>
    <t>28660</t>
  </si>
  <si>
    <t>28661</t>
  </si>
  <si>
    <t>28662</t>
  </si>
  <si>
    <t>28663</t>
  </si>
  <si>
    <t>28664</t>
  </si>
  <si>
    <t>28665</t>
  </si>
  <si>
    <t>28666</t>
  </si>
  <si>
    <t>28668</t>
  </si>
  <si>
    <t>28669</t>
  </si>
  <si>
    <t>28670</t>
  </si>
  <si>
    <t>28671</t>
  </si>
  <si>
    <t>28672</t>
  </si>
  <si>
    <t>28673</t>
  </si>
  <si>
    <t>28675</t>
  </si>
  <si>
    <t>28676</t>
  </si>
  <si>
    <t>28678</t>
  </si>
  <si>
    <t>28679</t>
  </si>
  <si>
    <t>28680</t>
  </si>
  <si>
    <t>28681</t>
  </si>
  <si>
    <t>28683</t>
  </si>
  <si>
    <t>28684</t>
  </si>
  <si>
    <t>28685</t>
  </si>
  <si>
    <t>28688</t>
  </si>
  <si>
    <t>28689</t>
  </si>
  <si>
    <t>28691</t>
  </si>
  <si>
    <t>28692</t>
  </si>
  <si>
    <t>28693</t>
  </si>
  <si>
    <t>28694</t>
  </si>
  <si>
    <t>28697</t>
  </si>
  <si>
    <t>28698</t>
  </si>
  <si>
    <t>28699</t>
  </si>
  <si>
    <t>28701</t>
  </si>
  <si>
    <t>28705</t>
  </si>
  <si>
    <t>28707</t>
  </si>
  <si>
    <t>28708</t>
  </si>
  <si>
    <t>28709</t>
  </si>
  <si>
    <t>28710</t>
  </si>
  <si>
    <t>28711</t>
  </si>
  <si>
    <t>28712</t>
  </si>
  <si>
    <t>28714</t>
  </si>
  <si>
    <t>28715</t>
  </si>
  <si>
    <t>28716</t>
  </si>
  <si>
    <t>28717</t>
  </si>
  <si>
    <t>28718</t>
  </si>
  <si>
    <t>28719</t>
  </si>
  <si>
    <t>28720</t>
  </si>
  <si>
    <t>28721</t>
  </si>
  <si>
    <t>28722</t>
  </si>
  <si>
    <t>28723</t>
  </si>
  <si>
    <t>28725</t>
  </si>
  <si>
    <t>28729</t>
  </si>
  <si>
    <t>28730</t>
  </si>
  <si>
    <t>28731</t>
  </si>
  <si>
    <t>28734</t>
  </si>
  <si>
    <t>28735</t>
  </si>
  <si>
    <t>28736</t>
  </si>
  <si>
    <t>28737</t>
  </si>
  <si>
    <t>28739</t>
  </si>
  <si>
    <t>28740</t>
  </si>
  <si>
    <t>28741</t>
  </si>
  <si>
    <t>28742</t>
  </si>
  <si>
    <t>28743</t>
  </si>
  <si>
    <t>28744</t>
  </si>
  <si>
    <t>28745</t>
  </si>
  <si>
    <t>28746</t>
  </si>
  <si>
    <t>28747</t>
  </si>
  <si>
    <t>28748</t>
  </si>
  <si>
    <t>28749</t>
  </si>
  <si>
    <t>28750</t>
  </si>
  <si>
    <t>28751</t>
  </si>
  <si>
    <t>28752</t>
  </si>
  <si>
    <t>28753</t>
  </si>
  <si>
    <t>28754</t>
  </si>
  <si>
    <t>28755</t>
  </si>
  <si>
    <t>28756</t>
  </si>
  <si>
    <t>28757</t>
  </si>
  <si>
    <t>28760</t>
  </si>
  <si>
    <t>28761</t>
  </si>
  <si>
    <t>28762</t>
  </si>
  <si>
    <t>28763</t>
  </si>
  <si>
    <t>28765</t>
  </si>
  <si>
    <t>28766</t>
  </si>
  <si>
    <t>28768</t>
  </si>
  <si>
    <t>28770</t>
  </si>
  <si>
    <t>28771</t>
  </si>
  <si>
    <t>28772</t>
  </si>
  <si>
    <t>28773</t>
  </si>
  <si>
    <t>28774</t>
  </si>
  <si>
    <t>28775</t>
  </si>
  <si>
    <t>28777</t>
  </si>
  <si>
    <t>28778</t>
  </si>
  <si>
    <t>28779</t>
  </si>
  <si>
    <t>28781</t>
  </si>
  <si>
    <t>28782</t>
  </si>
  <si>
    <t>28783</t>
  </si>
  <si>
    <t>28784</t>
  </si>
  <si>
    <t>28785</t>
  </si>
  <si>
    <t>28786</t>
  </si>
  <si>
    <t>28787</t>
  </si>
  <si>
    <t>28788</t>
  </si>
  <si>
    <t>28789</t>
  </si>
  <si>
    <t>28790</t>
  </si>
  <si>
    <t>28901</t>
  </si>
  <si>
    <t>28902</t>
  </si>
  <si>
    <t>28903</t>
  </si>
  <si>
    <t>28904</t>
  </si>
  <si>
    <t>28905</t>
  </si>
  <si>
    <t>28906</t>
  </si>
  <si>
    <t>28909</t>
  </si>
  <si>
    <t>29001</t>
  </si>
  <si>
    <t>29003</t>
  </si>
  <si>
    <t>29006</t>
  </si>
  <si>
    <t>29009</t>
  </si>
  <si>
    <t>29010</t>
  </si>
  <si>
    <t>29014</t>
  </si>
  <si>
    <t>29015</t>
  </si>
  <si>
    <t>29018</t>
  </si>
  <si>
    <t>29020</t>
  </si>
  <si>
    <t>29021</t>
  </si>
  <si>
    <t>29030</t>
  </si>
  <si>
    <t>29031</t>
  </si>
  <si>
    <t>29032</t>
  </si>
  <si>
    <t>29037</t>
  </si>
  <si>
    <t>29038</t>
  </si>
  <si>
    <t>29039</t>
  </si>
  <si>
    <t>29040</t>
  </si>
  <si>
    <t>29041</t>
  </si>
  <si>
    <t>29042</t>
  </si>
  <si>
    <t>29044</t>
  </si>
  <si>
    <t>29045</t>
  </si>
  <si>
    <t>29046</t>
  </si>
  <si>
    <t>29047</t>
  </si>
  <si>
    <t>29048</t>
  </si>
  <si>
    <t>29051</t>
  </si>
  <si>
    <t>29052</t>
  </si>
  <si>
    <t>29053</t>
  </si>
  <si>
    <t>29054</t>
  </si>
  <si>
    <t>29055</t>
  </si>
  <si>
    <t>29056</t>
  </si>
  <si>
    <t>29058</t>
  </si>
  <si>
    <t>29059</t>
  </si>
  <si>
    <t>29062</t>
  </si>
  <si>
    <t>29065</t>
  </si>
  <si>
    <t>29067</t>
  </si>
  <si>
    <t>29069</t>
  </si>
  <si>
    <t>29070</t>
  </si>
  <si>
    <t>29074</t>
  </si>
  <si>
    <t>29075</t>
  </si>
  <si>
    <t>29078</t>
  </si>
  <si>
    <t>29079</t>
  </si>
  <si>
    <t>29080</t>
  </si>
  <si>
    <t>29081</t>
  </si>
  <si>
    <t>29082</t>
  </si>
  <si>
    <t>29101</t>
  </si>
  <si>
    <t>29102</t>
  </si>
  <si>
    <t>29104</t>
  </si>
  <si>
    <t>29105</t>
  </si>
  <si>
    <t>29107</t>
  </si>
  <si>
    <t>29108</t>
  </si>
  <si>
    <t>29111</t>
  </si>
  <si>
    <t>29112</t>
  </si>
  <si>
    <t>29113</t>
  </si>
  <si>
    <t>29114</t>
  </si>
  <si>
    <t>29115</t>
  </si>
  <si>
    <t>29118</t>
  </si>
  <si>
    <t>29122</t>
  </si>
  <si>
    <t>29123</t>
  </si>
  <si>
    <t>29124</t>
  </si>
  <si>
    <t>29125</t>
  </si>
  <si>
    <t>29126</t>
  </si>
  <si>
    <t>29127</t>
  </si>
  <si>
    <t>29128</t>
  </si>
  <si>
    <t>29129</t>
  </si>
  <si>
    <t>29130</t>
  </si>
  <si>
    <t>29133</t>
  </si>
  <si>
    <t>29135</t>
  </si>
  <si>
    <t>29137</t>
  </si>
  <si>
    <t>29138</t>
  </si>
  <si>
    <t>29142</t>
  </si>
  <si>
    <t>29143</t>
  </si>
  <si>
    <t>29145</t>
  </si>
  <si>
    <t>29146</t>
  </si>
  <si>
    <t>29148</t>
  </si>
  <si>
    <t>29153</t>
  </si>
  <si>
    <t>29154</t>
  </si>
  <si>
    <t>29160</t>
  </si>
  <si>
    <t>29161</t>
  </si>
  <si>
    <t>29162</t>
  </si>
  <si>
    <t>29163</t>
  </si>
  <si>
    <t>29164</t>
  </si>
  <si>
    <t>29166</t>
  </si>
  <si>
    <t>29168</t>
  </si>
  <si>
    <t>29175</t>
  </si>
  <si>
    <t>29178</t>
  </si>
  <si>
    <t>29180</t>
  </si>
  <si>
    <t>29321</t>
  </si>
  <si>
    <t>29322</t>
  </si>
  <si>
    <t>29323</t>
  </si>
  <si>
    <t>29325</t>
  </si>
  <si>
    <t>29331</t>
  </si>
  <si>
    <t>29332</t>
  </si>
  <si>
    <t>29333</t>
  </si>
  <si>
    <t>29335</t>
  </si>
  <si>
    <t>29340</t>
  </si>
  <si>
    <t>29342</t>
  </si>
  <si>
    <t>29346</t>
  </si>
  <si>
    <t>29348</t>
  </si>
  <si>
    <t>29351</t>
  </si>
  <si>
    <t>29353</t>
  </si>
  <si>
    <t>29355</t>
  </si>
  <si>
    <t>29356</t>
  </si>
  <si>
    <t>29360</t>
  </si>
  <si>
    <t>29364</t>
  </si>
  <si>
    <t>29368</t>
  </si>
  <si>
    <t>29370</t>
  </si>
  <si>
    <t>29372</t>
  </si>
  <si>
    <t>29373</t>
  </si>
  <si>
    <t>29374</t>
  </si>
  <si>
    <t>29375</t>
  </si>
  <si>
    <t>29376</t>
  </si>
  <si>
    <t>29377</t>
  </si>
  <si>
    <t>29379</t>
  </si>
  <si>
    <t>29384</t>
  </si>
  <si>
    <t>29386</t>
  </si>
  <si>
    <t>29388</t>
  </si>
  <si>
    <t>29426</t>
  </si>
  <si>
    <t>29429</t>
  </si>
  <si>
    <t>29430</t>
  </si>
  <si>
    <t>29431</t>
  </si>
  <si>
    <t>29432</t>
  </si>
  <si>
    <t>29433</t>
  </si>
  <si>
    <t>29434</t>
  </si>
  <si>
    <t>29435</t>
  </si>
  <si>
    <t>29436</t>
  </si>
  <si>
    <t>29437</t>
  </si>
  <si>
    <t>29438</t>
  </si>
  <si>
    <t>29440</t>
  </si>
  <si>
    <t>29442</t>
  </si>
  <si>
    <t>29446</t>
  </si>
  <si>
    <t>29447</t>
  </si>
  <si>
    <t>29448</t>
  </si>
  <si>
    <t>29449</t>
  </si>
  <si>
    <t>29450</t>
  </si>
  <si>
    <t>29452</t>
  </si>
  <si>
    <t>29453</t>
  </si>
  <si>
    <t>29455</t>
  </si>
  <si>
    <t>29458</t>
  </si>
  <si>
    <t>29461</t>
  </si>
  <si>
    <t>29468</t>
  </si>
  <si>
    <t>29469</t>
  </si>
  <si>
    <t>29470</t>
  </si>
  <si>
    <t>29471</t>
  </si>
  <si>
    <t>29472</t>
  </si>
  <si>
    <t>29474</t>
  </si>
  <si>
    <t>29475</t>
  </si>
  <si>
    <t>29476</t>
  </si>
  <si>
    <t>29477</t>
  </si>
  <si>
    <t>29479</t>
  </si>
  <si>
    <t>29481</t>
  </si>
  <si>
    <t>29486</t>
  </si>
  <si>
    <t>29487</t>
  </si>
  <si>
    <t>29488</t>
  </si>
  <si>
    <t>29493</t>
  </si>
  <si>
    <t>29510</t>
  </si>
  <si>
    <t>29511</t>
  </si>
  <si>
    <t>29512</t>
  </si>
  <si>
    <t>29516</t>
  </si>
  <si>
    <t>29518</t>
  </si>
  <si>
    <t>29519</t>
  </si>
  <si>
    <t>29520</t>
  </si>
  <si>
    <t>29525</t>
  </si>
  <si>
    <t>29527</t>
  </si>
  <si>
    <t>29530</t>
  </si>
  <si>
    <t>29532</t>
  </si>
  <si>
    <t>29536</t>
  </si>
  <si>
    <t>29540</t>
  </si>
  <si>
    <t>29541</t>
  </si>
  <si>
    <t>29543</t>
  </si>
  <si>
    <t>29544</t>
  </si>
  <si>
    <t>29545</t>
  </si>
  <si>
    <t>29546</t>
  </si>
  <si>
    <t>29547</t>
  </si>
  <si>
    <t>29550</t>
  </si>
  <si>
    <t>29554</t>
  </si>
  <si>
    <t>29555</t>
  </si>
  <si>
    <t>29556</t>
  </si>
  <si>
    <t>29560</t>
  </si>
  <si>
    <t>29563</t>
  </si>
  <si>
    <t>29564</t>
  </si>
  <si>
    <t>29565</t>
  </si>
  <si>
    <t>29566</t>
  </si>
  <si>
    <t>29567</t>
  </si>
  <si>
    <t>29568</t>
  </si>
  <si>
    <t>29569</t>
  </si>
  <si>
    <t>29570</t>
  </si>
  <si>
    <t>29571</t>
  </si>
  <si>
    <t>29574</t>
  </si>
  <si>
    <t>29576</t>
  </si>
  <si>
    <t>29580</t>
  </si>
  <si>
    <t>29581</t>
  </si>
  <si>
    <t>29583</t>
  </si>
  <si>
    <t>29584</t>
  </si>
  <si>
    <t>29585</t>
  </si>
  <si>
    <t>29588</t>
  </si>
  <si>
    <t>29589</t>
  </si>
  <si>
    <t>29590</t>
  </si>
  <si>
    <t>29591</t>
  </si>
  <si>
    <t>29592</t>
  </si>
  <si>
    <t>29593</t>
  </si>
  <si>
    <t>29594</t>
  </si>
  <si>
    <t>29596</t>
  </si>
  <si>
    <t>29620</t>
  </si>
  <si>
    <t>29627</t>
  </si>
  <si>
    <t>29628</t>
  </si>
  <si>
    <t>29630</t>
  </si>
  <si>
    <t>29635</t>
  </si>
  <si>
    <t>29638</t>
  </si>
  <si>
    <t>29639</t>
  </si>
  <si>
    <t>29641</t>
  </si>
  <si>
    <t>29643</t>
  </si>
  <si>
    <t>29644</t>
  </si>
  <si>
    <t>29645</t>
  </si>
  <si>
    <t>29653</t>
  </si>
  <si>
    <t>29654</t>
  </si>
  <si>
    <t>29655</t>
  </si>
  <si>
    <t>29656</t>
  </si>
  <si>
    <t>29657</t>
  </si>
  <si>
    <t>29658</t>
  </si>
  <si>
    <t>29659</t>
  </si>
  <si>
    <t>29661</t>
  </si>
  <si>
    <t>29664</t>
  </si>
  <si>
    <t>29665</t>
  </si>
  <si>
    <t>29666</t>
  </si>
  <si>
    <t>29667</t>
  </si>
  <si>
    <t>29669</t>
  </si>
  <si>
    <t>29670</t>
  </si>
  <si>
    <t>29671</t>
  </si>
  <si>
    <t>29672</t>
  </si>
  <si>
    <t>29675</t>
  </si>
  <si>
    <t>29676</t>
  </si>
  <si>
    <t>29677</t>
  </si>
  <si>
    <t>29678</t>
  </si>
  <si>
    <t>29682</t>
  </si>
  <si>
    <t>29683</t>
  </si>
  <si>
    <t>29684</t>
  </si>
  <si>
    <t>29685</t>
  </si>
  <si>
    <t>29686</t>
  </si>
  <si>
    <t>29688</t>
  </si>
  <si>
    <t>29689</t>
  </si>
  <si>
    <t>29690</t>
  </si>
  <si>
    <t>29691</t>
  </si>
  <si>
    <t>29692</t>
  </si>
  <si>
    <t>29693</t>
  </si>
  <si>
    <t>29695</t>
  </si>
  <si>
    <t>29696</t>
  </si>
  <si>
    <t>29697</t>
  </si>
  <si>
    <t>29704</t>
  </si>
  <si>
    <t>29709</t>
  </si>
  <si>
    <t>29712</t>
  </si>
  <si>
    <t>29714</t>
  </si>
  <si>
    <t>29717</t>
  </si>
  <si>
    <t>29718</t>
  </si>
  <si>
    <t>29721</t>
  </si>
  <si>
    <t>29726</t>
  </si>
  <si>
    <t>29727</t>
  </si>
  <si>
    <t>29728</t>
  </si>
  <si>
    <t>29729</t>
  </si>
  <si>
    <t>29741</t>
  </si>
  <si>
    <t>29742</t>
  </si>
  <si>
    <t>29743</t>
  </si>
  <si>
    <t>29805</t>
  </si>
  <si>
    <t>29809</t>
  </si>
  <si>
    <t>29810</t>
  </si>
  <si>
    <t>29812</t>
  </si>
  <si>
    <t>29813</t>
  </si>
  <si>
    <t>29817</t>
  </si>
  <si>
    <t>29819</t>
  </si>
  <si>
    <t>29821</t>
  </si>
  <si>
    <t>29822</t>
  </si>
  <si>
    <t>29824</t>
  </si>
  <si>
    <t>29826</t>
  </si>
  <si>
    <t>29827</t>
  </si>
  <si>
    <t>29829</t>
  </si>
  <si>
    <t>29831</t>
  </si>
  <si>
    <t>29832</t>
  </si>
  <si>
    <t>29835</t>
  </si>
  <si>
    <t>29836</t>
  </si>
  <si>
    <t>29838</t>
  </si>
  <si>
    <t>29839</t>
  </si>
  <si>
    <t>29840</t>
  </si>
  <si>
    <t>29842</t>
  </si>
  <si>
    <t>29843</t>
  </si>
  <si>
    <t>29844</t>
  </si>
  <si>
    <t>29845</t>
  </si>
  <si>
    <t>29846</t>
  </si>
  <si>
    <t>29847</t>
  </si>
  <si>
    <t>29848</t>
  </si>
  <si>
    <t>29849</t>
  </si>
  <si>
    <t>29853</t>
  </si>
  <si>
    <t>29856</t>
  </si>
  <si>
    <t>29899</t>
  </si>
  <si>
    <t>29906</t>
  </si>
  <si>
    <t>29907</t>
  </si>
  <si>
    <t>29911</t>
  </si>
  <si>
    <t>29912</t>
  </si>
  <si>
    <t>29914</t>
  </si>
  <si>
    <t>29915</t>
  </si>
  <si>
    <t>29916</t>
  </si>
  <si>
    <t>29918</t>
  </si>
  <si>
    <t>29920</t>
  </si>
  <si>
    <t>29921</t>
  </si>
  <si>
    <t>29922</t>
  </si>
  <si>
    <t>29923</t>
  </si>
  <si>
    <t>29924</t>
  </si>
  <si>
    <t>29927</t>
  </si>
  <si>
    <t>29929</t>
  </si>
  <si>
    <t>29931</t>
  </si>
  <si>
    <t>29932</t>
  </si>
  <si>
    <t>29933</t>
  </si>
  <si>
    <t>29934</t>
  </si>
  <si>
    <t>29935</t>
  </si>
  <si>
    <t>29936</t>
  </si>
  <si>
    <t>29939</t>
  </si>
  <si>
    <t>29940</t>
  </si>
  <si>
    <t>29941</t>
  </si>
  <si>
    <t>29943</t>
  </si>
  <si>
    <t>29944</t>
  </si>
  <si>
    <t>29945</t>
  </si>
  <si>
    <t>30018</t>
  </si>
  <si>
    <t>30055</t>
  </si>
  <si>
    <t>30056</t>
  </si>
  <si>
    <t>30105</t>
  </si>
  <si>
    <t>30108</t>
  </si>
  <si>
    <t>30124</t>
  </si>
  <si>
    <t>30129</t>
  </si>
  <si>
    <t>30138</t>
  </si>
  <si>
    <t>30139</t>
  </si>
  <si>
    <t>30140</t>
  </si>
  <si>
    <t>30148</t>
  </si>
  <si>
    <t>30149</t>
  </si>
  <si>
    <t>30150</t>
  </si>
  <si>
    <t>30151</t>
  </si>
  <si>
    <t>30162</t>
  </si>
  <si>
    <t>30164</t>
  </si>
  <si>
    <t>30170</t>
  </si>
  <si>
    <t>30171</t>
  </si>
  <si>
    <t>30172</t>
  </si>
  <si>
    <t>30175</t>
  </si>
  <si>
    <t>30204</t>
  </si>
  <si>
    <t>30206</t>
  </si>
  <si>
    <t>30212</t>
  </si>
  <si>
    <t>30216</t>
  </si>
  <si>
    <t>30217</t>
  </si>
  <si>
    <t>30218</t>
  </si>
  <si>
    <t>30220</t>
  </si>
  <si>
    <t>30222</t>
  </si>
  <si>
    <t>30229</t>
  </si>
  <si>
    <t>30230</t>
  </si>
  <si>
    <t>30232</t>
  </si>
  <si>
    <t>30233</t>
  </si>
  <si>
    <t>30234</t>
  </si>
  <si>
    <t>30241</t>
  </si>
  <si>
    <t>30250</t>
  </si>
  <si>
    <t>30251</t>
  </si>
  <si>
    <t>30256</t>
  </si>
  <si>
    <t>30257</t>
  </si>
  <si>
    <t>30258</t>
  </si>
  <si>
    <t>30261</t>
  </si>
  <si>
    <t>30264</t>
  </si>
  <si>
    <t>30271</t>
  </si>
  <si>
    <t>30272</t>
  </si>
  <si>
    <t>30275</t>
  </si>
  <si>
    <t>30284</t>
  </si>
  <si>
    <t>30285</t>
  </si>
  <si>
    <t>30286</t>
  </si>
  <si>
    <t>30289</t>
  </si>
  <si>
    <t>30292</t>
  </si>
  <si>
    <t>30293</t>
  </si>
  <si>
    <t>30295</t>
  </si>
  <si>
    <t>30298</t>
  </si>
  <si>
    <t>30401</t>
  </si>
  <si>
    <t>30410</t>
  </si>
  <si>
    <t>30411</t>
  </si>
  <si>
    <t>30412</t>
  </si>
  <si>
    <t>30413</t>
  </si>
  <si>
    <t>30414</t>
  </si>
  <si>
    <t>30415</t>
  </si>
  <si>
    <t>30417</t>
  </si>
  <si>
    <t>30420</t>
  </si>
  <si>
    <t>30421</t>
  </si>
  <si>
    <t>30423</t>
  </si>
  <si>
    <t>30424</t>
  </si>
  <si>
    <t>30425</t>
  </si>
  <si>
    <t>30426</t>
  </si>
  <si>
    <t>30427</t>
  </si>
  <si>
    <t>30428</t>
  </si>
  <si>
    <t>30429</t>
  </si>
  <si>
    <t>30434</t>
  </si>
  <si>
    <t>30436</t>
  </si>
  <si>
    <t>30438</t>
  </si>
  <si>
    <t>30439</t>
  </si>
  <si>
    <t>30441</t>
  </si>
  <si>
    <t>30442</t>
  </si>
  <si>
    <t>30445</t>
  </si>
  <si>
    <t>30446</t>
  </si>
  <si>
    <t>30447</t>
  </si>
  <si>
    <t>30448</t>
  </si>
  <si>
    <t>30449</t>
  </si>
  <si>
    <t>30450</t>
  </si>
  <si>
    <t>30451</t>
  </si>
  <si>
    <t>30452</t>
  </si>
  <si>
    <t>30453</t>
  </si>
  <si>
    <t>30454</t>
  </si>
  <si>
    <t>30455</t>
  </si>
  <si>
    <t>30456</t>
  </si>
  <si>
    <t>30457</t>
  </si>
  <si>
    <t>30461</t>
  </si>
  <si>
    <t>30464</t>
  </si>
  <si>
    <t>30467</t>
  </si>
  <si>
    <t>30470</t>
  </si>
  <si>
    <t>30471</t>
  </si>
  <si>
    <t>30473</t>
  </si>
  <si>
    <t>30474</t>
  </si>
  <si>
    <t>30475</t>
  </si>
  <si>
    <t>30477</t>
  </si>
  <si>
    <t>30499</t>
  </si>
  <si>
    <t>30510</t>
  </si>
  <si>
    <t>30511</t>
  </si>
  <si>
    <t>30512</t>
  </si>
  <si>
    <t>30513</t>
  </si>
  <si>
    <t>30514</t>
  </si>
  <si>
    <t>30516</t>
  </si>
  <si>
    <t>30520</t>
  </si>
  <si>
    <t>30521</t>
  </si>
  <si>
    <t>30522</t>
  </si>
  <si>
    <t>30523</t>
  </si>
  <si>
    <t>30525</t>
  </si>
  <si>
    <t>30527</t>
  </si>
  <si>
    <t>30528</t>
  </si>
  <si>
    <t>30529</t>
  </si>
  <si>
    <t>30530</t>
  </si>
  <si>
    <t>30531</t>
  </si>
  <si>
    <t>30533</t>
  </si>
  <si>
    <t>30535</t>
  </si>
  <si>
    <t>30536</t>
  </si>
  <si>
    <t>30537</t>
  </si>
  <si>
    <t>30538</t>
  </si>
  <si>
    <t>30539</t>
  </si>
  <si>
    <t>30540</t>
  </si>
  <si>
    <t>30541</t>
  </si>
  <si>
    <t>30543</t>
  </si>
  <si>
    <t>30545</t>
  </si>
  <si>
    <t>30546</t>
  </si>
  <si>
    <t>30547</t>
  </si>
  <si>
    <t>30549</t>
  </si>
  <si>
    <t>30552</t>
  </si>
  <si>
    <t>30553</t>
  </si>
  <si>
    <t>30554</t>
  </si>
  <si>
    <t>30555</t>
  </si>
  <si>
    <t>30557</t>
  </si>
  <si>
    <t>30558</t>
  </si>
  <si>
    <t>30559</t>
  </si>
  <si>
    <t>30560</t>
  </si>
  <si>
    <t>30562</t>
  </si>
  <si>
    <t>30563</t>
  </si>
  <si>
    <t>30564</t>
  </si>
  <si>
    <t>30565</t>
  </si>
  <si>
    <t>30567</t>
  </si>
  <si>
    <t>30568</t>
  </si>
  <si>
    <t>30571</t>
  </si>
  <si>
    <t>30572</t>
  </si>
  <si>
    <t>30573</t>
  </si>
  <si>
    <t>30575</t>
  </si>
  <si>
    <t>30576</t>
  </si>
  <si>
    <t>30577</t>
  </si>
  <si>
    <t>30580</t>
  </si>
  <si>
    <t>30581</t>
  </si>
  <si>
    <t>30582</t>
  </si>
  <si>
    <t>30597</t>
  </si>
  <si>
    <t>30598</t>
  </si>
  <si>
    <t>30599</t>
  </si>
  <si>
    <t>30619</t>
  </si>
  <si>
    <t>30621</t>
  </si>
  <si>
    <t>30623</t>
  </si>
  <si>
    <t>30624</t>
  </si>
  <si>
    <t>30625</t>
  </si>
  <si>
    <t>30627</t>
  </si>
  <si>
    <t>30628</t>
  </si>
  <si>
    <t>30629</t>
  </si>
  <si>
    <t>30630</t>
  </si>
  <si>
    <t>30631</t>
  </si>
  <si>
    <t>30633</t>
  </si>
  <si>
    <t>30634</t>
  </si>
  <si>
    <t>30635</t>
  </si>
  <si>
    <t>30638</t>
  </si>
  <si>
    <t>30639</t>
  </si>
  <si>
    <t>30641</t>
  </si>
  <si>
    <t>30642</t>
  </si>
  <si>
    <t>30643</t>
  </si>
  <si>
    <t>30645</t>
  </si>
  <si>
    <t>30646</t>
  </si>
  <si>
    <t>30647</t>
  </si>
  <si>
    <t>30648</t>
  </si>
  <si>
    <t>30650</t>
  </si>
  <si>
    <t>30660</t>
  </si>
  <si>
    <t>30662</t>
  </si>
  <si>
    <t>30663</t>
  </si>
  <si>
    <t>30664</t>
  </si>
  <si>
    <t>30665</t>
  </si>
  <si>
    <t>30666</t>
  </si>
  <si>
    <t>30667</t>
  </si>
  <si>
    <t>30668</t>
  </si>
  <si>
    <t>30669</t>
  </si>
  <si>
    <t>30671</t>
  </si>
  <si>
    <t>30673</t>
  </si>
  <si>
    <t>30677</t>
  </si>
  <si>
    <t>30678</t>
  </si>
  <si>
    <t>30683</t>
  </si>
  <si>
    <t>30701</t>
  </si>
  <si>
    <t>30705</t>
  </si>
  <si>
    <t>30707</t>
  </si>
  <si>
    <t>30708</t>
  </si>
  <si>
    <t>30710</t>
  </si>
  <si>
    <t>30711</t>
  </si>
  <si>
    <t>30724</t>
  </si>
  <si>
    <t>30725</t>
  </si>
  <si>
    <t>30728</t>
  </si>
  <si>
    <t>30730</t>
  </si>
  <si>
    <t>30731</t>
  </si>
  <si>
    <t>30732</t>
  </si>
  <si>
    <t>30733</t>
  </si>
  <si>
    <t>30734</t>
  </si>
  <si>
    <t>30735</t>
  </si>
  <si>
    <t>30738</t>
  </si>
  <si>
    <t>30739</t>
  </si>
  <si>
    <t>30740</t>
  </si>
  <si>
    <t>30746</t>
  </si>
  <si>
    <t>30747</t>
  </si>
  <si>
    <t>30750</t>
  </si>
  <si>
    <t>30751</t>
  </si>
  <si>
    <t>30752</t>
  </si>
  <si>
    <t>30753</t>
  </si>
  <si>
    <t>30755</t>
  </si>
  <si>
    <t>30756</t>
  </si>
  <si>
    <t>30757</t>
  </si>
  <si>
    <t>30802</t>
  </si>
  <si>
    <t>30803</t>
  </si>
  <si>
    <t>30805</t>
  </si>
  <si>
    <t>30807</t>
  </si>
  <si>
    <t>30808</t>
  </si>
  <si>
    <t>30810</t>
  </si>
  <si>
    <t>30811</t>
  </si>
  <si>
    <t>30814</t>
  </si>
  <si>
    <t>30815</t>
  </si>
  <si>
    <t>30816</t>
  </si>
  <si>
    <t>30817</t>
  </si>
  <si>
    <t>30818</t>
  </si>
  <si>
    <t>30819</t>
  </si>
  <si>
    <t>30820</t>
  </si>
  <si>
    <t>30821</t>
  </si>
  <si>
    <t>30822</t>
  </si>
  <si>
    <t>30823</t>
  </si>
  <si>
    <t>30824</t>
  </si>
  <si>
    <t>30828</t>
  </si>
  <si>
    <t>30830</t>
  </si>
  <si>
    <t>30833</t>
  </si>
  <si>
    <t>31001</t>
  </si>
  <si>
    <t>31002</t>
  </si>
  <si>
    <t>31003</t>
  </si>
  <si>
    <t>31004</t>
  </si>
  <si>
    <t>31006</t>
  </si>
  <si>
    <t>31007</t>
  </si>
  <si>
    <t>31008</t>
  </si>
  <si>
    <t>31009</t>
  </si>
  <si>
    <t>31010</t>
  </si>
  <si>
    <t>31011</t>
  </si>
  <si>
    <t>31012</t>
  </si>
  <si>
    <t>31013</t>
  </si>
  <si>
    <t>31014</t>
  </si>
  <si>
    <t>31015</t>
  </si>
  <si>
    <t>31016</t>
  </si>
  <si>
    <t>31017</t>
  </si>
  <si>
    <t>31018</t>
  </si>
  <si>
    <t>31019</t>
  </si>
  <si>
    <t>31020</t>
  </si>
  <si>
    <t>31021</t>
  </si>
  <si>
    <t>31022</t>
  </si>
  <si>
    <t>31023</t>
  </si>
  <si>
    <t>31024</t>
  </si>
  <si>
    <t>31025</t>
  </si>
  <si>
    <t>31026</t>
  </si>
  <si>
    <t>31027</t>
  </si>
  <si>
    <t>31029</t>
  </si>
  <si>
    <t>31030</t>
  </si>
  <si>
    <t>31031</t>
  </si>
  <si>
    <t>31032</t>
  </si>
  <si>
    <t>31033</t>
  </si>
  <si>
    <t>31034</t>
  </si>
  <si>
    <t>31035</t>
  </si>
  <si>
    <t>31036</t>
  </si>
  <si>
    <t>31037</t>
  </si>
  <si>
    <t>31038</t>
  </si>
  <si>
    <t>31041</t>
  </si>
  <si>
    <t>31042</t>
  </si>
  <si>
    <t>31044</t>
  </si>
  <si>
    <t>31045</t>
  </si>
  <si>
    <t>31046</t>
  </si>
  <si>
    <t>31047</t>
  </si>
  <si>
    <t>31049</t>
  </si>
  <si>
    <t>31050</t>
  </si>
  <si>
    <t>31051</t>
  </si>
  <si>
    <t>31052</t>
  </si>
  <si>
    <t>31054</t>
  </si>
  <si>
    <t>31055</t>
  </si>
  <si>
    <t>31057</t>
  </si>
  <si>
    <t>31058</t>
  </si>
  <si>
    <t>31059</t>
  </si>
  <si>
    <t>31060</t>
  </si>
  <si>
    <t>31061</t>
  </si>
  <si>
    <t>31063</t>
  </si>
  <si>
    <t>31064</t>
  </si>
  <si>
    <t>31065</t>
  </si>
  <si>
    <t>31066</t>
  </si>
  <si>
    <t>31067</t>
  </si>
  <si>
    <t>31068</t>
  </si>
  <si>
    <t>31069</t>
  </si>
  <si>
    <t>31070</t>
  </si>
  <si>
    <t>31071</t>
  </si>
  <si>
    <t>31072</t>
  </si>
  <si>
    <t>31075</t>
  </si>
  <si>
    <t>31076</t>
  </si>
  <si>
    <t>31077</t>
  </si>
  <si>
    <t>31078</t>
  </si>
  <si>
    <t>31079</t>
  </si>
  <si>
    <t>31081</t>
  </si>
  <si>
    <t>31082</t>
  </si>
  <si>
    <t>31083</t>
  </si>
  <si>
    <t>31084</t>
  </si>
  <si>
    <t>31085</t>
  </si>
  <si>
    <t>31086</t>
  </si>
  <si>
    <t>31087</t>
  </si>
  <si>
    <t>31089</t>
  </si>
  <si>
    <t>31090</t>
  </si>
  <si>
    <t>31091</t>
  </si>
  <si>
    <t>31092</t>
  </si>
  <si>
    <t>31094</t>
  </si>
  <si>
    <t>31096</t>
  </si>
  <si>
    <t>31097</t>
  </si>
  <si>
    <t>31220</t>
  </si>
  <si>
    <t>31301</t>
  </si>
  <si>
    <t>31302</t>
  </si>
  <si>
    <t>31303</t>
  </si>
  <si>
    <t>31304</t>
  </si>
  <si>
    <t>31305</t>
  </si>
  <si>
    <t>31307</t>
  </si>
  <si>
    <t>31308</t>
  </si>
  <si>
    <t>31309</t>
  </si>
  <si>
    <t>31310</t>
  </si>
  <si>
    <t>31312</t>
  </si>
  <si>
    <t>31313</t>
  </si>
  <si>
    <t>31314</t>
  </si>
  <si>
    <t>31315</t>
  </si>
  <si>
    <t>31316</t>
  </si>
  <si>
    <t>31318</t>
  </si>
  <si>
    <t>31319</t>
  </si>
  <si>
    <t>31320</t>
  </si>
  <si>
    <t>31321</t>
  </si>
  <si>
    <t>31323</t>
  </si>
  <si>
    <t>31324</t>
  </si>
  <si>
    <t>31327</t>
  </si>
  <si>
    <t>31328</t>
  </si>
  <si>
    <t>31329</t>
  </si>
  <si>
    <t>31331</t>
  </si>
  <si>
    <t>31333</t>
  </si>
  <si>
    <t>31411</t>
  </si>
  <si>
    <t>31503</t>
  </si>
  <si>
    <t>31510</t>
  </si>
  <si>
    <t>31512</t>
  </si>
  <si>
    <t>31513</t>
  </si>
  <si>
    <t>31515</t>
  </si>
  <si>
    <t>31516</t>
  </si>
  <si>
    <t>31518</t>
  </si>
  <si>
    <t>31519</t>
  </si>
  <si>
    <t>31522</t>
  </si>
  <si>
    <t>31523</t>
  </si>
  <si>
    <t>31527</t>
  </si>
  <si>
    <t>31532</t>
  </si>
  <si>
    <t>31533</t>
  </si>
  <si>
    <t>31534</t>
  </si>
  <si>
    <t>31535</t>
  </si>
  <si>
    <t>31537</t>
  </si>
  <si>
    <t>31539</t>
  </si>
  <si>
    <t>31542</t>
  </si>
  <si>
    <t>31543</t>
  </si>
  <si>
    <t>31544</t>
  </si>
  <si>
    <t>31545</t>
  </si>
  <si>
    <t>31546</t>
  </si>
  <si>
    <t>31547</t>
  </si>
  <si>
    <t>31549</t>
  </si>
  <si>
    <t>31550</t>
  </si>
  <si>
    <t>31551</t>
  </si>
  <si>
    <t>31552</t>
  </si>
  <si>
    <t>31553</t>
  </si>
  <si>
    <t>31554</t>
  </si>
  <si>
    <t>31555</t>
  </si>
  <si>
    <t>31556</t>
  </si>
  <si>
    <t>31557</t>
  </si>
  <si>
    <t>31560</t>
  </si>
  <si>
    <t>31562</t>
  </si>
  <si>
    <t>31563</t>
  </si>
  <si>
    <t>31564</t>
  </si>
  <si>
    <t>31565</t>
  </si>
  <si>
    <t>31566</t>
  </si>
  <si>
    <t>31567</t>
  </si>
  <si>
    <t>31568</t>
  </si>
  <si>
    <t>31569</t>
  </si>
  <si>
    <t>31598</t>
  </si>
  <si>
    <t>31599</t>
  </si>
  <si>
    <t>31605</t>
  </si>
  <si>
    <t>31606</t>
  </si>
  <si>
    <t>31620</t>
  </si>
  <si>
    <t>31622</t>
  </si>
  <si>
    <t>31623</t>
  </si>
  <si>
    <t>31624</t>
  </si>
  <si>
    <t>31625</t>
  </si>
  <si>
    <t>31626</t>
  </si>
  <si>
    <t>31627</t>
  </si>
  <si>
    <t>31629</t>
  </si>
  <si>
    <t>31630</t>
  </si>
  <si>
    <t>31631</t>
  </si>
  <si>
    <t>31632</t>
  </si>
  <si>
    <t>31634</t>
  </si>
  <si>
    <t>31635</t>
  </si>
  <si>
    <t>31636</t>
  </si>
  <si>
    <t>31637</t>
  </si>
  <si>
    <t>31638</t>
  </si>
  <si>
    <t>31639</t>
  </si>
  <si>
    <t>31641</t>
  </si>
  <si>
    <t>31642</t>
  </si>
  <si>
    <t>31643</t>
  </si>
  <si>
    <t>31645</t>
  </si>
  <si>
    <t>31646</t>
  </si>
  <si>
    <t>31647</t>
  </si>
  <si>
    <t>31648</t>
  </si>
  <si>
    <t>31649</t>
  </si>
  <si>
    <t>31650</t>
  </si>
  <si>
    <t>31709</t>
  </si>
  <si>
    <t>31711</t>
  </si>
  <si>
    <t>31712</t>
  </si>
  <si>
    <t>31713</t>
  </si>
  <si>
    <t>31714</t>
  </si>
  <si>
    <t>31715</t>
  </si>
  <si>
    <t>31716</t>
  </si>
  <si>
    <t>31717</t>
  </si>
  <si>
    <t>31719</t>
  </si>
  <si>
    <t>31720</t>
  </si>
  <si>
    <t>31721</t>
  </si>
  <si>
    <t>31722</t>
  </si>
  <si>
    <t>31723</t>
  </si>
  <si>
    <t>31724</t>
  </si>
  <si>
    <t>31725</t>
  </si>
  <si>
    <t>31726</t>
  </si>
  <si>
    <t>31728</t>
  </si>
  <si>
    <t>31729</t>
  </si>
  <si>
    <t>31730</t>
  </si>
  <si>
    <t>31732</t>
  </si>
  <si>
    <t>31733</t>
  </si>
  <si>
    <t>31734</t>
  </si>
  <si>
    <t>31735</t>
  </si>
  <si>
    <t>31736</t>
  </si>
  <si>
    <t>31737</t>
  </si>
  <si>
    <t>31738</t>
  </si>
  <si>
    <t>31740</t>
  </si>
  <si>
    <t>31741</t>
  </si>
  <si>
    <t>31742</t>
  </si>
  <si>
    <t>31743</t>
  </si>
  <si>
    <t>31744</t>
  </si>
  <si>
    <t>31745</t>
  </si>
  <si>
    <t>31746</t>
  </si>
  <si>
    <t>31747</t>
  </si>
  <si>
    <t>31749</t>
  </si>
  <si>
    <t>31750</t>
  </si>
  <si>
    <t>31751</t>
  </si>
  <si>
    <t>31752</t>
  </si>
  <si>
    <t>31753</t>
  </si>
  <si>
    <t>31754</t>
  </si>
  <si>
    <t>31756</t>
  </si>
  <si>
    <t>31757</t>
  </si>
  <si>
    <t>31759</t>
  </si>
  <si>
    <t>31760</t>
  </si>
  <si>
    <t>31761</t>
  </si>
  <si>
    <t>31762</t>
  </si>
  <si>
    <t>31763</t>
  </si>
  <si>
    <t>31764</t>
  </si>
  <si>
    <t>31765</t>
  </si>
  <si>
    <t>31766</t>
  </si>
  <si>
    <t>31767</t>
  </si>
  <si>
    <t>31768</t>
  </si>
  <si>
    <t>31769</t>
  </si>
  <si>
    <t>31770</t>
  </si>
  <si>
    <t>31771</t>
  </si>
  <si>
    <t>31772</t>
  </si>
  <si>
    <t>31773</t>
  </si>
  <si>
    <t>31774</t>
  </si>
  <si>
    <t>31775</t>
  </si>
  <si>
    <t>31776</t>
  </si>
  <si>
    <t>31777</t>
  </si>
  <si>
    <t>31778</t>
  </si>
  <si>
    <t>31779</t>
  </si>
  <si>
    <t>31780</t>
  </si>
  <si>
    <t>31781</t>
  </si>
  <si>
    <t>31782</t>
  </si>
  <si>
    <t>31783</t>
  </si>
  <si>
    <t>31784</t>
  </si>
  <si>
    <t>31785</t>
  </si>
  <si>
    <t>31786</t>
  </si>
  <si>
    <t>31787</t>
  </si>
  <si>
    <t>31788</t>
  </si>
  <si>
    <t>31789</t>
  </si>
  <si>
    <t>31790</t>
  </si>
  <si>
    <t>31791</t>
  </si>
  <si>
    <t>31792</t>
  </si>
  <si>
    <t>31794</t>
  </si>
  <si>
    <t>31795</t>
  </si>
  <si>
    <t>31796</t>
  </si>
  <si>
    <t>31797</t>
  </si>
  <si>
    <t>31798</t>
  </si>
  <si>
    <t>31801</t>
  </si>
  <si>
    <t>31803</t>
  </si>
  <si>
    <t>31804</t>
  </si>
  <si>
    <t>31805</t>
  </si>
  <si>
    <t>31806</t>
  </si>
  <si>
    <t>31807</t>
  </si>
  <si>
    <t>31808</t>
  </si>
  <si>
    <t>31810</t>
  </si>
  <si>
    <t>31811</t>
  </si>
  <si>
    <t>31812</t>
  </si>
  <si>
    <t>31815</t>
  </si>
  <si>
    <t>31816</t>
  </si>
  <si>
    <t>31821</t>
  </si>
  <si>
    <t>31822</t>
  </si>
  <si>
    <t>31823</t>
  </si>
  <si>
    <t>31824</t>
  </si>
  <si>
    <t>31825</t>
  </si>
  <si>
    <t>31826</t>
  </si>
  <si>
    <t>31827</t>
  </si>
  <si>
    <t>31829</t>
  </si>
  <si>
    <t>31830</t>
  </si>
  <si>
    <t>31831</t>
  </si>
  <si>
    <t>31832</t>
  </si>
  <si>
    <t>31833</t>
  </si>
  <si>
    <t>31836</t>
  </si>
  <si>
    <t>31905</t>
  </si>
  <si>
    <t>32007</t>
  </si>
  <si>
    <t>32008</t>
  </si>
  <si>
    <t>32013</t>
  </si>
  <si>
    <t>32024</t>
  </si>
  <si>
    <t>32025</t>
  </si>
  <si>
    <t>32038</t>
  </si>
  <si>
    <t>32041</t>
  </si>
  <si>
    <t>32042</t>
  </si>
  <si>
    <t>32046</t>
  </si>
  <si>
    <t>32052</t>
  </si>
  <si>
    <t>32053</t>
  </si>
  <si>
    <t>32054</t>
  </si>
  <si>
    <t>32055</t>
  </si>
  <si>
    <t>32056</t>
  </si>
  <si>
    <t>32059</t>
  </si>
  <si>
    <t>32060</t>
  </si>
  <si>
    <t>32061</t>
  </si>
  <si>
    <t>32062</t>
  </si>
  <si>
    <t>32064</t>
  </si>
  <si>
    <t>32066</t>
  </si>
  <si>
    <t>32071</t>
  </si>
  <si>
    <t>32072</t>
  </si>
  <si>
    <t>32079</t>
  </si>
  <si>
    <t>32087</t>
  </si>
  <si>
    <t>32094</t>
  </si>
  <si>
    <t>32096</t>
  </si>
  <si>
    <t>32102</t>
  </si>
  <si>
    <t>32105</t>
  </si>
  <si>
    <t>32110</t>
  </si>
  <si>
    <t>32112</t>
  </si>
  <si>
    <t>32113</t>
  </si>
  <si>
    <t>32133</t>
  </si>
  <si>
    <t>32134</t>
  </si>
  <si>
    <t>32136</t>
  </si>
  <si>
    <t>32138</t>
  </si>
  <si>
    <t>32139</t>
  </si>
  <si>
    <t>32147</t>
  </si>
  <si>
    <t>32149</t>
  </si>
  <si>
    <t>32157</t>
  </si>
  <si>
    <t>32160</t>
  </si>
  <si>
    <t>32178</t>
  </si>
  <si>
    <t>32179</t>
  </si>
  <si>
    <t>32180</t>
  </si>
  <si>
    <t>32181</t>
  </si>
  <si>
    <t>32182</t>
  </si>
  <si>
    <t>32183</t>
  </si>
  <si>
    <t>32185</t>
  </si>
  <si>
    <t>32190</t>
  </si>
  <si>
    <t>32192</t>
  </si>
  <si>
    <t>32193</t>
  </si>
  <si>
    <t>32310</t>
  </si>
  <si>
    <t>32320</t>
  </si>
  <si>
    <t>32321</t>
  </si>
  <si>
    <t>32322</t>
  </si>
  <si>
    <t>32323</t>
  </si>
  <si>
    <t>32324</t>
  </si>
  <si>
    <t>32326</t>
  </si>
  <si>
    <t>32327</t>
  </si>
  <si>
    <t>32328</t>
  </si>
  <si>
    <t>32330</t>
  </si>
  <si>
    <t>32331</t>
  </si>
  <si>
    <t>32332</t>
  </si>
  <si>
    <t>32333</t>
  </si>
  <si>
    <t>32334</t>
  </si>
  <si>
    <t>32335</t>
  </si>
  <si>
    <t>32336</t>
  </si>
  <si>
    <t>32337</t>
  </si>
  <si>
    <t>32340</t>
  </si>
  <si>
    <t>32341</t>
  </si>
  <si>
    <t>32344</t>
  </si>
  <si>
    <t>32345</t>
  </si>
  <si>
    <t>32346</t>
  </si>
  <si>
    <t>32347</t>
  </si>
  <si>
    <t>32348</t>
  </si>
  <si>
    <t>32350</t>
  </si>
  <si>
    <t>32351</t>
  </si>
  <si>
    <t>32352</t>
  </si>
  <si>
    <t>32353</t>
  </si>
  <si>
    <t>32355</t>
  </si>
  <si>
    <t>32356</t>
  </si>
  <si>
    <t>32357</t>
  </si>
  <si>
    <t>32358</t>
  </si>
  <si>
    <t>32359</t>
  </si>
  <si>
    <t>32360</t>
  </si>
  <si>
    <t>32361</t>
  </si>
  <si>
    <t>32409</t>
  </si>
  <si>
    <t>32410</t>
  </si>
  <si>
    <t>32420</t>
  </si>
  <si>
    <t>32421</t>
  </si>
  <si>
    <t>32422</t>
  </si>
  <si>
    <t>32423</t>
  </si>
  <si>
    <t>32424</t>
  </si>
  <si>
    <t>32425</t>
  </si>
  <si>
    <t>32426</t>
  </si>
  <si>
    <t>32427</t>
  </si>
  <si>
    <t>32428</t>
  </si>
  <si>
    <t>32430</t>
  </si>
  <si>
    <t>32431</t>
  </si>
  <si>
    <t>32432</t>
  </si>
  <si>
    <t>32433</t>
  </si>
  <si>
    <t>32434</t>
  </si>
  <si>
    <t>32435</t>
  </si>
  <si>
    <t>32437</t>
  </si>
  <si>
    <t>32438</t>
  </si>
  <si>
    <t>32439</t>
  </si>
  <si>
    <t>32440</t>
  </si>
  <si>
    <t>32442</t>
  </si>
  <si>
    <t>32443</t>
  </si>
  <si>
    <t>32445</t>
  </si>
  <si>
    <t>32446</t>
  </si>
  <si>
    <t>32447</t>
  </si>
  <si>
    <t>32448</t>
  </si>
  <si>
    <t>32449</t>
  </si>
  <si>
    <t>32452</t>
  </si>
  <si>
    <t>32455</t>
  </si>
  <si>
    <t>32456</t>
  </si>
  <si>
    <t>32457</t>
  </si>
  <si>
    <t>32460</t>
  </si>
  <si>
    <t>32462</t>
  </si>
  <si>
    <t>32463</t>
  </si>
  <si>
    <t>32464</t>
  </si>
  <si>
    <t>32465</t>
  </si>
  <si>
    <t>32466</t>
  </si>
  <si>
    <t>32530</t>
  </si>
  <si>
    <t>32531</t>
  </si>
  <si>
    <t>32533</t>
  </si>
  <si>
    <t>32535</t>
  </si>
  <si>
    <t>32536</t>
  </si>
  <si>
    <t>32537</t>
  </si>
  <si>
    <t>32538</t>
  </si>
  <si>
    <t>32539</t>
  </si>
  <si>
    <t>32563</t>
  </si>
  <si>
    <t>32564</t>
  </si>
  <si>
    <t>32565</t>
  </si>
  <si>
    <t>32567</t>
  </si>
  <si>
    <t>32568</t>
  </si>
  <si>
    <t>32570</t>
  </si>
  <si>
    <t>32572</t>
  </si>
  <si>
    <t>32577</t>
  </si>
  <si>
    <t>32583</t>
  </si>
  <si>
    <t>32615</t>
  </si>
  <si>
    <t>32617</t>
  </si>
  <si>
    <t>32618</t>
  </si>
  <si>
    <t>32619</t>
  </si>
  <si>
    <t>32621</t>
  </si>
  <si>
    <t>32625</t>
  </si>
  <si>
    <t>32626</t>
  </si>
  <si>
    <t>32628</t>
  </si>
  <si>
    <t>32631</t>
  </si>
  <si>
    <t>32633</t>
  </si>
  <si>
    <t>32634</t>
  </si>
  <si>
    <t>32639</t>
  </si>
  <si>
    <t>32640</t>
  </si>
  <si>
    <t>32641</t>
  </si>
  <si>
    <t>32643</t>
  </si>
  <si>
    <t>32644</t>
  </si>
  <si>
    <t>32648</t>
  </si>
  <si>
    <t>32654</t>
  </si>
  <si>
    <t>32655</t>
  </si>
  <si>
    <t>32658</t>
  </si>
  <si>
    <t>32662</t>
  </si>
  <si>
    <t>32663</t>
  </si>
  <si>
    <t>32664</t>
  </si>
  <si>
    <t>32667</t>
  </si>
  <si>
    <t>32668</t>
  </si>
  <si>
    <t>32669</t>
  </si>
  <si>
    <t>32680</t>
  </si>
  <si>
    <t>32681</t>
  </si>
  <si>
    <t>32683</t>
  </si>
  <si>
    <t>32686</t>
  </si>
  <si>
    <t>32692</t>
  </si>
  <si>
    <t>32693</t>
  </si>
  <si>
    <t>32696</t>
  </si>
  <si>
    <t>32697</t>
  </si>
  <si>
    <t>32745</t>
  </si>
  <si>
    <t>32775</t>
  </si>
  <si>
    <t>32777</t>
  </si>
  <si>
    <t>32815</t>
  </si>
  <si>
    <t>32834</t>
  </si>
  <si>
    <t>32908</t>
  </si>
  <si>
    <t>32911</t>
  </si>
  <si>
    <t>32948</t>
  </si>
  <si>
    <t>32949</t>
  </si>
  <si>
    <t>32960</t>
  </si>
  <si>
    <t>32962</t>
  </si>
  <si>
    <t>32963</t>
  </si>
  <si>
    <t>32965</t>
  </si>
  <si>
    <t>32967</t>
  </si>
  <si>
    <t>32968</t>
  </si>
  <si>
    <t>32970</t>
  </si>
  <si>
    <t>32976</t>
  </si>
  <si>
    <t>33001</t>
  </si>
  <si>
    <t>33036</t>
  </si>
  <si>
    <t>33037</t>
  </si>
  <si>
    <t>33042</t>
  </si>
  <si>
    <t>33043</t>
  </si>
  <si>
    <t>33044</t>
  </si>
  <si>
    <t>33050</t>
  </si>
  <si>
    <t>33051</t>
  </si>
  <si>
    <t>33052</t>
  </si>
  <si>
    <t>33070</t>
  </si>
  <si>
    <t>33109</t>
  </si>
  <si>
    <t>33439</t>
  </si>
  <si>
    <t>33440</t>
  </si>
  <si>
    <t>33459</t>
  </si>
  <si>
    <t>33471</t>
  </si>
  <si>
    <t>33475</t>
  </si>
  <si>
    <t>33503</t>
  </si>
  <si>
    <t>33514</t>
  </si>
  <si>
    <t>33521</t>
  </si>
  <si>
    <t>33526</t>
  </si>
  <si>
    <t>33530</t>
  </si>
  <si>
    <t>33537</t>
  </si>
  <si>
    <t>33538</t>
  </si>
  <si>
    <t>33574</t>
  </si>
  <si>
    <t>33585</t>
  </si>
  <si>
    <t>33587</t>
  </si>
  <si>
    <t>33593</t>
  </si>
  <si>
    <t>33597</t>
  </si>
  <si>
    <t>33820</t>
  </si>
  <si>
    <t>33825</t>
  </si>
  <si>
    <t>33826</t>
  </si>
  <si>
    <t>33827</t>
  </si>
  <si>
    <t>33831</t>
  </si>
  <si>
    <t>33835</t>
  </si>
  <si>
    <t>33839</t>
  </si>
  <si>
    <t>33843</t>
  </si>
  <si>
    <t>33847</t>
  </si>
  <si>
    <t>33848</t>
  </si>
  <si>
    <t>33852</t>
  </si>
  <si>
    <t>33854</t>
  </si>
  <si>
    <t>33855</t>
  </si>
  <si>
    <t>33856</t>
  </si>
  <si>
    <t>33857</t>
  </si>
  <si>
    <t>33862</t>
  </si>
  <si>
    <t>33863</t>
  </si>
  <si>
    <t>33867</t>
  </si>
  <si>
    <t>33870</t>
  </si>
  <si>
    <t>33871</t>
  </si>
  <si>
    <t>33872</t>
  </si>
  <si>
    <t>33875</t>
  </si>
  <si>
    <t>33876</t>
  </si>
  <si>
    <t>33877</t>
  </si>
  <si>
    <t>33890</t>
  </si>
  <si>
    <t>33898</t>
  </si>
  <si>
    <t>33921</t>
  </si>
  <si>
    <t>33924</t>
  </si>
  <si>
    <t>33930</t>
  </si>
  <si>
    <t>33944</t>
  </si>
  <si>
    <t>33945</t>
  </si>
  <si>
    <t>33960</t>
  </si>
  <si>
    <t>33975</t>
  </si>
  <si>
    <t>34137</t>
  </si>
  <si>
    <t>34138</t>
  </si>
  <si>
    <t>34139</t>
  </si>
  <si>
    <t>34140</t>
  </si>
  <si>
    <t>34141</t>
  </si>
  <si>
    <t>34143</t>
  </si>
  <si>
    <t>34265</t>
  </si>
  <si>
    <t>34267</t>
  </si>
  <si>
    <t>34268</t>
  </si>
  <si>
    <t>34290</t>
  </si>
  <si>
    <t>34423</t>
  </si>
  <si>
    <t>34428</t>
  </si>
  <si>
    <t>34429</t>
  </si>
  <si>
    <t>34430</t>
  </si>
  <si>
    <t>34431</t>
  </si>
  <si>
    <t>34432</t>
  </si>
  <si>
    <t>34433</t>
  </si>
  <si>
    <t>34434</t>
  </si>
  <si>
    <t>34436</t>
  </si>
  <si>
    <t>34441</t>
  </si>
  <si>
    <t>34442</t>
  </si>
  <si>
    <t>34445</t>
  </si>
  <si>
    <t>34446</t>
  </si>
  <si>
    <t>34447</t>
  </si>
  <si>
    <t>34448</t>
  </si>
  <si>
    <t>34449</t>
  </si>
  <si>
    <t>34450</t>
  </si>
  <si>
    <t>34451</t>
  </si>
  <si>
    <t>34452</t>
  </si>
  <si>
    <t>34453</t>
  </si>
  <si>
    <t>34460</t>
  </si>
  <si>
    <t>34461</t>
  </si>
  <si>
    <t>34465</t>
  </si>
  <si>
    <t>34484</t>
  </si>
  <si>
    <t>34487</t>
  </si>
  <si>
    <t>34488</t>
  </si>
  <si>
    <t>34489</t>
  </si>
  <si>
    <t>34498</t>
  </si>
  <si>
    <t>34603</t>
  </si>
  <si>
    <t>34605</t>
  </si>
  <si>
    <t>34636</t>
  </si>
  <si>
    <t>34679</t>
  </si>
  <si>
    <t>34692</t>
  </si>
  <si>
    <t>34729</t>
  </si>
  <si>
    <t>34739</t>
  </si>
  <si>
    <t>34755</t>
  </si>
  <si>
    <t>34972</t>
  </si>
  <si>
    <t>34973</t>
  </si>
  <si>
    <t>34974</t>
  </si>
  <si>
    <t>35005</t>
  </si>
  <si>
    <t>35006</t>
  </si>
  <si>
    <t>35010</t>
  </si>
  <si>
    <t>35011</t>
  </si>
  <si>
    <t>35013</t>
  </si>
  <si>
    <t>35014</t>
  </si>
  <si>
    <t>35016</t>
  </si>
  <si>
    <t>35019</t>
  </si>
  <si>
    <t>35020</t>
  </si>
  <si>
    <t>35023</t>
  </si>
  <si>
    <t>35031</t>
  </si>
  <si>
    <t>35032</t>
  </si>
  <si>
    <t>35033</t>
  </si>
  <si>
    <t>35034</t>
  </si>
  <si>
    <t>35035</t>
  </si>
  <si>
    <t>35036</t>
  </si>
  <si>
    <t>35040</t>
  </si>
  <si>
    <t>35042</t>
  </si>
  <si>
    <t>35043</t>
  </si>
  <si>
    <t>35044</t>
  </si>
  <si>
    <t>35045</t>
  </si>
  <si>
    <t>35046</t>
  </si>
  <si>
    <t>35048</t>
  </si>
  <si>
    <t>35049</t>
  </si>
  <si>
    <t>35051</t>
  </si>
  <si>
    <t>35052</t>
  </si>
  <si>
    <t>35053</t>
  </si>
  <si>
    <t>35054</t>
  </si>
  <si>
    <t>35057</t>
  </si>
  <si>
    <t>35058</t>
  </si>
  <si>
    <t>35060</t>
  </si>
  <si>
    <t>35062</t>
  </si>
  <si>
    <t>35063</t>
  </si>
  <si>
    <t>35070</t>
  </si>
  <si>
    <t>35072</t>
  </si>
  <si>
    <t>35073</t>
  </si>
  <si>
    <t>35074</t>
  </si>
  <si>
    <t>35077</t>
  </si>
  <si>
    <t>35078</t>
  </si>
  <si>
    <t>35079</t>
  </si>
  <si>
    <t>35083</t>
  </si>
  <si>
    <t>35085</t>
  </si>
  <si>
    <t>35087</t>
  </si>
  <si>
    <t>35089</t>
  </si>
  <si>
    <t>35091</t>
  </si>
  <si>
    <t>35096</t>
  </si>
  <si>
    <t>35097</t>
  </si>
  <si>
    <t>35098</t>
  </si>
  <si>
    <t>35112</t>
  </si>
  <si>
    <t>35114</t>
  </si>
  <si>
    <t>35115</t>
  </si>
  <si>
    <t>35116</t>
  </si>
  <si>
    <t>35117</t>
  </si>
  <si>
    <t>35118</t>
  </si>
  <si>
    <t>35119</t>
  </si>
  <si>
    <t>35120</t>
  </si>
  <si>
    <t>35121</t>
  </si>
  <si>
    <t>35125</t>
  </si>
  <si>
    <t>35126</t>
  </si>
  <si>
    <t>35127</t>
  </si>
  <si>
    <t>35128</t>
  </si>
  <si>
    <t>35130</t>
  </si>
  <si>
    <t>35131</t>
  </si>
  <si>
    <t>35133</t>
  </si>
  <si>
    <t>35135</t>
  </si>
  <si>
    <t>35136</t>
  </si>
  <si>
    <t>35139</t>
  </si>
  <si>
    <t>35143</t>
  </si>
  <si>
    <t>35146</t>
  </si>
  <si>
    <t>35147</t>
  </si>
  <si>
    <t>35148</t>
  </si>
  <si>
    <t>35149</t>
  </si>
  <si>
    <t>35150</t>
  </si>
  <si>
    <t>35151</t>
  </si>
  <si>
    <t>35160</t>
  </si>
  <si>
    <t>35161</t>
  </si>
  <si>
    <t>35171</t>
  </si>
  <si>
    <t>35172</t>
  </si>
  <si>
    <t>35175</t>
  </si>
  <si>
    <t>35176</t>
  </si>
  <si>
    <t>35178</t>
  </si>
  <si>
    <t>35179</t>
  </si>
  <si>
    <t>35180</t>
  </si>
  <si>
    <t>35181</t>
  </si>
  <si>
    <t>35183</t>
  </si>
  <si>
    <t>35184</t>
  </si>
  <si>
    <t>35185</t>
  </si>
  <si>
    <t>35186</t>
  </si>
  <si>
    <t>35187</t>
  </si>
  <si>
    <t>35188</t>
  </si>
  <si>
    <t>35224</t>
  </si>
  <si>
    <t>35441</t>
  </si>
  <si>
    <t>35442</t>
  </si>
  <si>
    <t>35443</t>
  </si>
  <si>
    <t>35444</t>
  </si>
  <si>
    <t>35446</t>
  </si>
  <si>
    <t>35447</t>
  </si>
  <si>
    <t>35452</t>
  </si>
  <si>
    <t>35453</t>
  </si>
  <si>
    <t>35456</t>
  </si>
  <si>
    <t>35457</t>
  </si>
  <si>
    <t>35458</t>
  </si>
  <si>
    <t>35459</t>
  </si>
  <si>
    <t>35460</t>
  </si>
  <si>
    <t>35461</t>
  </si>
  <si>
    <t>35462</t>
  </si>
  <si>
    <t>35463</t>
  </si>
  <si>
    <t>35464</t>
  </si>
  <si>
    <t>35466</t>
  </si>
  <si>
    <t>35469</t>
  </si>
  <si>
    <t>35470</t>
  </si>
  <si>
    <t>35471</t>
  </si>
  <si>
    <t>35474</t>
  </si>
  <si>
    <t>35475</t>
  </si>
  <si>
    <t>35477</t>
  </si>
  <si>
    <t>35480</t>
  </si>
  <si>
    <t>35481</t>
  </si>
  <si>
    <t>35490</t>
  </si>
  <si>
    <t>35501</t>
  </si>
  <si>
    <t>35503</t>
  </si>
  <si>
    <t>35504</t>
  </si>
  <si>
    <t>35540</t>
  </si>
  <si>
    <t>35541</t>
  </si>
  <si>
    <t>35542</t>
  </si>
  <si>
    <t>35543</t>
  </si>
  <si>
    <t>35544</t>
  </si>
  <si>
    <t>35545</t>
  </si>
  <si>
    <t>35546</t>
  </si>
  <si>
    <t>35548</t>
  </si>
  <si>
    <t>35549</t>
  </si>
  <si>
    <t>35550</t>
  </si>
  <si>
    <t>35552</t>
  </si>
  <si>
    <t>35553</t>
  </si>
  <si>
    <t>35554</t>
  </si>
  <si>
    <t>35555</t>
  </si>
  <si>
    <t>35559</t>
  </si>
  <si>
    <t>35560</t>
  </si>
  <si>
    <t>35563</t>
  </si>
  <si>
    <t>35564</t>
  </si>
  <si>
    <t>35565</t>
  </si>
  <si>
    <t>35570</t>
  </si>
  <si>
    <t>35571</t>
  </si>
  <si>
    <t>35572</t>
  </si>
  <si>
    <t>35573</t>
  </si>
  <si>
    <t>35574</t>
  </si>
  <si>
    <t>35575</t>
  </si>
  <si>
    <t>35576</t>
  </si>
  <si>
    <t>35577</t>
  </si>
  <si>
    <t>35578</t>
  </si>
  <si>
    <t>35579</t>
  </si>
  <si>
    <t>35580</t>
  </si>
  <si>
    <t>35581</t>
  </si>
  <si>
    <t>35582</t>
  </si>
  <si>
    <t>35584</t>
  </si>
  <si>
    <t>35585</t>
  </si>
  <si>
    <t>35586</t>
  </si>
  <si>
    <t>35587</t>
  </si>
  <si>
    <t>35592</t>
  </si>
  <si>
    <t>35593</t>
  </si>
  <si>
    <t>35594</t>
  </si>
  <si>
    <t>35610</t>
  </si>
  <si>
    <t>35611</t>
  </si>
  <si>
    <t>35614</t>
  </si>
  <si>
    <t>35616</t>
  </si>
  <si>
    <t>35618</t>
  </si>
  <si>
    <t>35619</t>
  </si>
  <si>
    <t>35620</t>
  </si>
  <si>
    <t>35621</t>
  </si>
  <si>
    <t>35622</t>
  </si>
  <si>
    <t>35633</t>
  </si>
  <si>
    <t>35634</t>
  </si>
  <si>
    <t>35640</t>
  </si>
  <si>
    <t>35643</t>
  </si>
  <si>
    <t>35645</t>
  </si>
  <si>
    <t>35646</t>
  </si>
  <si>
    <t>35647</t>
  </si>
  <si>
    <t>35648</t>
  </si>
  <si>
    <t>35650</t>
  </si>
  <si>
    <t>35651</t>
  </si>
  <si>
    <t>35652</t>
  </si>
  <si>
    <t>35653</t>
  </si>
  <si>
    <t>35654</t>
  </si>
  <si>
    <t>35660</t>
  </si>
  <si>
    <t>35670</t>
  </si>
  <si>
    <t>35671</t>
  </si>
  <si>
    <t>35672</t>
  </si>
  <si>
    <t>35673</t>
  </si>
  <si>
    <t>35674</t>
  </si>
  <si>
    <t>35677</t>
  </si>
  <si>
    <t>35739</t>
  </si>
  <si>
    <t>35740</t>
  </si>
  <si>
    <t>35741</t>
  </si>
  <si>
    <t>35744</t>
  </si>
  <si>
    <t>35745</t>
  </si>
  <si>
    <t>35746</t>
  </si>
  <si>
    <t>35747</t>
  </si>
  <si>
    <t>35748</t>
  </si>
  <si>
    <t>35750</t>
  </si>
  <si>
    <t>35751</t>
  </si>
  <si>
    <t>35752</t>
  </si>
  <si>
    <t>35754</t>
  </si>
  <si>
    <t>35755</t>
  </si>
  <si>
    <t>35756</t>
  </si>
  <si>
    <t>35759</t>
  </si>
  <si>
    <t>35760</t>
  </si>
  <si>
    <t>35761</t>
  </si>
  <si>
    <t>35764</t>
  </si>
  <si>
    <t>35765</t>
  </si>
  <si>
    <t>35766</t>
  </si>
  <si>
    <t>35768</t>
  </si>
  <si>
    <t>35769</t>
  </si>
  <si>
    <t>35771</t>
  </si>
  <si>
    <t>35772</t>
  </si>
  <si>
    <t>35773</t>
  </si>
  <si>
    <t>35774</t>
  </si>
  <si>
    <t>35775</t>
  </si>
  <si>
    <t>35776</t>
  </si>
  <si>
    <t>35901</t>
  </si>
  <si>
    <t>35904</t>
  </si>
  <si>
    <t>35905</t>
  </si>
  <si>
    <t>35906</t>
  </si>
  <si>
    <t>35950</t>
  </si>
  <si>
    <t>35951</t>
  </si>
  <si>
    <t>35952</t>
  </si>
  <si>
    <t>35953</t>
  </si>
  <si>
    <t>35954</t>
  </si>
  <si>
    <t>35956</t>
  </si>
  <si>
    <t>35957</t>
  </si>
  <si>
    <t>35958</t>
  </si>
  <si>
    <t>35959</t>
  </si>
  <si>
    <t>35960</t>
  </si>
  <si>
    <t>35961</t>
  </si>
  <si>
    <t>35962</t>
  </si>
  <si>
    <t>35963</t>
  </si>
  <si>
    <t>35964</t>
  </si>
  <si>
    <t>35966</t>
  </si>
  <si>
    <t>35967</t>
  </si>
  <si>
    <t>35968</t>
  </si>
  <si>
    <t>35971</t>
  </si>
  <si>
    <t>35972</t>
  </si>
  <si>
    <t>35973</t>
  </si>
  <si>
    <t>35974</t>
  </si>
  <si>
    <t>35975</t>
  </si>
  <si>
    <t>35976</t>
  </si>
  <si>
    <t>35978</t>
  </si>
  <si>
    <t>35979</t>
  </si>
  <si>
    <t>35980</t>
  </si>
  <si>
    <t>35981</t>
  </si>
  <si>
    <t>35983</t>
  </si>
  <si>
    <t>35984</t>
  </si>
  <si>
    <t>35986</t>
  </si>
  <si>
    <t>35987</t>
  </si>
  <si>
    <t>35988</t>
  </si>
  <si>
    <t>35989</t>
  </si>
  <si>
    <t>35990</t>
  </si>
  <si>
    <t>36003</t>
  </si>
  <si>
    <t>36005</t>
  </si>
  <si>
    <t>36006</t>
  </si>
  <si>
    <t>36009</t>
  </si>
  <si>
    <t>36010</t>
  </si>
  <si>
    <t>36013</t>
  </si>
  <si>
    <t>36015</t>
  </si>
  <si>
    <t>36016</t>
  </si>
  <si>
    <t>36017</t>
  </si>
  <si>
    <t>36020</t>
  </si>
  <si>
    <t>36022</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</si>
  <si>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</si>
  <si>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</si>
  <si>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</si>
  <si>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</si>
  <si>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</si>
  <si>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</si>
  <si>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</si>
  <si>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</si>
  <si>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</si>
  <si>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</si>
  <si>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</si>
  <si>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</si>
  <si>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</si>
  <si>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</si>
  <si>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</si>
  <si>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</si>
  <si>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</si>
  <si>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</si>
  <si>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</si>
  <si>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</si>
  <si>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36046</t>
  </si>
  <si>
    <t>36047</t>
  </si>
  <si>
    <t>36048</t>
  </si>
  <si>
    <t>36049</t>
  </si>
  <si>
    <t>36051</t>
  </si>
  <si>
    <t>36052</t>
  </si>
  <si>
    <t>36053</t>
  </si>
  <si>
    <t>36057</t>
  </si>
  <si>
    <t>36061</t>
  </si>
  <si>
    <t>36062</t>
  </si>
  <si>
    <t>36064</t>
  </si>
  <si>
    <t>36065</t>
  </si>
  <si>
    <t>36067</t>
  </si>
  <si>
    <t>36069</t>
  </si>
  <si>
    <t>36071</t>
  </si>
  <si>
    <t>36072</t>
  </si>
  <si>
    <t>36075</t>
  </si>
  <si>
    <t>36078</t>
  </si>
  <si>
    <t>36079</t>
  </si>
  <si>
    <t>36080</t>
  </si>
  <si>
    <t>36081</t>
  </si>
  <si>
    <t>36082</t>
  </si>
  <si>
    <t>36083</t>
  </si>
  <si>
    <t>36087</t>
  </si>
  <si>
    <t>36088</t>
  </si>
  <si>
    <t>36089</t>
  </si>
  <si>
    <t>36091</t>
  </si>
  <si>
    <t>36092</t>
  </si>
  <si>
    <t>36093</t>
  </si>
  <si>
    <t>36105</t>
  </si>
  <si>
    <t>36125</t>
  </si>
  <si>
    <t>36205</t>
  </si>
  <si>
    <t>36250</t>
  </si>
  <si>
    <t>36251</t>
  </si>
  <si>
    <t>36253</t>
  </si>
  <si>
    <t>36255</t>
  </si>
  <si>
    <t>36256</t>
  </si>
  <si>
    <t>36258</t>
  </si>
  <si>
    <t>36260</t>
  </si>
  <si>
    <t>36261</t>
  </si>
  <si>
    <t>36262</t>
  </si>
  <si>
    <t>36263</t>
  </si>
  <si>
    <t>36264</t>
  </si>
  <si>
    <t>36265</t>
  </si>
  <si>
    <t>36266</t>
  </si>
  <si>
    <t>36267</t>
  </si>
  <si>
    <t>36268</t>
  </si>
  <si>
    <t>36269</t>
  </si>
  <si>
    <t>36270</t>
  </si>
  <si>
    <t>36271</t>
  </si>
  <si>
    <t>36272</t>
  </si>
  <si>
    <t>36273</t>
  </si>
  <si>
    <t>36274</t>
  </si>
  <si>
    <t>36275</t>
  </si>
  <si>
    <t>36276</t>
  </si>
  <si>
    <t>36277</t>
  </si>
  <si>
    <t>36278</t>
  </si>
  <si>
    <t>36279</t>
  </si>
  <si>
    <t>36280</t>
  </si>
  <si>
    <t>36310</t>
  </si>
  <si>
    <t>36311</t>
  </si>
  <si>
    <t>36312</t>
  </si>
  <si>
    <t>36313</t>
  </si>
  <si>
    <t>36314</t>
  </si>
  <si>
    <t>36316</t>
  </si>
  <si>
    <t>36317</t>
  </si>
  <si>
    <t>36318</t>
  </si>
  <si>
    <t>36319</t>
  </si>
  <si>
    <t>36320</t>
  </si>
  <si>
    <t>36321</t>
  </si>
  <si>
    <t>36322</t>
  </si>
  <si>
    <t>36323</t>
  </si>
  <si>
    <t>36340</t>
  </si>
  <si>
    <t>36343</t>
  </si>
  <si>
    <t>36344</t>
  </si>
  <si>
    <t>36345</t>
  </si>
  <si>
    <t>36346</t>
  </si>
  <si>
    <t>36349</t>
  </si>
  <si>
    <t>36350</t>
  </si>
  <si>
    <t>36351</t>
  </si>
  <si>
    <t>36352</t>
  </si>
  <si>
    <t>36353</t>
  </si>
  <si>
    <t>36360</t>
  </si>
  <si>
    <t>36361</t>
  </si>
  <si>
    <t>36370</t>
  </si>
  <si>
    <t>36371</t>
  </si>
  <si>
    <t>36373</t>
  </si>
  <si>
    <t>36374</t>
  </si>
  <si>
    <t>36375</t>
  </si>
  <si>
    <t>36376</t>
  </si>
  <si>
    <t>36401</t>
  </si>
  <si>
    <t>36420</t>
  </si>
  <si>
    <t>36421</t>
  </si>
  <si>
    <t>36425</t>
  </si>
  <si>
    <t>36426</t>
  </si>
  <si>
    <t>36427</t>
  </si>
  <si>
    <t>36429</t>
  </si>
  <si>
    <t>36431</t>
  </si>
  <si>
    <t>36432</t>
  </si>
  <si>
    <t>36435</t>
  </si>
  <si>
    <t>36436</t>
  </si>
  <si>
    <t>36439</t>
  </si>
  <si>
    <t>36441</t>
  </si>
  <si>
    <t>36442</t>
  </si>
  <si>
    <t>36444</t>
  </si>
  <si>
    <t>36445</t>
  </si>
  <si>
    <t>36446</t>
  </si>
  <si>
    <t>36451</t>
  </si>
  <si>
    <t>36453</t>
  </si>
  <si>
    <t>36454</t>
  </si>
  <si>
    <t>36455</t>
  </si>
  <si>
    <t>36456</t>
  </si>
  <si>
    <t>36458</t>
  </si>
  <si>
    <t>36460</t>
  </si>
  <si>
    <t>36461</t>
  </si>
  <si>
    <t>36467</t>
  </si>
  <si>
    <t>36470</t>
  </si>
  <si>
    <t>36471</t>
  </si>
  <si>
    <t>36473</t>
  </si>
  <si>
    <t>36474</t>
  </si>
  <si>
    <t>36475</t>
  </si>
  <si>
    <t>36476</t>
  </si>
  <si>
    <t>36477</t>
  </si>
  <si>
    <t>36480</t>
  </si>
  <si>
    <t>36481</t>
  </si>
  <si>
    <t>36482</t>
  </si>
  <si>
    <t>36483</t>
  </si>
  <si>
    <t>36502</t>
  </si>
  <si>
    <t>36503</t>
  </si>
  <si>
    <t>36504</t>
  </si>
  <si>
    <t>36505</t>
  </si>
  <si>
    <t>36507</t>
  </si>
  <si>
    <t>36509</t>
  </si>
  <si>
    <t>36511</t>
  </si>
  <si>
    <t>36512</t>
  </si>
  <si>
    <t>36513</t>
  </si>
  <si>
    <t>36515</t>
  </si>
  <si>
    <t>36518</t>
  </si>
  <si>
    <t>36521</t>
  </si>
  <si>
    <t>36522</t>
  </si>
  <si>
    <t>36523</t>
  </si>
  <si>
    <t>36524</t>
  </si>
  <si>
    <t>36525</t>
  </si>
  <si>
    <t>36528</t>
  </si>
  <si>
    <t>36529</t>
  </si>
  <si>
    <t>36530</t>
  </si>
  <si>
    <t>36538</t>
  </si>
  <si>
    <t>36539</t>
  </si>
  <si>
    <t>36540</t>
  </si>
  <si>
    <t>36541</t>
  </si>
  <si>
    <t>36542</t>
  </si>
  <si>
    <t>36543</t>
  </si>
  <si>
    <t>36544</t>
  </si>
  <si>
    <t>36545</t>
  </si>
  <si>
    <t>36548</t>
  </si>
  <si>
    <t>36549</t>
  </si>
  <si>
    <t>36550</t>
  </si>
  <si>
    <t>36551</t>
  </si>
  <si>
    <t>36553</t>
  </si>
  <si>
    <t>36555</t>
  </si>
  <si>
    <t>36556</t>
  </si>
  <si>
    <t>36558</t>
  </si>
  <si>
    <t>36560</t>
  </si>
  <si>
    <t>36561</t>
  </si>
  <si>
    <t>36562</t>
  </si>
  <si>
    <t>36567</t>
  </si>
  <si>
    <t>36568</t>
  </si>
  <si>
    <t>36569</t>
  </si>
  <si>
    <t>36571</t>
  </si>
  <si>
    <t>36572</t>
  </si>
  <si>
    <t>36574</t>
  </si>
  <si>
    <t>36576</t>
  </si>
  <si>
    <t>36578</t>
  </si>
  <si>
    <t>36579</t>
  </si>
  <si>
    <t>36580</t>
  </si>
  <si>
    <t>36581</t>
  </si>
  <si>
    <t>36583</t>
  </si>
  <si>
    <t>36584</t>
  </si>
  <si>
    <t>36585</t>
  </si>
  <si>
    <t>36586</t>
  </si>
  <si>
    <t>36587</t>
  </si>
  <si>
    <t>36612</t>
  </si>
  <si>
    <t>36613</t>
  </si>
  <si>
    <t>36633</t>
  </si>
  <si>
    <t>36701</t>
  </si>
  <si>
    <t>36702</t>
  </si>
  <si>
    <t>36703</t>
  </si>
  <si>
    <t>36720</t>
  </si>
  <si>
    <t>36721</t>
  </si>
  <si>
    <t>36722</t>
  </si>
  <si>
    <t>36723</t>
  </si>
  <si>
    <t>36726</t>
  </si>
  <si>
    <t>36727</t>
  </si>
  <si>
    <t>36728</t>
  </si>
  <si>
    <t>36732</t>
  </si>
  <si>
    <t>36736</t>
  </si>
  <si>
    <t>36738</t>
  </si>
  <si>
    <t>36740</t>
  </si>
  <si>
    <t>36741</t>
  </si>
  <si>
    <t>36742</t>
  </si>
  <si>
    <t>36744</t>
  </si>
  <si>
    <t>36745</t>
  </si>
  <si>
    <t>36748</t>
  </si>
  <si>
    <t>36749</t>
  </si>
  <si>
    <t>36750</t>
  </si>
  <si>
    <t>36751</t>
  </si>
  <si>
    <t>36752</t>
  </si>
  <si>
    <t>36753</t>
  </si>
  <si>
    <t>36754</t>
  </si>
  <si>
    <t>36756</t>
  </si>
  <si>
    <t>36758</t>
  </si>
  <si>
    <t>36759</t>
  </si>
  <si>
    <t>36761</t>
  </si>
  <si>
    <t>36762</t>
  </si>
  <si>
    <t>36763</t>
  </si>
  <si>
    <t>36764</t>
  </si>
  <si>
    <t>36765</t>
  </si>
  <si>
    <t>36766</t>
  </si>
  <si>
    <t>36767</t>
  </si>
  <si>
    <t>36768</t>
  </si>
  <si>
    <t>36769</t>
  </si>
  <si>
    <t>36773</t>
  </si>
  <si>
    <t>36775</t>
  </si>
  <si>
    <t>36776</t>
  </si>
  <si>
    <t>36779</t>
  </si>
  <si>
    <t>36782</t>
  </si>
  <si>
    <t>36783</t>
  </si>
  <si>
    <t>36784</t>
  </si>
  <si>
    <t>36785</t>
  </si>
  <si>
    <t>36786</t>
  </si>
  <si>
    <t>36790</t>
  </si>
  <si>
    <t>36792</t>
  </si>
  <si>
    <t>36793</t>
  </si>
  <si>
    <t>36804</t>
  </si>
  <si>
    <t>36850</t>
  </si>
  <si>
    <t>36851</t>
  </si>
  <si>
    <t>36852</t>
  </si>
  <si>
    <t>36853</t>
  </si>
  <si>
    <t>36854</t>
  </si>
  <si>
    <t>36855</t>
  </si>
  <si>
    <t>36856</t>
  </si>
  <si>
    <t>36858</t>
  </si>
  <si>
    <t>36859</t>
  </si>
  <si>
    <t>36860</t>
  </si>
  <si>
    <t>36861</t>
  </si>
  <si>
    <t>36862</t>
  </si>
  <si>
    <t>36863</t>
  </si>
  <si>
    <t>36865</t>
  </si>
  <si>
    <t>36866</t>
  </si>
  <si>
    <t>36869</t>
  </si>
  <si>
    <t>36871</t>
  </si>
  <si>
    <t>36874</t>
  </si>
  <si>
    <t>36875</t>
  </si>
  <si>
    <t>36877</t>
  </si>
  <si>
    <t>36879</t>
  </si>
  <si>
    <t>36901</t>
  </si>
  <si>
    <t>36904</t>
  </si>
  <si>
    <t>36907</t>
  </si>
  <si>
    <t>36908</t>
  </si>
  <si>
    <t>36910</t>
  </si>
  <si>
    <t>36912</t>
  </si>
  <si>
    <t>36913</t>
  </si>
  <si>
    <t>36915</t>
  </si>
  <si>
    <t>36916</t>
  </si>
  <si>
    <t>36919</t>
  </si>
  <si>
    <t>36921</t>
  </si>
  <si>
    <t>36922</t>
  </si>
  <si>
    <t>36925</t>
  </si>
  <si>
    <t>37019</t>
  </si>
  <si>
    <t>37023</t>
  </si>
  <si>
    <t>37028</t>
  </si>
  <si>
    <t>37030</t>
  </si>
  <si>
    <t>37033</t>
  </si>
  <si>
    <t>37047</t>
  </si>
  <si>
    <t>37050</t>
  </si>
  <si>
    <t>37051</t>
  </si>
  <si>
    <t>37052</t>
  </si>
  <si>
    <t>37056</t>
  </si>
  <si>
    <t>37058</t>
  </si>
  <si>
    <t>37061</t>
  </si>
  <si>
    <t>37077</t>
  </si>
  <si>
    <t>37078</t>
  </si>
  <si>
    <t>37079</t>
  </si>
  <si>
    <t>37083</t>
  </si>
  <si>
    <t>37096</t>
  </si>
  <si>
    <t>37097</t>
  </si>
  <si>
    <t>37098</t>
  </si>
  <si>
    <t>37101</t>
  </si>
  <si>
    <t>37110</t>
  </si>
  <si>
    <t>37111</t>
  </si>
  <si>
    <t>37134</t>
  </si>
  <si>
    <t>37137</t>
  </si>
  <si>
    <t>37140</t>
  </si>
  <si>
    <t>37142</t>
  </si>
  <si>
    <t>37144</t>
  </si>
  <si>
    <t>37145</t>
  </si>
  <si>
    <t>37147</t>
  </si>
  <si>
    <t>37150</t>
  </si>
  <si>
    <t>37152</t>
  </si>
  <si>
    <t>37165</t>
  </si>
  <si>
    <t>37166</t>
  </si>
  <si>
    <t>37171</t>
  </si>
  <si>
    <t>37175</t>
  </si>
  <si>
    <t>37178</t>
  </si>
  <si>
    <t>37181</t>
  </si>
  <si>
    <t>37183</t>
  </si>
  <si>
    <t>37185</t>
  </si>
  <si>
    <t>37186</t>
  </si>
  <si>
    <t>37191</t>
  </si>
  <si>
    <t>37301</t>
  </si>
  <si>
    <t>37303</t>
  </si>
  <si>
    <t>37304</t>
  </si>
  <si>
    <t>37305</t>
  </si>
  <si>
    <t>37306</t>
  </si>
  <si>
    <t>37307</t>
  </si>
  <si>
    <t>37308</t>
  </si>
  <si>
    <t>37309</t>
  </si>
  <si>
    <t>37310</t>
  </si>
  <si>
    <t>37313</t>
  </si>
  <si>
    <t>37316</t>
  </si>
  <si>
    <t>37317</t>
  </si>
  <si>
    <t>37318</t>
  </si>
  <si>
    <t>37321</t>
  </si>
  <si>
    <t>37322</t>
  </si>
  <si>
    <t>37324</t>
  </si>
  <si>
    <t>37325</t>
  </si>
  <si>
    <t>37326</t>
  </si>
  <si>
    <t>37327</t>
  </si>
  <si>
    <t>37328</t>
  </si>
  <si>
    <t>37329</t>
  </si>
  <si>
    <t>37330</t>
  </si>
  <si>
    <t>37331</t>
  </si>
  <si>
    <t>37332</t>
  </si>
  <si>
    <t>37333</t>
  </si>
  <si>
    <t>37334</t>
  </si>
  <si>
    <t>37335</t>
  </si>
  <si>
    <t>37336</t>
  </si>
  <si>
    <t>37337</t>
  </si>
  <si>
    <t>37338</t>
  </si>
  <si>
    <t>37339</t>
  </si>
  <si>
    <t>37340</t>
  </si>
  <si>
    <t>37342</t>
  </si>
  <si>
    <t>37345</t>
  </si>
  <si>
    <t>37347</t>
  </si>
  <si>
    <t>37348</t>
  </si>
  <si>
    <t>37349</t>
  </si>
  <si>
    <t>37352</t>
  </si>
  <si>
    <t>37353</t>
  </si>
  <si>
    <t>37355</t>
  </si>
  <si>
    <t>37356</t>
  </si>
  <si>
    <t>37357</t>
  </si>
  <si>
    <t>37359</t>
  </si>
  <si>
    <t>37360</t>
  </si>
  <si>
    <t>37361</t>
  </si>
  <si>
    <t>37362</t>
  </si>
  <si>
    <t>37365</t>
  </si>
  <si>
    <t>37366</t>
  </si>
  <si>
    <t>37367</t>
  </si>
  <si>
    <t>37369</t>
  </si>
  <si>
    <t>37370</t>
  </si>
  <si>
    <t>37373</t>
  </si>
  <si>
    <t>37374</t>
  </si>
  <si>
    <t>37375</t>
  </si>
  <si>
    <t>37376</t>
  </si>
  <si>
    <t>37378</t>
  </si>
  <si>
    <t>37379</t>
  </si>
  <si>
    <t>37380</t>
  </si>
  <si>
    <t>37381</t>
  </si>
  <si>
    <t>37382</t>
  </si>
  <si>
    <t>37383</t>
  </si>
  <si>
    <t>37385</t>
  </si>
  <si>
    <t>37387</t>
  </si>
  <si>
    <t>37388</t>
  </si>
  <si>
    <t>37389</t>
  </si>
  <si>
    <t>37391</t>
  </si>
  <si>
    <t>37394</t>
  </si>
  <si>
    <t>37396</t>
  </si>
  <si>
    <t>37397</t>
  </si>
  <si>
    <t>37398</t>
  </si>
  <si>
    <t>37616</t>
  </si>
  <si>
    <t>37617</t>
  </si>
  <si>
    <t>37618</t>
  </si>
  <si>
    <t>37640</t>
  </si>
  <si>
    <t>37641</t>
  </si>
  <si>
    <t>37642</t>
  </si>
  <si>
    <t>37643</t>
  </si>
  <si>
    <t>37644</t>
  </si>
  <si>
    <t>37650</t>
  </si>
  <si>
    <t>37656</t>
  </si>
  <si>
    <t>37657</t>
  </si>
  <si>
    <t>37658</t>
  </si>
  <si>
    <t>37680</t>
  </si>
  <si>
    <t>37681</t>
  </si>
  <si>
    <t>37683</t>
  </si>
  <si>
    <t>37687</t>
  </si>
  <si>
    <t>37688</t>
  </si>
  <si>
    <t>37690</t>
  </si>
  <si>
    <t>37691</t>
  </si>
  <si>
    <t>37692</t>
  </si>
  <si>
    <t>37694</t>
  </si>
  <si>
    <t>37707</t>
  </si>
  <si>
    <t>37708</t>
  </si>
  <si>
    <t>37711</t>
  </si>
  <si>
    <t>37713</t>
  </si>
  <si>
    <t>37715</t>
  </si>
  <si>
    <t>37719</t>
  </si>
  <si>
    <t>37723</t>
  </si>
  <si>
    <t>37724</t>
  </si>
  <si>
    <t>37726</t>
  </si>
  <si>
    <t>37727</t>
  </si>
  <si>
    <t>37729</t>
  </si>
  <si>
    <t>37731</t>
  </si>
  <si>
    <t>37732</t>
  </si>
  <si>
    <t>37733</t>
  </si>
  <si>
    <t>37743</t>
  </si>
  <si>
    <t>37744</t>
  </si>
  <si>
    <t>37745</t>
  </si>
  <si>
    <t>37752</t>
  </si>
  <si>
    <t>37755</t>
  </si>
  <si>
    <t>37762</t>
  </si>
  <si>
    <t>37765</t>
  </si>
  <si>
    <t>37766</t>
  </si>
  <si>
    <t>37770</t>
  </si>
  <si>
    <t>37773</t>
  </si>
  <si>
    <t>37778</t>
  </si>
  <si>
    <t>37809</t>
  </si>
  <si>
    <t>37810</t>
  </si>
  <si>
    <t>37811</t>
  </si>
  <si>
    <t>37818</t>
  </si>
  <si>
    <t>37819</t>
  </si>
  <si>
    <t>37822</t>
  </si>
  <si>
    <t>37824</t>
  </si>
  <si>
    <t>37826</t>
  </si>
  <si>
    <t>37829</t>
  </si>
  <si>
    <t>37841</t>
  </si>
  <si>
    <t>37843</t>
  </si>
  <si>
    <t>37845</t>
  </si>
  <si>
    <t>37847</t>
  </si>
  <si>
    <t>37852</t>
  </si>
  <si>
    <t>37854</t>
  </si>
  <si>
    <t>37857</t>
  </si>
  <si>
    <t>37860</t>
  </si>
  <si>
    <t>37869</t>
  </si>
  <si>
    <t>37870</t>
  </si>
  <si>
    <t>37872</t>
  </si>
  <si>
    <t>37873</t>
  </si>
  <si>
    <t>37879</t>
  </si>
  <si>
    <t>37880</t>
  </si>
  <si>
    <t>37881</t>
  </si>
  <si>
    <t>37891</t>
  </si>
  <si>
    <t>37892</t>
  </si>
  <si>
    <t>37927</t>
  </si>
  <si>
    <t>38001</t>
  </si>
  <si>
    <t>38006</t>
  </si>
  <si>
    <t>38007</t>
  </si>
  <si>
    <t>38008</t>
  </si>
  <si>
    <t>38012</t>
  </si>
  <si>
    <t>38021</t>
  </si>
  <si>
    <t>38024</t>
  </si>
  <si>
    <t>38025</t>
  </si>
  <si>
    <t>38030</t>
  </si>
  <si>
    <t>38034</t>
  </si>
  <si>
    <t>38036</t>
  </si>
  <si>
    <t>38037</t>
  </si>
  <si>
    <t>38039</t>
  </si>
  <si>
    <t>38040</t>
  </si>
  <si>
    <t>38041</t>
  </si>
  <si>
    <t>38042</t>
  </si>
  <si>
    <t>38044</t>
  </si>
  <si>
    <t>38046</t>
  </si>
  <si>
    <t>38047</t>
  </si>
  <si>
    <t>38050</t>
  </si>
  <si>
    <t>38052</t>
  </si>
  <si>
    <t>38059</t>
  </si>
  <si>
    <t>38061</t>
  </si>
  <si>
    <t>38063</t>
  </si>
  <si>
    <t>38067</t>
  </si>
  <si>
    <t>38069</t>
  </si>
  <si>
    <t>38070</t>
  </si>
  <si>
    <t>38071</t>
  </si>
  <si>
    <t>38074</t>
  </si>
  <si>
    <t>38077</t>
  </si>
  <si>
    <t>38079</t>
  </si>
  <si>
    <t>38080</t>
  </si>
  <si>
    <t>38167</t>
  </si>
  <si>
    <t>38201</t>
  </si>
  <si>
    <t>38220</t>
  </si>
  <si>
    <t>38221</t>
  </si>
  <si>
    <t>38222</t>
  </si>
  <si>
    <t>38224</t>
  </si>
  <si>
    <t>38225</t>
  </si>
  <si>
    <t>38226</t>
  </si>
  <si>
    <t>38229</t>
  </si>
  <si>
    <t>38230</t>
  </si>
  <si>
    <t>38231</t>
  </si>
  <si>
    <t>38232</t>
  </si>
  <si>
    <t>38233</t>
  </si>
  <si>
    <t>38235</t>
  </si>
  <si>
    <t>38236</t>
  </si>
  <si>
    <t>38237</t>
  </si>
  <si>
    <t>38238</t>
  </si>
  <si>
    <t>38240</t>
  </si>
  <si>
    <t>38241</t>
  </si>
  <si>
    <t>38242</t>
  </si>
  <si>
    <t>38251</t>
  </si>
  <si>
    <t>38253</t>
  </si>
  <si>
    <t>38254</t>
  </si>
  <si>
    <t>38255</t>
  </si>
  <si>
    <t>38256</t>
  </si>
  <si>
    <t>38257</t>
  </si>
  <si>
    <t>38258</t>
  </si>
  <si>
    <t>38259</t>
  </si>
  <si>
    <t>38260</t>
  </si>
  <si>
    <t>38261</t>
  </si>
  <si>
    <t>38271</t>
  </si>
  <si>
    <t>38281</t>
  </si>
  <si>
    <t>38310</t>
  </si>
  <si>
    <t>38311</t>
  </si>
  <si>
    <t>38313</t>
  </si>
  <si>
    <t>38315</t>
  </si>
  <si>
    <t>38316</t>
  </si>
  <si>
    <t>38317</t>
  </si>
  <si>
    <t>38318</t>
  </si>
  <si>
    <t>38320</t>
  </si>
  <si>
    <t>38321</t>
  </si>
  <si>
    <t>38324</t>
  </si>
  <si>
    <t>38326</t>
  </si>
  <si>
    <t>38327</t>
  </si>
  <si>
    <t>38328</t>
  </si>
  <si>
    <t>38329</t>
  </si>
  <si>
    <t>38330</t>
  </si>
  <si>
    <t>38332</t>
  </si>
  <si>
    <t>38333</t>
  </si>
  <si>
    <t>38334</t>
  </si>
  <si>
    <t>38337</t>
  </si>
  <si>
    <t>38338</t>
  </si>
  <si>
    <t>38339</t>
  </si>
  <si>
    <t>38340</t>
  </si>
  <si>
    <t>38341</t>
  </si>
  <si>
    <t>38342</t>
  </si>
  <si>
    <t>38343</t>
  </si>
  <si>
    <t>38344</t>
  </si>
  <si>
    <t>38345</t>
  </si>
  <si>
    <t>38347</t>
  </si>
  <si>
    <t>38348</t>
  </si>
  <si>
    <t>38351</t>
  </si>
  <si>
    <t>38352</t>
  </si>
  <si>
    <t>38355</t>
  </si>
  <si>
    <t>38356</t>
  </si>
  <si>
    <t>38357</t>
  </si>
  <si>
    <t>38358</t>
  </si>
  <si>
    <t>38359</t>
  </si>
  <si>
    <t>38361</t>
  </si>
  <si>
    <t>38362</t>
  </si>
  <si>
    <t>38363</t>
  </si>
  <si>
    <t>38365</t>
  </si>
  <si>
    <t>38366</t>
  </si>
  <si>
    <t>38367</t>
  </si>
  <si>
    <t>38368</t>
  </si>
  <si>
    <t>38369</t>
  </si>
  <si>
    <t>38370</t>
  </si>
  <si>
    <t>38371</t>
  </si>
  <si>
    <t>38372</t>
  </si>
  <si>
    <t>38374</t>
  </si>
  <si>
    <t>38375</t>
  </si>
  <si>
    <t>38376</t>
  </si>
  <si>
    <t>38379</t>
  </si>
  <si>
    <t>38380</t>
  </si>
  <si>
    <t>38381</t>
  </si>
  <si>
    <t>38382</t>
  </si>
  <si>
    <t>38387</t>
  </si>
  <si>
    <t>38388</t>
  </si>
  <si>
    <t>38389</t>
  </si>
  <si>
    <t>38390</t>
  </si>
  <si>
    <t>38391</t>
  </si>
  <si>
    <t>38392</t>
  </si>
  <si>
    <t>38425</t>
  </si>
  <si>
    <t>38449</t>
  </si>
  <si>
    <t>38450</t>
  </si>
  <si>
    <t>38451</t>
  </si>
  <si>
    <t>38452</t>
  </si>
  <si>
    <t>38453</t>
  </si>
  <si>
    <t>38454</t>
  </si>
  <si>
    <t>38455</t>
  </si>
  <si>
    <t>38456</t>
  </si>
  <si>
    <t>38457</t>
  </si>
  <si>
    <t>38459</t>
  </si>
  <si>
    <t>38460</t>
  </si>
  <si>
    <t>38461</t>
  </si>
  <si>
    <t>38462</t>
  </si>
  <si>
    <t>38463</t>
  </si>
  <si>
    <t>38464</t>
  </si>
  <si>
    <t>38468</t>
  </si>
  <si>
    <t>38469</t>
  </si>
  <si>
    <t>38471</t>
  </si>
  <si>
    <t>38472</t>
  </si>
  <si>
    <t>38473</t>
  </si>
  <si>
    <t>38474</t>
  </si>
  <si>
    <t>38475</t>
  </si>
  <si>
    <t>38477</t>
  </si>
  <si>
    <t>38478</t>
  </si>
  <si>
    <t>38481</t>
  </si>
  <si>
    <t>38483</t>
  </si>
  <si>
    <t>38485</t>
  </si>
  <si>
    <t>38486</t>
  </si>
  <si>
    <t>38488</t>
  </si>
  <si>
    <t>38504</t>
  </si>
  <si>
    <t>38541</t>
  </si>
  <si>
    <t>38542</t>
  </si>
  <si>
    <t>38543</t>
  </si>
  <si>
    <t>38544</t>
  </si>
  <si>
    <t>38545</t>
  </si>
  <si>
    <t>38548</t>
  </si>
  <si>
    <t>38549</t>
  </si>
  <si>
    <t>38551</t>
  </si>
  <si>
    <t>38552</t>
  </si>
  <si>
    <t>38553</t>
  </si>
  <si>
    <t>38554</t>
  </si>
  <si>
    <t>38555</t>
  </si>
  <si>
    <t>38556</t>
  </si>
  <si>
    <t>38558</t>
  </si>
  <si>
    <t>38559</t>
  </si>
  <si>
    <t>38560</t>
  </si>
  <si>
    <t>38562</t>
  </si>
  <si>
    <t>38564</t>
  </si>
  <si>
    <t>38565</t>
  </si>
  <si>
    <t>38568</t>
  </si>
  <si>
    <t>38570</t>
  </si>
  <si>
    <t>38571</t>
  </si>
  <si>
    <t>38572</t>
  </si>
  <si>
    <t>38573</t>
  </si>
  <si>
    <t>38574</t>
  </si>
  <si>
    <t>38575</t>
  </si>
  <si>
    <t>38577</t>
  </si>
  <si>
    <t>38578</t>
  </si>
  <si>
    <t>38579</t>
  </si>
  <si>
    <t>38580</t>
  </si>
  <si>
    <t>38581</t>
  </si>
  <si>
    <t>38582</t>
  </si>
  <si>
    <t>38583</t>
  </si>
  <si>
    <t>38585</t>
  </si>
  <si>
    <t>38587</t>
  </si>
  <si>
    <t>38588</t>
  </si>
  <si>
    <t>38589</t>
  </si>
  <si>
    <t>38601</t>
  </si>
  <si>
    <t>38602</t>
  </si>
  <si>
    <t>38603</t>
  </si>
  <si>
    <t>38606</t>
  </si>
  <si>
    <t>38610</t>
  </si>
  <si>
    <t>38614</t>
  </si>
  <si>
    <t>38617</t>
  </si>
  <si>
    <t>38619</t>
  </si>
  <si>
    <t>38620</t>
  </si>
  <si>
    <t>38621</t>
  </si>
  <si>
    <t>38622</t>
  </si>
  <si>
    <t>38623</t>
  </si>
  <si>
    <t>38625</t>
  </si>
  <si>
    <t>38626</t>
  </si>
  <si>
    <t>38627</t>
  </si>
  <si>
    <t>38628</t>
  </si>
  <si>
    <t>38629</t>
  </si>
  <si>
    <t>38631</t>
  </si>
  <si>
    <t>38633</t>
  </si>
  <si>
    <t>38634</t>
  </si>
  <si>
    <t>38638</t>
  </si>
  <si>
    <t>38639</t>
  </si>
  <si>
    <t>38643</t>
  </si>
  <si>
    <t>38644</t>
  </si>
  <si>
    <t>38645</t>
  </si>
  <si>
    <t>38646</t>
  </si>
  <si>
    <t>38647</t>
  </si>
  <si>
    <t>38649</t>
  </si>
  <si>
    <t>38650</t>
  </si>
  <si>
    <t>38652</t>
  </si>
  <si>
    <t>38655</t>
  </si>
  <si>
    <t>38658</t>
  </si>
  <si>
    <t>38659</t>
  </si>
  <si>
    <t>38663</t>
  </si>
  <si>
    <t>38666</t>
  </si>
  <si>
    <t>38670</t>
  </si>
  <si>
    <t>38673</t>
  </si>
  <si>
    <t>38674</t>
  </si>
  <si>
    <t>38675</t>
  </si>
  <si>
    <t>38683</t>
  </si>
  <si>
    <t>38685</t>
  </si>
  <si>
    <t>38686</t>
  </si>
  <si>
    <t>38701</t>
  </si>
  <si>
    <t>38703</t>
  </si>
  <si>
    <t>38720</t>
  </si>
  <si>
    <t>38721</t>
  </si>
  <si>
    <t>38722</t>
  </si>
  <si>
    <t>38723</t>
  </si>
  <si>
    <t>38725</t>
  </si>
  <si>
    <t>38726</t>
  </si>
  <si>
    <t>38730</t>
  </si>
  <si>
    <t>38731</t>
  </si>
  <si>
    <t>38732</t>
  </si>
  <si>
    <t>38733</t>
  </si>
  <si>
    <t>38736</t>
  </si>
  <si>
    <t>38737</t>
  </si>
  <si>
    <t>38738</t>
  </si>
  <si>
    <t>38739</t>
  </si>
  <si>
    <t>38740</t>
  </si>
  <si>
    <t>38744</t>
  </si>
  <si>
    <t>38745</t>
  </si>
  <si>
    <t>38746</t>
  </si>
  <si>
    <t>38748</t>
  </si>
  <si>
    <t>38749</t>
  </si>
  <si>
    <t>38751</t>
  </si>
  <si>
    <t>38753</t>
  </si>
  <si>
    <t>38754</t>
  </si>
  <si>
    <t>38756</t>
  </si>
  <si>
    <t>38759</t>
  </si>
  <si>
    <t>38760</t>
  </si>
  <si>
    <t>38761</t>
  </si>
  <si>
    <t>38762</t>
  </si>
  <si>
    <t>38764</t>
  </si>
  <si>
    <t>38765</t>
  </si>
  <si>
    <t>38767</t>
  </si>
  <si>
    <t>38768</t>
  </si>
  <si>
    <t>38769</t>
  </si>
  <si>
    <t>38771</t>
  </si>
  <si>
    <t>38772</t>
  </si>
  <si>
    <t>38773</t>
  </si>
  <si>
    <t>38774</t>
  </si>
  <si>
    <t>38776</t>
  </si>
  <si>
    <t>38778</t>
  </si>
  <si>
    <t>38780</t>
  </si>
  <si>
    <t>38781</t>
  </si>
  <si>
    <t>38820</t>
  </si>
  <si>
    <t>38821</t>
  </si>
  <si>
    <t>38824</t>
  </si>
  <si>
    <t>38825</t>
  </si>
  <si>
    <t>38826</t>
  </si>
  <si>
    <t>38827</t>
  </si>
  <si>
    <t>38828</t>
  </si>
  <si>
    <t>38829</t>
  </si>
  <si>
    <t>38833</t>
  </si>
  <si>
    <t>38834</t>
  </si>
  <si>
    <t>38838</t>
  </si>
  <si>
    <t>38839</t>
  </si>
  <si>
    <t>38841</t>
  </si>
  <si>
    <t>38843</t>
  </si>
  <si>
    <t>38844</t>
  </si>
  <si>
    <t>38846</t>
  </si>
  <si>
    <t>38847</t>
  </si>
  <si>
    <t>38848</t>
  </si>
  <si>
    <t>38849</t>
  </si>
  <si>
    <t>38850</t>
  </si>
  <si>
    <t>38851</t>
  </si>
  <si>
    <t>38852</t>
  </si>
  <si>
    <t>38854</t>
  </si>
  <si>
    <t>38855</t>
  </si>
  <si>
    <t>38856</t>
  </si>
  <si>
    <t>38857</t>
  </si>
  <si>
    <t>38858</t>
  </si>
  <si>
    <t>38859</t>
  </si>
  <si>
    <t>38860</t>
  </si>
  <si>
    <t>38862</t>
  </si>
  <si>
    <t>38863</t>
  </si>
  <si>
    <t>38864</t>
  </si>
  <si>
    <t>38865</t>
  </si>
  <si>
    <t>38866</t>
  </si>
  <si>
    <t>38868</t>
  </si>
  <si>
    <t>38869</t>
  </si>
  <si>
    <t>38870</t>
  </si>
  <si>
    <t>38871</t>
  </si>
  <si>
    <t>38873</t>
  </si>
  <si>
    <t>38874</t>
  </si>
  <si>
    <t>38876</t>
  </si>
  <si>
    <t>38877</t>
  </si>
  <si>
    <t>38878</t>
  </si>
  <si>
    <t>38880</t>
  </si>
  <si>
    <t>38901</t>
  </si>
  <si>
    <t>38902</t>
  </si>
  <si>
    <t>38912</t>
  </si>
  <si>
    <t>38913</t>
  </si>
  <si>
    <t>38914</t>
  </si>
  <si>
    <t>38915</t>
  </si>
  <si>
    <t>38916</t>
  </si>
  <si>
    <t>38917</t>
  </si>
  <si>
    <t>38920</t>
  </si>
  <si>
    <t>38921</t>
  </si>
  <si>
    <t>38922</t>
  </si>
  <si>
    <t>38923</t>
  </si>
  <si>
    <t>38924</t>
  </si>
  <si>
    <t>38925</t>
  </si>
  <si>
    <t>38926</t>
  </si>
  <si>
    <t>38927</t>
  </si>
  <si>
    <t>38928</t>
  </si>
  <si>
    <t>38929</t>
  </si>
  <si>
    <t>38940</t>
  </si>
  <si>
    <t>38941</t>
  </si>
  <si>
    <t>38943</t>
  </si>
  <si>
    <t>38944</t>
  </si>
  <si>
    <t>38946</t>
  </si>
  <si>
    <t>38947</t>
  </si>
  <si>
    <t>38948</t>
  </si>
  <si>
    <t>38949</t>
  </si>
  <si>
    <t>38950</t>
  </si>
  <si>
    <t>38951</t>
  </si>
  <si>
    <t>38952</t>
  </si>
  <si>
    <t>38953</t>
  </si>
  <si>
    <t>38954</t>
  </si>
  <si>
    <t>38955</t>
  </si>
  <si>
    <t>38957</t>
  </si>
  <si>
    <t>38959</t>
  </si>
  <si>
    <t>38960</t>
  </si>
  <si>
    <t>38961</t>
  </si>
  <si>
    <t>38962</t>
  </si>
  <si>
    <t>38963</t>
  </si>
  <si>
    <t>38964</t>
  </si>
  <si>
    <t>38965</t>
  </si>
  <si>
    <t>38966</t>
  </si>
  <si>
    <t>38967</t>
  </si>
  <si>
    <t>39038</t>
  </si>
  <si>
    <t>39039</t>
  </si>
  <si>
    <t>39040</t>
  </si>
  <si>
    <t>39041</t>
  </si>
  <si>
    <t>39042</t>
  </si>
  <si>
    <t>39044</t>
  </si>
  <si>
    <t>39045</t>
  </si>
  <si>
    <t>39046</t>
  </si>
  <si>
    <t>39051</t>
  </si>
  <si>
    <t>39054</t>
  </si>
  <si>
    <t>39057</t>
  </si>
  <si>
    <t>39059</t>
  </si>
  <si>
    <t>39061</t>
  </si>
  <si>
    <t>39062</t>
  </si>
  <si>
    <t>39063</t>
  </si>
  <si>
    <t>39066</t>
  </si>
  <si>
    <t>39067</t>
  </si>
  <si>
    <t>39069</t>
  </si>
  <si>
    <t>39071</t>
  </si>
  <si>
    <t>39072</t>
  </si>
  <si>
    <t>39073</t>
  </si>
  <si>
    <t>39074</t>
  </si>
  <si>
    <t>39077</t>
  </si>
  <si>
    <t>39078</t>
  </si>
  <si>
    <t>39079</t>
  </si>
  <si>
    <t>39080</t>
  </si>
  <si>
    <t>39082</t>
  </si>
  <si>
    <t>39083</t>
  </si>
  <si>
    <t>39086</t>
  </si>
  <si>
    <t>39087</t>
  </si>
  <si>
    <t>39088</t>
  </si>
  <si>
    <t>39090</t>
  </si>
  <si>
    <t>39092</t>
  </si>
  <si>
    <t>39094</t>
  </si>
  <si>
    <t>39095</t>
  </si>
  <si>
    <t>39096</t>
  </si>
  <si>
    <t>39097</t>
  </si>
  <si>
    <t>39098</t>
  </si>
  <si>
    <t>39107</t>
  </si>
  <si>
    <t>39108</t>
  </si>
  <si>
    <t>39109</t>
  </si>
  <si>
    <t>39111</t>
  </si>
  <si>
    <t>39112</t>
  </si>
  <si>
    <t>39113</t>
  </si>
  <si>
    <t>39114</t>
  </si>
  <si>
    <t>39115</t>
  </si>
  <si>
    <t>39116</t>
  </si>
  <si>
    <t>39117</t>
  </si>
  <si>
    <t>39119</t>
  </si>
  <si>
    <t>39120</t>
  </si>
  <si>
    <t>39121</t>
  </si>
  <si>
    <t>39122</t>
  </si>
  <si>
    <t>39140</t>
  </si>
  <si>
    <t>39144</t>
  </si>
  <si>
    <t>39145</t>
  </si>
  <si>
    <t>39146</t>
  </si>
  <si>
    <t>39148</t>
  </si>
  <si>
    <t>39149</t>
  </si>
  <si>
    <t>39150</t>
  </si>
  <si>
    <t>39152</t>
  </si>
  <si>
    <t>39153</t>
  </si>
  <si>
    <t>39154</t>
  </si>
  <si>
    <t>39156</t>
  </si>
  <si>
    <t>39159</t>
  </si>
  <si>
    <t>39160</t>
  </si>
  <si>
    <t>39162</t>
  </si>
  <si>
    <t>39165</t>
  </si>
  <si>
    <t>39166</t>
  </si>
  <si>
    <t>39167</t>
  </si>
  <si>
    <t>39168</t>
  </si>
  <si>
    <t>39169</t>
  </si>
  <si>
    <t>39170</t>
  </si>
  <si>
    <t>39173</t>
  </si>
  <si>
    <t>39175</t>
  </si>
  <si>
    <t>39176</t>
  </si>
  <si>
    <t>39177</t>
  </si>
  <si>
    <t>39179</t>
  </si>
  <si>
    <t>39180</t>
  </si>
  <si>
    <t>39181</t>
  </si>
  <si>
    <t>39182</t>
  </si>
  <si>
    <t>39183</t>
  </si>
  <si>
    <t>39189</t>
  </si>
  <si>
    <t>39190</t>
  </si>
  <si>
    <t>39191</t>
  </si>
  <si>
    <t>39192</t>
  </si>
  <si>
    <t>39194</t>
  </si>
  <si>
    <t>39212</t>
  </si>
  <si>
    <t>39305</t>
  </si>
  <si>
    <t>39320</t>
  </si>
  <si>
    <t>39322</t>
  </si>
  <si>
    <t>39323</t>
  </si>
  <si>
    <t>39324</t>
  </si>
  <si>
    <t>39325</t>
  </si>
  <si>
    <t>39326</t>
  </si>
  <si>
    <t>39327</t>
  </si>
  <si>
    <t>39328</t>
  </si>
  <si>
    <t>39330</t>
  </si>
  <si>
    <t>39332</t>
  </si>
  <si>
    <t>39335</t>
  </si>
  <si>
    <t>39336</t>
  </si>
  <si>
    <t>39337</t>
  </si>
  <si>
    <t>39338</t>
  </si>
  <si>
    <t>39339</t>
  </si>
  <si>
    <t>39341</t>
  </si>
  <si>
    <t>39342</t>
  </si>
  <si>
    <t>39345</t>
  </si>
  <si>
    <t>39346</t>
  </si>
  <si>
    <t>39347</t>
  </si>
  <si>
    <t>39348</t>
  </si>
  <si>
    <t>39350</t>
  </si>
  <si>
    <t>39352</t>
  </si>
  <si>
    <t>39354</t>
  </si>
  <si>
    <t>39355</t>
  </si>
  <si>
    <t>39356</t>
  </si>
  <si>
    <t>39358</t>
  </si>
  <si>
    <t>39359</t>
  </si>
  <si>
    <t>39360</t>
  </si>
  <si>
    <t>39361</t>
  </si>
  <si>
    <t>39362</t>
  </si>
  <si>
    <t>39363</t>
  </si>
  <si>
    <t>39364</t>
  </si>
  <si>
    <t>39365</t>
  </si>
  <si>
    <t>39366</t>
  </si>
  <si>
    <t>39367</t>
  </si>
  <si>
    <t>39421</t>
  </si>
  <si>
    <t>39422</t>
  </si>
  <si>
    <t>39423</t>
  </si>
  <si>
    <t>39425</t>
  </si>
  <si>
    <t>39426</t>
  </si>
  <si>
    <t>39427</t>
  </si>
  <si>
    <t>39428</t>
  </si>
  <si>
    <t>39429</t>
  </si>
  <si>
    <t>39436</t>
  </si>
  <si>
    <t>39437</t>
  </si>
  <si>
    <t>39439</t>
  </si>
  <si>
    <t>39443</t>
  </si>
  <si>
    <t>39451</t>
  </si>
  <si>
    <t>39452</t>
  </si>
  <si>
    <t>39455</t>
  </si>
  <si>
    <t>39456</t>
  </si>
  <si>
    <t>39457</t>
  </si>
  <si>
    <t>39459</t>
  </si>
  <si>
    <t>39460</t>
  </si>
  <si>
    <t>39461</t>
  </si>
  <si>
    <t>39462</t>
  </si>
  <si>
    <t>39463</t>
  </si>
  <si>
    <t>39464</t>
  </si>
  <si>
    <t>39465</t>
  </si>
  <si>
    <t>39466</t>
  </si>
  <si>
    <t>39470</t>
  </si>
  <si>
    <t>39474</t>
  </si>
  <si>
    <t>39475</t>
  </si>
  <si>
    <t>39476</t>
  </si>
  <si>
    <t>39477</t>
  </si>
  <si>
    <t>39478</t>
  </si>
  <si>
    <t>39479</t>
  </si>
  <si>
    <t>39480</t>
  </si>
  <si>
    <t>39481</t>
  </si>
  <si>
    <t>39482</t>
  </si>
  <si>
    <t>39483</t>
  </si>
  <si>
    <t>39520</t>
  </si>
  <si>
    <t>39521</t>
  </si>
  <si>
    <t>39552</t>
  </si>
  <si>
    <t>39553</t>
  </si>
  <si>
    <t>39555</t>
  </si>
  <si>
    <t>39556</t>
  </si>
  <si>
    <t>39558</t>
  </si>
  <si>
    <t>39561</t>
  </si>
  <si>
    <t>39562</t>
  </si>
  <si>
    <t>39563</t>
  </si>
  <si>
    <t>39565</t>
  </si>
  <si>
    <t>39571</t>
  </si>
  <si>
    <t>39572</t>
  </si>
  <si>
    <t>39573</t>
  </si>
  <si>
    <t>39574</t>
  </si>
  <si>
    <t>39577</t>
  </si>
  <si>
    <t>39601</t>
  </si>
  <si>
    <t>39602</t>
  </si>
  <si>
    <t>39603</t>
  </si>
  <si>
    <t>39629</t>
  </si>
  <si>
    <t>39630</t>
  </si>
  <si>
    <t>39631</t>
  </si>
  <si>
    <t>39632</t>
  </si>
  <si>
    <t>39633</t>
  </si>
  <si>
    <t>39635</t>
  </si>
  <si>
    <t>39638</t>
  </si>
  <si>
    <t>39641</t>
  </si>
  <si>
    <t>39643</t>
  </si>
  <si>
    <t>39645</t>
  </si>
  <si>
    <t>39647</t>
  </si>
  <si>
    <t>39648</t>
  </si>
  <si>
    <t>39649</t>
  </si>
  <si>
    <t>39652</t>
  </si>
  <si>
    <t>39653</t>
  </si>
  <si>
    <t>39654</t>
  </si>
  <si>
    <t>39656</t>
  </si>
  <si>
    <t>39657</t>
  </si>
  <si>
    <t>39661</t>
  </si>
  <si>
    <t>39662</t>
  </si>
  <si>
    <t>39663</t>
  </si>
  <si>
    <t>39664</t>
  </si>
  <si>
    <t>39665</t>
  </si>
  <si>
    <t>39666</t>
  </si>
  <si>
    <t>39667</t>
  </si>
  <si>
    <t>39668</t>
  </si>
  <si>
    <t>39669</t>
  </si>
  <si>
    <t>39701</t>
  </si>
  <si>
    <t>39702</t>
  </si>
  <si>
    <t>39730</t>
  </si>
  <si>
    <t>39735</t>
  </si>
  <si>
    <t>39736</t>
  </si>
  <si>
    <t>39737</t>
  </si>
  <si>
    <t>39739</t>
  </si>
  <si>
    <t>39740</t>
  </si>
  <si>
    <t>39741</t>
  </si>
  <si>
    <t>39743</t>
  </si>
  <si>
    <t>39744</t>
  </si>
  <si>
    <t>39745</t>
  </si>
  <si>
    <t>39746</t>
  </si>
  <si>
    <t>39747</t>
  </si>
  <si>
    <t>39750</t>
  </si>
  <si>
    <t>39751</t>
  </si>
  <si>
    <t>39752</t>
  </si>
  <si>
    <t>39753</t>
  </si>
  <si>
    <t>39754</t>
  </si>
  <si>
    <t>39755</t>
  </si>
  <si>
    <t>39756</t>
  </si>
  <si>
    <t>39759</t>
  </si>
  <si>
    <t>39762</t>
  </si>
  <si>
    <t>39766</t>
  </si>
  <si>
    <t>39767</t>
  </si>
  <si>
    <t>39769</t>
  </si>
  <si>
    <t>39771</t>
  </si>
  <si>
    <t>39772</t>
  </si>
  <si>
    <t>39773</t>
  </si>
  <si>
    <t>39776</t>
  </si>
  <si>
    <t>39813</t>
  </si>
  <si>
    <t>39815</t>
  </si>
  <si>
    <t>39817</t>
  </si>
  <si>
    <t>39818</t>
  </si>
  <si>
    <t>39819</t>
  </si>
  <si>
    <t>39823</t>
  </si>
  <si>
    <t>39824</t>
  </si>
  <si>
    <t>39825</t>
  </si>
  <si>
    <t>39826</t>
  </si>
  <si>
    <t>39827</t>
  </si>
  <si>
    <t>39828</t>
  </si>
  <si>
    <t>39829</t>
  </si>
  <si>
    <t>39832</t>
  </si>
  <si>
    <t>39834</t>
  </si>
  <si>
    <t>39836</t>
  </si>
  <si>
    <t>39837</t>
  </si>
  <si>
    <t>39840</t>
  </si>
  <si>
    <t>39841</t>
  </si>
  <si>
    <t>39842</t>
  </si>
  <si>
    <t>39845</t>
  </si>
  <si>
    <t>39846</t>
  </si>
  <si>
    <t>39851</t>
  </si>
  <si>
    <t>39852</t>
  </si>
  <si>
    <t>39854</t>
  </si>
  <si>
    <t>39859</t>
  </si>
  <si>
    <t>39861</t>
  </si>
  <si>
    <t>39862</t>
  </si>
  <si>
    <t>39866</t>
  </si>
  <si>
    <t>39867</t>
  </si>
  <si>
    <t>39870</t>
  </si>
  <si>
    <t>39877</t>
  </si>
  <si>
    <t>39885</t>
  </si>
  <si>
    <t>39886</t>
  </si>
  <si>
    <t>39897</t>
  </si>
  <si>
    <t>40003</t>
  </si>
  <si>
    <t>40006</t>
  </si>
  <si>
    <t>40007</t>
  </si>
  <si>
    <t>40008</t>
  </si>
  <si>
    <t>40009</t>
  </si>
  <si>
    <t>40010</t>
  </si>
  <si>
    <t>40011</t>
  </si>
  <si>
    <t>40012</t>
  </si>
  <si>
    <t>40013</t>
  </si>
  <si>
    <t>40019</t>
  </si>
  <si>
    <t>40022</t>
  </si>
  <si>
    <t>40023</t>
  </si>
  <si>
    <t>40026</t>
  </si>
  <si>
    <t>40032</t>
  </si>
  <si>
    <t>40033</t>
  </si>
  <si>
    <t>40036</t>
  </si>
  <si>
    <t>40037</t>
  </si>
  <si>
    <t>40040</t>
  </si>
  <si>
    <t>40045</t>
  </si>
  <si>
    <t>40046</t>
  </si>
  <si>
    <t>40050</t>
  </si>
  <si>
    <t>40051</t>
  </si>
  <si>
    <t>40052</t>
  </si>
  <si>
    <t>40055</t>
  </si>
  <si>
    <t>40057</t>
  </si>
  <si>
    <t>40058</t>
  </si>
  <si>
    <t>40060</t>
  </si>
  <si>
    <t>40061</t>
  </si>
  <si>
    <t>40062</t>
  </si>
  <si>
    <t>40063</t>
  </si>
  <si>
    <t>40068</t>
  </si>
  <si>
    <t>40069</t>
  </si>
  <si>
    <t>40070</t>
  </si>
  <si>
    <t>40071</t>
  </si>
  <si>
    <t>40075</t>
  </si>
  <si>
    <t>40076</t>
  </si>
  <si>
    <t>40077</t>
  </si>
  <si>
    <t>40078</t>
  </si>
  <si>
    <t>40104</t>
  </si>
  <si>
    <t>40107</t>
  </si>
  <si>
    <t>40108</t>
  </si>
  <si>
    <t>40110</t>
  </si>
  <si>
    <t>40111</t>
  </si>
  <si>
    <t>40115</t>
  </si>
  <si>
    <t>40117</t>
  </si>
  <si>
    <t>40119</t>
  </si>
  <si>
    <t>40121</t>
  </si>
  <si>
    <t>40140</t>
  </si>
  <si>
    <t>40142</t>
  </si>
  <si>
    <t>40143</t>
  </si>
  <si>
    <t>40144</t>
  </si>
  <si>
    <t>40145</t>
  </si>
  <si>
    <t>40146</t>
  </si>
  <si>
    <t>40150</t>
  </si>
  <si>
    <t>40152</t>
  </si>
  <si>
    <t>40153</t>
  </si>
  <si>
    <t>40155</t>
  </si>
  <si>
    <t>40157</t>
  </si>
  <si>
    <t>40161</t>
  </si>
  <si>
    <t>40162</t>
  </si>
  <si>
    <t>40164</t>
  </si>
  <si>
    <t>40170</t>
  </si>
  <si>
    <t>40171</t>
  </si>
  <si>
    <t>40175</t>
  </si>
  <si>
    <t>40176</t>
  </si>
  <si>
    <t>40177</t>
  </si>
  <si>
    <t>40178</t>
  </si>
  <si>
    <t>40310</t>
  </si>
  <si>
    <t>40311</t>
  </si>
  <si>
    <t>40312</t>
  </si>
  <si>
    <t>40316</t>
  </si>
  <si>
    <t>40317</t>
  </si>
  <si>
    <t>40319</t>
  </si>
  <si>
    <t>40320</t>
  </si>
  <si>
    <t>40322</t>
  </si>
  <si>
    <t>40328</t>
  </si>
  <si>
    <t>40334</t>
  </si>
  <si>
    <t>40336</t>
  </si>
  <si>
    <t>40337</t>
  </si>
  <si>
    <t>40339</t>
  </si>
  <si>
    <t>40342</t>
  </si>
  <si>
    <t>40346</t>
  </si>
  <si>
    <t>40347</t>
  </si>
  <si>
    <t>40348</t>
  </si>
  <si>
    <t>40350</t>
  </si>
  <si>
    <t>40355</t>
  </si>
  <si>
    <t>40357</t>
  </si>
  <si>
    <t>40358</t>
  </si>
  <si>
    <t>40359</t>
  </si>
  <si>
    <t>40360</t>
  </si>
  <si>
    <t>40362</t>
  </si>
  <si>
    <t>40363</t>
  </si>
  <si>
    <t>40370</t>
  </si>
  <si>
    <t>40371</t>
  </si>
  <si>
    <t>40372</t>
  </si>
  <si>
    <t>40374</t>
  </si>
  <si>
    <t>40376</t>
  </si>
  <si>
    <t>40379</t>
  </si>
  <si>
    <t>40380</t>
  </si>
  <si>
    <t>40385</t>
  </si>
  <si>
    <t>40387</t>
  </si>
  <si>
    <t>40390</t>
  </si>
  <si>
    <t>40402</t>
  </si>
  <si>
    <t>40404</t>
  </si>
  <si>
    <t>40409</t>
  </si>
  <si>
    <t>40410</t>
  </si>
  <si>
    <t>40419</t>
  </si>
  <si>
    <t>40434</t>
  </si>
  <si>
    <t>40437</t>
  </si>
  <si>
    <t>40440</t>
  </si>
  <si>
    <t>40442</t>
  </si>
  <si>
    <t>40444</t>
  </si>
  <si>
    <t>40445</t>
  </si>
  <si>
    <t>40447</t>
  </si>
  <si>
    <t>40448</t>
  </si>
  <si>
    <t>40452</t>
  </si>
  <si>
    <t>40456</t>
  </si>
  <si>
    <t>40460</t>
  </si>
  <si>
    <t>40461</t>
  </si>
  <si>
    <t>40464</t>
  </si>
  <si>
    <t>40468</t>
  </si>
  <si>
    <t>40472</t>
  </si>
  <si>
    <t>40473</t>
  </si>
  <si>
    <t>40481</t>
  </si>
  <si>
    <t>40484</t>
  </si>
  <si>
    <t>40486</t>
  </si>
  <si>
    <t>40488</t>
  </si>
  <si>
    <t>40489</t>
  </si>
  <si>
    <t>40492</t>
  </si>
  <si>
    <t>40602</t>
  </si>
  <si>
    <t>40621</t>
  </si>
  <si>
    <t>40701</t>
  </si>
  <si>
    <t>40729</t>
  </si>
  <si>
    <t>40734</t>
  </si>
  <si>
    <t>40737</t>
  </si>
  <si>
    <t>40740</t>
  </si>
  <si>
    <t>40741</t>
  </si>
  <si>
    <t>40744</t>
  </si>
  <si>
    <t>40754</t>
  </si>
  <si>
    <t>40759</t>
  </si>
  <si>
    <t>40763</t>
  </si>
  <si>
    <t>40769</t>
  </si>
  <si>
    <t>40771</t>
  </si>
  <si>
    <t>40801</t>
  </si>
  <si>
    <t>40803</t>
  </si>
  <si>
    <t>40806</t>
  </si>
  <si>
    <t>40807</t>
  </si>
  <si>
    <t>40808</t>
  </si>
  <si>
    <t>40810</t>
  </si>
  <si>
    <t>40813</t>
  </si>
  <si>
    <t>40815</t>
  </si>
  <si>
    <t>40816</t>
  </si>
  <si>
    <t>40818</t>
  </si>
  <si>
    <t>40819</t>
  </si>
  <si>
    <t>40820</t>
  </si>
  <si>
    <t>40823</t>
  </si>
  <si>
    <t>40824</t>
  </si>
  <si>
    <t>40826</t>
  </si>
  <si>
    <t>40827</t>
  </si>
  <si>
    <t>40828</t>
  </si>
  <si>
    <t>40829</t>
  </si>
  <si>
    <t>40830</t>
  </si>
  <si>
    <t>40831</t>
  </si>
  <si>
    <t>40840</t>
  </si>
  <si>
    <t>40843</t>
  </si>
  <si>
    <t>40844</t>
  </si>
  <si>
    <t>40845</t>
  </si>
  <si>
    <t>40847</t>
  </si>
  <si>
    <t>40849</t>
  </si>
  <si>
    <t>40854</t>
  </si>
  <si>
    <t>40855</t>
  </si>
  <si>
    <t>40856</t>
  </si>
  <si>
    <t>40858</t>
  </si>
  <si>
    <t>40862</t>
  </si>
  <si>
    <t>40863</t>
  </si>
  <si>
    <t>40865</t>
  </si>
  <si>
    <t>40868</t>
  </si>
  <si>
    <t>40870</t>
  </si>
  <si>
    <t>40873</t>
  </si>
  <si>
    <t>40874</t>
  </si>
  <si>
    <t>40902</t>
  </si>
  <si>
    <t>40903</t>
  </si>
  <si>
    <t>40906</t>
  </si>
  <si>
    <t>40913</t>
  </si>
  <si>
    <t>40914</t>
  </si>
  <si>
    <t>40915</t>
  </si>
  <si>
    <t>40921</t>
  </si>
  <si>
    <t>40923</t>
  </si>
  <si>
    <t>40927</t>
  </si>
  <si>
    <t>40930</t>
  </si>
  <si>
    <t>40935</t>
  </si>
  <si>
    <t>40939</t>
  </si>
  <si>
    <t>40940</t>
  </si>
  <si>
    <t>40941</t>
  </si>
  <si>
    <t>40943</t>
  </si>
  <si>
    <t>40944</t>
  </si>
  <si>
    <t>40946</t>
  </si>
  <si>
    <t>40949</t>
  </si>
  <si>
    <t>40953</t>
  </si>
  <si>
    <t>40955</t>
  </si>
  <si>
    <t>40958</t>
  </si>
  <si>
    <t>40962</t>
  </si>
  <si>
    <t>40964</t>
  </si>
  <si>
    <t>40965</t>
  </si>
  <si>
    <t>40972</t>
  </si>
  <si>
    <t>40977</t>
  </si>
  <si>
    <t>40979</t>
  </si>
  <si>
    <t>40982</t>
  </si>
  <si>
    <t>40983</t>
  </si>
  <si>
    <t>40988</t>
  </si>
  <si>
    <t>40995</t>
  </si>
  <si>
    <t>40997</t>
  </si>
  <si>
    <t>40999</t>
  </si>
  <si>
    <t>41002</t>
  </si>
  <si>
    <t>41003</t>
  </si>
  <si>
    <t>41004</t>
  </si>
  <si>
    <t>41006</t>
  </si>
  <si>
    <t>41007</t>
  </si>
  <si>
    <t>41008</t>
  </si>
  <si>
    <t>41010</t>
  </si>
  <si>
    <t>41030</t>
  </si>
  <si>
    <t>41033</t>
  </si>
  <si>
    <t>41034</t>
  </si>
  <si>
    <t>41035</t>
  </si>
  <si>
    <t>41039</t>
  </si>
  <si>
    <t>41040</t>
  </si>
  <si>
    <t>41041</t>
  </si>
  <si>
    <t>41043</t>
  </si>
  <si>
    <t>41044</t>
  </si>
  <si>
    <t>41045</t>
  </si>
  <si>
    <t>41046</t>
  </si>
  <si>
    <t>41049</t>
  </si>
  <si>
    <t>41052</t>
  </si>
  <si>
    <t>41055</t>
  </si>
  <si>
    <t>41056</t>
  </si>
  <si>
    <t>41059</t>
  </si>
  <si>
    <t>41061</t>
  </si>
  <si>
    <t>41062</t>
  </si>
  <si>
    <t>41063</t>
  </si>
  <si>
    <t>41064</t>
  </si>
  <si>
    <t>41080</t>
  </si>
  <si>
    <t>41081</t>
  </si>
  <si>
    <t>41083</t>
  </si>
  <si>
    <t>41086</t>
  </si>
  <si>
    <t>41092</t>
  </si>
  <si>
    <t>41093</t>
  </si>
  <si>
    <t>41095</t>
  </si>
  <si>
    <t>41096</t>
  </si>
  <si>
    <t>41097</t>
  </si>
  <si>
    <t>41098</t>
  </si>
  <si>
    <t>41127</t>
  </si>
  <si>
    <t>41128</t>
  </si>
  <si>
    <t>41137</t>
  </si>
  <si>
    <t>41142</t>
  </si>
  <si>
    <t>41173</t>
  </si>
  <si>
    <t>41181</t>
  </si>
  <si>
    <t>41214</t>
  </si>
  <si>
    <t>41215</t>
  </si>
  <si>
    <t>41216</t>
  </si>
  <si>
    <t>41222</t>
  </si>
  <si>
    <t>41228</t>
  </si>
  <si>
    <t>41231</t>
  </si>
  <si>
    <t>41250</t>
  </si>
  <si>
    <t>41265</t>
  </si>
  <si>
    <t>41268</t>
  </si>
  <si>
    <t>41301</t>
  </si>
  <si>
    <t>41307</t>
  </si>
  <si>
    <t>41310</t>
  </si>
  <si>
    <t>41311</t>
  </si>
  <si>
    <t>41313</t>
  </si>
  <si>
    <t>41314</t>
  </si>
  <si>
    <t>41317</t>
  </si>
  <si>
    <t>41332</t>
  </si>
  <si>
    <t>41338</t>
  </si>
  <si>
    <t>41339</t>
  </si>
  <si>
    <t>41342</t>
  </si>
  <si>
    <t>41344</t>
  </si>
  <si>
    <t>41348</t>
  </si>
  <si>
    <t>41351</t>
  </si>
  <si>
    <t>41352</t>
  </si>
  <si>
    <t>41360</t>
  </si>
  <si>
    <t>41364</t>
  </si>
  <si>
    <t>41365</t>
  </si>
  <si>
    <t>41366</t>
  </si>
  <si>
    <t>41367</t>
  </si>
  <si>
    <t>41368</t>
  </si>
  <si>
    <t>41377</t>
  </si>
  <si>
    <t>41385</t>
  </si>
  <si>
    <t>41386</t>
  </si>
  <si>
    <t>41390</t>
  </si>
  <si>
    <t>41397</t>
  </si>
  <si>
    <t>41408</t>
  </si>
  <si>
    <t>41413</t>
  </si>
  <si>
    <t>41419</t>
  </si>
  <si>
    <t>41422</t>
  </si>
  <si>
    <t>41425</t>
  </si>
  <si>
    <t>41426</t>
  </si>
  <si>
    <t>41464</t>
  </si>
  <si>
    <t>41465</t>
  </si>
  <si>
    <t>41477</t>
  </si>
  <si>
    <t>41501</t>
  </si>
  <si>
    <t>41503</t>
  </si>
  <si>
    <t>41512</t>
  </si>
  <si>
    <t>41513</t>
  </si>
  <si>
    <t>41514</t>
  </si>
  <si>
    <t>41517</t>
  </si>
  <si>
    <t>41519</t>
  </si>
  <si>
    <t>41520</t>
  </si>
  <si>
    <t>41522</t>
  </si>
  <si>
    <t>41524</t>
  </si>
  <si>
    <t>41527</t>
  </si>
  <si>
    <t>41528</t>
  </si>
  <si>
    <t>41531</t>
  </si>
  <si>
    <t>41534</t>
  </si>
  <si>
    <t>41535</t>
  </si>
  <si>
    <t>41537</t>
  </si>
  <si>
    <t>41538</t>
  </si>
  <si>
    <t>41539</t>
  </si>
  <si>
    <t>41540</t>
  </si>
  <si>
    <t>41542</t>
  </si>
  <si>
    <t>41543</t>
  </si>
  <si>
    <t>41544</t>
  </si>
  <si>
    <t>41546</t>
  </si>
  <si>
    <t>41547</t>
  </si>
  <si>
    <t>41548</t>
  </si>
  <si>
    <t>41549</t>
  </si>
  <si>
    <t>41553</t>
  </si>
  <si>
    <t>41554</t>
  </si>
  <si>
    <t>41555</t>
  </si>
  <si>
    <t>41557</t>
  </si>
  <si>
    <t>41558</t>
  </si>
  <si>
    <t>41559</t>
  </si>
  <si>
    <t>41560</t>
  </si>
  <si>
    <t>41561</t>
  </si>
  <si>
    <t>41562</t>
  </si>
  <si>
    <t>41563</t>
  </si>
  <si>
    <t>41564</t>
  </si>
  <si>
    <t>41566</t>
  </si>
  <si>
    <t>41567</t>
  </si>
  <si>
    <t>41568</t>
  </si>
  <si>
    <t>41571</t>
  </si>
  <si>
    <t>41572</t>
  </si>
  <si>
    <t>41601</t>
  </si>
  <si>
    <t>41602</t>
  </si>
  <si>
    <t>41603</t>
  </si>
  <si>
    <t>41604</t>
  </si>
  <si>
    <t>41605</t>
  </si>
  <si>
    <t>41606</t>
  </si>
  <si>
    <t>41607</t>
  </si>
  <si>
    <t>41612</t>
  </si>
  <si>
    <t>41615</t>
  </si>
  <si>
    <t>41616</t>
  </si>
  <si>
    <t>41619</t>
  </si>
  <si>
    <t>41621</t>
  </si>
  <si>
    <t>41622</t>
  </si>
  <si>
    <t>41630</t>
  </si>
  <si>
    <t>41631</t>
  </si>
  <si>
    <t>41632</t>
  </si>
  <si>
    <t>41635</t>
  </si>
  <si>
    <t>41636</t>
  </si>
  <si>
    <t>41640</t>
  </si>
  <si>
    <t>41642</t>
  </si>
  <si>
    <t>41643</t>
  </si>
  <si>
    <t>41645</t>
  </si>
  <si>
    <t>41647</t>
  </si>
  <si>
    <t>41649</t>
  </si>
  <si>
    <t>41650</t>
  </si>
  <si>
    <t>41651</t>
  </si>
  <si>
    <t>41653</t>
  </si>
  <si>
    <t>41655</t>
  </si>
  <si>
    <t>41659</t>
  </si>
  <si>
    <t>41660</t>
  </si>
  <si>
    <t>41663</t>
  </si>
  <si>
    <t>41666</t>
  </si>
  <si>
    <t>41667</t>
  </si>
  <si>
    <t>41669</t>
  </si>
  <si>
    <t>41701</t>
  </si>
  <si>
    <t>41712</t>
  </si>
  <si>
    <t>41713</t>
  </si>
  <si>
    <t>41714</t>
  </si>
  <si>
    <t>41719</t>
  </si>
  <si>
    <t>41721</t>
  </si>
  <si>
    <t>41722</t>
  </si>
  <si>
    <t>41723</t>
  </si>
  <si>
    <t>41725</t>
  </si>
  <si>
    <t>41727</t>
  </si>
  <si>
    <t>41730</t>
  </si>
  <si>
    <t>41731</t>
  </si>
  <si>
    <t>41735</t>
  </si>
  <si>
    <t>41739</t>
  </si>
  <si>
    <t>41740</t>
  </si>
  <si>
    <t>41743</t>
  </si>
  <si>
    <t>41745</t>
  </si>
  <si>
    <t>41746</t>
  </si>
  <si>
    <t>41747</t>
  </si>
  <si>
    <t>41749</t>
  </si>
  <si>
    <t>41751</t>
  </si>
  <si>
    <t>41754</t>
  </si>
  <si>
    <t>41759</t>
  </si>
  <si>
    <t>41760</t>
  </si>
  <si>
    <t>41762</t>
  </si>
  <si>
    <t>41763</t>
  </si>
  <si>
    <t>41764</t>
  </si>
  <si>
    <t>41766</t>
  </si>
  <si>
    <t>41772</t>
  </si>
  <si>
    <t>41773</t>
  </si>
  <si>
    <t>41774</t>
  </si>
  <si>
    <t>41775</t>
  </si>
  <si>
    <t>41776</t>
  </si>
  <si>
    <t>41777</t>
  </si>
  <si>
    <t>41778</t>
  </si>
  <si>
    <t>41804</t>
  </si>
  <si>
    <t>41810</t>
  </si>
  <si>
    <t>41812</t>
  </si>
  <si>
    <t>41815</t>
  </si>
  <si>
    <t>41817</t>
  </si>
  <si>
    <t>41819</t>
  </si>
  <si>
    <t>41821</t>
  </si>
  <si>
    <t>41822</t>
  </si>
  <si>
    <t>41824</t>
  </si>
  <si>
    <t>41825</t>
  </si>
  <si>
    <t>41826</t>
  </si>
  <si>
    <t>41828</t>
  </si>
  <si>
    <t>41831</t>
  </si>
  <si>
    <t>41832</t>
  </si>
  <si>
    <t>41833</t>
  </si>
  <si>
    <t>41834</t>
  </si>
  <si>
    <t>41835</t>
  </si>
  <si>
    <t>41836</t>
  </si>
  <si>
    <t>41837</t>
  </si>
  <si>
    <t>41838</t>
  </si>
  <si>
    <t>41839</t>
  </si>
  <si>
    <t>41840</t>
  </si>
  <si>
    <t>41843</t>
  </si>
  <si>
    <t>41844</t>
  </si>
  <si>
    <t>41845</t>
  </si>
  <si>
    <t>41847</t>
  </si>
  <si>
    <t>41848</t>
  </si>
  <si>
    <t>41849</t>
  </si>
  <si>
    <t>41855</t>
  </si>
  <si>
    <t>41858</t>
  </si>
  <si>
    <t>41859</t>
  </si>
  <si>
    <t>41861</t>
  </si>
  <si>
    <t>41862</t>
  </si>
  <si>
    <t>42020</t>
  </si>
  <si>
    <t>42021</t>
  </si>
  <si>
    <t>42022</t>
  </si>
  <si>
    <t>42023</t>
  </si>
  <si>
    <t>42024</t>
  </si>
  <si>
    <t>42025</t>
  </si>
  <si>
    <t>42027</t>
  </si>
  <si>
    <t>42028</t>
  </si>
  <si>
    <t>42029</t>
  </si>
  <si>
    <t>42031</t>
  </si>
  <si>
    <t>42032</t>
  </si>
  <si>
    <t>42033</t>
  </si>
  <si>
    <t>42035</t>
  </si>
  <si>
    <t>42036</t>
  </si>
  <si>
    <t>42037</t>
  </si>
  <si>
    <t>42038</t>
  </si>
  <si>
    <t>42039</t>
  </si>
  <si>
    <t>42040</t>
  </si>
  <si>
    <t>42041</t>
  </si>
  <si>
    <t>42044</t>
  </si>
  <si>
    <t>42045</t>
  </si>
  <si>
    <t>42047</t>
  </si>
  <si>
    <t>42048</t>
  </si>
  <si>
    <t>42049</t>
  </si>
  <si>
    <t>42050</t>
  </si>
  <si>
    <t>42051</t>
  </si>
  <si>
    <t>42053</t>
  </si>
  <si>
    <t>42054</t>
  </si>
  <si>
    <t>42055</t>
  </si>
  <si>
    <t>42056</t>
  </si>
  <si>
    <t>42058</t>
  </si>
  <si>
    <t>42060</t>
  </si>
  <si>
    <t>42061</t>
  </si>
  <si>
    <t>42064</t>
  </si>
  <si>
    <t>42066</t>
  </si>
  <si>
    <t>42069</t>
  </si>
  <si>
    <t>42070</t>
  </si>
  <si>
    <t>42071</t>
  </si>
  <si>
    <t>42076</t>
  </si>
  <si>
    <t>42078</t>
  </si>
  <si>
    <t>42079</t>
  </si>
  <si>
    <t>42081</t>
  </si>
  <si>
    <t>42082</t>
  </si>
  <si>
    <t>42083</t>
  </si>
  <si>
    <t>42084</t>
  </si>
  <si>
    <t>42085</t>
  </si>
  <si>
    <t>42086</t>
  </si>
  <si>
    <t>42087</t>
  </si>
  <si>
    <t>42088</t>
  </si>
  <si>
    <t>42120</t>
  </si>
  <si>
    <t>42122</t>
  </si>
  <si>
    <t>42123</t>
  </si>
  <si>
    <t>42124</t>
  </si>
  <si>
    <t>42127</t>
  </si>
  <si>
    <t>42129</t>
  </si>
  <si>
    <t>42130</t>
  </si>
  <si>
    <t>42131</t>
  </si>
  <si>
    <t>42133</t>
  </si>
  <si>
    <t>42134</t>
  </si>
  <si>
    <t>42135</t>
  </si>
  <si>
    <t>42140</t>
  </si>
  <si>
    <t>42141</t>
  </si>
  <si>
    <t>42142</t>
  </si>
  <si>
    <t>42151</t>
  </si>
  <si>
    <t>42152</t>
  </si>
  <si>
    <t>42153</t>
  </si>
  <si>
    <t>42154</t>
  </si>
  <si>
    <t>42156</t>
  </si>
  <si>
    <t>42157</t>
  </si>
  <si>
    <t>42159</t>
  </si>
  <si>
    <t>42160</t>
  </si>
  <si>
    <t>42163</t>
  </si>
  <si>
    <t>42164</t>
  </si>
  <si>
    <t>42166</t>
  </si>
  <si>
    <t>42167</t>
  </si>
  <si>
    <t>42170</t>
  </si>
  <si>
    <t>42171</t>
  </si>
  <si>
    <t>42201</t>
  </si>
  <si>
    <t>42202</t>
  </si>
  <si>
    <t>42204</t>
  </si>
  <si>
    <t>42206</t>
  </si>
  <si>
    <t>42207</t>
  </si>
  <si>
    <t>42209</t>
  </si>
  <si>
    <t>42210</t>
  </si>
  <si>
    <t>42211</t>
  </si>
  <si>
    <t>42214</t>
  </si>
  <si>
    <t>42215</t>
  </si>
  <si>
    <t>42216</t>
  </si>
  <si>
    <t>42217</t>
  </si>
  <si>
    <t>42219</t>
  </si>
  <si>
    <t>42220</t>
  </si>
  <si>
    <t>42221</t>
  </si>
  <si>
    <t>42232</t>
  </si>
  <si>
    <t>42234</t>
  </si>
  <si>
    <t>42236</t>
  </si>
  <si>
    <t>42240</t>
  </si>
  <si>
    <t>42241</t>
  </si>
  <si>
    <t>42252</t>
  </si>
  <si>
    <t>42254</t>
  </si>
  <si>
    <t>42256</t>
  </si>
  <si>
    <t>42257</t>
  </si>
  <si>
    <t>42259</t>
  </si>
  <si>
    <t>42261</t>
  </si>
  <si>
    <t>42262</t>
  </si>
  <si>
    <t>42265</t>
  </si>
  <si>
    <t>42266</t>
  </si>
  <si>
    <t>42267</t>
  </si>
  <si>
    <t>42273</t>
  </si>
  <si>
    <t>42274</t>
  </si>
  <si>
    <t>42275</t>
  </si>
  <si>
    <t>42276</t>
  </si>
  <si>
    <t>42280</t>
  </si>
  <si>
    <t>42283</t>
  </si>
  <si>
    <t>42285</t>
  </si>
  <si>
    <t>42286</t>
  </si>
  <si>
    <t>42287</t>
  </si>
  <si>
    <t>42320</t>
  </si>
  <si>
    <t>42321</t>
  </si>
  <si>
    <t>42322</t>
  </si>
  <si>
    <t>42323</t>
  </si>
  <si>
    <t>42324</t>
  </si>
  <si>
    <t>42325</t>
  </si>
  <si>
    <t>42326</t>
  </si>
  <si>
    <t>42327</t>
  </si>
  <si>
    <t>42328</t>
  </si>
  <si>
    <t>42330</t>
  </si>
  <si>
    <t>42332</t>
  </si>
  <si>
    <t>42333</t>
  </si>
  <si>
    <t>42337</t>
  </si>
  <si>
    <t>42338</t>
  </si>
  <si>
    <t>42339</t>
  </si>
  <si>
    <t>42343</t>
  </si>
  <si>
    <t>42344</t>
  </si>
  <si>
    <t>42345</t>
  </si>
  <si>
    <t>42347</t>
  </si>
  <si>
    <t>42348</t>
  </si>
  <si>
    <t>42349</t>
  </si>
  <si>
    <t>42350</t>
  </si>
  <si>
    <t>42351</t>
  </si>
  <si>
    <t>42352</t>
  </si>
  <si>
    <t>42354</t>
  </si>
  <si>
    <t>42355</t>
  </si>
  <si>
    <t>42361</t>
  </si>
  <si>
    <t>42364</t>
  </si>
  <si>
    <t>42365</t>
  </si>
  <si>
    <t>42366</t>
  </si>
  <si>
    <t>42367</t>
  </si>
  <si>
    <t>42368</t>
  </si>
  <si>
    <t>42369</t>
  </si>
  <si>
    <t>42370</t>
  </si>
  <si>
    <t>42371</t>
  </si>
  <si>
    <t>42372</t>
  </si>
  <si>
    <t>42374</t>
  </si>
  <si>
    <t>42376</t>
  </si>
  <si>
    <t>42378</t>
  </si>
  <si>
    <t>42402</t>
  </si>
  <si>
    <t>42404</t>
  </si>
  <si>
    <t>42406</t>
  </si>
  <si>
    <t>42408</t>
  </si>
  <si>
    <t>42409</t>
  </si>
  <si>
    <t>42410</t>
  </si>
  <si>
    <t>42411</t>
  </si>
  <si>
    <t>42413</t>
  </si>
  <si>
    <t>42431</t>
  </si>
  <si>
    <t>42436</t>
  </si>
  <si>
    <t>42437</t>
  </si>
  <si>
    <t>42440</t>
  </si>
  <si>
    <t>42441</t>
  </si>
  <si>
    <t>42442</t>
  </si>
  <si>
    <t>42444</t>
  </si>
  <si>
    <t>42445</t>
  </si>
  <si>
    <t>42450</t>
  </si>
  <si>
    <t>42451</t>
  </si>
  <si>
    <t>42452</t>
  </si>
  <si>
    <t>42453</t>
  </si>
  <si>
    <t>42455</t>
  </si>
  <si>
    <t>42456</t>
  </si>
  <si>
    <t>42457</t>
  </si>
  <si>
    <t>42458</t>
  </si>
  <si>
    <t>42459</t>
  </si>
  <si>
    <t>42461</t>
  </si>
  <si>
    <t>42462</t>
  </si>
  <si>
    <t>42463</t>
  </si>
  <si>
    <t>42464</t>
  </si>
  <si>
    <t>42501</t>
  </si>
  <si>
    <t>42503</t>
  </si>
  <si>
    <t>42516</t>
  </si>
  <si>
    <t>42518</t>
  </si>
  <si>
    <t>42519</t>
  </si>
  <si>
    <t>42528</t>
  </si>
  <si>
    <t>42539</t>
  </si>
  <si>
    <t>42541</t>
  </si>
  <si>
    <t>42544</t>
  </si>
  <si>
    <t>42553</t>
  </si>
  <si>
    <t>42558</t>
  </si>
  <si>
    <t>42565</t>
  </si>
  <si>
    <t>42566</t>
  </si>
  <si>
    <t>42567</t>
  </si>
  <si>
    <t>42602</t>
  </si>
  <si>
    <t>42603</t>
  </si>
  <si>
    <t>42629</t>
  </si>
  <si>
    <t>42631</t>
  </si>
  <si>
    <t>42633</t>
  </si>
  <si>
    <t>42634</t>
  </si>
  <si>
    <t>42635</t>
  </si>
  <si>
    <t>42638</t>
  </si>
  <si>
    <t>42642</t>
  </si>
  <si>
    <t>42647</t>
  </si>
  <si>
    <t>42649</t>
  </si>
  <si>
    <t>42653</t>
  </si>
  <si>
    <t>42711</t>
  </si>
  <si>
    <t>42712</t>
  </si>
  <si>
    <t>42713</t>
  </si>
  <si>
    <t>42715</t>
  </si>
  <si>
    <t>42716</t>
  </si>
  <si>
    <t>42717</t>
  </si>
  <si>
    <t>42718</t>
  </si>
  <si>
    <t>42719</t>
  </si>
  <si>
    <t>42720</t>
  </si>
  <si>
    <t>42721</t>
  </si>
  <si>
    <t>42722</t>
  </si>
  <si>
    <t>42724</t>
  </si>
  <si>
    <t>42726</t>
  </si>
  <si>
    <t>42728</t>
  </si>
  <si>
    <t>42729</t>
  </si>
  <si>
    <t>42731</t>
  </si>
  <si>
    <t>42732</t>
  </si>
  <si>
    <t>42733</t>
  </si>
  <si>
    <t>42735</t>
  </si>
  <si>
    <t>42740</t>
  </si>
  <si>
    <t>42741</t>
  </si>
  <si>
    <t>42742</t>
  </si>
  <si>
    <t>42743</t>
  </si>
  <si>
    <t>42746</t>
  </si>
  <si>
    <t>42748</t>
  </si>
  <si>
    <t>42749</t>
  </si>
  <si>
    <t>42753</t>
  </si>
  <si>
    <t>42754</t>
  </si>
  <si>
    <t>42755</t>
  </si>
  <si>
    <t>42757</t>
  </si>
  <si>
    <t>42758</t>
  </si>
  <si>
    <t>42759</t>
  </si>
  <si>
    <t>42761</t>
  </si>
  <si>
    <t>42762</t>
  </si>
  <si>
    <t>42764</t>
  </si>
  <si>
    <t>42765</t>
  </si>
  <si>
    <t>42776</t>
  </si>
  <si>
    <t>42782</t>
  </si>
  <si>
    <t>42784</t>
  </si>
  <si>
    <t>42786</t>
  </si>
  <si>
    <t>42788</t>
  </si>
  <si>
    <t>43001</t>
  </si>
  <si>
    <t>43003</t>
  </si>
  <si>
    <t>43005</t>
  </si>
  <si>
    <t>43006</t>
  </si>
  <si>
    <t>43007</t>
  </si>
  <si>
    <t>43008</t>
  </si>
  <si>
    <t>43009</t>
  </si>
  <si>
    <t>43010</t>
  </si>
  <si>
    <t>43011</t>
  </si>
  <si>
    <t>43013</t>
  </si>
  <si>
    <t>43014</t>
  </si>
  <si>
    <t>43019</t>
  </si>
  <si>
    <t>43022</t>
  </si>
  <si>
    <t>43027</t>
  </si>
  <si>
    <t>43028</t>
  </si>
  <si>
    <t>43029</t>
  </si>
  <si>
    <t>43030</t>
  </si>
  <si>
    <t>43031</t>
  </si>
  <si>
    <t>43036</t>
  </si>
  <si>
    <t>43037</t>
  </si>
  <si>
    <t>43044</t>
  </si>
  <si>
    <t>43045</t>
  </si>
  <si>
    <t>43046</t>
  </si>
  <si>
    <t>43047</t>
  </si>
  <si>
    <t>43048</t>
  </si>
  <si>
    <t>43058</t>
  </si>
  <si>
    <t>43060</t>
  </si>
  <si>
    <t>43061</t>
  </si>
  <si>
    <t>43066</t>
  </si>
  <si>
    <t>43067</t>
  </si>
  <si>
    <t>43070</t>
  </si>
  <si>
    <t>43071</t>
  </si>
  <si>
    <t>43072</t>
  </si>
  <si>
    <t>43076</t>
  </si>
  <si>
    <t>43077</t>
  </si>
  <si>
    <t>43078</t>
  </si>
  <si>
    <t>43080</t>
  </si>
  <si>
    <t>43084</t>
  </si>
  <si>
    <t>43101</t>
  </si>
  <si>
    <t>43102</t>
  </si>
  <si>
    <t>43106</t>
  </si>
  <si>
    <t>43107</t>
  </si>
  <si>
    <t>43111</t>
  </si>
  <si>
    <t>43115</t>
  </si>
  <si>
    <t>43117</t>
  </si>
  <si>
    <t>43126</t>
  </si>
  <si>
    <t>43127</t>
  </si>
  <si>
    <t>43128</t>
  </si>
  <si>
    <t>43135</t>
  </si>
  <si>
    <t>43138</t>
  </si>
  <si>
    <t>43142</t>
  </si>
  <si>
    <t>43143</t>
  </si>
  <si>
    <t>43144</t>
  </si>
  <si>
    <t>43145</t>
  </si>
  <si>
    <t>43148</t>
  </si>
  <si>
    <t>43149</t>
  </si>
  <si>
    <t>43150</t>
  </si>
  <si>
    <t>43151</t>
  </si>
  <si>
    <t>43152</t>
  </si>
  <si>
    <t>43153</t>
  </si>
  <si>
    <t>43154</t>
  </si>
  <si>
    <t>43155</t>
  </si>
  <si>
    <t>43156</t>
  </si>
  <si>
    <t>43157</t>
  </si>
  <si>
    <t>43158</t>
  </si>
  <si>
    <t>43160</t>
  </si>
  <si>
    <t>43163</t>
  </si>
  <si>
    <t>43164</t>
  </si>
  <si>
    <t>43302</t>
  </si>
  <si>
    <t>43310</t>
  </si>
  <si>
    <t>43311</t>
  </si>
  <si>
    <t>43314</t>
  </si>
  <si>
    <t>43315</t>
  </si>
  <si>
    <t>43317</t>
  </si>
  <si>
    <t>43318</t>
  </si>
  <si>
    <t>43319</t>
  </si>
  <si>
    <t>43320</t>
  </si>
  <si>
    <t>43321</t>
  </si>
  <si>
    <t>43322</t>
  </si>
  <si>
    <t>43323</t>
  </si>
  <si>
    <t>43324</t>
  </si>
  <si>
    <t>43325</t>
  </si>
  <si>
    <t>43326</t>
  </si>
  <si>
    <t>43330</t>
  </si>
  <si>
    <t>43331</t>
  </si>
  <si>
    <t>43332</t>
  </si>
  <si>
    <t>43333</t>
  </si>
  <si>
    <t>43334</t>
  </si>
  <si>
    <t>43335</t>
  </si>
  <si>
    <t>43336</t>
  </si>
  <si>
    <t>43337</t>
  </si>
  <si>
    <t>43338</t>
  </si>
  <si>
    <t>43340</t>
  </si>
  <si>
    <t>43341</t>
  </si>
  <si>
    <t>43342</t>
  </si>
  <si>
    <t>43343</t>
  </si>
  <si>
    <t>43345</t>
  </si>
  <si>
    <t>43346</t>
  </si>
  <si>
    <t>43347</t>
  </si>
  <si>
    <t>43349</t>
  </si>
  <si>
    <t>43350</t>
  </si>
  <si>
    <t>43351</t>
  </si>
  <si>
    <t>43356</t>
  </si>
  <si>
    <t>43357</t>
  </si>
  <si>
    <t>43358</t>
  </si>
  <si>
    <t>43359</t>
  </si>
  <si>
    <t>43360</t>
  </si>
  <si>
    <t>43407</t>
  </si>
  <si>
    <t>43410</t>
  </si>
  <si>
    <t>43412</t>
  </si>
  <si>
    <t>43413</t>
  </si>
  <si>
    <t>43416</t>
  </si>
  <si>
    <t>43431</t>
  </si>
  <si>
    <t>43432</t>
  </si>
  <si>
    <t>43433</t>
  </si>
  <si>
    <t>43436</t>
  </si>
  <si>
    <t>43437</t>
  </si>
  <si>
    <t>43438</t>
  </si>
  <si>
    <t>43439</t>
  </si>
  <si>
    <t>43441</t>
  </si>
  <si>
    <t>43445</t>
  </si>
  <si>
    <t>43446</t>
  </si>
  <si>
    <t>43451</t>
  </si>
  <si>
    <t>43452</t>
  </si>
  <si>
    <t>43456</t>
  </si>
  <si>
    <t>43457</t>
  </si>
  <si>
    <t>43466</t>
  </si>
  <si>
    <t>43467</t>
  </si>
  <si>
    <t>43468</t>
  </si>
  <si>
    <t>43501</t>
  </si>
  <si>
    <t>43504</t>
  </si>
  <si>
    <t>43505</t>
  </si>
  <si>
    <t>43506</t>
  </si>
  <si>
    <t>43510</t>
  </si>
  <si>
    <t>43511</t>
  </si>
  <si>
    <t>43512</t>
  </si>
  <si>
    <t>43517</t>
  </si>
  <si>
    <t>43518</t>
  </si>
  <si>
    <t>43519</t>
  </si>
  <si>
    <t>43520</t>
  </si>
  <si>
    <t>43523</t>
  </si>
  <si>
    <t>43526</t>
  </si>
  <si>
    <t>43529</t>
  </si>
  <si>
    <t>43530</t>
  </si>
  <si>
    <t>43531</t>
  </si>
  <si>
    <t>43536</t>
  </si>
  <si>
    <t>43541</t>
  </si>
  <si>
    <t>43543</t>
  </si>
  <si>
    <t>43547</t>
  </si>
  <si>
    <t>43548</t>
  </si>
  <si>
    <t>43549</t>
  </si>
  <si>
    <t>43550</t>
  </si>
  <si>
    <t>43553</t>
  </si>
  <si>
    <t>43554</t>
  </si>
  <si>
    <t>43555</t>
  </si>
  <si>
    <t>43556</t>
  </si>
  <si>
    <t>43557</t>
  </si>
  <si>
    <t>43569</t>
  </si>
  <si>
    <t>43570</t>
  </si>
  <si>
    <t>43711</t>
  </si>
  <si>
    <t>43713</t>
  </si>
  <si>
    <t>43716</t>
  </si>
  <si>
    <t>43717</t>
  </si>
  <si>
    <t>43718</t>
  </si>
  <si>
    <t>43719</t>
  </si>
  <si>
    <t>43720</t>
  </si>
  <si>
    <t>43721</t>
  </si>
  <si>
    <t>43722</t>
  </si>
  <si>
    <t>43723</t>
  </si>
  <si>
    <t>43724</t>
  </si>
  <si>
    <t>43725</t>
  </si>
  <si>
    <t>43727</t>
  </si>
  <si>
    <t>43728</t>
  </si>
  <si>
    <t>43730</t>
  </si>
  <si>
    <t>43731</t>
  </si>
  <si>
    <t>43732</t>
  </si>
  <si>
    <t>43733</t>
  </si>
  <si>
    <t>43735</t>
  </si>
  <si>
    <t>43738</t>
  </si>
  <si>
    <t>43739</t>
  </si>
  <si>
    <t>43740</t>
  </si>
  <si>
    <t>43746</t>
  </si>
  <si>
    <t>43747</t>
  </si>
  <si>
    <t>43748</t>
  </si>
  <si>
    <t>43749</t>
  </si>
  <si>
    <t>43752</t>
  </si>
  <si>
    <t>43754</t>
  </si>
  <si>
    <t>43755</t>
  </si>
  <si>
    <t>43756</t>
  </si>
  <si>
    <t>43757</t>
  </si>
  <si>
    <t>43758</t>
  </si>
  <si>
    <t>43759</t>
  </si>
  <si>
    <t>43760</t>
  </si>
  <si>
    <t>43761</t>
  </si>
  <si>
    <t>43762</t>
  </si>
  <si>
    <t>43764</t>
  </si>
  <si>
    <t>43766</t>
  </si>
  <si>
    <t>43767</t>
  </si>
  <si>
    <t>43768</t>
  </si>
  <si>
    <t>43771</t>
  </si>
  <si>
    <t>43772</t>
  </si>
  <si>
    <t>43773</t>
  </si>
  <si>
    <t>43777</t>
  </si>
  <si>
    <t>43778</t>
  </si>
  <si>
    <t>43779</t>
  </si>
  <si>
    <t>43780</t>
  </si>
  <si>
    <t>43782</t>
  </si>
  <si>
    <t>43783</t>
  </si>
  <si>
    <t>43786</t>
  </si>
  <si>
    <t>43787</t>
  </si>
  <si>
    <t>43788</t>
  </si>
  <si>
    <t>43789</t>
  </si>
  <si>
    <t>43791</t>
  </si>
  <si>
    <t>43793</t>
  </si>
  <si>
    <t>43802</t>
  </si>
  <si>
    <t>43803</t>
  </si>
  <si>
    <t>43804</t>
  </si>
  <si>
    <t>43805</t>
  </si>
  <si>
    <t>43811</t>
  </si>
  <si>
    <t>43812</t>
  </si>
  <si>
    <t>43821</t>
  </si>
  <si>
    <t>43822</t>
  </si>
  <si>
    <t>43824</t>
  </si>
  <si>
    <t>43828</t>
  </si>
  <si>
    <t>43830</t>
  </si>
  <si>
    <t>43832</t>
  </si>
  <si>
    <t>43836</t>
  </si>
  <si>
    <t>43837</t>
  </si>
  <si>
    <t>43840</t>
  </si>
  <si>
    <t>43843</t>
  </si>
  <si>
    <t>43844</t>
  </si>
  <si>
    <t>43845</t>
  </si>
  <si>
    <t>43901</t>
  </si>
  <si>
    <t>43902</t>
  </si>
  <si>
    <t>43903</t>
  </si>
  <si>
    <t>43906</t>
  </si>
  <si>
    <t>43907</t>
  </si>
  <si>
    <t>43908</t>
  </si>
  <si>
    <t>43909</t>
  </si>
  <si>
    <t>43910</t>
  </si>
  <si>
    <t>43912</t>
  </si>
  <si>
    <t>43913</t>
  </si>
  <si>
    <t>43914</t>
  </si>
  <si>
    <t>43915</t>
  </si>
  <si>
    <t>43916</t>
  </si>
  <si>
    <t>43917</t>
  </si>
  <si>
    <t>43920</t>
  </si>
  <si>
    <t>43925</t>
  </si>
  <si>
    <t>43926</t>
  </si>
  <si>
    <t>43928</t>
  </si>
  <si>
    <t>43930</t>
  </si>
  <si>
    <t>43931</t>
  </si>
  <si>
    <t>43932</t>
  </si>
  <si>
    <t>43933</t>
  </si>
  <si>
    <t>43934</t>
  </si>
  <si>
    <t>43935</t>
  </si>
  <si>
    <t>43938</t>
  </si>
  <si>
    <t>43939</t>
  </si>
  <si>
    <t>43940</t>
  </si>
  <si>
    <t>43941</t>
  </si>
  <si>
    <t>43942</t>
  </si>
  <si>
    <t>43943</t>
  </si>
  <si>
    <t>43944</t>
  </si>
  <si>
    <t>43945</t>
  </si>
  <si>
    <t>43946</t>
  </si>
  <si>
    <t>43947</t>
  </si>
  <si>
    <t>43948</t>
  </si>
  <si>
    <t>43951</t>
  </si>
  <si>
    <t>43953</t>
  </si>
  <si>
    <t>43961</t>
  </si>
  <si>
    <t>43962</t>
  </si>
  <si>
    <t>43963</t>
  </si>
  <si>
    <t>43964</t>
  </si>
  <si>
    <t>43966</t>
  </si>
  <si>
    <t>43967</t>
  </si>
  <si>
    <t>43968</t>
  </si>
  <si>
    <t>43971</t>
  </si>
  <si>
    <t>43973</t>
  </si>
  <si>
    <t>43974</t>
  </si>
  <si>
    <t>43976</t>
  </si>
  <si>
    <t>43977</t>
  </si>
  <si>
    <t>43981</t>
  </si>
  <si>
    <t>43983</t>
  </si>
  <si>
    <t>43985</t>
  </si>
  <si>
    <t>43986</t>
  </si>
  <si>
    <t>43988</t>
  </si>
  <si>
    <t>44010</t>
  </si>
  <si>
    <t>44032</t>
  </si>
  <si>
    <t>44033</t>
  </si>
  <si>
    <t>44046</t>
  </si>
  <si>
    <t>44047</t>
  </si>
  <si>
    <t>44049</t>
  </si>
  <si>
    <t>44068</t>
  </si>
  <si>
    <t>44076</t>
  </si>
  <si>
    <t>44080</t>
  </si>
  <si>
    <t>44082</t>
  </si>
  <si>
    <t>44084</t>
  </si>
  <si>
    <t>44085</t>
  </si>
  <si>
    <t>44086</t>
  </si>
  <si>
    <t>44088</t>
  </si>
  <si>
    <t>44090</t>
  </si>
  <si>
    <t>44093</t>
  </si>
  <si>
    <t>44099</t>
  </si>
  <si>
    <t>44201</t>
  </si>
  <si>
    <t>44214</t>
  </si>
  <si>
    <t>44217</t>
  </si>
  <si>
    <t>44235</t>
  </si>
  <si>
    <t>44253</t>
  </si>
  <si>
    <t>44254</t>
  </si>
  <si>
    <t>44265</t>
  </si>
  <si>
    <t>44275</t>
  </si>
  <si>
    <t>44276</t>
  </si>
  <si>
    <t>44287</t>
  </si>
  <si>
    <t>44401</t>
  </si>
  <si>
    <t>44402</t>
  </si>
  <si>
    <t>44403</t>
  </si>
  <si>
    <t>44404</t>
  </si>
  <si>
    <t>44408</t>
  </si>
  <si>
    <t>44411</t>
  </si>
  <si>
    <t>44412</t>
  </si>
  <si>
    <t>44413</t>
  </si>
  <si>
    <t>44415</t>
  </si>
  <si>
    <t>44416</t>
  </si>
  <si>
    <t>44417</t>
  </si>
  <si>
    <t>44418</t>
  </si>
  <si>
    <t>44423</t>
  </si>
  <si>
    <t>44424</t>
  </si>
  <si>
    <t>44427</t>
  </si>
  <si>
    <t>44428</t>
  </si>
  <si>
    <t>44431</t>
  </si>
  <si>
    <t>44432</t>
  </si>
  <si>
    <t>44436</t>
  </si>
  <si>
    <t>44439</t>
  </si>
  <si>
    <t>44441</t>
  </si>
  <si>
    <t>44443</t>
  </si>
  <si>
    <t>44445</t>
  </si>
  <si>
    <t>44449</t>
  </si>
  <si>
    <t>44450</t>
  </si>
  <si>
    <t>44451</t>
  </si>
  <si>
    <t>44453</t>
  </si>
  <si>
    <t>44454</t>
  </si>
  <si>
    <t>44455</t>
  </si>
  <si>
    <t>44470</t>
  </si>
  <si>
    <t>44473</t>
  </si>
  <si>
    <t>44490</t>
  </si>
  <si>
    <t>44491</t>
  </si>
  <si>
    <t>44606</t>
  </si>
  <si>
    <t>44607</t>
  </si>
  <si>
    <t>44608</t>
  </si>
  <si>
    <t>44609</t>
  </si>
  <si>
    <t>44610</t>
  </si>
  <si>
    <t>44611</t>
  </si>
  <si>
    <t>44612</t>
  </si>
  <si>
    <t>44615</t>
  </si>
  <si>
    <t>44617</t>
  </si>
  <si>
    <t>44620</t>
  </si>
  <si>
    <t>44621</t>
  </si>
  <si>
    <t>44625</t>
  </si>
  <si>
    <t>44626</t>
  </si>
  <si>
    <t>44627</t>
  </si>
  <si>
    <t>44628</t>
  </si>
  <si>
    <t>44629</t>
  </si>
  <si>
    <t>44633</t>
  </si>
  <si>
    <t>44634</t>
  </si>
  <si>
    <t>44636</t>
  </si>
  <si>
    <t>44637</t>
  </si>
  <si>
    <t>44638</t>
  </si>
  <si>
    <t>44639</t>
  </si>
  <si>
    <t>44640</t>
  </si>
  <si>
    <t>44643</t>
  </si>
  <si>
    <t>44644</t>
  </si>
  <si>
    <t>44645</t>
  </si>
  <si>
    <t>44651</t>
  </si>
  <si>
    <t>44653</t>
  </si>
  <si>
    <t>44654</t>
  </si>
  <si>
    <t>44656</t>
  </si>
  <si>
    <t>44659</t>
  </si>
  <si>
    <t>44660</t>
  </si>
  <si>
    <t>44661</t>
  </si>
  <si>
    <t>44665</t>
  </si>
  <si>
    <t>44669</t>
  </si>
  <si>
    <t>44670</t>
  </si>
  <si>
    <t>44671</t>
  </si>
  <si>
    <t>44675</t>
  </si>
  <si>
    <t>44676</t>
  </si>
  <si>
    <t>44678</t>
  </si>
  <si>
    <t>44680</t>
  </si>
  <si>
    <t>44681</t>
  </si>
  <si>
    <t>44682</t>
  </si>
  <si>
    <t>44683</t>
  </si>
  <si>
    <t>44688</t>
  </si>
  <si>
    <t>44689</t>
  </si>
  <si>
    <t>44690</t>
  </si>
  <si>
    <t>44693</t>
  </si>
  <si>
    <t>44695</t>
  </si>
  <si>
    <t>44697</t>
  </si>
  <si>
    <t>44699</t>
  </si>
  <si>
    <t>44730</t>
  </si>
  <si>
    <t>44801</t>
  </si>
  <si>
    <t>44802</t>
  </si>
  <si>
    <t>44803</t>
  </si>
  <si>
    <t>44804</t>
  </si>
  <si>
    <t>44807</t>
  </si>
  <si>
    <t>44809</t>
  </si>
  <si>
    <t>44813</t>
  </si>
  <si>
    <t>44814</t>
  </si>
  <si>
    <t>44815</t>
  </si>
  <si>
    <t>44816</t>
  </si>
  <si>
    <t>44820</t>
  </si>
  <si>
    <t>44822</t>
  </si>
  <si>
    <t>44825</t>
  </si>
  <si>
    <t>44826</t>
  </si>
  <si>
    <t>44827</t>
  </si>
  <si>
    <t>44833</t>
  </si>
  <si>
    <t>44836</t>
  </si>
  <si>
    <t>44837</t>
  </si>
  <si>
    <t>44838</t>
  </si>
  <si>
    <t>44840</t>
  </si>
  <si>
    <t>44841</t>
  </si>
  <si>
    <t>44842</t>
  </si>
  <si>
    <t>44843</t>
  </si>
  <si>
    <t>44845</t>
  </si>
  <si>
    <t>44846</t>
  </si>
  <si>
    <t>44847</t>
  </si>
  <si>
    <t>44848</t>
  </si>
  <si>
    <t>44849</t>
  </si>
  <si>
    <t>44850</t>
  </si>
  <si>
    <t>44851</t>
  </si>
  <si>
    <t>44854</t>
  </si>
  <si>
    <t>44855</t>
  </si>
  <si>
    <t>44856</t>
  </si>
  <si>
    <t>44859</t>
  </si>
  <si>
    <t>44860</t>
  </si>
  <si>
    <t>44861</t>
  </si>
  <si>
    <t>44864</t>
  </si>
  <si>
    <t>44865</t>
  </si>
  <si>
    <t>44866</t>
  </si>
  <si>
    <t>44867</t>
  </si>
  <si>
    <t>44874</t>
  </si>
  <si>
    <t>44875</t>
  </si>
  <si>
    <t>44878</t>
  </si>
  <si>
    <t>44880</t>
  </si>
  <si>
    <t>44881</t>
  </si>
  <si>
    <t>44882</t>
  </si>
  <si>
    <t>44887</t>
  </si>
  <si>
    <t>44888</t>
  </si>
  <si>
    <t>44889</t>
  </si>
  <si>
    <t>44890</t>
  </si>
  <si>
    <t>45001</t>
  </si>
  <si>
    <t>45003</t>
  </si>
  <si>
    <t>45032</t>
  </si>
  <si>
    <t>45033</t>
  </si>
  <si>
    <t>45052</t>
  </si>
  <si>
    <t>45053</t>
  </si>
  <si>
    <t>45054</t>
  </si>
  <si>
    <t>45064</t>
  </si>
  <si>
    <t>45068</t>
  </si>
  <si>
    <t>45101</t>
  </si>
  <si>
    <t>45105</t>
  </si>
  <si>
    <t>45106</t>
  </si>
  <si>
    <t>45112</t>
  </si>
  <si>
    <t>45113</t>
  </si>
  <si>
    <t>45114</t>
  </si>
  <si>
    <t>45115</t>
  </si>
  <si>
    <t>45118</t>
  </si>
  <si>
    <t>45119</t>
  </si>
  <si>
    <t>45120</t>
  </si>
  <si>
    <t>45121</t>
  </si>
  <si>
    <t>45123</t>
  </si>
  <si>
    <t>45130</t>
  </si>
  <si>
    <t>45131</t>
  </si>
  <si>
    <t>45132</t>
  </si>
  <si>
    <t>45133</t>
  </si>
  <si>
    <t>45135</t>
  </si>
  <si>
    <t>45138</t>
  </si>
  <si>
    <t>45142</t>
  </si>
  <si>
    <t>45144</t>
  </si>
  <si>
    <t>45145</t>
  </si>
  <si>
    <t>45146</t>
  </si>
  <si>
    <t>45148</t>
  </si>
  <si>
    <t>45152</t>
  </si>
  <si>
    <t>45153</t>
  </si>
  <si>
    <t>45155</t>
  </si>
  <si>
    <t>45156</t>
  </si>
  <si>
    <t>45157</t>
  </si>
  <si>
    <t>45159</t>
  </si>
  <si>
    <t>45162</t>
  </si>
  <si>
    <t>45164</t>
  </si>
  <si>
    <t>45166</t>
  </si>
  <si>
    <t>45167</t>
  </si>
  <si>
    <t>45169</t>
  </si>
  <si>
    <t>45171</t>
  </si>
  <si>
    <t>45172</t>
  </si>
  <si>
    <t>45176</t>
  </si>
  <si>
    <t>45302</t>
  </si>
  <si>
    <t>45303</t>
  </si>
  <si>
    <t>45304</t>
  </si>
  <si>
    <t>45306</t>
  </si>
  <si>
    <t>45307</t>
  </si>
  <si>
    <t>45308</t>
  </si>
  <si>
    <t>45310</t>
  </si>
  <si>
    <t>45311</t>
  </si>
  <si>
    <t>45312</t>
  </si>
  <si>
    <t>45316</t>
  </si>
  <si>
    <t>45317</t>
  </si>
  <si>
    <t>45318</t>
  </si>
  <si>
    <t>45320</t>
  </si>
  <si>
    <t>45321</t>
  </si>
  <si>
    <t>45325</t>
  </si>
  <si>
    <t>45326</t>
  </si>
  <si>
    <t>45328</t>
  </si>
  <si>
    <t>45330</t>
  </si>
  <si>
    <t>45331</t>
  </si>
  <si>
    <t>45332</t>
  </si>
  <si>
    <t>45333</t>
  </si>
  <si>
    <t>45334</t>
  </si>
  <si>
    <t>45335</t>
  </si>
  <si>
    <t>45336</t>
  </si>
  <si>
    <t>45337</t>
  </si>
  <si>
    <t>45338</t>
  </si>
  <si>
    <t>45339</t>
  </si>
  <si>
    <t>45340</t>
  </si>
  <si>
    <t>45341</t>
  </si>
  <si>
    <t>45345</t>
  </si>
  <si>
    <t>45346</t>
  </si>
  <si>
    <t>45347</t>
  </si>
  <si>
    <t>45348</t>
  </si>
  <si>
    <t>45350</t>
  </si>
  <si>
    <t>45351</t>
  </si>
  <si>
    <t>45352</t>
  </si>
  <si>
    <t>45353</t>
  </si>
  <si>
    <t>45358</t>
  </si>
  <si>
    <t>45359</t>
  </si>
  <si>
    <t>45360</t>
  </si>
  <si>
    <t>45361</t>
  </si>
  <si>
    <t>45362</t>
  </si>
  <si>
    <t>45363</t>
  </si>
  <si>
    <t>45368</t>
  </si>
  <si>
    <t>45369</t>
  </si>
  <si>
    <t>45370</t>
  </si>
  <si>
    <t>45372</t>
  </si>
  <si>
    <t>45378</t>
  </si>
  <si>
    <t>45380</t>
  </si>
  <si>
    <t>45381</t>
  </si>
  <si>
    <t>45382</t>
  </si>
  <si>
    <t>45383</t>
  </si>
  <si>
    <t>45388</t>
  </si>
  <si>
    <t>45389</t>
  </si>
  <si>
    <t>45390</t>
  </si>
  <si>
    <t>45612</t>
  </si>
  <si>
    <t>45618</t>
  </si>
  <si>
    <t>45621</t>
  </si>
  <si>
    <t>45622</t>
  </si>
  <si>
    <t>45624</t>
  </si>
  <si>
    <t>45628</t>
  </si>
  <si>
    <t>45630</t>
  </si>
  <si>
    <t>45633</t>
  </si>
  <si>
    <t>45636</t>
  </si>
  <si>
    <t>45642</t>
  </si>
  <si>
    <t>45643</t>
  </si>
  <si>
    <t>45644</t>
  </si>
  <si>
    <t>45646</t>
  </si>
  <si>
    <t>45647</t>
  </si>
  <si>
    <t>45651</t>
  </si>
  <si>
    <t>45654</t>
  </si>
  <si>
    <t>45660</t>
  </si>
  <si>
    <t>45674</t>
  </si>
  <si>
    <t>45675</t>
  </si>
  <si>
    <t>45677</t>
  </si>
  <si>
    <t>45679</t>
  </si>
  <si>
    <t>45681</t>
  </si>
  <si>
    <t>45683</t>
  </si>
  <si>
    <t>45687</t>
  </si>
  <si>
    <t>45693</t>
  </si>
  <si>
    <t>45697</t>
  </si>
  <si>
    <t>45698</t>
  </si>
  <si>
    <t>45699</t>
  </si>
  <si>
    <t>45701</t>
  </si>
  <si>
    <t>45710</t>
  </si>
  <si>
    <t>45711</t>
  </si>
  <si>
    <t>45712</t>
  </si>
  <si>
    <t>45713</t>
  </si>
  <si>
    <t>45714</t>
  </si>
  <si>
    <t>45715</t>
  </si>
  <si>
    <t>45719</t>
  </si>
  <si>
    <t>45720</t>
  </si>
  <si>
    <t>45721</t>
  </si>
  <si>
    <t>45723</t>
  </si>
  <si>
    <t>45724</t>
  </si>
  <si>
    <t>45727</t>
  </si>
  <si>
    <t>45729</t>
  </si>
  <si>
    <t>45732</t>
  </si>
  <si>
    <t>45734</t>
  </si>
  <si>
    <t>45735</t>
  </si>
  <si>
    <t>45739</t>
  </si>
  <si>
    <t>45740</t>
  </si>
  <si>
    <t>45741</t>
  </si>
  <si>
    <t>45742</t>
  </si>
  <si>
    <t>45743</t>
  </si>
  <si>
    <t>45744</t>
  </si>
  <si>
    <t>45745</t>
  </si>
  <si>
    <t>45746</t>
  </si>
  <si>
    <t>45761</t>
  </si>
  <si>
    <t>45764</t>
  </si>
  <si>
    <t>45766</t>
  </si>
  <si>
    <t>45767</t>
  </si>
  <si>
    <t>45768</t>
  </si>
  <si>
    <t>45769</t>
  </si>
  <si>
    <t>45770</t>
  </si>
  <si>
    <t>45771</t>
  </si>
  <si>
    <t>45772</t>
  </si>
  <si>
    <t>45773</t>
  </si>
  <si>
    <t>45775</t>
  </si>
  <si>
    <t>45776</t>
  </si>
  <si>
    <t>45777</t>
  </si>
  <si>
    <t>45778</t>
  </si>
  <si>
    <t>45779</t>
  </si>
  <si>
    <t>45780</t>
  </si>
  <si>
    <t>45781</t>
  </si>
  <si>
    <t>45782</t>
  </si>
  <si>
    <t>45783</t>
  </si>
  <si>
    <t>45784</t>
  </si>
  <si>
    <t>45786</t>
  </si>
  <si>
    <t>45787</t>
  </si>
  <si>
    <t>45788</t>
  </si>
  <si>
    <t>45789</t>
  </si>
  <si>
    <t>45806</t>
  </si>
  <si>
    <t>45807</t>
  </si>
  <si>
    <t>45808</t>
  </si>
  <si>
    <t>45810</t>
  </si>
  <si>
    <t>45812</t>
  </si>
  <si>
    <t>45813</t>
  </si>
  <si>
    <t>45814</t>
  </si>
  <si>
    <t>45815</t>
  </si>
  <si>
    <t>45816</t>
  </si>
  <si>
    <t>45817</t>
  </si>
  <si>
    <t>45819</t>
  </si>
  <si>
    <t>45820</t>
  </si>
  <si>
    <t>45821</t>
  </si>
  <si>
    <t>45822</t>
  </si>
  <si>
    <t>45826</t>
  </si>
  <si>
    <t>45827</t>
  </si>
  <si>
    <t>45828</t>
  </si>
  <si>
    <t>45830</t>
  </si>
  <si>
    <t>45832</t>
  </si>
  <si>
    <t>45833</t>
  </si>
  <si>
    <t>45835</t>
  </si>
  <si>
    <t>45836</t>
  </si>
  <si>
    <t>45837</t>
  </si>
  <si>
    <t>45841</t>
  </si>
  <si>
    <t>45843</t>
  </si>
  <si>
    <t>45844</t>
  </si>
  <si>
    <t>45845</t>
  </si>
  <si>
    <t>45846</t>
  </si>
  <si>
    <t>45848</t>
  </si>
  <si>
    <t>45849</t>
  </si>
  <si>
    <t>45850</t>
  </si>
  <si>
    <t>45851</t>
  </si>
  <si>
    <t>45853</t>
  </si>
  <si>
    <t>45854</t>
  </si>
  <si>
    <t>45856</t>
  </si>
  <si>
    <t>45858</t>
  </si>
  <si>
    <t>45859</t>
  </si>
  <si>
    <t>45860</t>
  </si>
  <si>
    <t>45861</t>
  </si>
  <si>
    <t>45862</t>
  </si>
  <si>
    <t>45863</t>
  </si>
  <si>
    <t>45864</t>
  </si>
  <si>
    <t>45865</t>
  </si>
  <si>
    <t>45866</t>
  </si>
  <si>
    <t>45867</t>
  </si>
  <si>
    <t>45868</t>
  </si>
  <si>
    <t>45869</t>
  </si>
  <si>
    <t>45870</t>
  </si>
  <si>
    <t>45871</t>
  </si>
  <si>
    <t>45873</t>
  </si>
  <si>
    <t>45874</t>
  </si>
  <si>
    <t>45876</t>
  </si>
  <si>
    <t>45877</t>
  </si>
  <si>
    <t>45879</t>
  </si>
  <si>
    <t>45880</t>
  </si>
  <si>
    <t>45881</t>
  </si>
  <si>
    <t>45882</t>
  </si>
  <si>
    <t>45883</t>
  </si>
  <si>
    <t>45884</t>
  </si>
  <si>
    <t>45885</t>
  </si>
  <si>
    <t>45886</t>
  </si>
  <si>
    <t>45887</t>
  </si>
  <si>
    <t>45888</t>
  </si>
  <si>
    <t>45889</t>
  </si>
  <si>
    <t>45890</t>
  </si>
  <si>
    <t>45891</t>
  </si>
  <si>
    <t>45893</t>
  </si>
  <si>
    <t>45894</t>
  </si>
  <si>
    <t>45895</t>
  </si>
  <si>
    <t>45896</t>
  </si>
  <si>
    <t>45897</t>
  </si>
  <si>
    <t>45898</t>
  </si>
  <si>
    <t>45899</t>
  </si>
  <si>
    <t>46001</t>
  </si>
  <si>
    <t>46030</t>
  </si>
  <si>
    <t>46031</t>
  </si>
  <si>
    <t>46035</t>
  </si>
  <si>
    <t>46036</t>
  </si>
  <si>
    <t>46039</t>
  </si>
  <si>
    <t>46041</t>
  </si>
  <si>
    <t>46044</t>
  </si>
  <si>
    <t>46047</t>
  </si>
  <si>
    <t>46049</t>
  </si>
  <si>
    <t>46050</t>
  </si>
  <si>
    <t>46056</t>
  </si>
  <si>
    <t>46057</t>
  </si>
  <si>
    <t>46058</t>
  </si>
  <si>
    <t>46063</t>
  </si>
  <si>
    <t>46065</t>
  </si>
  <si>
    <t>46067</t>
  </si>
  <si>
    <t>46068</t>
  </si>
  <si>
    <t>46069</t>
  </si>
  <si>
    <t>46070</t>
  </si>
  <si>
    <t>46071</t>
  </si>
  <si>
    <t>46072</t>
  </si>
  <si>
    <t>46076</t>
  </si>
  <si>
    <t>46102</t>
  </si>
  <si>
    <t>46103</t>
  </si>
  <si>
    <t>46104</t>
  </si>
  <si>
    <t>46105</t>
  </si>
  <si>
    <t>46111</t>
  </si>
  <si>
    <t>46115</t>
  </si>
  <si>
    <t>46117</t>
  </si>
  <si>
    <t>46120</t>
  </si>
  <si>
    <t>46121</t>
  </si>
  <si>
    <t>46125</t>
  </si>
  <si>
    <t>46127</t>
  </si>
  <si>
    <t>46128</t>
  </si>
  <si>
    <t>46129</t>
  </si>
  <si>
    <t>46133</t>
  </si>
  <si>
    <t>46135</t>
  </si>
  <si>
    <t>46146</t>
  </si>
  <si>
    <t>46147</t>
  </si>
  <si>
    <t>46148</t>
  </si>
  <si>
    <t>46149</t>
  </si>
  <si>
    <t>46150</t>
  </si>
  <si>
    <t>46154</t>
  </si>
  <si>
    <t>46155</t>
  </si>
  <si>
    <t>46156</t>
  </si>
  <si>
    <t>46157</t>
  </si>
  <si>
    <t>46160</t>
  </si>
  <si>
    <t>46164</t>
  </si>
  <si>
    <t>46165</t>
  </si>
  <si>
    <t>46166</t>
  </si>
  <si>
    <t>46167</t>
  </si>
  <si>
    <t>46171</t>
  </si>
  <si>
    <t>46172</t>
  </si>
  <si>
    <t>46173</t>
  </si>
  <si>
    <t>46175</t>
  </si>
  <si>
    <t>46180</t>
  </si>
  <si>
    <t>46181</t>
  </si>
  <si>
    <t>46182</t>
  </si>
  <si>
    <t>46183</t>
  </si>
  <si>
    <t>46186</t>
  </si>
  <si>
    <t>46301</t>
  </si>
  <si>
    <t>46310</t>
  </si>
  <si>
    <t>46340</t>
  </si>
  <si>
    <t>46345</t>
  </si>
  <si>
    <t>46346</t>
  </si>
  <si>
    <t>46347</t>
  </si>
  <si>
    <t>46348</t>
  </si>
  <si>
    <t>46349</t>
  </si>
  <si>
    <t>46365</t>
  </si>
  <si>
    <t>46366</t>
  </si>
  <si>
    <t>46371</t>
  </si>
  <si>
    <t>46372</t>
  </si>
  <si>
    <t>46374</t>
  </si>
  <si>
    <t>46376</t>
  </si>
  <si>
    <t>46377</t>
  </si>
  <si>
    <t>46379</t>
  </si>
  <si>
    <t>46380</t>
  </si>
  <si>
    <t>46381</t>
  </si>
  <si>
    <t>46382</t>
  </si>
  <si>
    <t>46390</t>
  </si>
  <si>
    <t>46391</t>
  </si>
  <si>
    <t>46392</t>
  </si>
  <si>
    <t>46501</t>
  </si>
  <si>
    <t>46504</t>
  </si>
  <si>
    <t>46506</t>
  </si>
  <si>
    <t>46508</t>
  </si>
  <si>
    <t>46510</t>
  </si>
  <si>
    <t>46511</t>
  </si>
  <si>
    <t>46524</t>
  </si>
  <si>
    <t>46528</t>
  </si>
  <si>
    <t>46531</t>
  </si>
  <si>
    <t>46532</t>
  </si>
  <si>
    <t>46534</t>
  </si>
  <si>
    <t>46536</t>
  </si>
  <si>
    <t>46537</t>
  </si>
  <si>
    <t>46538</t>
  </si>
  <si>
    <t>46539</t>
  </si>
  <si>
    <t>46540</t>
  </si>
  <si>
    <t>46542</t>
  </si>
  <si>
    <t>46543</t>
  </si>
  <si>
    <t>46550</t>
  </si>
  <si>
    <t>46552</t>
  </si>
  <si>
    <t>46553</t>
  </si>
  <si>
    <t>46554</t>
  </si>
  <si>
    <t>46555</t>
  </si>
  <si>
    <t>46562</t>
  </si>
  <si>
    <t>46563</t>
  </si>
  <si>
    <t>46565</t>
  </si>
  <si>
    <t>46566</t>
  </si>
  <si>
    <t>46567</t>
  </si>
  <si>
    <t>46570</t>
  </si>
  <si>
    <t>46571</t>
  </si>
  <si>
    <t>46572</t>
  </si>
  <si>
    <t>46573</t>
  </si>
  <si>
    <t>46574</t>
  </si>
  <si>
    <t>46595</t>
  </si>
  <si>
    <t>46701</t>
  </si>
  <si>
    <t>46702</t>
  </si>
  <si>
    <t>46703</t>
  </si>
  <si>
    <t>46705</t>
  </si>
  <si>
    <t>46710</t>
  </si>
  <si>
    <t>46711</t>
  </si>
  <si>
    <t>46721</t>
  </si>
  <si>
    <t>46723</t>
  </si>
  <si>
    <t>46725</t>
  </si>
  <si>
    <t>46730</t>
  </si>
  <si>
    <t>46731</t>
  </si>
  <si>
    <t>46732</t>
  </si>
  <si>
    <t>46733</t>
  </si>
  <si>
    <t>46737</t>
  </si>
  <si>
    <t>46740</t>
  </si>
  <si>
    <t>46741</t>
  </si>
  <si>
    <t>46742</t>
  </si>
  <si>
    <t>46743</t>
  </si>
  <si>
    <t>46745</t>
  </si>
  <si>
    <t>46746</t>
  </si>
  <si>
    <t>46747</t>
  </si>
  <si>
    <t>46750</t>
  </si>
  <si>
    <t>46755</t>
  </si>
  <si>
    <t>46759</t>
  </si>
  <si>
    <t>46760</t>
  </si>
  <si>
    <t>46761</t>
  </si>
  <si>
    <t>46763</t>
  </si>
  <si>
    <t>46764</t>
  </si>
  <si>
    <t>46766</t>
  </si>
  <si>
    <t>46767</t>
  </si>
  <si>
    <t>46769</t>
  </si>
  <si>
    <t>46770</t>
  </si>
  <si>
    <t>46771</t>
  </si>
  <si>
    <t>46772</t>
  </si>
  <si>
    <t>46773</t>
  </si>
  <si>
    <t>46776</t>
  </si>
  <si>
    <t>46777</t>
  </si>
  <si>
    <t>46779</t>
  </si>
  <si>
    <t>46781</t>
  </si>
  <si>
    <t>46782</t>
  </si>
  <si>
    <t>46784</t>
  </si>
  <si>
    <t>46785</t>
  </si>
  <si>
    <t>46786</t>
  </si>
  <si>
    <t>46787</t>
  </si>
  <si>
    <t>46788</t>
  </si>
  <si>
    <t>46789</t>
  </si>
  <si>
    <t>46791</t>
  </si>
  <si>
    <t>46792</t>
  </si>
  <si>
    <t>46793</t>
  </si>
  <si>
    <t>46794</t>
  </si>
  <si>
    <t>46795</t>
  </si>
  <si>
    <t>46796</t>
  </si>
  <si>
    <t>46797</t>
  </si>
  <si>
    <t>46798</t>
  </si>
  <si>
    <t>46799</t>
  </si>
  <si>
    <t>46815</t>
  </si>
  <si>
    <t>46910</t>
  </si>
  <si>
    <t>46911</t>
  </si>
  <si>
    <t>46912</t>
  </si>
  <si>
    <t>46913</t>
  </si>
  <si>
    <t>46914</t>
  </si>
  <si>
    <t>46915</t>
  </si>
  <si>
    <t>46916</t>
  </si>
  <si>
    <t>46917</t>
  </si>
  <si>
    <t>46919</t>
  </si>
  <si>
    <t>46920</t>
  </si>
  <si>
    <t>46922</t>
  </si>
  <si>
    <t>46923</t>
  </si>
  <si>
    <t>46926</t>
  </si>
  <si>
    <t>46928</t>
  </si>
  <si>
    <t>46929</t>
  </si>
  <si>
    <t>46930</t>
  </si>
  <si>
    <t>46931</t>
  </si>
  <si>
    <t>46932</t>
  </si>
  <si>
    <t>46933</t>
  </si>
  <si>
    <t>46936</t>
  </si>
  <si>
    <t>46937</t>
  </si>
  <si>
    <t>46938</t>
  </si>
  <si>
    <t>46939</t>
  </si>
  <si>
    <t>46940</t>
  </si>
  <si>
    <t>46941</t>
  </si>
  <si>
    <t>46943</t>
  </si>
  <si>
    <t>46945</t>
  </si>
  <si>
    <t>46946</t>
  </si>
  <si>
    <t>46947</t>
  </si>
  <si>
    <t>46950</t>
  </si>
  <si>
    <t>46951</t>
  </si>
  <si>
    <t>46952</t>
  </si>
  <si>
    <t>46959</t>
  </si>
  <si>
    <t>46960</t>
  </si>
  <si>
    <t>46962</t>
  </si>
  <si>
    <t>46967</t>
  </si>
  <si>
    <t>46968</t>
  </si>
  <si>
    <t>46970</t>
  </si>
  <si>
    <t>46974</t>
  </si>
  <si>
    <t>46975</t>
  </si>
  <si>
    <t>46978</t>
  </si>
  <si>
    <t>46979</t>
  </si>
  <si>
    <t>46980</t>
  </si>
  <si>
    <t>46982</t>
  </si>
  <si>
    <t>46984</t>
  </si>
  <si>
    <t>46985</t>
  </si>
  <si>
    <t>46986</t>
  </si>
  <si>
    <t>46987</t>
  </si>
  <si>
    <t>46988</t>
  </si>
  <si>
    <t>46989</t>
  </si>
  <si>
    <t>46990</t>
  </si>
  <si>
    <t>46991</t>
  </si>
  <si>
    <t>46992</t>
  </si>
  <si>
    <t>46994</t>
  </si>
  <si>
    <t>46995</t>
  </si>
  <si>
    <t>46996</t>
  </si>
  <si>
    <t>46998</t>
  </si>
  <si>
    <t>47001</t>
  </si>
  <si>
    <t>47003</t>
  </si>
  <si>
    <t>47006</t>
  </si>
  <si>
    <t>47010</t>
  </si>
  <si>
    <t>47011</t>
  </si>
  <si>
    <t>47012</t>
  </si>
  <si>
    <t>47016</t>
  </si>
  <si>
    <t>47017</t>
  </si>
  <si>
    <t>47018</t>
  </si>
  <si>
    <t>47020</t>
  </si>
  <si>
    <t>47022</t>
  </si>
  <si>
    <t>47023</t>
  </si>
  <si>
    <t>47024</t>
  </si>
  <si>
    <t>47030</t>
  </si>
  <si>
    <t>47031</t>
  </si>
  <si>
    <t>47032</t>
  </si>
  <si>
    <t>47033</t>
  </si>
  <si>
    <t>47034</t>
  </si>
  <si>
    <t>47035</t>
  </si>
  <si>
    <t>47036</t>
  </si>
  <si>
    <t>47037</t>
  </si>
  <si>
    <t>47038</t>
  </si>
  <si>
    <t>47040</t>
  </si>
  <si>
    <t>47041</t>
  </si>
  <si>
    <t>47042</t>
  </si>
  <si>
    <t>47043</t>
  </si>
  <si>
    <t>47102</t>
  </si>
  <si>
    <t>47104</t>
  </si>
  <si>
    <t>47106</t>
  </si>
  <si>
    <t>47108</t>
  </si>
  <si>
    <t>47110</t>
  </si>
  <si>
    <t>47111</t>
  </si>
  <si>
    <t>47112</t>
  </si>
  <si>
    <t>47114</t>
  </si>
  <si>
    <t>47115</t>
  </si>
  <si>
    <t>47116</t>
  </si>
  <si>
    <t>47117</t>
  </si>
  <si>
    <t>47118</t>
  </si>
  <si>
    <t>47120</t>
  </si>
  <si>
    <t>47122</t>
  </si>
  <si>
    <t>47123</t>
  </si>
  <si>
    <t>47124</t>
  </si>
  <si>
    <t>47125</t>
  </si>
  <si>
    <t>47126</t>
  </si>
  <si>
    <t>47135</t>
  </si>
  <si>
    <t>47136</t>
  </si>
  <si>
    <t>47137</t>
  </si>
  <si>
    <t>47138</t>
  </si>
  <si>
    <t>47140</t>
  </si>
  <si>
    <t>47141</t>
  </si>
  <si>
    <t>47142</t>
  </si>
  <si>
    <t>47143</t>
  </si>
  <si>
    <t>47145</t>
  </si>
  <si>
    <t>47147</t>
  </si>
  <si>
    <t>47160</t>
  </si>
  <si>
    <t>47161</t>
  </si>
  <si>
    <t>47162</t>
  </si>
  <si>
    <t>47163</t>
  </si>
  <si>
    <t>47164</t>
  </si>
  <si>
    <t>47165</t>
  </si>
  <si>
    <t>47166</t>
  </si>
  <si>
    <t>47167</t>
  </si>
  <si>
    <t>47170</t>
  </si>
  <si>
    <t>47174</t>
  </si>
  <si>
    <t>47175</t>
  </si>
  <si>
    <t>47177</t>
  </si>
  <si>
    <t>47203</t>
  </si>
  <si>
    <t>47220</t>
  </si>
  <si>
    <t>47223</t>
  </si>
  <si>
    <t>47224</t>
  </si>
  <si>
    <t>47225</t>
  </si>
  <si>
    <t>47226</t>
  </si>
  <si>
    <t>47227</t>
  </si>
  <si>
    <t>47228</t>
  </si>
  <si>
    <t>47229</t>
  </si>
  <si>
    <t>47230</t>
  </si>
  <si>
    <t>47231</t>
  </si>
  <si>
    <t>47232</t>
  </si>
  <si>
    <t>47234</t>
  </si>
  <si>
    <t>47235</t>
  </si>
  <si>
    <t>47236</t>
  </si>
  <si>
    <t>47240</t>
  </si>
  <si>
    <t>47243</t>
  </si>
  <si>
    <t>47244</t>
  </si>
  <si>
    <t>47245</t>
  </si>
  <si>
    <t>47246</t>
  </si>
  <si>
    <t>47247</t>
  </si>
  <si>
    <t>47250</t>
  </si>
  <si>
    <t>47260</t>
  </si>
  <si>
    <t>47263</t>
  </si>
  <si>
    <t>47264</t>
  </si>
  <si>
    <t>47265</t>
  </si>
  <si>
    <t>47270</t>
  </si>
  <si>
    <t>47272</t>
  </si>
  <si>
    <t>47273</t>
  </si>
  <si>
    <t>47274</t>
  </si>
  <si>
    <t>47280</t>
  </si>
  <si>
    <t>47281</t>
  </si>
  <si>
    <t>47282</t>
  </si>
  <si>
    <t>47283</t>
  </si>
  <si>
    <t>47306</t>
  </si>
  <si>
    <t>47308</t>
  </si>
  <si>
    <t>47320</t>
  </si>
  <si>
    <t>47322</t>
  </si>
  <si>
    <t>47324</t>
  </si>
  <si>
    <t>47325</t>
  </si>
  <si>
    <t>47326</t>
  </si>
  <si>
    <t>47327</t>
  </si>
  <si>
    <t>47330</t>
  </si>
  <si>
    <t>47331</t>
  </si>
  <si>
    <t>47334</t>
  </si>
  <si>
    <t>47335</t>
  </si>
  <si>
    <t>47336</t>
  </si>
  <si>
    <t>47337</t>
  </si>
  <si>
    <t>47338</t>
  </si>
  <si>
    <t>47339</t>
  </si>
  <si>
    <t>47340</t>
  </si>
  <si>
    <t>47341</t>
  </si>
  <si>
    <t>47342</t>
  </si>
  <si>
    <t>47344</t>
  </si>
  <si>
    <t>47345</t>
  </si>
  <si>
    <t>47346</t>
  </si>
  <si>
    <t>47348</t>
  </si>
  <si>
    <t>47351</t>
  </si>
  <si>
    <t>47352</t>
  </si>
  <si>
    <t>47353</t>
  </si>
  <si>
    <t>47354</t>
  </si>
  <si>
    <t>47355</t>
  </si>
  <si>
    <t>47356</t>
  </si>
  <si>
    <t>47357</t>
  </si>
  <si>
    <t>47358</t>
  </si>
  <si>
    <t>47359</t>
  </si>
  <si>
    <t>47360</t>
  </si>
  <si>
    <t>47361</t>
  </si>
  <si>
    <t>47362</t>
  </si>
  <si>
    <t>47366</t>
  </si>
  <si>
    <t>47367</t>
  </si>
  <si>
    <t>47368</t>
  </si>
  <si>
    <t>47369</t>
  </si>
  <si>
    <t>47370</t>
  </si>
  <si>
    <t>47371</t>
  </si>
  <si>
    <t>47373</t>
  </si>
  <si>
    <t>47380</t>
  </si>
  <si>
    <t>47381</t>
  </si>
  <si>
    <t>47382</t>
  </si>
  <si>
    <t>47383</t>
  </si>
  <si>
    <t>47384</t>
  </si>
  <si>
    <t>47385</t>
  </si>
  <si>
    <t>47386</t>
  </si>
  <si>
    <t>47387</t>
  </si>
  <si>
    <t>47390</t>
  </si>
  <si>
    <t>47392</t>
  </si>
  <si>
    <t>47393</t>
  </si>
  <si>
    <t>47394</t>
  </si>
  <si>
    <t>47396</t>
  </si>
  <si>
    <t>47420</t>
  </si>
  <si>
    <t>47421</t>
  </si>
  <si>
    <t>47424</t>
  </si>
  <si>
    <t>47427</t>
  </si>
  <si>
    <t>47429</t>
  </si>
  <si>
    <t>47431</t>
  </si>
  <si>
    <t>47432</t>
  </si>
  <si>
    <t>47433</t>
  </si>
  <si>
    <t>47435</t>
  </si>
  <si>
    <t>47436</t>
  </si>
  <si>
    <t>47437</t>
  </si>
  <si>
    <t>47438</t>
  </si>
  <si>
    <t>47441</t>
  </si>
  <si>
    <t>47443</t>
  </si>
  <si>
    <t>47446</t>
  </si>
  <si>
    <t>47448</t>
  </si>
  <si>
    <t>47449</t>
  </si>
  <si>
    <t>47451</t>
  </si>
  <si>
    <t>47452</t>
  </si>
  <si>
    <t>47453</t>
  </si>
  <si>
    <t>47454</t>
  </si>
  <si>
    <t>47455</t>
  </si>
  <si>
    <t>47456</t>
  </si>
  <si>
    <t>47457</t>
  </si>
  <si>
    <t>47459</t>
  </si>
  <si>
    <t>47460</t>
  </si>
  <si>
    <t>47462</t>
  </si>
  <si>
    <t>47464</t>
  </si>
  <si>
    <t>47465</t>
  </si>
  <si>
    <t>47468</t>
  </si>
  <si>
    <t>47469</t>
  </si>
  <si>
    <t>47470</t>
  </si>
  <si>
    <t>47471</t>
  </si>
  <si>
    <t>47501</t>
  </si>
  <si>
    <t>47512</t>
  </si>
  <si>
    <t>47513</t>
  </si>
  <si>
    <t>47514</t>
  </si>
  <si>
    <t>47515</t>
  </si>
  <si>
    <t>47516</t>
  </si>
  <si>
    <t>47519</t>
  </si>
  <si>
    <t>47520</t>
  </si>
  <si>
    <t>47521</t>
  </si>
  <si>
    <t>47522</t>
  </si>
  <si>
    <t>47523</t>
  </si>
  <si>
    <t>47524</t>
  </si>
  <si>
    <t>47525</t>
  </si>
  <si>
    <t>47527</t>
  </si>
  <si>
    <t>47528</t>
  </si>
  <si>
    <t>47529</t>
  </si>
  <si>
    <t>47531</t>
  </si>
  <si>
    <t>47532</t>
  </si>
  <si>
    <t>47535</t>
  </si>
  <si>
    <t>47536</t>
  </si>
  <si>
    <t>47537</t>
  </si>
  <si>
    <t>47541</t>
  </si>
  <si>
    <t>47550</t>
  </si>
  <si>
    <t>47551</t>
  </si>
  <si>
    <t>47552</t>
  </si>
  <si>
    <t>47553</t>
  </si>
  <si>
    <t>47556</t>
  </si>
  <si>
    <t>47557</t>
  </si>
  <si>
    <t>47558</t>
  </si>
  <si>
    <t>47561</t>
  </si>
  <si>
    <t>47562</t>
  </si>
  <si>
    <t>47564</t>
  </si>
  <si>
    <t>47567</t>
  </si>
  <si>
    <t>47568</t>
  </si>
  <si>
    <t>47573</t>
  </si>
  <si>
    <t>47574</t>
  </si>
  <si>
    <t>47575</t>
  </si>
  <si>
    <t>47576</t>
  </si>
  <si>
    <t>47577</t>
  </si>
  <si>
    <t>47578</t>
  </si>
  <si>
    <t>47579</t>
  </si>
  <si>
    <t>47580</t>
  </si>
  <si>
    <t>47581</t>
  </si>
  <si>
    <t>47584</t>
  </si>
  <si>
    <t>47585</t>
  </si>
  <si>
    <t>47586</t>
  </si>
  <si>
    <t>47588</t>
  </si>
  <si>
    <t>47590</t>
  </si>
  <si>
    <t>47591</t>
  </si>
  <si>
    <t>47596</t>
  </si>
  <si>
    <t>47597</t>
  </si>
  <si>
    <t>47598</t>
  </si>
  <si>
    <t>47601</t>
  </si>
  <si>
    <t>47610</t>
  </si>
  <si>
    <t>47611</t>
  </si>
  <si>
    <t>47612</t>
  </si>
  <si>
    <t>47613</t>
  </si>
  <si>
    <t>47615</t>
  </si>
  <si>
    <t>47616</t>
  </si>
  <si>
    <t>47617</t>
  </si>
  <si>
    <t>47619</t>
  </si>
  <si>
    <t>47620</t>
  </si>
  <si>
    <t>47631</t>
  </si>
  <si>
    <t>47633</t>
  </si>
  <si>
    <t>47634</t>
  </si>
  <si>
    <t>47635</t>
  </si>
  <si>
    <t>47637</t>
  </si>
  <si>
    <t>47638</t>
  </si>
  <si>
    <t>47639</t>
  </si>
  <si>
    <t>47640</t>
  </si>
  <si>
    <t>47647</t>
  </si>
  <si>
    <t>47648</t>
  </si>
  <si>
    <t>47649</t>
  </si>
  <si>
    <t>47654</t>
  </si>
  <si>
    <t>47660</t>
  </si>
  <si>
    <t>47665</t>
  </si>
  <si>
    <t>47666</t>
  </si>
  <si>
    <t>47670</t>
  </si>
  <si>
    <t>47683</t>
  </si>
  <si>
    <t>47719</t>
  </si>
  <si>
    <t>47805</t>
  </si>
  <si>
    <t>47830</t>
  </si>
  <si>
    <t>47832</t>
  </si>
  <si>
    <t>47833</t>
  </si>
  <si>
    <t>47834</t>
  </si>
  <si>
    <t>47836</t>
  </si>
  <si>
    <t>47837</t>
  </si>
  <si>
    <t>47838</t>
  </si>
  <si>
    <t>47840</t>
  </si>
  <si>
    <t>47841</t>
  </si>
  <si>
    <t>47842</t>
  </si>
  <si>
    <t>47845</t>
  </si>
  <si>
    <t>47846</t>
  </si>
  <si>
    <t>47847</t>
  </si>
  <si>
    <t>47848</t>
  </si>
  <si>
    <t>47849</t>
  </si>
  <si>
    <t>47850</t>
  </si>
  <si>
    <t>47851</t>
  </si>
  <si>
    <t>47852</t>
  </si>
  <si>
    <t>47854</t>
  </si>
  <si>
    <t>47855</t>
  </si>
  <si>
    <t>47857</t>
  </si>
  <si>
    <t>47858</t>
  </si>
  <si>
    <t>47859</t>
  </si>
  <si>
    <t>47860</t>
  </si>
  <si>
    <t>47861</t>
  </si>
  <si>
    <t>47862</t>
  </si>
  <si>
    <t>47866</t>
  </si>
  <si>
    <t>47868</t>
  </si>
  <si>
    <t>47869</t>
  </si>
  <si>
    <t>47871</t>
  </si>
  <si>
    <t>47872</t>
  </si>
  <si>
    <t>47874</t>
  </si>
  <si>
    <t>47875</t>
  </si>
  <si>
    <t>47876</t>
  </si>
  <si>
    <t>47879</t>
  </si>
  <si>
    <t>47880</t>
  </si>
  <si>
    <t>47881</t>
  </si>
  <si>
    <t>47882</t>
  </si>
  <si>
    <t>47884</t>
  </si>
  <si>
    <t>47885</t>
  </si>
  <si>
    <t>47917</t>
  </si>
  <si>
    <t>47918</t>
  </si>
  <si>
    <t>47920</t>
  </si>
  <si>
    <t>47921</t>
  </si>
  <si>
    <t>47922</t>
  </si>
  <si>
    <t>47923</t>
  </si>
  <si>
    <t>47925</t>
  </si>
  <si>
    <t>47926</t>
  </si>
  <si>
    <t>47928</t>
  </si>
  <si>
    <t>47929</t>
  </si>
  <si>
    <t>47930</t>
  </si>
  <si>
    <t>47932</t>
  </si>
  <si>
    <t>47933</t>
  </si>
  <si>
    <t>47935</t>
  </si>
  <si>
    <t>47940</t>
  </si>
  <si>
    <t>47942</t>
  </si>
  <si>
    <t>47943</t>
  </si>
  <si>
    <t>47944</t>
  </si>
  <si>
    <t>47946</t>
  </si>
  <si>
    <t>47948</t>
  </si>
  <si>
    <t>47949</t>
  </si>
  <si>
    <t>47950</t>
  </si>
  <si>
    <t>47951</t>
  </si>
  <si>
    <t>47952</t>
  </si>
  <si>
    <t>47954</t>
  </si>
  <si>
    <t>47955</t>
  </si>
  <si>
    <t>47957</t>
  </si>
  <si>
    <t>47958</t>
  </si>
  <si>
    <t>47959</t>
  </si>
  <si>
    <t>47960</t>
  </si>
  <si>
    <t>47963</t>
  </si>
  <si>
    <t>47964</t>
  </si>
  <si>
    <t>47965</t>
  </si>
  <si>
    <t>47966</t>
  </si>
  <si>
    <t>47967</t>
  </si>
  <si>
    <t>47968</t>
  </si>
  <si>
    <t>47969</t>
  </si>
  <si>
    <t>47970</t>
  </si>
  <si>
    <t>47971</t>
  </si>
  <si>
    <t>47974</t>
  </si>
  <si>
    <t>47975</t>
  </si>
  <si>
    <t>47977</t>
  </si>
  <si>
    <t>47978</t>
  </si>
  <si>
    <t>47980</t>
  </si>
  <si>
    <t>47981</t>
  </si>
  <si>
    <t>47982</t>
  </si>
  <si>
    <t>47986</t>
  </si>
  <si>
    <t>47987</t>
  </si>
  <si>
    <t>47989</t>
  </si>
  <si>
    <t>47990</t>
  </si>
  <si>
    <t>47991</t>
  </si>
  <si>
    <t>47992</t>
  </si>
  <si>
    <t>47993</t>
  </si>
  <si>
    <t>47994</t>
  </si>
  <si>
    <t>47995</t>
  </si>
  <si>
    <t>47997</t>
  </si>
  <si>
    <t>48002</t>
  </si>
  <si>
    <t>48004</t>
  </si>
  <si>
    <t>48005</t>
  </si>
  <si>
    <t>48006</t>
  </si>
  <si>
    <t>48014</t>
  </si>
  <si>
    <t>48022</t>
  </si>
  <si>
    <t>48027</t>
  </si>
  <si>
    <t>48028</t>
  </si>
  <si>
    <t>48032</t>
  </si>
  <si>
    <t>48039</t>
  </si>
  <si>
    <t>48041</t>
  </si>
  <si>
    <t>48049</t>
  </si>
  <si>
    <t>48054</t>
  </si>
  <si>
    <t>48063</t>
  </si>
  <si>
    <t>48064</t>
  </si>
  <si>
    <t>48079</t>
  </si>
  <si>
    <t>48097</t>
  </si>
  <si>
    <t>48110</t>
  </si>
  <si>
    <t>48115</t>
  </si>
  <si>
    <t>48133</t>
  </si>
  <si>
    <t>48143</t>
  </si>
  <si>
    <t>48145</t>
  </si>
  <si>
    <t>48158</t>
  </si>
  <si>
    <t>48190</t>
  </si>
  <si>
    <t>48191</t>
  </si>
  <si>
    <t>48401</t>
  </si>
  <si>
    <t>48410</t>
  </si>
  <si>
    <t>48411</t>
  </si>
  <si>
    <t>48412</t>
  </si>
  <si>
    <t>48413</t>
  </si>
  <si>
    <t>48414</t>
  </si>
  <si>
    <t>48416</t>
  </si>
  <si>
    <t>48418</t>
  </si>
  <si>
    <t>48419</t>
  </si>
  <si>
    <t>48422</t>
  </si>
  <si>
    <t>48426</t>
  </si>
  <si>
    <t>48427</t>
  </si>
  <si>
    <t>48428</t>
  </si>
  <si>
    <t>48429</t>
  </si>
  <si>
    <t>48432</t>
  </si>
  <si>
    <t>48434</t>
  </si>
  <si>
    <t>48435</t>
  </si>
  <si>
    <t>48436</t>
  </si>
  <si>
    <t>48440</t>
  </si>
  <si>
    <t>48441</t>
  </si>
  <si>
    <t>48444</t>
  </si>
  <si>
    <t>48445</t>
  </si>
  <si>
    <t>48450</t>
  </si>
  <si>
    <t>48453</t>
  </si>
  <si>
    <t>48454</t>
  </si>
  <si>
    <t>48455</t>
  </si>
  <si>
    <t>48456</t>
  </si>
  <si>
    <t>48460</t>
  </si>
  <si>
    <t>48461</t>
  </si>
  <si>
    <t>48465</t>
  </si>
  <si>
    <t>48466</t>
  </si>
  <si>
    <t>48467</t>
  </si>
  <si>
    <t>48468</t>
  </si>
  <si>
    <t>48469</t>
  </si>
  <si>
    <t>48470</t>
  </si>
  <si>
    <t>48471</t>
  </si>
  <si>
    <t>48472</t>
  </si>
  <si>
    <t>48475</t>
  </si>
  <si>
    <t>48476</t>
  </si>
  <si>
    <t>48610</t>
  </si>
  <si>
    <t>48612</t>
  </si>
  <si>
    <t>48613</t>
  </si>
  <si>
    <t>48614</t>
  </si>
  <si>
    <t>48615</t>
  </si>
  <si>
    <t>48616</t>
  </si>
  <si>
    <t>48617</t>
  </si>
  <si>
    <t>48618</t>
  </si>
  <si>
    <t>48619</t>
  </si>
  <si>
    <t>48620</t>
  </si>
  <si>
    <t>48621</t>
  </si>
  <si>
    <t>48622</t>
  </si>
  <si>
    <t>48624</t>
  </si>
  <si>
    <t>48625</t>
  </si>
  <si>
    <t>48627</t>
  </si>
  <si>
    <t>48628</t>
  </si>
  <si>
    <t>48629</t>
  </si>
  <si>
    <t>48630</t>
  </si>
  <si>
    <t>48631</t>
  </si>
  <si>
    <t>48632</t>
  </si>
  <si>
    <t>48633</t>
  </si>
  <si>
    <t>48634</t>
  </si>
  <si>
    <t>48635</t>
  </si>
  <si>
    <t>48636</t>
  </si>
  <si>
    <t>48637</t>
  </si>
  <si>
    <t>48647</t>
  </si>
  <si>
    <t>48649</t>
  </si>
  <si>
    <t>48650</t>
  </si>
  <si>
    <t>48651</t>
  </si>
  <si>
    <t>48652</t>
  </si>
  <si>
    <t>48653</t>
  </si>
  <si>
    <t>48654</t>
  </si>
  <si>
    <t>48655</t>
  </si>
  <si>
    <t>48656</t>
  </si>
  <si>
    <t>48657</t>
  </si>
  <si>
    <t>48658</t>
  </si>
  <si>
    <t>48659</t>
  </si>
  <si>
    <t>48661</t>
  </si>
  <si>
    <t>48662</t>
  </si>
  <si>
    <t>48701</t>
  </si>
  <si>
    <t>48703</t>
  </si>
  <si>
    <t>48705</t>
  </si>
  <si>
    <t>48720</t>
  </si>
  <si>
    <t>48721</t>
  </si>
  <si>
    <t>48723</t>
  </si>
  <si>
    <t>48724</t>
  </si>
  <si>
    <t>48725</t>
  </si>
  <si>
    <t>48726</t>
  </si>
  <si>
    <t>48727</t>
  </si>
  <si>
    <t>48728</t>
  </si>
  <si>
    <t>48729</t>
  </si>
  <si>
    <t>48730</t>
  </si>
  <si>
    <t>48731</t>
  </si>
  <si>
    <t>48733</t>
  </si>
  <si>
    <t>48735</t>
  </si>
  <si>
    <t>48736</t>
  </si>
  <si>
    <t>48737</t>
  </si>
  <si>
    <t>48738</t>
  </si>
  <si>
    <t>48739</t>
  </si>
  <si>
    <t>48740</t>
  </si>
  <si>
    <t>48741</t>
  </si>
  <si>
    <t>48742</t>
  </si>
  <si>
    <t>48743</t>
  </si>
  <si>
    <t>48744</t>
  </si>
  <si>
    <t>48745</t>
  </si>
  <si>
    <t>48747</t>
  </si>
  <si>
    <t>48748</t>
  </si>
  <si>
    <t>48749</t>
  </si>
  <si>
    <t>48750</t>
  </si>
  <si>
    <t>48754</t>
  </si>
  <si>
    <t>48755</t>
  </si>
  <si>
    <t>48756</t>
  </si>
  <si>
    <t>48757</t>
  </si>
  <si>
    <t>48758</t>
  </si>
  <si>
    <t>48759</t>
  </si>
  <si>
    <t>48760</t>
  </si>
  <si>
    <t>48761</t>
  </si>
  <si>
    <t>48762</t>
  </si>
  <si>
    <t>48763</t>
  </si>
  <si>
    <t>48764</t>
  </si>
  <si>
    <t>48765</t>
  </si>
  <si>
    <t>48766</t>
  </si>
  <si>
    <t>48767</t>
  </si>
  <si>
    <t>48769</t>
  </si>
  <si>
    <t>48770</t>
  </si>
  <si>
    <t>48804</t>
  </si>
  <si>
    <t>48807</t>
  </si>
  <si>
    <t>48811</t>
  </si>
  <si>
    <t>48812</t>
  </si>
  <si>
    <t>48815</t>
  </si>
  <si>
    <t>48816</t>
  </si>
  <si>
    <t>48818</t>
  </si>
  <si>
    <t>48822</t>
  </si>
  <si>
    <t>48829</t>
  </si>
  <si>
    <t>48830</t>
  </si>
  <si>
    <t>48831</t>
  </si>
  <si>
    <t>48832</t>
  </si>
  <si>
    <t>48833</t>
  </si>
  <si>
    <t>48834</t>
  </si>
  <si>
    <t>48835</t>
  </si>
  <si>
    <t>48841</t>
  </si>
  <si>
    <t>48845</t>
  </si>
  <si>
    <t>48849</t>
  </si>
  <si>
    <t>48850</t>
  </si>
  <si>
    <t>48851</t>
  </si>
  <si>
    <t>48852</t>
  </si>
  <si>
    <t>48853</t>
  </si>
  <si>
    <t>48856</t>
  </si>
  <si>
    <t>48857</t>
  </si>
  <si>
    <t>48860</t>
  </si>
  <si>
    <t>48861</t>
  </si>
  <si>
    <t>48862</t>
  </si>
  <si>
    <t>48865</t>
  </si>
  <si>
    <t>48870</t>
  </si>
  <si>
    <t>48871</t>
  </si>
  <si>
    <t>48873</t>
  </si>
  <si>
    <t>48874</t>
  </si>
  <si>
    <t>48875</t>
  </si>
  <si>
    <t>48877</t>
  </si>
  <si>
    <t>48878</t>
  </si>
  <si>
    <t>48880</t>
  </si>
  <si>
    <t>48882</t>
  </si>
  <si>
    <t>48884</t>
  </si>
  <si>
    <t>48885</t>
  </si>
  <si>
    <t>48886</t>
  </si>
  <si>
    <t>48888</t>
  </si>
  <si>
    <t>48889</t>
  </si>
  <si>
    <t>48890</t>
  </si>
  <si>
    <t>48891</t>
  </si>
  <si>
    <t>48893</t>
  </si>
  <si>
    <t>48894</t>
  </si>
  <si>
    <t>48897</t>
  </si>
  <si>
    <t>49011</t>
  </si>
  <si>
    <t>49012</t>
  </si>
  <si>
    <t>49013</t>
  </si>
  <si>
    <t>49026</t>
  </si>
  <si>
    <t>49027</t>
  </si>
  <si>
    <t>49028</t>
  </si>
  <si>
    <t>49029</t>
  </si>
  <si>
    <t>49030</t>
  </si>
  <si>
    <t>49031</t>
  </si>
  <si>
    <t>49032</t>
  </si>
  <si>
    <t>49033</t>
  </si>
  <si>
    <t>49034</t>
  </si>
  <si>
    <t>49035</t>
  </si>
  <si>
    <t>49036</t>
  </si>
  <si>
    <t>49038</t>
  </si>
  <si>
    <t>49040</t>
  </si>
  <si>
    <t>49042</t>
  </si>
  <si>
    <t>49043</t>
  </si>
  <si>
    <t>49045</t>
  </si>
  <si>
    <t>49046</t>
  </si>
  <si>
    <t>49047</t>
  </si>
  <si>
    <t>49050</t>
  </si>
  <si>
    <t>49051</t>
  </si>
  <si>
    <t>49052</t>
  </si>
  <si>
    <t>49055</t>
  </si>
  <si>
    <t>49056</t>
  </si>
  <si>
    <t>49057</t>
  </si>
  <si>
    <t>49058</t>
  </si>
  <si>
    <t>49060</t>
  </si>
  <si>
    <t>49061</t>
  </si>
  <si>
    <t>49062</t>
  </si>
  <si>
    <t>49063</t>
  </si>
  <si>
    <t>49064</t>
  </si>
  <si>
    <t>49065</t>
  </si>
  <si>
    <t>49066</t>
  </si>
  <si>
    <t>49067</t>
  </si>
  <si>
    <t>49070</t>
  </si>
  <si>
    <t>49072</t>
  </si>
  <si>
    <t>49073</t>
  </si>
  <si>
    <t>49075</t>
  </si>
  <si>
    <t>49079</t>
  </si>
  <si>
    <t>49082</t>
  </si>
  <si>
    <t>49087</t>
  </si>
  <si>
    <t>49088</t>
  </si>
  <si>
    <t>49089</t>
  </si>
  <si>
    <t>49090</t>
  </si>
  <si>
    <t>49091</t>
  </si>
  <si>
    <t>49092</t>
  </si>
  <si>
    <t>49093</t>
  </si>
  <si>
    <t>49094</t>
  </si>
  <si>
    <t>49095</t>
  </si>
  <si>
    <t>49096</t>
  </si>
  <si>
    <t>49097</t>
  </si>
  <si>
    <t>49098</t>
  </si>
  <si>
    <t>49099</t>
  </si>
  <si>
    <t>49101</t>
  </si>
  <si>
    <t>49102</t>
  </si>
  <si>
    <t>49103</t>
  </si>
  <si>
    <t>49104</t>
  </si>
  <si>
    <t>49106</t>
  </si>
  <si>
    <t>49111</t>
  </si>
  <si>
    <t>49112</t>
  </si>
  <si>
    <t>49113</t>
  </si>
  <si>
    <t>49115</t>
  </si>
  <si>
    <t>49117</t>
  </si>
  <si>
    <t>49126</t>
  </si>
  <si>
    <t>49128</t>
  </si>
  <si>
    <t>49129</t>
  </si>
  <si>
    <t>49130</t>
  </si>
  <si>
    <t>49220</t>
  </si>
  <si>
    <t>49227</t>
  </si>
  <si>
    <t>49228</t>
  </si>
  <si>
    <t>49229</t>
  </si>
  <si>
    <t>49232</t>
  </si>
  <si>
    <t>49233</t>
  </si>
  <si>
    <t>49234</t>
  </si>
  <si>
    <t>49235</t>
  </si>
  <si>
    <t>49236</t>
  </si>
  <si>
    <t>49237</t>
  </si>
  <si>
    <t>49238</t>
  </si>
  <si>
    <t>49239</t>
  </si>
  <si>
    <t>49241</t>
  </si>
  <si>
    <t>49246</t>
  </si>
  <si>
    <t>49247</t>
  </si>
  <si>
    <t>49248</t>
  </si>
  <si>
    <t>49249</t>
  </si>
  <si>
    <t>49253</t>
  </si>
  <si>
    <t>49255</t>
  </si>
  <si>
    <t>49256</t>
  </si>
  <si>
    <t>49257</t>
  </si>
  <si>
    <t>49258</t>
  </si>
  <si>
    <t>49261</t>
  </si>
  <si>
    <t>49262</t>
  </si>
  <si>
    <t>49263</t>
  </si>
  <si>
    <t>49266</t>
  </si>
  <si>
    <t>49267</t>
  </si>
  <si>
    <t>49268</t>
  </si>
  <si>
    <t>49270</t>
  </si>
  <si>
    <t>49271</t>
  </si>
  <si>
    <t>49274</t>
  </si>
  <si>
    <t>49275</t>
  </si>
  <si>
    <t>49276</t>
  </si>
  <si>
    <t>49278</t>
  </si>
  <si>
    <t>49279</t>
  </si>
  <si>
    <t>49281</t>
  </si>
  <si>
    <t>49282</t>
  </si>
  <si>
    <t>49288</t>
  </si>
  <si>
    <t>49303</t>
  </si>
  <si>
    <t>49304</t>
  </si>
  <si>
    <t>49305</t>
  </si>
  <si>
    <t>49307</t>
  </si>
  <si>
    <t>49309</t>
  </si>
  <si>
    <t>49310</t>
  </si>
  <si>
    <t>49311</t>
  </si>
  <si>
    <t>49312</t>
  </si>
  <si>
    <t>49314</t>
  </si>
  <si>
    <t>49318</t>
  </si>
  <si>
    <t>49320</t>
  </si>
  <si>
    <t>49322</t>
  </si>
  <si>
    <t>49323</t>
  </si>
  <si>
    <t>49325</t>
  </si>
  <si>
    <t>49326</t>
  </si>
  <si>
    <t>49327</t>
  </si>
  <si>
    <t>49328</t>
  </si>
  <si>
    <t>49329</t>
  </si>
  <si>
    <t>49330</t>
  </si>
  <si>
    <t>49332</t>
  </si>
  <si>
    <t>49333</t>
  </si>
  <si>
    <t>49335</t>
  </si>
  <si>
    <t>49336</t>
  </si>
  <si>
    <t>49337</t>
  </si>
  <si>
    <t>49338</t>
  </si>
  <si>
    <t>49339</t>
  </si>
  <si>
    <t>49340</t>
  </si>
  <si>
    <t>49342</t>
  </si>
  <si>
    <t>49343</t>
  </si>
  <si>
    <t>49344</t>
  </si>
  <si>
    <t>49346</t>
  </si>
  <si>
    <t>49347</t>
  </si>
  <si>
    <t>49349</t>
  </si>
  <si>
    <t>49402</t>
  </si>
  <si>
    <t>49403</t>
  </si>
  <si>
    <t>49404</t>
  </si>
  <si>
    <t>49405</t>
  </si>
  <si>
    <t>49406</t>
  </si>
  <si>
    <t>49408</t>
  </si>
  <si>
    <t>49409</t>
  </si>
  <si>
    <t>49410</t>
  </si>
  <si>
    <t>49411</t>
  </si>
  <si>
    <t>49412</t>
  </si>
  <si>
    <t>49413</t>
  </si>
  <si>
    <t>49415</t>
  </si>
  <si>
    <t>49416</t>
  </si>
  <si>
    <t>49419</t>
  </si>
  <si>
    <t>49420</t>
  </si>
  <si>
    <t>49421</t>
  </si>
  <si>
    <t>49425</t>
  </si>
  <si>
    <t>49430</t>
  </si>
  <si>
    <t>49431</t>
  </si>
  <si>
    <t>49434</t>
  </si>
  <si>
    <t>49435</t>
  </si>
  <si>
    <t>49436</t>
  </si>
  <si>
    <t>49437</t>
  </si>
  <si>
    <t>49440</t>
  </si>
  <si>
    <t>49445</t>
  </si>
  <si>
    <t>49446</t>
  </si>
  <si>
    <t>49448</t>
  </si>
  <si>
    <t>49449</t>
  </si>
  <si>
    <t>49450</t>
  </si>
  <si>
    <t>49451</t>
  </si>
  <si>
    <t>49452</t>
  </si>
  <si>
    <t>49453</t>
  </si>
  <si>
    <t>49454</t>
  </si>
  <si>
    <t>49455</t>
  </si>
  <si>
    <t>49457</t>
  </si>
  <si>
    <t>49458</t>
  </si>
  <si>
    <t>49459</t>
  </si>
  <si>
    <t>49460</t>
  </si>
  <si>
    <t>49461</t>
  </si>
  <si>
    <t>49601</t>
  </si>
  <si>
    <t>49610</t>
  </si>
  <si>
    <t>49611</t>
  </si>
  <si>
    <t>49612</t>
  </si>
  <si>
    <t>49613</t>
  </si>
  <si>
    <t>49614</t>
  </si>
  <si>
    <t>49615</t>
  </si>
  <si>
    <t>49616</t>
  </si>
  <si>
    <t>49617</t>
  </si>
  <si>
    <t>49618</t>
  </si>
  <si>
    <t>49619</t>
  </si>
  <si>
    <t>49620</t>
  </si>
  <si>
    <t>49621</t>
  </si>
  <si>
    <t>49622</t>
  </si>
  <si>
    <t>49623</t>
  </si>
  <si>
    <t>49625</t>
  </si>
  <si>
    <t>49627</t>
  </si>
  <si>
    <t>49628</t>
  </si>
  <si>
    <t>49629</t>
  </si>
  <si>
    <t>49630</t>
  </si>
  <si>
    <t>49631</t>
  </si>
  <si>
    <t>49632</t>
  </si>
  <si>
    <t>49633</t>
  </si>
  <si>
    <t>49634</t>
  </si>
  <si>
    <t>49635</t>
  </si>
  <si>
    <t>49636</t>
  </si>
  <si>
    <t>49637</t>
  </si>
  <si>
    <t>49638</t>
  </si>
  <si>
    <t>49639</t>
  </si>
  <si>
    <t>49640</t>
  </si>
  <si>
    <t>49642</t>
  </si>
  <si>
    <t>49643</t>
  </si>
  <si>
    <t>49644</t>
  </si>
  <si>
    <t>49645</t>
  </si>
  <si>
    <t>49646</t>
  </si>
  <si>
    <t>49648</t>
  </si>
  <si>
    <t>49649</t>
  </si>
  <si>
    <t>49650</t>
  </si>
  <si>
    <t>49651</t>
  </si>
  <si>
    <t>49653</t>
  </si>
  <si>
    <t>49654</t>
  </si>
  <si>
    <t>49655</t>
  </si>
  <si>
    <t>49656</t>
  </si>
  <si>
    <t>49657</t>
  </si>
  <si>
    <t>49659</t>
  </si>
  <si>
    <t>49660</t>
  </si>
  <si>
    <t>49663</t>
  </si>
  <si>
    <t>49664</t>
  </si>
  <si>
    <t>49665</t>
  </si>
  <si>
    <t>49666</t>
  </si>
  <si>
    <t>49667</t>
  </si>
  <si>
    <t>49668</t>
  </si>
  <si>
    <t>49670</t>
  </si>
  <si>
    <t>49673</t>
  </si>
  <si>
    <t>49674</t>
  </si>
  <si>
    <t>49675</t>
  </si>
  <si>
    <t>49676</t>
  </si>
  <si>
    <t>49677</t>
  </si>
  <si>
    <t>49679</t>
  </si>
  <si>
    <t>49680</t>
  </si>
  <si>
    <t>49682</t>
  </si>
  <si>
    <t>49683</t>
  </si>
  <si>
    <t>49685</t>
  </si>
  <si>
    <t>49688</t>
  </si>
  <si>
    <t>49689</t>
  </si>
  <si>
    <t>49690</t>
  </si>
  <si>
    <t>49696</t>
  </si>
  <si>
    <t>49701</t>
  </si>
  <si>
    <t>49705</t>
  </si>
  <si>
    <t>49706</t>
  </si>
  <si>
    <t>49707</t>
  </si>
  <si>
    <t>49709</t>
  </si>
  <si>
    <t>49710</t>
  </si>
  <si>
    <t>49711</t>
  </si>
  <si>
    <t>49712</t>
  </si>
  <si>
    <t>49713</t>
  </si>
  <si>
    <t>49715</t>
  </si>
  <si>
    <t>49716</t>
  </si>
  <si>
    <t>49717</t>
  </si>
  <si>
    <t>49718</t>
  </si>
  <si>
    <t>49719</t>
  </si>
  <si>
    <t>49720</t>
  </si>
  <si>
    <t>49721</t>
  </si>
  <si>
    <t>49723</t>
  </si>
  <si>
    <t>49724</t>
  </si>
  <si>
    <t>49725</t>
  </si>
  <si>
    <t>49726</t>
  </si>
  <si>
    <t>49727</t>
  </si>
  <si>
    <t>49728</t>
  </si>
  <si>
    <t>49729</t>
  </si>
  <si>
    <t>49730</t>
  </si>
  <si>
    <t>49733</t>
  </si>
  <si>
    <t>49734</t>
  </si>
  <si>
    <t>49735</t>
  </si>
  <si>
    <t>49736</t>
  </si>
  <si>
    <t>49737</t>
  </si>
  <si>
    <t>49738</t>
  </si>
  <si>
    <t>49739</t>
  </si>
  <si>
    <t>49740</t>
  </si>
  <si>
    <t>49743</t>
  </si>
  <si>
    <t>49744</t>
  </si>
  <si>
    <t>49745</t>
  </si>
  <si>
    <t>49746</t>
  </si>
  <si>
    <t>49747</t>
  </si>
  <si>
    <t>49748</t>
  </si>
  <si>
    <t>49749</t>
  </si>
  <si>
    <t>49751</t>
  </si>
  <si>
    <t>49752</t>
  </si>
  <si>
    <t>49753</t>
  </si>
  <si>
    <t>49755</t>
  </si>
  <si>
    <t>49756</t>
  </si>
  <si>
    <t>49757</t>
  </si>
  <si>
    <t>49759</t>
  </si>
  <si>
    <t>49760</t>
  </si>
  <si>
    <t>49761</t>
  </si>
  <si>
    <t>49762</t>
  </si>
  <si>
    <t>49765</t>
  </si>
  <si>
    <t>49766</t>
  </si>
  <si>
    <t>49768</t>
  </si>
  <si>
    <t>49769</t>
  </si>
  <si>
    <t>49774</t>
  </si>
  <si>
    <t>49775</t>
  </si>
  <si>
    <t>49776</t>
  </si>
  <si>
    <t>49777</t>
  </si>
  <si>
    <t>49779</t>
  </si>
  <si>
    <t>49780</t>
  </si>
  <si>
    <t>49781</t>
  </si>
  <si>
    <t>49782</t>
  </si>
  <si>
    <t>49783</t>
  </si>
  <si>
    <t>49785</t>
  </si>
  <si>
    <t>49788</t>
  </si>
  <si>
    <t>49791</t>
  </si>
  <si>
    <t>49792</t>
  </si>
  <si>
    <t>49793</t>
  </si>
  <si>
    <t>49795</t>
  </si>
  <si>
    <t>49796</t>
  </si>
  <si>
    <t>49797</t>
  </si>
  <si>
    <t>49799</t>
  </si>
  <si>
    <t>49801</t>
  </si>
  <si>
    <t>49802</t>
  </si>
  <si>
    <t>49805</t>
  </si>
  <si>
    <t>49806</t>
  </si>
  <si>
    <t>49807</t>
  </si>
  <si>
    <t>49808</t>
  </si>
  <si>
    <t>49812</t>
  </si>
  <si>
    <t>49813</t>
  </si>
  <si>
    <t>49814</t>
  </si>
  <si>
    <t>49815</t>
  </si>
  <si>
    <t>49816</t>
  </si>
  <si>
    <t>49817</t>
  </si>
  <si>
    <t>49818</t>
  </si>
  <si>
    <t>49819</t>
  </si>
  <si>
    <t>49820</t>
  </si>
  <si>
    <t>49821</t>
  </si>
  <si>
    <t>49822</t>
  </si>
  <si>
    <t>49825</t>
  </si>
  <si>
    <t>49826</t>
  </si>
  <si>
    <t>49827</t>
  </si>
  <si>
    <t>49831</t>
  </si>
  <si>
    <t>49833</t>
  </si>
  <si>
    <t>49834</t>
  </si>
  <si>
    <t>49835</t>
  </si>
  <si>
    <t>49836</t>
  </si>
  <si>
    <t>49837</t>
  </si>
  <si>
    <t>49838</t>
  </si>
  <si>
    <t>49839</t>
  </si>
  <si>
    <t>49840</t>
  </si>
  <si>
    <t>49841</t>
  </si>
  <si>
    <t>49847</t>
  </si>
  <si>
    <t>49848</t>
  </si>
  <si>
    <t>49849</t>
  </si>
  <si>
    <t>49852</t>
  </si>
  <si>
    <t>49853</t>
  </si>
  <si>
    <t>49854</t>
  </si>
  <si>
    <t>49858</t>
  </si>
  <si>
    <t>49861</t>
  </si>
  <si>
    <t>49862</t>
  </si>
  <si>
    <t>49863</t>
  </si>
  <si>
    <t>49864</t>
  </si>
  <si>
    <t>49865</t>
  </si>
  <si>
    <t>49866</t>
  </si>
  <si>
    <t>49868</t>
  </si>
  <si>
    <t>49870</t>
  </si>
  <si>
    <t>49871</t>
  </si>
  <si>
    <t>49872</t>
  </si>
  <si>
    <t>49873</t>
  </si>
  <si>
    <t>49874</t>
  </si>
  <si>
    <t>49876</t>
  </si>
  <si>
    <t>49877</t>
  </si>
  <si>
    <t>49878</t>
  </si>
  <si>
    <t>49879</t>
  </si>
  <si>
    <t>49880</t>
  </si>
  <si>
    <t>49881</t>
  </si>
  <si>
    <t>49883</t>
  </si>
  <si>
    <t>49884</t>
  </si>
  <si>
    <t>49885</t>
  </si>
  <si>
    <t>49886</t>
  </si>
  <si>
    <t>49887</t>
  </si>
  <si>
    <t>49891</t>
  </si>
  <si>
    <t>49892</t>
  </si>
  <si>
    <t>49893</t>
  </si>
  <si>
    <t>49894</t>
  </si>
  <si>
    <t>49895</t>
  </si>
  <si>
    <t>49896</t>
  </si>
  <si>
    <t>49901</t>
  </si>
  <si>
    <t>49902</t>
  </si>
  <si>
    <t>49903</t>
  </si>
  <si>
    <t>49905</t>
  </si>
  <si>
    <t>49908</t>
  </si>
  <si>
    <t>49910</t>
  </si>
  <si>
    <t>49911</t>
  </si>
  <si>
    <t>49912</t>
  </si>
  <si>
    <t>49913</t>
  </si>
  <si>
    <t>49915</t>
  </si>
  <si>
    <t>49916</t>
  </si>
  <si>
    <t>49917</t>
  </si>
  <si>
    <t>49918</t>
  </si>
  <si>
    <t>49919</t>
  </si>
  <si>
    <t>49920</t>
  </si>
  <si>
    <t>49921</t>
  </si>
  <si>
    <t>49922</t>
  </si>
  <si>
    <t>49925</t>
  </si>
  <si>
    <t>49927</t>
  </si>
  <si>
    <t>49929</t>
  </si>
  <si>
    <t>49930</t>
  </si>
  <si>
    <t>49931</t>
  </si>
  <si>
    <t>49934</t>
  </si>
  <si>
    <t>49935</t>
  </si>
  <si>
    <t>49938</t>
  </si>
  <si>
    <t>49942</t>
  </si>
  <si>
    <t>49945</t>
  </si>
  <si>
    <t>49946</t>
  </si>
  <si>
    <t>49947</t>
  </si>
  <si>
    <t>49948</t>
  </si>
  <si>
    <t>49950</t>
  </si>
  <si>
    <t>49952</t>
  </si>
  <si>
    <t>49953</t>
  </si>
  <si>
    <t>49955</t>
  </si>
  <si>
    <t>49958</t>
  </si>
  <si>
    <t>49959</t>
  </si>
  <si>
    <t>49960</t>
  </si>
  <si>
    <t>49961</t>
  </si>
  <si>
    <t>49962</t>
  </si>
  <si>
    <t>49963</t>
  </si>
  <si>
    <t>49964</t>
  </si>
  <si>
    <t>49965</t>
  </si>
  <si>
    <t>49967</t>
  </si>
  <si>
    <t>49968</t>
  </si>
  <si>
    <t>49969</t>
  </si>
  <si>
    <t>49970</t>
  </si>
  <si>
    <t>49971</t>
  </si>
  <si>
    <t>50001</t>
  </si>
  <si>
    <t>50002</t>
  </si>
  <si>
    <t>50003</t>
  </si>
  <si>
    <t>50005</t>
  </si>
  <si>
    <t>50006</t>
  </si>
  <si>
    <t>50007</t>
  </si>
  <si>
    <t>50008</t>
  </si>
  <si>
    <t>50020</t>
  </si>
  <si>
    <t>50022</t>
  </si>
  <si>
    <t>50025</t>
  </si>
  <si>
    <t>50026</t>
  </si>
  <si>
    <t>50027</t>
  </si>
  <si>
    <t>50028</t>
  </si>
  <si>
    <t>50029</t>
  </si>
  <si>
    <t>50031</t>
  </si>
  <si>
    <t>50032</t>
  </si>
  <si>
    <t>50033</t>
  </si>
  <si>
    <t>50034</t>
  </si>
  <si>
    <t>50035</t>
  </si>
  <si>
    <t>50036</t>
  </si>
  <si>
    <t>50038</t>
  </si>
  <si>
    <t>50039</t>
  </si>
  <si>
    <t>50040</t>
  </si>
  <si>
    <t>50041</t>
  </si>
  <si>
    <t>50042</t>
  </si>
  <si>
    <t>50043</t>
  </si>
  <si>
    <t>50044</t>
  </si>
  <si>
    <t>50046</t>
  </si>
  <si>
    <t>50047</t>
  </si>
  <si>
    <t>50048</t>
  </si>
  <si>
    <t>50049</t>
  </si>
  <si>
    <t>50050</t>
  </si>
  <si>
    <t>50051</t>
  </si>
  <si>
    <t>50052</t>
  </si>
  <si>
    <t>50054</t>
  </si>
  <si>
    <t>50055</t>
  </si>
  <si>
    <t>50056</t>
  </si>
  <si>
    <t>50057</t>
  </si>
  <si>
    <t>50058</t>
  </si>
  <si>
    <t>50059</t>
  </si>
  <si>
    <t>50060</t>
  </si>
  <si>
    <t>50061</t>
  </si>
  <si>
    <t>50062</t>
  </si>
  <si>
    <t>50063</t>
  </si>
  <si>
    <t>50064</t>
  </si>
  <si>
    <t>50065</t>
  </si>
  <si>
    <t>50066</t>
  </si>
  <si>
    <t>50067</t>
  </si>
  <si>
    <t>50068</t>
  </si>
  <si>
    <t>50069</t>
  </si>
  <si>
    <t>50070</t>
  </si>
  <si>
    <t>50071</t>
  </si>
  <si>
    <t>50072</t>
  </si>
  <si>
    <t>50073</t>
  </si>
  <si>
    <t>50074</t>
  </si>
  <si>
    <t>50075</t>
  </si>
  <si>
    <t>50076</t>
  </si>
  <si>
    <t>50078</t>
  </si>
  <si>
    <t>50099</t>
  </si>
  <si>
    <t>50101</t>
  </si>
  <si>
    <t>50102</t>
  </si>
  <si>
    <t>50103</t>
  </si>
  <si>
    <t>50104</t>
  </si>
  <si>
    <t>50105</t>
  </si>
  <si>
    <t>50106</t>
  </si>
  <si>
    <t>50107</t>
  </si>
  <si>
    <t>50108</t>
  </si>
  <si>
    <t>50109</t>
  </si>
  <si>
    <t>50110</t>
  </si>
  <si>
    <t>50112</t>
  </si>
  <si>
    <t>50115</t>
  </si>
  <si>
    <t>50116</t>
  </si>
  <si>
    <t>50117</t>
  </si>
  <si>
    <t>50118</t>
  </si>
  <si>
    <t>50119</t>
  </si>
  <si>
    <t>50120</t>
  </si>
  <si>
    <t>50122</t>
  </si>
  <si>
    <t>50123</t>
  </si>
  <si>
    <t>50124</t>
  </si>
  <si>
    <t>50125</t>
  </si>
  <si>
    <t>50126</t>
  </si>
  <si>
    <t>50127</t>
  </si>
  <si>
    <t>50128</t>
  </si>
  <si>
    <t>50129</t>
  </si>
  <si>
    <t>50130</t>
  </si>
  <si>
    <t>50132</t>
  </si>
  <si>
    <t>50133</t>
  </si>
  <si>
    <t>50134</t>
  </si>
  <si>
    <t>50135</t>
  </si>
  <si>
    <t>50136</t>
  </si>
  <si>
    <t>50137</t>
  </si>
  <si>
    <t>50138</t>
  </si>
  <si>
    <t>50139</t>
  </si>
  <si>
    <t>50140</t>
  </si>
  <si>
    <t>50141</t>
  </si>
  <si>
    <t>50142</t>
  </si>
  <si>
    <t>50143</t>
  </si>
  <si>
    <t>50144</t>
  </si>
  <si>
    <t>50145</t>
  </si>
  <si>
    <t>50146</t>
  </si>
  <si>
    <t>50147</t>
  </si>
  <si>
    <t>50148</t>
  </si>
  <si>
    <t>50149</t>
  </si>
  <si>
    <t>50150</t>
  </si>
  <si>
    <t>50151</t>
  </si>
  <si>
    <t>50152</t>
  </si>
  <si>
    <t>50153</t>
  </si>
  <si>
    <t>50154</t>
  </si>
  <si>
    <t>50155</t>
  </si>
  <si>
    <t>50156</t>
  </si>
  <si>
    <t>50157</t>
  </si>
  <si>
    <t>50158</t>
  </si>
  <si>
    <t>50160</t>
  </si>
  <si>
    <t>50161</t>
  </si>
  <si>
    <t>50162</t>
  </si>
  <si>
    <t>50163</t>
  </si>
  <si>
    <t>50164</t>
  </si>
  <si>
    <t>50165</t>
  </si>
  <si>
    <t>50166</t>
  </si>
  <si>
    <t>50167</t>
  </si>
  <si>
    <t>50168</t>
  </si>
  <si>
    <t>50169</t>
  </si>
  <si>
    <t>50170</t>
  </si>
  <si>
    <t>50171</t>
  </si>
  <si>
    <t>50173</t>
  </si>
  <si>
    <t>50174</t>
  </si>
  <si>
    <t>50201</t>
  </si>
  <si>
    <t>50206</t>
  </si>
  <si>
    <t>50207</t>
  </si>
  <si>
    <t>50208</t>
  </si>
  <si>
    <t>50210</t>
  </si>
  <si>
    <t>50211</t>
  </si>
  <si>
    <t>50212</t>
  </si>
  <si>
    <t>50213</t>
  </si>
  <si>
    <t>50214</t>
  </si>
  <si>
    <t>50216</t>
  </si>
  <si>
    <t>50217</t>
  </si>
  <si>
    <t>50218</t>
  </si>
  <si>
    <t>50219</t>
  </si>
  <si>
    <t>50220</t>
  </si>
  <si>
    <t>50222</t>
  </si>
  <si>
    <t>50223</t>
  </si>
  <si>
    <t>50225</t>
  </si>
  <si>
    <t>50226</t>
  </si>
  <si>
    <t>50227</t>
  </si>
  <si>
    <t>50228</t>
  </si>
  <si>
    <t>50229</t>
  </si>
  <si>
    <t>50230</t>
  </si>
  <si>
    <t>50231</t>
  </si>
  <si>
    <t>50232</t>
  </si>
  <si>
    <t>50233</t>
  </si>
  <si>
    <t>50234</t>
  </si>
  <si>
    <t>50235</t>
  </si>
  <si>
    <t>50236</t>
  </si>
  <si>
    <t>50237</t>
  </si>
  <si>
    <t>50238</t>
  </si>
  <si>
    <t>50239</t>
  </si>
  <si>
    <t>50240</t>
  </si>
  <si>
    <t>50241</t>
  </si>
  <si>
    <t>50242</t>
  </si>
  <si>
    <t>50243</t>
  </si>
  <si>
    <t>50244</t>
  </si>
  <si>
    <t>50246</t>
  </si>
  <si>
    <t>50247</t>
  </si>
  <si>
    <t>50248</t>
  </si>
  <si>
    <t>50249</t>
  </si>
  <si>
    <t>50250</t>
  </si>
  <si>
    <t>50251</t>
  </si>
  <si>
    <t>50252</t>
  </si>
  <si>
    <t>50254</t>
  </si>
  <si>
    <t>50255</t>
  </si>
  <si>
    <t>50256</t>
  </si>
  <si>
    <t>50257</t>
  </si>
  <si>
    <t>50258</t>
  </si>
  <si>
    <t>50259</t>
  </si>
  <si>
    <t>50261</t>
  </si>
  <si>
    <t>50262</t>
  </si>
  <si>
    <t>50264</t>
  </si>
  <si>
    <t>50268</t>
  </si>
  <si>
    <t>50269</t>
  </si>
  <si>
    <t>50271</t>
  </si>
  <si>
    <t>50272</t>
  </si>
  <si>
    <t>50273</t>
  </si>
  <si>
    <t>50274</t>
  </si>
  <si>
    <t>50275</t>
  </si>
  <si>
    <t>50276</t>
  </si>
  <si>
    <t>50277</t>
  </si>
  <si>
    <t>50278</t>
  </si>
  <si>
    <t>50369</t>
  </si>
  <si>
    <t>50420</t>
  </si>
  <si>
    <t>50421</t>
  </si>
  <si>
    <t>50423</t>
  </si>
  <si>
    <t>50424</t>
  </si>
  <si>
    <t>50426</t>
  </si>
  <si>
    <t>50427</t>
  </si>
  <si>
    <t>50430</t>
  </si>
  <si>
    <t>50431</t>
  </si>
  <si>
    <t>50432</t>
  </si>
  <si>
    <t>50433</t>
  </si>
  <si>
    <t>50434</t>
  </si>
  <si>
    <t>50435</t>
  </si>
  <si>
    <t>50436</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</si>
  <si>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</si>
  <si>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</si>
  <si>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</si>
  <si>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</si>
  <si>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</si>
  <si>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</si>
  <si>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</si>
  <si>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</si>
  <si>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</si>
  <si>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</si>
  <si>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</si>
  <si>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</si>
  <si>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</si>
  <si>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</si>
  <si>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</si>
  <si>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</si>
  <si>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</si>
  <si>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</si>
  <si>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</si>
  <si>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</si>
  <si>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</si>
  <si>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</si>
  <si>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</si>
  <si>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</si>
  <si>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50467</t>
  </si>
  <si>
    <t>50468</t>
  </si>
  <si>
    <t>50469</t>
  </si>
  <si>
    <t>50470</t>
  </si>
  <si>
    <t>50471</t>
  </si>
  <si>
    <t>50472</t>
  </si>
  <si>
    <t>50473</t>
  </si>
  <si>
    <t>50475</t>
  </si>
  <si>
    <t>50476</t>
  </si>
  <si>
    <t>50477</t>
  </si>
  <si>
    <t>50478</t>
  </si>
  <si>
    <t>50479</t>
  </si>
  <si>
    <t>50480</t>
  </si>
  <si>
    <t>50481</t>
  </si>
  <si>
    <t>50482</t>
  </si>
  <si>
    <t>50483</t>
  </si>
  <si>
    <t>50484</t>
  </si>
  <si>
    <t>50510</t>
  </si>
  <si>
    <t>50511</t>
  </si>
  <si>
    <t>50514</t>
  </si>
  <si>
    <t>50515</t>
  </si>
  <si>
    <t>50516</t>
  </si>
  <si>
    <t>50517</t>
  </si>
  <si>
    <t>50518</t>
  </si>
  <si>
    <t>50519</t>
  </si>
  <si>
    <t>50520</t>
  </si>
  <si>
    <t>50521</t>
  </si>
  <si>
    <t>50522</t>
  </si>
  <si>
    <t>50523</t>
  </si>
  <si>
    <t>50524</t>
  </si>
  <si>
    <t>50525</t>
  </si>
  <si>
    <t>50527</t>
  </si>
  <si>
    <t>50528</t>
  </si>
  <si>
    <t>50529</t>
  </si>
  <si>
    <t>50530</t>
  </si>
  <si>
    <t>50531</t>
  </si>
  <si>
    <t>50532</t>
  </si>
  <si>
    <t>50533</t>
  </si>
  <si>
    <t>50535</t>
  </si>
  <si>
    <t>50536</t>
  </si>
  <si>
    <t>50538</t>
  </si>
  <si>
    <t>50539</t>
  </si>
  <si>
    <t>50540</t>
  </si>
  <si>
    <t>50541</t>
  </si>
  <si>
    <t>50542</t>
  </si>
  <si>
    <t>50543</t>
  </si>
  <si>
    <t>50544</t>
  </si>
  <si>
    <t>50545</t>
  </si>
  <si>
    <t>50546</t>
  </si>
  <si>
    <t>50548</t>
  </si>
  <si>
    <t>50551</t>
  </si>
  <si>
    <t>50552</t>
  </si>
  <si>
    <t>50554</t>
  </si>
  <si>
    <t>50556</t>
  </si>
  <si>
    <t>50557</t>
  </si>
  <si>
    <t>50558</t>
  </si>
  <si>
    <t>50559</t>
  </si>
  <si>
    <t>50560</t>
  </si>
  <si>
    <t>50561</t>
  </si>
  <si>
    <t>50562</t>
  </si>
  <si>
    <t>50563</t>
  </si>
  <si>
    <t>50565</t>
  </si>
  <si>
    <t>50566</t>
  </si>
  <si>
    <t>50567</t>
  </si>
  <si>
    <t>50568</t>
  </si>
  <si>
    <t>50569</t>
  </si>
  <si>
    <t>50570</t>
  </si>
  <si>
    <t>50571</t>
  </si>
  <si>
    <t>50573</t>
  </si>
  <si>
    <t>50574</t>
  </si>
  <si>
    <t>50575</t>
  </si>
  <si>
    <t>50576</t>
  </si>
  <si>
    <t>50577</t>
  </si>
  <si>
    <t>50578</t>
  </si>
  <si>
    <t>50579</t>
  </si>
  <si>
    <t>50581</t>
  </si>
  <si>
    <t>50582</t>
  </si>
  <si>
    <t>50583</t>
  </si>
  <si>
    <t>50585</t>
  </si>
  <si>
    <t>50586</t>
  </si>
  <si>
    <t>50588</t>
  </si>
  <si>
    <t>50590</t>
  </si>
  <si>
    <t>50591</t>
  </si>
  <si>
    <t>50592</t>
  </si>
  <si>
    <t>50593</t>
  </si>
  <si>
    <t>50594</t>
  </si>
  <si>
    <t>50595</t>
  </si>
  <si>
    <t>50597</t>
  </si>
  <si>
    <t>50598</t>
  </si>
  <si>
    <t>50599</t>
  </si>
  <si>
    <t>50601</t>
  </si>
  <si>
    <t>50602</t>
  </si>
  <si>
    <t>50603</t>
  </si>
  <si>
    <t>50604</t>
  </si>
  <si>
    <t>50605</t>
  </si>
  <si>
    <t>50606</t>
  </si>
  <si>
    <t>50607</t>
  </si>
  <si>
    <t>50608</t>
  </si>
  <si>
    <t>50609</t>
  </si>
  <si>
    <t>50611</t>
  </si>
  <si>
    <t>50612</t>
  </si>
  <si>
    <t>50616</t>
  </si>
  <si>
    <t>50619</t>
  </si>
  <si>
    <t>50620</t>
  </si>
  <si>
    <t>50621</t>
  </si>
  <si>
    <t>50622</t>
  </si>
  <si>
    <t>50623</t>
  </si>
  <si>
    <t>50624</t>
  </si>
  <si>
    <t>50625</t>
  </si>
  <si>
    <t>50626</t>
  </si>
  <si>
    <t>50627</t>
  </si>
  <si>
    <t>50628</t>
  </si>
  <si>
    <t>50629</t>
  </si>
  <si>
    <t>50630</t>
  </si>
  <si>
    <t>50631</t>
  </si>
  <si>
    <t>50632</t>
  </si>
  <si>
    <t>50633</t>
  </si>
  <si>
    <t>50634</t>
  </si>
  <si>
    <t>50635</t>
  </si>
  <si>
    <t>50636</t>
  </si>
  <si>
    <t>50638</t>
  </si>
  <si>
    <t>50641</t>
  </si>
  <si>
    <t>50642</t>
  </si>
  <si>
    <t>50643</t>
  </si>
  <si>
    <t>50644</t>
  </si>
  <si>
    <t>50645</t>
  </si>
  <si>
    <t>50647</t>
  </si>
  <si>
    <t>50648</t>
  </si>
  <si>
    <t>50649</t>
  </si>
  <si>
    <t>50650</t>
  </si>
  <si>
    <t>50651</t>
  </si>
  <si>
    <t>50652</t>
  </si>
  <si>
    <t>50653</t>
  </si>
  <si>
    <t>50654</t>
  </si>
  <si>
    <t>50655</t>
  </si>
  <si>
    <t>50657</t>
  </si>
  <si>
    <t>50658</t>
  </si>
  <si>
    <t>50659</t>
  </si>
  <si>
    <t>50660</t>
  </si>
  <si>
    <t>50661</t>
  </si>
  <si>
    <t>50662</t>
  </si>
  <si>
    <t>50664</t>
  </si>
  <si>
    <t>50665</t>
  </si>
  <si>
    <t>50666</t>
  </si>
  <si>
    <t>50667</t>
  </si>
  <si>
    <t>50668</t>
  </si>
  <si>
    <t>50669</t>
  </si>
  <si>
    <t>50670</t>
  </si>
  <si>
    <t>50671</t>
  </si>
  <si>
    <t>50672</t>
  </si>
  <si>
    <t>50673</t>
  </si>
  <si>
    <t>50674</t>
  </si>
  <si>
    <t>50675</t>
  </si>
  <si>
    <t>50676</t>
  </si>
  <si>
    <t>50677</t>
  </si>
  <si>
    <t>50680</t>
  </si>
  <si>
    <t>50681</t>
  </si>
  <si>
    <t>50682</t>
  </si>
  <si>
    <t>50801</t>
  </si>
  <si>
    <t>50830</t>
  </si>
  <si>
    <t>50831</t>
  </si>
  <si>
    <t>50833</t>
  </si>
  <si>
    <t>50835</t>
  </si>
  <si>
    <t>50836</t>
  </si>
  <si>
    <t>50837</t>
  </si>
  <si>
    <t>50839</t>
  </si>
  <si>
    <t>50840</t>
  </si>
  <si>
    <t>50841</t>
  </si>
  <si>
    <t>50842</t>
  </si>
  <si>
    <t>50843</t>
  </si>
  <si>
    <t>50845</t>
  </si>
  <si>
    <t>50846</t>
  </si>
  <si>
    <t>50847</t>
  </si>
  <si>
    <t>50848</t>
  </si>
  <si>
    <t>50849</t>
  </si>
  <si>
    <t>50851</t>
  </si>
  <si>
    <t>50853</t>
  </si>
  <si>
    <t>50854</t>
  </si>
  <si>
    <t>50857</t>
  </si>
  <si>
    <t>50858</t>
  </si>
  <si>
    <t>50859</t>
  </si>
  <si>
    <t>50860</t>
  </si>
  <si>
    <t>50861</t>
  </si>
  <si>
    <t>50862</t>
  </si>
  <si>
    <t>50863</t>
  </si>
  <si>
    <t>50864</t>
  </si>
  <si>
    <t>51001</t>
  </si>
  <si>
    <t>51002</t>
  </si>
  <si>
    <t>51003</t>
  </si>
  <si>
    <t>51004</t>
  </si>
  <si>
    <t>51005</t>
  </si>
  <si>
    <t>51006</t>
  </si>
  <si>
    <t>51007</t>
  </si>
  <si>
    <t>51008</t>
  </si>
  <si>
    <t>51009</t>
  </si>
  <si>
    <t>51010</t>
  </si>
  <si>
    <t>51011</t>
  </si>
  <si>
    <t>51012</t>
  </si>
  <si>
    <t>51014</t>
  </si>
  <si>
    <t>51015</t>
  </si>
  <si>
    <t>51016</t>
  </si>
  <si>
    <t>51018</t>
  </si>
  <si>
    <t>51019</t>
  </si>
  <si>
    <t>51020</t>
  </si>
  <si>
    <t>51022</t>
  </si>
  <si>
    <t>51023</t>
  </si>
  <si>
    <t>51024</t>
  </si>
  <si>
    <t>51025</t>
  </si>
  <si>
    <t>51026</t>
  </si>
  <si>
    <t>51027</t>
  </si>
  <si>
    <t>51028</t>
  </si>
  <si>
    <t>51029</t>
  </si>
  <si>
    <t>51030</t>
  </si>
  <si>
    <t>51031</t>
  </si>
  <si>
    <t>51033</t>
  </si>
  <si>
    <t>51034</t>
  </si>
  <si>
    <t>51035</t>
  </si>
  <si>
    <t>51036</t>
  </si>
  <si>
    <t>51037</t>
  </si>
  <si>
    <t>51038</t>
  </si>
  <si>
    <t>51039</t>
  </si>
  <si>
    <t>51040</t>
  </si>
  <si>
    <t>51041</t>
  </si>
  <si>
    <t>51044</t>
  </si>
  <si>
    <t>51045</t>
  </si>
  <si>
    <t>51046</t>
  </si>
  <si>
    <t>51047</t>
  </si>
  <si>
    <t>51048</t>
  </si>
  <si>
    <t>51049</t>
  </si>
  <si>
    <t>51050</t>
  </si>
  <si>
    <t>51051</t>
  </si>
  <si>
    <t>51052</t>
  </si>
  <si>
    <t>51053</t>
  </si>
  <si>
    <t>51054</t>
  </si>
  <si>
    <t>51055</t>
  </si>
  <si>
    <t>51056</t>
  </si>
  <si>
    <t>51058</t>
  </si>
  <si>
    <t>51059</t>
  </si>
  <si>
    <t>51060</t>
  </si>
  <si>
    <t>51061</t>
  </si>
  <si>
    <t>51062</t>
  </si>
  <si>
    <t>51063</t>
  </si>
  <si>
    <t>51109</t>
  </si>
  <si>
    <t>51201</t>
  </si>
  <si>
    <t>51230</t>
  </si>
  <si>
    <t>51231</t>
  </si>
  <si>
    <t>51232</t>
  </si>
  <si>
    <t>51234</t>
  </si>
  <si>
    <t>51235</t>
  </si>
  <si>
    <t>51237</t>
  </si>
  <si>
    <t>51238</t>
  </si>
  <si>
    <t>51239</t>
  </si>
  <si>
    <t>51240</t>
  </si>
  <si>
    <t>51241</t>
  </si>
  <si>
    <t>51242</t>
  </si>
  <si>
    <t>51243</t>
  </si>
  <si>
    <t>51244</t>
  </si>
  <si>
    <t>51245</t>
  </si>
  <si>
    <t>51246</t>
  </si>
  <si>
    <t>51247</t>
  </si>
  <si>
    <t>51248</t>
  </si>
  <si>
    <t>51249</t>
  </si>
  <si>
    <t>51250</t>
  </si>
  <si>
    <t>51301</t>
  </si>
  <si>
    <t>51330</t>
  </si>
  <si>
    <t>51331</t>
  </si>
  <si>
    <t>51333</t>
  </si>
  <si>
    <t>51334</t>
  </si>
  <si>
    <t>51338</t>
  </si>
  <si>
    <t>51340</t>
  </si>
  <si>
    <t>51341</t>
  </si>
  <si>
    <t>51342</t>
  </si>
  <si>
    <t>51343</t>
  </si>
  <si>
    <t>51344</t>
  </si>
  <si>
    <t>51345</t>
  </si>
  <si>
    <t>51346</t>
  </si>
  <si>
    <t>51347</t>
  </si>
  <si>
    <t>51349</t>
  </si>
  <si>
    <t>51350</t>
  </si>
  <si>
    <t>51351</t>
  </si>
  <si>
    <t>51354</t>
  </si>
  <si>
    <t>51357</t>
  </si>
  <si>
    <t>51358</t>
  </si>
  <si>
    <t>51360</t>
  </si>
  <si>
    <t>51363</t>
  </si>
  <si>
    <t>51364</t>
  </si>
  <si>
    <t>51365</t>
  </si>
  <si>
    <t>51366</t>
  </si>
  <si>
    <t>51401</t>
  </si>
  <si>
    <t>51430</t>
  </si>
  <si>
    <t>51431</t>
  </si>
  <si>
    <t>51432</t>
  </si>
  <si>
    <t>51433</t>
  </si>
  <si>
    <t>51436</t>
  </si>
  <si>
    <t>51439</t>
  </si>
  <si>
    <t>51440</t>
  </si>
  <si>
    <t>51441</t>
  </si>
  <si>
    <t>51442</t>
  </si>
  <si>
    <t>51443</t>
  </si>
  <si>
    <t>51444</t>
  </si>
  <si>
    <t>51445</t>
  </si>
  <si>
    <t>51446</t>
  </si>
  <si>
    <t>51447</t>
  </si>
  <si>
    <t>51448</t>
  </si>
  <si>
    <t>51449</t>
  </si>
  <si>
    <t>51450</t>
  </si>
  <si>
    <t>51451</t>
  </si>
  <si>
    <t>51452</t>
  </si>
  <si>
    <t>51453</t>
  </si>
  <si>
    <t>51454</t>
  </si>
  <si>
    <t>51455</t>
  </si>
  <si>
    <t>51458</t>
  </si>
  <si>
    <t>51459</t>
  </si>
  <si>
    <t>51460</t>
  </si>
  <si>
    <t>51461</t>
  </si>
  <si>
    <t>51462</t>
  </si>
  <si>
    <t>51463</t>
  </si>
  <si>
    <t>51465</t>
  </si>
  <si>
    <t>51466</t>
  </si>
  <si>
    <t>51467</t>
  </si>
  <si>
    <t>51520</t>
  </si>
  <si>
    <t>51521</t>
  </si>
  <si>
    <t>51523</t>
  </si>
  <si>
    <t>51525</t>
  </si>
  <si>
    <t>51526</t>
  </si>
  <si>
    <t>51527</t>
  </si>
  <si>
    <t>51528</t>
  </si>
  <si>
    <t>51529</t>
  </si>
  <si>
    <t>51530</t>
  </si>
  <si>
    <t>51531</t>
  </si>
  <si>
    <t>51532</t>
  </si>
  <si>
    <t>51533</t>
  </si>
  <si>
    <t>51534</t>
  </si>
  <si>
    <t>51535</t>
  </si>
  <si>
    <t>51536</t>
  </si>
  <si>
    <t>51537</t>
  </si>
  <si>
    <t>51540</t>
  </si>
  <si>
    <t>51541</t>
  </si>
  <si>
    <t>51542</t>
  </si>
  <si>
    <t>51543</t>
  </si>
  <si>
    <t>51544</t>
  </si>
  <si>
    <t>51545</t>
  </si>
  <si>
    <t>51546</t>
  </si>
  <si>
    <t>51548</t>
  </si>
  <si>
    <t>51549</t>
  </si>
  <si>
    <t>51550</t>
  </si>
  <si>
    <t>51551</t>
  </si>
  <si>
    <t>51552</t>
  </si>
  <si>
    <t>51553</t>
  </si>
  <si>
    <t>51554</t>
  </si>
  <si>
    <t>51555</t>
  </si>
  <si>
    <t>51556</t>
  </si>
  <si>
    <t>51557</t>
  </si>
  <si>
    <t>51558</t>
  </si>
  <si>
    <t>51559</t>
  </si>
  <si>
    <t>51560</t>
  </si>
  <si>
    <t>51561</t>
  </si>
  <si>
    <t>51562</t>
  </si>
  <si>
    <t>51563</t>
  </si>
  <si>
    <t>51564</t>
  </si>
  <si>
    <t>51565</t>
  </si>
  <si>
    <t>51566</t>
  </si>
  <si>
    <t>51570</t>
  </si>
  <si>
    <t>51571</t>
  </si>
  <si>
    <t>51572</t>
  </si>
  <si>
    <t>51573</t>
  </si>
  <si>
    <t>51574</t>
  </si>
  <si>
    <t>51575</t>
  </si>
  <si>
    <t>51576</t>
  </si>
  <si>
    <t>51577</t>
  </si>
  <si>
    <t>51578</t>
  </si>
  <si>
    <t>51579</t>
  </si>
  <si>
    <t>51601</t>
  </si>
  <si>
    <t>51603</t>
  </si>
  <si>
    <t>51630</t>
  </si>
  <si>
    <t>51631</t>
  </si>
  <si>
    <t>51632</t>
  </si>
  <si>
    <t>51636</t>
  </si>
  <si>
    <t>51637</t>
  </si>
  <si>
    <t>51638</t>
  </si>
  <si>
    <t>51639</t>
  </si>
  <si>
    <t>51640</t>
  </si>
  <si>
    <t>51645</t>
  </si>
  <si>
    <t>51646</t>
  </si>
  <si>
    <t>51647</t>
  </si>
  <si>
    <t>51648</t>
  </si>
  <si>
    <t>51649</t>
  </si>
  <si>
    <t>51650</t>
  </si>
  <si>
    <t>51651</t>
  </si>
  <si>
    <t>51652</t>
  </si>
  <si>
    <t>51653</t>
  </si>
  <si>
    <t>51654</t>
  </si>
  <si>
    <t>51656</t>
  </si>
  <si>
    <t>52031</t>
  </si>
  <si>
    <t>52032</t>
  </si>
  <si>
    <t>52033</t>
  </si>
  <si>
    <t>52035</t>
  </si>
  <si>
    <t>52036</t>
  </si>
  <si>
    <t>52037</t>
  </si>
  <si>
    <t>52038</t>
  </si>
  <si>
    <t>52039</t>
  </si>
  <si>
    <t>52040</t>
  </si>
  <si>
    <t>52041</t>
  </si>
  <si>
    <t>52042</t>
  </si>
  <si>
    <t>52043</t>
  </si>
  <si>
    <t>52044</t>
  </si>
  <si>
    <t>52045</t>
  </si>
  <si>
    <t>52046</t>
  </si>
  <si>
    <t>52047</t>
  </si>
  <si>
    <t>52048</t>
  </si>
  <si>
    <t>52049</t>
  </si>
  <si>
    <t>52050</t>
  </si>
  <si>
    <t>52052</t>
  </si>
  <si>
    <t>52053</t>
  </si>
  <si>
    <t>52054</t>
  </si>
  <si>
    <t>52055</t>
  </si>
  <si>
    <t>52056</t>
  </si>
  <si>
    <t>52057</t>
  </si>
  <si>
    <t>52060</t>
  </si>
  <si>
    <t>52064</t>
  </si>
  <si>
    <t>52065</t>
  </si>
  <si>
    <t>52066</t>
  </si>
  <si>
    <t>52068</t>
  </si>
  <si>
    <t>52069</t>
  </si>
  <si>
    <t>52070</t>
  </si>
  <si>
    <t>52071</t>
  </si>
  <si>
    <t>52072</t>
  </si>
  <si>
    <t>52073</t>
  </si>
  <si>
    <t>52074</t>
  </si>
  <si>
    <t>52075</t>
  </si>
  <si>
    <t>52076</t>
  </si>
  <si>
    <t>52077</t>
  </si>
  <si>
    <t>52078</t>
  </si>
  <si>
    <t>52079</t>
  </si>
  <si>
    <t>52101</t>
  </si>
  <si>
    <t>52132</t>
  </si>
  <si>
    <t>52133</t>
  </si>
  <si>
    <t>52134</t>
  </si>
  <si>
    <t>52135</t>
  </si>
  <si>
    <t>52136</t>
  </si>
  <si>
    <t>52140</t>
  </si>
  <si>
    <t>52141</t>
  </si>
  <si>
    <t>52142</t>
  </si>
  <si>
    <t>52144</t>
  </si>
  <si>
    <t>52146</t>
  </si>
  <si>
    <t>52147</t>
  </si>
  <si>
    <t>52149</t>
  </si>
  <si>
    <t>52151</t>
  </si>
  <si>
    <t>52154</t>
  </si>
  <si>
    <t>52155</t>
  </si>
  <si>
    <t>52156</t>
  </si>
  <si>
    <t>52157</t>
  </si>
  <si>
    <t>52158</t>
  </si>
  <si>
    <t>52159</t>
  </si>
  <si>
    <t>52160</t>
  </si>
  <si>
    <t>52161</t>
  </si>
  <si>
    <t>52162</t>
  </si>
  <si>
    <t>52163</t>
  </si>
  <si>
    <t>52164</t>
  </si>
  <si>
    <t>52165</t>
  </si>
  <si>
    <t>52166</t>
  </si>
  <si>
    <t>52169</t>
  </si>
  <si>
    <t>52170</t>
  </si>
  <si>
    <t>52171</t>
  </si>
  <si>
    <t>52172</t>
  </si>
  <si>
    <t>52175</t>
  </si>
  <si>
    <t>52201</t>
  </si>
  <si>
    <t>52202</t>
  </si>
  <si>
    <t>52203</t>
  </si>
  <si>
    <t>52204</t>
  </si>
  <si>
    <t>52205</t>
  </si>
  <si>
    <t>52206</t>
  </si>
  <si>
    <t>52207</t>
  </si>
  <si>
    <t>52208</t>
  </si>
  <si>
    <t>52209</t>
  </si>
  <si>
    <t>52210</t>
  </si>
  <si>
    <t>52211</t>
  </si>
  <si>
    <t>52212</t>
  </si>
  <si>
    <t>52213</t>
  </si>
  <si>
    <t>52214</t>
  </si>
  <si>
    <t>52215</t>
  </si>
  <si>
    <t>52216</t>
  </si>
  <si>
    <t>52217</t>
  </si>
  <si>
    <t>52218</t>
  </si>
  <si>
    <t>52219</t>
  </si>
  <si>
    <t>52220</t>
  </si>
  <si>
    <t>52221</t>
  </si>
  <si>
    <t>52222</t>
  </si>
  <si>
    <t>52223</t>
  </si>
  <si>
    <t>52224</t>
  </si>
  <si>
    <t>52225</t>
  </si>
  <si>
    <t>52226</t>
  </si>
  <si>
    <t>52227</t>
  </si>
  <si>
    <t>52228</t>
  </si>
  <si>
    <t>52229</t>
  </si>
  <si>
    <t>52231</t>
  </si>
  <si>
    <t>52232</t>
  </si>
  <si>
    <t>52235</t>
  </si>
  <si>
    <t>52236</t>
  </si>
  <si>
    <t>52237</t>
  </si>
  <si>
    <t>52247</t>
  </si>
  <si>
    <t>52248</t>
  </si>
  <si>
    <t>52249</t>
  </si>
  <si>
    <t>52251</t>
  </si>
  <si>
    <t>52253</t>
  </si>
  <si>
    <t>52254</t>
  </si>
  <si>
    <t>52255</t>
  </si>
  <si>
    <t>52257</t>
  </si>
  <si>
    <t>52301</t>
  </si>
  <si>
    <t>52305</t>
  </si>
  <si>
    <t>52306</t>
  </si>
  <si>
    <t>52307</t>
  </si>
  <si>
    <t>52308</t>
  </si>
  <si>
    <t>52309</t>
  </si>
  <si>
    <t>52310</t>
  </si>
  <si>
    <t>52312</t>
  </si>
  <si>
    <t>52313</t>
  </si>
  <si>
    <t>52314</t>
  </si>
  <si>
    <t>52315</t>
  </si>
  <si>
    <t>52316</t>
  </si>
  <si>
    <t>52318</t>
  </si>
  <si>
    <t>52320</t>
  </si>
  <si>
    <t>52321</t>
  </si>
  <si>
    <t>52322</t>
  </si>
  <si>
    <t>52323</t>
  </si>
  <si>
    <t>52324</t>
  </si>
  <si>
    <t>52325</t>
  </si>
  <si>
    <t>52326</t>
  </si>
  <si>
    <t>52327</t>
  </si>
  <si>
    <t>52329</t>
  </si>
  <si>
    <t>52330</t>
  </si>
  <si>
    <t>52332</t>
  </si>
  <si>
    <t>52333</t>
  </si>
  <si>
    <t>52334</t>
  </si>
  <si>
    <t>52335</t>
  </si>
  <si>
    <t>52336</t>
  </si>
  <si>
    <t>52337</t>
  </si>
  <si>
    <t>52338</t>
  </si>
  <si>
    <t>52339</t>
  </si>
  <si>
    <t>52340</t>
  </si>
  <si>
    <t>52341</t>
  </si>
  <si>
    <t>52342</t>
  </si>
  <si>
    <t>52344</t>
  </si>
  <si>
    <t>52345</t>
  </si>
  <si>
    <t>52346</t>
  </si>
  <si>
    <t>52347</t>
  </si>
  <si>
    <t>52348</t>
  </si>
  <si>
    <t>52349</t>
  </si>
  <si>
    <t>52351</t>
  </si>
  <si>
    <t>52352</t>
  </si>
  <si>
    <t>52353</t>
  </si>
  <si>
    <t>52354</t>
  </si>
  <si>
    <t>52355</t>
  </si>
  <si>
    <t>52356</t>
  </si>
  <si>
    <t>52358</t>
  </si>
  <si>
    <t>52359</t>
  </si>
  <si>
    <t>52361</t>
  </si>
  <si>
    <t>52362</t>
  </si>
  <si>
    <t>52501</t>
  </si>
  <si>
    <t>52530</t>
  </si>
  <si>
    <t>52531</t>
  </si>
  <si>
    <t>52533</t>
  </si>
  <si>
    <t>52534</t>
  </si>
  <si>
    <t>52535</t>
  </si>
  <si>
    <t>52536</t>
  </si>
  <si>
    <t>52537</t>
  </si>
  <si>
    <t>52538</t>
  </si>
  <si>
    <t>52540</t>
  </si>
  <si>
    <t>52542</t>
  </si>
  <si>
    <t>52543</t>
  </si>
  <si>
    <t>52544</t>
  </si>
  <si>
    <t>52548</t>
  </si>
  <si>
    <t>52549</t>
  </si>
  <si>
    <t>52550</t>
  </si>
  <si>
    <t>52551</t>
  </si>
  <si>
    <t>52552</t>
  </si>
  <si>
    <t>52553</t>
  </si>
  <si>
    <t>52554</t>
  </si>
  <si>
    <t>52555</t>
  </si>
  <si>
    <t>52556</t>
  </si>
  <si>
    <t>52560</t>
  </si>
  <si>
    <t>52561</t>
  </si>
  <si>
    <t>52562</t>
  </si>
  <si>
    <t>52563</t>
  </si>
  <si>
    <t>52565</t>
  </si>
  <si>
    <t>52566</t>
  </si>
  <si>
    <t>52567</t>
  </si>
  <si>
    <t>52568</t>
  </si>
  <si>
    <t>52569</t>
  </si>
  <si>
    <t>52570</t>
  </si>
  <si>
    <t>52571</t>
  </si>
  <si>
    <t>52572</t>
  </si>
  <si>
    <t>52573</t>
  </si>
  <si>
    <t>52574</t>
  </si>
  <si>
    <t>52576</t>
  </si>
  <si>
    <t>52577</t>
  </si>
  <si>
    <t>52580</t>
  </si>
  <si>
    <t>52581</t>
  </si>
  <si>
    <t>52583</t>
  </si>
  <si>
    <t>52584</t>
  </si>
  <si>
    <t>52585</t>
  </si>
  <si>
    <t>52586</t>
  </si>
  <si>
    <t>52588</t>
  </si>
  <si>
    <t>52590</t>
  </si>
  <si>
    <t>52591</t>
  </si>
  <si>
    <t>52593</t>
  </si>
  <si>
    <t>52594</t>
  </si>
  <si>
    <t>52601</t>
  </si>
  <si>
    <t>52619</t>
  </si>
  <si>
    <t>52620</t>
  </si>
  <si>
    <t>52621</t>
  </si>
  <si>
    <t>52623</t>
  </si>
  <si>
    <t>52624</t>
  </si>
  <si>
    <t>52625</t>
  </si>
  <si>
    <t>52626</t>
  </si>
  <si>
    <t>52627</t>
  </si>
  <si>
    <t>52630</t>
  </si>
  <si>
    <t>52631</t>
  </si>
  <si>
    <t>52632</t>
  </si>
  <si>
    <t>52635</t>
  </si>
  <si>
    <t>52637</t>
  </si>
  <si>
    <t>52638</t>
  </si>
  <si>
    <t>52639</t>
  </si>
  <si>
    <t>52640</t>
  </si>
  <si>
    <t>52641</t>
  </si>
  <si>
    <t>52644</t>
  </si>
  <si>
    <t>52645</t>
  </si>
  <si>
    <t>52646</t>
  </si>
  <si>
    <t>52647</t>
  </si>
  <si>
    <t>52648</t>
  </si>
  <si>
    <t>52649</t>
  </si>
  <si>
    <t>52650</t>
  </si>
  <si>
    <t>52651</t>
  </si>
  <si>
    <t>52652</t>
  </si>
  <si>
    <t>52653</t>
  </si>
  <si>
    <t>52654</t>
  </si>
  <si>
    <t>52656</t>
  </si>
  <si>
    <t>52657</t>
  </si>
  <si>
    <t>52658</t>
  </si>
  <si>
    <t>52659</t>
  </si>
  <si>
    <t>52660</t>
  </si>
  <si>
    <t>52701</t>
  </si>
  <si>
    <t>52720</t>
  </si>
  <si>
    <t>52721</t>
  </si>
  <si>
    <t>52726</t>
  </si>
  <si>
    <t>52727</t>
  </si>
  <si>
    <t>52728</t>
  </si>
  <si>
    <t>52729</t>
  </si>
  <si>
    <t>52730</t>
  </si>
  <si>
    <t>52731</t>
  </si>
  <si>
    <t>52737</t>
  </si>
  <si>
    <t>52738</t>
  </si>
  <si>
    <t>52739</t>
  </si>
  <si>
    <t>52742</t>
  </si>
  <si>
    <t>52745</t>
  </si>
  <si>
    <t>52746</t>
  </si>
  <si>
    <t>52747</t>
  </si>
  <si>
    <t>52749</t>
  </si>
  <si>
    <t>52750</t>
  </si>
  <si>
    <t>52751</t>
  </si>
  <si>
    <t>52752</t>
  </si>
  <si>
    <t>52753</t>
  </si>
  <si>
    <t>52754</t>
  </si>
  <si>
    <t>52755</t>
  </si>
  <si>
    <t>52756</t>
  </si>
  <si>
    <t>52757</t>
  </si>
  <si>
    <t>52760</t>
  </si>
  <si>
    <t>52761</t>
  </si>
  <si>
    <t>52765</t>
  </si>
  <si>
    <t>52766</t>
  </si>
  <si>
    <t>52768</t>
  </si>
  <si>
    <t>52769</t>
  </si>
  <si>
    <t>52772</t>
  </si>
  <si>
    <t>52773</t>
  </si>
  <si>
    <t>52774</t>
  </si>
  <si>
    <t>52776</t>
  </si>
  <si>
    <t>52777</t>
  </si>
  <si>
    <t>52778</t>
  </si>
  <si>
    <t>53001</t>
  </si>
  <si>
    <t>53002</t>
  </si>
  <si>
    <t>53003</t>
  </si>
  <si>
    <t>53004</t>
  </si>
  <si>
    <t>53006</t>
  </si>
  <si>
    <t>53010</t>
  </si>
  <si>
    <t>53011</t>
  </si>
  <si>
    <t>53013</t>
  </si>
  <si>
    <t>53014</t>
  </si>
  <si>
    <t>53015</t>
  </si>
  <si>
    <t>53016</t>
  </si>
  <si>
    <t>53019</t>
  </si>
  <si>
    <t>53020</t>
  </si>
  <si>
    <t>53021</t>
  </si>
  <si>
    <t>53023</t>
  </si>
  <si>
    <t>53026</t>
  </si>
  <si>
    <t>53031</t>
  </si>
  <si>
    <t>53032</t>
  </si>
  <si>
    <t>53034</t>
  </si>
  <si>
    <t>53035</t>
  </si>
  <si>
    <t>53036</t>
  </si>
  <si>
    <t>53039</t>
  </si>
  <si>
    <t>53040</t>
  </si>
  <si>
    <t>53042</t>
  </si>
  <si>
    <t>53048</t>
  </si>
  <si>
    <t>53049</t>
  </si>
  <si>
    <t>53050</t>
  </si>
  <si>
    <t>53057</t>
  </si>
  <si>
    <t>53059</t>
  </si>
  <si>
    <t>53060</t>
  </si>
  <si>
    <t>53061</t>
  </si>
  <si>
    <t>53062</t>
  </si>
  <si>
    <t>53063</t>
  </si>
  <si>
    <t>53065</t>
  </si>
  <si>
    <t>53070</t>
  </si>
  <si>
    <t>53073</t>
  </si>
  <si>
    <t>53075</t>
  </si>
  <si>
    <t>53078</t>
  </si>
  <si>
    <t>53079</t>
  </si>
  <si>
    <t>53081</t>
  </si>
  <si>
    <t>53085</t>
  </si>
  <si>
    <t>53091</t>
  </si>
  <si>
    <t>53093</t>
  </si>
  <si>
    <t>53099</t>
  </si>
  <si>
    <t>53102</t>
  </si>
  <si>
    <t>53109</t>
  </si>
  <si>
    <t>53114</t>
  </si>
  <si>
    <t>53115</t>
  </si>
  <si>
    <t>53118</t>
  </si>
  <si>
    <t>53119</t>
  </si>
  <si>
    <t>53120</t>
  </si>
  <si>
    <t>53125</t>
  </si>
  <si>
    <t>53127</t>
  </si>
  <si>
    <t>53128</t>
  </si>
  <si>
    <t>53137</t>
  </si>
  <si>
    <t>53138</t>
  </si>
  <si>
    <t>53148</t>
  </si>
  <si>
    <t>53152</t>
  </si>
  <si>
    <t>53153</t>
  </si>
  <si>
    <t>53156</t>
  </si>
  <si>
    <t>53157</t>
  </si>
  <si>
    <t>53159</t>
  </si>
  <si>
    <t>53176</t>
  </si>
  <si>
    <t>53178</t>
  </si>
  <si>
    <t>53179</t>
  </si>
  <si>
    <t>53181</t>
  </si>
  <si>
    <t>53183</t>
  </si>
  <si>
    <t>53184</t>
  </si>
  <si>
    <t>53191</t>
  </si>
  <si>
    <t>53195</t>
  </si>
  <si>
    <t>53502</t>
  </si>
  <si>
    <t>53503</t>
  </si>
  <si>
    <t>53504</t>
  </si>
  <si>
    <t>53505</t>
  </si>
  <si>
    <t>53506</t>
  </si>
  <si>
    <t>53507</t>
  </si>
  <si>
    <t>53510</t>
  </si>
  <si>
    <t>53515</t>
  </si>
  <si>
    <t>53516</t>
  </si>
  <si>
    <t>53517</t>
  </si>
  <si>
    <t>53518</t>
  </si>
  <si>
    <t>53520</t>
  </si>
  <si>
    <t>53522</t>
  </si>
  <si>
    <t>53525</t>
  </si>
  <si>
    <t>53526</t>
  </si>
  <si>
    <t>53530</t>
  </si>
  <si>
    <t>53533</t>
  </si>
  <si>
    <t>53535</t>
  </si>
  <si>
    <t>53540</t>
  </si>
  <si>
    <t>53541</t>
  </si>
  <si>
    <t>53542</t>
  </si>
  <si>
    <t>53543</t>
  </si>
  <si>
    <t>53544</t>
  </si>
  <si>
    <t>53550</t>
  </si>
  <si>
    <t>53553</t>
  </si>
  <si>
    <t>53554</t>
  </si>
  <si>
    <t>53556</t>
  </si>
  <si>
    <t>53557</t>
  </si>
  <si>
    <t>53560</t>
  </si>
  <si>
    <t>53561</t>
  </si>
  <si>
    <t>53565</t>
  </si>
  <si>
    <t>53566</t>
  </si>
  <si>
    <t>53569</t>
  </si>
  <si>
    <t>53570</t>
  </si>
  <si>
    <t>53573</t>
  </si>
  <si>
    <t>53576</t>
  </si>
  <si>
    <t>53577</t>
  </si>
  <si>
    <t>53578</t>
  </si>
  <si>
    <t>53579</t>
  </si>
  <si>
    <t>53580</t>
  </si>
  <si>
    <t>53581</t>
  </si>
  <si>
    <t>53582</t>
  </si>
  <si>
    <t>53583</t>
  </si>
  <si>
    <t>53584</t>
  </si>
  <si>
    <t>53585</t>
  </si>
  <si>
    <t>53586</t>
  </si>
  <si>
    <t>53587</t>
  </si>
  <si>
    <t>53588</t>
  </si>
  <si>
    <t>53595</t>
  </si>
  <si>
    <t>53599</t>
  </si>
  <si>
    <t>53801</t>
  </si>
  <si>
    <t>53802</t>
  </si>
  <si>
    <t>53803</t>
  </si>
  <si>
    <t>53804</t>
  </si>
  <si>
    <t>53805</t>
  </si>
  <si>
    <t>53806</t>
  </si>
  <si>
    <t>53807</t>
  </si>
  <si>
    <t>53808</t>
  </si>
  <si>
    <t>53809</t>
  </si>
  <si>
    <t>53810</t>
  </si>
  <si>
    <t>53811</t>
  </si>
  <si>
    <t>53813</t>
  </si>
  <si>
    <t>53816</t>
  </si>
  <si>
    <t>53817</t>
  </si>
  <si>
    <t>53818</t>
  </si>
  <si>
    <t>53820</t>
  </si>
  <si>
    <t>53821</t>
  </si>
  <si>
    <t>53824</t>
  </si>
  <si>
    <t>53825</t>
  </si>
  <si>
    <t>53826</t>
  </si>
  <si>
    <t>53827</t>
  </si>
  <si>
    <t>53910</t>
  </si>
  <si>
    <t>53919</t>
  </si>
  <si>
    <t>53920</t>
  </si>
  <si>
    <t>53922</t>
  </si>
  <si>
    <t>53923</t>
  </si>
  <si>
    <t>53924</t>
  </si>
  <si>
    <t>53926</t>
  </si>
  <si>
    <t>53927</t>
  </si>
  <si>
    <t>53928</t>
  </si>
  <si>
    <t>53929</t>
  </si>
  <si>
    <t>53930</t>
  </si>
  <si>
    <t>53931</t>
  </si>
  <si>
    <t>53932</t>
  </si>
  <si>
    <t>53933</t>
  </si>
  <si>
    <t>53934</t>
  </si>
  <si>
    <t>53935</t>
  </si>
  <si>
    <t>53936</t>
  </si>
  <si>
    <t>53937</t>
  </si>
  <si>
    <t>53939</t>
  </si>
  <si>
    <t>53940</t>
  </si>
  <si>
    <t>53941</t>
  </si>
  <si>
    <t>53942</t>
  </si>
  <si>
    <t>53943</t>
  </si>
  <si>
    <t>53944</t>
  </si>
  <si>
    <t>53946</t>
  </si>
  <si>
    <t>53947</t>
  </si>
  <si>
    <t>53948</t>
  </si>
  <si>
    <t>53949</t>
  </si>
  <si>
    <t>53950</t>
  </si>
  <si>
    <t>53951</t>
  </si>
  <si>
    <t>53952</t>
  </si>
  <si>
    <t>53953</t>
  </si>
  <si>
    <t>53954</t>
  </si>
  <si>
    <t>53956</t>
  </si>
  <si>
    <t>53957</t>
  </si>
  <si>
    <t>53958</t>
  </si>
  <si>
    <t>53959</t>
  </si>
  <si>
    <t>53960</t>
  </si>
  <si>
    <t>53961</t>
  </si>
  <si>
    <t>53963</t>
  </si>
  <si>
    <t>53964</t>
  </si>
  <si>
    <t>53965</t>
  </si>
  <si>
    <t>53968</t>
  </si>
  <si>
    <t>53969</t>
  </si>
  <si>
    <t>54001</t>
  </si>
  <si>
    <t>54002</t>
  </si>
  <si>
    <t>54003</t>
  </si>
  <si>
    <t>54004</t>
  </si>
  <si>
    <t>54005</t>
  </si>
  <si>
    <t>54006</t>
  </si>
  <si>
    <t>54007</t>
  </si>
  <si>
    <t>54009</t>
  </si>
  <si>
    <t>54011</t>
  </si>
  <si>
    <t>54012</t>
  </si>
  <si>
    <t>54013</t>
  </si>
  <si>
    <t>54014</t>
  </si>
  <si>
    <t>54015</t>
  </si>
  <si>
    <t>54020</t>
  </si>
  <si>
    <t>54023</t>
  </si>
  <si>
    <t>54024</t>
  </si>
  <si>
    <t>54026</t>
  </si>
  <si>
    <t>54027</t>
  </si>
  <si>
    <t>54028</t>
  </si>
  <si>
    <t>54101</t>
  </si>
  <si>
    <t>54102</t>
  </si>
  <si>
    <t>54103</t>
  </si>
  <si>
    <t>54104</t>
  </si>
  <si>
    <t>54106</t>
  </si>
  <si>
    <t>54107</t>
  </si>
  <si>
    <t>54110</t>
  </si>
  <si>
    <t>54111</t>
  </si>
  <si>
    <t>54112</t>
  </si>
  <si>
    <t>54114</t>
  </si>
  <si>
    <t>54119</t>
  </si>
  <si>
    <t>54120</t>
  </si>
  <si>
    <t>54121</t>
  </si>
  <si>
    <t>54123</t>
  </si>
  <si>
    <t>54124</t>
  </si>
  <si>
    <t>54125</t>
  </si>
  <si>
    <t>54126</t>
  </si>
  <si>
    <t>54127</t>
  </si>
  <si>
    <t>54128</t>
  </si>
  <si>
    <t>54129</t>
  </si>
  <si>
    <t>54130</t>
  </si>
  <si>
    <t>54135</t>
  </si>
  <si>
    <t>54137</t>
  </si>
  <si>
    <t>54138</t>
  </si>
  <si>
    <t>54139</t>
  </si>
  <si>
    <t>54141</t>
  </si>
  <si>
    <t>54149</t>
  </si>
  <si>
    <t>54150</t>
  </si>
  <si>
    <t>54151</t>
  </si>
  <si>
    <t>54152</t>
  </si>
  <si>
    <t>54153</t>
  </si>
  <si>
    <t>54154</t>
  </si>
  <si>
    <t>54156</t>
  </si>
  <si>
    <t>54157</t>
  </si>
  <si>
    <t>54159</t>
  </si>
  <si>
    <t>54160</t>
  </si>
  <si>
    <t>54161</t>
  </si>
  <si>
    <t>54162</t>
  </si>
  <si>
    <t>54165</t>
  </si>
  <si>
    <t>54166</t>
  </si>
  <si>
    <t>54169</t>
  </si>
  <si>
    <t>54170</t>
  </si>
  <si>
    <t>54171</t>
  </si>
  <si>
    <t>54174</t>
  </si>
  <si>
    <t>54175</t>
  </si>
  <si>
    <t>54177</t>
  </si>
  <si>
    <t>54180</t>
  </si>
  <si>
    <t>54182</t>
  </si>
  <si>
    <t>54201</t>
  </si>
  <si>
    <t>54202</t>
  </si>
  <si>
    <t>54204</t>
  </si>
  <si>
    <t>54205</t>
  </si>
  <si>
    <t>54207</t>
  </si>
  <si>
    <t>54208</t>
  </si>
  <si>
    <t>54209</t>
  </si>
  <si>
    <t>54210</t>
  </si>
  <si>
    <t>54211</t>
  </si>
  <si>
    <t>54212</t>
  </si>
  <si>
    <t>54213</t>
  </si>
  <si>
    <t>54215</t>
  </si>
  <si>
    <t>54216</t>
  </si>
  <si>
    <t>54217</t>
  </si>
  <si>
    <t>54227</t>
  </si>
  <si>
    <t>54228</t>
  </si>
  <si>
    <t>54229</t>
  </si>
  <si>
    <t>54230</t>
  </si>
  <si>
    <t>54232</t>
  </si>
  <si>
    <t>54234</t>
  </si>
  <si>
    <t>54235</t>
  </si>
  <si>
    <t>54240</t>
  </si>
  <si>
    <t>54241</t>
  </si>
  <si>
    <t>54245</t>
  </si>
  <si>
    <t>54246</t>
  </si>
  <si>
    <t>54247</t>
  </si>
  <si>
    <t>54403</t>
  </si>
  <si>
    <t>54405</t>
  </si>
  <si>
    <t>54406</t>
  </si>
  <si>
    <t>54407</t>
  </si>
  <si>
    <t>54408</t>
  </si>
  <si>
    <t>54409</t>
  </si>
  <si>
    <t>54410</t>
  </si>
  <si>
    <t>54411</t>
  </si>
  <si>
    <t>54412</t>
  </si>
  <si>
    <t>54413</t>
  </si>
  <si>
    <t>54414</t>
  </si>
  <si>
    <t>54415</t>
  </si>
  <si>
    <t>54416</t>
  </si>
  <si>
    <t>54417</t>
  </si>
  <si>
    <t>54418</t>
  </si>
  <si>
    <t>54420</t>
  </si>
  <si>
    <t>54421</t>
  </si>
  <si>
    <t>54422</t>
  </si>
  <si>
    <t>54423</t>
  </si>
  <si>
    <t>54424</t>
  </si>
  <si>
    <t>54425</t>
  </si>
  <si>
    <t>54426</t>
  </si>
  <si>
    <t>54427</t>
  </si>
  <si>
    <t>54428</t>
  </si>
  <si>
    <t>54429</t>
  </si>
  <si>
    <t>54430</t>
  </si>
  <si>
    <t>54433</t>
  </si>
  <si>
    <t>54435</t>
  </si>
  <si>
    <t>54436</t>
  </si>
  <si>
    <t>54437</t>
  </si>
  <si>
    <t>54440</t>
  </si>
  <si>
    <t>54441</t>
  </si>
  <si>
    <t>54442</t>
  </si>
  <si>
    <t>54443</t>
  </si>
  <si>
    <t>54446</t>
  </si>
  <si>
    <t>54447</t>
  </si>
  <si>
    <t>54448</t>
  </si>
  <si>
    <t>54450</t>
  </si>
  <si>
    <t>54451</t>
  </si>
  <si>
    <t>54452</t>
  </si>
  <si>
    <t>54454</t>
  </si>
  <si>
    <t>54455</t>
  </si>
  <si>
    <t>54456</t>
  </si>
  <si>
    <t>54457</t>
  </si>
  <si>
    <t>54458</t>
  </si>
  <si>
    <t>54459</t>
  </si>
  <si>
    <t>54460</t>
  </si>
  <si>
    <t>54462</t>
  </si>
  <si>
    <t>54463</t>
  </si>
  <si>
    <t>54464</t>
  </si>
  <si>
    <t>54465</t>
  </si>
  <si>
    <t>54466</t>
  </si>
  <si>
    <t>54469</t>
  </si>
  <si>
    <t>54470</t>
  </si>
  <si>
    <t>54471</t>
  </si>
  <si>
    <t>54473</t>
  </si>
  <si>
    <t>54475</t>
  </si>
  <si>
    <t>54479</t>
  </si>
  <si>
    <t>54480</t>
  </si>
  <si>
    <t>54482</t>
  </si>
  <si>
    <t>54484</t>
  </si>
  <si>
    <t>54485</t>
  </si>
  <si>
    <t>54486</t>
  </si>
  <si>
    <t>54487</t>
  </si>
  <si>
    <t>54488</t>
  </si>
  <si>
    <t>54489</t>
  </si>
  <si>
    <t>54490</t>
  </si>
  <si>
    <t>54491</t>
  </si>
  <si>
    <t>54493</t>
  </si>
  <si>
    <t>54494</t>
  </si>
  <si>
    <t>54495</t>
  </si>
  <si>
    <t>54498</t>
  </si>
  <si>
    <t>54499</t>
  </si>
  <si>
    <t>54501</t>
  </si>
  <si>
    <t>54511</t>
  </si>
  <si>
    <t>54512</t>
  </si>
  <si>
    <t>54513</t>
  </si>
  <si>
    <t>54514</t>
  </si>
  <si>
    <t>54515</t>
  </si>
  <si>
    <t>54517</t>
  </si>
  <si>
    <t>54519</t>
  </si>
  <si>
    <t>54520</t>
  </si>
  <si>
    <t>54521</t>
  </si>
  <si>
    <t>54524</t>
  </si>
  <si>
    <t>54525</t>
  </si>
  <si>
    <t>54526</t>
  </si>
  <si>
    <t>54527</t>
  </si>
  <si>
    <t>54529</t>
  </si>
  <si>
    <t>54530</t>
  </si>
  <si>
    <t>54531</t>
  </si>
  <si>
    <t>54534</t>
  </si>
  <si>
    <t>54536</t>
  </si>
  <si>
    <t>54537</t>
  </si>
  <si>
    <t>54538</t>
  </si>
  <si>
    <t>54539</t>
  </si>
  <si>
    <t>54540</t>
  </si>
  <si>
    <t>54541</t>
  </si>
  <si>
    <t>54542</t>
  </si>
  <si>
    <t>54543</t>
  </si>
  <si>
    <t>54545</t>
  </si>
  <si>
    <t>54546</t>
  </si>
  <si>
    <t>54547</t>
  </si>
  <si>
    <t>54548</t>
  </si>
  <si>
    <t>54550</t>
  </si>
  <si>
    <t>54552</t>
  </si>
  <si>
    <t>54554</t>
  </si>
  <si>
    <t>54555</t>
  </si>
  <si>
    <t>54556</t>
  </si>
  <si>
    <t>54557</t>
  </si>
  <si>
    <t>54558</t>
  </si>
  <si>
    <t>54559</t>
  </si>
  <si>
    <t>54560</t>
  </si>
  <si>
    <t>54561</t>
  </si>
  <si>
    <t>54562</t>
  </si>
  <si>
    <t>54563</t>
  </si>
  <si>
    <t>54564</t>
  </si>
  <si>
    <t>54565</t>
  </si>
  <si>
    <t>54566</t>
  </si>
  <si>
    <t>54568</t>
  </si>
  <si>
    <t>54610</t>
  </si>
  <si>
    <t>54611</t>
  </si>
  <si>
    <t>54612</t>
  </si>
  <si>
    <t>54613</t>
  </si>
  <si>
    <t>54614</t>
  </si>
  <si>
    <t>54615</t>
  </si>
  <si>
    <t>54616</t>
  </si>
  <si>
    <t>54618</t>
  </si>
  <si>
    <t>54619</t>
  </si>
  <si>
    <t>54621</t>
  </si>
  <si>
    <t>54622</t>
  </si>
  <si>
    <t>54623</t>
  </si>
  <si>
    <t>54624</t>
  </si>
  <si>
    <t>54625</t>
  </si>
  <si>
    <t>54626</t>
  </si>
  <si>
    <t>54627</t>
  </si>
  <si>
    <t>54628</t>
  </si>
  <si>
    <t>54629</t>
  </si>
  <si>
    <t>54630</t>
  </si>
  <si>
    <t>54631</t>
  </si>
  <si>
    <t>54632</t>
  </si>
  <si>
    <t>54634</t>
  </si>
  <si>
    <t>54635</t>
  </si>
  <si>
    <t>54636</t>
  </si>
  <si>
    <t>54637</t>
  </si>
  <si>
    <t>54638</t>
  </si>
  <si>
    <t>54639</t>
  </si>
  <si>
    <t>54640</t>
  </si>
  <si>
    <t>54641</t>
  </si>
  <si>
    <t>54642</t>
  </si>
  <si>
    <t>54643</t>
  </si>
  <si>
    <t>54644</t>
  </si>
  <si>
    <t>54645</t>
  </si>
  <si>
    <t>54646</t>
  </si>
  <si>
    <t>54648</t>
  </si>
  <si>
    <t>54651</t>
  </si>
  <si>
    <t>54652</t>
  </si>
  <si>
    <t>54653</t>
  </si>
  <si>
    <t>54654</t>
  </si>
  <si>
    <t>54655</t>
  </si>
  <si>
    <t>54656</t>
  </si>
  <si>
    <t>54657</t>
  </si>
  <si>
    <t>54658</t>
  </si>
  <si>
    <t>54659</t>
  </si>
  <si>
    <t>54660</t>
  </si>
  <si>
    <t>54661</t>
  </si>
  <si>
    <t>54662</t>
  </si>
  <si>
    <t>54664</t>
  </si>
  <si>
    <t>54665</t>
  </si>
  <si>
    <t>54666</t>
  </si>
  <si>
    <t>54667</t>
  </si>
  <si>
    <t>54669</t>
  </si>
  <si>
    <t>54670</t>
  </si>
  <si>
    <t>54721</t>
  </si>
  <si>
    <t>54722</t>
  </si>
  <si>
    <t>54723</t>
  </si>
  <si>
    <t>54724</t>
  </si>
  <si>
    <t>54725</t>
  </si>
  <si>
    <t>54726</t>
  </si>
  <si>
    <t>54727</t>
  </si>
  <si>
    <t>54728</t>
  </si>
  <si>
    <t>54730</t>
  </si>
  <si>
    <t>54731</t>
  </si>
  <si>
    <t>54732</t>
  </si>
  <si>
    <t>54733</t>
  </si>
  <si>
    <t>54734</t>
  </si>
  <si>
    <t>54736</t>
  </si>
  <si>
    <t>54737</t>
  </si>
  <si>
    <t>54738</t>
  </si>
  <si>
    <t>54739</t>
  </si>
  <si>
    <t>54740</t>
  </si>
  <si>
    <t>54741</t>
  </si>
  <si>
    <t>54742</t>
  </si>
  <si>
    <t>54743</t>
  </si>
  <si>
    <t>54745</t>
  </si>
  <si>
    <t>54746</t>
  </si>
  <si>
    <t>54747</t>
  </si>
  <si>
    <t>54748</t>
  </si>
  <si>
    <t>54749</t>
  </si>
  <si>
    <t>54750</t>
  </si>
  <si>
    <t>54754</t>
  </si>
  <si>
    <t>54755</t>
  </si>
  <si>
    <t>54756</t>
  </si>
  <si>
    <t>54757</t>
  </si>
  <si>
    <t>54758</t>
  </si>
  <si>
    <t>54759</t>
  </si>
  <si>
    <t>54760</t>
  </si>
  <si>
    <t>54761</t>
  </si>
  <si>
    <t>54762</t>
  </si>
  <si>
    <t>54763</t>
  </si>
  <si>
    <t>54765</t>
  </si>
  <si>
    <t>54766</t>
  </si>
  <si>
    <t>54767</t>
  </si>
  <si>
    <t>54768</t>
  </si>
  <si>
    <t>54769</t>
  </si>
  <si>
    <t>54770</t>
  </si>
  <si>
    <t>54771</t>
  </si>
  <si>
    <t>54772</t>
  </si>
  <si>
    <t>54773</t>
  </si>
  <si>
    <t>54801</t>
  </si>
  <si>
    <t>54805</t>
  </si>
  <si>
    <t>54806</t>
  </si>
  <si>
    <t>54810</t>
  </si>
  <si>
    <t>54812</t>
  </si>
  <si>
    <t>54813</t>
  </si>
  <si>
    <t>54814</t>
  </si>
  <si>
    <t>54817</t>
  </si>
  <si>
    <t>54818</t>
  </si>
  <si>
    <t>54819</t>
  </si>
  <si>
    <t>54820</t>
  </si>
  <si>
    <t>54821</t>
  </si>
  <si>
    <t>54822</t>
  </si>
  <si>
    <t>54824</t>
  </si>
  <si>
    <t>54826</t>
  </si>
  <si>
    <t>54827</t>
  </si>
  <si>
    <t>54828</t>
  </si>
  <si>
    <t>54829</t>
  </si>
  <si>
    <t>54830</t>
  </si>
  <si>
    <t>54832</t>
  </si>
  <si>
    <t>54835</t>
  </si>
  <si>
    <t>54836</t>
  </si>
  <si>
    <t>54837</t>
  </si>
  <si>
    <t>54838</t>
  </si>
  <si>
    <t>54839</t>
  </si>
  <si>
    <t>54840</t>
  </si>
  <si>
    <t>54841</t>
  </si>
  <si>
    <t>54842</t>
  </si>
  <si>
    <t>54843</t>
  </si>
  <si>
    <t>54844</t>
  </si>
  <si>
    <t>54845</t>
  </si>
  <si>
    <t>54846</t>
  </si>
  <si>
    <t>54847</t>
  </si>
  <si>
    <t>54848</t>
  </si>
  <si>
    <t>54849</t>
  </si>
  <si>
    <t>54850</t>
  </si>
  <si>
    <t>54853</t>
  </si>
  <si>
    <t>54854</t>
  </si>
  <si>
    <t>54855</t>
  </si>
  <si>
    <t>54856</t>
  </si>
  <si>
    <t>54857</t>
  </si>
  <si>
    <t>54858</t>
  </si>
  <si>
    <t>54859</t>
  </si>
  <si>
    <t>54861</t>
  </si>
  <si>
    <t>54862</t>
  </si>
  <si>
    <t>54864</t>
  </si>
  <si>
    <t>54865</t>
  </si>
  <si>
    <t>54867</t>
  </si>
  <si>
    <t>54868</t>
  </si>
  <si>
    <t>54870</t>
  </si>
  <si>
    <t>54871</t>
  </si>
  <si>
    <t>54872</t>
  </si>
  <si>
    <t>54873</t>
  </si>
  <si>
    <t>54874</t>
  </si>
  <si>
    <t>54875</t>
  </si>
  <si>
    <t>54876</t>
  </si>
  <si>
    <t>54888</t>
  </si>
  <si>
    <t>54889</t>
  </si>
  <si>
    <t>54890</t>
  </si>
  <si>
    <t>54891</t>
  </si>
  <si>
    <t>54893</t>
  </si>
  <si>
    <t>54895</t>
  </si>
  <si>
    <t>54896</t>
  </si>
  <si>
    <t>54909</t>
  </si>
  <si>
    <t>54921</t>
  </si>
  <si>
    <t>54922</t>
  </si>
  <si>
    <t>54923</t>
  </si>
  <si>
    <t>54926</t>
  </si>
  <si>
    <t>54928</t>
  </si>
  <si>
    <t>54929</t>
  </si>
  <si>
    <t>54930</t>
  </si>
  <si>
    <t>54931</t>
  </si>
  <si>
    <t>54932</t>
  </si>
  <si>
    <t>54933</t>
  </si>
  <si>
    <t>54934</t>
  </si>
  <si>
    <t>54940</t>
  </si>
  <si>
    <t>54941</t>
  </si>
  <si>
    <t>54943</t>
  </si>
  <si>
    <t>54944</t>
  </si>
  <si>
    <t>54945</t>
  </si>
  <si>
    <t>54946</t>
  </si>
  <si>
    <t>54947</t>
  </si>
  <si>
    <t>54948</t>
  </si>
  <si>
    <t>54949</t>
  </si>
  <si>
    <t>54950</t>
  </si>
  <si>
    <t>54951</t>
  </si>
  <si>
    <t>54960</t>
  </si>
  <si>
    <t>54961</t>
  </si>
  <si>
    <t>54962</t>
  </si>
  <si>
    <t>54963</t>
  </si>
  <si>
    <t>54964</t>
  </si>
  <si>
    <t>54965</t>
  </si>
  <si>
    <t>54966</t>
  </si>
  <si>
    <t>54967</t>
  </si>
  <si>
    <t>54968</t>
  </si>
  <si>
    <t>54969</t>
  </si>
  <si>
    <t>54970</t>
  </si>
  <si>
    <t>54971</t>
  </si>
  <si>
    <t>54974</t>
  </si>
  <si>
    <t>54975</t>
  </si>
  <si>
    <t>54976</t>
  </si>
  <si>
    <t>54977</t>
  </si>
  <si>
    <t>54978</t>
  </si>
  <si>
    <t>54979</t>
  </si>
  <si>
    <t>54980</t>
  </si>
  <si>
    <t>54981</t>
  </si>
  <si>
    <t>54982</t>
  </si>
  <si>
    <t>54983</t>
  </si>
  <si>
    <t>54984</t>
  </si>
  <si>
    <t>54986</t>
  </si>
  <si>
    <t>54990</t>
  </si>
  <si>
    <t>55002</t>
  </si>
  <si>
    <t>55006</t>
  </si>
  <si>
    <t>55007</t>
  </si>
  <si>
    <t>55008</t>
  </si>
  <si>
    <t>55009</t>
  </si>
  <si>
    <t>55010</t>
  </si>
  <si>
    <t>55012</t>
  </si>
  <si>
    <t>55013</t>
  </si>
  <si>
    <t>55017</t>
  </si>
  <si>
    <t>55018</t>
  </si>
  <si>
    <t>55026</t>
  </si>
  <si>
    <t>55027</t>
  </si>
  <si>
    <t>55029</t>
  </si>
  <si>
    <t>55030</t>
  </si>
  <si>
    <t>55031</t>
  </si>
  <si>
    <t>55032</t>
  </si>
  <si>
    <t>55036</t>
  </si>
  <si>
    <t>55037</t>
  </si>
  <si>
    <t>55040</t>
  </si>
  <si>
    <t>55041</t>
  </si>
  <si>
    <t>55045</t>
  </si>
  <si>
    <t>55046</t>
  </si>
  <si>
    <t>55047</t>
  </si>
  <si>
    <t>55049</t>
  </si>
  <si>
    <t>55051</t>
  </si>
  <si>
    <t>55052</t>
  </si>
  <si>
    <t>55053</t>
  </si>
  <si>
    <t>55056</t>
  </si>
  <si>
    <t>55060</t>
  </si>
  <si>
    <t>55063</t>
  </si>
  <si>
    <t>55065</t>
  </si>
  <si>
    <t>55067</t>
  </si>
  <si>
    <t>55069</t>
  </si>
  <si>
    <t>55072</t>
  </si>
  <si>
    <t>55073</t>
  </si>
  <si>
    <t>55074</t>
  </si>
  <si>
    <t>55079</t>
  </si>
  <si>
    <t>55080</t>
  </si>
  <si>
    <t>55084</t>
  </si>
  <si>
    <t>55087</t>
  </si>
  <si>
    <t>55088</t>
  </si>
  <si>
    <t>55089</t>
  </si>
  <si>
    <t>55302</t>
  </si>
  <si>
    <t>55307</t>
  </si>
  <si>
    <t>55308</t>
  </si>
  <si>
    <t>55310</t>
  </si>
  <si>
    <t>55312</t>
  </si>
  <si>
    <t>55314</t>
  </si>
  <si>
    <t>55315</t>
  </si>
  <si>
    <t>55319</t>
  </si>
  <si>
    <t>55320</t>
  </si>
  <si>
    <t>55321</t>
  </si>
  <si>
    <t>55322</t>
  </si>
  <si>
    <t>55324</t>
  </si>
  <si>
    <t>55325</t>
  </si>
  <si>
    <t>55329</t>
  </si>
  <si>
    <t>55332</t>
  </si>
  <si>
    <t>55333</t>
  </si>
  <si>
    <t>55334</t>
  </si>
  <si>
    <t>55335</t>
  </si>
  <si>
    <t>55336</t>
  </si>
  <si>
    <t>55338</t>
  </si>
  <si>
    <t>55339</t>
  </si>
  <si>
    <t>55342</t>
  </si>
  <si>
    <t>55348</t>
  </si>
  <si>
    <t>55349</t>
  </si>
  <si>
    <t>55350</t>
  </si>
  <si>
    <t>55353</t>
  </si>
  <si>
    <t>55354</t>
  </si>
  <si>
    <t>55355</t>
  </si>
  <si>
    <t>55357</t>
  </si>
  <si>
    <t>55358</t>
  </si>
  <si>
    <t>55359</t>
  </si>
  <si>
    <t>55360</t>
  </si>
  <si>
    <t>55363</t>
  </si>
  <si>
    <t>55366</t>
  </si>
  <si>
    <t>55367</t>
  </si>
  <si>
    <t>55368</t>
  </si>
  <si>
    <t>55370</t>
  </si>
  <si>
    <t>55371</t>
  </si>
  <si>
    <t>55377</t>
  </si>
  <si>
    <t>55381</t>
  </si>
  <si>
    <t>55382</t>
  </si>
  <si>
    <t>55385</t>
  </si>
  <si>
    <t>55389</t>
  </si>
  <si>
    <t>55390</t>
  </si>
  <si>
    <t>55395</t>
  </si>
  <si>
    <t>55396</t>
  </si>
  <si>
    <t>55397</t>
  </si>
  <si>
    <t>55398</t>
  </si>
  <si>
    <t>55555</t>
  </si>
  <si>
    <t>55601</t>
  </si>
  <si>
    <t>55602</t>
  </si>
  <si>
    <t>55603</t>
  </si>
  <si>
    <t>55604</t>
  </si>
  <si>
    <t>55605</t>
  </si>
  <si>
    <t>55606</t>
  </si>
  <si>
    <t>55607</t>
  </si>
  <si>
    <t>55609</t>
  </si>
  <si>
    <t>55612</t>
  </si>
  <si>
    <t>55613</t>
  </si>
  <si>
    <t>55614</t>
  </si>
  <si>
    <t>55615</t>
  </si>
  <si>
    <t>55616</t>
  </si>
  <si>
    <t>55701</t>
  </si>
  <si>
    <t>55702</t>
  </si>
  <si>
    <t>55703</t>
  </si>
  <si>
    <t>55704</t>
  </si>
  <si>
    <t>55705</t>
  </si>
  <si>
    <t>55706</t>
  </si>
  <si>
    <t>55707</t>
  </si>
  <si>
    <t>55708</t>
  </si>
  <si>
    <t>55709</t>
  </si>
  <si>
    <t>55710</t>
  </si>
  <si>
    <t>55711</t>
  </si>
  <si>
    <t>55712</t>
  </si>
  <si>
    <t>55713</t>
  </si>
  <si>
    <t>55716</t>
  </si>
  <si>
    <t>55717</t>
  </si>
  <si>
    <t>55718</t>
  </si>
  <si>
    <t>55719</t>
  </si>
  <si>
    <t>55720</t>
  </si>
  <si>
    <t>55721</t>
  </si>
  <si>
    <t>55722</t>
  </si>
  <si>
    <t>55723</t>
  </si>
  <si>
    <t>55724</t>
  </si>
  <si>
    <t>55725</t>
  </si>
  <si>
    <t>55726</t>
  </si>
  <si>
    <t>55731</t>
  </si>
  <si>
    <t>55732</t>
  </si>
  <si>
    <t>55733</t>
  </si>
  <si>
    <t>55734</t>
  </si>
  <si>
    <t>55735</t>
  </si>
  <si>
    <t>55736</t>
  </si>
  <si>
    <t>55738</t>
  </si>
  <si>
    <t>55741</t>
  </si>
  <si>
    <t>55742</t>
  </si>
  <si>
    <t>55744</t>
  </si>
  <si>
    <t>55745</t>
  </si>
  <si>
    <t>55746</t>
  </si>
  <si>
    <t>55748</t>
  </si>
  <si>
    <t>55749</t>
  </si>
  <si>
    <t>55750</t>
  </si>
  <si>
    <t>55751</t>
  </si>
  <si>
    <t>55752</t>
  </si>
  <si>
    <t>55753</t>
  </si>
  <si>
    <t>55756</t>
  </si>
  <si>
    <t>55757</t>
  </si>
  <si>
    <t>55758</t>
  </si>
  <si>
    <t>55760</t>
  </si>
  <si>
    <t>55763</t>
  </si>
  <si>
    <t>55764</t>
  </si>
  <si>
    <t>55765</t>
  </si>
  <si>
    <t>55766</t>
  </si>
  <si>
    <t>55767</t>
  </si>
  <si>
    <t>55768</t>
  </si>
  <si>
    <t>55769</t>
  </si>
  <si>
    <t>55771</t>
  </si>
  <si>
    <t>55772</t>
  </si>
  <si>
    <t>55775</t>
  </si>
  <si>
    <t>55779</t>
  </si>
  <si>
    <t>55780</t>
  </si>
  <si>
    <t>55781</t>
  </si>
  <si>
    <t>55782</t>
  </si>
  <si>
    <t>55783</t>
  </si>
  <si>
    <t>55784</t>
  </si>
  <si>
    <t>55785</t>
  </si>
  <si>
    <t>55786</t>
  </si>
  <si>
    <t>55787</t>
  </si>
  <si>
    <t>55790</t>
  </si>
  <si>
    <t>55792</t>
  </si>
  <si>
    <t>55793</t>
  </si>
  <si>
    <t>55795</t>
  </si>
  <si>
    <t>55796</t>
  </si>
  <si>
    <t>55797</t>
  </si>
  <si>
    <t>55798</t>
  </si>
  <si>
    <t>55803</t>
  </si>
  <si>
    <t>55804</t>
  </si>
  <si>
    <t>55808</t>
  </si>
  <si>
    <t>55810</t>
  </si>
  <si>
    <t>55909</t>
  </si>
  <si>
    <t>55910</t>
  </si>
  <si>
    <t>55912</t>
  </si>
  <si>
    <t>55917</t>
  </si>
  <si>
    <t>55918</t>
  </si>
  <si>
    <t>55919</t>
  </si>
  <si>
    <t>55920</t>
  </si>
  <si>
    <t>55921</t>
  </si>
  <si>
    <t>55922</t>
  </si>
  <si>
    <t>55923</t>
  </si>
  <si>
    <t>55924</t>
  </si>
  <si>
    <t>55925</t>
  </si>
  <si>
    <t>55926</t>
  </si>
  <si>
    <t>55927</t>
  </si>
  <si>
    <t>55929</t>
  </si>
  <si>
    <t>55931</t>
  </si>
  <si>
    <t>55932</t>
  </si>
  <si>
    <t>55933</t>
  </si>
  <si>
    <t>55934</t>
  </si>
  <si>
    <t>55935</t>
  </si>
  <si>
    <t>55936</t>
  </si>
  <si>
    <t>55939</t>
  </si>
  <si>
    <t>55940</t>
  </si>
  <si>
    <t>55941</t>
  </si>
  <si>
    <t>55943</t>
  </si>
  <si>
    <t>55944</t>
  </si>
  <si>
    <t>55945</t>
  </si>
  <si>
    <t>55946</t>
  </si>
  <si>
    <t>55947</t>
  </si>
  <si>
    <t>55949</t>
  </si>
  <si>
    <t>55950</t>
  </si>
  <si>
    <t>55951</t>
  </si>
  <si>
    <t>55952</t>
  </si>
  <si>
    <t>55953</t>
  </si>
  <si>
    <t>55954</t>
  </si>
  <si>
    <t>55955</t>
  </si>
  <si>
    <t>55956</t>
  </si>
  <si>
    <t>55957</t>
  </si>
  <si>
    <t>55959</t>
  </si>
  <si>
    <t>55960</t>
  </si>
  <si>
    <t>55961</t>
  </si>
  <si>
    <t>55962</t>
  </si>
  <si>
    <t>55963</t>
  </si>
  <si>
    <t>55964</t>
  </si>
  <si>
    <t>55965</t>
  </si>
  <si>
    <t>55967</t>
  </si>
  <si>
    <t>55968</t>
  </si>
  <si>
    <t>55969</t>
  </si>
  <si>
    <t>55970</t>
  </si>
  <si>
    <t>55971</t>
  </si>
  <si>
    <t>55972</t>
  </si>
  <si>
    <t>55973</t>
  </si>
  <si>
    <t>55974</t>
  </si>
  <si>
    <t>55975</t>
  </si>
  <si>
    <t>55976</t>
  </si>
  <si>
    <t>55977</t>
  </si>
  <si>
    <t>55979</t>
  </si>
  <si>
    <t>55981</t>
  </si>
  <si>
    <t>55982</t>
  </si>
  <si>
    <t>55983</t>
  </si>
  <si>
    <t>55985</t>
  </si>
  <si>
    <t>55990</t>
  </si>
  <si>
    <t>55991</t>
  </si>
  <si>
    <t>55992</t>
  </si>
  <si>
    <t>56007</t>
  </si>
  <si>
    <t>56009</t>
  </si>
  <si>
    <t>56010</t>
  </si>
  <si>
    <t>56011</t>
  </si>
  <si>
    <t>56013</t>
  </si>
  <si>
    <t>56014</t>
  </si>
  <si>
    <t>56016</t>
  </si>
  <si>
    <t>56017</t>
  </si>
  <si>
    <t>56019</t>
  </si>
  <si>
    <t>56020</t>
  </si>
  <si>
    <t>56021</t>
  </si>
  <si>
    <t>56022</t>
  </si>
  <si>
    <t>56023</t>
  </si>
  <si>
    <t>56024</t>
  </si>
  <si>
    <t>56025</t>
  </si>
  <si>
    <t>56026</t>
  </si>
  <si>
    <t>56027</t>
  </si>
  <si>
    <t>56028</t>
  </si>
  <si>
    <t>56029</t>
  </si>
  <si>
    <t>56030</t>
  </si>
  <si>
    <t>56031</t>
  </si>
  <si>
    <t>56032</t>
  </si>
  <si>
    <t>56033</t>
  </si>
  <si>
    <t>56034</t>
  </si>
  <si>
    <t>56035</t>
  </si>
  <si>
    <t>56036</t>
  </si>
  <si>
    <t>56037</t>
  </si>
  <si>
    <t>56039</t>
  </si>
  <si>
    <t>56041</t>
  </si>
  <si>
    <t>56042</t>
  </si>
  <si>
    <t>56043</t>
  </si>
  <si>
    <t>56044</t>
  </si>
  <si>
    <t>56045</t>
  </si>
  <si>
    <t>56046</t>
  </si>
  <si>
    <t>56047</t>
  </si>
  <si>
    <t>56048</t>
  </si>
  <si>
    <t>56050</t>
  </si>
  <si>
    <t>56051</t>
  </si>
  <si>
    <t>56052</t>
  </si>
  <si>
    <t>56054</t>
  </si>
  <si>
    <t>56055</t>
  </si>
  <si>
    <t>56056</t>
  </si>
  <si>
    <t>56057</t>
  </si>
  <si>
    <t>56058</t>
  </si>
  <si>
    <t>56060</t>
  </si>
  <si>
    <t>56062</t>
  </si>
  <si>
    <t>56063</t>
  </si>
  <si>
    <t>56064</t>
  </si>
  <si>
    <t>56065</t>
  </si>
  <si>
    <t>56068</t>
  </si>
  <si>
    <t>56069</t>
  </si>
  <si>
    <t>56072</t>
  </si>
  <si>
    <t>56073</t>
  </si>
  <si>
    <t>56074</t>
  </si>
  <si>
    <t>56075</t>
  </si>
  <si>
    <t>56076</t>
  </si>
  <si>
    <t>56078</t>
  </si>
  <si>
    <t>56080</t>
  </si>
  <si>
    <t>56081</t>
  </si>
  <si>
    <t>56083</t>
  </si>
  <si>
    <t>56084</t>
  </si>
  <si>
    <t>56085</t>
  </si>
  <si>
    <t>56087</t>
  </si>
  <si>
    <t>56088</t>
  </si>
  <si>
    <t>56089</t>
  </si>
  <si>
    <t>56090</t>
  </si>
  <si>
    <t>56091</t>
  </si>
  <si>
    <t>56093</t>
  </si>
  <si>
    <t>56096</t>
  </si>
  <si>
    <t>56097</t>
  </si>
  <si>
    <t>56098</t>
  </si>
  <si>
    <t>56101</t>
  </si>
  <si>
    <t>56110</t>
  </si>
  <si>
    <t>56111</t>
  </si>
  <si>
    <t>56113</t>
  </si>
  <si>
    <t>56114</t>
  </si>
  <si>
    <t>56115</t>
  </si>
  <si>
    <t>56116</t>
  </si>
  <si>
    <t>56117</t>
  </si>
  <si>
    <t>56118</t>
  </si>
  <si>
    <t>56119</t>
  </si>
  <si>
    <t>56120</t>
  </si>
  <si>
    <t>56121</t>
  </si>
  <si>
    <t>56122</t>
  </si>
  <si>
    <t>56123</t>
  </si>
  <si>
    <t>56125</t>
  </si>
  <si>
    <t>56127</t>
  </si>
  <si>
    <t>56128</t>
  </si>
  <si>
    <t>56129</t>
  </si>
  <si>
    <t>56131</t>
  </si>
  <si>
    <t>56132</t>
  </si>
  <si>
    <t>56134</t>
  </si>
  <si>
    <t>56136</t>
  </si>
  <si>
    <t>56137</t>
  </si>
  <si>
    <t>56138</t>
  </si>
  <si>
    <t>56139</t>
  </si>
  <si>
    <t>56140</t>
  </si>
  <si>
    <t>56141</t>
  </si>
  <si>
    <t>56142</t>
  </si>
  <si>
    <t>56143</t>
  </si>
  <si>
    <t>56144</t>
  </si>
  <si>
    <t>56145</t>
  </si>
  <si>
    <t>56146</t>
  </si>
  <si>
    <t>56147</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</si>
  <si>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</si>
  <si>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</si>
  <si>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</si>
  <si>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</si>
  <si>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</si>
  <si>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</si>
  <si>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</si>
  <si>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</si>
  <si>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</si>
  <si>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</si>
  <si>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</si>
  <si>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</si>
  <si>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</si>
  <si>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</si>
  <si>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</si>
  <si>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</si>
  <si>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</si>
  <si>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</si>
  <si>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</si>
  <si>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</si>
  <si>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</si>
  <si>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</si>
  <si>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</si>
  <si>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</si>
  <si>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</si>
  <si>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</si>
  <si>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</si>
  <si>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</si>
  <si>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</si>
  <si>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</si>
  <si>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</si>
  <si>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</si>
  <si>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56187</t>
  </si>
  <si>
    <t>56207</t>
  </si>
  <si>
    <t>56208</t>
  </si>
  <si>
    <t>56209</t>
  </si>
  <si>
    <t>56210</t>
  </si>
  <si>
    <t>56211</t>
  </si>
  <si>
    <t>56212</t>
  </si>
  <si>
    <t>56214</t>
  </si>
  <si>
    <t>56215</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</si>
  <si>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</si>
  <si>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</si>
  <si>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</si>
  <si>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</si>
  <si>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</si>
  <si>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</si>
  <si>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</si>
  <si>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</si>
  <si>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</si>
  <si>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</si>
  <si>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</si>
  <si>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</si>
  <si>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</si>
  <si>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</si>
  <si>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</si>
  <si>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</si>
  <si>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</si>
  <si>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</si>
  <si>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</si>
  <si>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</si>
  <si>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</si>
  <si>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56241</t>
  </si>
  <si>
    <t>56243</t>
  </si>
  <si>
    <t>56244</t>
  </si>
  <si>
    <t>56245</t>
  </si>
  <si>
    <t>56246</t>
  </si>
  <si>
    <t>56248</t>
  </si>
  <si>
    <t>56249</t>
  </si>
  <si>
    <t>56251</t>
  </si>
  <si>
    <t>56252</t>
  </si>
  <si>
    <t>56253</t>
  </si>
  <si>
    <t>56255</t>
  </si>
  <si>
    <t>56256</t>
  </si>
  <si>
    <t>56257</t>
  </si>
  <si>
    <t>56258</t>
  </si>
  <si>
    <t>56260</t>
  </si>
  <si>
    <t>56262</t>
  </si>
  <si>
    <t>56263</t>
  </si>
  <si>
    <t>56264</t>
  </si>
  <si>
    <t>56265</t>
  </si>
  <si>
    <t>56266</t>
  </si>
  <si>
    <t>56267</t>
  </si>
  <si>
    <t>56270</t>
  </si>
  <si>
    <t>56271</t>
  </si>
  <si>
    <t>56273</t>
  </si>
  <si>
    <t>56274</t>
  </si>
  <si>
    <t>56276</t>
  </si>
  <si>
    <t>56277</t>
  </si>
  <si>
    <t>56278</t>
  </si>
  <si>
    <t>56279</t>
  </si>
  <si>
    <t>56280</t>
  </si>
  <si>
    <t>56281</t>
  </si>
  <si>
    <t>56282</t>
  </si>
  <si>
    <t>56283</t>
  </si>
  <si>
    <t>56284</t>
  </si>
  <si>
    <t>56285</t>
  </si>
  <si>
    <t>56287</t>
  </si>
  <si>
    <t>56288</t>
  </si>
  <si>
    <t>56289</t>
  </si>
  <si>
    <t>56291</t>
  </si>
  <si>
    <t>56292</t>
  </si>
  <si>
    <t>56293</t>
  </si>
  <si>
    <t>56294</t>
  </si>
  <si>
    <t>56295</t>
  </si>
  <si>
    <t>56296</t>
  </si>
  <si>
    <t>56297</t>
  </si>
  <si>
    <t>56307</t>
  </si>
  <si>
    <t>56308</t>
  </si>
  <si>
    <t>56309</t>
  </si>
  <si>
    <t>56310</t>
  </si>
  <si>
    <t>56311</t>
  </si>
  <si>
    <t>56312</t>
  </si>
  <si>
    <t>56313</t>
  </si>
  <si>
    <t>56314</t>
  </si>
  <si>
    <t>56315</t>
  </si>
  <si>
    <t>56316</t>
  </si>
  <si>
    <t>56317</t>
  </si>
  <si>
    <t>56318</t>
  </si>
  <si>
    <t>56319</t>
  </si>
  <si>
    <t>56320</t>
  </si>
  <si>
    <t>56321</t>
  </si>
  <si>
    <t>56323</t>
  </si>
  <si>
    <t>56324</t>
  </si>
  <si>
    <t>56325</t>
  </si>
  <si>
    <t>56326</t>
  </si>
  <si>
    <t>56327</t>
  </si>
  <si>
    <t>56328</t>
  </si>
  <si>
    <t>56329</t>
  </si>
  <si>
    <t>56330</t>
  </si>
  <si>
    <t>56331</t>
  </si>
  <si>
    <t>56332</t>
  </si>
  <si>
    <t>56333</t>
  </si>
  <si>
    <t>56334</t>
  </si>
  <si>
    <t>56335</t>
  </si>
  <si>
    <t>56336</t>
  </si>
  <si>
    <t>56338</t>
  </si>
  <si>
    <t>56339</t>
  </si>
  <si>
    <t>56340</t>
  </si>
  <si>
    <t>56341</t>
  </si>
  <si>
    <t>56342</t>
  </si>
  <si>
    <t>56343</t>
  </si>
  <si>
    <t>56344</t>
  </si>
  <si>
    <t>56345</t>
  </si>
  <si>
    <t>56347</t>
  </si>
  <si>
    <t>56349</t>
  </si>
  <si>
    <t>56350</t>
  </si>
  <si>
    <t>56352</t>
  </si>
  <si>
    <t>56353</t>
  </si>
  <si>
    <t>56354</t>
  </si>
  <si>
    <t>56355</t>
  </si>
  <si>
    <t>56356</t>
  </si>
  <si>
    <t>56357</t>
  </si>
  <si>
    <t>56358</t>
  </si>
  <si>
    <t>56359</t>
  </si>
  <si>
    <t>56360</t>
  </si>
  <si>
    <t>56361</t>
  </si>
  <si>
    <t>56362</t>
  </si>
  <si>
    <t>56364</t>
  </si>
  <si>
    <t>56367</t>
  </si>
  <si>
    <t>56368</t>
  </si>
  <si>
    <t>56369</t>
  </si>
  <si>
    <t>56371</t>
  </si>
  <si>
    <t>56373</t>
  </si>
  <si>
    <t>56374</t>
  </si>
  <si>
    <t>56375</t>
  </si>
  <si>
    <t>56376</t>
  </si>
  <si>
    <t>56378</t>
  </si>
  <si>
    <t>56381</t>
  </si>
  <si>
    <t>56382</t>
  </si>
  <si>
    <t>56384</t>
  </si>
  <si>
    <t>56385</t>
  </si>
  <si>
    <t>56386</t>
  </si>
  <si>
    <t>56389</t>
  </si>
  <si>
    <t>56401</t>
  </si>
  <si>
    <t>56430</t>
  </si>
  <si>
    <t>56431</t>
  </si>
  <si>
    <t>56433</t>
  </si>
  <si>
    <t>56434</t>
  </si>
  <si>
    <t>56435</t>
  </si>
  <si>
    <t>56436</t>
  </si>
  <si>
    <t>56437</t>
  </si>
  <si>
    <t>56438</t>
  </si>
  <si>
    <t>56440</t>
  </si>
  <si>
    <t>56441</t>
  </si>
  <si>
    <t>56442</t>
  </si>
  <si>
    <t>56443</t>
  </si>
  <si>
    <t>56444</t>
  </si>
  <si>
    <t>56446</t>
  </si>
  <si>
    <t>56447</t>
  </si>
  <si>
    <t>56448</t>
  </si>
  <si>
    <t>56449</t>
  </si>
  <si>
    <t>56450</t>
  </si>
  <si>
    <t>56452</t>
  </si>
  <si>
    <t>56453</t>
  </si>
  <si>
    <t>56455</t>
  </si>
  <si>
    <t>56456</t>
  </si>
  <si>
    <t>56458</t>
  </si>
  <si>
    <t>56461</t>
  </si>
  <si>
    <t>56464</t>
  </si>
  <si>
    <t>56465</t>
  </si>
  <si>
    <t>56466</t>
  </si>
  <si>
    <t>56467</t>
  </si>
  <si>
    <t>56468</t>
  </si>
  <si>
    <t>56469</t>
  </si>
  <si>
    <t>56470</t>
  </si>
  <si>
    <t>56472</t>
  </si>
  <si>
    <t>56473</t>
  </si>
  <si>
    <t>56474</t>
  </si>
  <si>
    <t>56475</t>
  </si>
  <si>
    <t>56477</t>
  </si>
  <si>
    <t>56478</t>
  </si>
  <si>
    <t>56479</t>
  </si>
  <si>
    <t>56481</t>
  </si>
  <si>
    <t>56482</t>
  </si>
  <si>
    <t>56484</t>
  </si>
  <si>
    <t>56501</t>
  </si>
  <si>
    <t>56502</t>
  </si>
  <si>
    <t>56510</t>
  </si>
  <si>
    <t>56511</t>
  </si>
  <si>
    <t>56514</t>
  </si>
  <si>
    <t>56515</t>
  </si>
  <si>
    <t>56516</t>
  </si>
  <si>
    <t>56517</t>
  </si>
  <si>
    <t>56518</t>
  </si>
  <si>
    <t>56519</t>
  </si>
  <si>
    <t>56520</t>
  </si>
  <si>
    <t>56521</t>
  </si>
  <si>
    <t>56522</t>
  </si>
  <si>
    <t>56523</t>
  </si>
  <si>
    <t>56524</t>
  </si>
  <si>
    <t>56525</t>
  </si>
  <si>
    <t>56527</t>
  </si>
  <si>
    <t>56528</t>
  </si>
  <si>
    <t>56531</t>
  </si>
  <si>
    <t>56533</t>
  </si>
  <si>
    <t>56534</t>
  </si>
  <si>
    <t>56535</t>
  </si>
  <si>
    <t>56536</t>
  </si>
  <si>
    <t>56537</t>
  </si>
  <si>
    <t>56538</t>
  </si>
  <si>
    <t>56540</t>
  </si>
  <si>
    <t>56541</t>
  </si>
  <si>
    <t>56542</t>
  </si>
  <si>
    <t>56543</t>
  </si>
  <si>
    <t>56544</t>
  </si>
  <si>
    <t>56545</t>
  </si>
  <si>
    <t>56546</t>
  </si>
  <si>
    <t>56547</t>
  </si>
  <si>
    <t>56548</t>
  </si>
  <si>
    <t>56549</t>
  </si>
  <si>
    <t>56550</t>
  </si>
  <si>
    <t>56551</t>
  </si>
  <si>
    <t>56552</t>
  </si>
  <si>
    <t>56553</t>
  </si>
  <si>
    <t>56554</t>
  </si>
  <si>
    <t>56556</t>
  </si>
  <si>
    <t>56557</t>
  </si>
  <si>
    <t>56565</t>
  </si>
  <si>
    <t>56566</t>
  </si>
  <si>
    <t>56567</t>
  </si>
  <si>
    <t>56568</t>
  </si>
  <si>
    <t>56569</t>
  </si>
  <si>
    <t>56570</t>
  </si>
  <si>
    <t>56571</t>
  </si>
  <si>
    <t>56572</t>
  </si>
  <si>
    <t>56573</t>
  </si>
  <si>
    <t>56574</t>
  </si>
  <si>
    <t>56575</t>
  </si>
  <si>
    <t>56576</t>
  </si>
  <si>
    <t>56577</t>
  </si>
  <si>
    <t>56578</t>
  </si>
  <si>
    <t>56579</t>
  </si>
  <si>
    <t>56580</t>
  </si>
  <si>
    <t>56581</t>
  </si>
  <si>
    <t>56583</t>
  </si>
  <si>
    <t>56584</t>
  </si>
  <si>
    <t>56585</t>
  </si>
  <si>
    <t>56586</t>
  </si>
  <si>
    <t>56587</t>
  </si>
  <si>
    <t>56588</t>
  </si>
  <si>
    <t>56589</t>
  </si>
  <si>
    <t>56590</t>
  </si>
  <si>
    <t>56591</t>
  </si>
  <si>
    <t>56592</t>
  </si>
  <si>
    <t>56593</t>
  </si>
  <si>
    <t>56594</t>
  </si>
  <si>
    <t>56601</t>
  </si>
  <si>
    <t>56621</t>
  </si>
  <si>
    <t>56623</t>
  </si>
  <si>
    <t>56626</t>
  </si>
  <si>
    <t>56627</t>
  </si>
  <si>
    <t>56628</t>
  </si>
  <si>
    <t>56629</t>
  </si>
  <si>
    <t>56630</t>
  </si>
  <si>
    <t>56633</t>
  </si>
  <si>
    <t>56634</t>
  </si>
  <si>
    <t>56636</t>
  </si>
  <si>
    <t>56637</t>
  </si>
  <si>
    <t>56639</t>
  </si>
  <si>
    <t>56641</t>
  </si>
  <si>
    <t>56644</t>
  </si>
  <si>
    <t>56646</t>
  </si>
  <si>
    <t>56647</t>
  </si>
  <si>
    <t>56649</t>
  </si>
  <si>
    <t>56650</t>
  </si>
  <si>
    <t>56651</t>
  </si>
  <si>
    <t>56652</t>
  </si>
  <si>
    <t>56653</t>
  </si>
  <si>
    <t>56654</t>
  </si>
  <si>
    <t>56655</t>
  </si>
  <si>
    <t>56657</t>
  </si>
  <si>
    <t>56659</t>
  </si>
  <si>
    <t>56660</t>
  </si>
  <si>
    <t>56661</t>
  </si>
  <si>
    <t>56662</t>
  </si>
  <si>
    <t>56663</t>
  </si>
  <si>
    <t>56666</t>
  </si>
  <si>
    <t>56667</t>
  </si>
  <si>
    <t>56668</t>
  </si>
  <si>
    <t>56669</t>
  </si>
  <si>
    <t>56670</t>
  </si>
  <si>
    <t>56671</t>
  </si>
  <si>
    <t>56672</t>
  </si>
  <si>
    <t>56673</t>
  </si>
  <si>
    <t>56676</t>
  </si>
  <si>
    <t>56678</t>
  </si>
  <si>
    <t>56680</t>
  </si>
  <si>
    <t>56681</t>
  </si>
  <si>
    <t>56682</t>
  </si>
  <si>
    <t>56683</t>
  </si>
  <si>
    <t>56684</t>
  </si>
  <si>
    <t>56685</t>
  </si>
  <si>
    <t>56686</t>
  </si>
  <si>
    <t>56687</t>
  </si>
  <si>
    <t>56688</t>
  </si>
  <si>
    <t>56710</t>
  </si>
  <si>
    <t>56711</t>
  </si>
  <si>
    <t>56712</t>
  </si>
  <si>
    <t>56713</t>
  </si>
  <si>
    <t>56714</t>
  </si>
  <si>
    <t>56715</t>
  </si>
  <si>
    <t>56716</t>
  </si>
  <si>
    <t>56720</t>
  </si>
  <si>
    <t>56721</t>
  </si>
  <si>
    <t>56722</t>
  </si>
  <si>
    <t>56723</t>
  </si>
  <si>
    <t>56724</t>
  </si>
  <si>
    <t>56725</t>
  </si>
  <si>
    <t>56726</t>
  </si>
  <si>
    <t>56727</t>
  </si>
  <si>
    <t>56728</t>
  </si>
  <si>
    <t>56729</t>
  </si>
  <si>
    <t>56731</t>
  </si>
  <si>
    <t>56732</t>
  </si>
  <si>
    <t>56733</t>
  </si>
  <si>
    <t>56734</t>
  </si>
  <si>
    <t>56735</t>
  </si>
  <si>
    <t>56736</t>
  </si>
  <si>
    <t>56737</t>
  </si>
  <si>
    <t>56738</t>
  </si>
  <si>
    <t>56740</t>
  </si>
  <si>
    <t>56741</t>
  </si>
  <si>
    <t>56742</t>
  </si>
  <si>
    <t>56744</t>
  </si>
  <si>
    <t>56748</t>
  </si>
  <si>
    <t>56750</t>
  </si>
  <si>
    <t>56751</t>
  </si>
  <si>
    <t>56754</t>
  </si>
  <si>
    <t>56755</t>
  </si>
  <si>
    <t>56756</t>
  </si>
  <si>
    <t>56757</t>
  </si>
  <si>
    <t>56758</t>
  </si>
  <si>
    <t>56759</t>
  </si>
  <si>
    <t>56760</t>
  </si>
  <si>
    <t>56761</t>
  </si>
  <si>
    <t>56762</t>
  </si>
  <si>
    <t>56763</t>
  </si>
  <si>
    <t>57001</t>
  </si>
  <si>
    <t>57002</t>
  </si>
  <si>
    <t>57003</t>
  </si>
  <si>
    <t>57004</t>
  </si>
  <si>
    <t>57005</t>
  </si>
  <si>
    <t>57006</t>
  </si>
  <si>
    <t>57007</t>
  </si>
  <si>
    <t>57010</t>
  </si>
  <si>
    <t>57012</t>
  </si>
  <si>
    <t>57013</t>
  </si>
  <si>
    <t>57014</t>
  </si>
  <si>
    <t>57015</t>
  </si>
  <si>
    <t>57016</t>
  </si>
  <si>
    <t>57017</t>
  </si>
  <si>
    <t>57018</t>
  </si>
  <si>
    <t>57020</t>
  </si>
  <si>
    <t>57021</t>
  </si>
  <si>
    <t>57022</t>
  </si>
  <si>
    <t>57024</t>
  </si>
  <si>
    <t>57025</t>
  </si>
  <si>
    <t>57026</t>
  </si>
  <si>
    <t>57027</t>
  </si>
  <si>
    <t>57028</t>
  </si>
  <si>
    <t>57029</t>
  </si>
  <si>
    <t>57030</t>
  </si>
  <si>
    <t>57031</t>
  </si>
  <si>
    <t>57032</t>
  </si>
  <si>
    <t>57033</t>
  </si>
  <si>
    <t>57034</t>
  </si>
  <si>
    <t>57035</t>
  </si>
  <si>
    <t>57036</t>
  </si>
  <si>
    <t>57037</t>
  </si>
  <si>
    <t>57038</t>
  </si>
  <si>
    <t>57039</t>
  </si>
  <si>
    <t>57040</t>
  </si>
  <si>
    <t>57041</t>
  </si>
  <si>
    <t>57042</t>
  </si>
  <si>
    <t>57043</t>
  </si>
  <si>
    <t>57044</t>
  </si>
  <si>
    <t>57045</t>
  </si>
  <si>
    <t>57046</t>
  </si>
  <si>
    <t>57047</t>
  </si>
  <si>
    <t>57048</t>
  </si>
  <si>
    <t>57050</t>
  </si>
  <si>
    <t>57051</t>
  </si>
  <si>
    <t>57052</t>
  </si>
  <si>
    <t>57053</t>
  </si>
  <si>
    <t>57054</t>
  </si>
  <si>
    <t>57055</t>
  </si>
  <si>
    <t>57056</t>
  </si>
  <si>
    <t>57057</t>
  </si>
  <si>
    <t>57058</t>
  </si>
  <si>
    <t>57059</t>
  </si>
  <si>
    <t>57061</t>
  </si>
  <si>
    <t>57062</t>
  </si>
  <si>
    <t>57063</t>
  </si>
  <si>
    <t>57065</t>
  </si>
  <si>
    <t>57066</t>
  </si>
  <si>
    <t>57067</t>
  </si>
  <si>
    <t>57068</t>
  </si>
  <si>
    <t>57069</t>
  </si>
  <si>
    <t>57070</t>
  </si>
  <si>
    <t>57071</t>
  </si>
  <si>
    <t>57072</t>
  </si>
  <si>
    <t>57073</t>
  </si>
  <si>
    <t>57075</t>
  </si>
  <si>
    <t>57076</t>
  </si>
  <si>
    <t>57077</t>
  </si>
  <si>
    <t>57078</t>
  </si>
  <si>
    <t>57198</t>
  </si>
  <si>
    <t>57202</t>
  </si>
  <si>
    <t>57212</t>
  </si>
  <si>
    <t>57213</t>
  </si>
  <si>
    <t>57214</t>
  </si>
  <si>
    <t>57216</t>
  </si>
  <si>
    <t>57217</t>
  </si>
  <si>
    <t>57218</t>
  </si>
  <si>
    <t>57219</t>
  </si>
  <si>
    <t>57220</t>
  </si>
  <si>
    <t>57221</t>
  </si>
  <si>
    <t>57223</t>
  </si>
  <si>
    <t>57224</t>
  </si>
  <si>
    <t>57225</t>
  </si>
  <si>
    <t>57226</t>
  </si>
  <si>
    <t>57227</t>
  </si>
  <si>
    <t>57231</t>
  </si>
  <si>
    <t>57232</t>
  </si>
  <si>
    <t>57233</t>
  </si>
  <si>
    <t>57234</t>
  </si>
  <si>
    <t>57235</t>
  </si>
  <si>
    <t>57236</t>
  </si>
  <si>
    <t>57237</t>
  </si>
  <si>
    <t>57238</t>
  </si>
  <si>
    <t>57239</t>
  </si>
  <si>
    <t>57241</t>
  </si>
  <si>
    <t>57242</t>
  </si>
  <si>
    <t>57243</t>
  </si>
  <si>
    <t>57244</t>
  </si>
  <si>
    <t>57245</t>
  </si>
  <si>
    <t>57246</t>
  </si>
  <si>
    <t>57247</t>
  </si>
  <si>
    <t>57248</t>
  </si>
  <si>
    <t>57249</t>
  </si>
  <si>
    <t>57251</t>
  </si>
  <si>
    <t>57252</t>
  </si>
  <si>
    <t>57255</t>
  </si>
  <si>
    <t>57256</t>
  </si>
  <si>
    <t>57257</t>
  </si>
  <si>
    <t>57258</t>
  </si>
  <si>
    <t>57259</t>
  </si>
  <si>
    <t>57260</t>
  </si>
  <si>
    <t>57261</t>
  </si>
  <si>
    <t>57262</t>
  </si>
  <si>
    <t>57263</t>
  </si>
  <si>
    <t>57264</t>
  </si>
  <si>
    <t>57265</t>
  </si>
  <si>
    <t>57266</t>
  </si>
  <si>
    <t>57268</t>
  </si>
  <si>
    <t>57269</t>
  </si>
  <si>
    <t>57270</t>
  </si>
  <si>
    <t>57271</t>
  </si>
  <si>
    <t>57272</t>
  </si>
  <si>
    <t>57273</t>
  </si>
  <si>
    <t>57274</t>
  </si>
  <si>
    <t>57276</t>
  </si>
  <si>
    <t>57278</t>
  </si>
  <si>
    <t>57279</t>
  </si>
  <si>
    <t>57301</t>
  </si>
  <si>
    <t>57311</t>
  </si>
  <si>
    <t>57312</t>
  </si>
  <si>
    <t>57313</t>
  </si>
  <si>
    <t>57314</t>
  </si>
  <si>
    <t>57315</t>
  </si>
  <si>
    <t>57317</t>
  </si>
  <si>
    <t>57319</t>
  </si>
  <si>
    <t>57321</t>
  </si>
  <si>
    <t>57322</t>
  </si>
  <si>
    <t>57323</t>
  </si>
  <si>
    <t>57324</t>
  </si>
  <si>
    <t>57325</t>
  </si>
  <si>
    <t>57328</t>
  </si>
  <si>
    <t>57329</t>
  </si>
  <si>
    <t>57330</t>
  </si>
  <si>
    <t>57331</t>
  </si>
  <si>
    <t>57332</t>
  </si>
  <si>
    <t>57334</t>
  </si>
  <si>
    <t>57335</t>
  </si>
  <si>
    <t>57337</t>
  </si>
  <si>
    <t>57339</t>
  </si>
  <si>
    <t>57340</t>
  </si>
  <si>
    <t>57341</t>
  </si>
  <si>
    <t>57342</t>
  </si>
  <si>
    <t>57344</t>
  </si>
  <si>
    <t>57345</t>
  </si>
  <si>
    <t>57346</t>
  </si>
  <si>
    <t>57348</t>
  </si>
  <si>
    <t>57349</t>
  </si>
  <si>
    <t>57350</t>
  </si>
  <si>
    <t>57353</t>
  </si>
  <si>
    <t>57354</t>
  </si>
  <si>
    <t>57355</t>
  </si>
  <si>
    <t>57356</t>
  </si>
  <si>
    <t>57357</t>
  </si>
  <si>
    <t>57358</t>
  </si>
  <si>
    <t>57359</t>
  </si>
  <si>
    <t>57361</t>
  </si>
  <si>
    <t>57362</t>
  </si>
  <si>
    <t>57363</t>
  </si>
  <si>
    <t>57364</t>
  </si>
  <si>
    <t>57365</t>
  </si>
  <si>
    <t>57366</t>
  </si>
  <si>
    <t>57367</t>
  </si>
  <si>
    <t>57368</t>
  </si>
  <si>
    <t>57369</t>
  </si>
  <si>
    <t>57370</t>
  </si>
  <si>
    <t>57371</t>
  </si>
  <si>
    <t>57373</t>
  </si>
  <si>
    <t>57374</t>
  </si>
  <si>
    <t>57375</t>
  </si>
  <si>
    <t>57376</t>
  </si>
  <si>
    <t>57379</t>
  </si>
  <si>
    <t>57380</t>
  </si>
  <si>
    <t>57381</t>
  </si>
  <si>
    <t>57382</t>
  </si>
  <si>
    <t>57383</t>
  </si>
  <si>
    <t>57384</t>
  </si>
  <si>
    <t>57385</t>
  </si>
  <si>
    <t>57386</t>
  </si>
  <si>
    <t>57399</t>
  </si>
  <si>
    <t>57401</t>
  </si>
  <si>
    <t>57402</t>
  </si>
  <si>
    <t>57420</t>
  </si>
  <si>
    <t>57421</t>
  </si>
  <si>
    <t>57422</t>
  </si>
  <si>
    <t>57424</t>
  </si>
  <si>
    <t>57426</t>
  </si>
  <si>
    <t>57427</t>
  </si>
  <si>
    <t>57428</t>
  </si>
  <si>
    <t>57429</t>
  </si>
  <si>
    <t>57430</t>
  </si>
  <si>
    <t>57432</t>
  </si>
  <si>
    <t>57433</t>
  </si>
  <si>
    <t>57434</t>
  </si>
  <si>
    <t>57435</t>
  </si>
  <si>
    <t>57436</t>
  </si>
  <si>
    <t>57437</t>
  </si>
  <si>
    <t>57438</t>
  </si>
  <si>
    <t>57439</t>
  </si>
  <si>
    <t>57440</t>
  </si>
  <si>
    <t>57441</t>
  </si>
  <si>
    <t>57442</t>
  </si>
  <si>
    <t>57445</t>
  </si>
  <si>
    <t>57446</t>
  </si>
  <si>
    <t>57448</t>
  </si>
  <si>
    <t>57449</t>
  </si>
  <si>
    <t>57450</t>
  </si>
  <si>
    <t>57451</t>
  </si>
  <si>
    <t>57452</t>
  </si>
  <si>
    <t>57454</t>
  </si>
  <si>
    <t>57455</t>
  </si>
  <si>
    <t>57456</t>
  </si>
  <si>
    <t>57457</t>
  </si>
  <si>
    <t>57460</t>
  </si>
  <si>
    <t>57461</t>
  </si>
  <si>
    <t>57462</t>
  </si>
  <si>
    <t>57465</t>
  </si>
  <si>
    <t>57466</t>
  </si>
  <si>
    <t>57467</t>
  </si>
  <si>
    <t>57468</t>
  </si>
  <si>
    <t>57469</t>
  </si>
  <si>
    <t>57470</t>
  </si>
  <si>
    <t>57471</t>
  </si>
  <si>
    <t>57472</t>
  </si>
  <si>
    <t>57473</t>
  </si>
  <si>
    <t>57474</t>
  </si>
  <si>
    <t>57475</t>
  </si>
  <si>
    <t>57476</t>
  </si>
  <si>
    <t>57477</t>
  </si>
  <si>
    <t>57479</t>
  </si>
  <si>
    <t>57481</t>
  </si>
  <si>
    <t>57501</t>
  </si>
  <si>
    <t>57520</t>
  </si>
  <si>
    <t>57521</t>
  </si>
  <si>
    <t>57522</t>
  </si>
  <si>
    <t>57523</t>
  </si>
  <si>
    <t>57526</t>
  </si>
  <si>
    <t>57528</t>
  </si>
  <si>
    <t>57529</t>
  </si>
  <si>
    <t>57531</t>
  </si>
  <si>
    <t>57532</t>
  </si>
  <si>
    <t>57533</t>
  </si>
  <si>
    <t>57534</t>
  </si>
  <si>
    <t>57536</t>
  </si>
  <si>
    <t>57537</t>
  </si>
  <si>
    <t>57538</t>
  </si>
  <si>
    <t>57540</t>
  </si>
  <si>
    <t>57541</t>
  </si>
  <si>
    <t>57542</t>
  </si>
  <si>
    <t>57543</t>
  </si>
  <si>
    <t>57544</t>
  </si>
  <si>
    <t>57547</t>
  </si>
  <si>
    <t>57548</t>
  </si>
  <si>
    <t>57551</t>
  </si>
  <si>
    <t>57552</t>
  </si>
  <si>
    <t>57553</t>
  </si>
  <si>
    <t>57555</t>
  </si>
  <si>
    <t>57559</t>
  </si>
  <si>
    <t>57560</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</si>
  <si>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</si>
  <si>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</si>
  <si>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</si>
  <si>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</si>
  <si>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</si>
  <si>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</si>
  <si>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</si>
  <si>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</si>
  <si>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</si>
  <si>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</si>
  <si>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</si>
  <si>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</si>
  <si>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</si>
  <si>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</si>
  <si>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</si>
  <si>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</si>
  <si>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</si>
  <si>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</si>
  <si>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</si>
  <si>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</si>
  <si>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</si>
  <si>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</si>
  <si>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</si>
  <si>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</si>
  <si>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57628</t>
  </si>
  <si>
    <t>57630</t>
  </si>
  <si>
    <t>57631</t>
  </si>
  <si>
    <t>57632</t>
  </si>
  <si>
    <t>57633</t>
  </si>
  <si>
    <t>57634</t>
  </si>
  <si>
    <t>57636</t>
  </si>
  <si>
    <t>57638</t>
  </si>
  <si>
    <t>57639</t>
  </si>
  <si>
    <t>57640</t>
  </si>
  <si>
    <t>57641</t>
  </si>
  <si>
    <t>57642</t>
  </si>
  <si>
    <t>57644</t>
  </si>
  <si>
    <t>57645</t>
  </si>
  <si>
    <t>57646</t>
  </si>
  <si>
    <t>57647</t>
  </si>
  <si>
    <t>57648</t>
  </si>
  <si>
    <t>57649</t>
  </si>
  <si>
    <t>57650</t>
  </si>
  <si>
    <t>57651</t>
  </si>
  <si>
    <t>57652</t>
  </si>
  <si>
    <t>57656</t>
  </si>
  <si>
    <t>57657</t>
  </si>
  <si>
    <t>57658</t>
  </si>
  <si>
    <t>57659</t>
  </si>
  <si>
    <t>57660</t>
  </si>
  <si>
    <t>57661</t>
  </si>
  <si>
    <t>57714</t>
  </si>
  <si>
    <t>57716</t>
  </si>
  <si>
    <t>57717</t>
  </si>
  <si>
    <t>57718</t>
  </si>
  <si>
    <t>57719</t>
  </si>
  <si>
    <t>57720</t>
  </si>
  <si>
    <t>57722</t>
  </si>
  <si>
    <t>57724</t>
  </si>
  <si>
    <t>57725</t>
  </si>
  <si>
    <t>57729</t>
  </si>
  <si>
    <t>57730</t>
  </si>
  <si>
    <t>57732</t>
  </si>
  <si>
    <t>57735</t>
  </si>
  <si>
    <t>57736</t>
  </si>
  <si>
    <t>57737</t>
  </si>
  <si>
    <t>57738</t>
  </si>
  <si>
    <t>57742</t>
  </si>
  <si>
    <t>57744</t>
  </si>
  <si>
    <t>57745</t>
  </si>
  <si>
    <t>57747</t>
  </si>
  <si>
    <t>57748</t>
  </si>
  <si>
    <t>57750</t>
  </si>
  <si>
    <t>57751</t>
  </si>
  <si>
    <t>57752</t>
  </si>
  <si>
    <t>57754</t>
  </si>
  <si>
    <t>57755</t>
  </si>
  <si>
    <t>57756</t>
  </si>
  <si>
    <t>57758</t>
  </si>
  <si>
    <t>57759</t>
  </si>
  <si>
    <t>57760</t>
  </si>
  <si>
    <t>57761</t>
  </si>
  <si>
    <t>57762</t>
  </si>
  <si>
    <t>57763</t>
  </si>
  <si>
    <t>57764</t>
  </si>
  <si>
    <t>57765</t>
  </si>
  <si>
    <t>57766</t>
  </si>
  <si>
    <t>57767</t>
  </si>
  <si>
    <t>57769</t>
  </si>
  <si>
    <t>57770</t>
  </si>
  <si>
    <t>57772</t>
  </si>
  <si>
    <t>57773</t>
  </si>
  <si>
    <t>57775</t>
  </si>
  <si>
    <t>57777</t>
  </si>
  <si>
    <t>57778</t>
  </si>
  <si>
    <t>57779</t>
  </si>
  <si>
    <t>57780</t>
  </si>
  <si>
    <t>57782</t>
  </si>
  <si>
    <t>57783</t>
  </si>
  <si>
    <t>57785</t>
  </si>
  <si>
    <t>57787</t>
  </si>
  <si>
    <t>57788</t>
  </si>
  <si>
    <t>57790</t>
  </si>
  <si>
    <t>57791</t>
  </si>
  <si>
    <t>57792</t>
  </si>
  <si>
    <t>57793</t>
  </si>
  <si>
    <t>57794</t>
  </si>
  <si>
    <t>58001</t>
  </si>
  <si>
    <t>58002</t>
  </si>
  <si>
    <t>58004</t>
  </si>
  <si>
    <t>58005</t>
  </si>
  <si>
    <t>58006</t>
  </si>
  <si>
    <t>58007</t>
  </si>
  <si>
    <t>58008</t>
  </si>
  <si>
    <t>58009</t>
  </si>
  <si>
    <t>58011</t>
  </si>
  <si>
    <t>58012</t>
  </si>
  <si>
    <t>58013</t>
  </si>
  <si>
    <t>58015</t>
  </si>
  <si>
    <t>58016</t>
  </si>
  <si>
    <t>58017</t>
  </si>
  <si>
    <t>58018</t>
  </si>
  <si>
    <t>58021</t>
  </si>
  <si>
    <t>58027</t>
  </si>
  <si>
    <t>58029</t>
  </si>
  <si>
    <t>58030</t>
  </si>
  <si>
    <t>58031</t>
  </si>
  <si>
    <t>58032</t>
  </si>
  <si>
    <t>58033</t>
  </si>
  <si>
    <t>58035</t>
  </si>
  <si>
    <t>58036</t>
  </si>
  <si>
    <t>58038</t>
  </si>
  <si>
    <t>58039</t>
  </si>
  <si>
    <t>58040</t>
  </si>
  <si>
    <t>58041</t>
  </si>
  <si>
    <t>58042</t>
  </si>
  <si>
    <t>58043</t>
  </si>
  <si>
    <t>58045</t>
  </si>
  <si>
    <t>58046</t>
  </si>
  <si>
    <t>58047</t>
  </si>
  <si>
    <t>58048</t>
  </si>
  <si>
    <t>58049</t>
  </si>
  <si>
    <t>58051</t>
  </si>
  <si>
    <t>58052</t>
  </si>
  <si>
    <t>58053</t>
  </si>
  <si>
    <t>58054</t>
  </si>
  <si>
    <t>58056</t>
  </si>
  <si>
    <t>58057</t>
  </si>
  <si>
    <t>58058</t>
  </si>
  <si>
    <t>58059</t>
  </si>
  <si>
    <t>58060</t>
  </si>
  <si>
    <t>58061</t>
  </si>
  <si>
    <t>58062</t>
  </si>
  <si>
    <t>58063</t>
  </si>
  <si>
    <t>58064</t>
  </si>
  <si>
    <t>58065</t>
  </si>
  <si>
    <t>58067</t>
  </si>
  <si>
    <t>58068</t>
  </si>
  <si>
    <t>58069</t>
  </si>
  <si>
    <t>58071</t>
  </si>
  <si>
    <t>58072</t>
  </si>
  <si>
    <t>58074</t>
  </si>
  <si>
    <t>58075</t>
  </si>
  <si>
    <t>58076</t>
  </si>
  <si>
    <t>58077</t>
  </si>
  <si>
    <t>58079</t>
  </si>
  <si>
    <t>58081</t>
  </si>
  <si>
    <t>58204</t>
  </si>
  <si>
    <t>58205</t>
  </si>
  <si>
    <t>58210</t>
  </si>
  <si>
    <t>58212</t>
  </si>
  <si>
    <t>58213</t>
  </si>
  <si>
    <t>58214</t>
  </si>
  <si>
    <t>58216</t>
  </si>
  <si>
    <t>58218</t>
  </si>
  <si>
    <t>58219</t>
  </si>
  <si>
    <t>58220</t>
  </si>
  <si>
    <t>58222</t>
  </si>
  <si>
    <t>58223</t>
  </si>
  <si>
    <t>58224</t>
  </si>
  <si>
    <t>58225</t>
  </si>
  <si>
    <t>58227</t>
  </si>
  <si>
    <t>58228</t>
  </si>
  <si>
    <t>58229</t>
  </si>
  <si>
    <t>58230</t>
  </si>
  <si>
    <t>58231</t>
  </si>
  <si>
    <t>58233</t>
  </si>
  <si>
    <t>58235</t>
  </si>
  <si>
    <t>58236</t>
  </si>
  <si>
    <t>58237</t>
  </si>
  <si>
    <t>58238</t>
  </si>
  <si>
    <t>58239</t>
  </si>
  <si>
    <t>58240</t>
  </si>
  <si>
    <t>58241</t>
  </si>
  <si>
    <t>58243</t>
  </si>
  <si>
    <t>58244</t>
  </si>
  <si>
    <t>58249</t>
  </si>
  <si>
    <t>58250</t>
  </si>
  <si>
    <t>58251</t>
  </si>
  <si>
    <t>58254</t>
  </si>
  <si>
    <t>58255</t>
  </si>
  <si>
    <t>58256</t>
  </si>
  <si>
    <t>58257</t>
  </si>
  <si>
    <t>58258</t>
  </si>
  <si>
    <t>58259</t>
  </si>
  <si>
    <t>58260</t>
  </si>
  <si>
    <t>58261</t>
  </si>
  <si>
    <t>58262</t>
  </si>
  <si>
    <t>58265</t>
  </si>
  <si>
    <t>58266</t>
  </si>
  <si>
    <t>58267</t>
  </si>
  <si>
    <t>58269</t>
  </si>
  <si>
    <t>58270</t>
  </si>
  <si>
    <t>58272</t>
  </si>
  <si>
    <t>58273</t>
  </si>
  <si>
    <t>58274</t>
  </si>
  <si>
    <t>58275</t>
  </si>
  <si>
    <t>58276</t>
  </si>
  <si>
    <t>58277</t>
  </si>
  <si>
    <t>58278</t>
  </si>
  <si>
    <t>58281</t>
  </si>
  <si>
    <t>58282</t>
  </si>
  <si>
    <t>58301</t>
  </si>
  <si>
    <t>58310</t>
  </si>
  <si>
    <t>58311</t>
  </si>
  <si>
    <t>58313</t>
  </si>
  <si>
    <t>58316</t>
  </si>
  <si>
    <t>58317</t>
  </si>
  <si>
    <t>58318</t>
  </si>
  <si>
    <t>58319</t>
  </si>
  <si>
    <t>58321</t>
  </si>
  <si>
    <t>58323</t>
  </si>
  <si>
    <t>58324</t>
  </si>
  <si>
    <t>58325</t>
  </si>
  <si>
    <t>58327</t>
  </si>
  <si>
    <t>58329</t>
  </si>
  <si>
    <t>58330</t>
  </si>
  <si>
    <t>58331</t>
  </si>
  <si>
    <t>58332</t>
  </si>
  <si>
    <t>58335</t>
  </si>
  <si>
    <t>58338</t>
  </si>
  <si>
    <t>58339</t>
  </si>
  <si>
    <t>58341</t>
  </si>
  <si>
    <t>58343</t>
  </si>
  <si>
    <t>58344</t>
  </si>
  <si>
    <t>58345</t>
  </si>
  <si>
    <t>58346</t>
  </si>
  <si>
    <t>58348</t>
  </si>
  <si>
    <t>58351</t>
  </si>
  <si>
    <t>58352</t>
  </si>
  <si>
    <t>58353</t>
  </si>
  <si>
    <t>58355</t>
  </si>
  <si>
    <t>58356</t>
  </si>
  <si>
    <t>58357</t>
  </si>
  <si>
    <t>58361</t>
  </si>
  <si>
    <t>58362</t>
  </si>
  <si>
    <t>58363</t>
  </si>
  <si>
    <t>58365</t>
  </si>
  <si>
    <t>58366</t>
  </si>
  <si>
    <t>58367</t>
  </si>
  <si>
    <t>58368</t>
  </si>
  <si>
    <t>58369</t>
  </si>
  <si>
    <t>58370</t>
  </si>
  <si>
    <t>58372</t>
  </si>
  <si>
    <t>58374</t>
  </si>
  <si>
    <t>58377</t>
  </si>
  <si>
    <t>58380</t>
  </si>
  <si>
    <t>58381</t>
  </si>
  <si>
    <t>58382</t>
  </si>
  <si>
    <t>58384</t>
  </si>
  <si>
    <t>58385</t>
  </si>
  <si>
    <t>58386</t>
  </si>
  <si>
    <t>58401</t>
  </si>
  <si>
    <t>58402</t>
  </si>
  <si>
    <t>58413</t>
  </si>
  <si>
    <t>58415</t>
  </si>
  <si>
    <t>58416</t>
  </si>
  <si>
    <t>58418</t>
  </si>
  <si>
    <t>58420</t>
  </si>
  <si>
    <t>58421</t>
  </si>
  <si>
    <t>58422</t>
  </si>
  <si>
    <t>58423</t>
  </si>
  <si>
    <t>58424</t>
  </si>
  <si>
    <t>58425</t>
  </si>
  <si>
    <t>58426</t>
  </si>
  <si>
    <t>58428</t>
  </si>
  <si>
    <t>58429</t>
  </si>
  <si>
    <t>58430</t>
  </si>
  <si>
    <t>58431</t>
  </si>
  <si>
    <t>58433</t>
  </si>
  <si>
    <t>58436</t>
  </si>
  <si>
    <t>58438</t>
  </si>
  <si>
    <t>58439</t>
  </si>
  <si>
    <t>58440</t>
  </si>
  <si>
    <t>58441</t>
  </si>
  <si>
    <t>58442</t>
  </si>
  <si>
    <t>58443</t>
  </si>
  <si>
    <t>58444</t>
  </si>
  <si>
    <t>58445</t>
  </si>
  <si>
    <t>58448</t>
  </si>
  <si>
    <t>58451</t>
  </si>
  <si>
    <t>58452</t>
  </si>
  <si>
    <t>58454</t>
  </si>
  <si>
    <t>58455</t>
  </si>
  <si>
    <t>58456</t>
  </si>
  <si>
    <t>58458</t>
  </si>
  <si>
    <t>58460</t>
  </si>
  <si>
    <t>58461</t>
  </si>
  <si>
    <t>58463</t>
  </si>
  <si>
    <t>58464</t>
  </si>
  <si>
    <t>58466</t>
  </si>
  <si>
    <t>58467</t>
  </si>
  <si>
    <t>58472</t>
  </si>
  <si>
    <t>58474</t>
  </si>
  <si>
    <t>58475</t>
  </si>
  <si>
    <t>58476</t>
  </si>
  <si>
    <t>58477</t>
  </si>
  <si>
    <t>58478</t>
  </si>
  <si>
    <t>58479</t>
  </si>
  <si>
    <t>58480</t>
  </si>
  <si>
    <t>58481</t>
  </si>
  <si>
    <t>58482</t>
  </si>
  <si>
    <t>58483</t>
  </si>
  <si>
    <t>58484</t>
  </si>
  <si>
    <t>58486</t>
  </si>
  <si>
    <t>58487</t>
  </si>
  <si>
    <t>58488</t>
  </si>
  <si>
    <t>58489</t>
  </si>
  <si>
    <t>58490</t>
  </si>
  <si>
    <t>58492</t>
  </si>
  <si>
    <t>58494</t>
  </si>
  <si>
    <t>58495</t>
  </si>
  <si>
    <t>58496</t>
  </si>
  <si>
    <t>58497</t>
  </si>
  <si>
    <t>58520</t>
  </si>
  <si>
    <t>58521</t>
  </si>
  <si>
    <t>58523</t>
  </si>
  <si>
    <t>58524</t>
  </si>
  <si>
    <t>58528</t>
  </si>
  <si>
    <t>58529</t>
  </si>
  <si>
    <t>58530</t>
  </si>
  <si>
    <t>58531</t>
  </si>
  <si>
    <t>58532</t>
  </si>
  <si>
    <t>58533</t>
  </si>
  <si>
    <t>58535</t>
  </si>
  <si>
    <t>58538</t>
  </si>
  <si>
    <t>58540</t>
  </si>
  <si>
    <t>58541</t>
  </si>
  <si>
    <t>58542</t>
  </si>
  <si>
    <t>58544</t>
  </si>
  <si>
    <t>58545</t>
  </si>
  <si>
    <t>58549</t>
  </si>
  <si>
    <t>58552</t>
  </si>
  <si>
    <t>58553</t>
  </si>
  <si>
    <t>58554</t>
  </si>
  <si>
    <t>58558</t>
  </si>
  <si>
    <t>58559</t>
  </si>
  <si>
    <t>58560</t>
  </si>
  <si>
    <t>58561</t>
  </si>
  <si>
    <t>58562</t>
  </si>
  <si>
    <t>58563</t>
  </si>
  <si>
    <t>58564</t>
  </si>
  <si>
    <t>58565</t>
  </si>
  <si>
    <t>58566</t>
  </si>
  <si>
    <t>58568</t>
  </si>
  <si>
    <t>58569</t>
  </si>
  <si>
    <t>58570</t>
  </si>
  <si>
    <t>58571</t>
  </si>
  <si>
    <t>58572</t>
  </si>
  <si>
    <t>58573</t>
  </si>
  <si>
    <t>58575</t>
  </si>
  <si>
    <t>58576</t>
  </si>
  <si>
    <t>58577</t>
  </si>
  <si>
    <t>58579</t>
  </si>
  <si>
    <t>58580</t>
  </si>
  <si>
    <t>58581</t>
  </si>
  <si>
    <t>58601</t>
  </si>
  <si>
    <t>58602</t>
  </si>
  <si>
    <t>58620</t>
  </si>
  <si>
    <t>58621</t>
  </si>
  <si>
    <t>58622</t>
  </si>
  <si>
    <t>58623</t>
  </si>
  <si>
    <t>58625</t>
  </si>
  <si>
    <t>58626</t>
  </si>
  <si>
    <t>58627</t>
  </si>
  <si>
    <t>58630</t>
  </si>
  <si>
    <t>58631</t>
  </si>
  <si>
    <t>58632</t>
  </si>
  <si>
    <t>58634</t>
  </si>
  <si>
    <t>58636</t>
  </si>
  <si>
    <t>58638</t>
  </si>
  <si>
    <t>58639</t>
  </si>
  <si>
    <t>58640</t>
  </si>
  <si>
    <t>58641</t>
  </si>
  <si>
    <t>58642</t>
  </si>
  <si>
    <t>58643</t>
  </si>
  <si>
    <t>58644</t>
  </si>
  <si>
    <t>58645</t>
  </si>
  <si>
    <t>58646</t>
  </si>
  <si>
    <t>58647</t>
  </si>
  <si>
    <t>58649</t>
  </si>
  <si>
    <t>58650</t>
  </si>
  <si>
    <t>58651</t>
  </si>
  <si>
    <t>58652</t>
  </si>
  <si>
    <t>58653</t>
  </si>
  <si>
    <t>58654</t>
  </si>
  <si>
    <t>58655</t>
  </si>
  <si>
    <t>58656</t>
  </si>
  <si>
    <t>58701</t>
  </si>
  <si>
    <t>58703</t>
  </si>
  <si>
    <t>58704</t>
  </si>
  <si>
    <t>58707</t>
  </si>
  <si>
    <t>58710</t>
  </si>
  <si>
    <t>58711</t>
  </si>
  <si>
    <t>58712</t>
  </si>
  <si>
    <t>58713</t>
  </si>
  <si>
    <t>58716</t>
  </si>
  <si>
    <t>58718</t>
  </si>
  <si>
    <t>58721</t>
  </si>
  <si>
    <t>58722</t>
  </si>
  <si>
    <t>58723</t>
  </si>
  <si>
    <t>58725</t>
  </si>
  <si>
    <t>58727</t>
  </si>
  <si>
    <t>58730</t>
  </si>
  <si>
    <t>58731</t>
  </si>
  <si>
    <t>58733</t>
  </si>
  <si>
    <t>58734</t>
  </si>
  <si>
    <t>58735</t>
  </si>
  <si>
    <t>58736</t>
  </si>
  <si>
    <t>58737</t>
  </si>
  <si>
    <t>58740</t>
  </si>
  <si>
    <t>58741</t>
  </si>
  <si>
    <t>58744</t>
  </si>
  <si>
    <t>58746</t>
  </si>
  <si>
    <t>58747</t>
  </si>
  <si>
    <t>58748</t>
  </si>
  <si>
    <t>58750</t>
  </si>
  <si>
    <t>58752</t>
  </si>
  <si>
    <t>58755</t>
  </si>
  <si>
    <t>58756</t>
  </si>
  <si>
    <t>58757</t>
  </si>
  <si>
    <t>58758</t>
  </si>
  <si>
    <t>58759</t>
  </si>
  <si>
    <t>58760</t>
  </si>
  <si>
    <t>58761</t>
  </si>
  <si>
    <t>58762</t>
  </si>
  <si>
    <t>58763</t>
  </si>
  <si>
    <t>58765</t>
  </si>
  <si>
    <t>58768</t>
  </si>
  <si>
    <t>58769</t>
  </si>
  <si>
    <t>58770</t>
  </si>
  <si>
    <t>58771</t>
  </si>
  <si>
    <t>58772</t>
  </si>
  <si>
    <t>58773</t>
  </si>
  <si>
    <t>58775</t>
  </si>
  <si>
    <t>58776</t>
  </si>
  <si>
    <t>58778</t>
  </si>
  <si>
    <t>58779</t>
  </si>
  <si>
    <t>58781</t>
  </si>
  <si>
    <t>58782</t>
  </si>
  <si>
    <t>58783</t>
  </si>
  <si>
    <t>58784</t>
  </si>
  <si>
    <t>58785</t>
  </si>
  <si>
    <t>58787</t>
  </si>
  <si>
    <t>58788</t>
  </si>
  <si>
    <t>58789</t>
  </si>
  <si>
    <t>58790</t>
  </si>
  <si>
    <t>58792</t>
  </si>
  <si>
    <t>58793</t>
  </si>
  <si>
    <t>58794</t>
  </si>
  <si>
    <t>58795</t>
  </si>
  <si>
    <t>58801</t>
  </si>
  <si>
    <t>58802</t>
  </si>
  <si>
    <t>58803</t>
  </si>
  <si>
    <t>58830</t>
  </si>
  <si>
    <t>58831</t>
  </si>
  <si>
    <t>58833</t>
  </si>
  <si>
    <t>58835</t>
  </si>
  <si>
    <t>58838</t>
  </si>
  <si>
    <t>58843</t>
  </si>
  <si>
    <t>58844</t>
  </si>
  <si>
    <t>58845</t>
  </si>
  <si>
    <t>58847</t>
  </si>
  <si>
    <t>58849</t>
  </si>
  <si>
    <t>58852</t>
  </si>
  <si>
    <t>58853</t>
  </si>
  <si>
    <t>58854</t>
  </si>
  <si>
    <t>58856</t>
  </si>
  <si>
    <t>59001</t>
  </si>
  <si>
    <t>59002</t>
  </si>
  <si>
    <t>59003</t>
  </si>
  <si>
    <t>59004</t>
  </si>
  <si>
    <t>59006</t>
  </si>
  <si>
    <t>59007</t>
  </si>
  <si>
    <t>59008</t>
  </si>
  <si>
    <t>59010</t>
  </si>
  <si>
    <t>59011</t>
  </si>
  <si>
    <t>59012</t>
  </si>
  <si>
    <t>59013</t>
  </si>
  <si>
    <t>59014</t>
  </si>
  <si>
    <t>59015</t>
  </si>
  <si>
    <t>59016</t>
  </si>
  <si>
    <t>59018</t>
  </si>
  <si>
    <t>59019</t>
  </si>
  <si>
    <t>59020</t>
  </si>
  <si>
    <t>59022</t>
  </si>
  <si>
    <t>59024</t>
  </si>
  <si>
    <t>59025</t>
  </si>
  <si>
    <t>59026</t>
  </si>
  <si>
    <t>59027</t>
  </si>
  <si>
    <t>59028</t>
  </si>
  <si>
    <t>59029</t>
  </si>
  <si>
    <t>59030</t>
  </si>
  <si>
    <t>59031</t>
  </si>
  <si>
    <t>59032</t>
  </si>
  <si>
    <t>59033</t>
  </si>
  <si>
    <t>59034</t>
  </si>
  <si>
    <t>59035</t>
  </si>
  <si>
    <t>59036</t>
  </si>
  <si>
    <t>59037</t>
  </si>
  <si>
    <t>59038</t>
  </si>
  <si>
    <t>59039</t>
  </si>
  <si>
    <t>59041</t>
  </si>
  <si>
    <t>59043</t>
  </si>
  <si>
    <t>59044</t>
  </si>
  <si>
    <t>59046</t>
  </si>
  <si>
    <t>59047</t>
  </si>
  <si>
    <t>59050</t>
  </si>
  <si>
    <t>59052</t>
  </si>
  <si>
    <t>59053</t>
  </si>
  <si>
    <t>59054</t>
  </si>
  <si>
    <t>59055</t>
  </si>
  <si>
    <t>59057</t>
  </si>
  <si>
    <t>59058</t>
  </si>
  <si>
    <t>59059</t>
  </si>
  <si>
    <t>59061</t>
  </si>
  <si>
    <t>59062</t>
  </si>
  <si>
    <t>59063</t>
  </si>
  <si>
    <t>59064</t>
  </si>
  <si>
    <t>59065</t>
  </si>
  <si>
    <t>59066</t>
  </si>
  <si>
    <t>59067</t>
  </si>
  <si>
    <t>59068</t>
  </si>
  <si>
    <t>59069</t>
  </si>
  <si>
    <t>59070</t>
  </si>
  <si>
    <t>59071</t>
  </si>
  <si>
    <t>59072</t>
  </si>
  <si>
    <t>59073</t>
  </si>
  <si>
    <t>59074</t>
  </si>
  <si>
    <t>59075</t>
  </si>
  <si>
    <t>59076</t>
  </si>
  <si>
    <t>59077</t>
  </si>
  <si>
    <t>59078</t>
  </si>
  <si>
    <t>59079</t>
  </si>
  <si>
    <t>59081</t>
  </si>
  <si>
    <t>59082</t>
  </si>
  <si>
    <t>59084</t>
  </si>
  <si>
    <t>59085</t>
  </si>
  <si>
    <t>59086</t>
  </si>
  <si>
    <t>59087</t>
  </si>
  <si>
    <t>59088</t>
  </si>
  <si>
    <t>59089</t>
  </si>
  <si>
    <t>59106</t>
  </si>
  <si>
    <t>59201</t>
  </si>
  <si>
    <t>59211</t>
  </si>
  <si>
    <t>59212</t>
  </si>
  <si>
    <t>59213</t>
  </si>
  <si>
    <t>59214</t>
  </si>
  <si>
    <t>59215</t>
  </si>
  <si>
    <t>59217</t>
  </si>
  <si>
    <t>59218</t>
  </si>
  <si>
    <t>59219</t>
  </si>
  <si>
    <t>59221</t>
  </si>
  <si>
    <t>59222</t>
  </si>
  <si>
    <t>59223</t>
  </si>
  <si>
    <t>59225</t>
  </si>
  <si>
    <t>59226</t>
  </si>
  <si>
    <t>59230</t>
  </si>
  <si>
    <t>59231</t>
  </si>
  <si>
    <t>59240</t>
  </si>
  <si>
    <t>59241</t>
  </si>
  <si>
    <t>59242</t>
  </si>
  <si>
    <t>59243</t>
  </si>
  <si>
    <t>59244</t>
  </si>
  <si>
    <t>59245</t>
  </si>
  <si>
    <t>59247</t>
  </si>
  <si>
    <t>59248</t>
  </si>
  <si>
    <t>59250</t>
  </si>
  <si>
    <t>59252</t>
  </si>
  <si>
    <t>59253</t>
  </si>
  <si>
    <t>59254</t>
  </si>
  <si>
    <t>59255</t>
  </si>
  <si>
    <t>59256</t>
  </si>
  <si>
    <t>59257</t>
  </si>
  <si>
    <t>59258</t>
  </si>
  <si>
    <t>59259</t>
  </si>
  <si>
    <t>59260</t>
  </si>
  <si>
    <t>59261</t>
  </si>
  <si>
    <t>59262</t>
  </si>
  <si>
    <t>59263</t>
  </si>
  <si>
    <t>59270</t>
  </si>
  <si>
    <t>59273</t>
  </si>
  <si>
    <t>59274</t>
  </si>
  <si>
    <t>59275</t>
  </si>
  <si>
    <t>59276</t>
  </si>
  <si>
    <t>59301</t>
  </si>
  <si>
    <t>59311</t>
  </si>
  <si>
    <t>59312</t>
  </si>
  <si>
    <t>59313</t>
  </si>
  <si>
    <t>59314</t>
  </si>
  <si>
    <t>59315</t>
  </si>
  <si>
    <t>59316</t>
  </si>
  <si>
    <t>59317</t>
  </si>
  <si>
    <t>59318</t>
  </si>
  <si>
    <t>59319</t>
  </si>
  <si>
    <t>59322</t>
  </si>
  <si>
    <t>59323</t>
  </si>
  <si>
    <t>59324</t>
  </si>
  <si>
    <t>59326</t>
  </si>
  <si>
    <t>59327</t>
  </si>
  <si>
    <t>59330</t>
  </si>
  <si>
    <t>59332</t>
  </si>
  <si>
    <t>59333</t>
  </si>
  <si>
    <t>59336</t>
  </si>
  <si>
    <t>59337</t>
  </si>
  <si>
    <t>59338</t>
  </si>
  <si>
    <t>59339</t>
  </si>
  <si>
    <t>59341</t>
  </si>
  <si>
    <t>59343</t>
  </si>
  <si>
    <t>59344</t>
  </si>
  <si>
    <t>59345</t>
  </si>
  <si>
    <t>59347</t>
  </si>
  <si>
    <t>59348</t>
  </si>
  <si>
    <t>59349</t>
  </si>
  <si>
    <t>59351</t>
  </si>
  <si>
    <t>59353</t>
  </si>
  <si>
    <t>59354</t>
  </si>
  <si>
    <t>59404</t>
  </si>
  <si>
    <t>59410</t>
  </si>
  <si>
    <t>59411</t>
  </si>
  <si>
    <t>59412</t>
  </si>
  <si>
    <t>59414</t>
  </si>
  <si>
    <t>59416</t>
  </si>
  <si>
    <t>59417</t>
  </si>
  <si>
    <t>59418</t>
  </si>
  <si>
    <t>59419</t>
  </si>
  <si>
    <t>59420</t>
  </si>
  <si>
    <t>59421</t>
  </si>
  <si>
    <t>59422</t>
  </si>
  <si>
    <t>59424</t>
  </si>
  <si>
    <t>59425</t>
  </si>
  <si>
    <t>59427</t>
  </si>
  <si>
    <t>59430</t>
  </si>
  <si>
    <t>59432</t>
  </si>
  <si>
    <t>59433</t>
  </si>
  <si>
    <t>59434</t>
  </si>
  <si>
    <t>59435</t>
  </si>
  <si>
    <t>59436</t>
  </si>
  <si>
    <t>59440</t>
  </si>
  <si>
    <t>59441</t>
  </si>
  <si>
    <t>59442</t>
  </si>
  <si>
    <t>59443</t>
  </si>
  <si>
    <t>59444</t>
  </si>
  <si>
    <t>59445</t>
  </si>
  <si>
    <t>59446</t>
  </si>
  <si>
    <t>59447</t>
  </si>
  <si>
    <t>59448</t>
  </si>
  <si>
    <t>59450</t>
  </si>
  <si>
    <t>59451</t>
  </si>
  <si>
    <t>59452</t>
  </si>
  <si>
    <t>59453</t>
  </si>
  <si>
    <t>59454</t>
  </si>
  <si>
    <t>59456</t>
  </si>
  <si>
    <t>59457</t>
  </si>
  <si>
    <t>59460</t>
  </si>
  <si>
    <t>59461</t>
  </si>
  <si>
    <t>59462</t>
  </si>
  <si>
    <t>59463</t>
  </si>
  <si>
    <t>59464</t>
  </si>
  <si>
    <t>59465</t>
  </si>
  <si>
    <t>59466</t>
  </si>
  <si>
    <t>59467</t>
  </si>
  <si>
    <t>59468</t>
  </si>
  <si>
    <t>59469</t>
  </si>
  <si>
    <t>59471</t>
  </si>
  <si>
    <t>59472</t>
  </si>
  <si>
    <t>59474</t>
  </si>
  <si>
    <t>59477</t>
  </si>
  <si>
    <t>59479</t>
  </si>
  <si>
    <t>59480</t>
  </si>
  <si>
    <t>59482</t>
  </si>
  <si>
    <t>59483</t>
  </si>
  <si>
    <t>59484</t>
  </si>
  <si>
    <t>59485</t>
  </si>
  <si>
    <t>59486</t>
  </si>
  <si>
    <t>59487</t>
  </si>
  <si>
    <t>59489</t>
  </si>
  <si>
    <t>59501</t>
  </si>
  <si>
    <t>59520</t>
  </si>
  <si>
    <t>59521</t>
  </si>
  <si>
    <t>59522</t>
  </si>
  <si>
    <t>59523</t>
  </si>
  <si>
    <t>59524</t>
  </si>
  <si>
    <t>59525</t>
  </si>
  <si>
    <t>59526</t>
  </si>
  <si>
    <t>59527</t>
  </si>
  <si>
    <t>59528</t>
  </si>
  <si>
    <t>59529</t>
  </si>
  <si>
    <t>59530</t>
  </si>
  <si>
    <t>59531</t>
  </si>
  <si>
    <t>59532</t>
  </si>
  <si>
    <t>59535</t>
  </si>
  <si>
    <t>59537</t>
  </si>
  <si>
    <t>59538</t>
  </si>
  <si>
    <t>59540</t>
  </si>
  <si>
    <t>59542</t>
  </si>
  <si>
    <t>59544</t>
  </si>
  <si>
    <t>59545</t>
  </si>
  <si>
    <t>59546</t>
  </si>
  <si>
    <t>59547</t>
  </si>
  <si>
    <t>59602</t>
  </si>
  <si>
    <t>59631</t>
  </si>
  <si>
    <t>59632</t>
  </si>
  <si>
    <t>59633</t>
  </si>
  <si>
    <t>59634</t>
  </si>
  <si>
    <t>59635</t>
  </si>
  <si>
    <t>59638</t>
  </si>
  <si>
    <t>59639</t>
  </si>
  <si>
    <t>59640</t>
  </si>
  <si>
    <t>59641</t>
  </si>
  <si>
    <t>59642</t>
  </si>
  <si>
    <t>59643</t>
  </si>
  <si>
    <t>59644</t>
  </si>
  <si>
    <t>59645</t>
  </si>
  <si>
    <t>59647</t>
  </si>
  <si>
    <t>59648</t>
  </si>
  <si>
    <t>59710</t>
  </si>
  <si>
    <t>59711</t>
  </si>
  <si>
    <t>59713</t>
  </si>
  <si>
    <t>59714</t>
  </si>
  <si>
    <t>59715</t>
  </si>
  <si>
    <t>59716</t>
  </si>
  <si>
    <t>59717</t>
  </si>
  <si>
    <t>59720</t>
  </si>
  <si>
    <t>59721</t>
  </si>
  <si>
    <t>59722</t>
  </si>
  <si>
    <t>59724</t>
  </si>
  <si>
    <t>59725</t>
  </si>
  <si>
    <t>59727</t>
  </si>
  <si>
    <t>59728</t>
  </si>
  <si>
    <t>59729</t>
  </si>
  <si>
    <t>59730</t>
  </si>
  <si>
    <t>59731</t>
  </si>
  <si>
    <t>59732</t>
  </si>
  <si>
    <t>59733</t>
  </si>
  <si>
    <t>59735</t>
  </si>
  <si>
    <t>59736</t>
  </si>
  <si>
    <t>59739</t>
  </si>
  <si>
    <t>59740</t>
  </si>
  <si>
    <t>59741</t>
  </si>
  <si>
    <t>59743</t>
  </si>
  <si>
    <t>59745</t>
  </si>
  <si>
    <t>59746</t>
  </si>
  <si>
    <t>59747</t>
  </si>
  <si>
    <t>59748</t>
  </si>
  <si>
    <t>59749</t>
  </si>
  <si>
    <t>59750</t>
  </si>
  <si>
    <t>59751</t>
  </si>
  <si>
    <t>59752</t>
  </si>
  <si>
    <t>59754</t>
  </si>
  <si>
    <t>59755</t>
  </si>
  <si>
    <t>59756</t>
  </si>
  <si>
    <t>59758</t>
  </si>
  <si>
    <t>59759</t>
  </si>
  <si>
    <t>59760</t>
  </si>
  <si>
    <t>59761</t>
  </si>
  <si>
    <t>59762</t>
  </si>
  <si>
    <t>59803</t>
  </si>
  <si>
    <t>59812</t>
  </si>
  <si>
    <t>59820</t>
  </si>
  <si>
    <t>59821</t>
  </si>
  <si>
    <t>59823</t>
  </si>
  <si>
    <t>59824</t>
  </si>
  <si>
    <t>59825</t>
  </si>
  <si>
    <t>59826</t>
  </si>
  <si>
    <t>59827</t>
  </si>
  <si>
    <t>59828</t>
  </si>
  <si>
    <t>59829</t>
  </si>
  <si>
    <t>59830</t>
  </si>
  <si>
    <t>59831</t>
  </si>
  <si>
    <t>59832</t>
  </si>
  <si>
    <t>59833</t>
  </si>
  <si>
    <t>59834</t>
  </si>
  <si>
    <t>59836</t>
  </si>
  <si>
    <t>59837</t>
  </si>
  <si>
    <t>59840</t>
  </si>
  <si>
    <t>59841</t>
  </si>
  <si>
    <t>59842</t>
  </si>
  <si>
    <t>59843</t>
  </si>
  <si>
    <t>59844</t>
  </si>
  <si>
    <t>59845</t>
  </si>
  <si>
    <t>59846</t>
  </si>
  <si>
    <t>59847</t>
  </si>
  <si>
    <t>59848</t>
  </si>
  <si>
    <t>59853</t>
  </si>
  <si>
    <t>59854</t>
  </si>
  <si>
    <t>59855</t>
  </si>
  <si>
    <t>59856</t>
  </si>
  <si>
    <t>59858</t>
  </si>
  <si>
    <t>59859</t>
  </si>
  <si>
    <t>59860</t>
  </si>
  <si>
    <t>59863</t>
  </si>
  <si>
    <t>59864</t>
  </si>
  <si>
    <t>59865</t>
  </si>
  <si>
    <t>59866</t>
  </si>
  <si>
    <t>59867</t>
  </si>
  <si>
    <t>59868</t>
  </si>
  <si>
    <t>59870</t>
  </si>
  <si>
    <t>59871</t>
  </si>
  <si>
    <t>59872</t>
  </si>
  <si>
    <t>59873</t>
  </si>
  <si>
    <t>59874</t>
  </si>
  <si>
    <t>59875</t>
  </si>
  <si>
    <t>59901</t>
  </si>
  <si>
    <t>59902</t>
  </si>
  <si>
    <t>59910</t>
  </si>
  <si>
    <t>59911</t>
  </si>
  <si>
    <t>59912</t>
  </si>
  <si>
    <t>59913</t>
  </si>
  <si>
    <t>59914</t>
  </si>
  <si>
    <t>59915</t>
  </si>
  <si>
    <t>59916</t>
  </si>
  <si>
    <t>59917</t>
  </si>
  <si>
    <t>59918</t>
  </si>
  <si>
    <t>59919</t>
  </si>
  <si>
    <t>59920</t>
  </si>
  <si>
    <t>59922</t>
  </si>
  <si>
    <t>59923</t>
  </si>
  <si>
    <t>59925</t>
  </si>
  <si>
    <t>59926</t>
  </si>
  <si>
    <t>59927</t>
  </si>
  <si>
    <t>59928</t>
  </si>
  <si>
    <t>59929</t>
  </si>
  <si>
    <t>59930</t>
  </si>
  <si>
    <t>59931</t>
  </si>
  <si>
    <t>59932</t>
  </si>
  <si>
    <t>59933</t>
  </si>
  <si>
    <t>59934</t>
  </si>
  <si>
    <t>59935</t>
  </si>
  <si>
    <t>59936</t>
  </si>
  <si>
    <t>59937</t>
  </si>
  <si>
    <t>60033</t>
  </si>
  <si>
    <t>60034</t>
  </si>
  <si>
    <t>60071</t>
  </si>
  <si>
    <t>60072</t>
  </si>
  <si>
    <t>60080</t>
  </si>
  <si>
    <t>60081</t>
  </si>
  <si>
    <t>60097</t>
  </si>
  <si>
    <t>60111</t>
  </si>
  <si>
    <t>60113</t>
  </si>
  <si>
    <t>60129</t>
  </si>
  <si>
    <t>60135</t>
  </si>
  <si>
    <t>60145</t>
  </si>
  <si>
    <t>60146</t>
  </si>
  <si>
    <t>60147</t>
  </si>
  <si>
    <t>60150</t>
  </si>
  <si>
    <t>60182</t>
  </si>
  <si>
    <t>60401</t>
  </si>
  <si>
    <t>60407</t>
  </si>
  <si>
    <t>60408</t>
  </si>
  <si>
    <t>60416</t>
  </si>
  <si>
    <t>60420</t>
  </si>
  <si>
    <t>60421</t>
  </si>
  <si>
    <t>60424</t>
  </si>
  <si>
    <t>60437</t>
  </si>
  <si>
    <t>60442</t>
  </si>
  <si>
    <t>60444</t>
  </si>
  <si>
    <t>60449</t>
  </si>
  <si>
    <t>60460</t>
  </si>
  <si>
    <t>60468</t>
  </si>
  <si>
    <t>60470</t>
  </si>
  <si>
    <t>60474</t>
  </si>
  <si>
    <t>60479</t>
  </si>
  <si>
    <t>60481</t>
  </si>
  <si>
    <t>60511</t>
  </si>
  <si>
    <t>60518</t>
  </si>
  <si>
    <t>60520</t>
  </si>
  <si>
    <t>60530</t>
  </si>
  <si>
    <t>60531</t>
  </si>
  <si>
    <t>60536</t>
  </si>
  <si>
    <t>60537</t>
  </si>
  <si>
    <t>60541</t>
  </si>
  <si>
    <t>60548</t>
  </si>
  <si>
    <t>60549</t>
  </si>
  <si>
    <t>60550</t>
  </si>
  <si>
    <t>60551</t>
  </si>
  <si>
    <t>60552</t>
  </si>
  <si>
    <t>60553</t>
  </si>
  <si>
    <t>60557</t>
  </si>
  <si>
    <t>60901</t>
  </si>
  <si>
    <t>60910</t>
  </si>
  <si>
    <t>60911</t>
  </si>
  <si>
    <t>60912</t>
  </si>
  <si>
    <t>60913</t>
  </si>
  <si>
    <t>60917</t>
  </si>
  <si>
    <t>60918</t>
  </si>
  <si>
    <t>60919</t>
  </si>
  <si>
    <t>60920</t>
  </si>
  <si>
    <t>60921</t>
  </si>
  <si>
    <t>60922</t>
  </si>
  <si>
    <t>60924</t>
  </si>
  <si>
    <t>60927</t>
  </si>
  <si>
    <t>60928</t>
  </si>
  <si>
    <t>60929</t>
  </si>
  <si>
    <t>60930</t>
  </si>
  <si>
    <t>60931</t>
  </si>
  <si>
    <t>60932</t>
  </si>
  <si>
    <t>60933</t>
  </si>
  <si>
    <t>60934</t>
  </si>
  <si>
    <t>60935</t>
  </si>
  <si>
    <t>60936</t>
  </si>
  <si>
    <t>60938</t>
  </si>
  <si>
    <t>60939</t>
  </si>
  <si>
    <t>60940</t>
  </si>
  <si>
    <t>60941</t>
  </si>
  <si>
    <t>60942</t>
  </si>
  <si>
    <t>60944</t>
  </si>
  <si>
    <t>60945</t>
  </si>
  <si>
    <t>60946</t>
  </si>
  <si>
    <t>60948</t>
  </si>
  <si>
    <t>60949</t>
  </si>
  <si>
    <t>60950</t>
  </si>
  <si>
    <t>60951</t>
  </si>
  <si>
    <t>60952</t>
  </si>
  <si>
    <t>60953</t>
  </si>
  <si>
    <t>60954</t>
  </si>
  <si>
    <t>60955</t>
  </si>
  <si>
    <t>60956</t>
  </si>
  <si>
    <t>60957</t>
  </si>
  <si>
    <t>60958</t>
  </si>
  <si>
    <t>60959</t>
  </si>
  <si>
    <t>60960</t>
  </si>
  <si>
    <t>60961</t>
  </si>
  <si>
    <t>60962</t>
  </si>
  <si>
    <t>60963</t>
  </si>
  <si>
    <t>60964</t>
  </si>
  <si>
    <t>60966</t>
  </si>
  <si>
    <t>60967</t>
  </si>
  <si>
    <t>60968</t>
  </si>
  <si>
    <t>60969</t>
  </si>
  <si>
    <t>60970</t>
  </si>
  <si>
    <t>60973</t>
  </si>
  <si>
    <t>60974</t>
  </si>
  <si>
    <t>61001</t>
  </si>
  <si>
    <t>61006</t>
  </si>
  <si>
    <t>61007</t>
  </si>
  <si>
    <t>61010</t>
  </si>
  <si>
    <t>61011</t>
  </si>
  <si>
    <t>61012</t>
  </si>
  <si>
    <t>61013</t>
  </si>
  <si>
    <t>61014</t>
  </si>
  <si>
    <t>61015</t>
  </si>
  <si>
    <t>61016</t>
  </si>
  <si>
    <t>61018</t>
  </si>
  <si>
    <t>61019</t>
  </si>
  <si>
    <t>61020</t>
  </si>
  <si>
    <t>61021</t>
  </si>
  <si>
    <t>61024</t>
  </si>
  <si>
    <t>61025</t>
  </si>
  <si>
    <t>61027</t>
  </si>
  <si>
    <t>61028</t>
  </si>
  <si>
    <t>61030</t>
  </si>
  <si>
    <t>61031</t>
  </si>
  <si>
    <t>61032</t>
  </si>
  <si>
    <t>61036</t>
  </si>
  <si>
    <t>61038</t>
  </si>
  <si>
    <t>61039</t>
  </si>
  <si>
    <t>61041</t>
  </si>
  <si>
    <t>61042</t>
  </si>
  <si>
    <t>61043</t>
  </si>
  <si>
    <t>61044</t>
  </si>
  <si>
    <t>61046</t>
  </si>
  <si>
    <t>61047</t>
  </si>
  <si>
    <t>61048</t>
  </si>
  <si>
    <t>61049</t>
  </si>
  <si>
    <t>61050</t>
  </si>
  <si>
    <t>61051</t>
  </si>
  <si>
    <t>61052</t>
  </si>
  <si>
    <t>61053</t>
  </si>
  <si>
    <t>61054</t>
  </si>
  <si>
    <t>61057</t>
  </si>
  <si>
    <t>61058</t>
  </si>
  <si>
    <t>61059</t>
  </si>
  <si>
    <t>61060</t>
  </si>
  <si>
    <t>61061</t>
  </si>
  <si>
    <t>61062</t>
  </si>
  <si>
    <t>61063</t>
  </si>
  <si>
    <t>61064</t>
  </si>
  <si>
    <t>61065</t>
  </si>
  <si>
    <t>61067</t>
  </si>
  <si>
    <t>61068</t>
  </si>
  <si>
    <t>61070</t>
  </si>
  <si>
    <t>61071</t>
  </si>
  <si>
    <t>61072</t>
  </si>
  <si>
    <t>61074</t>
  </si>
  <si>
    <t>61075</t>
  </si>
  <si>
    <t>61077</t>
  </si>
  <si>
    <t>61078</t>
  </si>
  <si>
    <t>61081</t>
  </si>
  <si>
    <t>61084</t>
  </si>
  <si>
    <t>61085</t>
  </si>
  <si>
    <t>61087</t>
  </si>
  <si>
    <t>61088</t>
  </si>
  <si>
    <t>61089</t>
  </si>
  <si>
    <t>61091</t>
  </si>
  <si>
    <t>61230</t>
  </si>
  <si>
    <t>61231</t>
  </si>
  <si>
    <t>61233</t>
  </si>
  <si>
    <t>61234</t>
  </si>
  <si>
    <t>61235</t>
  </si>
  <si>
    <t>61236</t>
  </si>
  <si>
    <t>61237</t>
  </si>
  <si>
    <t>61238</t>
  </si>
  <si>
    <t>61240</t>
  </si>
  <si>
    <t>61241</t>
  </si>
  <si>
    <t>61242</t>
  </si>
  <si>
    <t>61243</t>
  </si>
  <si>
    <t>61250</t>
  </si>
  <si>
    <t>61251</t>
  </si>
  <si>
    <t>61252</t>
  </si>
  <si>
    <t>61257</t>
  </si>
  <si>
    <t>61258</t>
  </si>
  <si>
    <t>61259</t>
  </si>
  <si>
    <t>61260</t>
  </si>
  <si>
    <t>61261</t>
  </si>
  <si>
    <t>61262</t>
  </si>
  <si>
    <t>61263</t>
  </si>
  <si>
    <t>61270</t>
  </si>
  <si>
    <t>61272</t>
  </si>
  <si>
    <t>61273</t>
  </si>
  <si>
    <t>61274</t>
  </si>
  <si>
    <t>61275</t>
  </si>
  <si>
    <t>61277</t>
  </si>
  <si>
    <t>61278</t>
  </si>
  <si>
    <t>61279</t>
  </si>
  <si>
    <t>61281</t>
  </si>
  <si>
    <t>61283</t>
  </si>
  <si>
    <t>61284</t>
  </si>
  <si>
    <t>61285</t>
  </si>
  <si>
    <t>61301</t>
  </si>
  <si>
    <t>61310</t>
  </si>
  <si>
    <t>61311</t>
  </si>
  <si>
    <t>61312</t>
  </si>
  <si>
    <t>61313</t>
  </si>
  <si>
    <t>61314</t>
  </si>
  <si>
    <t>61315</t>
  </si>
  <si>
    <t>61316</t>
  </si>
  <si>
    <t>61317</t>
  </si>
  <si>
    <t>61318</t>
  </si>
  <si>
    <t>61319</t>
  </si>
  <si>
    <t>61320</t>
  </si>
  <si>
    <t>61321</t>
  </si>
  <si>
    <t>61322</t>
  </si>
  <si>
    <t>61323</t>
  </si>
  <si>
    <t>61324</t>
  </si>
  <si>
    <t>61325</t>
  </si>
  <si>
    <t>61326</t>
  </si>
  <si>
    <t>61327</t>
  </si>
  <si>
    <t>61328</t>
  </si>
  <si>
    <t>61329</t>
  </si>
  <si>
    <t>61330</t>
  </si>
  <si>
    <t>61331</t>
  </si>
  <si>
    <t>61332</t>
  </si>
  <si>
    <t>61333</t>
  </si>
  <si>
    <t>61334</t>
  </si>
  <si>
    <t>61335</t>
  </si>
  <si>
    <t>61336</t>
  </si>
  <si>
    <t>61337</t>
  </si>
  <si>
    <t>61338</t>
  </si>
  <si>
    <t>61340</t>
  </si>
  <si>
    <t>61341</t>
  </si>
  <si>
    <t>61342</t>
  </si>
  <si>
    <t>61344</t>
  </si>
  <si>
    <t>61345</t>
  </si>
  <si>
    <t>61346</t>
  </si>
  <si>
    <t>61349</t>
  </si>
  <si>
    <t>61350</t>
  </si>
  <si>
    <t>61353</t>
  </si>
  <si>
    <t>61356</t>
  </si>
  <si>
    <t>61358</t>
  </si>
  <si>
    <t>61359</t>
  </si>
  <si>
    <t>61360</t>
  </si>
  <si>
    <t>61361</t>
  </si>
  <si>
    <t>61362</t>
  </si>
  <si>
    <t>61363</t>
  </si>
  <si>
    <t>61364</t>
  </si>
  <si>
    <t>61367</t>
  </si>
  <si>
    <t>61368</t>
  </si>
  <si>
    <t>61369</t>
  </si>
  <si>
    <t>61370</t>
  </si>
  <si>
    <t>61371</t>
  </si>
  <si>
    <t>61372</t>
  </si>
  <si>
    <t>61373</t>
  </si>
  <si>
    <t>61374</t>
  </si>
  <si>
    <t>61375</t>
  </si>
  <si>
    <t>61376</t>
  </si>
  <si>
    <t>61377</t>
  </si>
  <si>
    <t>61378</t>
  </si>
  <si>
    <t>61379</t>
  </si>
  <si>
    <t>61410</t>
  </si>
  <si>
    <t>61411</t>
  </si>
  <si>
    <t>61412</t>
  </si>
  <si>
    <t>61413</t>
  </si>
  <si>
    <t>61414</t>
  </si>
  <si>
    <t>61415</t>
  </si>
  <si>
    <t>61416</t>
  </si>
  <si>
    <t>61417</t>
  </si>
  <si>
    <t>61418</t>
  </si>
  <si>
    <t>61419</t>
  </si>
  <si>
    <t>61420</t>
  </si>
  <si>
    <t>61421</t>
  </si>
  <si>
    <t>61422</t>
  </si>
  <si>
    <t>61423</t>
  </si>
  <si>
    <t>61424</t>
  </si>
  <si>
    <t>61425</t>
  </si>
  <si>
    <t>61426</t>
  </si>
  <si>
    <t>61427</t>
  </si>
  <si>
    <t>61428</t>
  </si>
  <si>
    <t>61430</t>
  </si>
  <si>
    <t>61431</t>
  </si>
  <si>
    <t>61432</t>
  </si>
  <si>
    <t>61433</t>
  </si>
  <si>
    <t>61434</t>
  </si>
  <si>
    <t>61435</t>
  </si>
  <si>
    <t>61436</t>
  </si>
  <si>
    <t>61437</t>
  </si>
  <si>
    <t>61438</t>
  </si>
  <si>
    <t>61439</t>
  </si>
  <si>
    <t>61440</t>
  </si>
  <si>
    <t>61441</t>
  </si>
  <si>
    <t>61442</t>
  </si>
  <si>
    <t>61443</t>
  </si>
  <si>
    <t>61447</t>
  </si>
  <si>
    <t>61448</t>
  </si>
  <si>
    <t>61449</t>
  </si>
  <si>
    <t>61450</t>
  </si>
  <si>
    <t>61451</t>
  </si>
  <si>
    <t>61452</t>
  </si>
  <si>
    <t>61453</t>
  </si>
  <si>
    <t>61454</t>
  </si>
  <si>
    <t>61455</t>
  </si>
  <si>
    <t>61458</t>
  </si>
  <si>
    <t>61459</t>
  </si>
  <si>
    <t>61460</t>
  </si>
  <si>
    <t>61462</t>
  </si>
  <si>
    <t>61465</t>
  </si>
  <si>
    <t>61466</t>
  </si>
  <si>
    <t>61467</t>
  </si>
  <si>
    <t>61468</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</si>
  <si>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</si>
  <si>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</si>
  <si>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</si>
  <si>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</si>
  <si>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</si>
  <si>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</si>
  <si>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</si>
  <si>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</si>
  <si>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</si>
  <si>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</si>
  <si>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</si>
  <si>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</si>
  <si>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</si>
  <si>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</si>
  <si>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</si>
  <si>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</si>
  <si>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</si>
  <si>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</si>
  <si>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</si>
  <si>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</si>
  <si>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</si>
  <si>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</si>
  <si>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</si>
  <si>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</si>
  <si>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61519</t>
  </si>
  <si>
    <t>61520</t>
  </si>
  <si>
    <t>61523</t>
  </si>
  <si>
    <t>61524</t>
  </si>
  <si>
    <t>61526</t>
  </si>
  <si>
    <t>61528</t>
  </si>
  <si>
    <t>61529</t>
  </si>
  <si>
    <t>61530</t>
  </si>
  <si>
    <t>61531</t>
  </si>
  <si>
    <t>61532</t>
  </si>
  <si>
    <t>61533</t>
  </si>
  <si>
    <t>61534</t>
  </si>
  <si>
    <t>61535</t>
  </si>
  <si>
    <t>61536</t>
  </si>
  <si>
    <t>61537</t>
  </si>
  <si>
    <t>61539</t>
  </si>
  <si>
    <t>61540</t>
  </si>
  <si>
    <t>61541</t>
  </si>
  <si>
    <t>61542</t>
  </si>
  <si>
    <t>61543</t>
  </si>
  <si>
    <t>61544</t>
  </si>
  <si>
    <t>61545</t>
  </si>
  <si>
    <t>61546</t>
  </si>
  <si>
    <t>61547</t>
  </si>
  <si>
    <t>61548</t>
  </si>
  <si>
    <t>61553</t>
  </si>
  <si>
    <t>61559</t>
  </si>
  <si>
    <t>61560</t>
  </si>
  <si>
    <t>61561</t>
  </si>
  <si>
    <t>61562</t>
  </si>
  <si>
    <t>61564</t>
  </si>
  <si>
    <t>61565</t>
  </si>
  <si>
    <t>61567</t>
  </si>
  <si>
    <t>61568</t>
  </si>
  <si>
    <t>61569</t>
  </si>
  <si>
    <t>61570</t>
  </si>
  <si>
    <t>61572</t>
  </si>
  <si>
    <t>61705</t>
  </si>
  <si>
    <t>61720</t>
  </si>
  <si>
    <t>61721</t>
  </si>
  <si>
    <t>61722</t>
  </si>
  <si>
    <t>61723</t>
  </si>
  <si>
    <t>61724</t>
  </si>
  <si>
    <t>61725</t>
  </si>
  <si>
    <t>61726</t>
  </si>
  <si>
    <t>61727</t>
  </si>
  <si>
    <t>61728</t>
  </si>
  <si>
    <t>61729</t>
  </si>
  <si>
    <t>61730</t>
  </si>
  <si>
    <t>61731</t>
  </si>
  <si>
    <t>61732</t>
  </si>
  <si>
    <t>61733</t>
  </si>
  <si>
    <t>61734</t>
  </si>
  <si>
    <t>61735</t>
  </si>
  <si>
    <t>61736</t>
  </si>
  <si>
    <t>61737</t>
  </si>
  <si>
    <t>61738</t>
  </si>
  <si>
    <t>61739</t>
  </si>
  <si>
    <t>61740</t>
  </si>
  <si>
    <t>61741</t>
  </si>
  <si>
    <t>61743</t>
  </si>
  <si>
    <t>61744</t>
  </si>
  <si>
    <t>61745</t>
  </si>
  <si>
    <t>61747</t>
  </si>
  <si>
    <t>61748</t>
  </si>
  <si>
    <t>61749</t>
  </si>
  <si>
    <t>61750</t>
  </si>
  <si>
    <t>61751</t>
  </si>
  <si>
    <t>61752</t>
  </si>
  <si>
    <t>61753</t>
  </si>
  <si>
    <t>61754</t>
  </si>
  <si>
    <t>61755</t>
  </si>
  <si>
    <t>61756</t>
  </si>
  <si>
    <t>61758</t>
  </si>
  <si>
    <t>61759</t>
  </si>
  <si>
    <t>61760</t>
  </si>
  <si>
    <t>61764</t>
  </si>
  <si>
    <t>61769</t>
  </si>
  <si>
    <t>61770</t>
  </si>
  <si>
    <t>61771</t>
  </si>
  <si>
    <t>61772</t>
  </si>
  <si>
    <t>61773</t>
  </si>
  <si>
    <t>61774</t>
  </si>
  <si>
    <t>61775</t>
  </si>
  <si>
    <t>61776</t>
  </si>
  <si>
    <t>61777</t>
  </si>
  <si>
    <t>61778</t>
  </si>
  <si>
    <t>61810</t>
  </si>
  <si>
    <t>61811</t>
  </si>
  <si>
    <t>61812</t>
  </si>
  <si>
    <t>61813</t>
  </si>
  <si>
    <t>61814</t>
  </si>
  <si>
    <t>61815</t>
  </si>
  <si>
    <t>61816</t>
  </si>
  <si>
    <t>61817</t>
  </si>
  <si>
    <t>61818</t>
  </si>
  <si>
    <t>61830</t>
  </si>
  <si>
    <t>61831</t>
  </si>
  <si>
    <t>61834</t>
  </si>
  <si>
    <t>61839</t>
  </si>
  <si>
    <t>61840</t>
  </si>
  <si>
    <t>61841</t>
  </si>
  <si>
    <t>61842</t>
  </si>
  <si>
    <t>61843</t>
  </si>
  <si>
    <t>61844</t>
  </si>
  <si>
    <t>61845</t>
  </si>
  <si>
    <t>61846</t>
  </si>
  <si>
    <t>61847</t>
  </si>
  <si>
    <t>61848</t>
  </si>
  <si>
    <t>61849</t>
  </si>
  <si>
    <t>61850</t>
  </si>
  <si>
    <t>61851</t>
  </si>
  <si>
    <t>61852</t>
  </si>
  <si>
    <t>61854</t>
  </si>
  <si>
    <t>61855</t>
  </si>
  <si>
    <t>61856</t>
  </si>
  <si>
    <t>61857</t>
  </si>
  <si>
    <t>61858</t>
  </si>
  <si>
    <t>61859</t>
  </si>
  <si>
    <t>61862</t>
  </si>
  <si>
    <t>61863</t>
  </si>
  <si>
    <t>61864</t>
  </si>
  <si>
    <t>61865</t>
  </si>
  <si>
    <t>61870</t>
  </si>
  <si>
    <t>61871</t>
  </si>
  <si>
    <t>61872</t>
  </si>
  <si>
    <t>61873</t>
  </si>
  <si>
    <t>61875</t>
  </si>
  <si>
    <t>61876</t>
  </si>
  <si>
    <t>61877</t>
  </si>
  <si>
    <t>61878</t>
  </si>
  <si>
    <t>61880</t>
  </si>
  <si>
    <t>61882</t>
  </si>
  <si>
    <t>61883</t>
  </si>
  <si>
    <t>61884</t>
  </si>
  <si>
    <t>61910</t>
  </si>
  <si>
    <t>61911</t>
  </si>
  <si>
    <t>61912</t>
  </si>
  <si>
    <t>61913</t>
  </si>
  <si>
    <t>61914</t>
  </si>
  <si>
    <t>61917</t>
  </si>
  <si>
    <t>61919</t>
  </si>
  <si>
    <t>61920</t>
  </si>
  <si>
    <t>61924</t>
  </si>
  <si>
    <t>61925</t>
  </si>
  <si>
    <t>61928</t>
  </si>
  <si>
    <t>61929</t>
  </si>
  <si>
    <t>61930</t>
  </si>
  <si>
    <t>61931</t>
  </si>
  <si>
    <t>61932</t>
  </si>
  <si>
    <t>61933</t>
  </si>
  <si>
    <t>61936</t>
  </si>
  <si>
    <t>61937</t>
  </si>
  <si>
    <t>61938</t>
  </si>
  <si>
    <t>61940</t>
  </si>
  <si>
    <t>61941</t>
  </si>
  <si>
    <t>61942</t>
  </si>
  <si>
    <t>61943</t>
  </si>
  <si>
    <t>61944</t>
  </si>
  <si>
    <t>61949</t>
  </si>
  <si>
    <t>61951</t>
  </si>
  <si>
    <t>61953</t>
  </si>
  <si>
    <t>61955</t>
  </si>
  <si>
    <t>61956</t>
  </si>
  <si>
    <t>61957</t>
  </si>
  <si>
    <t>62001</t>
  </si>
  <si>
    <t>62006</t>
  </si>
  <si>
    <t>62009</t>
  </si>
  <si>
    <t>62011</t>
  </si>
  <si>
    <t>62012</t>
  </si>
  <si>
    <t>62013</t>
  </si>
  <si>
    <t>62014</t>
  </si>
  <si>
    <t>62015</t>
  </si>
  <si>
    <t>62016</t>
  </si>
  <si>
    <t>62017</t>
  </si>
  <si>
    <t>62019</t>
  </si>
  <si>
    <t>62021</t>
  </si>
  <si>
    <t>62022</t>
  </si>
  <si>
    <t>62023</t>
  </si>
  <si>
    <t>62027</t>
  </si>
  <si>
    <t>62028</t>
  </si>
  <si>
    <t>62030</t>
  </si>
  <si>
    <t>62031</t>
  </si>
  <si>
    <t>62032</t>
  </si>
  <si>
    <t>62033</t>
  </si>
  <si>
    <t>62036</t>
  </si>
  <si>
    <t>62037</t>
  </si>
  <si>
    <t>62044</t>
  </si>
  <si>
    <t>62045</t>
  </si>
  <si>
    <t>62046</t>
  </si>
  <si>
    <t>62047</t>
  </si>
  <si>
    <t>62049</t>
  </si>
  <si>
    <t>62050</t>
  </si>
  <si>
    <t>62051</t>
  </si>
  <si>
    <t>62052</t>
  </si>
  <si>
    <t>62053</t>
  </si>
  <si>
    <t>62054</t>
  </si>
  <si>
    <t>62056</t>
  </si>
  <si>
    <t>62058</t>
  </si>
  <si>
    <t>62061</t>
  </si>
  <si>
    <t>62063</t>
  </si>
  <si>
    <t>62065</t>
  </si>
  <si>
    <t>62067</t>
  </si>
  <si>
    <t>62069</t>
  </si>
  <si>
    <t>62070</t>
  </si>
  <si>
    <t>62074</t>
  </si>
  <si>
    <t>62075</t>
  </si>
  <si>
    <t>62076</t>
  </si>
  <si>
    <t>62077</t>
  </si>
  <si>
    <t>62078</t>
  </si>
  <si>
    <t>62079</t>
  </si>
  <si>
    <t>62080</t>
  </si>
  <si>
    <t>62081</t>
  </si>
  <si>
    <t>62082</t>
  </si>
  <si>
    <t>62083</t>
  </si>
  <si>
    <t>62085</t>
  </si>
  <si>
    <t>62086</t>
  </si>
  <si>
    <t>62088</t>
  </si>
  <si>
    <t>62089</t>
  </si>
  <si>
    <t>62091</t>
  </si>
  <si>
    <t>62092</t>
  </si>
  <si>
    <t>62093</t>
  </si>
  <si>
    <t>62094</t>
  </si>
  <si>
    <t>62097</t>
  </si>
  <si>
    <t>62098</t>
  </si>
  <si>
    <t>62202</t>
  </si>
  <si>
    <t>62214</t>
  </si>
  <si>
    <t>62215</t>
  </si>
  <si>
    <t>62216</t>
  </si>
  <si>
    <t>62217</t>
  </si>
  <si>
    <t>62218</t>
  </si>
  <si>
    <t>62219</t>
  </si>
  <si>
    <t>62224</t>
  </si>
  <si>
    <t>62230</t>
  </si>
  <si>
    <t>62231</t>
  </si>
  <si>
    <t>62233</t>
  </si>
  <si>
    <t>62237</t>
  </si>
  <si>
    <t>62238</t>
  </si>
  <si>
    <t>62241</t>
  </si>
  <si>
    <t>62242</t>
  </si>
  <si>
    <t>62243</t>
  </si>
  <si>
    <t>62244</t>
  </si>
  <si>
    <t>62245</t>
  </si>
  <si>
    <t>62246</t>
  </si>
  <si>
    <t>62249</t>
  </si>
  <si>
    <t>62250</t>
  </si>
  <si>
    <t>62252</t>
  </si>
  <si>
    <t>62253</t>
  </si>
  <si>
    <t>62254</t>
  </si>
  <si>
    <t>62255</t>
  </si>
  <si>
    <t>62256</t>
  </si>
  <si>
    <t>62257</t>
  </si>
  <si>
    <t>62258</t>
  </si>
  <si>
    <t>62259</t>
  </si>
  <si>
    <t>62260</t>
  </si>
  <si>
    <t>62261</t>
  </si>
  <si>
    <t>62262</t>
  </si>
  <si>
    <t>62263</t>
  </si>
  <si>
    <t>62264</t>
  </si>
  <si>
    <t>62265</t>
  </si>
  <si>
    <t>62266</t>
  </si>
  <si>
    <t>62268</t>
  </si>
  <si>
    <t>62271</t>
  </si>
  <si>
    <t>62272</t>
  </si>
  <si>
    <t>62273</t>
  </si>
  <si>
    <t>62274</t>
  </si>
  <si>
    <t>62275</t>
  </si>
  <si>
    <t>62277</t>
  </si>
  <si>
    <t>62278</t>
  </si>
  <si>
    <t>62279</t>
  </si>
  <si>
    <t>62280</t>
  </si>
  <si>
    <t>62281</t>
  </si>
  <si>
    <t>62282</t>
  </si>
  <si>
    <t>62283</t>
  </si>
  <si>
    <t>62284</t>
  </si>
  <si>
    <t>62285</t>
  </si>
  <si>
    <t>62286</t>
  </si>
  <si>
    <t>62288</t>
  </si>
  <si>
    <t>62289</t>
  </si>
  <si>
    <t>62292</t>
  </si>
  <si>
    <t>62293</t>
  </si>
  <si>
    <t>62295</t>
  </si>
  <si>
    <t>62297</t>
  </si>
  <si>
    <t>62311</t>
  </si>
  <si>
    <t>62312</t>
  </si>
  <si>
    <t>62313</t>
  </si>
  <si>
    <t>62314</t>
  </si>
  <si>
    <t>62316</t>
  </si>
  <si>
    <t>62318</t>
  </si>
  <si>
    <t>62319</t>
  </si>
  <si>
    <t>62320</t>
  </si>
  <si>
    <t>62321</t>
  </si>
  <si>
    <t>62323</t>
  </si>
  <si>
    <t>62324</t>
  </si>
  <si>
    <t>62325</t>
  </si>
  <si>
    <t>62326</t>
  </si>
  <si>
    <t>62329</t>
  </si>
  <si>
    <t>62330</t>
  </si>
  <si>
    <t>62334</t>
  </si>
  <si>
    <t>62336</t>
  </si>
  <si>
    <t>62338</t>
  </si>
  <si>
    <t>62339</t>
  </si>
  <si>
    <t>62340</t>
  </si>
  <si>
    <t>62341</t>
  </si>
  <si>
    <t>62343</t>
  </si>
  <si>
    <t>62344</t>
  </si>
  <si>
    <t>62345</t>
  </si>
  <si>
    <t>62346</t>
  </si>
  <si>
    <t>62347</t>
  </si>
  <si>
    <t>62348</t>
  </si>
  <si>
    <t>62349</t>
  </si>
  <si>
    <t>62351</t>
  </si>
  <si>
    <t>62352</t>
  </si>
  <si>
    <t>62353</t>
  </si>
  <si>
    <t>62354</t>
  </si>
  <si>
    <t>62355</t>
  </si>
  <si>
    <t>62356</t>
  </si>
  <si>
    <t>62357</t>
  </si>
  <si>
    <t>62358</t>
  </si>
  <si>
    <t>62359</t>
  </si>
  <si>
    <t>62360</t>
  </si>
  <si>
    <t>62361</t>
  </si>
  <si>
    <t>62362</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</si>
  <si>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</si>
  <si>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</si>
  <si>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</si>
  <si>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</si>
  <si>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</si>
  <si>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</si>
  <si>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</si>
  <si>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</si>
  <si>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</si>
  <si>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</si>
  <si>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</si>
  <si>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</si>
  <si>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</si>
  <si>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</si>
  <si>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</si>
  <si>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</si>
  <si>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</si>
  <si>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</si>
  <si>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</si>
  <si>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</si>
  <si>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</si>
  <si>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</si>
  <si>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</si>
  <si>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</si>
  <si>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</si>
  <si>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</si>
  <si>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</si>
  <si>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</si>
  <si>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</si>
  <si>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</si>
  <si>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</si>
  <si>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</si>
  <si>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</si>
  <si>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</si>
  <si>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</si>
  <si>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</si>
  <si>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</si>
  <si>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</si>
  <si>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62443</t>
  </si>
  <si>
    <t>62444</t>
  </si>
  <si>
    <t>62445</t>
  </si>
  <si>
    <t>62446</t>
  </si>
  <si>
    <t>62447</t>
  </si>
  <si>
    <t>62448</t>
  </si>
  <si>
    <t>62449</t>
  </si>
  <si>
    <t>62450</t>
  </si>
  <si>
    <t>62451</t>
  </si>
  <si>
    <t>62452</t>
  </si>
  <si>
    <t>62454</t>
  </si>
  <si>
    <t>62458</t>
  </si>
  <si>
    <t>62459</t>
  </si>
  <si>
    <t>62460</t>
  </si>
  <si>
    <t>62461</t>
  </si>
  <si>
    <t>62462</t>
  </si>
  <si>
    <t>62463</t>
  </si>
  <si>
    <t>62464</t>
  </si>
  <si>
    <t>62465</t>
  </si>
  <si>
    <t>62466</t>
  </si>
  <si>
    <t>62467</t>
  </si>
  <si>
    <t>62468</t>
  </si>
  <si>
    <t>62469</t>
  </si>
  <si>
    <t>62471</t>
  </si>
  <si>
    <t>62473</t>
  </si>
  <si>
    <t>62474</t>
  </si>
  <si>
    <t>62475</t>
  </si>
  <si>
    <t>62476</t>
  </si>
  <si>
    <t>62477</t>
  </si>
  <si>
    <t>62478</t>
  </si>
  <si>
    <t>62479</t>
  </si>
  <si>
    <t>62480</t>
  </si>
  <si>
    <t>62481</t>
  </si>
  <si>
    <t>62501</t>
  </si>
  <si>
    <t>62510</t>
  </si>
  <si>
    <t>62512</t>
  </si>
  <si>
    <t>62513</t>
  </si>
  <si>
    <t>62514</t>
  </si>
  <si>
    <t>62515</t>
  </si>
  <si>
    <t>62517</t>
  </si>
  <si>
    <t>62518</t>
  </si>
  <si>
    <t>62519</t>
  </si>
  <si>
    <t>62520</t>
  </si>
  <si>
    <t>62522</t>
  </si>
  <si>
    <t>62523</t>
  </si>
  <si>
    <t>62525</t>
  </si>
  <si>
    <t>62530</t>
  </si>
  <si>
    <t>62531</t>
  </si>
  <si>
    <t>62532</t>
  </si>
  <si>
    <t>62533</t>
  </si>
  <si>
    <t>62534</t>
  </si>
  <si>
    <t>62536</t>
  </si>
  <si>
    <t>62537</t>
  </si>
  <si>
    <t>62538</t>
  </si>
  <si>
    <t>62539</t>
  </si>
  <si>
    <t>62540</t>
  </si>
  <si>
    <t>62541</t>
  </si>
  <si>
    <t>62543</t>
  </si>
  <si>
    <t>62544</t>
  </si>
  <si>
    <t>62545</t>
  </si>
  <si>
    <t>62546</t>
  </si>
  <si>
    <t>62547</t>
  </si>
  <si>
    <t>62548</t>
  </si>
  <si>
    <t>62549</t>
  </si>
  <si>
    <t>62550</t>
  </si>
  <si>
    <t>62551</t>
  </si>
  <si>
    <t>62552</t>
  </si>
  <si>
    <t>62553</t>
  </si>
  <si>
    <t>62554</t>
  </si>
  <si>
    <t>62555</t>
  </si>
  <si>
    <t>62556</t>
  </si>
  <si>
    <t>62557</t>
  </si>
  <si>
    <t>62558</t>
  </si>
  <si>
    <t>62560</t>
  </si>
  <si>
    <t>62561</t>
  </si>
  <si>
    <t>62563</t>
  </si>
  <si>
    <t>62565</t>
  </si>
  <si>
    <t>62567</t>
  </si>
  <si>
    <t>62568</t>
  </si>
  <si>
    <t>62571</t>
  </si>
  <si>
    <t>62572</t>
  </si>
  <si>
    <t>62573</t>
  </si>
  <si>
    <t>62601</t>
  </si>
  <si>
    <t>62610</t>
  </si>
  <si>
    <t>62611</t>
  </si>
  <si>
    <t>62612</t>
  </si>
  <si>
    <t>62613</t>
  </si>
  <si>
    <t>62615</t>
  </si>
  <si>
    <t>62617</t>
  </si>
  <si>
    <t>62618</t>
  </si>
  <si>
    <t>62621</t>
  </si>
  <si>
    <t>62622</t>
  </si>
  <si>
    <t>62624</t>
  </si>
  <si>
    <t>62625</t>
  </si>
  <si>
    <t>62626</t>
  </si>
  <si>
    <t>62627</t>
  </si>
  <si>
    <t>62628</t>
  </si>
  <si>
    <t>62630</t>
  </si>
  <si>
    <t>62631</t>
  </si>
  <si>
    <t>62633</t>
  </si>
  <si>
    <t>62634</t>
  </si>
  <si>
    <t>62635</t>
  </si>
  <si>
    <t>62638</t>
  </si>
  <si>
    <t>62639</t>
  </si>
  <si>
    <t>62640</t>
  </si>
  <si>
    <t>62642</t>
  </si>
  <si>
    <t>62643</t>
  </si>
  <si>
    <t>62644</t>
  </si>
  <si>
    <t>62649</t>
  </si>
  <si>
    <t>62650</t>
  </si>
  <si>
    <t>62651</t>
  </si>
  <si>
    <t>62655</t>
  </si>
  <si>
    <t>62656</t>
  </si>
  <si>
    <t>62659</t>
  </si>
  <si>
    <t>62661</t>
  </si>
  <si>
    <t>62662</t>
  </si>
  <si>
    <t>62663</t>
  </si>
  <si>
    <t>62664</t>
  </si>
  <si>
    <t>62665</t>
  </si>
  <si>
    <t>62666</t>
  </si>
  <si>
    <t>62667</t>
  </si>
  <si>
    <t>62668</t>
  </si>
  <si>
    <t>62670</t>
  </si>
  <si>
    <t>62671</t>
  </si>
  <si>
    <t>62672</t>
  </si>
  <si>
    <t>62673</t>
  </si>
  <si>
    <t>62674</t>
  </si>
  <si>
    <t>62675</t>
  </si>
  <si>
    <t>62677</t>
  </si>
  <si>
    <t>62681</t>
  </si>
  <si>
    <t>62682</t>
  </si>
  <si>
    <t>62683</t>
  </si>
  <si>
    <t>62685</t>
  </si>
  <si>
    <t>62686</t>
  </si>
  <si>
    <t>62688</t>
  </si>
  <si>
    <t>62690</t>
  </si>
  <si>
    <t>62691</t>
  </si>
  <si>
    <t>62692</t>
  </si>
  <si>
    <t>62693</t>
  </si>
  <si>
    <t>62694</t>
  </si>
  <si>
    <t>62801</t>
  </si>
  <si>
    <t>62803</t>
  </si>
  <si>
    <t>62805</t>
  </si>
  <si>
    <t>62806</t>
  </si>
  <si>
    <t>62807</t>
  </si>
  <si>
    <t>62808</t>
  </si>
  <si>
    <t>62809</t>
  </si>
  <si>
    <t>62810</t>
  </si>
  <si>
    <t>62811</t>
  </si>
  <si>
    <t>62812</t>
  </si>
  <si>
    <t>62814</t>
  </si>
  <si>
    <t>62815</t>
  </si>
  <si>
    <t>62816</t>
  </si>
  <si>
    <t>62817</t>
  </si>
  <si>
    <t>62818</t>
  </si>
  <si>
    <t>62819</t>
  </si>
  <si>
    <t>62820</t>
  </si>
  <si>
    <t>62821</t>
  </si>
  <si>
    <t>62822</t>
  </si>
  <si>
    <t>62823</t>
  </si>
  <si>
    <t>62824</t>
  </si>
  <si>
    <t>62825</t>
  </si>
  <si>
    <t>62827</t>
  </si>
  <si>
    <t>62828</t>
  </si>
  <si>
    <t>62829</t>
  </si>
  <si>
    <t>62830</t>
  </si>
  <si>
    <t>62831</t>
  </si>
  <si>
    <t>62832</t>
  </si>
  <si>
    <t>62833</t>
  </si>
  <si>
    <t>62835</t>
  </si>
  <si>
    <t>62836</t>
  </si>
  <si>
    <t>62837</t>
  </si>
  <si>
    <t>62838</t>
  </si>
  <si>
    <t>62841</t>
  </si>
  <si>
    <t>62842</t>
  </si>
  <si>
    <t>62843</t>
  </si>
  <si>
    <t>62844</t>
  </si>
  <si>
    <t>62845</t>
  </si>
  <si>
    <t>62846</t>
  </si>
  <si>
    <t>62847</t>
  </si>
  <si>
    <t>62848</t>
  </si>
  <si>
    <t>62849</t>
  </si>
  <si>
    <t>62850</t>
  </si>
  <si>
    <t>62851</t>
  </si>
  <si>
    <t>62852</t>
  </si>
  <si>
    <t>62853</t>
  </si>
  <si>
    <t>62854</t>
  </si>
  <si>
    <t>62855</t>
  </si>
  <si>
    <t>62857</t>
  </si>
  <si>
    <t>62858</t>
  </si>
  <si>
    <t>62859</t>
  </si>
  <si>
    <t>62860</t>
  </si>
  <si>
    <t>62861</t>
  </si>
  <si>
    <t>62862</t>
  </si>
  <si>
    <t>62863</t>
  </si>
  <si>
    <t>62865</t>
  </si>
  <si>
    <t>62866</t>
  </si>
  <si>
    <t>62867</t>
  </si>
  <si>
    <t>62868</t>
  </si>
  <si>
    <t>62869</t>
  </si>
  <si>
    <t>62870</t>
  </si>
  <si>
    <t>62871</t>
  </si>
  <si>
    <t>62872</t>
  </si>
  <si>
    <t>62874</t>
  </si>
  <si>
    <t>62875</t>
  </si>
  <si>
    <t>62876</t>
  </si>
  <si>
    <t>62877</t>
  </si>
  <si>
    <t>62878</t>
  </si>
  <si>
    <t>62879</t>
  </si>
  <si>
    <t>62880</t>
  </si>
  <si>
    <t>62881</t>
  </si>
  <si>
    <t>62882</t>
  </si>
  <si>
    <t>62883</t>
  </si>
  <si>
    <t>62884</t>
  </si>
  <si>
    <t>62885</t>
  </si>
  <si>
    <t>62886</t>
  </si>
  <si>
    <t>62887</t>
  </si>
  <si>
    <t>62888</t>
  </si>
  <si>
    <t>62889</t>
  </si>
  <si>
    <t>62890</t>
  </si>
  <si>
    <t>62891</t>
  </si>
  <si>
    <t>62892</t>
  </si>
  <si>
    <t>62893</t>
  </si>
  <si>
    <t>62894</t>
  </si>
  <si>
    <t>62895</t>
  </si>
  <si>
    <t>62896</t>
  </si>
  <si>
    <t>62897</t>
  </si>
  <si>
    <t>62898</t>
  </si>
  <si>
    <t>62899</t>
  </si>
  <si>
    <t>62902</t>
  </si>
  <si>
    <t>62903</t>
  </si>
  <si>
    <t>62905</t>
  </si>
  <si>
    <t>62906</t>
  </si>
  <si>
    <t>62907</t>
  </si>
  <si>
    <t>62908</t>
  </si>
  <si>
    <t>62909</t>
  </si>
  <si>
    <t>62910</t>
  </si>
  <si>
    <t>62912</t>
  </si>
  <si>
    <t>62914</t>
  </si>
  <si>
    <t>62916</t>
  </si>
  <si>
    <t>62917</t>
  </si>
  <si>
    <t>62918</t>
  </si>
  <si>
    <t>62919</t>
  </si>
  <si>
    <t>62920</t>
  </si>
  <si>
    <t>62921</t>
  </si>
  <si>
    <t>62922</t>
  </si>
  <si>
    <t>62923</t>
  </si>
  <si>
    <t>62924</t>
  </si>
  <si>
    <t>62926</t>
  </si>
  <si>
    <t>62927</t>
  </si>
  <si>
    <t>62928</t>
  </si>
  <si>
    <t>62930</t>
  </si>
  <si>
    <t>62931</t>
  </si>
  <si>
    <t>62932</t>
  </si>
  <si>
    <t>62933</t>
  </si>
  <si>
    <t>62934</t>
  </si>
  <si>
    <t>62935</t>
  </si>
  <si>
    <t>62938</t>
  </si>
  <si>
    <t>62939</t>
  </si>
  <si>
    <t>62940</t>
  </si>
  <si>
    <t>62941</t>
  </si>
  <si>
    <t>62942</t>
  </si>
  <si>
    <t>62943</t>
  </si>
  <si>
    <t>62946</t>
  </si>
  <si>
    <t>62947</t>
  </si>
  <si>
    <t>62949</t>
  </si>
  <si>
    <t>62950</t>
  </si>
  <si>
    <t>62951</t>
  </si>
  <si>
    <t>62952</t>
  </si>
  <si>
    <t>62953</t>
  </si>
  <si>
    <t>62954</t>
  </si>
  <si>
    <t>62956</t>
  </si>
  <si>
    <t>62957</t>
  </si>
  <si>
    <t>62958</t>
  </si>
  <si>
    <t>62960</t>
  </si>
  <si>
    <t>62961</t>
  </si>
  <si>
    <t>62962</t>
  </si>
  <si>
    <t>62963</t>
  </si>
  <si>
    <t>62964</t>
  </si>
  <si>
    <t>62965</t>
  </si>
  <si>
    <t>62966</t>
  </si>
  <si>
    <t>62967</t>
  </si>
  <si>
    <t>62969</t>
  </si>
  <si>
    <t>62970</t>
  </si>
  <si>
    <t>62972</t>
  </si>
  <si>
    <t>62974</t>
  </si>
  <si>
    <t>62975</t>
  </si>
  <si>
    <t>62976</t>
  </si>
  <si>
    <t>62977</t>
  </si>
  <si>
    <t>62979</t>
  </si>
  <si>
    <t>62982</t>
  </si>
  <si>
    <t>62983</t>
  </si>
  <si>
    <t>62984</t>
  </si>
  <si>
    <t>62985</t>
  </si>
  <si>
    <t>62987</t>
  </si>
  <si>
    <t>62988</t>
  </si>
  <si>
    <t>62990</t>
  </si>
  <si>
    <t>62991</t>
  </si>
  <si>
    <t>62992</t>
  </si>
  <si>
    <t>62994</t>
  </si>
  <si>
    <t>62995</t>
  </si>
  <si>
    <t>62996</t>
  </si>
  <si>
    <t>62997</t>
  </si>
  <si>
    <t>62998</t>
  </si>
  <si>
    <t>62999</t>
  </si>
  <si>
    <t>63001</t>
  </si>
  <si>
    <t>63012</t>
  </si>
  <si>
    <t>63013</t>
  </si>
  <si>
    <t>63014</t>
  </si>
  <si>
    <t>63015</t>
  </si>
  <si>
    <t>63016</t>
  </si>
  <si>
    <t>63019</t>
  </si>
  <si>
    <t>63020</t>
  </si>
  <si>
    <t>63023</t>
  </si>
  <si>
    <t>63028</t>
  </si>
  <si>
    <t>63030</t>
  </si>
  <si>
    <t>63036</t>
  </si>
  <si>
    <t>63037</t>
  </si>
  <si>
    <t>63038</t>
  </si>
  <si>
    <t>63039</t>
  </si>
  <si>
    <t>63040</t>
  </si>
  <si>
    <t>63041</t>
  </si>
  <si>
    <t>63047</t>
  </si>
  <si>
    <t>63050</t>
  </si>
  <si>
    <t>63051</t>
  </si>
  <si>
    <t>63055</t>
  </si>
  <si>
    <t>63056</t>
  </si>
  <si>
    <t>63057</t>
  </si>
  <si>
    <t>63060</t>
  </si>
  <si>
    <t>63061</t>
  </si>
  <si>
    <t>63065</t>
  </si>
  <si>
    <t>63066</t>
  </si>
  <si>
    <t>63068</t>
  </si>
  <si>
    <t>63069</t>
  </si>
  <si>
    <t>63071</t>
  </si>
  <si>
    <t>63072</t>
  </si>
  <si>
    <t>63077</t>
  </si>
  <si>
    <t>63079</t>
  </si>
  <si>
    <t>63080</t>
  </si>
  <si>
    <t>63084</t>
  </si>
  <si>
    <t>63087</t>
  </si>
  <si>
    <t>63089</t>
  </si>
  <si>
    <t>63090</t>
  </si>
  <si>
    <t>63091</t>
  </si>
  <si>
    <t>63330</t>
  </si>
  <si>
    <t>63332</t>
  </si>
  <si>
    <t>63333</t>
  </si>
  <si>
    <t>63334</t>
  </si>
  <si>
    <t>63336</t>
  </si>
  <si>
    <t>63339</t>
  </si>
  <si>
    <t>63341</t>
  </si>
  <si>
    <t>63342</t>
  </si>
  <si>
    <t>63343</t>
  </si>
  <si>
    <t>63344</t>
  </si>
  <si>
    <t>63345</t>
  </si>
  <si>
    <t>63347</t>
  </si>
  <si>
    <t>63348</t>
  </si>
  <si>
    <t>63349</t>
  </si>
  <si>
    <t>63350</t>
  </si>
  <si>
    <t>63351</t>
  </si>
  <si>
    <t>63352</t>
  </si>
  <si>
    <t>63353</t>
  </si>
  <si>
    <t>63357</t>
  </si>
  <si>
    <t>63359</t>
  </si>
  <si>
    <t>63361</t>
  </si>
  <si>
    <t>63363</t>
  </si>
  <si>
    <t>63369</t>
  </si>
  <si>
    <t>63370</t>
  </si>
  <si>
    <t>63373</t>
  </si>
  <si>
    <t>63377</t>
  </si>
  <si>
    <t>63378</t>
  </si>
  <si>
    <t>63379</t>
  </si>
  <si>
    <t>63380</t>
  </si>
  <si>
    <t>63381</t>
  </si>
  <si>
    <t>63382</t>
  </si>
  <si>
    <t>63383</t>
  </si>
  <si>
    <t>63384</t>
  </si>
  <si>
    <t>63386</t>
  </si>
  <si>
    <t>63387</t>
  </si>
  <si>
    <t>63388</t>
  </si>
  <si>
    <t>63389</t>
  </si>
  <si>
    <t>63390</t>
  </si>
  <si>
    <t>63401</t>
  </si>
  <si>
    <t>63430</t>
  </si>
  <si>
    <t>63431</t>
  </si>
  <si>
    <t>63432</t>
  </si>
  <si>
    <t>63433</t>
  </si>
  <si>
    <t>63434</t>
  </si>
  <si>
    <t>63435</t>
  </si>
  <si>
    <t>63436</t>
  </si>
  <si>
    <t>63437</t>
  </si>
  <si>
    <t>63438</t>
  </si>
  <si>
    <t>63439</t>
  </si>
  <si>
    <t>63440</t>
  </si>
  <si>
    <t>63441</t>
  </si>
  <si>
    <t>63442</t>
  </si>
  <si>
    <t>63443</t>
  </si>
  <si>
    <t>63445</t>
  </si>
  <si>
    <t>63446</t>
  </si>
  <si>
    <t>63447</t>
  </si>
  <si>
    <t>63448</t>
  </si>
  <si>
    <t>63450</t>
  </si>
  <si>
    <t>63451</t>
  </si>
  <si>
    <t>63452</t>
  </si>
  <si>
    <t>63453</t>
  </si>
  <si>
    <t>63454</t>
  </si>
  <si>
    <t>63456</t>
  </si>
  <si>
    <t>63457</t>
  </si>
  <si>
    <t>63458</t>
  </si>
  <si>
    <t>63459</t>
  </si>
  <si>
    <t>63460</t>
  </si>
  <si>
    <t>63461</t>
  </si>
  <si>
    <t>63462</t>
  </si>
  <si>
    <t>63463</t>
  </si>
  <si>
    <t>63464</t>
  </si>
  <si>
    <t>63465</t>
  </si>
  <si>
    <t>63466</t>
  </si>
  <si>
    <t>63467</t>
  </si>
  <si>
    <t>63468</t>
  </si>
  <si>
    <t>63469</t>
  </si>
  <si>
    <t>63471</t>
  </si>
  <si>
    <t>63472</t>
  </si>
  <si>
    <t>63473</t>
  </si>
  <si>
    <t>63474</t>
  </si>
  <si>
    <t>63501</t>
  </si>
  <si>
    <t>63530</t>
  </si>
  <si>
    <t>63531</t>
  </si>
  <si>
    <t>63532</t>
  </si>
  <si>
    <t>63533</t>
  </si>
  <si>
    <t>63534</t>
  </si>
  <si>
    <t>63535</t>
  </si>
  <si>
    <t>63536</t>
  </si>
  <si>
    <t>63537</t>
  </si>
  <si>
    <t>63538</t>
  </si>
  <si>
    <t>63539</t>
  </si>
  <si>
    <t>63540</t>
  </si>
  <si>
    <t>63541</t>
  </si>
  <si>
    <t>63543</t>
  </si>
  <si>
    <t>63544</t>
  </si>
  <si>
    <t>63545</t>
  </si>
  <si>
    <t>63546</t>
  </si>
  <si>
    <t>63547</t>
  </si>
  <si>
    <t>63548</t>
  </si>
  <si>
    <t>63549</t>
  </si>
  <si>
    <t>63551</t>
  </si>
  <si>
    <t>63552</t>
  </si>
  <si>
    <t>63555</t>
  </si>
  <si>
    <t>63556</t>
  </si>
  <si>
    <t>63557</t>
  </si>
  <si>
    <t>63558</t>
  </si>
  <si>
    <t>63559</t>
  </si>
  <si>
    <t>63560</t>
  </si>
  <si>
    <t>63561</t>
  </si>
  <si>
    <t>63563</t>
  </si>
  <si>
    <t>63565</t>
  </si>
  <si>
    <t>63566</t>
  </si>
  <si>
    <t>63567</t>
  </si>
  <si>
    <t>63601</t>
  </si>
  <si>
    <t>63620</t>
  </si>
  <si>
    <t>63621</t>
  </si>
  <si>
    <t>63622</t>
  </si>
  <si>
    <t>63623</t>
  </si>
  <si>
    <t>63624</t>
  </si>
  <si>
    <t>63625</t>
  </si>
  <si>
    <t>63626</t>
  </si>
  <si>
    <t>63627</t>
  </si>
  <si>
    <t>63628</t>
  </si>
  <si>
    <t>63629</t>
  </si>
  <si>
    <t>63630</t>
  </si>
  <si>
    <t>63631</t>
  </si>
  <si>
    <t>63633</t>
  </si>
  <si>
    <t>63636</t>
  </si>
  <si>
    <t>63637</t>
  </si>
  <si>
    <t>63638</t>
  </si>
  <si>
    <t>63640</t>
  </si>
  <si>
    <t>63645</t>
  </si>
  <si>
    <t>63648</t>
  </si>
  <si>
    <t>63650</t>
  </si>
  <si>
    <t>63651</t>
  </si>
  <si>
    <t>63653</t>
  </si>
  <si>
    <t>63654</t>
  </si>
  <si>
    <t>63655</t>
  </si>
  <si>
    <t>63656</t>
  </si>
  <si>
    <t>63660</t>
  </si>
  <si>
    <t>63662</t>
  </si>
  <si>
    <t>63663</t>
  </si>
  <si>
    <t>63664</t>
  </si>
  <si>
    <t>63665</t>
  </si>
  <si>
    <t>63666</t>
  </si>
  <si>
    <t>63670</t>
  </si>
  <si>
    <t>63673</t>
  </si>
  <si>
    <t>63674</t>
  </si>
  <si>
    <t>63675</t>
  </si>
  <si>
    <t>63730</t>
  </si>
  <si>
    <t>63732</t>
  </si>
  <si>
    <t>63735</t>
  </si>
  <si>
    <t>63736</t>
  </si>
  <si>
    <t>63738</t>
  </si>
  <si>
    <t>63739</t>
  </si>
  <si>
    <t>63740</t>
  </si>
  <si>
    <t>63742</t>
  </si>
  <si>
    <t>63743</t>
  </si>
  <si>
    <t>63744</t>
  </si>
  <si>
    <t>63745</t>
  </si>
  <si>
    <t>63746</t>
  </si>
  <si>
    <t>63747</t>
  </si>
  <si>
    <t>63748</t>
  </si>
  <si>
    <t>63750</t>
  </si>
  <si>
    <t>63751</t>
  </si>
  <si>
    <t>63753</t>
  </si>
  <si>
    <t>63755</t>
  </si>
  <si>
    <t>63758</t>
  </si>
  <si>
    <t>63760</t>
  </si>
  <si>
    <t>63763</t>
  </si>
  <si>
    <t>63764</t>
  </si>
  <si>
    <t>63766</t>
  </si>
  <si>
    <t>63767</t>
  </si>
  <si>
    <t>63769</t>
  </si>
  <si>
    <t>63770</t>
  </si>
  <si>
    <t>63771</t>
  </si>
  <si>
    <t>63774</t>
  </si>
  <si>
    <t>63775</t>
  </si>
  <si>
    <t>63776</t>
  </si>
  <si>
    <t>63779</t>
  </si>
  <si>
    <t>63780</t>
  </si>
  <si>
    <t>63781</t>
  </si>
  <si>
    <t>63782</t>
  </si>
  <si>
    <t>63783</t>
  </si>
  <si>
    <t>63784</t>
  </si>
  <si>
    <t>63785</t>
  </si>
  <si>
    <t>63787</t>
  </si>
  <si>
    <t>63820</t>
  </si>
  <si>
    <t>63821</t>
  </si>
  <si>
    <t>63822</t>
  </si>
  <si>
    <t>63823</t>
  </si>
  <si>
    <t>63824</t>
  </si>
  <si>
    <t>63825</t>
  </si>
  <si>
    <t>63826</t>
  </si>
  <si>
    <t>63827</t>
  </si>
  <si>
    <t>63828</t>
  </si>
  <si>
    <t>63829</t>
  </si>
  <si>
    <t>63830</t>
  </si>
  <si>
    <t>63833</t>
  </si>
  <si>
    <t>63834</t>
  </si>
  <si>
    <t>63837</t>
  </si>
  <si>
    <t>63839</t>
  </si>
  <si>
    <t>63840</t>
  </si>
  <si>
    <t>63841</t>
  </si>
  <si>
    <t>63845</t>
  </si>
  <si>
    <t>63846</t>
  </si>
  <si>
    <t>63847</t>
  </si>
  <si>
    <t>63848</t>
  </si>
  <si>
    <t>63849</t>
  </si>
  <si>
    <t>63850</t>
  </si>
  <si>
    <t>63851</t>
  </si>
  <si>
    <t>63852</t>
  </si>
  <si>
    <t>63853</t>
  </si>
  <si>
    <t>63855</t>
  </si>
  <si>
    <t>63857</t>
  </si>
  <si>
    <t>63860</t>
  </si>
  <si>
    <t>63862</t>
  </si>
  <si>
    <t>63863</t>
  </si>
  <si>
    <t>63866</t>
  </si>
  <si>
    <t>63867</t>
  </si>
  <si>
    <t>63868</t>
  </si>
  <si>
    <t>63869</t>
  </si>
  <si>
    <t>63870</t>
  </si>
  <si>
    <t>63871</t>
  </si>
  <si>
    <t>63873</t>
  </si>
  <si>
    <t>63874</t>
  </si>
  <si>
    <t>63875</t>
  </si>
  <si>
    <t>63876</t>
  </si>
  <si>
    <t>63877</t>
  </si>
  <si>
    <t>63878</t>
  </si>
  <si>
    <t>63879</t>
  </si>
  <si>
    <t>63880</t>
  </si>
  <si>
    <t>63882</t>
  </si>
  <si>
    <t>63901</t>
  </si>
  <si>
    <t>63902</t>
  </si>
  <si>
    <t>63931</t>
  </si>
  <si>
    <t>63932</t>
  </si>
  <si>
    <t>63933</t>
  </si>
  <si>
    <t>63934</t>
  </si>
  <si>
    <t>63935</t>
  </si>
  <si>
    <t>63936</t>
  </si>
  <si>
    <t>63937</t>
  </si>
  <si>
    <t>63939</t>
  </si>
  <si>
    <t>63940</t>
  </si>
  <si>
    <t>63941</t>
  </si>
  <si>
    <t>63942</t>
  </si>
  <si>
    <t>63943</t>
  </si>
  <si>
    <t>63944</t>
  </si>
  <si>
    <t>63945</t>
  </si>
  <si>
    <t>63947</t>
  </si>
  <si>
    <t>63950</t>
  </si>
  <si>
    <t>63951</t>
  </si>
  <si>
    <t>63952</t>
  </si>
  <si>
    <t>63953</t>
  </si>
  <si>
    <t>63954</t>
  </si>
  <si>
    <t>63955</t>
  </si>
  <si>
    <t>63956</t>
  </si>
  <si>
    <t>63957</t>
  </si>
  <si>
    <t>63960</t>
  </si>
  <si>
    <t>63961</t>
  </si>
  <si>
    <t>63963</t>
  </si>
  <si>
    <t>63964</t>
  </si>
  <si>
    <t>63965</t>
  </si>
  <si>
    <t>63966</t>
  </si>
  <si>
    <t>63967</t>
  </si>
  <si>
    <t>64001</t>
  </si>
  <si>
    <t>64011</t>
  </si>
  <si>
    <t>64016</t>
  </si>
  <si>
    <t>64017</t>
  </si>
  <si>
    <t>64018</t>
  </si>
  <si>
    <t>64019</t>
  </si>
  <si>
    <t>64020</t>
  </si>
  <si>
    <t>64021</t>
  </si>
  <si>
    <t>64022</t>
  </si>
  <si>
    <t>64024</t>
  </si>
  <si>
    <t>64028</t>
  </si>
  <si>
    <t>64034</t>
  </si>
  <si>
    <t>64035</t>
  </si>
  <si>
    <t>64036</t>
  </si>
  <si>
    <t>64037</t>
  </si>
  <si>
    <t>64040</t>
  </si>
  <si>
    <t>64048</t>
  </si>
  <si>
    <t>64056</t>
  </si>
  <si>
    <t>64060</t>
  </si>
  <si>
    <t>64061</t>
  </si>
  <si>
    <t>64062</t>
  </si>
  <si>
    <t>64066</t>
  </si>
  <si>
    <t>64067</t>
  </si>
  <si>
    <t>64070</t>
  </si>
  <si>
    <t>64071</t>
  </si>
  <si>
    <t>64074</t>
  </si>
  <si>
    <t>64075</t>
  </si>
  <si>
    <t>64076</t>
  </si>
  <si>
    <t>64077</t>
  </si>
  <si>
    <t>64078</t>
  </si>
  <si>
    <t>64079</t>
  </si>
  <si>
    <t>64080</t>
  </si>
  <si>
    <t>64084</t>
  </si>
  <si>
    <t>64085</t>
  </si>
  <si>
    <t>64088</t>
  </si>
  <si>
    <t>64089</t>
  </si>
  <si>
    <t>64090</t>
  </si>
  <si>
    <t>64093</t>
  </si>
  <si>
    <t>64096</t>
  </si>
  <si>
    <t>64097</t>
  </si>
  <si>
    <t>64098</t>
  </si>
  <si>
    <t>64136</t>
  </si>
  <si>
    <t>64146</t>
  </si>
  <si>
    <t>64149</t>
  </si>
  <si>
    <t>64163</t>
  </si>
  <si>
    <t>64164</t>
  </si>
  <si>
    <t>64165</t>
  </si>
  <si>
    <t>64166</t>
  </si>
  <si>
    <t>64167</t>
  </si>
  <si>
    <t>64401</t>
  </si>
  <si>
    <t>64402</t>
  </si>
  <si>
    <t>64420</t>
  </si>
  <si>
    <t>64421</t>
  </si>
  <si>
    <t>64422</t>
  </si>
  <si>
    <t>64423</t>
  </si>
  <si>
    <t>64424</t>
  </si>
  <si>
    <t>64426</t>
  </si>
  <si>
    <t>64427</t>
  </si>
  <si>
    <t>64428</t>
  </si>
  <si>
    <t>64429</t>
  </si>
  <si>
    <t>64430</t>
  </si>
  <si>
    <t>64431</t>
  </si>
  <si>
    <t>64432</t>
  </si>
  <si>
    <t>64433</t>
  </si>
  <si>
    <t>64434</t>
  </si>
  <si>
    <t>64436</t>
  </si>
  <si>
    <t>64437</t>
  </si>
  <si>
    <t>64438</t>
  </si>
  <si>
    <t>64439</t>
  </si>
  <si>
    <t>64440</t>
  </si>
  <si>
    <t>64441</t>
  </si>
  <si>
    <t>64442</t>
  </si>
  <si>
    <t>64443</t>
  </si>
  <si>
    <t>64444</t>
  </si>
  <si>
    <t>64445</t>
  </si>
  <si>
    <t>64446</t>
  </si>
  <si>
    <t>64448</t>
  </si>
  <si>
    <t>64449</t>
  </si>
  <si>
    <t>64451</t>
  </si>
  <si>
    <t>64453</t>
  </si>
  <si>
    <t>64454</t>
  </si>
  <si>
    <t>64455</t>
  </si>
  <si>
    <t>64456</t>
  </si>
  <si>
    <t>64457</t>
  </si>
  <si>
    <t>64458</t>
  </si>
  <si>
    <t>64459</t>
  </si>
  <si>
    <t>64461</t>
  </si>
  <si>
    <t>64463</t>
  </si>
  <si>
    <t>64465</t>
  </si>
  <si>
    <t>64466</t>
  </si>
  <si>
    <t>64467</t>
  </si>
  <si>
    <t>64468</t>
  </si>
  <si>
    <t>64469</t>
  </si>
  <si>
    <t>64470</t>
  </si>
  <si>
    <t>64471</t>
  </si>
  <si>
    <t>64473</t>
  </si>
  <si>
    <t>64474</t>
  </si>
  <si>
    <t>64475</t>
  </si>
  <si>
    <t>64476</t>
  </si>
  <si>
    <t>64477</t>
  </si>
  <si>
    <t>64479</t>
  </si>
  <si>
    <t>64480</t>
  </si>
  <si>
    <t>64481</t>
  </si>
  <si>
    <t>64482</t>
  </si>
  <si>
    <t>64483</t>
  </si>
  <si>
    <t>64484</t>
  </si>
  <si>
    <t>64485</t>
  </si>
  <si>
    <t>64486</t>
  </si>
  <si>
    <t>64487</t>
  </si>
  <si>
    <t>64489</t>
  </si>
  <si>
    <t>64490</t>
  </si>
  <si>
    <t>64491</t>
  </si>
  <si>
    <t>64492</t>
  </si>
  <si>
    <t>64493</t>
  </si>
  <si>
    <t>64494</t>
  </si>
  <si>
    <t>64496</t>
  </si>
  <si>
    <t>64497</t>
  </si>
  <si>
    <t>64498</t>
  </si>
  <si>
    <t>64499</t>
  </si>
  <si>
    <t>64504</t>
  </si>
  <si>
    <t>64505</t>
  </si>
  <si>
    <t>64601</t>
  </si>
  <si>
    <t>64620</t>
  </si>
  <si>
    <t>64622</t>
  </si>
  <si>
    <t>64623</t>
  </si>
  <si>
    <t>64624</t>
  </si>
  <si>
    <t>64625</t>
  </si>
  <si>
    <t>64628</t>
  </si>
  <si>
    <t>64630</t>
  </si>
  <si>
    <t>64631</t>
  </si>
  <si>
    <t>64632</t>
  </si>
  <si>
    <t>64633</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</si>
  <si>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</si>
  <si>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</si>
  <si>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</si>
  <si>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</si>
  <si>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</si>
  <si>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</si>
  <si>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</si>
  <si>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</si>
  <si>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</si>
  <si>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</si>
  <si>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</si>
  <si>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</si>
  <si>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</si>
  <si>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</si>
  <si>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</si>
  <si>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</si>
  <si>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</si>
  <si>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</si>
  <si>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</si>
  <si>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</si>
  <si>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</si>
  <si>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</si>
  <si>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</si>
  <si>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64658</t>
  </si>
  <si>
    <t>64659</t>
  </si>
  <si>
    <t>64660</t>
  </si>
  <si>
    <t>64661</t>
  </si>
  <si>
    <t>64664</t>
  </si>
  <si>
    <t>64667</t>
  </si>
  <si>
    <t>64668</t>
  </si>
  <si>
    <t>64670</t>
  </si>
  <si>
    <t>64671</t>
  </si>
  <si>
    <t>64672</t>
  </si>
  <si>
    <t>64673</t>
  </si>
  <si>
    <t>64674</t>
  </si>
  <si>
    <t>64676</t>
  </si>
  <si>
    <t>64679</t>
  </si>
  <si>
    <t>64680</t>
  </si>
  <si>
    <t>64681</t>
  </si>
  <si>
    <t>64682</t>
  </si>
  <si>
    <t>64683</t>
  </si>
  <si>
    <t>64686</t>
  </si>
  <si>
    <t>64688</t>
  </si>
  <si>
    <t>64689</t>
  </si>
  <si>
    <t>64701</t>
  </si>
  <si>
    <t>64720</t>
  </si>
  <si>
    <t>64722</t>
  </si>
  <si>
    <t>64723</t>
  </si>
  <si>
    <t>64724</t>
  </si>
  <si>
    <t>64725</t>
  </si>
  <si>
    <t>64726</t>
  </si>
  <si>
    <t>64728</t>
  </si>
  <si>
    <t>64730</t>
  </si>
  <si>
    <t>64733</t>
  </si>
  <si>
    <t>64734</t>
  </si>
  <si>
    <t>64735</t>
  </si>
  <si>
    <t>64738</t>
  </si>
  <si>
    <t>64739</t>
  </si>
  <si>
    <t>64740</t>
  </si>
  <si>
    <t>64741</t>
  </si>
  <si>
    <t>64742</t>
  </si>
  <si>
    <t>64743</t>
  </si>
  <si>
    <t>64744</t>
  </si>
  <si>
    <t>64745</t>
  </si>
  <si>
    <t>64746</t>
  </si>
  <si>
    <t>64747</t>
  </si>
  <si>
    <t>64748</t>
  </si>
  <si>
    <t>64750</t>
  </si>
  <si>
    <t>64751</t>
  </si>
  <si>
    <t>64752</t>
  </si>
  <si>
    <t>64755</t>
  </si>
  <si>
    <t>64756</t>
  </si>
  <si>
    <t>64759</t>
  </si>
  <si>
    <t>64761</t>
  </si>
  <si>
    <t>64762</t>
  </si>
  <si>
    <t>64763</t>
  </si>
  <si>
    <t>64765</t>
  </si>
  <si>
    <t>64767</t>
  </si>
  <si>
    <t>64769</t>
  </si>
  <si>
    <t>64770</t>
  </si>
  <si>
    <t>64771</t>
  </si>
  <si>
    <t>64772</t>
  </si>
  <si>
    <t>64776</t>
  </si>
  <si>
    <t>64778</t>
  </si>
  <si>
    <t>64779</t>
  </si>
  <si>
    <t>64780</t>
  </si>
  <si>
    <t>64781</t>
  </si>
  <si>
    <t>64783</t>
  </si>
  <si>
    <t>64784</t>
  </si>
  <si>
    <t>64788</t>
  </si>
  <si>
    <t>64790</t>
  </si>
  <si>
    <t>64830</t>
  </si>
  <si>
    <t>64831</t>
  </si>
  <si>
    <t>64832</t>
  </si>
  <si>
    <t>64833</t>
  </si>
  <si>
    <t>64834</t>
  </si>
  <si>
    <t>64836</t>
  </si>
  <si>
    <t>64840</t>
  </si>
  <si>
    <t>64842</t>
  </si>
  <si>
    <t>64843</t>
  </si>
  <si>
    <t>64844</t>
  </si>
  <si>
    <t>64847</t>
  </si>
  <si>
    <t>64848</t>
  </si>
  <si>
    <t>64849</t>
  </si>
  <si>
    <t>64850</t>
  </si>
  <si>
    <t>64853</t>
  </si>
  <si>
    <t>64854</t>
  </si>
  <si>
    <t>64855</t>
  </si>
  <si>
    <t>64856</t>
  </si>
  <si>
    <t>64857</t>
  </si>
  <si>
    <t>64858</t>
  </si>
  <si>
    <t>64859</t>
  </si>
  <si>
    <t>64861</t>
  </si>
  <si>
    <t>64862</t>
  </si>
  <si>
    <t>64863</t>
  </si>
  <si>
    <t>64865</t>
  </si>
  <si>
    <t>64866</t>
  </si>
  <si>
    <t>64867</t>
  </si>
  <si>
    <t>64868</t>
  </si>
  <si>
    <t>64873</t>
  </si>
  <si>
    <t>64874</t>
  </si>
  <si>
    <t>65001</t>
  </si>
  <si>
    <t>65010</t>
  </si>
  <si>
    <t>65011</t>
  </si>
  <si>
    <t>65013</t>
  </si>
  <si>
    <t>65014</t>
  </si>
  <si>
    <t>65016</t>
  </si>
  <si>
    <t>65017</t>
  </si>
  <si>
    <t>65018</t>
  </si>
  <si>
    <t>65020</t>
  </si>
  <si>
    <t>65023</t>
  </si>
  <si>
    <t>65024</t>
  </si>
  <si>
    <t>65025</t>
  </si>
  <si>
    <t>65026</t>
  </si>
  <si>
    <t>65032</t>
  </si>
  <si>
    <t>65034</t>
  </si>
  <si>
    <t>65035</t>
  </si>
  <si>
    <t>65036</t>
  </si>
  <si>
    <t>65037</t>
  </si>
  <si>
    <t>65038</t>
  </si>
  <si>
    <t>65039</t>
  </si>
  <si>
    <t>65040</t>
  </si>
  <si>
    <t>65041</t>
  </si>
  <si>
    <t>65042</t>
  </si>
  <si>
    <t>65043</t>
  </si>
  <si>
    <t>65046</t>
  </si>
  <si>
    <t>65047</t>
  </si>
  <si>
    <t>65048</t>
  </si>
  <si>
    <t>65049</t>
  </si>
  <si>
    <t>65050</t>
  </si>
  <si>
    <t>65051</t>
  </si>
  <si>
    <t>65052</t>
  </si>
  <si>
    <t>65053</t>
  </si>
  <si>
    <t>65054</t>
  </si>
  <si>
    <t>65055</t>
  </si>
  <si>
    <t>65058</t>
  </si>
  <si>
    <t>65059</t>
  </si>
  <si>
    <t>65061</t>
  </si>
  <si>
    <t>65062</t>
  </si>
  <si>
    <t>65063</t>
  </si>
  <si>
    <t>65064</t>
  </si>
  <si>
    <t>65066</t>
  </si>
  <si>
    <t>65067</t>
  </si>
  <si>
    <t>65068</t>
  </si>
  <si>
    <t>65069</t>
  </si>
  <si>
    <t>65072</t>
  </si>
  <si>
    <t>65074</t>
  </si>
  <si>
    <t>65075</t>
  </si>
  <si>
    <t>65076</t>
  </si>
  <si>
    <t>65077</t>
  </si>
  <si>
    <t>65078</t>
  </si>
  <si>
    <t>65079</t>
  </si>
  <si>
    <t>65080</t>
  </si>
  <si>
    <t>65081</t>
  </si>
  <si>
    <t>65082</t>
  </si>
  <si>
    <t>65083</t>
  </si>
  <si>
    <t>65084</t>
  </si>
  <si>
    <t>65085</t>
  </si>
  <si>
    <t>65230</t>
  </si>
  <si>
    <t>65231</t>
  </si>
  <si>
    <t>65232</t>
  </si>
  <si>
    <t>65233</t>
  </si>
  <si>
    <t>65236</t>
  </si>
  <si>
    <t>65237</t>
  </si>
  <si>
    <t>65239</t>
  </si>
  <si>
    <t>65240</t>
  </si>
  <si>
    <t>65243</t>
  </si>
  <si>
    <t>65244</t>
  </si>
  <si>
    <t>65246</t>
  </si>
  <si>
    <t>65247</t>
  </si>
  <si>
    <t>65248</t>
  </si>
  <si>
    <t>65250</t>
  </si>
  <si>
    <t>65251</t>
  </si>
  <si>
    <t>65254</t>
  </si>
  <si>
    <t>65255</t>
  </si>
  <si>
    <t>65256</t>
  </si>
  <si>
    <t>65257</t>
  </si>
  <si>
    <t>65258</t>
  </si>
  <si>
    <t>65259</t>
  </si>
  <si>
    <t>65260</t>
  </si>
  <si>
    <t>65261</t>
  </si>
  <si>
    <t>65262</t>
  </si>
  <si>
    <t>65263</t>
  </si>
  <si>
    <t>65264</t>
  </si>
  <si>
    <t>65265</t>
  </si>
  <si>
    <t>65270</t>
  </si>
  <si>
    <t>65274</t>
  </si>
  <si>
    <t>65275</t>
  </si>
  <si>
    <t>65276</t>
  </si>
  <si>
    <t>65278</t>
  </si>
  <si>
    <t>65279</t>
  </si>
  <si>
    <t>65280</t>
  </si>
  <si>
    <t>65281</t>
  </si>
  <si>
    <t>65282</t>
  </si>
  <si>
    <t>65283</t>
  </si>
  <si>
    <t>65284</t>
  </si>
  <si>
    <t>65285</t>
  </si>
  <si>
    <t>65286</t>
  </si>
  <si>
    <t>65287</t>
  </si>
  <si>
    <t>65305</t>
  </si>
  <si>
    <t>65320</t>
  </si>
  <si>
    <t>65321</t>
  </si>
  <si>
    <t>65322</t>
  </si>
  <si>
    <t>65323</t>
  </si>
  <si>
    <t>65324</t>
  </si>
  <si>
    <t>65325</t>
  </si>
  <si>
    <t>65326</t>
  </si>
  <si>
    <t>65327</t>
  </si>
  <si>
    <t>65329</t>
  </si>
  <si>
    <t>65330</t>
  </si>
  <si>
    <t>65332</t>
  </si>
  <si>
    <t>65333</t>
  </si>
  <si>
    <t>65334</t>
  </si>
  <si>
    <t>65335</t>
  </si>
  <si>
    <t>65336</t>
  </si>
  <si>
    <t>65337</t>
  </si>
  <si>
    <t>65338</t>
  </si>
  <si>
    <t>65339</t>
  </si>
  <si>
    <t>65340</t>
  </si>
  <si>
    <t>65344</t>
  </si>
  <si>
    <t>65345</t>
  </si>
  <si>
    <t>65347</t>
  </si>
  <si>
    <t>65348</t>
  </si>
  <si>
    <t>65349</t>
  </si>
  <si>
    <t>65350</t>
  </si>
  <si>
    <t>65351</t>
  </si>
  <si>
    <t>65354</t>
  </si>
  <si>
    <t>65355</t>
  </si>
  <si>
    <t>65360</t>
  </si>
  <si>
    <t>65401</t>
  </si>
  <si>
    <t>65409</t>
  </si>
  <si>
    <t>65433</t>
  </si>
  <si>
    <t>65436</t>
  </si>
  <si>
    <t>65438</t>
  </si>
  <si>
    <t>65439</t>
  </si>
  <si>
    <t>65440</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</si>
  <si>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</si>
  <si>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</si>
  <si>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</si>
  <si>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</si>
  <si>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</si>
  <si>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</si>
  <si>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</si>
  <si>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</si>
  <si>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</si>
  <si>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</si>
  <si>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</si>
  <si>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</si>
  <si>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</si>
  <si>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</si>
  <si>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</si>
  <si>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</si>
  <si>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</si>
  <si>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</si>
  <si>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</si>
  <si>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</si>
  <si>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</si>
  <si>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</si>
  <si>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</si>
  <si>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</si>
  <si>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65532</t>
  </si>
  <si>
    <t>65534</t>
  </si>
  <si>
    <t>65535</t>
  </si>
  <si>
    <t>65536</t>
  </si>
  <si>
    <t>65540</t>
  </si>
  <si>
    <t>65541</t>
  </si>
  <si>
    <t>65542</t>
  </si>
  <si>
    <t>65543</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</si>
  <si>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</si>
  <si>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</si>
  <si>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</si>
  <si>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</si>
  <si>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</si>
  <si>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</si>
  <si>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</si>
  <si>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</si>
  <si>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</si>
  <si>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</si>
  <si>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</si>
  <si>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</si>
  <si>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</si>
  <si>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</si>
  <si>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</si>
  <si>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</si>
  <si>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</si>
  <si>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</si>
  <si>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</si>
  <si>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</si>
  <si>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</si>
  <si>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</si>
  <si>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</si>
  <si>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65601</t>
  </si>
  <si>
    <t>65603</t>
  </si>
  <si>
    <t>65604</t>
  </si>
  <si>
    <t>65605</t>
  </si>
  <si>
    <t>65606</t>
  </si>
  <si>
    <t>65608</t>
  </si>
  <si>
    <t>65609</t>
  </si>
  <si>
    <t>65610</t>
  </si>
  <si>
    <t>65611</t>
  </si>
  <si>
    <t>65612</t>
  </si>
  <si>
    <t>65613</t>
  </si>
  <si>
    <t>65614</t>
  </si>
  <si>
    <t>65617</t>
  </si>
  <si>
    <t>65618</t>
  </si>
  <si>
    <t>65620</t>
  </si>
  <si>
    <t>65622</t>
  </si>
  <si>
    <t>65623</t>
  </si>
  <si>
    <t>65624</t>
  </si>
  <si>
    <t>65625</t>
  </si>
  <si>
    <t>65626</t>
  </si>
  <si>
    <t>65627</t>
  </si>
  <si>
    <t>65629</t>
  </si>
  <si>
    <t>65630</t>
  </si>
  <si>
    <t>65631</t>
  </si>
  <si>
    <t>65632</t>
  </si>
  <si>
    <t>65633</t>
  </si>
  <si>
    <t>65634</t>
  </si>
  <si>
    <t>65635</t>
  </si>
  <si>
    <t>65636</t>
  </si>
  <si>
    <t>65637</t>
  </si>
  <si>
    <t>65638</t>
  </si>
  <si>
    <t>65640</t>
  </si>
  <si>
    <t>65641</t>
  </si>
  <si>
    <t>65644</t>
  </si>
  <si>
    <t>65646</t>
  </si>
  <si>
    <t>65647</t>
  </si>
  <si>
    <t>65648</t>
  </si>
  <si>
    <t>65649</t>
  </si>
  <si>
    <t>65650</t>
  </si>
  <si>
    <t>65652</t>
  </si>
  <si>
    <t>65653</t>
  </si>
  <si>
    <t>65654</t>
  </si>
  <si>
    <t>65655</t>
  </si>
  <si>
    <t>65656</t>
  </si>
  <si>
    <t>65657</t>
  </si>
  <si>
    <t>65658</t>
  </si>
  <si>
    <t>65659</t>
  </si>
  <si>
    <t>65660</t>
  </si>
  <si>
    <t>65661</t>
  </si>
  <si>
    <t>65662</t>
  </si>
  <si>
    <t>65663</t>
  </si>
  <si>
    <t>65664</t>
  </si>
  <si>
    <t>65666</t>
  </si>
  <si>
    <t>65667</t>
  </si>
  <si>
    <t>65668</t>
  </si>
  <si>
    <t>65669</t>
  </si>
  <si>
    <t>65672</t>
  </si>
  <si>
    <t>65673</t>
  </si>
  <si>
    <t>65674</t>
  </si>
  <si>
    <t>65675</t>
  </si>
  <si>
    <t>65676</t>
  </si>
  <si>
    <t>65679</t>
  </si>
  <si>
    <t>65680</t>
  </si>
  <si>
    <t>65681</t>
  </si>
  <si>
    <t>65682</t>
  </si>
  <si>
    <t>65685</t>
  </si>
  <si>
    <t>65686</t>
  </si>
  <si>
    <t>65688</t>
  </si>
  <si>
    <t>65689</t>
  </si>
  <si>
    <t>65690</t>
  </si>
  <si>
    <t>65692</t>
  </si>
  <si>
    <t>65701</t>
  </si>
  <si>
    <t>65702</t>
  </si>
  <si>
    <t>65704</t>
  </si>
  <si>
    <t>65705</t>
  </si>
  <si>
    <t>65706</t>
  </si>
  <si>
    <t>65707</t>
  </si>
  <si>
    <t>65708</t>
  </si>
  <si>
    <t>65710</t>
  </si>
  <si>
    <t>65711</t>
  </si>
  <si>
    <t>65712</t>
  </si>
  <si>
    <t>65713</t>
  </si>
  <si>
    <t>65715</t>
  </si>
  <si>
    <t>65717</t>
  </si>
  <si>
    <t>65720</t>
  </si>
  <si>
    <t>65721</t>
  </si>
  <si>
    <t>65722</t>
  </si>
  <si>
    <t>65723</t>
  </si>
  <si>
    <t>65724</t>
  </si>
  <si>
    <t>65725</t>
  </si>
  <si>
    <t>65726</t>
  </si>
  <si>
    <t>65727</t>
  </si>
  <si>
    <t>65728</t>
  </si>
  <si>
    <t>65729</t>
  </si>
  <si>
    <t>65730</t>
  </si>
  <si>
    <t>65731</t>
  </si>
  <si>
    <t>65732</t>
  </si>
  <si>
    <t>65733</t>
  </si>
  <si>
    <t>65734</t>
  </si>
  <si>
    <t>65735</t>
  </si>
  <si>
    <t>65737</t>
  </si>
  <si>
    <t>65739</t>
  </si>
  <si>
    <t>65740</t>
  </si>
  <si>
    <t>65741</t>
  </si>
  <si>
    <t>65742</t>
  </si>
  <si>
    <t>65744</t>
  </si>
  <si>
    <t>65745</t>
  </si>
  <si>
    <t>65746</t>
  </si>
  <si>
    <t>65747</t>
  </si>
  <si>
    <t>65752</t>
  </si>
  <si>
    <t>65753</t>
  </si>
  <si>
    <t>65754</t>
  </si>
  <si>
    <t>65755</t>
  </si>
  <si>
    <t>65756</t>
  </si>
  <si>
    <t>65757</t>
  </si>
  <si>
    <t>65759</t>
  </si>
  <si>
    <t>65760</t>
  </si>
  <si>
    <t>65761</t>
  </si>
  <si>
    <t>65762</t>
  </si>
  <si>
    <t>65764</t>
  </si>
  <si>
    <t>65766</t>
  </si>
  <si>
    <t>65767</t>
  </si>
  <si>
    <t>65768</t>
  </si>
  <si>
    <t>65769</t>
  </si>
  <si>
    <t>65770</t>
  </si>
  <si>
    <t>65771</t>
  </si>
  <si>
    <t>65772</t>
  </si>
  <si>
    <t>65773</t>
  </si>
  <si>
    <t>65774</t>
  </si>
  <si>
    <t>65775</t>
  </si>
  <si>
    <t>65776</t>
  </si>
  <si>
    <t>65777</t>
  </si>
  <si>
    <t>65778</t>
  </si>
  <si>
    <t>65779</t>
  </si>
  <si>
    <t>65781</t>
  </si>
  <si>
    <t>65783</t>
  </si>
  <si>
    <t>65784</t>
  </si>
  <si>
    <t>65785</t>
  </si>
  <si>
    <t>65786</t>
  </si>
  <si>
    <t>65787</t>
  </si>
  <si>
    <t>65788</t>
  </si>
  <si>
    <t>65789</t>
  </si>
  <si>
    <t>65790</t>
  </si>
  <si>
    <t>65791</t>
  </si>
  <si>
    <t>65793</t>
  </si>
  <si>
    <t>66002</t>
  </si>
  <si>
    <t>66006</t>
  </si>
  <si>
    <t>66007</t>
  </si>
  <si>
    <t>66008</t>
  </si>
  <si>
    <t>66010</t>
  </si>
  <si>
    <t>66013</t>
  </si>
  <si>
    <t>66014</t>
  </si>
  <si>
    <t>66015</t>
  </si>
  <si>
    <t>66016</t>
  </si>
  <si>
    <t>66017</t>
  </si>
  <si>
    <t>66020</t>
  </si>
  <si>
    <t>66021</t>
  </si>
  <si>
    <t>66023</t>
  </si>
  <si>
    <t>66025</t>
  </si>
  <si>
    <t>66026</t>
  </si>
  <si>
    <t>66032</t>
  </si>
  <si>
    <t>66033</t>
  </si>
  <si>
    <t>66035</t>
  </si>
  <si>
    <t>66036</t>
  </si>
  <si>
    <t>66039</t>
  </si>
  <si>
    <t>66040</t>
  </si>
  <si>
    <t>66041</t>
  </si>
  <si>
    <t>66042</t>
  </si>
  <si>
    <t>66047</t>
  </si>
  <si>
    <t>66048</t>
  </si>
  <si>
    <t>66050</t>
  </si>
  <si>
    <t>66052</t>
  </si>
  <si>
    <t>66053</t>
  </si>
  <si>
    <t>66054</t>
  </si>
  <si>
    <t>66056</t>
  </si>
  <si>
    <t>66058</t>
  </si>
  <si>
    <t>66060</t>
  </si>
  <si>
    <t>66064</t>
  </si>
  <si>
    <t>66066</t>
  </si>
  <si>
    <t>66067</t>
  </si>
  <si>
    <t>66070</t>
  </si>
  <si>
    <t>66071</t>
  </si>
  <si>
    <t>66072</t>
  </si>
  <si>
    <t>66073</t>
  </si>
  <si>
    <t>66075</t>
  </si>
  <si>
    <t>66076</t>
  </si>
  <si>
    <t>66078</t>
  </si>
  <si>
    <t>66079</t>
  </si>
  <si>
    <t>66080</t>
  </si>
  <si>
    <t>66083</t>
  </si>
  <si>
    <t>66086</t>
  </si>
  <si>
    <t>66087</t>
  </si>
  <si>
    <t>66088</t>
  </si>
  <si>
    <t>66090</t>
  </si>
  <si>
    <t>66091</t>
  </si>
  <si>
    <t>66092</t>
  </si>
  <si>
    <t>66093</t>
  </si>
  <si>
    <t>66094</t>
  </si>
  <si>
    <t>66095</t>
  </si>
  <si>
    <t>66097</t>
  </si>
  <si>
    <t>66113</t>
  </si>
  <si>
    <t>66401</t>
  </si>
  <si>
    <t>66402</t>
  </si>
  <si>
    <t>66403</t>
  </si>
  <si>
    <t>66404</t>
  </si>
  <si>
    <t>66406</t>
  </si>
  <si>
    <t>66407</t>
  </si>
  <si>
    <t>66408</t>
  </si>
  <si>
    <t>66409</t>
  </si>
  <si>
    <t>66411</t>
  </si>
  <si>
    <t>66412</t>
  </si>
  <si>
    <t>66413</t>
  </si>
  <si>
    <t>66414</t>
  </si>
  <si>
    <t>66415</t>
  </si>
  <si>
    <t>66416</t>
  </si>
  <si>
    <t>66417</t>
  </si>
  <si>
    <t>66418</t>
  </si>
  <si>
    <t>66419</t>
  </si>
  <si>
    <t>66420</t>
  </si>
  <si>
    <t>66422</t>
  </si>
  <si>
    <t>66423</t>
  </si>
  <si>
    <t>66424</t>
  </si>
  <si>
    <t>66425</t>
  </si>
  <si>
    <t>66427</t>
  </si>
  <si>
    <t>66428</t>
  </si>
  <si>
    <t>66429</t>
  </si>
  <si>
    <t>66431</t>
  </si>
  <si>
    <t>66432</t>
  </si>
  <si>
    <t>66434</t>
  </si>
  <si>
    <t>66436</t>
  </si>
  <si>
    <t>66438</t>
  </si>
  <si>
    <t>66439</t>
  </si>
  <si>
    <t>66440</t>
  </si>
  <si>
    <t>66441</t>
  </si>
  <si>
    <t>66449</t>
  </si>
  <si>
    <t>66450</t>
  </si>
  <si>
    <t>66451</t>
  </si>
  <si>
    <t>66501</t>
  </si>
  <si>
    <t>66503</t>
  </si>
  <si>
    <t>66507</t>
  </si>
  <si>
    <t>66508</t>
  </si>
  <si>
    <t>66509</t>
  </si>
  <si>
    <t>66510</t>
  </si>
  <si>
    <t>66512</t>
  </si>
  <si>
    <t>66514</t>
  </si>
  <si>
    <t>66515</t>
  </si>
  <si>
    <t>66516</t>
  </si>
  <si>
    <t>66518</t>
  </si>
  <si>
    <t>66520</t>
  </si>
  <si>
    <t>66521</t>
  </si>
  <si>
    <t>66522</t>
  </si>
  <si>
    <t>66523</t>
  </si>
  <si>
    <t>66524</t>
  </si>
  <si>
    <t>66526</t>
  </si>
  <si>
    <t>66527</t>
  </si>
  <si>
    <t>66528</t>
  </si>
  <si>
    <t>66531</t>
  </si>
  <si>
    <t>66532</t>
  </si>
  <si>
    <t>66533</t>
  </si>
  <si>
    <t>66534</t>
  </si>
  <si>
    <t>66535</t>
  </si>
  <si>
    <t>66536</t>
  </si>
  <si>
    <t>66537</t>
  </si>
  <si>
    <t>66538</t>
  </si>
  <si>
    <t>66539</t>
  </si>
  <si>
    <t>66540</t>
  </si>
  <si>
    <t>66541</t>
  </si>
  <si>
    <t>66542</t>
  </si>
  <si>
    <t>66543</t>
  </si>
  <si>
    <t>66544</t>
  </si>
  <si>
    <t>66546</t>
  </si>
  <si>
    <t>66547</t>
  </si>
  <si>
    <t>66548</t>
  </si>
  <si>
    <t>66549</t>
  </si>
  <si>
    <t>66550</t>
  </si>
  <si>
    <t>66551</t>
  </si>
  <si>
    <t>66552</t>
  </si>
  <si>
    <t>66554</t>
  </si>
  <si>
    <t>66618</t>
  </si>
  <si>
    <t>66630</t>
  </si>
  <si>
    <t>66701</t>
  </si>
  <si>
    <t>66710</t>
  </si>
  <si>
    <t>66711</t>
  </si>
  <si>
    <t>66712</t>
  </si>
  <si>
    <t>66713</t>
  </si>
  <si>
    <t>66714</t>
  </si>
  <si>
    <t>66716</t>
  </si>
  <si>
    <t>66717</t>
  </si>
  <si>
    <t>66720</t>
  </si>
  <si>
    <t>66724</t>
  </si>
  <si>
    <t>66725</t>
  </si>
  <si>
    <t>66727</t>
  </si>
  <si>
    <t>66728</t>
  </si>
  <si>
    <t>66732</t>
  </si>
  <si>
    <t>66733</t>
  </si>
  <si>
    <t>66734</t>
  </si>
  <si>
    <t>66735</t>
  </si>
  <si>
    <t>66736</t>
  </si>
  <si>
    <t>66738</t>
  </si>
  <si>
    <t>66739</t>
  </si>
  <si>
    <t>66740</t>
  </si>
  <si>
    <t>66741</t>
  </si>
  <si>
    <t>66742</t>
  </si>
  <si>
    <t>66743</t>
  </si>
  <si>
    <t>66746</t>
  </si>
  <si>
    <t>66748</t>
  </si>
  <si>
    <t>66749</t>
  </si>
  <si>
    <t>66751</t>
  </si>
  <si>
    <t>66753</t>
  </si>
  <si>
    <t>66754</t>
  </si>
  <si>
    <t>66755</t>
  </si>
  <si>
    <t>66756</t>
  </si>
  <si>
    <t>66757</t>
  </si>
  <si>
    <t>66758</t>
  </si>
  <si>
    <t>66759</t>
  </si>
  <si>
    <t>66760</t>
  </si>
  <si>
    <t>66761</t>
  </si>
  <si>
    <t>66763</t>
  </si>
  <si>
    <t>66767</t>
  </si>
  <si>
    <t>66769</t>
  </si>
  <si>
    <t>66770</t>
  </si>
  <si>
    <t>66771</t>
  </si>
  <si>
    <t>66772</t>
  </si>
  <si>
    <t>66773</t>
  </si>
  <si>
    <t>66775</t>
  </si>
  <si>
    <t>66776</t>
  </si>
  <si>
    <t>66777</t>
  </si>
  <si>
    <t>66778</t>
  </si>
  <si>
    <t>66779</t>
  </si>
  <si>
    <t>66780</t>
  </si>
  <si>
    <t>66781</t>
  </si>
  <si>
    <t>66782</t>
  </si>
  <si>
    <t>66783</t>
  </si>
  <si>
    <t>66801</t>
  </si>
  <si>
    <t>66830</t>
  </si>
  <si>
    <t>66833</t>
  </si>
  <si>
    <t>66834</t>
  </si>
  <si>
    <t>66835</t>
  </si>
  <si>
    <t>66838</t>
  </si>
  <si>
    <t>66839</t>
  </si>
  <si>
    <t>66840</t>
  </si>
  <si>
    <t>66842</t>
  </si>
  <si>
    <t>66843</t>
  </si>
  <si>
    <t>66845</t>
  </si>
  <si>
    <t>66846</t>
  </si>
  <si>
    <t>66849</t>
  </si>
  <si>
    <t>66850</t>
  </si>
  <si>
    <t>66851</t>
  </si>
  <si>
    <t>66852</t>
  </si>
  <si>
    <t>66853</t>
  </si>
  <si>
    <t>66854</t>
  </si>
  <si>
    <t>66855</t>
  </si>
  <si>
    <t>66856</t>
  </si>
  <si>
    <t>66857</t>
  </si>
  <si>
    <t>66858</t>
  </si>
  <si>
    <t>66859</t>
  </si>
  <si>
    <t>66860</t>
  </si>
  <si>
    <t>66861</t>
  </si>
  <si>
    <t>66862</t>
  </si>
  <si>
    <t>66863</t>
  </si>
  <si>
    <t>66864</t>
  </si>
  <si>
    <t>66865</t>
  </si>
  <si>
    <t>66866</t>
  </si>
  <si>
    <t>66868</t>
  </si>
  <si>
    <t>66869</t>
  </si>
  <si>
    <t>66870</t>
  </si>
  <si>
    <t>66871</t>
  </si>
  <si>
    <t>66872</t>
  </si>
  <si>
    <t>66873</t>
  </si>
  <si>
    <t>66901</t>
  </si>
  <si>
    <t>66930</t>
  </si>
  <si>
    <t>66932</t>
  </si>
  <si>
    <t>66933</t>
  </si>
  <si>
    <t>66935</t>
  </si>
  <si>
    <t>66936</t>
  </si>
  <si>
    <t>66937</t>
  </si>
  <si>
    <t>66938</t>
  </si>
  <si>
    <t>66939</t>
  </si>
  <si>
    <t>66940</t>
  </si>
  <si>
    <t>66941</t>
  </si>
  <si>
    <t>66942</t>
  </si>
  <si>
    <t>66943</t>
  </si>
  <si>
    <t>66944</t>
  </si>
  <si>
    <t>66945</t>
  </si>
  <si>
    <t>66946</t>
  </si>
  <si>
    <t>66948</t>
  </si>
  <si>
    <t>66949</t>
  </si>
  <si>
    <t>66951</t>
  </si>
  <si>
    <t>66952</t>
  </si>
  <si>
    <t>66953</t>
  </si>
  <si>
    <t>66955</t>
  </si>
  <si>
    <t>66956</t>
  </si>
  <si>
    <t>66958</t>
  </si>
  <si>
    <t>66959</t>
  </si>
  <si>
    <t>66960</t>
  </si>
  <si>
    <t>66961</t>
  </si>
  <si>
    <t>66962</t>
  </si>
  <si>
    <t>66963</t>
  </si>
  <si>
    <t>66964</t>
  </si>
  <si>
    <t>66966</t>
  </si>
  <si>
    <t>66967</t>
  </si>
  <si>
    <t>66968</t>
  </si>
  <si>
    <t>66970</t>
  </si>
  <si>
    <t>67001</t>
  </si>
  <si>
    <t>67003</t>
  </si>
  <si>
    <t>67004</t>
  </si>
  <si>
    <t>67005</t>
  </si>
  <si>
    <t>67008</t>
  </si>
  <si>
    <t>67009</t>
  </si>
  <si>
    <t>67010</t>
  </si>
  <si>
    <t>67012</t>
  </si>
  <si>
    <t>67013</t>
  </si>
  <si>
    <t>67016</t>
  </si>
  <si>
    <t>67017</t>
  </si>
  <si>
    <t>67018</t>
  </si>
  <si>
    <t>67019</t>
  </si>
  <si>
    <t>67020</t>
  </si>
  <si>
    <t>67021</t>
  </si>
  <si>
    <t>67022</t>
  </si>
  <si>
    <t>67023</t>
  </si>
  <si>
    <t>67024</t>
  </si>
  <si>
    <t>67025</t>
  </si>
  <si>
    <t>67026</t>
  </si>
  <si>
    <t>67028</t>
  </si>
  <si>
    <t>67029</t>
  </si>
  <si>
    <t>67030</t>
  </si>
  <si>
    <t>67031</t>
  </si>
  <si>
    <t>67035</t>
  </si>
  <si>
    <t>67036</t>
  </si>
  <si>
    <t>67038</t>
  </si>
  <si>
    <t>67039</t>
  </si>
  <si>
    <t>67041</t>
  </si>
  <si>
    <t>67042</t>
  </si>
  <si>
    <t>67045</t>
  </si>
  <si>
    <t>67047</t>
  </si>
  <si>
    <t>67049</t>
  </si>
  <si>
    <t>67050</t>
  </si>
  <si>
    <t>67051</t>
  </si>
  <si>
    <t>67052</t>
  </si>
  <si>
    <t>67053</t>
  </si>
  <si>
    <t>67054</t>
  </si>
  <si>
    <t>67056</t>
  </si>
  <si>
    <t>67057</t>
  </si>
  <si>
    <t>67058</t>
  </si>
  <si>
    <t>67059</t>
  </si>
  <si>
    <t>67061</t>
  </si>
  <si>
    <t>67062</t>
  </si>
  <si>
    <t>67063</t>
  </si>
  <si>
    <t>67065</t>
  </si>
  <si>
    <t>67066</t>
  </si>
  <si>
    <t>67067</t>
  </si>
  <si>
    <t>67068</t>
  </si>
  <si>
    <t>67070</t>
  </si>
  <si>
    <t>67071</t>
  </si>
  <si>
    <t>67072</t>
  </si>
  <si>
    <t>67073</t>
  </si>
  <si>
    <t>67074</t>
  </si>
  <si>
    <t>67102</t>
  </si>
  <si>
    <t>67103</t>
  </si>
  <si>
    <t>67104</t>
  </si>
  <si>
    <t>67105</t>
  </si>
  <si>
    <t>67106</t>
  </si>
  <si>
    <t>67107</t>
  </si>
  <si>
    <t>67108</t>
  </si>
  <si>
    <t>67109</t>
  </si>
  <si>
    <t>67110</t>
  </si>
  <si>
    <t>67111</t>
  </si>
  <si>
    <t>67112</t>
  </si>
  <si>
    <t>67114</t>
  </si>
  <si>
    <t>67118</t>
  </si>
  <si>
    <t>67119</t>
  </si>
  <si>
    <t>67120</t>
  </si>
  <si>
    <t>67122</t>
  </si>
  <si>
    <t>67123</t>
  </si>
  <si>
    <t>67124</t>
  </si>
  <si>
    <t>67127</t>
  </si>
  <si>
    <t>67131</t>
  </si>
  <si>
    <t>67132</t>
  </si>
  <si>
    <t>67133</t>
  </si>
  <si>
    <t>67134</t>
  </si>
  <si>
    <t>67135</t>
  </si>
  <si>
    <t>67137</t>
  </si>
  <si>
    <t>67138</t>
  </si>
  <si>
    <t>67140</t>
  </si>
  <si>
    <t>67142</t>
  </si>
  <si>
    <t>67143</t>
  </si>
  <si>
    <t>67144</t>
  </si>
  <si>
    <t>67146</t>
  </si>
  <si>
    <t>67147</t>
  </si>
  <si>
    <t>67149</t>
  </si>
  <si>
    <t>67150</t>
  </si>
  <si>
    <t>67151</t>
  </si>
  <si>
    <t>67152</t>
  </si>
  <si>
    <t>67154</t>
  </si>
  <si>
    <t>67155</t>
  </si>
  <si>
    <t>67156</t>
  </si>
  <si>
    <t>67159</t>
  </si>
  <si>
    <t>67232</t>
  </si>
  <si>
    <t>67301</t>
  </si>
  <si>
    <t>67330</t>
  </si>
  <si>
    <t>67332</t>
  </si>
  <si>
    <t>67333</t>
  </si>
  <si>
    <t>67334</t>
  </si>
  <si>
    <t>67335</t>
  </si>
  <si>
    <t>67336</t>
  </si>
  <si>
    <t>67337</t>
  </si>
  <si>
    <t>67340</t>
  </si>
  <si>
    <t>67341</t>
  </si>
  <si>
    <t>67342</t>
  </si>
  <si>
    <t>67344</t>
  </si>
  <si>
    <t>67345</t>
  </si>
  <si>
    <t>67346</t>
  </si>
  <si>
    <t>67347</t>
  </si>
  <si>
    <t>67349</t>
  </si>
  <si>
    <t>67351</t>
  </si>
  <si>
    <t>67352</t>
  </si>
  <si>
    <t>67353</t>
  </si>
  <si>
    <t>67354</t>
  </si>
  <si>
    <t>67355</t>
  </si>
  <si>
    <t>67356</t>
  </si>
  <si>
    <t>67357</t>
  </si>
  <si>
    <t>67360</t>
  </si>
  <si>
    <t>67361</t>
  </si>
  <si>
    <t>67363</t>
  </si>
  <si>
    <t>67364</t>
  </si>
  <si>
    <t>67410</t>
  </si>
  <si>
    <t>67416</t>
  </si>
  <si>
    <t>67417</t>
  </si>
  <si>
    <t>67418</t>
  </si>
  <si>
    <t>67420</t>
  </si>
  <si>
    <t>67422</t>
  </si>
  <si>
    <t>67423</t>
  </si>
  <si>
    <t>67425</t>
  </si>
  <si>
    <t>67427</t>
  </si>
  <si>
    <t>67428</t>
  </si>
  <si>
    <t>67430</t>
  </si>
  <si>
    <t>67431</t>
  </si>
  <si>
    <t>67432</t>
  </si>
  <si>
    <t>67436</t>
  </si>
  <si>
    <t>67437</t>
  </si>
  <si>
    <t>67438</t>
  </si>
  <si>
    <t>67439</t>
  </si>
  <si>
    <t>67441</t>
  </si>
  <si>
    <t>67442</t>
  </si>
  <si>
    <t>67443</t>
  </si>
  <si>
    <t>67444</t>
  </si>
  <si>
    <t>67445</t>
  </si>
  <si>
    <t>67446</t>
  </si>
  <si>
    <t>67447</t>
  </si>
  <si>
    <t>67448</t>
  </si>
  <si>
    <t>67449</t>
  </si>
  <si>
    <t>67450</t>
  </si>
  <si>
    <t>67451</t>
  </si>
  <si>
    <t>67452</t>
  </si>
  <si>
    <t>67454</t>
  </si>
  <si>
    <t>67455</t>
  </si>
  <si>
    <t>67456</t>
  </si>
  <si>
    <t>67457</t>
  </si>
  <si>
    <t>67458</t>
  </si>
  <si>
    <t>67459</t>
  </si>
  <si>
    <t>67460</t>
  </si>
  <si>
    <t>67464</t>
  </si>
  <si>
    <t>67466</t>
  </si>
  <si>
    <t>67467</t>
  </si>
  <si>
    <t>67468</t>
  </si>
  <si>
    <t>67470</t>
  </si>
  <si>
    <t>67473</t>
  </si>
  <si>
    <t>67474</t>
  </si>
  <si>
    <t>67475</t>
  </si>
  <si>
    <t>67476</t>
  </si>
  <si>
    <t>67478</t>
  </si>
  <si>
    <t>67480</t>
  </si>
  <si>
    <t>67481</t>
  </si>
  <si>
    <t>67482</t>
  </si>
  <si>
    <t>67483</t>
  </si>
  <si>
    <t>67484</t>
  </si>
  <si>
    <t>67485</t>
  </si>
  <si>
    <t>67487</t>
  </si>
  <si>
    <t>67490</t>
  </si>
  <si>
    <t>67491</t>
  </si>
  <si>
    <t>67492</t>
  </si>
  <si>
    <t>67501</t>
  </si>
  <si>
    <t>67505</t>
  </si>
  <si>
    <t>67510</t>
  </si>
  <si>
    <t>67511</t>
  </si>
  <si>
    <t>67512</t>
  </si>
  <si>
    <t>67513</t>
  </si>
  <si>
    <t>67514</t>
  </si>
  <si>
    <t>67515</t>
  </si>
  <si>
    <t>67516</t>
  </si>
  <si>
    <t>67518</t>
  </si>
  <si>
    <t>67519</t>
  </si>
  <si>
    <t>67520</t>
  </si>
  <si>
    <t>67521</t>
  </si>
  <si>
    <t>67522</t>
  </si>
  <si>
    <t>67523</t>
  </si>
  <si>
    <t>67524</t>
  </si>
  <si>
    <t>67525</t>
  </si>
  <si>
    <t>67526</t>
  </si>
  <si>
    <t>67529</t>
  </si>
  <si>
    <t>67530</t>
  </si>
  <si>
    <t>67543</t>
  </si>
  <si>
    <t>67544</t>
  </si>
  <si>
    <t>67545</t>
  </si>
  <si>
    <t>67546</t>
  </si>
  <si>
    <t>67547</t>
  </si>
  <si>
    <t>67548</t>
  </si>
  <si>
    <t>67550</t>
  </si>
  <si>
    <t>67552</t>
  </si>
  <si>
    <t>67553</t>
  </si>
  <si>
    <t>67554</t>
  </si>
  <si>
    <t>67556</t>
  </si>
  <si>
    <t>67557</t>
  </si>
  <si>
    <t>67559</t>
  </si>
  <si>
    <t>67560</t>
  </si>
  <si>
    <t>67561</t>
  </si>
  <si>
    <t>67563</t>
  </si>
  <si>
    <t>67564</t>
  </si>
  <si>
    <t>67565</t>
  </si>
  <si>
    <t>67566</t>
  </si>
  <si>
    <t>67567</t>
  </si>
  <si>
    <t>67568</t>
  </si>
  <si>
    <t>67570</t>
  </si>
  <si>
    <t>67572</t>
  </si>
  <si>
    <t>67573</t>
  </si>
  <si>
    <t>67574</t>
  </si>
  <si>
    <t>67575</t>
  </si>
  <si>
    <t>67576</t>
  </si>
  <si>
    <t>67578</t>
  </si>
  <si>
    <t>67579</t>
  </si>
  <si>
    <t>67581</t>
  </si>
  <si>
    <t>67583</t>
  </si>
  <si>
    <t>67584</t>
  </si>
  <si>
    <t>67585</t>
  </si>
  <si>
    <t>67621</t>
  </si>
  <si>
    <t>67622</t>
  </si>
  <si>
    <t>67623</t>
  </si>
  <si>
    <t>67625</t>
  </si>
  <si>
    <t>67626</t>
  </si>
  <si>
    <t>67627</t>
  </si>
  <si>
    <t>67628</t>
  </si>
  <si>
    <t>67629</t>
  </si>
  <si>
    <t>67631</t>
  </si>
  <si>
    <t>67632</t>
  </si>
  <si>
    <t>67634</t>
  </si>
  <si>
    <t>67635</t>
  </si>
  <si>
    <t>67637</t>
  </si>
  <si>
    <t>67638</t>
  </si>
  <si>
    <t>67639</t>
  </si>
  <si>
    <t>67640</t>
  </si>
  <si>
    <t>67642</t>
  </si>
  <si>
    <t>67643</t>
  </si>
  <si>
    <t>67644</t>
  </si>
  <si>
    <t>67645</t>
  </si>
  <si>
    <t>67646</t>
  </si>
  <si>
    <t>67647</t>
  </si>
  <si>
    <t>67648</t>
  </si>
  <si>
    <t>67649</t>
  </si>
  <si>
    <t>67650</t>
  </si>
  <si>
    <t>67651</t>
  </si>
  <si>
    <t>67653</t>
  </si>
  <si>
    <t>67654</t>
  </si>
  <si>
    <t>67656</t>
  </si>
  <si>
    <t>67657</t>
  </si>
  <si>
    <t>67658</t>
  </si>
  <si>
    <t>67659</t>
  </si>
  <si>
    <t>67660</t>
  </si>
  <si>
    <t>67661</t>
  </si>
  <si>
    <t>67663</t>
  </si>
  <si>
    <t>67664</t>
  </si>
  <si>
    <t>67665</t>
  </si>
  <si>
    <t>67667</t>
  </si>
  <si>
    <t>67669</t>
  </si>
  <si>
    <t>67671</t>
  </si>
  <si>
    <t>67672</t>
  </si>
  <si>
    <t>67673</t>
  </si>
  <si>
    <t>67674</t>
  </si>
  <si>
    <t>67675</t>
  </si>
  <si>
    <t>67701</t>
  </si>
  <si>
    <t>67730</t>
  </si>
  <si>
    <t>67731</t>
  </si>
  <si>
    <t>67732</t>
  </si>
  <si>
    <t>67733</t>
  </si>
  <si>
    <t>67734</t>
  </si>
  <si>
    <t>67735</t>
  </si>
  <si>
    <t>67736</t>
  </si>
  <si>
    <t>67737</t>
  </si>
  <si>
    <t>67738</t>
  </si>
  <si>
    <t>67739</t>
  </si>
  <si>
    <t>67740</t>
  </si>
  <si>
    <t>67741</t>
  </si>
  <si>
    <t>67743</t>
  </si>
  <si>
    <t>67744</t>
  </si>
  <si>
    <t>67745</t>
  </si>
  <si>
    <t>67747</t>
  </si>
  <si>
    <t>67748</t>
  </si>
  <si>
    <t>67749</t>
  </si>
  <si>
    <t>67751</t>
  </si>
  <si>
    <t>67752</t>
  </si>
  <si>
    <t>67753</t>
  </si>
  <si>
    <t>67756</t>
  </si>
  <si>
    <t>67757</t>
  </si>
  <si>
    <t>67758</t>
  </si>
  <si>
    <t>67761</t>
  </si>
  <si>
    <t>67762</t>
  </si>
  <si>
    <t>67764</t>
  </si>
  <si>
    <t>67831</t>
  </si>
  <si>
    <t>67834</t>
  </si>
  <si>
    <t>67835</t>
  </si>
  <si>
    <t>67836</t>
  </si>
  <si>
    <t>67837</t>
  </si>
  <si>
    <t>67838</t>
  </si>
  <si>
    <t>67839</t>
  </si>
  <si>
    <t>67840</t>
  </si>
  <si>
    <t>67841</t>
  </si>
  <si>
    <t>67842</t>
  </si>
  <si>
    <t>67843</t>
  </si>
  <si>
    <t>67844</t>
  </si>
  <si>
    <t>67846</t>
  </si>
  <si>
    <t>67849</t>
  </si>
  <si>
    <t>67850</t>
  </si>
  <si>
    <t>67851</t>
  </si>
  <si>
    <t>67853</t>
  </si>
  <si>
    <t>67854</t>
  </si>
  <si>
    <t>67855</t>
  </si>
  <si>
    <t>67857</t>
  </si>
  <si>
    <t>67859</t>
  </si>
  <si>
    <t>67860</t>
  </si>
  <si>
    <t>67861</t>
  </si>
  <si>
    <t>67862</t>
  </si>
  <si>
    <t>67863</t>
  </si>
  <si>
    <t>67864</t>
  </si>
  <si>
    <t>67865</t>
  </si>
  <si>
    <t>67867</t>
  </si>
  <si>
    <t>67868</t>
  </si>
  <si>
    <t>67869</t>
  </si>
  <si>
    <t>67870</t>
  </si>
  <si>
    <t>67871</t>
  </si>
  <si>
    <t>67876</t>
  </si>
  <si>
    <t>67877</t>
  </si>
  <si>
    <t>67878</t>
  </si>
  <si>
    <t>67879</t>
  </si>
  <si>
    <t>67880</t>
  </si>
  <si>
    <t>67882</t>
  </si>
  <si>
    <t>67901</t>
  </si>
  <si>
    <t>67905</t>
  </si>
  <si>
    <t>67950</t>
  </si>
  <si>
    <t>67951</t>
  </si>
  <si>
    <t>67952</t>
  </si>
  <si>
    <t>67953</t>
  </si>
  <si>
    <t>67954</t>
  </si>
  <si>
    <t>68001</t>
  </si>
  <si>
    <t>68002</t>
  </si>
  <si>
    <t>68003</t>
  </si>
  <si>
    <t>68004</t>
  </si>
  <si>
    <t>68008</t>
  </si>
  <si>
    <t>68014</t>
  </si>
  <si>
    <t>68015</t>
  </si>
  <si>
    <t>68016</t>
  </si>
  <si>
    <t>68017</t>
  </si>
  <si>
    <t>68018</t>
  </si>
  <si>
    <t>68019</t>
  </si>
  <si>
    <t>68020</t>
  </si>
  <si>
    <t>68023</t>
  </si>
  <si>
    <t>68025</t>
  </si>
  <si>
    <t>68026</t>
  </si>
  <si>
    <t>68029</t>
  </si>
  <si>
    <t>68030</t>
  </si>
  <si>
    <t>68031</t>
  </si>
  <si>
    <t>68033</t>
  </si>
  <si>
    <t>68034</t>
  </si>
  <si>
    <t>68035</t>
  </si>
  <si>
    <t>68036</t>
  </si>
  <si>
    <t>68037</t>
  </si>
  <si>
    <t>68038</t>
  </si>
  <si>
    <t>68039</t>
  </si>
  <si>
    <t>68040</t>
  </si>
  <si>
    <t>68041</t>
  </si>
  <si>
    <t>68042</t>
  </si>
  <si>
    <t>68044</t>
  </si>
  <si>
    <t>68045</t>
  </si>
  <si>
    <t>68047</t>
  </si>
  <si>
    <t>68048</t>
  </si>
  <si>
    <t>68050</t>
  </si>
  <si>
    <t>68054</t>
  </si>
  <si>
    <t>68055</t>
  </si>
  <si>
    <t>68057</t>
  </si>
  <si>
    <t>68058</t>
  </si>
  <si>
    <t>68059</t>
  </si>
  <si>
    <t>68061</t>
  </si>
  <si>
    <t>68062</t>
  </si>
  <si>
    <t>68063</t>
  </si>
  <si>
    <t>68064</t>
  </si>
  <si>
    <t>68065</t>
  </si>
  <si>
    <t>68066</t>
  </si>
  <si>
    <t>68067</t>
  </si>
  <si>
    <t>68068</t>
  </si>
  <si>
    <t>68069</t>
  </si>
  <si>
    <t>68070</t>
  </si>
  <si>
    <t>68071</t>
  </si>
  <si>
    <t>68072</t>
  </si>
  <si>
    <t>68073</t>
  </si>
  <si>
    <t>68301</t>
  </si>
  <si>
    <t>68303</t>
  </si>
  <si>
    <t>68304</t>
  </si>
  <si>
    <t>68305</t>
  </si>
  <si>
    <t>68307</t>
  </si>
  <si>
    <t>68309</t>
  </si>
  <si>
    <t>68310</t>
  </si>
  <si>
    <t>68313</t>
  </si>
  <si>
    <t>68314</t>
  </si>
  <si>
    <t>68315</t>
  </si>
  <si>
    <t>68316</t>
  </si>
  <si>
    <t>68317</t>
  </si>
  <si>
    <t>68318</t>
  </si>
  <si>
    <t>68319</t>
  </si>
  <si>
    <t>68320</t>
  </si>
  <si>
    <t>68321</t>
  </si>
  <si>
    <t>68322</t>
  </si>
  <si>
    <t>68323</t>
  </si>
  <si>
    <t>68324</t>
  </si>
  <si>
    <t>68325</t>
  </si>
  <si>
    <t>68326</t>
  </si>
  <si>
    <t>68327</t>
  </si>
  <si>
    <t>68328</t>
  </si>
  <si>
    <t>68329</t>
  </si>
  <si>
    <t>68330</t>
  </si>
  <si>
    <t>68331</t>
  </si>
  <si>
    <t>68332</t>
  </si>
  <si>
    <t>68333</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</si>
  <si>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</si>
  <si>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</si>
  <si>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</si>
  <si>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</si>
  <si>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</si>
  <si>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</si>
  <si>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</si>
  <si>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</si>
  <si>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</si>
  <si>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</si>
  <si>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</si>
  <si>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</si>
  <si>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</si>
  <si>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</si>
  <si>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</si>
  <si>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</si>
  <si>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</si>
  <si>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</si>
  <si>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</si>
  <si>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</si>
  <si>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</si>
  <si>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</si>
  <si>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</si>
  <si>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</si>
  <si>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</si>
  <si>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68362</t>
  </si>
  <si>
    <t>68364</t>
  </si>
  <si>
    <t>68365</t>
  </si>
  <si>
    <t>68366</t>
  </si>
  <si>
    <t>68367</t>
  </si>
  <si>
    <t>68368</t>
  </si>
  <si>
    <t>68370</t>
  </si>
  <si>
    <t>68371</t>
  </si>
  <si>
    <t>68372</t>
  </si>
  <si>
    <t>68374</t>
  </si>
  <si>
    <t>68375</t>
  </si>
  <si>
    <t>68376</t>
  </si>
  <si>
    <t>68377</t>
  </si>
  <si>
    <t>68378</t>
  </si>
  <si>
    <t>68379</t>
  </si>
  <si>
    <t>68380</t>
  </si>
  <si>
    <t>68381</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</si>
  <si>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</si>
  <si>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</si>
  <si>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</si>
  <si>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</si>
  <si>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</si>
  <si>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</si>
  <si>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</si>
  <si>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</si>
  <si>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</si>
  <si>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</si>
  <si>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</si>
  <si>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</si>
  <si>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</si>
  <si>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</si>
  <si>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</si>
  <si>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</si>
  <si>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</si>
  <si>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</si>
  <si>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</si>
  <si>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</si>
  <si>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</si>
  <si>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</si>
  <si>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</si>
  <si>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68429</t>
  </si>
  <si>
    <t>68430</t>
  </si>
  <si>
    <t>68431</t>
  </si>
  <si>
    <t>68433</t>
  </si>
  <si>
    <t>68434</t>
  </si>
  <si>
    <t>68436</t>
  </si>
  <si>
    <t>68437</t>
  </si>
  <si>
    <t>68438</t>
  </si>
  <si>
    <t>68439</t>
  </si>
  <si>
    <t>68440</t>
  </si>
  <si>
    <t>68441</t>
  </si>
  <si>
    <t>68442</t>
  </si>
  <si>
    <t>68443</t>
  </si>
  <si>
    <t>68444</t>
  </si>
  <si>
    <t>68445</t>
  </si>
  <si>
    <t>68446</t>
  </si>
  <si>
    <t>68447</t>
  </si>
  <si>
    <t>68448</t>
  </si>
  <si>
    <t>68450</t>
  </si>
  <si>
    <t>68452</t>
  </si>
  <si>
    <t>68453</t>
  </si>
  <si>
    <t>68454</t>
  </si>
  <si>
    <t>68455</t>
  </si>
  <si>
    <t>68456</t>
  </si>
  <si>
    <t>68457</t>
  </si>
  <si>
    <t>68458</t>
  </si>
  <si>
    <t>68460</t>
  </si>
  <si>
    <t>68461</t>
  </si>
  <si>
    <t>68462</t>
  </si>
  <si>
    <t>68463</t>
  </si>
  <si>
    <t>68464</t>
  </si>
  <si>
    <t>68465</t>
  </si>
  <si>
    <t>68466</t>
  </si>
  <si>
    <t>68467</t>
  </si>
  <si>
    <t>68514</t>
  </si>
  <si>
    <t>68523</t>
  </si>
  <si>
    <t>68527</t>
  </si>
  <si>
    <t>68531</t>
  </si>
  <si>
    <t>68532</t>
  </si>
  <si>
    <t>68601</t>
  </si>
  <si>
    <t>68602</t>
  </si>
  <si>
    <t>68620</t>
  </si>
  <si>
    <t>68621</t>
  </si>
  <si>
    <t>68622</t>
  </si>
  <si>
    <t>68623</t>
  </si>
  <si>
    <t>68624</t>
  </si>
  <si>
    <t>68626</t>
  </si>
  <si>
    <t>68627</t>
  </si>
  <si>
    <t>68628</t>
  </si>
  <si>
    <t>68629</t>
  </si>
  <si>
    <t>68631</t>
  </si>
  <si>
    <t>68632</t>
  </si>
  <si>
    <t>68633</t>
  </si>
  <si>
    <t>68634</t>
  </si>
  <si>
    <t>68635</t>
  </si>
  <si>
    <t>68636</t>
  </si>
  <si>
    <t>68637</t>
  </si>
  <si>
    <t>68638</t>
  </si>
  <si>
    <t>68640</t>
  </si>
  <si>
    <t>68641</t>
  </si>
  <si>
    <t>68642</t>
  </si>
  <si>
    <t>68643</t>
  </si>
  <si>
    <t>68644</t>
  </si>
  <si>
    <t>68647</t>
  </si>
  <si>
    <t>68648</t>
  </si>
  <si>
    <t>68649</t>
  </si>
  <si>
    <t>68651</t>
  </si>
  <si>
    <t>68652</t>
  </si>
  <si>
    <t>68653</t>
  </si>
  <si>
    <t>68654</t>
  </si>
  <si>
    <t>68655</t>
  </si>
  <si>
    <t>68658</t>
  </si>
  <si>
    <t>68659</t>
  </si>
  <si>
    <t>68660</t>
  </si>
  <si>
    <t>68661</t>
  </si>
  <si>
    <t>68662</t>
  </si>
  <si>
    <t>68663</t>
  </si>
  <si>
    <t>68665</t>
  </si>
  <si>
    <t>68666</t>
  </si>
  <si>
    <t>68667</t>
  </si>
  <si>
    <t>68669</t>
  </si>
  <si>
    <t>68701</t>
  </si>
  <si>
    <t>68710</t>
  </si>
  <si>
    <t>68711</t>
  </si>
  <si>
    <t>68713</t>
  </si>
  <si>
    <t>68714</t>
  </si>
  <si>
    <t>68715</t>
  </si>
  <si>
    <t>68716</t>
  </si>
  <si>
    <t>68717</t>
  </si>
  <si>
    <t>68718</t>
  </si>
  <si>
    <t>68719</t>
  </si>
  <si>
    <t>68720</t>
  </si>
  <si>
    <t>68722</t>
  </si>
  <si>
    <t>68723</t>
  </si>
  <si>
    <t>68724</t>
  </si>
  <si>
    <t>68725</t>
  </si>
  <si>
    <t>68726</t>
  </si>
  <si>
    <t>68727</t>
  </si>
  <si>
    <t>68728</t>
  </si>
  <si>
    <t>68729</t>
  </si>
  <si>
    <t>68730</t>
  </si>
  <si>
    <t>68731</t>
  </si>
  <si>
    <t>68732</t>
  </si>
  <si>
    <t>68733</t>
  </si>
  <si>
    <t>68734</t>
  </si>
  <si>
    <t>68735</t>
  </si>
  <si>
    <t>68736</t>
  </si>
  <si>
    <t>68737</t>
  </si>
  <si>
    <t>68738</t>
  </si>
  <si>
    <t>68739</t>
  </si>
  <si>
    <t>68740</t>
  </si>
  <si>
    <t>68741</t>
  </si>
  <si>
    <t>68742</t>
  </si>
  <si>
    <t>68743</t>
  </si>
  <si>
    <t>68745</t>
  </si>
  <si>
    <t>68746</t>
  </si>
  <si>
    <t>68747</t>
  </si>
  <si>
    <t>68748</t>
  </si>
  <si>
    <t>68749</t>
  </si>
  <si>
    <t>68751</t>
  </si>
  <si>
    <t>68752</t>
  </si>
  <si>
    <t>68753</t>
  </si>
  <si>
    <t>68755</t>
  </si>
  <si>
    <t>68756</t>
  </si>
  <si>
    <t>68757</t>
  </si>
  <si>
    <t>68758</t>
  </si>
  <si>
    <t>68759</t>
  </si>
  <si>
    <t>68760</t>
  </si>
  <si>
    <t>68761</t>
  </si>
  <si>
    <t>68763</t>
  </si>
  <si>
    <t>68764</t>
  </si>
  <si>
    <t>68765</t>
  </si>
  <si>
    <t>68766</t>
  </si>
  <si>
    <t>68767</t>
  </si>
  <si>
    <t>68768</t>
  </si>
  <si>
    <t>68769</t>
  </si>
  <si>
    <t>68770</t>
  </si>
  <si>
    <t>68771</t>
  </si>
  <si>
    <t>68772</t>
  </si>
  <si>
    <t>68773</t>
  </si>
  <si>
    <t>68774</t>
  </si>
  <si>
    <t>68777</t>
  </si>
  <si>
    <t>68778</t>
  </si>
  <si>
    <t>68779</t>
  </si>
  <si>
    <t>68780</t>
  </si>
  <si>
    <t>68781</t>
  </si>
  <si>
    <t>68783</t>
  </si>
  <si>
    <t>68784</t>
  </si>
  <si>
    <t>68785</t>
  </si>
  <si>
    <t>68786</t>
  </si>
  <si>
    <t>68787</t>
  </si>
  <si>
    <t>68788</t>
  </si>
  <si>
    <t>68789</t>
  </si>
  <si>
    <t>68790</t>
  </si>
  <si>
    <t>68791</t>
  </si>
  <si>
    <t>68792</t>
  </si>
  <si>
    <t>68810</t>
  </si>
  <si>
    <t>68812</t>
  </si>
  <si>
    <t>68813</t>
  </si>
  <si>
    <t>68814</t>
  </si>
  <si>
    <t>68815</t>
  </si>
  <si>
    <t>68816</t>
  </si>
  <si>
    <t>68817</t>
  </si>
  <si>
    <t>68818</t>
  </si>
  <si>
    <t>68819</t>
  </si>
  <si>
    <t>68820</t>
  </si>
  <si>
    <t>68821</t>
  </si>
  <si>
    <t>68822</t>
  </si>
  <si>
    <t>68823</t>
  </si>
  <si>
    <t>68824</t>
  </si>
  <si>
    <t>68825</t>
  </si>
  <si>
    <t>68826</t>
  </si>
  <si>
    <t>68827</t>
  </si>
  <si>
    <t>68828</t>
  </si>
  <si>
    <t>68831</t>
  </si>
  <si>
    <t>68832</t>
  </si>
  <si>
    <t>68833</t>
  </si>
  <si>
    <t>68834</t>
  </si>
  <si>
    <t>68835</t>
  </si>
  <si>
    <t>68836</t>
  </si>
  <si>
    <t>68837</t>
  </si>
  <si>
    <t>68838</t>
  </si>
  <si>
    <t>68840</t>
  </si>
  <si>
    <t>68841</t>
  </si>
  <si>
    <t>68842</t>
  </si>
  <si>
    <t>68843</t>
  </si>
  <si>
    <t>68844</t>
  </si>
  <si>
    <t>68845</t>
  </si>
  <si>
    <t>68846</t>
  </si>
  <si>
    <t>68847</t>
  </si>
  <si>
    <t>68848</t>
  </si>
  <si>
    <t>68850</t>
  </si>
  <si>
    <t>68852</t>
  </si>
  <si>
    <t>68853</t>
  </si>
  <si>
    <t>68854</t>
  </si>
  <si>
    <t>68855</t>
  </si>
  <si>
    <t>68856</t>
  </si>
  <si>
    <t>68858</t>
  </si>
  <si>
    <t>68859</t>
  </si>
  <si>
    <t>68860</t>
  </si>
  <si>
    <t>68861</t>
  </si>
  <si>
    <t>68862</t>
  </si>
  <si>
    <t>68863</t>
  </si>
  <si>
    <t>68864</t>
  </si>
  <si>
    <t>68865</t>
  </si>
  <si>
    <t>68866</t>
  </si>
  <si>
    <t>68869</t>
  </si>
  <si>
    <t>68870</t>
  </si>
  <si>
    <t>68871</t>
  </si>
  <si>
    <t>68872</t>
  </si>
  <si>
    <t>68873</t>
  </si>
  <si>
    <t>68874</t>
  </si>
  <si>
    <t>68875</t>
  </si>
  <si>
    <t>68876</t>
  </si>
  <si>
    <t>68878</t>
  </si>
  <si>
    <t>68879</t>
  </si>
  <si>
    <t>68881</t>
  </si>
  <si>
    <t>68882</t>
  </si>
  <si>
    <t>68883</t>
  </si>
  <si>
    <t>68901</t>
  </si>
  <si>
    <t>68920</t>
  </si>
  <si>
    <t>68922</t>
  </si>
  <si>
    <t>68923</t>
  </si>
  <si>
    <t>68924</t>
  </si>
  <si>
    <t>68925</t>
  </si>
  <si>
    <t>68926</t>
  </si>
  <si>
    <t>68927</t>
  </si>
  <si>
    <t>68928</t>
  </si>
  <si>
    <t>68929</t>
  </si>
  <si>
    <t>68930</t>
  </si>
  <si>
    <t>68932</t>
  </si>
  <si>
    <t>68933</t>
  </si>
  <si>
    <t>68934</t>
  </si>
  <si>
    <t>68935</t>
  </si>
  <si>
    <t>68936</t>
  </si>
  <si>
    <t>68937</t>
  </si>
  <si>
    <t>68938</t>
  </si>
  <si>
    <t>68939</t>
  </si>
  <si>
    <t>68940</t>
  </si>
  <si>
    <t>68941</t>
  </si>
  <si>
    <t>68942</t>
  </si>
  <si>
    <t>68943</t>
  </si>
  <si>
    <t>68944</t>
  </si>
  <si>
    <t>68945</t>
  </si>
  <si>
    <t>68946</t>
  </si>
  <si>
    <t>68947</t>
  </si>
  <si>
    <t>68948</t>
  </si>
  <si>
    <t>68949</t>
  </si>
  <si>
    <t>68950</t>
  </si>
  <si>
    <t>68952</t>
  </si>
  <si>
    <t>68954</t>
  </si>
  <si>
    <t>68955</t>
  </si>
  <si>
    <t>68956</t>
  </si>
  <si>
    <t>68957</t>
  </si>
  <si>
    <t>68958</t>
  </si>
  <si>
    <t>68959</t>
  </si>
  <si>
    <t>68960</t>
  </si>
  <si>
    <t>68961</t>
  </si>
  <si>
    <t>68963</t>
  </si>
  <si>
    <t>68964</t>
  </si>
  <si>
    <t>68966</t>
  </si>
  <si>
    <t>68967</t>
  </si>
  <si>
    <t>68969</t>
  </si>
  <si>
    <t>68970</t>
  </si>
  <si>
    <t>68971</t>
  </si>
  <si>
    <t>68972</t>
  </si>
  <si>
    <t>68973</t>
  </si>
  <si>
    <t>68974</t>
  </si>
  <si>
    <t>68975</t>
  </si>
  <si>
    <t>68976</t>
  </si>
  <si>
    <t>68977</t>
  </si>
  <si>
    <t>68978</t>
  </si>
  <si>
    <t>68979</t>
  </si>
  <si>
    <t>68980</t>
  </si>
  <si>
    <t>68981</t>
  </si>
  <si>
    <t>68982</t>
  </si>
  <si>
    <t>69001</t>
  </si>
  <si>
    <t>69020</t>
  </si>
  <si>
    <t>69021</t>
  </si>
  <si>
    <t>69022</t>
  </si>
  <si>
    <t>69023</t>
  </si>
  <si>
    <t>69024</t>
  </si>
  <si>
    <t>69025</t>
  </si>
  <si>
    <t>69026</t>
  </si>
  <si>
    <t>69027</t>
  </si>
  <si>
    <t>69028</t>
  </si>
  <si>
    <t>69029</t>
  </si>
  <si>
    <t>69030</t>
  </si>
  <si>
    <t>69031</t>
  </si>
  <si>
    <t>69032</t>
  </si>
  <si>
    <t>69033</t>
  </si>
  <si>
    <t>69034</t>
  </si>
  <si>
    <t>69036</t>
  </si>
  <si>
    <t>69037</t>
  </si>
  <si>
    <t>69038</t>
  </si>
  <si>
    <t>69039</t>
  </si>
  <si>
    <t>69040</t>
  </si>
  <si>
    <t>69041</t>
  </si>
  <si>
    <t>69042</t>
  </si>
  <si>
    <t>69043</t>
  </si>
  <si>
    <t>69044</t>
  </si>
  <si>
    <t>69045</t>
  </si>
  <si>
    <t>69046</t>
  </si>
  <si>
    <t>69120</t>
  </si>
  <si>
    <t>69121</t>
  </si>
  <si>
    <t>69122</t>
  </si>
  <si>
    <t>69123</t>
  </si>
  <si>
    <t>69125</t>
  </si>
  <si>
    <t>69127</t>
  </si>
  <si>
    <t>69128</t>
  </si>
  <si>
    <t>69129</t>
  </si>
  <si>
    <t>69130</t>
  </si>
  <si>
    <t>69131</t>
  </si>
  <si>
    <t>69132</t>
  </si>
  <si>
    <t>69133</t>
  </si>
  <si>
    <t>69134</t>
  </si>
  <si>
    <t>69135</t>
  </si>
  <si>
    <t>69138</t>
  </si>
  <si>
    <t>69140</t>
  </si>
  <si>
    <t>69141</t>
  </si>
  <si>
    <t>69142</t>
  </si>
  <si>
    <t>69143</t>
  </si>
  <si>
    <t>69144</t>
  </si>
  <si>
    <t>69145</t>
  </si>
  <si>
    <t>69146</t>
  </si>
  <si>
    <t>69147</t>
  </si>
  <si>
    <t>69148</t>
  </si>
  <si>
    <t>69149</t>
  </si>
  <si>
    <t>69150</t>
  </si>
  <si>
    <t>69151</t>
  </si>
  <si>
    <t>69152</t>
  </si>
  <si>
    <t>69153</t>
  </si>
  <si>
    <t>69154</t>
  </si>
  <si>
    <t>69155</t>
  </si>
  <si>
    <t>69156</t>
  </si>
  <si>
    <t>69157</t>
  </si>
  <si>
    <t>69160</t>
  </si>
  <si>
    <t>69161</t>
  </si>
  <si>
    <t>69162</t>
  </si>
  <si>
    <t>69163</t>
  </si>
  <si>
    <t>69165</t>
  </si>
  <si>
    <t>69166</t>
  </si>
  <si>
    <t>69167</t>
  </si>
  <si>
    <t>69168</t>
  </si>
  <si>
    <t>69169</t>
  </si>
  <si>
    <t>69170</t>
  </si>
  <si>
    <t>69171</t>
  </si>
  <si>
    <t>69190</t>
  </si>
  <si>
    <t>69201</t>
  </si>
  <si>
    <t>69210</t>
  </si>
  <si>
    <t>69211</t>
  </si>
  <si>
    <t>69212</t>
  </si>
  <si>
    <t>69214</t>
  </si>
  <si>
    <t>69216</t>
  </si>
  <si>
    <t>69217</t>
  </si>
  <si>
    <t>69218</t>
  </si>
  <si>
    <t>69219</t>
  </si>
  <si>
    <t>69220</t>
  </si>
  <si>
    <t>69221</t>
  </si>
  <si>
    <t>69301</t>
  </si>
  <si>
    <t>69331</t>
  </si>
  <si>
    <t>69333</t>
  </si>
  <si>
    <t>69334</t>
  </si>
  <si>
    <t>69335</t>
  </si>
  <si>
    <t>69336</t>
  </si>
  <si>
    <t>69337</t>
  </si>
  <si>
    <t>69339</t>
  </si>
  <si>
    <t>69340</t>
  </si>
  <si>
    <t>69341</t>
  </si>
  <si>
    <t>69343</t>
  </si>
  <si>
    <t>69345</t>
  </si>
  <si>
    <t>69346</t>
  </si>
  <si>
    <t>69347</t>
  </si>
  <si>
    <t>69348</t>
  </si>
  <si>
    <t>69349</t>
  </si>
  <si>
    <t>69350</t>
  </si>
  <si>
    <t>69351</t>
  </si>
  <si>
    <t>69352</t>
  </si>
  <si>
    <t>69353</t>
  </si>
  <si>
    <t>69354</t>
  </si>
  <si>
    <t>69355</t>
  </si>
  <si>
    <t>69356</t>
  </si>
  <si>
    <t>69357</t>
  </si>
  <si>
    <t>69358</t>
  </si>
  <si>
    <t>69360</t>
  </si>
  <si>
    <t>69365</t>
  </si>
  <si>
    <t>69366</t>
  </si>
  <si>
    <t>69367</t>
  </si>
  <si>
    <t>70030</t>
  </si>
  <si>
    <t>70031</t>
  </si>
  <si>
    <t>70036</t>
  </si>
  <si>
    <t>70038</t>
  </si>
  <si>
    <t>70040</t>
  </si>
  <si>
    <t>70041</t>
  </si>
  <si>
    <t>70046</t>
  </si>
  <si>
    <t>70049</t>
  </si>
  <si>
    <t>70050</t>
  </si>
  <si>
    <t>70051</t>
  </si>
  <si>
    <t>70052</t>
  </si>
  <si>
    <t>70057</t>
  </si>
  <si>
    <t>70066</t>
  </si>
  <si>
    <t>70067</t>
  </si>
  <si>
    <t>70068</t>
  </si>
  <si>
    <t>70069</t>
  </si>
  <si>
    <t>70070</t>
  </si>
  <si>
    <t>70071</t>
  </si>
  <si>
    <t>70076</t>
  </si>
  <si>
    <t>70080</t>
  </si>
  <si>
    <t>70081</t>
  </si>
  <si>
    <t>70082</t>
  </si>
  <si>
    <t>70083</t>
  </si>
  <si>
    <t>70084</t>
  </si>
  <si>
    <t>70085</t>
  </si>
  <si>
    <t>70086</t>
  </si>
  <si>
    <t>70090</t>
  </si>
  <si>
    <t>70091</t>
  </si>
  <si>
    <t>70092</t>
  </si>
  <si>
    <t>70126</t>
  </si>
  <si>
    <t>70301</t>
  </si>
  <si>
    <t>70302</t>
  </si>
  <si>
    <t>70310</t>
  </si>
  <si>
    <t>70339</t>
  </si>
  <si>
    <t>70340</t>
  </si>
  <si>
    <t>70341</t>
  </si>
  <si>
    <t>70342</t>
  </si>
  <si>
    <t>70343</t>
  </si>
  <si>
    <t>70344</t>
  </si>
  <si>
    <t>70345</t>
  </si>
  <si>
    <t>70346</t>
  </si>
  <si>
    <t>70352</t>
  </si>
  <si>
    <t>70353</t>
  </si>
  <si>
    <t>70354</t>
  </si>
  <si>
    <t>70355</t>
  </si>
  <si>
    <t>70356</t>
  </si>
  <si>
    <t>70357</t>
  </si>
  <si>
    <t>70358</t>
  </si>
  <si>
    <t>70359</t>
  </si>
  <si>
    <t>70363</t>
  </si>
  <si>
    <t>70364</t>
  </si>
  <si>
    <t>70372</t>
  </si>
  <si>
    <t>70373</t>
  </si>
  <si>
    <t>70374</t>
  </si>
  <si>
    <t>70375</t>
  </si>
  <si>
    <t>70377</t>
  </si>
  <si>
    <t>70380</t>
  </si>
  <si>
    <t>70381</t>
  </si>
  <si>
    <t>70390</t>
  </si>
  <si>
    <t>70391</t>
  </si>
  <si>
    <t>70392</t>
  </si>
  <si>
    <t>70393</t>
  </si>
  <si>
    <t>70394</t>
  </si>
  <si>
    <t>70395</t>
  </si>
  <si>
    <t>70397</t>
  </si>
  <si>
    <t>70420</t>
  </si>
  <si>
    <t>70421</t>
  </si>
  <si>
    <t>70422</t>
  </si>
  <si>
    <t>70426</t>
  </si>
  <si>
    <t>70427</t>
  </si>
  <si>
    <t>70429</t>
  </si>
  <si>
    <t>70431</t>
  </si>
  <si>
    <t>70435</t>
  </si>
  <si>
    <t>70436</t>
  </si>
  <si>
    <t>70437</t>
  </si>
  <si>
    <t>70438</t>
  </si>
  <si>
    <t>70441</t>
  </si>
  <si>
    <t>70442</t>
  </si>
  <si>
    <t>70443</t>
  </si>
  <si>
    <t>70444</t>
  </si>
  <si>
    <t>70445</t>
  </si>
  <si>
    <t>70446</t>
  </si>
  <si>
    <t>70448</t>
  </si>
  <si>
    <t>70449</t>
  </si>
  <si>
    <t>70450</t>
  </si>
  <si>
    <t>70451</t>
  </si>
  <si>
    <t>70452</t>
  </si>
  <si>
    <t>70453</t>
  </si>
  <si>
    <t>70454</t>
  </si>
  <si>
    <t>70455</t>
  </si>
  <si>
    <t>70456</t>
  </si>
  <si>
    <t>70457</t>
  </si>
  <si>
    <t>70462</t>
  </si>
  <si>
    <t>70463</t>
  </si>
  <si>
    <t>70464</t>
  </si>
  <si>
    <t>70465</t>
  </si>
  <si>
    <t>70466</t>
  </si>
  <si>
    <t>70467</t>
  </si>
  <si>
    <t>70510</t>
  </si>
  <si>
    <t>70511</t>
  </si>
  <si>
    <t>70512</t>
  </si>
  <si>
    <t>70513</t>
  </si>
  <si>
    <t>70514</t>
  </si>
  <si>
    <t>70515</t>
  </si>
  <si>
    <t>70516</t>
  </si>
  <si>
    <t>70517</t>
  </si>
  <si>
    <t>70519</t>
  </si>
  <si>
    <t>70521</t>
  </si>
  <si>
    <t>70522</t>
  </si>
  <si>
    <t>70524</t>
  </si>
  <si>
    <t>70525</t>
  </si>
  <si>
    <t>70526</t>
  </si>
  <si>
    <t>70528</t>
  </si>
  <si>
    <t>70529</t>
  </si>
  <si>
    <t>70531</t>
  </si>
  <si>
    <t>70532</t>
  </si>
  <si>
    <t>70533</t>
  </si>
  <si>
    <t>70534</t>
  </si>
  <si>
    <t>70535</t>
  </si>
  <si>
    <t>70537</t>
  </si>
  <si>
    <t>70538</t>
  </si>
  <si>
    <t>70540</t>
  </si>
  <si>
    <t>70541</t>
  </si>
  <si>
    <t>70542</t>
  </si>
  <si>
    <t>70543</t>
  </si>
  <si>
    <t>70544</t>
  </si>
  <si>
    <t>70546</t>
  </si>
  <si>
    <t>70548</t>
  </si>
  <si>
    <t>70549</t>
  </si>
  <si>
    <t>70551</t>
  </si>
  <si>
    <t>70552</t>
  </si>
  <si>
    <t>70554</t>
  </si>
  <si>
    <t>70555</t>
  </si>
  <si>
    <t>70556</t>
  </si>
  <si>
    <t>70559</t>
  </si>
  <si>
    <t>70563</t>
  </si>
  <si>
    <t>70569</t>
  </si>
  <si>
    <t>70575</t>
  </si>
  <si>
    <t>70576</t>
  </si>
  <si>
    <t>70577</t>
  </si>
  <si>
    <t>70578</t>
  </si>
  <si>
    <t>70580</t>
  </si>
  <si>
    <t>70581</t>
  </si>
  <si>
    <t>70582</t>
  </si>
  <si>
    <t>70584</t>
  </si>
  <si>
    <t>70585</t>
  </si>
  <si>
    <t>70586</t>
  </si>
  <si>
    <t>70589</t>
  </si>
  <si>
    <t>70591</t>
  </si>
  <si>
    <t>70611</t>
  </si>
  <si>
    <t>70630</t>
  </si>
  <si>
    <t>70631</t>
  </si>
  <si>
    <t>70632</t>
  </si>
  <si>
    <t>70633</t>
  </si>
  <si>
    <t>70634</t>
  </si>
  <si>
    <t>70637</t>
  </si>
  <si>
    <t>70638</t>
  </si>
  <si>
    <t>70639</t>
  </si>
  <si>
    <t>70640</t>
  </si>
  <si>
    <t>70643</t>
  </si>
  <si>
    <t>70644</t>
  </si>
  <si>
    <t>70645</t>
  </si>
  <si>
    <t>70646</t>
  </si>
  <si>
    <t>70647</t>
  </si>
  <si>
    <t>70648</t>
  </si>
  <si>
    <t>70650</t>
  </si>
  <si>
    <t>70651</t>
  </si>
  <si>
    <t>70652</t>
  </si>
  <si>
    <t>70653</t>
  </si>
  <si>
    <t>70654</t>
  </si>
  <si>
    <t>70655</t>
  </si>
  <si>
    <t>70656</t>
  </si>
  <si>
    <t>70657</t>
  </si>
  <si>
    <t>70658</t>
  </si>
  <si>
    <t>70659</t>
  </si>
  <si>
    <t>70660</t>
  </si>
  <si>
    <t>70661</t>
  </si>
  <si>
    <t>70662</t>
  </si>
  <si>
    <t>70665</t>
  </si>
  <si>
    <t>70668</t>
  </si>
  <si>
    <t>70704</t>
  </si>
  <si>
    <t>70706</t>
  </si>
  <si>
    <t>70711</t>
  </si>
  <si>
    <t>70712</t>
  </si>
  <si>
    <t>70714</t>
  </si>
  <si>
    <t>70715</t>
  </si>
  <si>
    <t>70717</t>
  </si>
  <si>
    <t>70720</t>
  </si>
  <si>
    <t>70721</t>
  </si>
  <si>
    <t>70722</t>
  </si>
  <si>
    <t>70723</t>
  </si>
  <si>
    <t>70725</t>
  </si>
  <si>
    <t>70729</t>
  </si>
  <si>
    <t>70730</t>
  </si>
  <si>
    <t>70732</t>
  </si>
  <si>
    <t>70733</t>
  </si>
  <si>
    <t>70736</t>
  </si>
  <si>
    <t>70738</t>
  </si>
  <si>
    <t>70740</t>
  </si>
  <si>
    <t>70743</t>
  </si>
  <si>
    <t>70744</t>
  </si>
  <si>
    <t>70747</t>
  </si>
  <si>
    <t>70748</t>
  </si>
  <si>
    <t>70749</t>
  </si>
  <si>
    <t>70750</t>
  </si>
  <si>
    <t>70752</t>
  </si>
  <si>
    <t>70753</t>
  </si>
  <si>
    <t>70754</t>
  </si>
  <si>
    <t>70755</t>
  </si>
  <si>
    <t>70756</t>
  </si>
  <si>
    <t>70757</t>
  </si>
  <si>
    <t>70759</t>
  </si>
  <si>
    <t>70760</t>
  </si>
  <si>
    <t>70761</t>
  </si>
  <si>
    <t>70762</t>
  </si>
  <si>
    <t>70763</t>
  </si>
  <si>
    <t>70764</t>
  </si>
  <si>
    <t>70765</t>
  </si>
  <si>
    <t>70767</t>
  </si>
  <si>
    <t>70770</t>
  </si>
  <si>
    <t>70772</t>
  </si>
  <si>
    <t>70773</t>
  </si>
  <si>
    <t>70774</t>
  </si>
  <si>
    <t>70775</t>
  </si>
  <si>
    <t>70776</t>
  </si>
  <si>
    <t>70777</t>
  </si>
  <si>
    <t>70778</t>
  </si>
  <si>
    <t>70780</t>
  </si>
  <si>
    <t>70781</t>
  </si>
  <si>
    <t>70782</t>
  </si>
  <si>
    <t>70783</t>
  </si>
  <si>
    <t>70784</t>
  </si>
  <si>
    <t>70785</t>
  </si>
  <si>
    <t>70787</t>
  </si>
  <si>
    <t>70788</t>
  </si>
  <si>
    <t>70789</t>
  </si>
  <si>
    <t>70791</t>
  </si>
  <si>
    <t>70792</t>
  </si>
  <si>
    <t>70807</t>
  </si>
  <si>
    <t>71001</t>
  </si>
  <si>
    <t>71002</t>
  </si>
  <si>
    <t>71003</t>
  </si>
  <si>
    <t>71004</t>
  </si>
  <si>
    <t>71006</t>
  </si>
  <si>
    <t>71007</t>
  </si>
  <si>
    <t>71008</t>
  </si>
  <si>
    <t>71016</t>
  </si>
  <si>
    <t>71018</t>
  </si>
  <si>
    <t>71019</t>
  </si>
  <si>
    <t>71021</t>
  </si>
  <si>
    <t>71023</t>
  </si>
  <si>
    <t>71024</t>
  </si>
  <si>
    <t>71027</t>
  </si>
  <si>
    <t>71028</t>
  </si>
  <si>
    <t>71029</t>
  </si>
  <si>
    <t>71030</t>
  </si>
  <si>
    <t>71031</t>
  </si>
  <si>
    <t>71032</t>
  </si>
  <si>
    <t>71033</t>
  </si>
  <si>
    <t>71034</t>
  </si>
  <si>
    <t>71037</t>
  </si>
  <si>
    <t>71038</t>
  </si>
  <si>
    <t>71039</t>
  </si>
  <si>
    <t>71040</t>
  </si>
  <si>
    <t>71043</t>
  </si>
  <si>
    <t>71044</t>
  </si>
  <si>
    <t>71045</t>
  </si>
  <si>
    <t>71046</t>
  </si>
  <si>
    <t>71047</t>
  </si>
  <si>
    <t>71048</t>
  </si>
  <si>
    <t>71049</t>
  </si>
  <si>
    <t>71051</t>
  </si>
  <si>
    <t>71052</t>
  </si>
  <si>
    <t>71055</t>
  </si>
  <si>
    <t>71058</t>
  </si>
  <si>
    <t>71060</t>
  </si>
  <si>
    <t>71061</t>
  </si>
  <si>
    <t>71063</t>
  </si>
  <si>
    <t>71064</t>
  </si>
  <si>
    <t>71065</t>
  </si>
  <si>
    <t>71066</t>
  </si>
  <si>
    <t>71067</t>
  </si>
  <si>
    <t>71068</t>
  </si>
  <si>
    <t>71069</t>
  </si>
  <si>
    <t>71070</t>
  </si>
  <si>
    <t>71071</t>
  </si>
  <si>
    <t>71072</t>
  </si>
  <si>
    <t>71073</t>
  </si>
  <si>
    <t>71075</t>
  </si>
  <si>
    <t>71078</t>
  </si>
  <si>
    <t>71079</t>
  </si>
  <si>
    <t>71080</t>
  </si>
  <si>
    <t>71082</t>
  </si>
  <si>
    <t>71107</t>
  </si>
  <si>
    <t>71119</t>
  </si>
  <si>
    <t>71218</t>
  </si>
  <si>
    <t>71219</t>
  </si>
  <si>
    <t>71220</t>
  </si>
  <si>
    <t>71221</t>
  </si>
  <si>
    <t>71222</t>
  </si>
  <si>
    <t>71223</t>
  </si>
  <si>
    <t>71225</t>
  </si>
  <si>
    <t>71226</t>
  </si>
  <si>
    <t>71227</t>
  </si>
  <si>
    <t>71229</t>
  </si>
  <si>
    <t>71230</t>
  </si>
  <si>
    <t>71232</t>
  </si>
  <si>
    <t>71233</t>
  </si>
  <si>
    <t>71234</t>
  </si>
  <si>
    <t>71235</t>
  </si>
  <si>
    <t>71237</t>
  </si>
  <si>
    <t>71238</t>
  </si>
  <si>
    <t>71240</t>
  </si>
  <si>
    <t>71241</t>
  </si>
  <si>
    <t>71242</t>
  </si>
  <si>
    <t>71243</t>
  </si>
  <si>
    <t>71245</t>
  </si>
  <si>
    <t>71247</t>
  </si>
  <si>
    <t>71249</t>
  </si>
  <si>
    <t>71250</t>
  </si>
  <si>
    <t>71251</t>
  </si>
  <si>
    <t>71253</t>
  </si>
  <si>
    <t>71254</t>
  </si>
  <si>
    <t>71256</t>
  </si>
  <si>
    <t>71259</t>
  </si>
  <si>
    <t>71260</t>
  </si>
  <si>
    <t>71261</t>
  </si>
  <si>
    <t>71263</t>
  </si>
  <si>
    <t>71264</t>
  </si>
  <si>
    <t>71266</t>
  </si>
  <si>
    <t>71268</t>
  </si>
  <si>
    <t>71269</t>
  </si>
  <si>
    <t>71270</t>
  </si>
  <si>
    <t>71272</t>
  </si>
  <si>
    <t>71273</t>
  </si>
  <si>
    <t>71275</t>
  </si>
  <si>
    <t>71276</t>
  </si>
  <si>
    <t>71277</t>
  </si>
  <si>
    <t>71279</t>
  </si>
  <si>
    <t>71280</t>
  </si>
  <si>
    <t>71282</t>
  </si>
  <si>
    <t>71284</t>
  </si>
  <si>
    <t>71286</t>
  </si>
  <si>
    <t>71295</t>
  </si>
  <si>
    <t>71316</t>
  </si>
  <si>
    <t>71320</t>
  </si>
  <si>
    <t>71322</t>
  </si>
  <si>
    <t>71323</t>
  </si>
  <si>
    <t>71324</t>
  </si>
  <si>
    <t>71325</t>
  </si>
  <si>
    <t>71326</t>
  </si>
  <si>
    <t>71327</t>
  </si>
  <si>
    <t>71328</t>
  </si>
  <si>
    <t>71329</t>
  </si>
  <si>
    <t>71330</t>
  </si>
  <si>
    <t>71331</t>
  </si>
  <si>
    <t>71333</t>
  </si>
  <si>
    <t>71334</t>
  </si>
  <si>
    <t>71336</t>
  </si>
  <si>
    <t>71339</t>
  </si>
  <si>
    <t>71340</t>
  </si>
  <si>
    <t>71341</t>
  </si>
  <si>
    <t>71342</t>
  </si>
  <si>
    <t>71343</t>
  </si>
  <si>
    <t>71345</t>
  </si>
  <si>
    <t>71346</t>
  </si>
  <si>
    <t>71350</t>
  </si>
  <si>
    <t>71351</t>
  </si>
  <si>
    <t>71353</t>
  </si>
  <si>
    <t>71354</t>
  </si>
  <si>
    <t>71355</t>
  </si>
  <si>
    <t>71356</t>
  </si>
  <si>
    <t>71357</t>
  </si>
  <si>
    <t>71358</t>
  </si>
  <si>
    <t>71360</t>
  </si>
  <si>
    <t>71362</t>
  </si>
  <si>
    <t>71366</t>
  </si>
  <si>
    <t>71367</t>
  </si>
  <si>
    <t>71368</t>
  </si>
  <si>
    <t>71369</t>
  </si>
  <si>
    <t>71371</t>
  </si>
  <si>
    <t>71373</t>
  </si>
  <si>
    <t>71375</t>
  </si>
  <si>
    <t>71377</t>
  </si>
  <si>
    <t>71378</t>
  </si>
  <si>
    <t>71401</t>
  </si>
  <si>
    <t>71403</t>
  </si>
  <si>
    <t>71404</t>
  </si>
  <si>
    <t>71405</t>
  </si>
  <si>
    <t>71406</t>
  </si>
  <si>
    <t>71407</t>
  </si>
  <si>
    <t>71409</t>
  </si>
  <si>
    <t>71410</t>
  </si>
  <si>
    <t>71411</t>
  </si>
  <si>
    <t>71414</t>
  </si>
  <si>
    <t>71415</t>
  </si>
  <si>
    <t>71416</t>
  </si>
  <si>
    <t>71417</t>
  </si>
  <si>
    <t>71418</t>
  </si>
  <si>
    <t>71419</t>
  </si>
  <si>
    <t>71422</t>
  </si>
  <si>
    <t>71423</t>
  </si>
  <si>
    <t>71424</t>
  </si>
  <si>
    <t>71425</t>
  </si>
  <si>
    <t>71426</t>
  </si>
  <si>
    <t>71427</t>
  </si>
  <si>
    <t>71428</t>
  </si>
  <si>
    <t>71429</t>
  </si>
  <si>
    <t>71430</t>
  </si>
  <si>
    <t>71432</t>
  </si>
  <si>
    <t>71433</t>
  </si>
  <si>
    <t>71434</t>
  </si>
  <si>
    <t>71435</t>
  </si>
  <si>
    <t>71438</t>
  </si>
  <si>
    <t>71439</t>
  </si>
  <si>
    <t>71440</t>
  </si>
  <si>
    <t>71441</t>
  </si>
  <si>
    <t>71446</t>
  </si>
  <si>
    <t>71447</t>
  </si>
  <si>
    <t>71449</t>
  </si>
  <si>
    <t>71450</t>
  </si>
  <si>
    <t>71452</t>
  </si>
  <si>
    <t>71454</t>
  </si>
  <si>
    <t>71455</t>
  </si>
  <si>
    <t>71456</t>
  </si>
  <si>
    <t>71457</t>
  </si>
  <si>
    <t>71458</t>
  </si>
  <si>
    <t>71459</t>
  </si>
  <si>
    <t>71460</t>
  </si>
  <si>
    <t>71462</t>
  </si>
  <si>
    <t>71463</t>
  </si>
  <si>
    <t>71465</t>
  </si>
  <si>
    <t>71466</t>
  </si>
  <si>
    <t>71467</t>
  </si>
  <si>
    <t>71468</t>
  </si>
  <si>
    <t>71469</t>
  </si>
  <si>
    <t>71472</t>
  </si>
  <si>
    <t>71473</t>
  </si>
  <si>
    <t>71474</t>
  </si>
  <si>
    <t>71475</t>
  </si>
  <si>
    <t>71479</t>
  </si>
  <si>
    <t>71480</t>
  </si>
  <si>
    <t>71483</t>
  </si>
  <si>
    <t>71485</t>
  </si>
  <si>
    <t>71486</t>
  </si>
  <si>
    <t>71496</t>
  </si>
  <si>
    <t>71497</t>
  </si>
  <si>
    <t>71601</t>
  </si>
  <si>
    <t>71602</t>
  </si>
  <si>
    <t>71603</t>
  </si>
  <si>
    <t>71611</t>
  </si>
  <si>
    <t>71612</t>
  </si>
  <si>
    <t>71613</t>
  </si>
  <si>
    <t>71630</t>
  </si>
  <si>
    <t>71631</t>
  </si>
  <si>
    <t>71635</t>
  </si>
  <si>
    <t>71638</t>
  </si>
  <si>
    <t>71639</t>
  </si>
  <si>
    <t>71640</t>
  </si>
  <si>
    <t>71642</t>
  </si>
  <si>
    <t>71643</t>
  </si>
  <si>
    <t>71644</t>
  </si>
  <si>
    <t>71646</t>
  </si>
  <si>
    <t>71647</t>
  </si>
  <si>
    <t>71651</t>
  </si>
  <si>
    <t>71652</t>
  </si>
  <si>
    <t>71653</t>
  </si>
  <si>
    <t>71654</t>
  </si>
  <si>
    <t>71655</t>
  </si>
  <si>
    <t>71656</t>
  </si>
  <si>
    <t>71657</t>
  </si>
  <si>
    <t>71658</t>
  </si>
  <si>
    <t>71659</t>
  </si>
  <si>
    <t>71660</t>
  </si>
  <si>
    <t>71661</t>
  </si>
  <si>
    <t>71662</t>
  </si>
  <si>
    <t>71663</t>
  </si>
  <si>
    <t>71665</t>
  </si>
  <si>
    <t>71666</t>
  </si>
  <si>
    <t>71667</t>
  </si>
  <si>
    <t>71670</t>
  </si>
  <si>
    <t>71671</t>
  </si>
  <si>
    <t>71674</t>
  </si>
  <si>
    <t>71675</t>
  </si>
  <si>
    <t>71676</t>
  </si>
  <si>
    <t>71677</t>
  </si>
  <si>
    <t>71678</t>
  </si>
  <si>
    <t>71701</t>
  </si>
  <si>
    <t>71711</t>
  </si>
  <si>
    <t>71720</t>
  </si>
  <si>
    <t>71721</t>
  </si>
  <si>
    <t>71722</t>
  </si>
  <si>
    <t>71724</t>
  </si>
  <si>
    <t>71725</t>
  </si>
  <si>
    <t>71726</t>
  </si>
  <si>
    <t>71728</t>
  </si>
  <si>
    <t>71730</t>
  </si>
  <si>
    <t>71740</t>
  </si>
  <si>
    <t>71742</t>
  </si>
  <si>
    <t>71743</t>
  </si>
  <si>
    <t>71744</t>
  </si>
  <si>
    <t>71745</t>
  </si>
  <si>
    <t>71747</t>
  </si>
  <si>
    <t>71748</t>
  </si>
  <si>
    <t>71749</t>
  </si>
  <si>
    <t>71751</t>
  </si>
  <si>
    <t>71752</t>
  </si>
  <si>
    <t>71753</t>
  </si>
  <si>
    <t>71754</t>
  </si>
  <si>
    <t>71758</t>
  </si>
  <si>
    <t>71759</t>
  </si>
  <si>
    <t>71762</t>
  </si>
  <si>
    <t>71763</t>
  </si>
  <si>
    <t>71764</t>
  </si>
  <si>
    <t>71765</t>
  </si>
  <si>
    <t>71766</t>
  </si>
  <si>
    <t>71768</t>
  </si>
  <si>
    <t>71770</t>
  </si>
  <si>
    <t>71772</t>
  </si>
  <si>
    <t>71801</t>
  </si>
  <si>
    <t>71802</t>
  </si>
  <si>
    <t>71820</t>
  </si>
  <si>
    <t>71822</t>
  </si>
  <si>
    <t>71823</t>
  </si>
  <si>
    <t>71825</t>
  </si>
  <si>
    <t>71826</t>
  </si>
  <si>
    <t>71827</t>
  </si>
  <si>
    <t>71828</t>
  </si>
  <si>
    <t>71831</t>
  </si>
  <si>
    <t>71832</t>
  </si>
  <si>
    <t>71833</t>
  </si>
  <si>
    <t>71834</t>
  </si>
  <si>
    <t>71835</t>
  </si>
  <si>
    <t>71836</t>
  </si>
  <si>
    <t>71837</t>
  </si>
  <si>
    <t>71838</t>
  </si>
  <si>
    <t>71839</t>
  </si>
  <si>
    <t>71841</t>
  </si>
  <si>
    <t>71842</t>
  </si>
  <si>
    <t>71845</t>
  </si>
  <si>
    <t>71846</t>
  </si>
  <si>
    <t>71847</t>
  </si>
  <si>
    <t>71851</t>
  </si>
  <si>
    <t>71852</t>
  </si>
  <si>
    <t>71853</t>
  </si>
  <si>
    <t>71855</t>
  </si>
  <si>
    <t>71857</t>
  </si>
  <si>
    <t>71858</t>
  </si>
  <si>
    <t>71859</t>
  </si>
  <si>
    <t>71860</t>
  </si>
  <si>
    <t>71861</t>
  </si>
  <si>
    <t>71862</t>
  </si>
  <si>
    <t>71864</t>
  </si>
  <si>
    <t>71865</t>
  </si>
  <si>
    <t>71866</t>
  </si>
  <si>
    <t>71909</t>
  </si>
  <si>
    <t>71910</t>
  </si>
  <si>
    <t>71920</t>
  </si>
  <si>
    <t>71921</t>
  </si>
  <si>
    <t>71922</t>
  </si>
  <si>
    <t>71923</t>
  </si>
  <si>
    <t>71929</t>
  </si>
  <si>
    <t>71933</t>
  </si>
  <si>
    <t>71935</t>
  </si>
  <si>
    <t>71937</t>
  </si>
  <si>
    <t>71940</t>
  </si>
  <si>
    <t>71941</t>
  </si>
  <si>
    <t>71942</t>
  </si>
  <si>
    <t>71943</t>
  </si>
  <si>
    <t>71944</t>
  </si>
  <si>
    <t>71945</t>
  </si>
  <si>
    <t>71949</t>
  </si>
  <si>
    <t>71950</t>
  </si>
  <si>
    <t>71952</t>
  </si>
  <si>
    <t>71953</t>
  </si>
  <si>
    <t>71956</t>
  </si>
  <si>
    <t>71957</t>
  </si>
  <si>
    <t>71958</t>
  </si>
  <si>
    <t>71959</t>
  </si>
  <si>
    <t>71960</t>
  </si>
  <si>
    <t>71961</t>
  </si>
  <si>
    <t>71962</t>
  </si>
  <si>
    <t>71964</t>
  </si>
  <si>
    <t>71965</t>
  </si>
  <si>
    <t>71966</t>
  </si>
  <si>
    <t>71968</t>
  </si>
  <si>
    <t>71969</t>
  </si>
  <si>
    <t>71970</t>
  </si>
  <si>
    <t>71971</t>
  </si>
  <si>
    <t>71972</t>
  </si>
  <si>
    <t>71973</t>
  </si>
  <si>
    <t>71998</t>
  </si>
  <si>
    <t>71999</t>
  </si>
  <si>
    <t>72001</t>
  </si>
  <si>
    <t>72002</t>
  </si>
  <si>
    <t>72003</t>
  </si>
  <si>
    <t>72004</t>
  </si>
  <si>
    <t>72005</t>
  </si>
  <si>
    <t>72006</t>
  </si>
  <si>
    <t>72007</t>
  </si>
  <si>
    <t>72010</t>
  </si>
  <si>
    <t>72011</t>
  </si>
  <si>
    <t>72012</t>
  </si>
  <si>
    <t>72013</t>
  </si>
  <si>
    <t>72014</t>
  </si>
  <si>
    <t>72015</t>
  </si>
  <si>
    <t>72016</t>
  </si>
  <si>
    <t>72017</t>
  </si>
  <si>
    <t>72019</t>
  </si>
  <si>
    <t>72020</t>
  </si>
  <si>
    <t>72021</t>
  </si>
  <si>
    <t>72023</t>
  </si>
  <si>
    <t>72024</t>
  </si>
  <si>
    <t>72025</t>
  </si>
  <si>
    <t>72026</t>
  </si>
  <si>
    <t>72027</t>
  </si>
  <si>
    <t>72028</t>
  </si>
  <si>
    <t>72029</t>
  </si>
  <si>
    <t>72030</t>
  </si>
  <si>
    <t>72031</t>
  </si>
  <si>
    <t>72036</t>
  </si>
  <si>
    <t>72037</t>
  </si>
  <si>
    <t>72038</t>
  </si>
  <si>
    <t>72039</t>
  </si>
  <si>
    <t>72040</t>
  </si>
  <si>
    <t>72041</t>
  </si>
  <si>
    <t>72042</t>
  </si>
  <si>
    <t>72043</t>
  </si>
  <si>
    <t>72044</t>
  </si>
  <si>
    <t>72045</t>
  </si>
  <si>
    <t>72046</t>
  </si>
  <si>
    <t>72047</t>
  </si>
  <si>
    <t>72048</t>
  </si>
  <si>
    <t>72051</t>
  </si>
  <si>
    <t>72052</t>
  </si>
  <si>
    <t>72055</t>
  </si>
  <si>
    <t>72057</t>
  </si>
  <si>
    <t>72058</t>
  </si>
  <si>
    <t>72059</t>
  </si>
  <si>
    <t>72060</t>
  </si>
  <si>
    <t>72061</t>
  </si>
  <si>
    <t>72063</t>
  </si>
  <si>
    <t>72064</t>
  </si>
  <si>
    <t>72065</t>
  </si>
  <si>
    <t>72066</t>
  </si>
  <si>
    <t>72067</t>
  </si>
  <si>
    <t>72068</t>
  </si>
  <si>
    <t>72069</t>
  </si>
  <si>
    <t>72070</t>
  </si>
  <si>
    <t>72072</t>
  </si>
  <si>
    <t>72073</t>
  </si>
  <si>
    <t>72074</t>
  </si>
  <si>
    <t>72075</t>
  </si>
  <si>
    <t>72079</t>
  </si>
  <si>
    <t>72080</t>
  </si>
  <si>
    <t>72081</t>
  </si>
  <si>
    <t>72082</t>
  </si>
  <si>
    <t>72083</t>
  </si>
  <si>
    <t>72084</t>
  </si>
  <si>
    <t>72085</t>
  </si>
  <si>
    <t>72086</t>
  </si>
  <si>
    <t>72087</t>
  </si>
  <si>
    <t>72088</t>
  </si>
  <si>
    <t>72101</t>
  </si>
  <si>
    <t>72102</t>
  </si>
  <si>
    <t>72104</t>
  </si>
  <si>
    <t>72105</t>
  </si>
  <si>
    <t>72106</t>
  </si>
  <si>
    <t>72107</t>
  </si>
  <si>
    <t>72108</t>
  </si>
  <si>
    <t>72110</t>
  </si>
  <si>
    <t>72111</t>
  </si>
  <si>
    <t>72112</t>
  </si>
  <si>
    <t>72121</t>
  </si>
  <si>
    <t>72122</t>
  </si>
  <si>
    <t>72123</t>
  </si>
  <si>
    <t>72125</t>
  </si>
  <si>
    <t>72126</t>
  </si>
  <si>
    <t>72127</t>
  </si>
  <si>
    <t>72128</t>
  </si>
  <si>
    <t>72129</t>
  </si>
  <si>
    <t>72130</t>
  </si>
  <si>
    <t>72131</t>
  </si>
  <si>
    <t>72132</t>
  </si>
  <si>
    <t>72133</t>
  </si>
  <si>
    <t>72134</t>
  </si>
  <si>
    <t>72135</t>
  </si>
  <si>
    <t>72136</t>
  </si>
  <si>
    <t>72137</t>
  </si>
  <si>
    <t>72139</t>
  </si>
  <si>
    <t>72140</t>
  </si>
  <si>
    <t>72141</t>
  </si>
  <si>
    <t>72142</t>
  </si>
  <si>
    <t>72143</t>
  </si>
  <si>
    <t>72149</t>
  </si>
  <si>
    <t>72150</t>
  </si>
  <si>
    <t>72152</t>
  </si>
  <si>
    <t>72153</t>
  </si>
  <si>
    <t>72156</t>
  </si>
  <si>
    <t>72157</t>
  </si>
  <si>
    <t>72160</t>
  </si>
  <si>
    <t>72165</t>
  </si>
  <si>
    <t>72166</t>
  </si>
  <si>
    <t>72167</t>
  </si>
  <si>
    <t>72168</t>
  </si>
  <si>
    <t>72169</t>
  </si>
  <si>
    <t>72170</t>
  </si>
  <si>
    <t>72173</t>
  </si>
  <si>
    <t>72175</t>
  </si>
  <si>
    <t>72176</t>
  </si>
  <si>
    <t>72179</t>
  </si>
  <si>
    <t>72180</t>
  </si>
  <si>
    <t>72181</t>
  </si>
  <si>
    <t>72182</t>
  </si>
  <si>
    <t>72310</t>
  </si>
  <si>
    <t>72311</t>
  </si>
  <si>
    <t>72312</t>
  </si>
  <si>
    <t>72313</t>
  </si>
  <si>
    <t>72315</t>
  </si>
  <si>
    <t>72316</t>
  </si>
  <si>
    <t>72320</t>
  </si>
  <si>
    <t>72321</t>
  </si>
  <si>
    <t>72322</t>
  </si>
  <si>
    <t>72324</t>
  </si>
  <si>
    <t>72325</t>
  </si>
  <si>
    <t>72326</t>
  </si>
  <si>
    <t>72328</t>
  </si>
  <si>
    <t>72329</t>
  </si>
  <si>
    <t>72330</t>
  </si>
  <si>
    <t>72331</t>
  </si>
  <si>
    <t>72332</t>
  </si>
  <si>
    <t>72333</t>
  </si>
  <si>
    <t>72335</t>
  </si>
  <si>
    <t>72336</t>
  </si>
  <si>
    <t>72339</t>
  </si>
  <si>
    <t>72340</t>
  </si>
  <si>
    <t>72341</t>
  </si>
  <si>
    <t>72342</t>
  </si>
  <si>
    <t>72346</t>
  </si>
  <si>
    <t>72347</t>
  </si>
  <si>
    <t>72348</t>
  </si>
  <si>
    <t>72351</t>
  </si>
  <si>
    <t>72352</t>
  </si>
  <si>
    <t>72353</t>
  </si>
  <si>
    <t>72354</t>
  </si>
  <si>
    <t>72355</t>
  </si>
  <si>
    <t>72358</t>
  </si>
  <si>
    <t>72359</t>
  </si>
  <si>
    <t>72360</t>
  </si>
  <si>
    <t>72365</t>
  </si>
  <si>
    <t>72366</t>
  </si>
  <si>
    <t>72367</t>
  </si>
  <si>
    <t>72368</t>
  </si>
  <si>
    <t>72369</t>
  </si>
  <si>
    <t>72370</t>
  </si>
  <si>
    <t>72372</t>
  </si>
  <si>
    <t>72373</t>
  </si>
  <si>
    <t>72374</t>
  </si>
  <si>
    <t>72379</t>
  </si>
  <si>
    <t>72383</t>
  </si>
  <si>
    <t>72386</t>
  </si>
  <si>
    <t>72387</t>
  </si>
  <si>
    <t>72390</t>
  </si>
  <si>
    <t>72392</t>
  </si>
  <si>
    <t>72394</t>
  </si>
  <si>
    <t>72396</t>
  </si>
  <si>
    <t>72410</t>
  </si>
  <si>
    <t>72411</t>
  </si>
  <si>
    <t>72412</t>
  </si>
  <si>
    <t>72413</t>
  </si>
  <si>
    <t>72414</t>
  </si>
  <si>
    <t>72415</t>
  </si>
  <si>
    <t>72416</t>
  </si>
  <si>
    <t>72417</t>
  </si>
  <si>
    <t>72419</t>
  </si>
  <si>
    <t>72421</t>
  </si>
  <si>
    <t>72422</t>
  </si>
  <si>
    <t>72424</t>
  </si>
  <si>
    <t>72425</t>
  </si>
  <si>
    <t>72426</t>
  </si>
  <si>
    <t>72427</t>
  </si>
  <si>
    <t>72428</t>
  </si>
  <si>
    <t>72429</t>
  </si>
  <si>
    <t>72430</t>
  </si>
  <si>
    <t>72431</t>
  </si>
  <si>
    <t>72432</t>
  </si>
  <si>
    <t>72433</t>
  </si>
  <si>
    <t>72434</t>
  </si>
  <si>
    <t>72435</t>
  </si>
  <si>
    <t>72436</t>
  </si>
  <si>
    <t>72437</t>
  </si>
  <si>
    <t>72438</t>
  </si>
  <si>
    <t>72439</t>
  </si>
  <si>
    <t>72440</t>
  </si>
  <si>
    <t>72441</t>
  </si>
  <si>
    <t>72442</t>
  </si>
  <si>
    <t>72443</t>
  </si>
  <si>
    <t>72444</t>
  </si>
  <si>
    <t>72445</t>
  </si>
  <si>
    <t>72447</t>
  </si>
  <si>
    <t>72449</t>
  </si>
  <si>
    <t>72450</t>
  </si>
  <si>
    <t>72453</t>
  </si>
  <si>
    <t>72454</t>
  </si>
  <si>
    <t>72455</t>
  </si>
  <si>
    <t>72456</t>
  </si>
  <si>
    <t>72457</t>
  </si>
  <si>
    <t>72458</t>
  </si>
  <si>
    <t>72459</t>
  </si>
  <si>
    <t>72460</t>
  </si>
  <si>
    <t>72461</t>
  </si>
  <si>
    <t>72462</t>
  </si>
  <si>
    <t>72464</t>
  </si>
  <si>
    <t>72465</t>
  </si>
  <si>
    <t>72466</t>
  </si>
  <si>
    <t>72467</t>
  </si>
  <si>
    <t>72469</t>
  </si>
  <si>
    <t>72470</t>
  </si>
  <si>
    <t>72471</t>
  </si>
  <si>
    <t>72472</t>
  </si>
  <si>
    <t>72473</t>
  </si>
  <si>
    <t>72475</t>
  </si>
  <si>
    <t>72476</t>
  </si>
  <si>
    <t>72478</t>
  </si>
  <si>
    <t>72479</t>
  </si>
  <si>
    <t>72482</t>
  </si>
  <si>
    <t>72501</t>
  </si>
  <si>
    <t>72503</t>
  </si>
  <si>
    <t>72512</t>
  </si>
  <si>
    <t>72513</t>
  </si>
  <si>
    <t>72515</t>
  </si>
  <si>
    <t>72517</t>
  </si>
  <si>
    <t>72519</t>
  </si>
  <si>
    <t>72520</t>
  </si>
  <si>
    <t>72521</t>
  </si>
  <si>
    <t>72522</t>
  </si>
  <si>
    <t>72523</t>
  </si>
  <si>
    <t>72524</t>
  </si>
  <si>
    <t>72525</t>
  </si>
  <si>
    <t>72526</t>
  </si>
  <si>
    <t>72527</t>
  </si>
  <si>
    <t>72528</t>
  </si>
  <si>
    <t>72529</t>
  </si>
  <si>
    <t>72530</t>
  </si>
  <si>
    <t>72531</t>
  </si>
  <si>
    <t>72532</t>
  </si>
  <si>
    <t>72533</t>
  </si>
  <si>
    <t>72534</t>
  </si>
  <si>
    <t>72536</t>
  </si>
  <si>
    <t>72537</t>
  </si>
  <si>
    <t>72538</t>
  </si>
  <si>
    <t>72539</t>
  </si>
  <si>
    <t>72540</t>
  </si>
  <si>
    <t>72542</t>
  </si>
  <si>
    <t>72543</t>
  </si>
  <si>
    <t>72544</t>
  </si>
  <si>
    <t>72546</t>
  </si>
  <si>
    <t>72550</t>
  </si>
  <si>
    <t>72553</t>
  </si>
  <si>
    <t>72554</t>
  </si>
  <si>
    <t>72555</t>
  </si>
  <si>
    <t>72556</t>
  </si>
  <si>
    <t>72560</t>
  </si>
  <si>
    <t>72561</t>
  </si>
  <si>
    <t>72562</t>
  </si>
  <si>
    <t>72564</t>
  </si>
  <si>
    <t>72565</t>
  </si>
  <si>
    <t>72566</t>
  </si>
  <si>
    <t>72567</t>
  </si>
  <si>
    <t>72568</t>
  </si>
  <si>
    <t>72569</t>
  </si>
  <si>
    <t>72571</t>
  </si>
  <si>
    <t>72572</t>
  </si>
  <si>
    <t>72573</t>
  </si>
  <si>
    <t>72575</t>
  </si>
  <si>
    <t>72576</t>
  </si>
  <si>
    <t>72577</t>
  </si>
  <si>
    <t>72578</t>
  </si>
  <si>
    <t>72579</t>
  </si>
  <si>
    <t>72581</t>
  </si>
  <si>
    <t>72583</t>
  </si>
  <si>
    <t>72584</t>
  </si>
  <si>
    <t>72585</t>
  </si>
  <si>
    <t>72587</t>
  </si>
  <si>
    <t>72601</t>
  </si>
  <si>
    <t>72602</t>
  </si>
  <si>
    <t>72610</t>
  </si>
  <si>
    <t>72611</t>
  </si>
  <si>
    <t>72613</t>
  </si>
  <si>
    <t>72615</t>
  </si>
  <si>
    <t>72616</t>
  </si>
  <si>
    <t>72617</t>
  </si>
  <si>
    <t>72619</t>
  </si>
  <si>
    <t>72623</t>
  </si>
  <si>
    <t>72624</t>
  </si>
  <si>
    <t>72626</t>
  </si>
  <si>
    <t>72628</t>
  </si>
  <si>
    <t>72629</t>
  </si>
  <si>
    <t>72630</t>
  </si>
  <si>
    <t>72631</t>
  </si>
  <si>
    <t>72632</t>
  </si>
  <si>
    <t>72633</t>
  </si>
  <si>
    <t>72634</t>
  </si>
  <si>
    <t>72635</t>
  </si>
  <si>
    <t>72636</t>
  </si>
  <si>
    <t>72638</t>
  </si>
  <si>
    <t>72639</t>
  </si>
  <si>
    <t>72640</t>
  </si>
  <si>
    <t>72641</t>
  </si>
  <si>
    <t>72642</t>
  </si>
  <si>
    <t>72644</t>
  </si>
  <si>
    <t>72645</t>
  </si>
  <si>
    <t>72648</t>
  </si>
  <si>
    <t>72650</t>
  </si>
  <si>
    <t>72651</t>
  </si>
  <si>
    <t>72653</t>
  </si>
  <si>
    <t>72654</t>
  </si>
  <si>
    <t>72655</t>
  </si>
  <si>
    <t>72657</t>
  </si>
  <si>
    <t>72658</t>
  </si>
  <si>
    <t>72660</t>
  </si>
  <si>
    <t>72661</t>
  </si>
  <si>
    <t>72662</t>
  </si>
  <si>
    <t>72663</t>
  </si>
  <si>
    <t>72666</t>
  </si>
  <si>
    <t>72668</t>
  </si>
  <si>
    <t>72669</t>
  </si>
  <si>
    <t>72670</t>
  </si>
  <si>
    <t>72672</t>
  </si>
  <si>
    <t>72675</t>
  </si>
  <si>
    <t>72677</t>
  </si>
  <si>
    <t>72679</t>
  </si>
  <si>
    <t>72680</t>
  </si>
  <si>
    <t>72682</t>
  </si>
  <si>
    <t>72683</t>
  </si>
  <si>
    <t>72685</t>
  </si>
  <si>
    <t>72686</t>
  </si>
  <si>
    <t>72687</t>
  </si>
  <si>
    <t>72717</t>
  </si>
  <si>
    <t>72721</t>
  </si>
  <si>
    <t>72722</t>
  </si>
  <si>
    <t>72727</t>
  </si>
  <si>
    <t>72729</t>
  </si>
  <si>
    <t>72732</t>
  </si>
  <si>
    <t>72733</t>
  </si>
  <si>
    <t>72734</t>
  </si>
  <si>
    <t>72736</t>
  </si>
  <si>
    <t>72738</t>
  </si>
  <si>
    <t>72739</t>
  </si>
  <si>
    <t>72740</t>
  </si>
  <si>
    <t>72742</t>
  </si>
  <si>
    <t>72744</t>
  </si>
  <si>
    <t>72747</t>
  </si>
  <si>
    <t>72749</t>
  </si>
  <si>
    <t>72751</t>
  </si>
  <si>
    <t>72752</t>
  </si>
  <si>
    <t>72753</t>
  </si>
  <si>
    <t>72760</t>
  </si>
  <si>
    <t>72761</t>
  </si>
  <si>
    <t>72768</t>
  </si>
  <si>
    <t>72769</t>
  </si>
  <si>
    <t>72773</t>
  </si>
  <si>
    <t>72774</t>
  </si>
  <si>
    <t>72776</t>
  </si>
  <si>
    <t>72801</t>
  </si>
  <si>
    <t>72802</t>
  </si>
  <si>
    <t>72812</t>
  </si>
  <si>
    <t>72820</t>
  </si>
  <si>
    <t>72821</t>
  </si>
  <si>
    <t>72823</t>
  </si>
  <si>
    <t>72824</t>
  </si>
  <si>
    <t>72826</t>
  </si>
  <si>
    <t>72827</t>
  </si>
  <si>
    <t>72828</t>
  </si>
  <si>
    <t>72829</t>
  </si>
  <si>
    <t>72830</t>
  </si>
  <si>
    <t>72832</t>
  </si>
  <si>
    <t>72833</t>
  </si>
  <si>
    <t>72834</t>
  </si>
  <si>
    <t>72835</t>
  </si>
  <si>
    <t>72837</t>
  </si>
  <si>
    <t>72838</t>
  </si>
  <si>
    <t>72839</t>
  </si>
  <si>
    <t>72840</t>
  </si>
  <si>
    <t>72841</t>
  </si>
  <si>
    <t>72842</t>
  </si>
  <si>
    <t>72843</t>
  </si>
  <si>
    <t>72845</t>
  </si>
  <si>
    <t>72846</t>
  </si>
  <si>
    <t>72847</t>
  </si>
  <si>
    <t>72851</t>
  </si>
  <si>
    <t>72852</t>
  </si>
  <si>
    <t>72853</t>
  </si>
  <si>
    <t>72854</t>
  </si>
  <si>
    <t>72855</t>
  </si>
  <si>
    <t>72856</t>
  </si>
  <si>
    <t>72857</t>
  </si>
  <si>
    <t>72858</t>
  </si>
  <si>
    <t>72860</t>
  </si>
  <si>
    <t>72863</t>
  </si>
  <si>
    <t>72865</t>
  </si>
  <si>
    <t>72921</t>
  </si>
  <si>
    <t>72924</t>
  </si>
  <si>
    <t>72926</t>
  </si>
  <si>
    <t>72927</t>
  </si>
  <si>
    <t>72928</t>
  </si>
  <si>
    <t>72930</t>
  </si>
  <si>
    <t>72932</t>
  </si>
  <si>
    <t>72933</t>
  </si>
  <si>
    <t>72934</t>
  </si>
  <si>
    <t>72935</t>
  </si>
  <si>
    <t>72936</t>
  </si>
  <si>
    <t>72937</t>
  </si>
  <si>
    <t>72938</t>
  </si>
  <si>
    <t>72940</t>
  </si>
  <si>
    <t>72941</t>
  </si>
  <si>
    <t>72943</t>
  </si>
  <si>
    <t>72944</t>
  </si>
  <si>
    <t>72945</t>
  </si>
  <si>
    <t>72946</t>
  </si>
  <si>
    <t>72947</t>
  </si>
  <si>
    <t>72948</t>
  </si>
  <si>
    <t>72949</t>
  </si>
  <si>
    <t>72950</t>
  </si>
  <si>
    <t>72951</t>
  </si>
  <si>
    <t>72952</t>
  </si>
  <si>
    <t>72955</t>
  </si>
  <si>
    <t>72958</t>
  </si>
  <si>
    <t>72959</t>
  </si>
  <si>
    <t>73001</t>
  </si>
  <si>
    <t>73002</t>
  </si>
  <si>
    <t>73004</t>
  </si>
  <si>
    <t>73005</t>
  </si>
  <si>
    <t>73006</t>
  </si>
  <si>
    <t>73007</t>
  </si>
  <si>
    <t>73009</t>
  </si>
  <si>
    <t>73010</t>
  </si>
  <si>
    <t>73011</t>
  </si>
  <si>
    <t>73014</t>
  </si>
  <si>
    <t>73015</t>
  </si>
  <si>
    <t>73016</t>
  </si>
  <si>
    <t>73017</t>
  </si>
  <si>
    <t>73018</t>
  </si>
  <si>
    <t>73020</t>
  </si>
  <si>
    <t>73021</t>
  </si>
  <si>
    <t>73022</t>
  </si>
  <si>
    <t>73023</t>
  </si>
  <si>
    <t>73024</t>
  </si>
  <si>
    <t>73026</t>
  </si>
  <si>
    <t>73027</t>
  </si>
  <si>
    <t>73028</t>
  </si>
  <si>
    <t>73029</t>
  </si>
  <si>
    <t>73030</t>
  </si>
  <si>
    <t>73031</t>
  </si>
  <si>
    <t>73032</t>
  </si>
  <si>
    <t>73033</t>
  </si>
  <si>
    <t>73036</t>
  </si>
  <si>
    <t>73038</t>
  </si>
  <si>
    <t>73040</t>
  </si>
  <si>
    <t>73041</t>
  </si>
  <si>
    <t>73042</t>
  </si>
  <si>
    <t>73043</t>
  </si>
  <si>
    <t>73044</t>
  </si>
  <si>
    <t>73045</t>
  </si>
  <si>
    <t>73047</t>
  </si>
  <si>
    <t>73048</t>
  </si>
  <si>
    <t>73049</t>
  </si>
  <si>
    <t>73050</t>
  </si>
  <si>
    <t>73051</t>
  </si>
  <si>
    <t>73052</t>
  </si>
  <si>
    <t>73053</t>
  </si>
  <si>
    <t>73054</t>
  </si>
  <si>
    <t>73055</t>
  </si>
  <si>
    <t>73056</t>
  </si>
  <si>
    <t>73057</t>
  </si>
  <si>
    <t>73058</t>
  </si>
  <si>
    <t>73059</t>
  </si>
  <si>
    <t>73061</t>
  </si>
  <si>
    <t>73062</t>
  </si>
  <si>
    <t>73063</t>
  </si>
  <si>
    <t>73065</t>
  </si>
  <si>
    <t>73067</t>
  </si>
  <si>
    <t>73068</t>
  </si>
  <si>
    <t>73073</t>
  </si>
  <si>
    <t>73074</t>
  </si>
  <si>
    <t>73075</t>
  </si>
  <si>
    <t>73077</t>
  </si>
  <si>
    <t>73078</t>
  </si>
  <si>
    <t>73079</t>
  </si>
  <si>
    <t>73080</t>
  </si>
  <si>
    <t>73082</t>
  </si>
  <si>
    <t>73084</t>
  </si>
  <si>
    <t>73086</t>
  </si>
  <si>
    <t>73089</t>
  </si>
  <si>
    <t>73090</t>
  </si>
  <si>
    <t>73092</t>
  </si>
  <si>
    <t>73093</t>
  </si>
  <si>
    <t>73095</t>
  </si>
  <si>
    <t>73098</t>
  </si>
  <si>
    <t>73150</t>
  </si>
  <si>
    <t>73151</t>
  </si>
  <si>
    <t>73165</t>
  </si>
  <si>
    <t>73173</t>
  </si>
  <si>
    <t>73401</t>
  </si>
  <si>
    <t>73402</t>
  </si>
  <si>
    <t>73425</t>
  </si>
  <si>
    <t>73430</t>
  </si>
  <si>
    <t>73432</t>
  </si>
  <si>
    <t>73433</t>
  </si>
  <si>
    <t>73434</t>
  </si>
  <si>
    <t>73435</t>
  </si>
  <si>
    <t>73436</t>
  </si>
  <si>
    <t>73437</t>
  </si>
  <si>
    <t>73438</t>
  </si>
  <si>
    <t>73439</t>
  </si>
  <si>
    <t>73440</t>
  </si>
  <si>
    <t>73441</t>
  </si>
  <si>
    <t>73442</t>
  </si>
  <si>
    <t>73443</t>
  </si>
  <si>
    <t>73444</t>
  </si>
  <si>
    <t>73446</t>
  </si>
  <si>
    <t>73447</t>
  </si>
  <si>
    <t>73448</t>
  </si>
  <si>
    <t>73449</t>
  </si>
  <si>
    <t>73450</t>
  </si>
  <si>
    <t>73453</t>
  </si>
  <si>
    <t>73455</t>
  </si>
  <si>
    <t>73456</t>
  </si>
  <si>
    <t>73458</t>
  </si>
  <si>
    <t>73459</t>
  </si>
  <si>
    <t>73460</t>
  </si>
  <si>
    <t>73461</t>
  </si>
  <si>
    <t>73463</t>
  </si>
  <si>
    <t>73481</t>
  </si>
  <si>
    <t>73487</t>
  </si>
  <si>
    <t>73488</t>
  </si>
  <si>
    <t>73491</t>
  </si>
  <si>
    <t>73501</t>
  </si>
  <si>
    <t>73502</t>
  </si>
  <si>
    <t>73507</t>
  </si>
  <si>
    <t>73520</t>
  </si>
  <si>
    <t>73521</t>
  </si>
  <si>
    <t>73522</t>
  </si>
  <si>
    <t>73526</t>
  </si>
  <si>
    <t>73527</t>
  </si>
  <si>
    <t>73528</t>
  </si>
  <si>
    <t>73529</t>
  </si>
  <si>
    <t>73530</t>
  </si>
  <si>
    <t>73531</t>
  </si>
  <si>
    <t>73532</t>
  </si>
  <si>
    <t>73533</t>
  </si>
  <si>
    <t>73536</t>
  </si>
  <si>
    <t>73537</t>
  </si>
  <si>
    <t>73538</t>
  </si>
  <si>
    <t>73539</t>
  </si>
  <si>
    <t>73540</t>
  </si>
  <si>
    <t>73541</t>
  </si>
  <si>
    <t>73542</t>
  </si>
  <si>
    <t>73543</t>
  </si>
  <si>
    <t>73544</t>
  </si>
  <si>
    <t>73546</t>
  </si>
  <si>
    <t>73547</t>
  </si>
  <si>
    <t>73548</t>
  </si>
  <si>
    <t>73549</t>
  </si>
  <si>
    <t>73550</t>
  </si>
  <si>
    <t>73551</t>
  </si>
  <si>
    <t>73552</t>
  </si>
  <si>
    <t>73553</t>
  </si>
  <si>
    <t>73554</t>
  </si>
  <si>
    <t>73555</t>
  </si>
  <si>
    <t>73556</t>
  </si>
  <si>
    <t>73557</t>
  </si>
  <si>
    <t>73559</t>
  </si>
  <si>
    <t>73560</t>
  </si>
  <si>
    <t>73561</t>
  </si>
  <si>
    <t>73562</t>
  </si>
  <si>
    <t>73564</t>
  </si>
  <si>
    <t>73565</t>
  </si>
  <si>
    <t>73566</t>
  </si>
  <si>
    <t>73567</t>
  </si>
  <si>
    <t>73568</t>
  </si>
  <si>
    <t>73569</t>
  </si>
  <si>
    <t>73570</t>
  </si>
  <si>
    <t>73571</t>
  </si>
  <si>
    <t>73572</t>
  </si>
  <si>
    <t>73573</t>
  </si>
  <si>
    <t>73601</t>
  </si>
  <si>
    <t>73620</t>
  </si>
  <si>
    <t>73622</t>
  </si>
  <si>
    <t>73624</t>
  </si>
  <si>
    <t>73625</t>
  </si>
  <si>
    <t>73626</t>
  </si>
  <si>
    <t>73627</t>
  </si>
  <si>
    <t>73628</t>
  </si>
  <si>
    <t>73632</t>
  </si>
  <si>
    <t>73638</t>
  </si>
  <si>
    <t>73639</t>
  </si>
  <si>
    <t>73641</t>
  </si>
  <si>
    <t>73642</t>
  </si>
  <si>
    <t>73644</t>
  </si>
  <si>
    <t>73645</t>
  </si>
  <si>
    <t>73646</t>
  </si>
  <si>
    <t>73647</t>
  </si>
  <si>
    <t>73648</t>
  </si>
  <si>
    <t>73650</t>
  </si>
  <si>
    <t>73651</t>
  </si>
  <si>
    <t>73654</t>
  </si>
  <si>
    <t>73655</t>
  </si>
  <si>
    <t>73658</t>
  </si>
  <si>
    <t>73659</t>
  </si>
  <si>
    <t>73660</t>
  </si>
  <si>
    <t>73661</t>
  </si>
  <si>
    <t>73662</t>
  </si>
  <si>
    <t>73663</t>
  </si>
  <si>
    <t>73664</t>
  </si>
  <si>
    <t>73666</t>
  </si>
  <si>
    <t>73667</t>
  </si>
  <si>
    <t>73668</t>
  </si>
  <si>
    <t>73669</t>
  </si>
  <si>
    <t>73673</t>
  </si>
  <si>
    <t>73716</t>
  </si>
  <si>
    <t>73717</t>
  </si>
  <si>
    <t>73718</t>
  </si>
  <si>
    <t>73719</t>
  </si>
  <si>
    <t>73720</t>
  </si>
  <si>
    <t>73722</t>
  </si>
  <si>
    <t>73724</t>
  </si>
  <si>
    <t>73726</t>
  </si>
  <si>
    <t>73727</t>
  </si>
  <si>
    <t>73728</t>
  </si>
  <si>
    <t>73729</t>
  </si>
  <si>
    <t>73730</t>
  </si>
  <si>
    <t>73731</t>
  </si>
  <si>
    <t>73733</t>
  </si>
  <si>
    <t>73734</t>
  </si>
  <si>
    <t>73735</t>
  </si>
  <si>
    <t>73736</t>
  </si>
  <si>
    <t>73737</t>
  </si>
  <si>
    <t>73738</t>
  </si>
  <si>
    <t>73739</t>
  </si>
  <si>
    <t>73741</t>
  </si>
  <si>
    <t>73742</t>
  </si>
  <si>
    <t>73743</t>
  </si>
  <si>
    <t>73744</t>
  </si>
  <si>
    <t>73746</t>
  </si>
  <si>
    <t>73747</t>
  </si>
  <si>
    <t>73749</t>
  </si>
  <si>
    <t>73750</t>
  </si>
  <si>
    <t>73753</t>
  </si>
  <si>
    <t>73754</t>
  </si>
  <si>
    <t>73755</t>
  </si>
  <si>
    <t>73756</t>
  </si>
  <si>
    <t>73757</t>
  </si>
  <si>
    <t>73758</t>
  </si>
  <si>
    <t>73759</t>
  </si>
  <si>
    <t>73760</t>
  </si>
  <si>
    <t>73761</t>
  </si>
  <si>
    <t>73762</t>
  </si>
  <si>
    <t>73763</t>
  </si>
  <si>
    <t>73764</t>
  </si>
  <si>
    <t>73766</t>
  </si>
  <si>
    <t>73768</t>
  </si>
  <si>
    <t>73770</t>
  </si>
  <si>
    <t>73771</t>
  </si>
  <si>
    <t>73772</t>
  </si>
  <si>
    <t>73773</t>
  </si>
  <si>
    <t>73801</t>
  </si>
  <si>
    <t>73802</t>
  </si>
  <si>
    <t>73832</t>
  </si>
  <si>
    <t>73834</t>
  </si>
  <si>
    <t>73835</t>
  </si>
  <si>
    <t>73838</t>
  </si>
  <si>
    <t>73840</t>
  </si>
  <si>
    <t>73841</t>
  </si>
  <si>
    <t>73842</t>
  </si>
  <si>
    <t>73843</t>
  </si>
  <si>
    <t>73844</t>
  </si>
  <si>
    <t>73847</t>
  </si>
  <si>
    <t>73848</t>
  </si>
  <si>
    <t>73851</t>
  </si>
  <si>
    <t>73852</t>
  </si>
  <si>
    <t>73853</t>
  </si>
  <si>
    <t>73855</t>
  </si>
  <si>
    <t>73857</t>
  </si>
  <si>
    <t>73858</t>
  </si>
  <si>
    <t>73859</t>
  </si>
  <si>
    <t>73860</t>
  </si>
  <si>
    <t>73901</t>
  </si>
  <si>
    <t>73931</t>
  </si>
  <si>
    <t>73932</t>
  </si>
  <si>
    <t>73933</t>
  </si>
  <si>
    <t>73937</t>
  </si>
  <si>
    <t>73938</t>
  </si>
  <si>
    <t>73939</t>
  </si>
  <si>
    <t>73942</t>
  </si>
  <si>
    <t>73944</t>
  </si>
  <si>
    <t>73945</t>
  </si>
  <si>
    <t>73946</t>
  </si>
  <si>
    <t>73947</t>
  </si>
  <si>
    <t>73949</t>
  </si>
  <si>
    <t>73950</t>
  </si>
  <si>
    <t>73951</t>
  </si>
  <si>
    <t>73960</t>
  </si>
  <si>
    <t>74001</t>
  </si>
  <si>
    <t>74002</t>
  </si>
  <si>
    <t>74003</t>
  </si>
  <si>
    <t>74004</t>
  </si>
  <si>
    <t>74005</t>
  </si>
  <si>
    <t>74008</t>
  </si>
  <si>
    <t>74009</t>
  </si>
  <si>
    <t>74010</t>
  </si>
  <si>
    <t>74015</t>
  </si>
  <si>
    <t>74016</t>
  </si>
  <si>
    <t>74017</t>
  </si>
  <si>
    <t>74018</t>
  </si>
  <si>
    <t>74019</t>
  </si>
  <si>
    <t>74020</t>
  </si>
  <si>
    <t>74021</t>
  </si>
  <si>
    <t>74022</t>
  </si>
  <si>
    <t>74023</t>
  </si>
  <si>
    <t>74026</t>
  </si>
  <si>
    <t>74027</t>
  </si>
  <si>
    <t>74028</t>
  </si>
  <si>
    <t>74029</t>
  </si>
  <si>
    <t>74030</t>
  </si>
  <si>
    <t>74031</t>
  </si>
  <si>
    <t>74032</t>
  </si>
  <si>
    <t>74034</t>
  </si>
  <si>
    <t>74035</t>
  </si>
  <si>
    <t>74036</t>
  </si>
  <si>
    <t>74038</t>
  </si>
  <si>
    <t>74039</t>
  </si>
  <si>
    <t>74041</t>
  </si>
  <si>
    <t>74042</t>
  </si>
  <si>
    <t>74043</t>
  </si>
  <si>
    <t>74044</t>
  </si>
  <si>
    <t>74045</t>
  </si>
  <si>
    <t>74046</t>
  </si>
  <si>
    <t>74047</t>
  </si>
  <si>
    <t>74048</t>
  </si>
  <si>
    <t>74051</t>
  </si>
  <si>
    <t>74052</t>
  </si>
  <si>
    <t>74053</t>
  </si>
  <si>
    <t>74054</t>
  </si>
  <si>
    <t>74056</t>
  </si>
  <si>
    <t>74058</t>
  </si>
  <si>
    <t>74059</t>
  </si>
  <si>
    <t>74060</t>
  </si>
  <si>
    <t>74061</t>
  </si>
  <si>
    <t>74062</t>
  </si>
  <si>
    <t>74063</t>
  </si>
  <si>
    <t>74066</t>
  </si>
  <si>
    <t>74067</t>
  </si>
  <si>
    <t>74068</t>
  </si>
  <si>
    <t>74070</t>
  </si>
  <si>
    <t>74071</t>
  </si>
  <si>
    <t>74072</t>
  </si>
  <si>
    <t>74073</t>
  </si>
  <si>
    <t>74075</t>
  </si>
  <si>
    <t>74079</t>
  </si>
  <si>
    <t>74080</t>
  </si>
  <si>
    <t>74081</t>
  </si>
  <si>
    <t>74082</t>
  </si>
  <si>
    <t>74083</t>
  </si>
  <si>
    <t>74084</t>
  </si>
  <si>
    <t>74085</t>
  </si>
  <si>
    <t>74126</t>
  </si>
  <si>
    <t>74130</t>
  </si>
  <si>
    <t>74301</t>
  </si>
  <si>
    <t>74330</t>
  </si>
  <si>
    <t>74331</t>
  </si>
  <si>
    <t>74332</t>
  </si>
  <si>
    <t>74333</t>
  </si>
  <si>
    <t>74335</t>
  </si>
  <si>
    <t>74337</t>
  </si>
  <si>
    <t>74338</t>
  </si>
  <si>
    <t>74340</t>
  </si>
  <si>
    <t>74342</t>
  </si>
  <si>
    <t>74343</t>
  </si>
  <si>
    <t>74344</t>
  </si>
  <si>
    <t>74345</t>
  </si>
  <si>
    <t>74346</t>
  </si>
  <si>
    <t>74347</t>
  </si>
  <si>
    <t>74349</t>
  </si>
  <si>
    <t>74350</t>
  </si>
  <si>
    <t>74352</t>
  </si>
  <si>
    <t>74354</t>
  </si>
  <si>
    <t>74355</t>
  </si>
  <si>
    <t>74358</t>
  </si>
  <si>
    <t>74359</t>
  </si>
  <si>
    <t>74360</t>
  </si>
  <si>
    <t>74361</t>
  </si>
  <si>
    <t>74362</t>
  </si>
  <si>
    <t>74363</t>
  </si>
  <si>
    <t>74364</t>
  </si>
  <si>
    <t>74365</t>
  </si>
  <si>
    <t>74366</t>
  </si>
  <si>
    <t>74367</t>
  </si>
  <si>
    <t>74368</t>
  </si>
  <si>
    <t>74369</t>
  </si>
  <si>
    <t>74370</t>
  </si>
  <si>
    <t>74401</t>
  </si>
  <si>
    <t>74402</t>
  </si>
  <si>
    <t>74403</t>
  </si>
  <si>
    <t>74421</t>
  </si>
  <si>
    <t>74422</t>
  </si>
  <si>
    <t>74423</t>
  </si>
  <si>
    <t>74425</t>
  </si>
  <si>
    <t>74426</t>
  </si>
  <si>
    <t>74427</t>
  </si>
  <si>
    <t>74428</t>
  </si>
  <si>
    <t>74429</t>
  </si>
  <si>
    <t>74430</t>
  </si>
  <si>
    <t>74431</t>
  </si>
  <si>
    <t>74432</t>
  </si>
  <si>
    <t>74434</t>
  </si>
  <si>
    <t>74435</t>
  </si>
  <si>
    <t>74436</t>
  </si>
  <si>
    <t>74437</t>
  </si>
  <si>
    <t>74438</t>
  </si>
  <si>
    <t>74440</t>
  </si>
  <si>
    <t>74441</t>
  </si>
  <si>
    <t>74442</t>
  </si>
  <si>
    <t>74444</t>
  </si>
  <si>
    <t>74445</t>
  </si>
  <si>
    <t>74446</t>
  </si>
  <si>
    <t>74447</t>
  </si>
  <si>
    <t>74450</t>
  </si>
  <si>
    <t>74451</t>
  </si>
  <si>
    <t>74452</t>
  </si>
  <si>
    <t>74454</t>
  </si>
  <si>
    <t>74455</t>
  </si>
  <si>
    <t>74456</t>
  </si>
  <si>
    <t>74457</t>
  </si>
  <si>
    <t>74458</t>
  </si>
  <si>
    <t>74459</t>
  </si>
  <si>
    <t>74460</t>
  </si>
  <si>
    <t>74461</t>
  </si>
  <si>
    <t>74462</t>
  </si>
  <si>
    <t>74463</t>
  </si>
  <si>
    <t>74464</t>
  </si>
  <si>
    <t>74465</t>
  </si>
  <si>
    <t>74467</t>
  </si>
  <si>
    <t>74468</t>
  </si>
  <si>
    <t>74469</t>
  </si>
  <si>
    <t>74470</t>
  </si>
  <si>
    <t>74471</t>
  </si>
  <si>
    <t>74472</t>
  </si>
  <si>
    <t>74477</t>
  </si>
  <si>
    <t>74501</t>
  </si>
  <si>
    <t>74502</t>
  </si>
  <si>
    <t>74521</t>
  </si>
  <si>
    <t>74522</t>
  </si>
  <si>
    <t>74523</t>
  </si>
  <si>
    <t>74525</t>
  </si>
  <si>
    <t>74528</t>
  </si>
  <si>
    <t>74529</t>
  </si>
  <si>
    <t>74530</t>
  </si>
  <si>
    <t>74531</t>
  </si>
  <si>
    <t>74533</t>
  </si>
  <si>
    <t>74534</t>
  </si>
  <si>
    <t>74535</t>
  </si>
  <si>
    <t>74536</t>
  </si>
  <si>
    <t>74538</t>
  </si>
  <si>
    <t>74540</t>
  </si>
  <si>
    <t>74542</t>
  </si>
  <si>
    <t>74543</t>
  </si>
  <si>
    <t>74545</t>
  </si>
  <si>
    <t>74546</t>
  </si>
  <si>
    <t>74547</t>
  </si>
  <si>
    <t>74549</t>
  </si>
  <si>
    <t>74552</t>
  </si>
  <si>
    <t>74553</t>
  </si>
  <si>
    <t>74554</t>
  </si>
  <si>
    <t>74555</t>
  </si>
  <si>
    <t>74556</t>
  </si>
  <si>
    <t>74557</t>
  </si>
  <si>
    <t>74558</t>
  </si>
  <si>
    <t>74559</t>
  </si>
  <si>
    <t>74560</t>
  </si>
  <si>
    <t>74561</t>
  </si>
  <si>
    <t>74562</t>
  </si>
  <si>
    <t>74563</t>
  </si>
  <si>
    <t>74565</t>
  </si>
  <si>
    <t>74567</t>
  </si>
  <si>
    <t>74569</t>
  </si>
  <si>
    <t>74570</t>
  </si>
  <si>
    <t>74571</t>
  </si>
  <si>
    <t>74572</t>
  </si>
  <si>
    <t>74574</t>
  </si>
  <si>
    <t>74576</t>
  </si>
  <si>
    <t>74577</t>
  </si>
  <si>
    <t>74578</t>
  </si>
  <si>
    <t>74601</t>
  </si>
  <si>
    <t>74602</t>
  </si>
  <si>
    <t>74604</t>
  </si>
  <si>
    <t>74630</t>
  </si>
  <si>
    <t>74631</t>
  </si>
  <si>
    <t>74632</t>
  </si>
  <si>
    <t>74633</t>
  </si>
  <si>
    <t>74636</t>
  </si>
  <si>
    <t>74637</t>
  </si>
  <si>
    <t>74640</t>
  </si>
  <si>
    <t>74641</t>
  </si>
  <si>
    <t>74643</t>
  </si>
  <si>
    <t>74644</t>
  </si>
  <si>
    <t>74646</t>
  </si>
  <si>
    <t>74647</t>
  </si>
  <si>
    <t>74650</t>
  </si>
  <si>
    <t>74651</t>
  </si>
  <si>
    <t>74652</t>
  </si>
  <si>
    <t>74653</t>
  </si>
  <si>
    <t>74701</t>
  </si>
  <si>
    <t>74702</t>
  </si>
  <si>
    <t>74720</t>
  </si>
  <si>
    <t>74721</t>
  </si>
  <si>
    <t>74722</t>
  </si>
  <si>
    <t>74723</t>
  </si>
  <si>
    <t>74724</t>
  </si>
  <si>
    <t>74726</t>
  </si>
  <si>
    <t>74727</t>
  </si>
  <si>
    <t>74728</t>
  </si>
  <si>
    <t>74729</t>
  </si>
  <si>
    <t>74730</t>
  </si>
  <si>
    <t>74731</t>
  </si>
  <si>
    <t>74733</t>
  </si>
  <si>
    <t>74734</t>
  </si>
  <si>
    <t>74735</t>
  </si>
  <si>
    <t>74736</t>
  </si>
  <si>
    <t>74737</t>
  </si>
  <si>
    <t>74738</t>
  </si>
  <si>
    <t>74740</t>
  </si>
  <si>
    <t>74741</t>
  </si>
  <si>
    <t>74743</t>
  </si>
  <si>
    <t>74745</t>
  </si>
  <si>
    <t>74747</t>
  </si>
  <si>
    <t>74748</t>
  </si>
  <si>
    <t>74750</t>
  </si>
  <si>
    <t>74752</t>
  </si>
  <si>
    <t>74753</t>
  </si>
  <si>
    <t>74754</t>
  </si>
  <si>
    <t>74755</t>
  </si>
  <si>
    <t>74756</t>
  </si>
  <si>
    <t>74759</t>
  </si>
  <si>
    <t>74760</t>
  </si>
  <si>
    <t>74761</t>
  </si>
  <si>
    <t>74764</t>
  </si>
  <si>
    <t>74766</t>
  </si>
  <si>
    <t>74801</t>
  </si>
  <si>
    <t>74802</t>
  </si>
  <si>
    <t>74804</t>
  </si>
  <si>
    <t>74818</t>
  </si>
  <si>
    <t>74820</t>
  </si>
  <si>
    <t>74821</t>
  </si>
  <si>
    <t>74824</t>
  </si>
  <si>
    <t>74825</t>
  </si>
  <si>
    <t>74826</t>
  </si>
  <si>
    <t>74827</t>
  </si>
  <si>
    <t>74829</t>
  </si>
  <si>
    <t>74830</t>
  </si>
  <si>
    <t>74831</t>
  </si>
  <si>
    <t>74832</t>
  </si>
  <si>
    <t>74833</t>
  </si>
  <si>
    <t>74834</t>
  </si>
  <si>
    <t>74836</t>
  </si>
  <si>
    <t>74837</t>
  </si>
  <si>
    <t>74839</t>
  </si>
  <si>
    <t>74840</t>
  </si>
  <si>
    <t>74842</t>
  </si>
  <si>
    <t>74843</t>
  </si>
  <si>
    <t>74844</t>
  </si>
  <si>
    <t>74845</t>
  </si>
  <si>
    <t>74848</t>
  </si>
  <si>
    <t>74849</t>
  </si>
  <si>
    <t>74850</t>
  </si>
  <si>
    <t>74851</t>
  </si>
  <si>
    <t>74852</t>
  </si>
  <si>
    <t>74854</t>
  </si>
  <si>
    <t>74855</t>
  </si>
  <si>
    <t>74856</t>
  </si>
  <si>
    <t>74857</t>
  </si>
  <si>
    <t>74859</t>
  </si>
  <si>
    <t>74860</t>
  </si>
  <si>
    <t>74864</t>
  </si>
  <si>
    <t>74865</t>
  </si>
  <si>
    <t>74866</t>
  </si>
  <si>
    <t>74867</t>
  </si>
  <si>
    <t>74868</t>
  </si>
  <si>
    <t>74869</t>
  </si>
  <si>
    <t>74871</t>
  </si>
  <si>
    <t>74872</t>
  </si>
  <si>
    <t>74873</t>
  </si>
  <si>
    <t>74875</t>
  </si>
  <si>
    <t>74878</t>
  </si>
  <si>
    <t>74880</t>
  </si>
  <si>
    <t>74881</t>
  </si>
  <si>
    <t>74883</t>
  </si>
  <si>
    <t>74884</t>
  </si>
  <si>
    <t>74901</t>
  </si>
  <si>
    <t>74902</t>
  </si>
  <si>
    <t>74930</t>
  </si>
  <si>
    <t>74931</t>
  </si>
  <si>
    <t>74932</t>
  </si>
  <si>
    <t>74935</t>
  </si>
  <si>
    <t>74936</t>
  </si>
  <si>
    <t>74937</t>
  </si>
  <si>
    <t>74939</t>
  </si>
  <si>
    <t>74940</t>
  </si>
  <si>
    <t>74941</t>
  </si>
  <si>
    <t>74942</t>
  </si>
  <si>
    <t>74943</t>
  </si>
  <si>
    <t>74944</t>
  </si>
  <si>
    <t>74945</t>
  </si>
  <si>
    <t>74946</t>
  </si>
  <si>
    <t>74947</t>
  </si>
  <si>
    <t>74948</t>
  </si>
  <si>
    <t>74949</t>
  </si>
  <si>
    <t>74951</t>
  </si>
  <si>
    <t>74953</t>
  </si>
  <si>
    <t>74954</t>
  </si>
  <si>
    <t>74955</t>
  </si>
  <si>
    <t>74956</t>
  </si>
  <si>
    <t>74957</t>
  </si>
  <si>
    <t>74959</t>
  </si>
  <si>
    <t>74960</t>
  </si>
  <si>
    <t>74962</t>
  </si>
  <si>
    <t>74963</t>
  </si>
  <si>
    <t>74964</t>
  </si>
  <si>
    <t>74965</t>
  </si>
  <si>
    <t>74966</t>
  </si>
  <si>
    <t>75021</t>
  </si>
  <si>
    <t>75076</t>
  </si>
  <si>
    <t>75097</t>
  </si>
  <si>
    <t>75102</t>
  </si>
  <si>
    <t>75103</t>
  </si>
  <si>
    <t>75109</t>
  </si>
  <si>
    <t>75110</t>
  </si>
  <si>
    <t>75114</t>
  </si>
  <si>
    <t>75117</t>
  </si>
  <si>
    <t>75120</t>
  </si>
  <si>
    <t>75124</t>
  </si>
  <si>
    <t>75126</t>
  </si>
  <si>
    <t>75127</t>
  </si>
  <si>
    <t>75140</t>
  </si>
  <si>
    <t>75142</t>
  </si>
  <si>
    <t>75143</t>
  </si>
  <si>
    <t>75144</t>
  </si>
  <si>
    <t>75147</t>
  </si>
  <si>
    <t>75148</t>
  </si>
  <si>
    <t>75151</t>
  </si>
  <si>
    <t>75153</t>
  </si>
  <si>
    <t>75156</t>
  </si>
  <si>
    <t>75158</t>
  </si>
  <si>
    <t>75160</t>
  </si>
  <si>
    <t>75161</t>
  </si>
  <si>
    <t>75163</t>
  </si>
  <si>
    <t>75393</t>
  </si>
  <si>
    <t>75403</t>
  </si>
  <si>
    <t>75410</t>
  </si>
  <si>
    <t>75411</t>
  </si>
  <si>
    <t>75412</t>
  </si>
  <si>
    <t>75413</t>
  </si>
  <si>
    <t>75414</t>
  </si>
  <si>
    <t>75415</t>
  </si>
  <si>
    <t>75416</t>
  </si>
  <si>
    <t>75417</t>
  </si>
  <si>
    <t>75418</t>
  </si>
  <si>
    <t>75420</t>
  </si>
  <si>
    <t>75421</t>
  </si>
  <si>
    <t>75422</t>
  </si>
  <si>
    <t>75423</t>
  </si>
  <si>
    <t>75425</t>
  </si>
  <si>
    <t>75426</t>
  </si>
  <si>
    <t>75428</t>
  </si>
  <si>
    <t>75429</t>
  </si>
  <si>
    <t>75431</t>
  </si>
  <si>
    <t>75432</t>
  </si>
  <si>
    <t>75433</t>
  </si>
  <si>
    <t>75434</t>
  </si>
  <si>
    <t>75435</t>
  </si>
  <si>
    <t>75436</t>
  </si>
  <si>
    <t>75437</t>
  </si>
  <si>
    <t>75438</t>
  </si>
  <si>
    <t>75439</t>
  </si>
  <si>
    <t>75440</t>
  </si>
  <si>
    <t>75441</t>
  </si>
  <si>
    <t>75444</t>
  </si>
  <si>
    <t>75446</t>
  </si>
  <si>
    <t>75447</t>
  </si>
  <si>
    <t>75448</t>
  </si>
  <si>
    <t>75449</t>
  </si>
  <si>
    <t>75450</t>
  </si>
  <si>
    <t>75451</t>
  </si>
  <si>
    <t>75452</t>
  </si>
  <si>
    <t>75453</t>
  </si>
  <si>
    <t>75455</t>
  </si>
  <si>
    <t>75456</t>
  </si>
  <si>
    <t>75457</t>
  </si>
  <si>
    <t>75458</t>
  </si>
  <si>
    <t>75459</t>
  </si>
  <si>
    <t>75460</t>
  </si>
  <si>
    <t>75461</t>
  </si>
  <si>
    <t>75462</t>
  </si>
  <si>
    <t>75468</t>
  </si>
  <si>
    <t>75469</t>
  </si>
  <si>
    <t>75470</t>
  </si>
  <si>
    <t>75471</t>
  </si>
  <si>
    <t>75472</t>
  </si>
  <si>
    <t>75473</t>
  </si>
  <si>
    <t>75475</t>
  </si>
  <si>
    <t>75476</t>
  </si>
  <si>
    <t>75477</t>
  </si>
  <si>
    <t>75478</t>
  </si>
  <si>
    <t>75479</t>
  </si>
  <si>
    <t>75480</t>
  </si>
  <si>
    <t>75481</t>
  </si>
  <si>
    <t>75482</t>
  </si>
  <si>
    <t>75483</t>
  </si>
  <si>
    <t>75485</t>
  </si>
  <si>
    <t>75486</t>
  </si>
  <si>
    <t>75487</t>
  </si>
  <si>
    <t>75488</t>
  </si>
  <si>
    <t>75489</t>
  </si>
  <si>
    <t>75490</t>
  </si>
  <si>
    <t>75491</t>
  </si>
  <si>
    <t>75492</t>
  </si>
  <si>
    <t>75493</t>
  </si>
  <si>
    <t>75494</t>
  </si>
  <si>
    <t>75495</t>
  </si>
  <si>
    <t>75496</t>
  </si>
  <si>
    <t>75497</t>
  </si>
  <si>
    <t>75550</t>
  </si>
  <si>
    <t>75551</t>
  </si>
  <si>
    <t>75554</t>
  </si>
  <si>
    <t>75555</t>
  </si>
  <si>
    <t>75556</t>
  </si>
  <si>
    <t>75558</t>
  </si>
  <si>
    <t>75559</t>
  </si>
  <si>
    <t>75560</t>
  </si>
  <si>
    <t>75561</t>
  </si>
  <si>
    <t>75562</t>
  </si>
  <si>
    <t>75563</t>
  </si>
  <si>
    <t>75565</t>
  </si>
  <si>
    <t>75566</t>
  </si>
  <si>
    <t>75567</t>
  </si>
  <si>
    <t>75568</t>
  </si>
  <si>
    <t>75570</t>
  </si>
  <si>
    <t>75571</t>
  </si>
  <si>
    <t>75572</t>
  </si>
  <si>
    <t>75573</t>
  </si>
  <si>
    <t>75574</t>
  </si>
  <si>
    <t>75603</t>
  </si>
  <si>
    <t>75630</t>
  </si>
  <si>
    <t>75631</t>
  </si>
  <si>
    <t>75633</t>
  </si>
  <si>
    <t>75636</t>
  </si>
  <si>
    <t>75637</t>
  </si>
  <si>
    <t>75638</t>
  </si>
  <si>
    <t>75639</t>
  </si>
  <si>
    <t>75640</t>
  </si>
  <si>
    <t>75642</t>
  </si>
  <si>
    <t>75643</t>
  </si>
  <si>
    <t>75644</t>
  </si>
  <si>
    <t>75645</t>
  </si>
  <si>
    <t>75647</t>
  </si>
  <si>
    <t>75650</t>
  </si>
  <si>
    <t>75651</t>
  </si>
  <si>
    <t>75652</t>
  </si>
  <si>
    <t>75653</t>
  </si>
  <si>
    <t>75654</t>
  </si>
  <si>
    <t>75656</t>
  </si>
  <si>
    <t>75657</t>
  </si>
  <si>
    <t>75658</t>
  </si>
  <si>
    <t>75659</t>
  </si>
  <si>
    <t>75661</t>
  </si>
  <si>
    <t>75662</t>
  </si>
  <si>
    <t>75663</t>
  </si>
  <si>
    <t>75666</t>
  </si>
  <si>
    <t>75667</t>
  </si>
  <si>
    <t>75668</t>
  </si>
  <si>
    <t>75669</t>
  </si>
  <si>
    <t>75670</t>
  </si>
  <si>
    <t>75671</t>
  </si>
  <si>
    <t>75672</t>
  </si>
  <si>
    <t>75680</t>
  </si>
  <si>
    <t>75681</t>
  </si>
  <si>
    <t>75682</t>
  </si>
  <si>
    <t>75683</t>
  </si>
  <si>
    <t>75684</t>
  </si>
  <si>
    <t>75685</t>
  </si>
  <si>
    <t>75686</t>
  </si>
  <si>
    <t>75687</t>
  </si>
  <si>
    <t>75688</t>
  </si>
  <si>
    <t>75689</t>
  </si>
  <si>
    <t>75691</t>
  </si>
  <si>
    <t>75692</t>
  </si>
  <si>
    <t>75693</t>
  </si>
  <si>
    <t>75694</t>
  </si>
  <si>
    <t>75704</t>
  </si>
  <si>
    <t>75705</t>
  </si>
  <si>
    <t>75750</t>
  </si>
  <si>
    <t>75751</t>
  </si>
  <si>
    <t>75752</t>
  </si>
  <si>
    <t>75754</t>
  </si>
  <si>
    <t>75755</t>
  </si>
  <si>
    <t>75756</t>
  </si>
  <si>
    <t>75757</t>
  </si>
  <si>
    <t>75758</t>
  </si>
  <si>
    <t>75760</t>
  </si>
  <si>
    <t>75762</t>
  </si>
  <si>
    <t>75763</t>
  </si>
  <si>
    <t>75764</t>
  </si>
  <si>
    <t>75765</t>
  </si>
  <si>
    <t>75766</t>
  </si>
  <si>
    <t>75770</t>
  </si>
  <si>
    <t>75771</t>
  </si>
  <si>
    <t>75772</t>
  </si>
  <si>
    <t>75773</t>
  </si>
  <si>
    <t>75778</t>
  </si>
  <si>
    <t>75779</t>
  </si>
  <si>
    <t>75780</t>
  </si>
  <si>
    <t>75782</t>
  </si>
  <si>
    <t>75783</t>
  </si>
  <si>
    <t>75784</t>
  </si>
  <si>
    <t>75785</t>
  </si>
  <si>
    <t>75788</t>
  </si>
  <si>
    <t>75789</t>
  </si>
  <si>
    <t>75790</t>
  </si>
  <si>
    <t>75791</t>
  </si>
  <si>
    <t>75792</t>
  </si>
  <si>
    <t>75801</t>
  </si>
  <si>
    <t>75802</t>
  </si>
  <si>
    <t>75803</t>
  </si>
  <si>
    <t>75831</t>
  </si>
  <si>
    <t>75832</t>
  </si>
  <si>
    <t>75833</t>
  </si>
  <si>
    <t>75834</t>
  </si>
  <si>
    <t>75835</t>
  </si>
  <si>
    <t>75838</t>
  </si>
  <si>
    <t>75839</t>
  </si>
  <si>
    <t>75840</t>
  </si>
  <si>
    <t>75844</t>
  </si>
  <si>
    <t>75845</t>
  </si>
  <si>
    <t>75846</t>
  </si>
  <si>
    <t>75847</t>
  </si>
  <si>
    <t>75848</t>
  </si>
  <si>
    <t>75849</t>
  </si>
  <si>
    <t>75850</t>
  </si>
  <si>
    <t>75851</t>
  </si>
  <si>
    <t>75852</t>
  </si>
  <si>
    <t>75853</t>
  </si>
  <si>
    <t>75855</t>
  </si>
  <si>
    <t>75856</t>
  </si>
  <si>
    <t>75858</t>
  </si>
  <si>
    <t>75859</t>
  </si>
  <si>
    <t>75860</t>
  </si>
  <si>
    <t>75861</t>
  </si>
  <si>
    <t>75862</t>
  </si>
  <si>
    <t>75865</t>
  </si>
  <si>
    <t>75880</t>
  </si>
  <si>
    <t>75884</t>
  </si>
  <si>
    <t>75886</t>
  </si>
  <si>
    <t>75903</t>
  </si>
  <si>
    <t>75925</t>
  </si>
  <si>
    <t>75926</t>
  </si>
  <si>
    <t>75928</t>
  </si>
  <si>
    <t>75929</t>
  </si>
  <si>
    <t>75930</t>
  </si>
  <si>
    <t>75931</t>
  </si>
  <si>
    <t>75932</t>
  </si>
  <si>
    <t>75933</t>
  </si>
  <si>
    <t>75934</t>
  </si>
  <si>
    <t>75935</t>
  </si>
  <si>
    <t>75936</t>
  </si>
  <si>
    <t>75937</t>
  </si>
  <si>
    <t>75938</t>
  </si>
  <si>
    <t>75939</t>
  </si>
  <si>
    <t>75941</t>
  </si>
  <si>
    <t>75942</t>
  </si>
  <si>
    <t>75943</t>
  </si>
  <si>
    <t>75944</t>
  </si>
  <si>
    <t>75946</t>
  </si>
  <si>
    <t>75948</t>
  </si>
  <si>
    <t>75949</t>
  </si>
  <si>
    <t>75951</t>
  </si>
  <si>
    <t>75954</t>
  </si>
  <si>
    <t>75956</t>
  </si>
  <si>
    <t>75958</t>
  </si>
  <si>
    <t>75959</t>
  </si>
  <si>
    <t>75960</t>
  </si>
  <si>
    <t>75961</t>
  </si>
  <si>
    <t>75962</t>
  </si>
  <si>
    <t>75964</t>
  </si>
  <si>
    <t>75966</t>
  </si>
  <si>
    <t>75968</t>
  </si>
  <si>
    <t>75969</t>
  </si>
  <si>
    <t>75972</t>
  </si>
  <si>
    <t>75973</t>
  </si>
  <si>
    <t>75974</t>
  </si>
  <si>
    <t>75975</t>
  </si>
  <si>
    <t>75976</t>
  </si>
  <si>
    <t>75977</t>
  </si>
  <si>
    <t>75978</t>
  </si>
  <si>
    <t>75979</t>
  </si>
  <si>
    <t>75980</t>
  </si>
  <si>
    <t>75990</t>
  </si>
  <si>
    <t>76043</t>
  </si>
  <si>
    <t>76048</t>
  </si>
  <si>
    <t>76066</t>
  </si>
  <si>
    <t>76067</t>
  </si>
  <si>
    <t>76068</t>
  </si>
  <si>
    <t>76070</t>
  </si>
  <si>
    <t>76073</t>
  </si>
  <si>
    <t>76077</t>
  </si>
  <si>
    <t>76088</t>
  </si>
  <si>
    <t>76113</t>
  </si>
  <si>
    <t>76225</t>
  </si>
  <si>
    <t>76228</t>
  </si>
  <si>
    <t>76230</t>
  </si>
  <si>
    <t>76233</t>
  </si>
  <si>
    <t>76234</t>
  </si>
  <si>
    <t>76238</t>
  </si>
  <si>
    <t>76239</t>
  </si>
  <si>
    <t>76240</t>
  </si>
  <si>
    <t>76241</t>
  </si>
  <si>
    <t>76245</t>
  </si>
  <si>
    <t>76246</t>
  </si>
  <si>
    <t>76250</t>
  </si>
  <si>
    <t>76251</t>
  </si>
  <si>
    <t>76252</t>
  </si>
  <si>
    <t>76253</t>
  </si>
  <si>
    <t>76255</t>
  </si>
  <si>
    <t>76261</t>
  </si>
  <si>
    <t>76263</t>
  </si>
  <si>
    <t>76264</t>
  </si>
  <si>
    <t>76265</t>
  </si>
  <si>
    <t>76267</t>
  </si>
  <si>
    <t>76268</t>
  </si>
  <si>
    <t>76270</t>
  </si>
  <si>
    <t>76271</t>
  </si>
  <si>
    <t>76272</t>
  </si>
  <si>
    <t>76273</t>
  </si>
  <si>
    <t>76305</t>
  </si>
  <si>
    <t>76351</t>
  </si>
  <si>
    <t>76352</t>
  </si>
  <si>
    <t>76354</t>
  </si>
  <si>
    <t>76357</t>
  </si>
  <si>
    <t>76360</t>
  </si>
  <si>
    <t>76363</t>
  </si>
  <si>
    <t>76364</t>
  </si>
  <si>
    <t>76365</t>
  </si>
  <si>
    <t>76366</t>
  </si>
  <si>
    <t>76367</t>
  </si>
  <si>
    <t>76369</t>
  </si>
  <si>
    <t>76370</t>
  </si>
  <si>
    <t>76371</t>
  </si>
  <si>
    <t>76372</t>
  </si>
  <si>
    <t>76373</t>
  </si>
  <si>
    <t>76374</t>
  </si>
  <si>
    <t>76377</t>
  </si>
  <si>
    <t>76379</t>
  </si>
  <si>
    <t>76380</t>
  </si>
  <si>
    <t>76384</t>
  </si>
  <si>
    <t>76385</t>
  </si>
  <si>
    <t>76388</t>
  </si>
  <si>
    <t>76389</t>
  </si>
  <si>
    <t>76401</t>
  </si>
  <si>
    <t>76402</t>
  </si>
  <si>
    <t>76424</t>
  </si>
  <si>
    <t>76426</t>
  </si>
  <si>
    <t>76427</t>
  </si>
  <si>
    <t>76429</t>
  </si>
  <si>
    <t>76430</t>
  </si>
  <si>
    <t>76431</t>
  </si>
  <si>
    <t>76432</t>
  </si>
  <si>
    <t>76433</t>
  </si>
  <si>
    <t>76435</t>
  </si>
  <si>
    <t>76436</t>
  </si>
  <si>
    <t>76437</t>
  </si>
  <si>
    <t>76439</t>
  </si>
  <si>
    <t>76442</t>
  </si>
  <si>
    <t>76443</t>
  </si>
  <si>
    <t>76444</t>
  </si>
  <si>
    <t>76445</t>
  </si>
  <si>
    <t>76446</t>
  </si>
  <si>
    <t>76448</t>
  </si>
  <si>
    <t>76449</t>
  </si>
  <si>
    <t>76450</t>
  </si>
  <si>
    <t>76452</t>
  </si>
  <si>
    <t>76453</t>
  </si>
  <si>
    <t>76454</t>
  </si>
  <si>
    <t>76455</t>
  </si>
  <si>
    <t>76457</t>
  </si>
  <si>
    <t>76458</t>
  </si>
  <si>
    <t>76459</t>
  </si>
  <si>
    <t>76460</t>
  </si>
  <si>
    <t>76461</t>
  </si>
  <si>
    <t>76462</t>
  </si>
  <si>
    <t>76463</t>
  </si>
  <si>
    <t>76464</t>
  </si>
  <si>
    <t>76465</t>
  </si>
  <si>
    <t>76466</t>
  </si>
  <si>
    <t>76467</t>
  </si>
  <si>
    <t>76468</t>
  </si>
  <si>
    <t>76469</t>
  </si>
  <si>
    <t>76470</t>
  </si>
  <si>
    <t>76471</t>
  </si>
  <si>
    <t>76472</t>
  </si>
  <si>
    <t>76474</t>
  </si>
  <si>
    <t>76475</t>
  </si>
  <si>
    <t>76476</t>
  </si>
  <si>
    <t>76481</t>
  </si>
  <si>
    <t>76483</t>
  </si>
  <si>
    <t>76484</t>
  </si>
  <si>
    <t>76485</t>
  </si>
  <si>
    <t>76486</t>
  </si>
  <si>
    <t>76487</t>
  </si>
  <si>
    <t>76490</t>
  </si>
  <si>
    <t>76491</t>
  </si>
  <si>
    <t>76511</t>
  </si>
  <si>
    <t>76518</t>
  </si>
  <si>
    <t>76519</t>
  </si>
  <si>
    <t>76520</t>
  </si>
  <si>
    <t>76522</t>
  </si>
  <si>
    <t>76523</t>
  </si>
  <si>
    <t>76524</t>
  </si>
  <si>
    <t>76525</t>
  </si>
  <si>
    <t>76526</t>
  </si>
  <si>
    <t>76528</t>
  </si>
  <si>
    <t>76530</t>
  </si>
  <si>
    <t>76531</t>
  </si>
  <si>
    <t>76534</t>
  </si>
  <si>
    <t>76538</t>
  </si>
  <si>
    <t>76539</t>
  </si>
  <si>
    <t>76550</t>
  </si>
  <si>
    <t>76556</t>
  </si>
  <si>
    <t>76557</t>
  </si>
  <si>
    <t>76558</t>
  </si>
  <si>
    <t>76561</t>
  </si>
  <si>
    <t>76564</t>
  </si>
  <si>
    <t>76565</t>
  </si>
  <si>
    <t>76566</t>
  </si>
  <si>
    <t>76569</t>
  </si>
  <si>
    <t>76570</t>
  </si>
  <si>
    <t>76573</t>
  </si>
  <si>
    <t>76579</t>
  </si>
  <si>
    <t>76596</t>
  </si>
  <si>
    <t>76597</t>
  </si>
  <si>
    <t>76598</t>
  </si>
  <si>
    <t>76599</t>
  </si>
  <si>
    <t>76621</t>
  </si>
  <si>
    <t>76622</t>
  </si>
  <si>
    <t>76623</t>
  </si>
  <si>
    <t>76624</t>
  </si>
  <si>
    <t>76626</t>
  </si>
  <si>
    <t>76628</t>
  </si>
  <si>
    <t>76629</t>
  </si>
  <si>
    <t>76630</t>
  </si>
  <si>
    <t>76631</t>
  </si>
  <si>
    <t>76632</t>
  </si>
  <si>
    <t>76633</t>
  </si>
  <si>
    <t>76634</t>
  </si>
  <si>
    <t>76635</t>
  </si>
  <si>
    <t>76637</t>
  </si>
  <si>
    <t>76638</t>
  </si>
  <si>
    <t>76639</t>
  </si>
  <si>
    <t>76640</t>
  </si>
  <si>
    <t>76641</t>
  </si>
  <si>
    <t>76642</t>
  </si>
  <si>
    <t>76644</t>
  </si>
  <si>
    <t>76645</t>
  </si>
  <si>
    <t>76648</t>
  </si>
  <si>
    <t>76649</t>
  </si>
  <si>
    <t>76650</t>
  </si>
  <si>
    <t>76652</t>
  </si>
  <si>
    <t>76653</t>
  </si>
  <si>
    <t>76654</t>
  </si>
  <si>
    <t>76655</t>
  </si>
  <si>
    <t>76656</t>
  </si>
  <si>
    <t>76660</t>
  </si>
  <si>
    <t>76661</t>
  </si>
  <si>
    <t>76664</t>
  </si>
  <si>
    <t>76665</t>
  </si>
  <si>
    <t>76666</t>
  </si>
  <si>
    <t>76667</t>
  </si>
  <si>
    <t>76671</t>
  </si>
  <si>
    <t>76673</t>
  </si>
  <si>
    <t>76675</t>
  </si>
  <si>
    <t>76676</t>
  </si>
  <si>
    <t>76677</t>
  </si>
  <si>
    <t>76678</t>
  </si>
  <si>
    <t>76679</t>
  </si>
  <si>
    <t>76680</t>
  </si>
  <si>
    <t>76681</t>
  </si>
  <si>
    <t>76682</t>
  </si>
  <si>
    <t>76684</t>
  </si>
  <si>
    <t>76685</t>
  </si>
  <si>
    <t>76686</t>
  </si>
  <si>
    <t>76687</t>
  </si>
  <si>
    <t>76689</t>
  </si>
  <si>
    <t>76690</t>
  </si>
  <si>
    <t>76691</t>
  </si>
  <si>
    <t>76692</t>
  </si>
  <si>
    <t>76693</t>
  </si>
  <si>
    <t>76801</t>
  </si>
  <si>
    <t>76802</t>
  </si>
  <si>
    <t>76803</t>
  </si>
  <si>
    <t>76804</t>
  </si>
  <si>
    <t>76820</t>
  </si>
  <si>
    <t>76821</t>
  </si>
  <si>
    <t>76823</t>
  </si>
  <si>
    <t>76824</t>
  </si>
  <si>
    <t>76825</t>
  </si>
  <si>
    <t>76827</t>
  </si>
  <si>
    <t>76828</t>
  </si>
  <si>
    <t>76831</t>
  </si>
  <si>
    <t>76832</t>
  </si>
  <si>
    <t>76834</t>
  </si>
  <si>
    <t>76836</t>
  </si>
  <si>
    <t>76837</t>
  </si>
  <si>
    <t>76841</t>
  </si>
  <si>
    <t>76842</t>
  </si>
  <si>
    <t>76844</t>
  </si>
  <si>
    <t>76845</t>
  </si>
  <si>
    <t>76848</t>
  </si>
  <si>
    <t>76849</t>
  </si>
  <si>
    <t>76852</t>
  </si>
  <si>
    <t>76853</t>
  </si>
  <si>
    <t>76854</t>
  </si>
  <si>
    <t>76856</t>
  </si>
  <si>
    <t>76857</t>
  </si>
  <si>
    <t>76858</t>
  </si>
  <si>
    <t>76859</t>
  </si>
  <si>
    <t>76861</t>
  </si>
  <si>
    <t>76862</t>
  </si>
  <si>
    <t>76864</t>
  </si>
  <si>
    <t>76865</t>
  </si>
  <si>
    <t>76866</t>
  </si>
  <si>
    <t>76869</t>
  </si>
  <si>
    <t>76870</t>
  </si>
  <si>
    <t>76871</t>
  </si>
  <si>
    <t>76872</t>
  </si>
  <si>
    <t>76873</t>
  </si>
  <si>
    <t>76874</t>
  </si>
  <si>
    <t>76875</t>
  </si>
  <si>
    <t>76877</t>
  </si>
  <si>
    <t>76878</t>
  </si>
  <si>
    <t>76880</t>
  </si>
  <si>
    <t>76882</t>
  </si>
  <si>
    <t>76883</t>
  </si>
  <si>
    <t>76884</t>
  </si>
  <si>
    <t>76885</t>
  </si>
  <si>
    <t>76886</t>
  </si>
  <si>
    <t>76887</t>
  </si>
  <si>
    <t>76888</t>
  </si>
  <si>
    <t>76890</t>
  </si>
  <si>
    <t>76904</t>
  </si>
  <si>
    <t>76905</t>
  </si>
  <si>
    <t>76906</t>
  </si>
  <si>
    <t>76930</t>
  </si>
  <si>
    <t>76932</t>
  </si>
  <si>
    <t>76933</t>
  </si>
  <si>
    <t>76934</t>
  </si>
  <si>
    <t>76935</t>
  </si>
  <si>
    <t>76936</t>
  </si>
  <si>
    <t>76937</t>
  </si>
  <si>
    <t>76939</t>
  </si>
  <si>
    <t>76940</t>
  </si>
  <si>
    <t>76941</t>
  </si>
  <si>
    <t>76943</t>
  </si>
  <si>
    <t>76945</t>
  </si>
  <si>
    <t>76949</t>
  </si>
  <si>
    <t>76950</t>
  </si>
  <si>
    <t>76951</t>
  </si>
  <si>
    <t>76953</t>
  </si>
  <si>
    <t>76955</t>
  </si>
  <si>
    <t>76957</t>
  </si>
  <si>
    <t>76958</t>
  </si>
  <si>
    <t>77320</t>
  </si>
  <si>
    <t>77326</t>
  </si>
  <si>
    <t>77331</t>
  </si>
  <si>
    <t>77332</t>
  </si>
  <si>
    <t>77334</t>
  </si>
  <si>
    <t>77335</t>
  </si>
  <si>
    <t>77341</t>
  </si>
  <si>
    <t>77342</t>
  </si>
  <si>
    <t>77343</t>
  </si>
  <si>
    <t>77344</t>
  </si>
  <si>
    <t>77349</t>
  </si>
  <si>
    <t>77350</t>
  </si>
  <si>
    <t>77351</t>
  </si>
  <si>
    <t>77359</t>
  </si>
  <si>
    <t>77360</t>
  </si>
  <si>
    <t>77364</t>
  </si>
  <si>
    <t>77367</t>
  </si>
  <si>
    <t>77368</t>
  </si>
  <si>
    <t>77369</t>
  </si>
  <si>
    <t>77374</t>
  </si>
  <si>
    <t>77376</t>
  </si>
  <si>
    <t>77399</t>
  </si>
  <si>
    <t>77404</t>
  </si>
  <si>
    <t>77412</t>
  </si>
  <si>
    <t>77414</t>
  </si>
  <si>
    <t>77415</t>
  </si>
  <si>
    <t>77419</t>
  </si>
  <si>
    <t>77420</t>
  </si>
  <si>
    <t>77422</t>
  </si>
  <si>
    <t>77426</t>
  </si>
  <si>
    <t>77428</t>
  </si>
  <si>
    <t>77430</t>
  </si>
  <si>
    <t>77431</t>
  </si>
  <si>
    <t>77432</t>
  </si>
  <si>
    <t>77434</t>
  </si>
  <si>
    <t>77435</t>
  </si>
  <si>
    <t>77436</t>
  </si>
  <si>
    <t>77437</t>
  </si>
  <si>
    <t>77440</t>
  </si>
  <si>
    <t>77442</t>
  </si>
  <si>
    <t>77443</t>
  </si>
  <si>
    <t>77446</t>
  </si>
  <si>
    <t>77448</t>
  </si>
  <si>
    <t>77451</t>
  </si>
  <si>
    <t>77452</t>
  </si>
  <si>
    <t>77453</t>
  </si>
  <si>
    <t>77454</t>
  </si>
  <si>
    <t>77455</t>
  </si>
  <si>
    <t>77456</t>
  </si>
  <si>
    <t>77457</t>
  </si>
  <si>
    <t>77458</t>
  </si>
  <si>
    <t>77460</t>
  </si>
  <si>
    <t>77463</t>
  </si>
  <si>
    <t>77464</t>
  </si>
  <si>
    <t>77465</t>
  </si>
  <si>
    <t>77467</t>
  </si>
  <si>
    <t>77468</t>
  </si>
  <si>
    <t>77470</t>
  </si>
  <si>
    <t>77473</t>
  </si>
  <si>
    <t>77475</t>
  </si>
  <si>
    <t>77476</t>
  </si>
  <si>
    <t>77480</t>
  </si>
  <si>
    <t>77481</t>
  </si>
  <si>
    <t>77482</t>
  </si>
  <si>
    <t>77483</t>
  </si>
  <si>
    <t>77486</t>
  </si>
  <si>
    <t>77488</t>
  </si>
  <si>
    <t>77501</t>
  </si>
  <si>
    <t>77512</t>
  </si>
  <si>
    <t>77514</t>
  </si>
  <si>
    <t>77515</t>
  </si>
  <si>
    <t>77516</t>
  </si>
  <si>
    <t>77519</t>
  </si>
  <si>
    <t>77533</t>
  </si>
  <si>
    <t>77534</t>
  </si>
  <si>
    <t>77538</t>
  </si>
  <si>
    <t>77541</t>
  </si>
  <si>
    <t>77542</t>
  </si>
  <si>
    <t>77554</t>
  </si>
  <si>
    <t>77560</t>
  </si>
  <si>
    <t>77561</t>
  </si>
  <si>
    <t>77564</t>
  </si>
  <si>
    <t>77577</t>
  </si>
  <si>
    <t>77582</t>
  </si>
  <si>
    <t>77585</t>
  </si>
  <si>
    <t>77597</t>
  </si>
  <si>
    <t>77612</t>
  </si>
  <si>
    <t>77613</t>
  </si>
  <si>
    <t>77614</t>
  </si>
  <si>
    <t>77615</t>
  </si>
  <si>
    <t>77616</t>
  </si>
  <si>
    <t>77617</t>
  </si>
  <si>
    <t>77622</t>
  </si>
  <si>
    <t>77623</t>
  </si>
  <si>
    <t>77624</t>
  </si>
  <si>
    <t>77625</t>
  </si>
  <si>
    <t>77626</t>
  </si>
  <si>
    <t>77629</t>
  </si>
  <si>
    <t>77632</t>
  </si>
  <si>
    <t>77650</t>
  </si>
  <si>
    <t>77655</t>
  </si>
  <si>
    <t>77656</t>
  </si>
  <si>
    <t>77659</t>
  </si>
  <si>
    <t>77660</t>
  </si>
  <si>
    <t>77661</t>
  </si>
  <si>
    <t>77662</t>
  </si>
  <si>
    <t>77663</t>
  </si>
  <si>
    <t>77664</t>
  </si>
  <si>
    <t>77665</t>
  </si>
  <si>
    <t>77713</t>
  </si>
  <si>
    <t>77808</t>
  </si>
  <si>
    <t>77830</t>
  </si>
  <si>
    <t>77831</t>
  </si>
  <si>
    <t>77833</t>
  </si>
  <si>
    <t>77834</t>
  </si>
  <si>
    <t>77835</t>
  </si>
  <si>
    <t>77836</t>
  </si>
  <si>
    <t>77837</t>
  </si>
  <si>
    <t>77838</t>
  </si>
  <si>
    <t>77850</t>
  </si>
  <si>
    <t>77852</t>
  </si>
  <si>
    <t>77853</t>
  </si>
  <si>
    <t>77855</t>
  </si>
  <si>
    <t>77856</t>
  </si>
  <si>
    <t>77857</t>
  </si>
  <si>
    <t>77859</t>
  </si>
  <si>
    <t>77861</t>
  </si>
  <si>
    <t>77862</t>
  </si>
  <si>
    <t>77863</t>
  </si>
  <si>
    <t>77864</t>
  </si>
  <si>
    <t>77865</t>
  </si>
  <si>
    <t>77866</t>
  </si>
  <si>
    <t>77867</t>
  </si>
  <si>
    <t>77869</t>
  </si>
  <si>
    <t>77870</t>
  </si>
  <si>
    <t>77871</t>
  </si>
  <si>
    <t>77872</t>
  </si>
  <si>
    <t>77873</t>
  </si>
  <si>
    <t>77875</t>
  </si>
  <si>
    <t>77876</t>
  </si>
  <si>
    <t>77878</t>
  </si>
  <si>
    <t>77879</t>
  </si>
  <si>
    <t>77880</t>
  </si>
  <si>
    <t>77882</t>
  </si>
  <si>
    <t>77905</t>
  </si>
  <si>
    <t>77950</t>
  </si>
  <si>
    <t>77951</t>
  </si>
  <si>
    <t>77954</t>
  </si>
  <si>
    <t>77957</t>
  </si>
  <si>
    <t>77960</t>
  </si>
  <si>
    <t>77961</t>
  </si>
  <si>
    <t>77962</t>
  </si>
  <si>
    <t>77963</t>
  </si>
  <si>
    <t>77964</t>
  </si>
  <si>
    <t>77968</t>
  </si>
  <si>
    <t>77969</t>
  </si>
  <si>
    <t>77970</t>
  </si>
  <si>
    <t>77971</t>
  </si>
  <si>
    <t>77972</t>
  </si>
  <si>
    <t>77973</t>
  </si>
  <si>
    <t>77974</t>
  </si>
  <si>
    <t>77975</t>
  </si>
  <si>
    <t>77977</t>
  </si>
  <si>
    <t>77978</t>
  </si>
  <si>
    <t>77979</t>
  </si>
  <si>
    <t>77982</t>
  </si>
  <si>
    <t>77983</t>
  </si>
  <si>
    <t>77984</t>
  </si>
  <si>
    <t>77987</t>
  </si>
  <si>
    <t>77989</t>
  </si>
  <si>
    <t>77990</t>
  </si>
  <si>
    <t>77991</t>
  </si>
  <si>
    <t>77993</t>
  </si>
  <si>
    <t>77994</t>
  </si>
  <si>
    <t>77995</t>
  </si>
  <si>
    <t>78001</t>
  </si>
  <si>
    <t>78007</t>
  </si>
  <si>
    <t>78008</t>
  </si>
  <si>
    <t>78012</t>
  </si>
  <si>
    <t>78014</t>
  </si>
  <si>
    <t>78017</t>
  </si>
  <si>
    <t>78019</t>
  </si>
  <si>
    <t>78021</t>
  </si>
  <si>
    <t>78022</t>
  </si>
  <si>
    <t>78024</t>
  </si>
  <si>
    <t>78025</t>
  </si>
  <si>
    <t>78026</t>
  </si>
  <si>
    <t>78028</t>
  </si>
  <si>
    <t>78029</t>
  </si>
  <si>
    <t>78046</t>
  </si>
  <si>
    <t>78050</t>
  </si>
  <si>
    <t>78054</t>
  </si>
  <si>
    <t>78055</t>
  </si>
  <si>
    <t>78058</t>
  </si>
  <si>
    <t>78060</t>
  </si>
  <si>
    <t>78061</t>
  </si>
  <si>
    <t>78062</t>
  </si>
  <si>
    <t>78067</t>
  </si>
  <si>
    <t>78071</t>
  </si>
  <si>
    <t>78072</t>
  </si>
  <si>
    <t>78075</t>
  </si>
  <si>
    <t>78076</t>
  </si>
  <si>
    <t>78102</t>
  </si>
  <si>
    <t>78104</t>
  </si>
  <si>
    <t>78107</t>
  </si>
  <si>
    <t>78111</t>
  </si>
  <si>
    <t>78116</t>
  </si>
  <si>
    <t>78117</t>
  </si>
  <si>
    <t>78118</t>
  </si>
  <si>
    <t>78119</t>
  </si>
  <si>
    <t>78125</t>
  </si>
  <si>
    <t>78141</t>
  </si>
  <si>
    <t>78142</t>
  </si>
  <si>
    <t>78143</t>
  </si>
  <si>
    <t>78145</t>
  </si>
  <si>
    <t>78146</t>
  </si>
  <si>
    <t>78151</t>
  </si>
  <si>
    <t>78159</t>
  </si>
  <si>
    <t>78162</t>
  </si>
  <si>
    <t>78164</t>
  </si>
  <si>
    <t>78330</t>
  </si>
  <si>
    <t>78332</t>
  </si>
  <si>
    <t>78333</t>
  </si>
  <si>
    <t>78336</t>
  </si>
  <si>
    <t>78338</t>
  </si>
  <si>
    <t>78339</t>
  </si>
  <si>
    <t>78340</t>
  </si>
  <si>
    <t>78341</t>
  </si>
  <si>
    <t>78342</t>
  </si>
  <si>
    <t>78343</t>
  </si>
  <si>
    <t>78344</t>
  </si>
  <si>
    <t>78349</t>
  </si>
  <si>
    <t>78350</t>
  </si>
  <si>
    <t>78351</t>
  </si>
  <si>
    <t>78352</t>
  </si>
  <si>
    <t>78353</t>
  </si>
  <si>
    <t>78355</t>
  </si>
  <si>
    <t>78357</t>
  </si>
  <si>
    <t>78358</t>
  </si>
  <si>
    <t>78360</t>
  </si>
  <si>
    <t>78361</t>
  </si>
  <si>
    <t>78363</t>
  </si>
  <si>
    <t>78364</t>
  </si>
  <si>
    <t>78368</t>
  </si>
  <si>
    <t>78369</t>
  </si>
  <si>
    <t>78370</t>
  </si>
  <si>
    <t>78371</t>
  </si>
  <si>
    <t>78372</t>
  </si>
  <si>
    <t>78373</t>
  </si>
  <si>
    <t>78375</t>
  </si>
  <si>
    <t>78376</t>
  </si>
  <si>
    <t>78377</t>
  </si>
  <si>
    <t>78379</t>
  </si>
  <si>
    <t>78380</t>
  </si>
  <si>
    <t>78381</t>
  </si>
  <si>
    <t>78382</t>
  </si>
  <si>
    <t>78383</t>
  </si>
  <si>
    <t>78384</t>
  </si>
  <si>
    <t>78385</t>
  </si>
  <si>
    <t>78387</t>
  </si>
  <si>
    <t>78389</t>
  </si>
  <si>
    <t>78390</t>
  </si>
  <si>
    <t>78391</t>
  </si>
  <si>
    <t>78393</t>
  </si>
  <si>
    <t>78406</t>
  </si>
  <si>
    <t>78536</t>
  </si>
  <si>
    <t>78538</t>
  </si>
  <si>
    <t>78543</t>
  </si>
  <si>
    <t>78545</t>
  </si>
  <si>
    <t>78547</t>
  </si>
  <si>
    <t>78548</t>
  </si>
  <si>
    <t>78549</t>
  </si>
  <si>
    <t>78558</t>
  </si>
  <si>
    <t>78559</t>
  </si>
  <si>
    <t>78560</t>
  </si>
  <si>
    <t>78561</t>
  </si>
  <si>
    <t>78562</t>
  </si>
  <si>
    <t>78563</t>
  </si>
  <si>
    <t>78564</t>
  </si>
  <si>
    <t>78565</t>
  </si>
  <si>
    <t>78566</t>
  </si>
  <si>
    <t>78569</t>
  </si>
  <si>
    <t>78578</t>
  </si>
  <si>
    <t>78580</t>
  </si>
  <si>
    <t>78582</t>
  </si>
  <si>
    <t>78583</t>
  </si>
  <si>
    <t>78584</t>
  </si>
  <si>
    <t>78585</t>
  </si>
  <si>
    <t>78588</t>
  </si>
  <si>
    <t>78590</t>
  </si>
  <si>
    <t>78591</t>
  </si>
  <si>
    <t>78592</t>
  </si>
  <si>
    <t>78593</t>
  </si>
  <si>
    <t>78594</t>
  </si>
  <si>
    <t>78595</t>
  </si>
  <si>
    <t>78597</t>
  </si>
  <si>
    <t>78598</t>
  </si>
  <si>
    <t>78603</t>
  </si>
  <si>
    <t>78604</t>
  </si>
  <si>
    <t>78607</t>
  </si>
  <si>
    <t>78609</t>
  </si>
  <si>
    <t>78614</t>
  </si>
  <si>
    <t>78618</t>
  </si>
  <si>
    <t>78622</t>
  </si>
  <si>
    <t>78624</t>
  </si>
  <si>
    <t>78629</t>
  </si>
  <si>
    <t>78631</t>
  </si>
  <si>
    <t>78632</t>
  </si>
  <si>
    <t>78643</t>
  </si>
  <si>
    <t>78650</t>
  </si>
  <si>
    <t>78658</t>
  </si>
  <si>
    <t>78659</t>
  </si>
  <si>
    <t>78661</t>
  </si>
  <si>
    <t>78670</t>
  </si>
  <si>
    <t>78672</t>
  </si>
  <si>
    <t>78673</t>
  </si>
  <si>
    <t>78674</t>
  </si>
  <si>
    <t>78675</t>
  </si>
  <si>
    <t>78677</t>
  </si>
  <si>
    <t>78766</t>
  </si>
  <si>
    <t>78801</t>
  </si>
  <si>
    <t>78802</t>
  </si>
  <si>
    <t>78827</t>
  </si>
  <si>
    <t>78828</t>
  </si>
  <si>
    <t>78829</t>
  </si>
  <si>
    <t>78830</t>
  </si>
  <si>
    <t>78832</t>
  </si>
  <si>
    <t>78833</t>
  </si>
  <si>
    <t>78834</t>
  </si>
  <si>
    <t>78836</t>
  </si>
  <si>
    <t>78837</t>
  </si>
  <si>
    <t>78838</t>
  </si>
  <si>
    <t>78839</t>
  </si>
  <si>
    <t>78840</t>
  </si>
  <si>
    <t>78850</t>
  </si>
  <si>
    <t>78851</t>
  </si>
  <si>
    <t>78852</t>
  </si>
  <si>
    <t>78853</t>
  </si>
  <si>
    <t>78860</t>
  </si>
  <si>
    <t>78870</t>
  </si>
  <si>
    <t>78871</t>
  </si>
  <si>
    <t>78872</t>
  </si>
  <si>
    <t>78873</t>
  </si>
  <si>
    <t>78877</t>
  </si>
  <si>
    <t>78879</t>
  </si>
  <si>
    <t>78880</t>
  </si>
  <si>
    <t>78881</t>
  </si>
  <si>
    <t>78884</t>
  </si>
  <si>
    <t>78885</t>
  </si>
  <si>
    <t>78931</t>
  </si>
  <si>
    <t>78932</t>
  </si>
  <si>
    <t>78933</t>
  </si>
  <si>
    <t>78934</t>
  </si>
  <si>
    <t>78935</t>
  </si>
  <si>
    <t>78938</t>
  </si>
  <si>
    <t>78940</t>
  </si>
  <si>
    <t>78941</t>
  </si>
  <si>
    <t>78942</t>
  </si>
  <si>
    <t>78943</t>
  </si>
  <si>
    <t>78944</t>
  </si>
  <si>
    <t>78945</t>
  </si>
  <si>
    <t>78946</t>
  </si>
  <si>
    <t>78947</t>
  </si>
  <si>
    <t>78948</t>
  </si>
  <si>
    <t>78949</t>
  </si>
  <si>
    <t>78950</t>
  </si>
  <si>
    <t>78951</t>
  </si>
  <si>
    <t>78952</t>
  </si>
  <si>
    <t>78953</t>
  </si>
  <si>
    <t>78954</t>
  </si>
  <si>
    <t>78956</t>
  </si>
  <si>
    <t>78959</t>
  </si>
  <si>
    <t>78960</t>
  </si>
  <si>
    <t>78962</t>
  </si>
  <si>
    <t>78963</t>
  </si>
  <si>
    <t>79001</t>
  </si>
  <si>
    <t>79002</t>
  </si>
  <si>
    <t>79003</t>
  </si>
  <si>
    <t>79005</t>
  </si>
  <si>
    <t>79007</t>
  </si>
  <si>
    <t>79008</t>
  </si>
  <si>
    <t>79009</t>
  </si>
  <si>
    <t>79010</t>
  </si>
  <si>
    <t>79011</t>
  </si>
  <si>
    <t>79012</t>
  </si>
  <si>
    <t>79013</t>
  </si>
  <si>
    <t>79014</t>
  </si>
  <si>
    <t>79015</t>
  </si>
  <si>
    <t>79018</t>
  </si>
  <si>
    <t>79019</t>
  </si>
  <si>
    <t>79021</t>
  </si>
  <si>
    <t>79022</t>
  </si>
  <si>
    <t>79024</t>
  </si>
  <si>
    <t>79025</t>
  </si>
  <si>
    <t>79027</t>
  </si>
  <si>
    <t>79029</t>
  </si>
  <si>
    <t>79031</t>
  </si>
  <si>
    <t>79032</t>
  </si>
  <si>
    <t>79033</t>
  </si>
  <si>
    <t>79034</t>
  </si>
  <si>
    <t>79035</t>
  </si>
  <si>
    <t>79036</t>
  </si>
  <si>
    <t>79039</t>
  </si>
  <si>
    <t>79040</t>
  </si>
  <si>
    <t>79041</t>
  </si>
  <si>
    <t>79042</t>
  </si>
  <si>
    <t>79043</t>
  </si>
  <si>
    <t>79044</t>
  </si>
  <si>
    <t>79045</t>
  </si>
  <si>
    <t>79046</t>
  </si>
  <si>
    <t>79051</t>
  </si>
  <si>
    <t>79052</t>
  </si>
  <si>
    <t>79053</t>
  </si>
  <si>
    <t>79054</t>
  </si>
  <si>
    <t>79056</t>
  </si>
  <si>
    <t>79057</t>
  </si>
  <si>
    <t>79058</t>
  </si>
  <si>
    <t>79059</t>
  </si>
  <si>
    <t>79061</t>
  </si>
  <si>
    <t>79062</t>
  </si>
  <si>
    <t>79063</t>
  </si>
  <si>
    <t>79064</t>
  </si>
  <si>
    <t>79065</t>
  </si>
  <si>
    <t>79066</t>
  </si>
  <si>
    <t>79068</t>
  </si>
  <si>
    <t>79070</t>
  </si>
  <si>
    <t>79078</t>
  </si>
  <si>
    <t>79079</t>
  </si>
  <si>
    <t>79080</t>
  </si>
  <si>
    <t>79081</t>
  </si>
  <si>
    <t>79082</t>
  </si>
  <si>
    <t>79083</t>
  </si>
  <si>
    <t>79084</t>
  </si>
  <si>
    <t>79085</t>
  </si>
  <si>
    <t>79086</t>
  </si>
  <si>
    <t>79087</t>
  </si>
  <si>
    <t>79088</t>
  </si>
  <si>
    <t>79091</t>
  </si>
  <si>
    <t>79092</t>
  </si>
  <si>
    <t>79093</t>
  </si>
  <si>
    <t>79094</t>
  </si>
  <si>
    <t>79095</t>
  </si>
  <si>
    <t>79096</t>
  </si>
  <si>
    <t>79097</t>
  </si>
  <si>
    <t>79098</t>
  </si>
  <si>
    <t>79108</t>
  </si>
  <si>
    <t>79201</t>
  </si>
  <si>
    <t>79220</t>
  </si>
  <si>
    <t>79221</t>
  </si>
  <si>
    <t>79223</t>
  </si>
  <si>
    <t>79225</t>
  </si>
  <si>
    <t>79226</t>
  </si>
  <si>
    <t>79227</t>
  </si>
  <si>
    <t>79229</t>
  </si>
  <si>
    <t>79230</t>
  </si>
  <si>
    <t>79231</t>
  </si>
  <si>
    <t>79232</t>
  </si>
  <si>
    <t>79233</t>
  </si>
  <si>
    <t>79234</t>
  </si>
  <si>
    <t>79235</t>
  </si>
  <si>
    <t>79236</t>
  </si>
  <si>
    <t>79237</t>
  </si>
  <si>
    <t>79239</t>
  </si>
  <si>
    <t>79240</t>
  </si>
  <si>
    <t>79241</t>
  </si>
  <si>
    <t>79243</t>
  </si>
  <si>
    <t>79244</t>
  </si>
  <si>
    <t>79245</t>
  </si>
  <si>
    <t>79247</t>
  </si>
  <si>
    <t>79248</t>
  </si>
  <si>
    <t>79250</t>
  </si>
  <si>
    <t>79251</t>
  </si>
  <si>
    <t>79252</t>
  </si>
  <si>
    <t>79255</t>
  </si>
  <si>
    <t>79256</t>
  </si>
  <si>
    <t>79257</t>
  </si>
  <si>
    <t>79258</t>
  </si>
  <si>
    <t>79259</t>
  </si>
  <si>
    <t>79261</t>
  </si>
  <si>
    <t>79311</t>
  </si>
  <si>
    <t>79312</t>
  </si>
  <si>
    <t>79313</t>
  </si>
  <si>
    <t>79314</t>
  </si>
  <si>
    <t>79316</t>
  </si>
  <si>
    <t>79320</t>
  </si>
  <si>
    <t>79322</t>
  </si>
  <si>
    <t>79323</t>
  </si>
  <si>
    <t>79324</t>
  </si>
  <si>
    <t>79325</t>
  </si>
  <si>
    <t>79326</t>
  </si>
  <si>
    <t>79329</t>
  </si>
  <si>
    <t>79330</t>
  </si>
  <si>
    <t>79331</t>
  </si>
  <si>
    <t>79336</t>
  </si>
  <si>
    <t>79338</t>
  </si>
  <si>
    <t>79339</t>
  </si>
  <si>
    <t>79342</t>
  </si>
  <si>
    <t>79343</t>
  </si>
  <si>
    <t>79344</t>
  </si>
  <si>
    <t>79345</t>
  </si>
  <si>
    <t>79346</t>
  </si>
  <si>
    <t>79347</t>
  </si>
  <si>
    <t>79351</t>
  </si>
  <si>
    <t>79353</t>
  </si>
  <si>
    <t>79355</t>
  </si>
  <si>
    <t>79356</t>
  </si>
  <si>
    <t>79357</t>
  </si>
  <si>
    <t>79358</t>
  </si>
  <si>
    <t>79359</t>
  </si>
  <si>
    <t>79360</t>
  </si>
  <si>
    <t>79363</t>
  </si>
  <si>
    <t>79364</t>
  </si>
  <si>
    <t>79366</t>
  </si>
  <si>
    <t>79369</t>
  </si>
  <si>
    <t>79370</t>
  </si>
  <si>
    <t>79371</t>
  </si>
  <si>
    <t>79372</t>
  </si>
  <si>
    <t>79373</t>
  </si>
  <si>
    <t>79376</t>
  </si>
  <si>
    <t>79377</t>
  </si>
  <si>
    <t>79378</t>
  </si>
  <si>
    <t>79379</t>
  </si>
  <si>
    <t>79380</t>
  </si>
  <si>
    <t>79381</t>
  </si>
  <si>
    <t>79383</t>
  </si>
  <si>
    <t>79501</t>
  </si>
  <si>
    <t>79502</t>
  </si>
  <si>
    <t>79503</t>
  </si>
  <si>
    <t>79504</t>
  </si>
  <si>
    <t>79505</t>
  </si>
  <si>
    <t>79506</t>
  </si>
  <si>
    <t>79508</t>
  </si>
  <si>
    <t>79510</t>
  </si>
  <si>
    <t>79511</t>
  </si>
  <si>
    <t>79512</t>
  </si>
  <si>
    <t>79517</t>
  </si>
  <si>
    <t>79518</t>
  </si>
  <si>
    <t>79519</t>
  </si>
  <si>
    <t>79520</t>
  </si>
  <si>
    <t>79521</t>
  </si>
  <si>
    <t>79525</t>
  </si>
  <si>
    <t>79526</t>
  </si>
  <si>
    <t>79527</t>
  </si>
  <si>
    <t>79528</t>
  </si>
  <si>
    <t>79529</t>
  </si>
  <si>
    <t>79530</t>
  </si>
  <si>
    <t>79532</t>
  </si>
  <si>
    <t>79533</t>
  </si>
  <si>
    <t>79534</t>
  </si>
  <si>
    <t>79535</t>
  </si>
  <si>
    <t>79536</t>
  </si>
  <si>
    <t>79537</t>
  </si>
  <si>
    <t>79538</t>
  </si>
  <si>
    <t>79539</t>
  </si>
  <si>
    <t>79540</t>
  </si>
  <si>
    <t>79541</t>
  </si>
  <si>
    <t>79543</t>
  </si>
  <si>
    <t>79544</t>
  </si>
  <si>
    <t>79545</t>
  </si>
  <si>
    <t>79546</t>
  </si>
  <si>
    <t>79547</t>
  </si>
  <si>
    <t>79548</t>
  </si>
  <si>
    <t>79549</t>
  </si>
  <si>
    <t>79550</t>
  </si>
  <si>
    <t>79553</t>
  </si>
  <si>
    <t>79556</t>
  </si>
  <si>
    <t>79560</t>
  </si>
  <si>
    <t>79561</t>
  </si>
  <si>
    <t>79562</t>
  </si>
  <si>
    <t>79563</t>
  </si>
  <si>
    <t>79565</t>
  </si>
  <si>
    <t>79566</t>
  </si>
  <si>
    <t>79567</t>
  </si>
  <si>
    <t>79706</t>
  </si>
  <si>
    <t>79711</t>
  </si>
  <si>
    <t>79713</t>
  </si>
  <si>
    <t>79714</t>
  </si>
  <si>
    <t>79718</t>
  </si>
  <si>
    <t>79719</t>
  </si>
  <si>
    <t>79720</t>
  </si>
  <si>
    <t>79721</t>
  </si>
  <si>
    <t>79730</t>
  </si>
  <si>
    <t>79731</t>
  </si>
  <si>
    <t>79733</t>
  </si>
  <si>
    <t>79734</t>
  </si>
  <si>
    <t>79735</t>
  </si>
  <si>
    <t>79738</t>
  </si>
  <si>
    <t>79739</t>
  </si>
  <si>
    <t>79740</t>
  </si>
  <si>
    <t>79741</t>
  </si>
  <si>
    <t>79742</t>
  </si>
  <si>
    <t>79743</t>
  </si>
  <si>
    <t>79744</t>
  </si>
  <si>
    <t>79745</t>
  </si>
  <si>
    <t>79748</t>
  </si>
  <si>
    <t>79749</t>
  </si>
  <si>
    <t>79752</t>
  </si>
  <si>
    <t>79754</t>
  </si>
  <si>
    <t>79755</t>
  </si>
  <si>
    <t>79756</t>
  </si>
  <si>
    <t>79758</t>
  </si>
  <si>
    <t>79759</t>
  </si>
  <si>
    <t>79766</t>
  </si>
  <si>
    <t>79770</t>
  </si>
  <si>
    <t>79772</t>
  </si>
  <si>
    <t>79776</t>
  </si>
  <si>
    <t>79777</t>
  </si>
  <si>
    <t>79778</t>
  </si>
  <si>
    <t>79780</t>
  </si>
  <si>
    <t>79781</t>
  </si>
  <si>
    <t>79782</t>
  </si>
  <si>
    <t>79783</t>
  </si>
  <si>
    <t>79785</t>
  </si>
  <si>
    <t>79786</t>
  </si>
  <si>
    <t>79788</t>
  </si>
  <si>
    <t>79789</t>
  </si>
  <si>
    <t>79830</t>
  </si>
  <si>
    <t>79831</t>
  </si>
  <si>
    <t>79832</t>
  </si>
  <si>
    <t>79834</t>
  </si>
  <si>
    <t>79836</t>
  </si>
  <si>
    <t>79837</t>
  </si>
  <si>
    <t>79838</t>
  </si>
  <si>
    <t>79839</t>
  </si>
  <si>
    <t>79842</t>
  </si>
  <si>
    <t>79843</t>
  </si>
  <si>
    <t>79845</t>
  </si>
  <si>
    <t>79846</t>
  </si>
  <si>
    <t>79847</t>
  </si>
  <si>
    <t>79848</t>
  </si>
  <si>
    <t>79849</t>
  </si>
  <si>
    <t>79850</t>
  </si>
  <si>
    <t>79851</t>
  </si>
  <si>
    <t>79852</t>
  </si>
  <si>
    <t>79853</t>
  </si>
  <si>
    <t>79854</t>
  </si>
  <si>
    <t>79855</t>
  </si>
  <si>
    <t>79911</t>
  </si>
  <si>
    <t>79950</t>
  </si>
  <si>
    <t>79968</t>
  </si>
  <si>
    <t>80101</t>
  </si>
  <si>
    <t>80102</t>
  </si>
  <si>
    <t>80103</t>
  </si>
  <si>
    <t>80105</t>
  </si>
  <si>
    <t>80106</t>
  </si>
  <si>
    <t>80107</t>
  </si>
  <si>
    <t>80116</t>
  </si>
  <si>
    <t>80117</t>
  </si>
  <si>
    <t>80118</t>
  </si>
  <si>
    <t>80131</t>
  </si>
  <si>
    <t>80135</t>
  </si>
  <si>
    <t>80136</t>
  </si>
  <si>
    <t>80137</t>
  </si>
  <si>
    <t>80420</t>
  </si>
  <si>
    <t>80421</t>
  </si>
  <si>
    <t>80422</t>
  </si>
  <si>
    <t>80423</t>
  </si>
  <si>
    <t>80424</t>
  </si>
  <si>
    <t>80425</t>
  </si>
  <si>
    <t>80426</t>
  </si>
  <si>
    <t>80427</t>
  </si>
  <si>
    <t>80428</t>
  </si>
  <si>
    <t>80429</t>
  </si>
  <si>
    <t>80430</t>
  </si>
  <si>
    <t>80432</t>
  </si>
  <si>
    <t>80433</t>
  </si>
  <si>
    <t>80434</t>
  </si>
  <si>
    <t>80435</t>
  </si>
  <si>
    <t>80436</t>
  </si>
  <si>
    <t>80437</t>
  </si>
  <si>
    <t>80438</t>
  </si>
  <si>
    <t>80439</t>
  </si>
  <si>
    <t>80440</t>
  </si>
  <si>
    <t>80442</t>
  </si>
  <si>
    <t>80443</t>
  </si>
  <si>
    <t>80444</t>
  </si>
  <si>
    <t>80446</t>
  </si>
  <si>
    <t>80447</t>
  </si>
  <si>
    <t>80448</t>
  </si>
  <si>
    <t>80449</t>
  </si>
  <si>
    <t>80451</t>
  </si>
  <si>
    <t>80452</t>
  </si>
  <si>
    <t>80453</t>
  </si>
  <si>
    <t>80454</t>
  </si>
  <si>
    <t>80455</t>
  </si>
  <si>
    <t>80456</t>
  </si>
  <si>
    <t>80457</t>
  </si>
  <si>
    <t>80459</t>
  </si>
  <si>
    <t>80461</t>
  </si>
  <si>
    <t>80463</t>
  </si>
  <si>
    <t>80465</t>
  </si>
  <si>
    <t>80466</t>
  </si>
  <si>
    <t>80467</t>
  </si>
  <si>
    <t>80468</t>
  </si>
  <si>
    <t>80469</t>
  </si>
  <si>
    <t>80470</t>
  </si>
  <si>
    <t>80471</t>
  </si>
  <si>
    <t>80473</t>
  </si>
  <si>
    <t>80474</t>
  </si>
  <si>
    <t>80475</t>
  </si>
  <si>
    <t>80476</t>
  </si>
  <si>
    <t>80477</t>
  </si>
  <si>
    <t>80478</t>
  </si>
  <si>
    <t>80479</t>
  </si>
  <si>
    <t>80480</t>
  </si>
  <si>
    <t>80481</t>
  </si>
  <si>
    <t>80482</t>
  </si>
  <si>
    <t>80483</t>
  </si>
  <si>
    <t>80487</t>
  </si>
  <si>
    <t>80488</t>
  </si>
  <si>
    <t>80498</t>
  </si>
  <si>
    <t>80510</t>
  </si>
  <si>
    <t>80511</t>
  </si>
  <si>
    <t>80512</t>
  </si>
  <si>
    <t>80515</t>
  </si>
  <si>
    <t>80517</t>
  </si>
  <si>
    <t>80532</t>
  </si>
  <si>
    <t>80536</t>
  </si>
  <si>
    <t>80541</t>
  </si>
  <si>
    <t>80544</t>
  </si>
  <si>
    <t>80545</t>
  </si>
  <si>
    <t>80610</t>
  </si>
  <si>
    <t>80611</t>
  </si>
  <si>
    <t>80612</t>
  </si>
  <si>
    <t>80622</t>
  </si>
  <si>
    <t>80642</t>
  </si>
  <si>
    <t>80643</t>
  </si>
  <si>
    <t>80648</t>
  </si>
  <si>
    <t>80649</t>
  </si>
  <si>
    <t>80650</t>
  </si>
  <si>
    <t>80652</t>
  </si>
  <si>
    <t>80653</t>
  </si>
  <si>
    <t>80654</t>
  </si>
  <si>
    <t>80705</t>
  </si>
  <si>
    <t>80720</t>
  </si>
  <si>
    <t>80721</t>
  </si>
  <si>
    <t>80722</t>
  </si>
  <si>
    <t>80723</t>
  </si>
  <si>
    <t>80726</t>
  </si>
  <si>
    <t>80727</t>
  </si>
  <si>
    <t>80728</t>
  </si>
  <si>
    <t>80729</t>
  </si>
  <si>
    <t>80731</t>
  </si>
  <si>
    <t>80732</t>
  </si>
  <si>
    <t>80733</t>
  </si>
  <si>
    <t>80734</t>
  </si>
  <si>
    <t>80735</t>
  </si>
  <si>
    <t>80736</t>
  </si>
  <si>
    <t>80737</t>
  </si>
  <si>
    <t>80740</t>
  </si>
  <si>
    <t>80741</t>
  </si>
  <si>
    <t>80742</t>
  </si>
  <si>
    <t>80743</t>
  </si>
  <si>
    <t>80744</t>
  </si>
  <si>
    <t>80745</t>
  </si>
  <si>
    <t>80746</t>
  </si>
  <si>
    <t>80747</t>
  </si>
  <si>
    <t>80749</t>
  </si>
  <si>
    <t>80750</t>
  </si>
  <si>
    <t>80754</t>
  </si>
  <si>
    <t>80755</t>
  </si>
  <si>
    <t>80757</t>
  </si>
  <si>
    <t>80758</t>
  </si>
  <si>
    <t>80759</t>
  </si>
  <si>
    <t>80801</t>
  </si>
  <si>
    <t>80802</t>
  </si>
  <si>
    <t>80804</t>
  </si>
  <si>
    <t>80805</t>
  </si>
  <si>
    <t>80807</t>
  </si>
  <si>
    <t>80808</t>
  </si>
  <si>
    <t>80809</t>
  </si>
  <si>
    <t>80810</t>
  </si>
  <si>
    <t>80812</t>
  </si>
  <si>
    <t>80813</t>
  </si>
  <si>
    <t>80814</t>
  </si>
  <si>
    <t>80815</t>
  </si>
  <si>
    <t>80816</t>
  </si>
  <si>
    <t>80818</t>
  </si>
  <si>
    <t>80819</t>
  </si>
  <si>
    <t>80820</t>
  </si>
  <si>
    <t>80821</t>
  </si>
  <si>
    <t>80822</t>
  </si>
  <si>
    <t>80823</t>
  </si>
  <si>
    <t>80824</t>
  </si>
  <si>
    <t>80825</t>
  </si>
  <si>
    <t>80826</t>
  </si>
  <si>
    <t>80827</t>
  </si>
  <si>
    <t>80828</t>
  </si>
  <si>
    <t>80830</t>
  </si>
  <si>
    <t>80831</t>
  </si>
  <si>
    <t>80832</t>
  </si>
  <si>
    <t>80833</t>
  </si>
  <si>
    <t>80834</t>
  </si>
  <si>
    <t>80835</t>
  </si>
  <si>
    <t>80836</t>
  </si>
  <si>
    <t>80860</t>
  </si>
  <si>
    <t>80861</t>
  </si>
  <si>
    <t>80862</t>
  </si>
  <si>
    <t>80863</t>
  </si>
  <si>
    <t>80864</t>
  </si>
  <si>
    <t>80866</t>
  </si>
  <si>
    <t>80938</t>
  </si>
  <si>
    <t>80939</t>
  </si>
  <si>
    <t>81005</t>
  </si>
  <si>
    <t>81006</t>
  </si>
  <si>
    <t>81007</t>
  </si>
  <si>
    <t>81019</t>
  </si>
  <si>
    <t>81020</t>
  </si>
  <si>
    <t>81021</t>
  </si>
  <si>
    <t>81022</t>
  </si>
  <si>
    <t>81023</t>
  </si>
  <si>
    <t>81024</t>
  </si>
  <si>
    <t>81025</t>
  </si>
  <si>
    <t>81027</t>
  </si>
  <si>
    <t>81029</t>
  </si>
  <si>
    <t>81030</t>
  </si>
  <si>
    <t>81033</t>
  </si>
  <si>
    <t>81034</t>
  </si>
  <si>
    <t>81036</t>
  </si>
  <si>
    <t>81038</t>
  </si>
  <si>
    <t>81039</t>
  </si>
  <si>
    <t>81040</t>
  </si>
  <si>
    <t>81041</t>
  </si>
  <si>
    <t>81042</t>
  </si>
  <si>
    <t>81043</t>
  </si>
  <si>
    <t>81044</t>
  </si>
  <si>
    <t>81045</t>
  </si>
  <si>
    <t>81046</t>
  </si>
  <si>
    <t>81047</t>
  </si>
  <si>
    <t>81049</t>
  </si>
  <si>
    <t>81050</t>
  </si>
  <si>
    <t>81052</t>
  </si>
  <si>
    <t>81054</t>
  </si>
  <si>
    <t>81055</t>
  </si>
  <si>
    <t>81057</t>
  </si>
  <si>
    <t>81058</t>
  </si>
  <si>
    <t>81059</t>
  </si>
  <si>
    <t>81062</t>
  </si>
  <si>
    <t>81063</t>
  </si>
  <si>
    <t>81064</t>
  </si>
  <si>
    <t>81067</t>
  </si>
  <si>
    <t>81069</t>
  </si>
  <si>
    <t>81071</t>
  </si>
  <si>
    <t>81073</t>
  </si>
  <si>
    <t>81074</t>
  </si>
  <si>
    <t>81076</t>
  </si>
  <si>
    <t>81077</t>
  </si>
  <si>
    <t>81081</t>
  </si>
  <si>
    <t>81082</t>
  </si>
  <si>
    <t>81084</t>
  </si>
  <si>
    <t>81087</t>
  </si>
  <si>
    <t>81089</t>
  </si>
  <si>
    <t>81090</t>
  </si>
  <si>
    <t>81091</t>
  </si>
  <si>
    <t>81092</t>
  </si>
  <si>
    <t>81101</t>
  </si>
  <si>
    <t>81102</t>
  </si>
  <si>
    <t>81120</t>
  </si>
  <si>
    <t>81121</t>
  </si>
  <si>
    <t>81122</t>
  </si>
  <si>
    <t>81123</t>
  </si>
  <si>
    <t>81124</t>
  </si>
  <si>
    <t>81125</t>
  </si>
  <si>
    <t>81126</t>
  </si>
  <si>
    <t>81127</t>
  </si>
  <si>
    <t>81128</t>
  </si>
  <si>
    <t>81129</t>
  </si>
  <si>
    <t>81130</t>
  </si>
  <si>
    <t>81131</t>
  </si>
  <si>
    <t>81132</t>
  </si>
  <si>
    <t>81133</t>
  </si>
  <si>
    <t>81135</t>
  </si>
  <si>
    <t>81136</t>
  </si>
  <si>
    <t>81137</t>
  </si>
  <si>
    <t>81138</t>
  </si>
  <si>
    <t>81140</t>
  </si>
  <si>
    <t>81141</t>
  </si>
  <si>
    <t>81143</t>
  </si>
  <si>
    <t>81144</t>
  </si>
  <si>
    <t>81146</t>
  </si>
  <si>
    <t>81147</t>
  </si>
  <si>
    <t>81148</t>
  </si>
  <si>
    <t>81149</t>
  </si>
  <si>
    <t>81151</t>
  </si>
  <si>
    <t>81152</t>
  </si>
  <si>
    <t>81153</t>
  </si>
  <si>
    <t>81154</t>
  </si>
  <si>
    <t>81155</t>
  </si>
  <si>
    <t>81157</t>
  </si>
  <si>
    <t>81201</t>
  </si>
  <si>
    <t>81210</t>
  </si>
  <si>
    <t>81211</t>
  </si>
  <si>
    <t>81212</t>
  </si>
  <si>
    <t>81215</t>
  </si>
  <si>
    <t>81220</t>
  </si>
  <si>
    <t>81221</t>
  </si>
  <si>
    <t>81222</t>
  </si>
  <si>
    <t>81223</t>
  </si>
  <si>
    <t>81224</t>
  </si>
  <si>
    <t>81225</t>
  </si>
  <si>
    <t>81226</t>
  </si>
  <si>
    <t>81227</t>
  </si>
  <si>
    <t>81228</t>
  </si>
  <si>
    <t>81230</t>
  </si>
  <si>
    <t>81231</t>
  </si>
  <si>
    <t>81232</t>
  </si>
  <si>
    <t>81233</t>
  </si>
  <si>
    <t>81235</t>
  </si>
  <si>
    <t>81236</t>
  </si>
  <si>
    <t>81237</t>
  </si>
  <si>
    <t>81239</t>
  </si>
  <si>
    <t>81240</t>
  </si>
  <si>
    <t>81241</t>
  </si>
  <si>
    <t>81242</t>
  </si>
  <si>
    <t>81243</t>
  </si>
  <si>
    <t>81244</t>
  </si>
  <si>
    <t>81248</t>
  </si>
  <si>
    <t>81251</t>
  </si>
  <si>
    <t>81252</t>
  </si>
  <si>
    <t>81253</t>
  </si>
  <si>
    <t>81290</t>
  </si>
  <si>
    <t>81301</t>
  </si>
  <si>
    <t>81302</t>
  </si>
  <si>
    <t>81303</t>
  </si>
  <si>
    <t>81320</t>
  </si>
  <si>
    <t>81321</t>
  </si>
  <si>
    <t>81323</t>
  </si>
  <si>
    <t>81324</t>
  </si>
  <si>
    <t>81325</t>
  </si>
  <si>
    <t>81326</t>
  </si>
  <si>
    <t>81327</t>
  </si>
  <si>
    <t>81328</t>
  </si>
  <si>
    <t>81329</t>
  </si>
  <si>
    <t>81330</t>
  </si>
  <si>
    <t>81331</t>
  </si>
  <si>
    <t>81332</t>
  </si>
  <si>
    <t>81334</t>
  </si>
  <si>
    <t>81335</t>
  </si>
  <si>
    <t>81401</t>
  </si>
  <si>
    <t>81403</t>
  </si>
  <si>
    <t>81410</t>
  </si>
  <si>
    <t>81411</t>
  </si>
  <si>
    <t>81413</t>
  </si>
  <si>
    <t>81414</t>
  </si>
  <si>
    <t>81415</t>
  </si>
  <si>
    <t>81416</t>
  </si>
  <si>
    <t>81418</t>
  </si>
  <si>
    <t>81419</t>
  </si>
  <si>
    <t>81420</t>
  </si>
  <si>
    <t>81422</t>
  </si>
  <si>
    <t>81423</t>
  </si>
  <si>
    <t>81424</t>
  </si>
  <si>
    <t>81425</t>
  </si>
  <si>
    <t>81426</t>
  </si>
  <si>
    <t>81427</t>
  </si>
  <si>
    <t>81428</t>
  </si>
  <si>
    <t>81429</t>
  </si>
  <si>
    <t>81430</t>
  </si>
  <si>
    <t>81431</t>
  </si>
  <si>
    <t>81432</t>
  </si>
  <si>
    <t>81433</t>
  </si>
  <si>
    <t>81434</t>
  </si>
  <si>
    <t>81435</t>
  </si>
  <si>
    <t>81522</t>
  </si>
  <si>
    <t>81523</t>
  </si>
  <si>
    <t>81524</t>
  </si>
  <si>
    <t>81525</t>
  </si>
  <si>
    <t>81526</t>
  </si>
  <si>
    <t>81527</t>
  </si>
  <si>
    <t>81601</t>
  </si>
  <si>
    <t>81602</t>
  </si>
  <si>
    <t>81610</t>
  </si>
  <si>
    <t>81611</t>
  </si>
  <si>
    <t>81612</t>
  </si>
  <si>
    <t>81615</t>
  </si>
  <si>
    <t>81620</t>
  </si>
  <si>
    <t>81621</t>
  </si>
  <si>
    <t>81623</t>
  </si>
  <si>
    <t>81624</t>
  </si>
  <si>
    <t>81625</t>
  </si>
  <si>
    <t>81626</t>
  </si>
  <si>
    <t>81630</t>
  </si>
  <si>
    <t>81631</t>
  </si>
  <si>
    <t>81632</t>
  </si>
  <si>
    <t>81633</t>
  </si>
  <si>
    <t>81635</t>
  </si>
  <si>
    <t>81636</t>
  </si>
  <si>
    <t>81637</t>
  </si>
  <si>
    <t>81638</t>
  </si>
  <si>
    <t>81639</t>
  </si>
  <si>
    <t>81640</t>
  </si>
  <si>
    <t>81641</t>
  </si>
  <si>
    <t>81642</t>
  </si>
  <si>
    <t>81643</t>
  </si>
  <si>
    <t>81645</t>
  </si>
  <si>
    <t>81646</t>
  </si>
  <si>
    <t>81647</t>
  </si>
  <si>
    <t>81648</t>
  </si>
  <si>
    <t>81649</t>
  </si>
  <si>
    <t>81650</t>
  </si>
  <si>
    <t>81652</t>
  </si>
  <si>
    <t>81653</t>
  </si>
  <si>
    <t>81654</t>
  </si>
  <si>
    <t>81655</t>
  </si>
  <si>
    <t>81656</t>
  </si>
  <si>
    <t>81657</t>
  </si>
  <si>
    <t>81658</t>
  </si>
  <si>
    <t>82003</t>
  </si>
  <si>
    <t>82009</t>
  </si>
  <si>
    <t>82050</t>
  </si>
  <si>
    <t>82051</t>
  </si>
  <si>
    <t>82052</t>
  </si>
  <si>
    <t>82053</t>
  </si>
  <si>
    <t>82054</t>
  </si>
  <si>
    <t>82055</t>
  </si>
  <si>
    <t>82058</t>
  </si>
  <si>
    <t>82059</t>
  </si>
  <si>
    <t>82060</t>
  </si>
  <si>
    <t>82061</t>
  </si>
  <si>
    <t>82063</t>
  </si>
  <si>
    <t>82070</t>
  </si>
  <si>
    <t>82071</t>
  </si>
  <si>
    <t>82072</t>
  </si>
  <si>
    <t>82073</t>
  </si>
  <si>
    <t>82081</t>
  </si>
  <si>
    <t>82082</t>
  </si>
  <si>
    <t>82083</t>
  </si>
  <si>
    <t>82084</t>
  </si>
  <si>
    <t>82190</t>
  </si>
  <si>
    <t>82201</t>
  </si>
  <si>
    <t>82210</t>
  </si>
  <si>
    <t>82212</t>
  </si>
  <si>
    <t>82213</t>
  </si>
  <si>
    <t>82214</t>
  </si>
  <si>
    <t>82215</t>
  </si>
  <si>
    <t>82217</t>
  </si>
  <si>
    <t>82218</t>
  </si>
  <si>
    <t>82219</t>
  </si>
  <si>
    <t>82221</t>
  </si>
  <si>
    <t>82222</t>
  </si>
  <si>
    <t>82223</t>
  </si>
  <si>
    <t>82224</t>
  </si>
  <si>
    <t>82225</t>
  </si>
  <si>
    <t>82227</t>
  </si>
  <si>
    <t>82229</t>
  </si>
  <si>
    <t>82240</t>
  </si>
  <si>
    <t>82242</t>
  </si>
  <si>
    <t>82243</t>
  </si>
  <si>
    <t>82244</t>
  </si>
  <si>
    <t>82301</t>
  </si>
  <si>
    <t>82310</t>
  </si>
  <si>
    <t>82321</t>
  </si>
  <si>
    <t>82322</t>
  </si>
  <si>
    <t>82323</t>
  </si>
  <si>
    <t>82324</t>
  </si>
  <si>
    <t>82325</t>
  </si>
  <si>
    <t>82327</t>
  </si>
  <si>
    <t>82329</t>
  </si>
  <si>
    <t>82331</t>
  </si>
  <si>
    <t>82332</t>
  </si>
  <si>
    <t>82334</t>
  </si>
  <si>
    <t>82335</t>
  </si>
  <si>
    <t>82336</t>
  </si>
  <si>
    <t>82401</t>
  </si>
  <si>
    <t>82410</t>
  </si>
  <si>
    <t>82411</t>
  </si>
  <si>
    <t>82412</t>
  </si>
  <si>
    <t>82414</t>
  </si>
  <si>
    <t>82420</t>
  </si>
  <si>
    <t>82421</t>
  </si>
  <si>
    <t>82422</t>
  </si>
  <si>
    <t>82423</t>
  </si>
  <si>
    <t>82426</t>
  </si>
  <si>
    <t>82428</t>
  </si>
  <si>
    <t>82430</t>
  </si>
  <si>
    <t>82431</t>
  </si>
  <si>
    <t>82432</t>
  </si>
  <si>
    <t>82433</t>
  </si>
  <si>
    <t>82434</t>
  </si>
  <si>
    <t>82435</t>
  </si>
  <si>
    <t>82440</t>
  </si>
  <si>
    <t>82441</t>
  </si>
  <si>
    <t>82442</t>
  </si>
  <si>
    <t>82443</t>
  </si>
  <si>
    <t>82450</t>
  </si>
  <si>
    <t>82501</t>
  </si>
  <si>
    <t>82510</t>
  </si>
  <si>
    <t>82512</t>
  </si>
  <si>
    <t>82513</t>
  </si>
  <si>
    <t>82514</t>
  </si>
  <si>
    <t>82515</t>
  </si>
  <si>
    <t>82516</t>
  </si>
  <si>
    <t>82520</t>
  </si>
  <si>
    <t>82523</t>
  </si>
  <si>
    <t>82524</t>
  </si>
  <si>
    <t>82601</t>
  </si>
  <si>
    <t>82604</t>
  </si>
  <si>
    <t>82620</t>
  </si>
  <si>
    <t>82630</t>
  </si>
  <si>
    <t>82631</t>
  </si>
  <si>
    <t>82633</t>
  </si>
  <si>
    <t>82635</t>
  </si>
  <si>
    <t>82636</t>
  </si>
  <si>
    <t>82637</t>
  </si>
  <si>
    <t>82638</t>
  </si>
  <si>
    <t>82639</t>
  </si>
  <si>
    <t>82642</t>
  </si>
  <si>
    <t>82643</t>
  </si>
  <si>
    <t>82644</t>
  </si>
  <si>
    <t>82646</t>
  </si>
  <si>
    <t>82648</t>
  </si>
  <si>
    <t>82649</t>
  </si>
  <si>
    <t>82701</t>
  </si>
  <si>
    <t>82710</t>
  </si>
  <si>
    <t>82711</t>
  </si>
  <si>
    <t>82712</t>
  </si>
  <si>
    <t>82714</t>
  </si>
  <si>
    <t>82715</t>
  </si>
  <si>
    <t>82716</t>
  </si>
  <si>
    <t>82717</t>
  </si>
  <si>
    <t>82718</t>
  </si>
  <si>
    <t>82720</t>
  </si>
  <si>
    <t>82721</t>
  </si>
  <si>
    <t>82723</t>
  </si>
  <si>
    <t>82725</t>
  </si>
  <si>
    <t>82727</t>
  </si>
  <si>
    <t>82729</t>
  </si>
  <si>
    <t>82730</t>
  </si>
  <si>
    <t>82731</t>
  </si>
  <si>
    <t>82732</t>
  </si>
  <si>
    <t>82801</t>
  </si>
  <si>
    <t>82831</t>
  </si>
  <si>
    <t>82832</t>
  </si>
  <si>
    <t>82833</t>
  </si>
  <si>
    <t>82834</t>
  </si>
  <si>
    <t>82835</t>
  </si>
  <si>
    <t>82836</t>
  </si>
  <si>
    <t>82837</t>
  </si>
  <si>
    <t>82838</t>
  </si>
  <si>
    <t>82839</t>
  </si>
  <si>
    <t>82840</t>
  </si>
  <si>
    <t>82842</t>
  </si>
  <si>
    <t>82844</t>
  </si>
  <si>
    <t>82845</t>
  </si>
  <si>
    <t>82901</t>
  </si>
  <si>
    <t>82902</t>
  </si>
  <si>
    <t>82922</t>
  </si>
  <si>
    <t>82923</t>
  </si>
  <si>
    <t>82925</t>
  </si>
  <si>
    <t>82929</t>
  </si>
  <si>
    <t>82930</t>
  </si>
  <si>
    <t>82931</t>
  </si>
  <si>
    <t>82932</t>
  </si>
  <si>
    <t>82933</t>
  </si>
  <si>
    <t>82934</t>
  </si>
  <si>
    <t>82935</t>
  </si>
  <si>
    <t>82936</t>
  </si>
  <si>
    <t>82937</t>
  </si>
  <si>
    <t>82938</t>
  </si>
  <si>
    <t>82939</t>
  </si>
  <si>
    <t>82941</t>
  </si>
  <si>
    <t>82942</t>
  </si>
  <si>
    <t>82943</t>
  </si>
  <si>
    <t>82944</t>
  </si>
  <si>
    <t>82945</t>
  </si>
  <si>
    <t>83001</t>
  </si>
  <si>
    <t>83002</t>
  </si>
  <si>
    <t>83011</t>
  </si>
  <si>
    <t>83012</t>
  </si>
  <si>
    <t>83013</t>
  </si>
  <si>
    <t>83014</t>
  </si>
  <si>
    <t>83025</t>
  </si>
  <si>
    <t>83101</t>
  </si>
  <si>
    <t>83110</t>
  </si>
  <si>
    <t>83111</t>
  </si>
  <si>
    <t>83112</t>
  </si>
  <si>
    <t>83113</t>
  </si>
  <si>
    <t>83114</t>
  </si>
  <si>
    <t>83115</t>
  </si>
  <si>
    <t>83116</t>
  </si>
  <si>
    <t>83118</t>
  </si>
  <si>
    <t>83119</t>
  </si>
  <si>
    <t>83120</t>
  </si>
  <si>
    <t>83121</t>
  </si>
  <si>
    <t>83122</t>
  </si>
  <si>
    <t>83123</t>
  </si>
  <si>
    <t>83124</t>
  </si>
  <si>
    <t>83126</t>
  </si>
  <si>
    <t>83127</t>
  </si>
  <si>
    <t>83128</t>
  </si>
  <si>
    <t>83203</t>
  </si>
  <si>
    <t>83204</t>
  </si>
  <si>
    <t>83210</t>
  </si>
  <si>
    <t>83211</t>
  </si>
  <si>
    <t>83212</t>
  </si>
  <si>
    <t>83213</t>
  </si>
  <si>
    <t>83214</t>
  </si>
  <si>
    <t>83215</t>
  </si>
  <si>
    <t>83217</t>
  </si>
  <si>
    <t>83218</t>
  </si>
  <si>
    <t>83220</t>
  </si>
  <si>
    <t>83221</t>
  </si>
  <si>
    <t>83223</t>
  </si>
  <si>
    <t>83226</t>
  </si>
  <si>
    <t>83227</t>
  </si>
  <si>
    <t>83228</t>
  </si>
  <si>
    <t>83229</t>
  </si>
  <si>
    <t>83230</t>
  </si>
  <si>
    <t>83232</t>
  </si>
  <si>
    <t>83233</t>
  </si>
  <si>
    <t>83234</t>
  </si>
  <si>
    <t>83235</t>
  </si>
  <si>
    <t>83236</t>
  </si>
  <si>
    <t>83237</t>
  </si>
  <si>
    <t>83238</t>
  </si>
  <si>
    <t>83239</t>
  </si>
  <si>
    <t>83241</t>
  </si>
  <si>
    <t>83243</t>
  </si>
  <si>
    <t>83244</t>
  </si>
  <si>
    <t>83245</t>
  </si>
  <si>
    <t>83246</t>
  </si>
  <si>
    <t>83250</t>
  </si>
  <si>
    <t>83251</t>
  </si>
  <si>
    <t>83252</t>
  </si>
  <si>
    <t>83253</t>
  </si>
  <si>
    <t>83254</t>
  </si>
  <si>
    <t>83255</t>
  </si>
  <si>
    <t>83256</t>
  </si>
  <si>
    <t>83261</t>
  </si>
  <si>
    <t>83262</t>
  </si>
  <si>
    <t>83263</t>
  </si>
  <si>
    <t>83271</t>
  </si>
  <si>
    <t>83272</t>
  </si>
  <si>
    <t>83274</t>
  </si>
  <si>
    <t>83276</t>
  </si>
  <si>
    <t>83277</t>
  </si>
  <si>
    <t>83278</t>
  </si>
  <si>
    <t>83281</t>
  </si>
  <si>
    <t>83283</t>
  </si>
  <si>
    <t>83285</t>
  </si>
  <si>
    <t>83286</t>
  </si>
  <si>
    <t>83287</t>
  </si>
  <si>
    <t>83302</t>
  </si>
  <si>
    <t>83311</t>
  </si>
  <si>
    <t>83312</t>
  </si>
  <si>
    <t>83313</t>
  </si>
  <si>
    <t>83314</t>
  </si>
  <si>
    <t>83316</t>
  </si>
  <si>
    <t>83320</t>
  </si>
  <si>
    <t>83321</t>
  </si>
  <si>
    <t>83322</t>
  </si>
  <si>
    <t>83323</t>
  </si>
  <si>
    <t>83324</t>
  </si>
  <si>
    <t>83325</t>
  </si>
  <si>
    <t>83327</t>
  </si>
  <si>
    <t>83328</t>
  </si>
  <si>
    <t>83330</t>
  </si>
  <si>
    <t>83332</t>
  </si>
  <si>
    <t>83333</t>
  </si>
  <si>
    <t>83334</t>
  </si>
  <si>
    <t>83335</t>
  </si>
  <si>
    <t>83336</t>
  </si>
  <si>
    <t>83337</t>
  </si>
  <si>
    <t>83340</t>
  </si>
  <si>
    <t>83341</t>
  </si>
  <si>
    <t>83342</t>
  </si>
  <si>
    <t>83343</t>
  </si>
  <si>
    <t>83344</t>
  </si>
  <si>
    <t>83346</t>
  </si>
  <si>
    <t>83347</t>
  </si>
  <si>
    <t>83348</t>
  </si>
  <si>
    <t>83349</t>
  </si>
  <si>
    <t>83350</t>
  </si>
  <si>
    <t>83352</t>
  </si>
  <si>
    <t>83353</t>
  </si>
  <si>
    <t>83355</t>
  </si>
  <si>
    <t>83401</t>
  </si>
  <si>
    <t>83403</t>
  </si>
  <si>
    <t>83414</t>
  </si>
  <si>
    <t>83420</t>
  </si>
  <si>
    <t>83421</t>
  </si>
  <si>
    <t>83422</t>
  </si>
  <si>
    <t>83423</t>
  </si>
  <si>
    <t>83424</t>
  </si>
  <si>
    <t>83425</t>
  </si>
  <si>
    <t>83427</t>
  </si>
  <si>
    <t>83428</t>
  </si>
  <si>
    <t>83429</t>
  </si>
  <si>
    <t>83431</t>
  </si>
  <si>
    <t>83433</t>
  </si>
  <si>
    <t>83434</t>
  </si>
  <si>
    <t>83435</t>
  </si>
  <si>
    <t>83436</t>
  </si>
  <si>
    <t>83438</t>
  </si>
  <si>
    <t>83440</t>
  </si>
  <si>
    <t>83441</t>
  </si>
  <si>
    <t>83442</t>
  </si>
  <si>
    <t>83443</t>
  </si>
  <si>
    <t>83444</t>
  </si>
  <si>
    <t>83445</t>
  </si>
  <si>
    <t>83446</t>
  </si>
  <si>
    <t>83447</t>
  </si>
  <si>
    <t>83448</t>
  </si>
  <si>
    <t>83449</t>
  </si>
  <si>
    <t>83450</t>
  </si>
  <si>
    <t>83451</t>
  </si>
  <si>
    <t>83452</t>
  </si>
  <si>
    <t>83454</t>
  </si>
  <si>
    <t>83455</t>
  </si>
  <si>
    <t>83462</t>
  </si>
  <si>
    <t>83463</t>
  </si>
  <si>
    <t>83464</t>
  </si>
  <si>
    <t>83465</t>
  </si>
  <si>
    <t>83466</t>
  </si>
  <si>
    <t>83467</t>
  </si>
  <si>
    <t>83468</t>
  </si>
  <si>
    <t>83469</t>
  </si>
  <si>
    <t>83520</t>
  </si>
  <si>
    <t>83522</t>
  </si>
  <si>
    <t>83523</t>
  </si>
  <si>
    <t>83524</t>
  </si>
  <si>
    <t>83525</t>
  </si>
  <si>
    <t>83526</t>
  </si>
  <si>
    <t>83530</t>
  </si>
  <si>
    <t>83531</t>
  </si>
  <si>
    <t>83533</t>
  </si>
  <si>
    <t>83535</t>
  </si>
  <si>
    <t>83536</t>
  </si>
  <si>
    <t>83537</t>
  </si>
  <si>
    <t>83539</t>
  </si>
  <si>
    <t>83540</t>
  </si>
  <si>
    <t>83541</t>
  </si>
  <si>
    <t>83542</t>
  </si>
  <si>
    <t>83543</t>
  </si>
  <si>
    <t>83544</t>
  </si>
  <si>
    <t>83545</t>
  </si>
  <si>
    <t>83546</t>
  </si>
  <si>
    <t>83547</t>
  </si>
  <si>
    <t>83548</t>
  </si>
  <si>
    <t>83549</t>
  </si>
  <si>
    <t>83551</t>
  </si>
  <si>
    <t>83552</t>
  </si>
  <si>
    <t>83553</t>
  </si>
  <si>
    <t>83554</t>
  </si>
  <si>
    <t>83555</t>
  </si>
  <si>
    <t>83601</t>
  </si>
  <si>
    <t>83602</t>
  </si>
  <si>
    <t>83604</t>
  </si>
  <si>
    <t>83610</t>
  </si>
  <si>
    <t>83611</t>
  </si>
  <si>
    <t>83612</t>
  </si>
  <si>
    <t>83615</t>
  </si>
  <si>
    <t>83617</t>
  </si>
  <si>
    <t>83619</t>
  </si>
  <si>
    <t>83620</t>
  </si>
  <si>
    <t>83622</t>
  </si>
  <si>
    <t>83623</t>
  </si>
  <si>
    <t>83624</t>
  </si>
  <si>
    <t>83626</t>
  </si>
  <si>
    <t>83627</t>
  </si>
  <si>
    <t>83628</t>
  </si>
  <si>
    <t>83629</t>
  </si>
  <si>
    <t>83631</t>
  </si>
  <si>
    <t>83632</t>
  </si>
  <si>
    <t>83633</t>
  </si>
  <si>
    <t>83635</t>
  </si>
  <si>
    <t>83636</t>
  </si>
  <si>
    <t>83637</t>
  </si>
  <si>
    <t>83638</t>
  </si>
  <si>
    <t>83639</t>
  </si>
  <si>
    <t>83641</t>
  </si>
  <si>
    <t>83643</t>
  </si>
  <si>
    <t>83645</t>
  </si>
  <si>
    <t>83647</t>
  </si>
  <si>
    <t>83648</t>
  </si>
  <si>
    <t>83650</t>
  </si>
  <si>
    <t>83654</t>
  </si>
  <si>
    <t>83655</t>
  </si>
  <si>
    <t>83656</t>
  </si>
  <si>
    <t>83657</t>
  </si>
  <si>
    <t>83660</t>
  </si>
  <si>
    <t>83661</t>
  </si>
  <si>
    <t>83666</t>
  </si>
  <si>
    <t>83670</t>
  </si>
  <si>
    <t>83672</t>
  </si>
  <si>
    <t>83676</t>
  </si>
  <si>
    <t>83677</t>
  </si>
  <si>
    <t>83801</t>
  </si>
  <si>
    <t>83802</t>
  </si>
  <si>
    <t>83803</t>
  </si>
  <si>
    <t>83804</t>
  </si>
  <si>
    <t>83805</t>
  </si>
  <si>
    <t>83806</t>
  </si>
  <si>
    <t>83808</t>
  </si>
  <si>
    <t>83809</t>
  </si>
  <si>
    <t>83810</t>
  </si>
  <si>
    <t>83811</t>
  </si>
  <si>
    <t>83812</t>
  </si>
  <si>
    <t>83813</t>
  </si>
  <si>
    <t>83821</t>
  </si>
  <si>
    <t>83822</t>
  </si>
  <si>
    <t>83823</t>
  </si>
  <si>
    <t>83824</t>
  </si>
  <si>
    <t>83825</t>
  </si>
  <si>
    <t>83826</t>
  </si>
  <si>
    <t>83827</t>
  </si>
  <si>
    <t>83830</t>
  </si>
  <si>
    <t>83832</t>
  </si>
  <si>
    <t>83833</t>
  </si>
  <si>
    <t>83834</t>
  </si>
  <si>
    <t>83835</t>
  </si>
  <si>
    <t>83836</t>
  </si>
  <si>
    <t>83837</t>
  </si>
  <si>
    <t>83839</t>
  </si>
  <si>
    <t>83840</t>
  </si>
  <si>
    <t>83841</t>
  </si>
  <si>
    <t>83842</t>
  </si>
  <si>
    <t>83843</t>
  </si>
  <si>
    <t>83845</t>
  </si>
  <si>
    <t>83846</t>
  </si>
  <si>
    <t>83847</t>
  </si>
  <si>
    <t>83848</t>
  </si>
  <si>
    <t>83849</t>
  </si>
  <si>
    <t>83850</t>
  </si>
  <si>
    <t>83851</t>
  </si>
  <si>
    <t>83853</t>
  </si>
  <si>
    <t>83855</t>
  </si>
  <si>
    <t>83856</t>
  </si>
  <si>
    <t>83857</t>
  </si>
  <si>
    <t>83858</t>
  </si>
  <si>
    <t>83860</t>
  </si>
  <si>
    <t>83861</t>
  </si>
  <si>
    <t>83864</t>
  </si>
  <si>
    <t>83865</t>
  </si>
  <si>
    <t>83866</t>
  </si>
  <si>
    <t>83867</t>
  </si>
  <si>
    <t>83869</t>
  </si>
  <si>
    <t>83870</t>
  </si>
  <si>
    <t>83871</t>
  </si>
  <si>
    <t>83872</t>
  </si>
  <si>
    <t>83873</t>
  </si>
  <si>
    <t>83874</t>
  </si>
  <si>
    <t>83876</t>
  </si>
  <si>
    <t>84001</t>
  </si>
  <si>
    <t>84002</t>
  </si>
  <si>
    <t>84007</t>
  </si>
  <si>
    <t>84008</t>
  </si>
  <si>
    <t>84013</t>
  </si>
  <si>
    <t>84018</t>
  </si>
  <si>
    <t>84021</t>
  </si>
  <si>
    <t>84022</t>
  </si>
  <si>
    <t>84023</t>
  </si>
  <si>
    <t>84026</t>
  </si>
  <si>
    <t>84027</t>
  </si>
  <si>
    <t>84028</t>
  </si>
  <si>
    <t>84031</t>
  </si>
  <si>
    <t>84033</t>
  </si>
  <si>
    <t>84034</t>
  </si>
  <si>
    <t>84038</t>
  </si>
  <si>
    <t>84039</t>
  </si>
  <si>
    <t>84046</t>
  </si>
  <si>
    <t>84051</t>
  </si>
  <si>
    <t>84052</t>
  </si>
  <si>
    <t>84053</t>
  </si>
  <si>
    <t>84063</t>
  </si>
  <si>
    <t>84064</t>
  </si>
  <si>
    <t>84066</t>
  </si>
  <si>
    <t>84069</t>
  </si>
  <si>
    <t>84071</t>
  </si>
  <si>
    <t>84072</t>
  </si>
  <si>
    <t>84073</t>
  </si>
  <si>
    <t>84076</t>
  </si>
  <si>
    <t>84079</t>
  </si>
  <si>
    <t>84080</t>
  </si>
  <si>
    <t>84083</t>
  </si>
  <si>
    <t>84085</t>
  </si>
  <si>
    <t>84086</t>
  </si>
  <si>
    <t>84307</t>
  </si>
  <si>
    <t>84313</t>
  </si>
  <si>
    <t>84316</t>
  </si>
  <si>
    <t>84329</t>
  </si>
  <si>
    <t>84331</t>
  </si>
  <si>
    <t>84336</t>
  </si>
  <si>
    <t>84501</t>
  </si>
  <si>
    <t>84510</t>
  </si>
  <si>
    <t>84511</t>
  </si>
  <si>
    <t>84512</t>
  </si>
  <si>
    <t>84513</t>
  </si>
  <si>
    <t>84515</t>
  </si>
  <si>
    <t>84516</t>
  </si>
  <si>
    <t>84518</t>
  </si>
  <si>
    <t>84520</t>
  </si>
  <si>
    <t>84521</t>
  </si>
  <si>
    <t>84522</t>
  </si>
  <si>
    <t>84523</t>
  </si>
  <si>
    <t>84525</t>
  </si>
  <si>
    <t>84526</t>
  </si>
  <si>
    <t>84528</t>
  </si>
  <si>
    <t>84529</t>
  </si>
  <si>
    <t>84530</t>
  </si>
  <si>
    <t>84531</t>
  </si>
  <si>
    <t>84532</t>
  </si>
  <si>
    <t>84533</t>
  </si>
  <si>
    <t>84534</t>
  </si>
  <si>
    <t>84535</t>
  </si>
  <si>
    <t>84536</t>
  </si>
  <si>
    <t>84537</t>
  </si>
  <si>
    <t>84539</t>
  </si>
  <si>
    <t>84540</t>
  </si>
  <si>
    <t>84542</t>
  </si>
  <si>
    <t>84620</t>
  </si>
  <si>
    <t>84621</t>
  </si>
  <si>
    <t>84622</t>
  </si>
  <si>
    <t>84623</t>
  </si>
  <si>
    <t>84624</t>
  </si>
  <si>
    <t>84627</t>
  </si>
  <si>
    <t>84628</t>
  </si>
  <si>
    <t>84629</t>
  </si>
  <si>
    <t>84630</t>
  </si>
  <si>
    <t>84631</t>
  </si>
  <si>
    <t>84632</t>
  </si>
  <si>
    <t>84633</t>
  </si>
  <si>
    <t>84634</t>
  </si>
  <si>
    <t>84635</t>
  </si>
  <si>
    <t>84636</t>
  </si>
  <si>
    <t>84637</t>
  </si>
  <si>
    <t>84638</t>
  </si>
  <si>
    <t>84639</t>
  </si>
  <si>
    <t>84640</t>
  </si>
  <si>
    <t>84642</t>
  </si>
  <si>
    <t>84643</t>
  </si>
  <si>
    <t>84644</t>
  </si>
  <si>
    <t>84645</t>
  </si>
  <si>
    <t>84646</t>
  </si>
  <si>
    <t>84647</t>
  </si>
  <si>
    <t>84648</t>
  </si>
  <si>
    <t>84649</t>
  </si>
  <si>
    <t>84650</t>
  </si>
  <si>
    <t>84652</t>
  </si>
  <si>
    <t>84654</t>
  </si>
  <si>
    <t>84656</t>
  </si>
  <si>
    <t>84657</t>
  </si>
  <si>
    <t>84662</t>
  </si>
  <si>
    <t>84665</t>
  </si>
  <si>
    <t>84667</t>
  </si>
  <si>
    <t>84701</t>
  </si>
  <si>
    <t>84710</t>
  </si>
  <si>
    <t>84711</t>
  </si>
  <si>
    <t>84712</t>
  </si>
  <si>
    <t>84714</t>
  </si>
  <si>
    <t>84715</t>
  </si>
  <si>
    <t>84716</t>
  </si>
  <si>
    <t>84717</t>
  </si>
  <si>
    <t>84718</t>
  </si>
  <si>
    <t>84722</t>
  </si>
  <si>
    <t>84723</t>
  </si>
  <si>
    <t>84724</t>
  </si>
  <si>
    <t>84725</t>
  </si>
  <si>
    <t>84726</t>
  </si>
  <si>
    <t>84728</t>
  </si>
  <si>
    <t>84729</t>
  </si>
  <si>
    <t>84730</t>
  </si>
  <si>
    <t>84731</t>
  </si>
  <si>
    <t>84732</t>
  </si>
  <si>
    <t>84734</t>
  </si>
  <si>
    <t>84735</t>
  </si>
  <si>
    <t>84736</t>
  </si>
  <si>
    <t>84739</t>
  </si>
  <si>
    <t>84740</t>
  </si>
  <si>
    <t>84741</t>
  </si>
  <si>
    <t>84743</t>
  </si>
  <si>
    <t>84744</t>
  </si>
  <si>
    <t>84747</t>
  </si>
  <si>
    <t>84749</t>
  </si>
  <si>
    <t>84750</t>
  </si>
  <si>
    <t>84751</t>
  </si>
  <si>
    <t>84752</t>
  </si>
  <si>
    <t>84753</t>
  </si>
  <si>
    <t>84754</t>
  </si>
  <si>
    <t>84755</t>
  </si>
  <si>
    <t>84756</t>
  </si>
  <si>
    <t>84757</t>
  </si>
  <si>
    <t>84758</t>
  </si>
  <si>
    <t>84759</t>
  </si>
  <si>
    <t>84760</t>
  </si>
  <si>
    <t>84762</t>
  </si>
  <si>
    <t>84764</t>
  </si>
  <si>
    <t>84766</t>
  </si>
  <si>
    <t>84767</t>
  </si>
  <si>
    <t>84772</t>
  </si>
  <si>
    <t>84773</t>
  </si>
  <si>
    <t>84775</t>
  </si>
  <si>
    <t>84776</t>
  </si>
  <si>
    <t>84779</t>
  </si>
  <si>
    <t>85121</t>
  </si>
  <si>
    <t>85128</t>
  </si>
  <si>
    <t>85132</t>
  </si>
  <si>
    <t>85135</t>
  </si>
  <si>
    <t>85137</t>
  </si>
  <si>
    <t>85145</t>
  </si>
  <si>
    <t>85173</t>
  </si>
  <si>
    <t>85190</t>
  </si>
  <si>
    <t>85191</t>
  </si>
  <si>
    <t>85192</t>
  </si>
  <si>
    <t>85218</t>
  </si>
  <si>
    <t>85221</t>
  </si>
  <si>
    <t>85228</t>
  </si>
  <si>
    <t>85231</t>
  </si>
  <si>
    <t>85232</t>
  </si>
  <si>
    <t>85235</t>
  </si>
  <si>
    <t>85237</t>
  </si>
  <si>
    <t>85239</t>
  </si>
  <si>
    <t>85241</t>
  </si>
  <si>
    <t>85243</t>
  </si>
  <si>
    <t>85245</t>
  </si>
  <si>
    <t>85272</t>
  </si>
  <si>
    <t>85273</t>
  </si>
  <si>
    <t>85291</t>
  </si>
  <si>
    <t>85292</t>
  </si>
  <si>
    <t>85320</t>
  </si>
  <si>
    <t>85321</t>
  </si>
  <si>
    <t>85322</t>
  </si>
  <si>
    <t>85324</t>
  </si>
  <si>
    <t>85325</t>
  </si>
  <si>
    <t>85327</t>
  </si>
  <si>
    <t>85328</t>
  </si>
  <si>
    <t>85332</t>
  </si>
  <si>
    <t>85333</t>
  </si>
  <si>
    <t>85334</t>
  </si>
  <si>
    <t>85337</t>
  </si>
  <si>
    <t>85341</t>
  </si>
  <si>
    <t>85342</t>
  </si>
  <si>
    <t>85343</t>
  </si>
  <si>
    <t>85344</t>
  </si>
  <si>
    <t>85346</t>
  </si>
  <si>
    <t>85347</t>
  </si>
  <si>
    <t>85348</t>
  </si>
  <si>
    <t>85350</t>
  </si>
  <si>
    <t>85352</t>
  </si>
  <si>
    <t>85354</t>
  </si>
  <si>
    <t>85356</t>
  </si>
  <si>
    <t>85357</t>
  </si>
  <si>
    <t>85358</t>
  </si>
  <si>
    <t>85359</t>
  </si>
  <si>
    <t>85360</t>
  </si>
  <si>
    <t>85362</t>
  </si>
  <si>
    <t>85371</t>
  </si>
  <si>
    <t>85390</t>
  </si>
  <si>
    <t>85501</t>
  </si>
  <si>
    <t>85502</t>
  </si>
  <si>
    <t>85530</t>
  </si>
  <si>
    <t>85533</t>
  </si>
  <si>
    <t>85534</t>
  </si>
  <si>
    <t>85535</t>
  </si>
  <si>
    <t>85536</t>
  </si>
  <si>
    <t>85539</t>
  </si>
  <si>
    <t>85540</t>
  </si>
  <si>
    <t>85541</t>
  </si>
  <si>
    <t>85542</t>
  </si>
  <si>
    <t>85543</t>
  </si>
  <si>
    <t>85544</t>
  </si>
  <si>
    <t>85545</t>
  </si>
  <si>
    <t>85546</t>
  </si>
  <si>
    <t>85547</t>
  </si>
  <si>
    <t>85548</t>
  </si>
  <si>
    <t>85550</t>
  </si>
  <si>
    <t>85551</t>
  </si>
  <si>
    <t>85552</t>
  </si>
  <si>
    <t>85553</t>
  </si>
  <si>
    <t>85554</t>
  </si>
  <si>
    <t>85601</t>
  </si>
  <si>
    <t>85602</t>
  </si>
  <si>
    <t>85603</t>
  </si>
  <si>
    <t>85605</t>
  </si>
  <si>
    <t>85606</t>
  </si>
  <si>
    <t>85607</t>
  </si>
  <si>
    <t>85608</t>
  </si>
  <si>
    <t>85609</t>
  </si>
  <si>
    <t>85610</t>
  </si>
  <si>
    <t>85611</t>
  </si>
  <si>
    <t>85613</t>
  </si>
  <si>
    <t>85615</t>
  </si>
  <si>
    <t>85616</t>
  </si>
  <si>
    <t>85617</t>
  </si>
  <si>
    <t>85618</t>
  </si>
  <si>
    <t>85620</t>
  </si>
  <si>
    <t>85623</t>
  </si>
  <si>
    <t>85624</t>
  </si>
  <si>
    <t>85625</t>
  </si>
  <si>
    <t>85626</t>
  </si>
  <si>
    <t>85627</t>
  </si>
  <si>
    <t>85630</t>
  </si>
  <si>
    <t>85631</t>
  </si>
  <si>
    <t>85632</t>
  </si>
  <si>
    <t>85633</t>
  </si>
  <si>
    <t>85634</t>
  </si>
  <si>
    <t>85637</t>
  </si>
  <si>
    <t>85638</t>
  </si>
  <si>
    <t>85640</t>
  </si>
  <si>
    <t>85643</t>
  </si>
  <si>
    <t>85644</t>
  </si>
  <si>
    <t>85645</t>
  </si>
  <si>
    <t>85646</t>
  </si>
  <si>
    <t>85648</t>
  </si>
  <si>
    <t>85650</t>
  </si>
  <si>
    <t>85654</t>
  </si>
  <si>
    <t>85901</t>
  </si>
  <si>
    <t>85911</t>
  </si>
  <si>
    <t>85912</t>
  </si>
  <si>
    <t>85920</t>
  </si>
  <si>
    <t>85922</t>
  </si>
  <si>
    <t>85923</t>
  </si>
  <si>
    <t>85924</t>
  </si>
  <si>
    <t>85925</t>
  </si>
  <si>
    <t>85926</t>
  </si>
  <si>
    <t>85927</t>
  </si>
  <si>
    <t>85928</t>
  </si>
  <si>
    <t>85929</t>
  </si>
  <si>
    <t>85930</t>
  </si>
  <si>
    <t>85931</t>
  </si>
  <si>
    <t>85932</t>
  </si>
  <si>
    <t>85933</t>
  </si>
  <si>
    <t>85934</t>
  </si>
  <si>
    <t>85935</t>
  </si>
  <si>
    <t>85936</t>
  </si>
  <si>
    <t>85937</t>
  </si>
  <si>
    <t>85938</t>
  </si>
  <si>
    <t>85939</t>
  </si>
  <si>
    <t>85940</t>
  </si>
  <si>
    <t>85941</t>
  </si>
  <si>
    <t>85942</t>
  </si>
  <si>
    <t>86015</t>
  </si>
  <si>
    <t>86016</t>
  </si>
  <si>
    <t>86017</t>
  </si>
  <si>
    <t>86018</t>
  </si>
  <si>
    <t>86020</t>
  </si>
  <si>
    <t>86021</t>
  </si>
  <si>
    <t>86022</t>
  </si>
  <si>
    <t>86023</t>
  </si>
  <si>
    <t>86024</t>
  </si>
  <si>
    <t>86025</t>
  </si>
  <si>
    <t>86028</t>
  </si>
  <si>
    <t>86029</t>
  </si>
  <si>
    <t>86030</t>
  </si>
  <si>
    <t>86031</t>
  </si>
  <si>
    <t>86032</t>
  </si>
  <si>
    <t>86033</t>
  </si>
  <si>
    <t>86034</t>
  </si>
  <si>
    <t>86035</t>
  </si>
  <si>
    <t>86036</t>
  </si>
  <si>
    <t>86038</t>
  </si>
  <si>
    <t>86039</t>
  </si>
  <si>
    <t>86040</t>
  </si>
  <si>
    <t>86042</t>
  </si>
  <si>
    <t>86043</t>
  </si>
  <si>
    <t>86044</t>
  </si>
  <si>
    <t>86045</t>
  </si>
  <si>
    <t>86046</t>
  </si>
  <si>
    <t>86047</t>
  </si>
  <si>
    <t>86052</t>
  </si>
  <si>
    <t>86053</t>
  </si>
  <si>
    <t>86054</t>
  </si>
  <si>
    <t>86320</t>
  </si>
  <si>
    <t>86321</t>
  </si>
  <si>
    <t>86325</t>
  </si>
  <si>
    <t>86331</t>
  </si>
  <si>
    <t>86332</t>
  </si>
  <si>
    <t>86333</t>
  </si>
  <si>
    <t>86334</t>
  </si>
  <si>
    <t>86335</t>
  </si>
  <si>
    <t>86337</t>
  </si>
  <si>
    <t>86339</t>
  </si>
  <si>
    <t>86340</t>
  </si>
  <si>
    <t>86341</t>
  </si>
  <si>
    <t>86342</t>
  </si>
  <si>
    <t>86343</t>
  </si>
  <si>
    <t>86401</t>
  </si>
  <si>
    <t>86402</t>
  </si>
  <si>
    <t>86404</t>
  </si>
  <si>
    <t>86406</t>
  </si>
  <si>
    <t>86411</t>
  </si>
  <si>
    <t>86413</t>
  </si>
  <si>
    <t>86426</t>
  </si>
  <si>
    <t>86427</t>
  </si>
  <si>
    <t>86429</t>
  </si>
  <si>
    <t>86430</t>
  </si>
  <si>
    <t>86431</t>
  </si>
  <si>
    <t>86432</t>
  </si>
  <si>
    <t>86433</t>
  </si>
  <si>
    <t>86434</t>
  </si>
  <si>
    <t>86435</t>
  </si>
  <si>
    <t>86436</t>
  </si>
  <si>
    <t>86437</t>
  </si>
  <si>
    <t>86438</t>
  </si>
  <si>
    <t>86440</t>
  </si>
  <si>
    <t>86441</t>
  </si>
  <si>
    <t>86443</t>
  </si>
  <si>
    <t>86444</t>
  </si>
  <si>
    <t>86445</t>
  </si>
  <si>
    <t>86446</t>
  </si>
  <si>
    <t>86502</t>
  </si>
  <si>
    <t>86503</t>
  </si>
  <si>
    <t>86504</t>
  </si>
  <si>
    <t>86505</t>
  </si>
  <si>
    <t>86506</t>
  </si>
  <si>
    <t>86507</t>
  </si>
  <si>
    <t>86508</t>
  </si>
  <si>
    <t>86510</t>
  </si>
  <si>
    <t>86511</t>
  </si>
  <si>
    <t>86512</t>
  </si>
  <si>
    <t>86514</t>
  </si>
  <si>
    <t>86515</t>
  </si>
  <si>
    <t>86520</t>
  </si>
  <si>
    <t>86535</t>
  </si>
  <si>
    <t>86538</t>
  </si>
  <si>
    <t>86540</t>
  </si>
  <si>
    <t>86544</t>
  </si>
  <si>
    <t>86545</t>
  </si>
  <si>
    <t>86547</t>
  </si>
  <si>
    <t>86556</t>
  </si>
  <si>
    <t>87001</t>
  </si>
  <si>
    <t>87002</t>
  </si>
  <si>
    <t>87004</t>
  </si>
  <si>
    <t>87005</t>
  </si>
  <si>
    <t>87006</t>
  </si>
  <si>
    <t>87007</t>
  </si>
  <si>
    <t>87008</t>
  </si>
  <si>
    <t>87009</t>
  </si>
  <si>
    <t>87010</t>
  </si>
  <si>
    <t>87011</t>
  </si>
  <si>
    <t>87012</t>
  </si>
  <si>
    <t>87013</t>
  </si>
  <si>
    <t>87014</t>
  </si>
  <si>
    <t>87015</t>
  </si>
  <si>
    <t>87016</t>
  </si>
  <si>
    <t>87017</t>
  </si>
  <si>
    <t>87018</t>
  </si>
  <si>
    <t>87020</t>
  </si>
  <si>
    <t>87021</t>
  </si>
  <si>
    <t>87022</t>
  </si>
  <si>
    <t>87023</t>
  </si>
  <si>
    <t>87024</t>
  </si>
  <si>
    <t>87025</t>
  </si>
  <si>
    <t>87026</t>
  </si>
  <si>
    <t>87027</t>
  </si>
  <si>
    <t>87028</t>
  </si>
  <si>
    <t>87029</t>
  </si>
  <si>
    <t>87031</t>
  </si>
  <si>
    <t>87032</t>
  </si>
  <si>
    <t>87034</t>
  </si>
  <si>
    <t>87035</t>
  </si>
  <si>
    <t>87036</t>
  </si>
  <si>
    <t>87037</t>
  </si>
  <si>
    <t>87040</t>
  </si>
  <si>
    <t>87041</t>
  </si>
  <si>
    <t>87042</t>
  </si>
  <si>
    <t>87043</t>
  </si>
  <si>
    <t>87044</t>
  </si>
  <si>
    <t>87045</t>
  </si>
  <si>
    <t>87046</t>
  </si>
  <si>
    <t>87047</t>
  </si>
  <si>
    <t>87049</t>
  </si>
  <si>
    <t>87051</t>
  </si>
  <si>
    <t>87052</t>
  </si>
  <si>
    <t>87053</t>
  </si>
  <si>
    <t>87056</t>
  </si>
  <si>
    <t>87057</t>
  </si>
  <si>
    <t>87059</t>
  </si>
  <si>
    <t>87060</t>
  </si>
  <si>
    <t>87061</t>
  </si>
  <si>
    <t>87062</t>
  </si>
  <si>
    <t>87063</t>
  </si>
  <si>
    <t>87064</t>
  </si>
  <si>
    <t>87068</t>
  </si>
  <si>
    <t>87070</t>
  </si>
  <si>
    <t>87072</t>
  </si>
  <si>
    <t>87083</t>
  </si>
  <si>
    <t>87301</t>
  </si>
  <si>
    <t>87302</t>
  </si>
  <si>
    <t>87305</t>
  </si>
  <si>
    <t>87310</t>
  </si>
  <si>
    <t>87311</t>
  </si>
  <si>
    <t>87312</t>
  </si>
  <si>
    <t>87313</t>
  </si>
  <si>
    <t>87315</t>
  </si>
  <si>
    <t>87316</t>
  </si>
  <si>
    <t>87317</t>
  </si>
  <si>
    <t>87319</t>
  </si>
  <si>
    <t>87320</t>
  </si>
  <si>
    <t>87321</t>
  </si>
  <si>
    <t>87322</t>
  </si>
  <si>
    <t>87323</t>
  </si>
  <si>
    <t>87325</t>
  </si>
  <si>
    <t>87326</t>
  </si>
  <si>
    <t>87327</t>
  </si>
  <si>
    <t>87328</t>
  </si>
  <si>
    <t>87347</t>
  </si>
  <si>
    <t>87357</t>
  </si>
  <si>
    <t>87364</t>
  </si>
  <si>
    <t>87365</t>
  </si>
  <si>
    <t>87375</t>
  </si>
  <si>
    <t>87410</t>
  </si>
  <si>
    <t>87412</t>
  </si>
  <si>
    <t>87413</t>
  </si>
  <si>
    <t>87415</t>
  </si>
  <si>
    <t>87416</t>
  </si>
  <si>
    <t>87417</t>
  </si>
  <si>
    <t>87418</t>
  </si>
  <si>
    <t>87419</t>
  </si>
  <si>
    <t>87420</t>
  </si>
  <si>
    <t>87421</t>
  </si>
  <si>
    <t>87455</t>
  </si>
  <si>
    <t>87461</t>
  </si>
  <si>
    <t>87506</t>
  </si>
  <si>
    <t>87508</t>
  </si>
  <si>
    <t>87510</t>
  </si>
  <si>
    <t>87511</t>
  </si>
  <si>
    <t>87512</t>
  </si>
  <si>
    <t>87513</t>
  </si>
  <si>
    <t>87514</t>
  </si>
  <si>
    <t>87515</t>
  </si>
  <si>
    <t>87516</t>
  </si>
  <si>
    <t>87517</t>
  </si>
  <si>
    <t>87518</t>
  </si>
  <si>
    <t>87519</t>
  </si>
  <si>
    <t>87520</t>
  </si>
  <si>
    <t>87521</t>
  </si>
  <si>
    <t>87522</t>
  </si>
  <si>
    <t>87523</t>
  </si>
  <si>
    <t>87524</t>
  </si>
  <si>
    <t>87525</t>
  </si>
  <si>
    <t>87527</t>
  </si>
  <si>
    <t>87528</t>
  </si>
  <si>
    <t>87529</t>
  </si>
  <si>
    <t>87530</t>
  </si>
  <si>
    <t>87531</t>
  </si>
  <si>
    <t>87532</t>
  </si>
  <si>
    <t>87533</t>
  </si>
  <si>
    <t>87535</t>
  </si>
  <si>
    <t>87537</t>
  </si>
  <si>
    <t>87538</t>
  </si>
  <si>
    <t>87539</t>
  </si>
  <si>
    <t>87540</t>
  </si>
  <si>
    <t>87543</t>
  </si>
  <si>
    <t>87547</t>
  </si>
  <si>
    <t>87548</t>
  </si>
  <si>
    <t>87549</t>
  </si>
  <si>
    <t>87551</t>
  </si>
  <si>
    <t>87552</t>
  </si>
  <si>
    <t>87553</t>
  </si>
  <si>
    <t>87556</t>
  </si>
  <si>
    <t>87557</t>
  </si>
  <si>
    <t>87558</t>
  </si>
  <si>
    <t>87560</t>
  </si>
  <si>
    <t>87562</t>
  </si>
  <si>
    <t>87564</t>
  </si>
  <si>
    <t>87565</t>
  </si>
  <si>
    <t>87566</t>
  </si>
  <si>
    <t>87567</t>
  </si>
  <si>
    <t>87569</t>
  </si>
  <si>
    <t>87571</t>
  </si>
  <si>
    <t>87573</t>
  </si>
  <si>
    <t>87574</t>
  </si>
  <si>
    <t>87575</t>
  </si>
  <si>
    <t>87576</t>
  </si>
  <si>
    <t>87577</t>
  </si>
  <si>
    <t>87578</t>
  </si>
  <si>
    <t>87579</t>
  </si>
  <si>
    <t>87580</t>
  </si>
  <si>
    <t>87581</t>
  </si>
  <si>
    <t>87582</t>
  </si>
  <si>
    <t>87583</t>
  </si>
  <si>
    <t>87701</t>
  </si>
  <si>
    <t>87710</t>
  </si>
  <si>
    <t>87711</t>
  </si>
  <si>
    <t>87712</t>
  </si>
  <si>
    <t>87713</t>
  </si>
  <si>
    <t>87714</t>
  </si>
  <si>
    <t>87715</t>
  </si>
  <si>
    <t>87718</t>
  </si>
  <si>
    <t>87722</t>
  </si>
  <si>
    <t>87723</t>
  </si>
  <si>
    <t>87724</t>
  </si>
  <si>
    <t>87728</t>
  </si>
  <si>
    <t>87729</t>
  </si>
  <si>
    <t>87730</t>
  </si>
  <si>
    <t>87731</t>
  </si>
  <si>
    <t>87732</t>
  </si>
  <si>
    <t>87733</t>
  </si>
  <si>
    <t>87734</t>
  </si>
  <si>
    <t>87735</t>
  </si>
  <si>
    <t>87736</t>
  </si>
  <si>
    <t>87740</t>
  </si>
  <si>
    <t>87742</t>
  </si>
  <si>
    <t>87743</t>
  </si>
  <si>
    <t>87745</t>
  </si>
  <si>
    <t>87746</t>
  </si>
  <si>
    <t>87747</t>
  </si>
  <si>
    <t>87749</t>
  </si>
  <si>
    <t>87750</t>
  </si>
  <si>
    <t>87752</t>
  </si>
  <si>
    <t>87753</t>
  </si>
  <si>
    <t>87801</t>
  </si>
  <si>
    <t>87820</t>
  </si>
  <si>
    <t>87821</t>
  </si>
  <si>
    <t>87823</t>
  </si>
  <si>
    <t>87824</t>
  </si>
  <si>
    <t>87825</t>
  </si>
  <si>
    <t>87827</t>
  </si>
  <si>
    <t>87828</t>
  </si>
  <si>
    <t>87829</t>
  </si>
  <si>
    <t>87830</t>
  </si>
  <si>
    <t>87831</t>
  </si>
  <si>
    <t>87832</t>
  </si>
  <si>
    <t>87901</t>
  </si>
  <si>
    <t>87930</t>
  </si>
  <si>
    <t>87931</t>
  </si>
  <si>
    <t>87933</t>
  </si>
  <si>
    <t>87935</t>
  </si>
  <si>
    <t>87936</t>
  </si>
  <si>
    <t>87937</t>
  </si>
  <si>
    <t>87939</t>
  </si>
  <si>
    <t>87940</t>
  </si>
  <si>
    <t>87941</t>
  </si>
  <si>
    <t>87942</t>
  </si>
  <si>
    <t>87943</t>
  </si>
  <si>
    <t>88002</t>
  </si>
  <si>
    <t>88005</t>
  </si>
  <si>
    <t>88007</t>
  </si>
  <si>
    <t>88009</t>
  </si>
  <si>
    <t>88012</t>
  </si>
  <si>
    <t>88020</t>
  </si>
  <si>
    <t>88021</t>
  </si>
  <si>
    <t>88022</t>
  </si>
  <si>
    <t>88023</t>
  </si>
  <si>
    <t>88025</t>
  </si>
  <si>
    <t>88026</t>
  </si>
  <si>
    <t>88027</t>
  </si>
  <si>
    <t>88028</t>
  </si>
  <si>
    <t>88029</t>
  </si>
  <si>
    <t>88030</t>
  </si>
  <si>
    <t>88031</t>
  </si>
  <si>
    <t>88032</t>
  </si>
  <si>
    <t>88033</t>
  </si>
  <si>
    <t>88034</t>
  </si>
  <si>
    <t>88036</t>
  </si>
  <si>
    <t>88038</t>
  </si>
  <si>
    <t>88039</t>
  </si>
  <si>
    <t>88040</t>
  </si>
  <si>
    <t>88041</t>
  </si>
  <si>
    <t>88042</t>
  </si>
  <si>
    <t>88043</t>
  </si>
  <si>
    <t>88044</t>
  </si>
  <si>
    <t>88045</t>
  </si>
  <si>
    <t>88046</t>
  </si>
  <si>
    <t>88047</t>
  </si>
  <si>
    <t>88048</t>
  </si>
  <si>
    <t>88049</t>
  </si>
  <si>
    <t>88051</t>
  </si>
  <si>
    <t>88052</t>
  </si>
  <si>
    <t>88053</t>
  </si>
  <si>
    <t>88054</t>
  </si>
  <si>
    <t>88055</t>
  </si>
  <si>
    <t>88056</t>
  </si>
  <si>
    <t>88058</t>
  </si>
  <si>
    <t>88061</t>
  </si>
  <si>
    <t>88062</t>
  </si>
  <si>
    <t>88065</t>
  </si>
  <si>
    <t>88072</t>
  </si>
  <si>
    <t>88081</t>
  </si>
  <si>
    <t>88101</t>
  </si>
  <si>
    <t>88102</t>
  </si>
  <si>
    <t>88112</t>
  </si>
  <si>
    <t>88113</t>
  </si>
  <si>
    <t>88114</t>
  </si>
  <si>
    <t>88115</t>
  </si>
  <si>
    <t>88116</t>
  </si>
  <si>
    <t>88118</t>
  </si>
  <si>
    <t>88119</t>
  </si>
  <si>
    <t>88120</t>
  </si>
  <si>
    <t>88121</t>
  </si>
  <si>
    <t>88122</t>
  </si>
  <si>
    <t>88123</t>
  </si>
  <si>
    <t>88124</t>
  </si>
  <si>
    <t>88125</t>
  </si>
  <si>
    <t>88126</t>
  </si>
  <si>
    <t>88130</t>
  </si>
  <si>
    <t>88132</t>
  </si>
  <si>
    <t>88133</t>
  </si>
  <si>
    <t>88134</t>
  </si>
  <si>
    <t>88135</t>
  </si>
  <si>
    <t>88136</t>
  </si>
  <si>
    <t>88201</t>
  </si>
  <si>
    <t>88202</t>
  </si>
  <si>
    <t>88203</t>
  </si>
  <si>
    <t>88210</t>
  </si>
  <si>
    <t>88211</t>
  </si>
  <si>
    <t>88213</t>
  </si>
  <si>
    <t>88220</t>
  </si>
  <si>
    <t>88221</t>
  </si>
  <si>
    <t>88230</t>
  </si>
  <si>
    <t>88231</t>
  </si>
  <si>
    <t>88232</t>
  </si>
  <si>
    <t>88240</t>
  </si>
  <si>
    <t>88242</t>
  </si>
  <si>
    <t>88250</t>
  </si>
  <si>
    <t>88252</t>
  </si>
  <si>
    <t>88253</t>
  </si>
  <si>
    <t>88254</t>
  </si>
  <si>
    <t>88255</t>
  </si>
  <si>
    <t>88256</t>
  </si>
  <si>
    <t>88260</t>
  </si>
  <si>
    <t>88262</t>
  </si>
  <si>
    <t>88263</t>
  </si>
  <si>
    <t>88264</t>
  </si>
  <si>
    <t>88265</t>
  </si>
  <si>
    <t>88267</t>
  </si>
  <si>
    <t>88268</t>
  </si>
  <si>
    <t>88301</t>
  </si>
  <si>
    <t>88310</t>
  </si>
  <si>
    <t>88311</t>
  </si>
  <si>
    <t>88312</t>
  </si>
  <si>
    <t>88314</t>
  </si>
  <si>
    <t>88316</t>
  </si>
  <si>
    <t>88317</t>
  </si>
  <si>
    <t>88318</t>
  </si>
  <si>
    <t>88321</t>
  </si>
  <si>
    <t>88323</t>
  </si>
  <si>
    <t>88324</t>
  </si>
  <si>
    <t>88325</t>
  </si>
  <si>
    <t>88330</t>
  </si>
  <si>
    <t>88336</t>
  </si>
  <si>
    <t>88337</t>
  </si>
  <si>
    <t>88338</t>
  </si>
  <si>
    <t>88339</t>
  </si>
  <si>
    <t>88340</t>
  </si>
  <si>
    <t>88341</t>
  </si>
  <si>
    <t>88342</t>
  </si>
  <si>
    <t>88343</t>
  </si>
  <si>
    <t>88344</t>
  </si>
  <si>
    <t>88345</t>
  </si>
  <si>
    <t>88346</t>
  </si>
  <si>
    <t>88347</t>
  </si>
  <si>
    <t>88348</t>
  </si>
  <si>
    <t>88349</t>
  </si>
  <si>
    <t>88350</t>
  </si>
  <si>
    <t>88351</t>
  </si>
  <si>
    <t>88352</t>
  </si>
  <si>
    <t>88353</t>
  </si>
  <si>
    <t>88354</t>
  </si>
  <si>
    <t>88355</t>
  </si>
  <si>
    <t>88401</t>
  </si>
  <si>
    <t>88410</t>
  </si>
  <si>
    <t>88411</t>
  </si>
  <si>
    <t>88414</t>
  </si>
  <si>
    <t>88415</t>
  </si>
  <si>
    <t>88416</t>
  </si>
  <si>
    <t>88417</t>
  </si>
  <si>
    <t>88418</t>
  </si>
  <si>
    <t>88419</t>
  </si>
  <si>
    <t>88421</t>
  </si>
  <si>
    <t>88422</t>
  </si>
  <si>
    <t>88424</t>
  </si>
  <si>
    <t>88426</t>
  </si>
  <si>
    <t>88427</t>
  </si>
  <si>
    <t>88430</t>
  </si>
  <si>
    <t>88431</t>
  </si>
  <si>
    <t>88433</t>
  </si>
  <si>
    <t>88434</t>
  </si>
  <si>
    <t>88435</t>
  </si>
  <si>
    <t>88436</t>
  </si>
  <si>
    <t>88437</t>
  </si>
  <si>
    <t>88439</t>
  </si>
  <si>
    <t>88441</t>
  </si>
  <si>
    <t>89001</t>
  </si>
  <si>
    <t>89003</t>
  </si>
  <si>
    <t>89006</t>
  </si>
  <si>
    <t>89007</t>
  </si>
  <si>
    <t>89008</t>
  </si>
  <si>
    <t>89010</t>
  </si>
  <si>
    <t>89013</t>
  </si>
  <si>
    <t>89017</t>
  </si>
  <si>
    <t>89018</t>
  </si>
  <si>
    <t>89019</t>
  </si>
  <si>
    <t>89020</t>
  </si>
  <si>
    <t>89021</t>
  </si>
  <si>
    <t>89022</t>
  </si>
  <si>
    <t>89023</t>
  </si>
  <si>
    <t>89024</t>
  </si>
  <si>
    <t>89025</t>
  </si>
  <si>
    <t>89027</t>
  </si>
  <si>
    <t>89028</t>
  </si>
  <si>
    <t>89029</t>
  </si>
  <si>
    <t>89034</t>
  </si>
  <si>
    <t>89036</t>
  </si>
  <si>
    <t>89037</t>
  </si>
  <si>
    <t>89039</t>
  </si>
  <si>
    <t>89040</t>
  </si>
  <si>
    <t>89042</t>
  </si>
  <si>
    <t>89043</t>
  </si>
  <si>
    <t>89045</t>
  </si>
  <si>
    <t>89046</t>
  </si>
  <si>
    <t>89047</t>
  </si>
  <si>
    <t>89049</t>
  </si>
  <si>
    <t>89054</t>
  </si>
  <si>
    <t>89067</t>
  </si>
  <si>
    <t>89070</t>
  </si>
  <si>
    <t>89124</t>
  </si>
  <si>
    <t>89161</t>
  </si>
  <si>
    <t>89301</t>
  </si>
  <si>
    <t>89310</t>
  </si>
  <si>
    <t>89311</t>
  </si>
  <si>
    <t>89314</t>
  </si>
  <si>
    <t>89315</t>
  </si>
  <si>
    <t>89316</t>
  </si>
  <si>
    <t>89317</t>
  </si>
  <si>
    <t>89318</t>
  </si>
  <si>
    <t>89319</t>
  </si>
  <si>
    <t>89404</t>
  </si>
  <si>
    <t>89405</t>
  </si>
  <si>
    <t>89407</t>
  </si>
  <si>
    <t>89409</t>
  </si>
  <si>
    <t>89412</t>
  </si>
  <si>
    <t>89414</t>
  </si>
  <si>
    <t>89415</t>
  </si>
  <si>
    <t>89418</t>
  </si>
  <si>
    <t>89419</t>
  </si>
  <si>
    <t>89420</t>
  </si>
  <si>
    <t>89421</t>
  </si>
  <si>
    <t>89422</t>
  </si>
  <si>
    <t>89424</t>
  </si>
  <si>
    <t>89425</t>
  </si>
  <si>
    <t>89426</t>
  </si>
  <si>
    <t>89427</t>
  </si>
  <si>
    <t>89428</t>
  </si>
  <si>
    <t>89430</t>
  </si>
  <si>
    <t>89438</t>
  </si>
  <si>
    <t>89444</t>
  </si>
  <si>
    <t>89445</t>
  </si>
  <si>
    <t>89446</t>
  </si>
  <si>
    <t>89801</t>
  </si>
  <si>
    <t>89803</t>
  </si>
  <si>
    <t>89815</t>
  </si>
  <si>
    <t>89820</t>
  </si>
  <si>
    <t>89821</t>
  </si>
  <si>
    <t>89822</t>
  </si>
  <si>
    <t>89823</t>
  </si>
  <si>
    <t>89825</t>
  </si>
  <si>
    <t>89826</t>
  </si>
  <si>
    <t>89828</t>
  </si>
  <si>
    <t>89830</t>
  </si>
  <si>
    <t>89831</t>
  </si>
  <si>
    <t>89832</t>
  </si>
  <si>
    <t>89833</t>
  </si>
  <si>
    <t>89834</t>
  </si>
  <si>
    <t>89835</t>
  </si>
  <si>
    <t>89883</t>
  </si>
  <si>
    <t>90704</t>
  </si>
  <si>
    <t>92326</t>
  </si>
  <si>
    <t>92414</t>
  </si>
  <si>
    <t>95250</t>
  </si>
  <si>
    <t>95314</t>
  </si>
  <si>
    <t>95931</t>
  </si>
  <si>
    <t>96053</t>
  </si>
  <si>
    <t>96703</t>
  </si>
  <si>
    <t>96704</t>
  </si>
  <si>
    <t>96705</t>
  </si>
  <si>
    <t>96708</t>
  </si>
  <si>
    <t>96710</t>
  </si>
  <si>
    <t>96713</t>
  </si>
  <si>
    <t>96714</t>
  </si>
  <si>
    <t>96715</t>
  </si>
  <si>
    <t>96716</t>
  </si>
  <si>
    <t>96718</t>
  </si>
  <si>
    <t>96719</t>
  </si>
  <si>
    <t>96720</t>
  </si>
  <si>
    <t>96721</t>
  </si>
  <si>
    <t>96722</t>
  </si>
  <si>
    <t>96725</t>
  </si>
  <si>
    <t>96726</t>
  </si>
  <si>
    <t>96727</t>
  </si>
  <si>
    <t>96728</t>
  </si>
  <si>
    <t>96729</t>
  </si>
  <si>
    <t>96732</t>
  </si>
  <si>
    <t>96733</t>
  </si>
  <si>
    <t>96738</t>
  </si>
  <si>
    <t>96739</t>
  </si>
  <si>
    <t>96740</t>
  </si>
  <si>
    <t>96741</t>
  </si>
  <si>
    <t>96742</t>
  </si>
  <si>
    <t>96743</t>
  </si>
  <si>
    <t>96745</t>
  </si>
  <si>
    <t>96746</t>
  </si>
  <si>
    <t>96747</t>
  </si>
  <si>
    <t>96748</t>
  </si>
  <si>
    <t>96749</t>
  </si>
  <si>
    <t>96750</t>
  </si>
  <si>
    <t>96751</t>
  </si>
  <si>
    <t>96752</t>
  </si>
  <si>
    <t>96753</t>
  </si>
  <si>
    <t>96754</t>
  </si>
  <si>
    <t>96755</t>
  </si>
  <si>
    <t>96756</t>
  </si>
  <si>
    <t>96757</t>
  </si>
  <si>
    <t>96760</t>
  </si>
  <si>
    <t>96761</t>
  </si>
  <si>
    <t>96763</t>
  </si>
  <si>
    <t>96764</t>
  </si>
  <si>
    <t>96765</t>
  </si>
  <si>
    <t>96766</t>
  </si>
  <si>
    <t>96767</t>
  </si>
  <si>
    <t>96768</t>
  </si>
  <si>
    <t>96769</t>
  </si>
  <si>
    <t>96770</t>
  </si>
  <si>
    <t>96771</t>
  </si>
  <si>
    <t>96772</t>
  </si>
  <si>
    <t>96773</t>
  </si>
  <si>
    <t>96774</t>
  </si>
  <si>
    <t>96775</t>
  </si>
  <si>
    <t>96776</t>
  </si>
  <si>
    <t>96777</t>
  </si>
  <si>
    <t>96778</t>
  </si>
  <si>
    <t>96779</t>
  </si>
  <si>
    <t>96780</t>
  </si>
  <si>
    <t>96781</t>
  </si>
  <si>
    <t>96783</t>
  </si>
  <si>
    <t>96784</t>
  </si>
  <si>
    <t>96785</t>
  </si>
  <si>
    <t>96788</t>
  </si>
  <si>
    <t>96790</t>
  </si>
  <si>
    <t>96793</t>
  </si>
  <si>
    <t>96796</t>
  </si>
  <si>
    <t>97001</t>
  </si>
  <si>
    <t>97010</t>
  </si>
  <si>
    <t>97011</t>
  </si>
  <si>
    <t>97014</t>
  </si>
  <si>
    <t>97016</t>
  </si>
  <si>
    <t>97017</t>
  </si>
  <si>
    <t>97019</t>
  </si>
  <si>
    <t>97021</t>
  </si>
  <si>
    <t>97026</t>
  </si>
  <si>
    <t>97028</t>
  </si>
  <si>
    <t>97029</t>
  </si>
  <si>
    <t>97032</t>
  </si>
  <si>
    <t>97033</t>
  </si>
  <si>
    <t>97037</t>
  </si>
  <si>
    <t>97039</t>
  </si>
  <si>
    <t>97040</t>
  </si>
  <si>
    <t>97041</t>
  </si>
  <si>
    <t>97044</t>
  </si>
  <si>
    <t>97048</t>
  </si>
  <si>
    <t>97049</t>
  </si>
  <si>
    <t>97050</t>
  </si>
  <si>
    <t>97054</t>
  </si>
  <si>
    <t>97057</t>
  </si>
  <si>
    <t>97063</t>
  </si>
  <si>
    <t>97064</t>
  </si>
  <si>
    <t>97065</t>
  </si>
  <si>
    <t>97067</t>
  </si>
  <si>
    <t>97101</t>
  </si>
  <si>
    <t>97102</t>
  </si>
  <si>
    <t>97103</t>
  </si>
  <si>
    <t>97107</t>
  </si>
  <si>
    <t>97108</t>
  </si>
  <si>
    <t>97109</t>
  </si>
  <si>
    <t>97110</t>
  </si>
  <si>
    <t>97112</t>
  </si>
  <si>
    <t>97118</t>
  </si>
  <si>
    <t>97121</t>
  </si>
  <si>
    <t>97122</t>
  </si>
  <si>
    <t>97130</t>
  </si>
  <si>
    <t>97131</t>
  </si>
  <si>
    <t>97134</t>
  </si>
  <si>
    <t>97135</t>
  </si>
  <si>
    <t>97136</t>
  </si>
  <si>
    <t>97137</t>
  </si>
  <si>
    <t>97138</t>
  </si>
  <si>
    <t>97141</t>
  </si>
  <si>
    <t>97143</t>
  </si>
  <si>
    <t>97144</t>
  </si>
  <si>
    <t>97145</t>
  </si>
  <si>
    <t>97146</t>
  </si>
  <si>
    <t>97147</t>
  </si>
  <si>
    <t>97149</t>
  </si>
  <si>
    <t>97299</t>
  </si>
  <si>
    <t>97324</t>
  </si>
  <si>
    <t>97325</t>
  </si>
  <si>
    <t>97326</t>
  </si>
  <si>
    <t>97327</t>
  </si>
  <si>
    <t>97329</t>
  </si>
  <si>
    <t>97335</t>
  </si>
  <si>
    <t>97336</t>
  </si>
  <si>
    <t>97341</t>
  </si>
  <si>
    <t>97342</t>
  </si>
  <si>
    <t>97343</t>
  </si>
  <si>
    <t>97344</t>
  </si>
  <si>
    <t>97345</t>
  </si>
  <si>
    <t>97346</t>
  </si>
  <si>
    <t>97347</t>
  </si>
  <si>
    <t>97348</t>
  </si>
  <si>
    <t>97350</t>
  </si>
  <si>
    <t>97352</t>
  </si>
  <si>
    <t>97357</t>
  </si>
  <si>
    <t>97358</t>
  </si>
  <si>
    <t>97360</t>
  </si>
  <si>
    <t>97364</t>
  </si>
  <si>
    <t>97366</t>
  </si>
  <si>
    <t>97368</t>
  </si>
  <si>
    <t>97369</t>
  </si>
  <si>
    <t>97371</t>
  </si>
  <si>
    <t>97374</t>
  </si>
  <si>
    <t>97375</t>
  </si>
  <si>
    <t>97376</t>
  </si>
  <si>
    <t>97377</t>
  </si>
  <si>
    <t>97378</t>
  </si>
  <si>
    <t>97380</t>
  </si>
  <si>
    <t>97383</t>
  </si>
  <si>
    <t>97384</t>
  </si>
  <si>
    <t>97385</t>
  </si>
  <si>
    <t>97386</t>
  </si>
  <si>
    <t>97388</t>
  </si>
  <si>
    <t>97389</t>
  </si>
  <si>
    <t>97390</t>
  </si>
  <si>
    <t>97391</t>
  </si>
  <si>
    <t>97392</t>
  </si>
  <si>
    <t>97394</t>
  </si>
  <si>
    <t>97396</t>
  </si>
  <si>
    <t>97406</t>
  </si>
  <si>
    <t>97409</t>
  </si>
  <si>
    <t>97410</t>
  </si>
  <si>
    <t>97411</t>
  </si>
  <si>
    <t>97412</t>
  </si>
  <si>
    <t>97413</t>
  </si>
  <si>
    <t>97414</t>
  </si>
  <si>
    <t>97415</t>
  </si>
  <si>
    <t>97416</t>
  </si>
  <si>
    <t>97419</t>
  </si>
  <si>
    <t>97420</t>
  </si>
  <si>
    <t>97423</t>
  </si>
  <si>
    <t>97425</t>
  </si>
  <si>
    <t>97427</t>
  </si>
  <si>
    <t>97428</t>
  </si>
  <si>
    <t>97429</t>
  </si>
  <si>
    <t>97430</t>
  </si>
  <si>
    <t>97432</t>
  </si>
  <si>
    <t>97434</t>
  </si>
  <si>
    <t>97435</t>
  </si>
  <si>
    <t>97436</t>
  </si>
  <si>
    <t>97437</t>
  </si>
  <si>
    <t>97438</t>
  </si>
  <si>
    <t>97439</t>
  </si>
  <si>
    <t>97441</t>
  </si>
  <si>
    <t>97442</t>
  </si>
  <si>
    <t>97443</t>
  </si>
  <si>
    <t>97444</t>
  </si>
  <si>
    <t>97446</t>
  </si>
  <si>
    <t>97447</t>
  </si>
  <si>
    <t>97448</t>
  </si>
  <si>
    <t>97449</t>
  </si>
  <si>
    <t>97450</t>
  </si>
  <si>
    <t>97451</t>
  </si>
  <si>
    <t>97452</t>
  </si>
  <si>
    <t>97453</t>
  </si>
  <si>
    <t>97454</t>
  </si>
  <si>
    <t>97456</t>
  </si>
  <si>
    <t>97457</t>
  </si>
  <si>
    <t>97458</t>
  </si>
  <si>
    <t>97459</t>
  </si>
  <si>
    <t>97461</t>
  </si>
  <si>
    <t>97462</t>
  </si>
  <si>
    <t>97463</t>
  </si>
  <si>
    <t>97464</t>
  </si>
  <si>
    <t>97465</t>
  </si>
  <si>
    <t>97466</t>
  </si>
  <si>
    <t>97467</t>
  </si>
  <si>
    <t>97469</t>
  </si>
  <si>
    <t>97472</t>
  </si>
  <si>
    <t>97473</t>
  </si>
  <si>
    <t>97476</t>
  </si>
  <si>
    <t>97480</t>
  </si>
  <si>
    <t>97481</t>
  </si>
  <si>
    <t>97484</t>
  </si>
  <si>
    <t>97487</t>
  </si>
  <si>
    <t>97488</t>
  </si>
  <si>
    <t>97489</t>
  </si>
  <si>
    <t>97490</t>
  </si>
  <si>
    <t>97491</t>
  </si>
  <si>
    <t>97492</t>
  </si>
  <si>
    <t>97493</t>
  </si>
  <si>
    <t>97494</t>
  </si>
  <si>
    <t>97495</t>
  </si>
  <si>
    <t>97496</t>
  </si>
  <si>
    <t>97497</t>
  </si>
  <si>
    <t>97498</t>
  </si>
  <si>
    <t>97499</t>
  </si>
  <si>
    <t>97522</t>
  </si>
  <si>
    <t>97523</t>
  </si>
  <si>
    <t>97531</t>
  </si>
  <si>
    <t>97532</t>
  </si>
  <si>
    <t>97533</t>
  </si>
  <si>
    <t>97534</t>
  </si>
  <si>
    <t>97536</t>
  </si>
  <si>
    <t>97539</t>
  </si>
  <si>
    <t>97541</t>
  </si>
  <si>
    <t>97604</t>
  </si>
  <si>
    <t>97620</t>
  </si>
  <si>
    <t>97621</t>
  </si>
  <si>
    <t>97622</t>
  </si>
  <si>
    <t>97623</t>
  </si>
  <si>
    <t>97624</t>
  </si>
  <si>
    <t>97626</t>
  </si>
  <si>
    <t>97630</t>
  </si>
  <si>
    <t>97635</t>
  </si>
  <si>
    <t>97636</t>
  </si>
  <si>
    <t>97637</t>
  </si>
  <si>
    <t>97638</t>
  </si>
  <si>
    <t>97639</t>
  </si>
  <si>
    <t>97640</t>
  </si>
  <si>
    <t>97641</t>
  </si>
  <si>
    <t>97710</t>
  </si>
  <si>
    <t>97711</t>
  </si>
  <si>
    <t>97712</t>
  </si>
  <si>
    <t>97720</t>
  </si>
  <si>
    <t>97721</t>
  </si>
  <si>
    <t>97722</t>
  </si>
  <si>
    <t>97730</t>
  </si>
  <si>
    <t>97731</t>
  </si>
  <si>
    <t>97732</t>
  </si>
  <si>
    <t>97733</t>
  </si>
  <si>
    <t>97734</t>
  </si>
  <si>
    <t>97735</t>
  </si>
  <si>
    <t>97736</t>
  </si>
  <si>
    <t>97737</t>
  </si>
  <si>
    <t>97738</t>
  </si>
  <si>
    <t>97740</t>
  </si>
  <si>
    <t>97750</t>
  </si>
  <si>
    <t>97751</t>
  </si>
  <si>
    <t>97752</t>
  </si>
  <si>
    <t>97753</t>
  </si>
  <si>
    <t>97754</t>
  </si>
  <si>
    <t>97758</t>
  </si>
  <si>
    <t>97761</t>
  </si>
  <si>
    <t>97801</t>
  </si>
  <si>
    <t>97810</t>
  </si>
  <si>
    <t>97812</t>
  </si>
  <si>
    <t>97813</t>
  </si>
  <si>
    <t>97814</t>
  </si>
  <si>
    <t>97817</t>
  </si>
  <si>
    <t>97818</t>
  </si>
  <si>
    <t>97819</t>
  </si>
  <si>
    <t>97820</t>
  </si>
  <si>
    <t>97823</t>
  </si>
  <si>
    <t>97824</t>
  </si>
  <si>
    <t>97825</t>
  </si>
  <si>
    <t>97826</t>
  </si>
  <si>
    <t>97827</t>
  </si>
  <si>
    <t>97828</t>
  </si>
  <si>
    <t>97830</t>
  </si>
  <si>
    <t>97831</t>
  </si>
  <si>
    <t>97833</t>
  </si>
  <si>
    <t>97834</t>
  </si>
  <si>
    <t>97835</t>
  </si>
  <si>
    <t>97836</t>
  </si>
  <si>
    <t>97837</t>
  </si>
  <si>
    <t>97838</t>
  </si>
  <si>
    <t>97839</t>
  </si>
  <si>
    <t>97840</t>
  </si>
  <si>
    <t>97841</t>
  </si>
  <si>
    <t>97842</t>
  </si>
  <si>
    <t>97843</t>
  </si>
  <si>
    <t>97844</t>
  </si>
  <si>
    <t>97845</t>
  </si>
  <si>
    <t>97846</t>
  </si>
  <si>
    <t>97848</t>
  </si>
  <si>
    <t>97850</t>
  </si>
  <si>
    <t>97856</t>
  </si>
  <si>
    <t>97857</t>
  </si>
  <si>
    <t>97859</t>
  </si>
  <si>
    <t>97861</t>
  </si>
  <si>
    <t>97862</t>
  </si>
  <si>
    <t>97864</t>
  </si>
  <si>
    <t>97865</t>
  </si>
  <si>
    <t>97867</t>
  </si>
  <si>
    <t>97868</t>
  </si>
  <si>
    <t>97869</t>
  </si>
  <si>
    <t>97870</t>
  </si>
  <si>
    <t>97873</t>
  </si>
  <si>
    <t>97874</t>
  </si>
  <si>
    <t>97875</t>
  </si>
  <si>
    <t>97876</t>
  </si>
  <si>
    <t>97877</t>
  </si>
  <si>
    <t>97880</t>
  </si>
  <si>
    <t>97882</t>
  </si>
  <si>
    <t>97883</t>
  </si>
  <si>
    <t>97884</t>
  </si>
  <si>
    <t>97885</t>
  </si>
  <si>
    <t>97886</t>
  </si>
  <si>
    <t>97901</t>
  </si>
  <si>
    <t>97902</t>
  </si>
  <si>
    <t>97903</t>
  </si>
  <si>
    <t>97904</t>
  </si>
  <si>
    <t>97905</t>
  </si>
  <si>
    <t>97906</t>
  </si>
  <si>
    <t>97907</t>
  </si>
  <si>
    <t>97908</t>
  </si>
  <si>
    <t>97909</t>
  </si>
  <si>
    <t>97910</t>
  </si>
  <si>
    <t>97911</t>
  </si>
  <si>
    <t>97913</t>
  </si>
  <si>
    <t>97914</t>
  </si>
  <si>
    <t>97917</t>
  </si>
  <si>
    <t>97918</t>
  </si>
  <si>
    <t>97920</t>
  </si>
  <si>
    <t>98013</t>
  </si>
  <si>
    <t>98025</t>
  </si>
  <si>
    <t>98051</t>
  </si>
  <si>
    <t>98068</t>
  </si>
  <si>
    <t>98070</t>
  </si>
  <si>
    <t>98220</t>
  </si>
  <si>
    <t>98222</t>
  </si>
  <si>
    <t>98224</t>
  </si>
  <si>
    <t>98232</t>
  </si>
  <si>
    <t>98236</t>
  </si>
  <si>
    <t>98237</t>
  </si>
  <si>
    <t>98238</t>
  </si>
  <si>
    <t>98239</t>
  </si>
  <si>
    <t>98240</t>
  </si>
  <si>
    <t>98241</t>
  </si>
  <si>
    <t>98243</t>
  </si>
  <si>
    <t>98244</t>
  </si>
  <si>
    <t>98245</t>
  </si>
  <si>
    <t>98247</t>
  </si>
  <si>
    <t>98248</t>
  </si>
  <si>
    <t>98249</t>
  </si>
  <si>
    <t>98250</t>
  </si>
  <si>
    <t>98251</t>
  </si>
  <si>
    <t>98252</t>
  </si>
  <si>
    <t>98253</t>
  </si>
  <si>
    <t>98255</t>
  </si>
  <si>
    <t>98256</t>
  </si>
  <si>
    <t>98257</t>
  </si>
  <si>
    <t>98259</t>
  </si>
  <si>
    <t>98260</t>
  </si>
  <si>
    <t>98261</t>
  </si>
  <si>
    <t>98262</t>
  </si>
  <si>
    <t>98263</t>
  </si>
  <si>
    <t>98264</t>
  </si>
  <si>
    <t>98266</t>
  </si>
  <si>
    <t>98267</t>
  </si>
  <si>
    <t>98276</t>
  </si>
  <si>
    <t>98277</t>
  </si>
  <si>
    <t>98279</t>
  </si>
  <si>
    <t>98280</t>
  </si>
  <si>
    <t>98281</t>
  </si>
  <si>
    <t>98282</t>
  </si>
  <si>
    <t>98283</t>
  </si>
  <si>
    <t>98286</t>
  </si>
  <si>
    <t>98287</t>
  </si>
  <si>
    <t>98288</t>
  </si>
  <si>
    <t>98292</t>
  </si>
  <si>
    <t>98293</t>
  </si>
  <si>
    <t>98295</t>
  </si>
  <si>
    <t>98297</t>
  </si>
  <si>
    <t>98303</t>
  </si>
  <si>
    <t>98304</t>
  </si>
  <si>
    <t>98305</t>
  </si>
  <si>
    <t>98320</t>
  </si>
  <si>
    <t>98321</t>
  </si>
  <si>
    <t>98322</t>
  </si>
  <si>
    <t>98323</t>
  </si>
  <si>
    <t>98325</t>
  </si>
  <si>
    <t>98326</t>
  </si>
  <si>
    <t>98328</t>
  </si>
  <si>
    <t>98330</t>
  </si>
  <si>
    <t>98331</t>
  </si>
  <si>
    <t>98333</t>
  </si>
  <si>
    <t>98336</t>
  </si>
  <si>
    <t>98339</t>
  </si>
  <si>
    <t>98340</t>
  </si>
  <si>
    <t>98342</t>
  </si>
  <si>
    <t>98343</t>
  </si>
  <si>
    <t>98344</t>
  </si>
  <si>
    <t>98346</t>
  </si>
  <si>
    <t>98348</t>
  </si>
  <si>
    <t>98349</t>
  </si>
  <si>
    <t>98350</t>
  </si>
  <si>
    <t>98351</t>
  </si>
  <si>
    <t>98355</t>
  </si>
  <si>
    <t>98356</t>
  </si>
  <si>
    <t>98357</t>
  </si>
  <si>
    <t>98358</t>
  </si>
  <si>
    <t>98359</t>
  </si>
  <si>
    <t>98360</t>
  </si>
  <si>
    <t>98361</t>
  </si>
  <si>
    <t>98363</t>
  </si>
  <si>
    <t>98364</t>
  </si>
  <si>
    <t>98365</t>
  </si>
  <si>
    <t>98376</t>
  </si>
  <si>
    <t>98377</t>
  </si>
  <si>
    <t>98380</t>
  </si>
  <si>
    <t>98381</t>
  </si>
  <si>
    <t>98382</t>
  </si>
  <si>
    <t>98385</t>
  </si>
  <si>
    <t>98394</t>
  </si>
  <si>
    <t>98395</t>
  </si>
  <si>
    <t>98396</t>
  </si>
  <si>
    <t>98397</t>
  </si>
  <si>
    <t>98439</t>
  </si>
  <si>
    <t>98520</t>
  </si>
  <si>
    <t>98522</t>
  </si>
  <si>
    <t>98524</t>
  </si>
  <si>
    <t>98526</t>
  </si>
  <si>
    <t>98527</t>
  </si>
  <si>
    <t>98528</t>
  </si>
  <si>
    <t>98530</t>
  </si>
  <si>
    <t>98533</t>
  </si>
  <si>
    <t>98535</t>
  </si>
  <si>
    <t>98536</t>
  </si>
  <si>
    <t>98537</t>
  </si>
  <si>
    <t>98538</t>
  </si>
  <si>
    <t>98539</t>
  </si>
  <si>
    <t>98541</t>
  </si>
  <si>
    <t>98542</t>
  </si>
  <si>
    <t>98546</t>
  </si>
  <si>
    <t>98547</t>
  </si>
  <si>
    <t>98548</t>
  </si>
  <si>
    <t>98550</t>
  </si>
  <si>
    <t>98552</t>
  </si>
  <si>
    <t>98554</t>
  </si>
  <si>
    <t>98555</t>
  </si>
  <si>
    <t>98557</t>
  </si>
  <si>
    <t>98558</t>
  </si>
  <si>
    <t>98559</t>
  </si>
  <si>
    <t>98560</t>
  </si>
  <si>
    <t>98561</t>
  </si>
  <si>
    <t>98562</t>
  </si>
  <si>
    <t>98563</t>
  </si>
  <si>
    <t>98564</t>
  </si>
  <si>
    <t>98565</t>
  </si>
  <si>
    <t>98566</t>
  </si>
  <si>
    <t>98568</t>
  </si>
  <si>
    <t>98569</t>
  </si>
  <si>
    <t>98570</t>
  </si>
  <si>
    <t>98571</t>
  </si>
  <si>
    <t>98572</t>
  </si>
  <si>
    <t>98575</t>
  </si>
  <si>
    <t>98576</t>
  </si>
  <si>
    <t>98577</t>
  </si>
  <si>
    <t>98580</t>
  </si>
  <si>
    <t>98581</t>
  </si>
  <si>
    <t>98582</t>
  </si>
  <si>
    <t>98583</t>
  </si>
  <si>
    <t>98584</t>
  </si>
  <si>
    <t>98585</t>
  </si>
  <si>
    <t>98586</t>
  </si>
  <si>
    <t>98587</t>
  </si>
  <si>
    <t>98588</t>
  </si>
  <si>
    <t>98590</t>
  </si>
  <si>
    <t>98592</t>
  </si>
  <si>
    <t>98593</t>
  </si>
  <si>
    <t>98595</t>
  </si>
  <si>
    <t>98597</t>
  </si>
  <si>
    <t>98601</t>
  </si>
  <si>
    <t>98602</t>
  </si>
  <si>
    <t>98603</t>
  </si>
  <si>
    <t>98605</t>
  </si>
  <si>
    <t>98609</t>
  </si>
  <si>
    <t>98610</t>
  </si>
  <si>
    <t>98611</t>
  </si>
  <si>
    <t>98612</t>
  </si>
  <si>
    <t>98613</t>
  </si>
  <si>
    <t>98614</t>
  </si>
  <si>
    <t>98616</t>
  </si>
  <si>
    <t>98617</t>
  </si>
  <si>
    <t>98619</t>
  </si>
  <si>
    <t>98620</t>
  </si>
  <si>
    <t>98621</t>
  </si>
  <si>
    <t>98622</t>
  </si>
  <si>
    <t>98623</t>
  </si>
  <si>
    <t>98624</t>
  </si>
  <si>
    <t>98628</t>
  </si>
  <si>
    <t>98631</t>
  </si>
  <si>
    <t>98635</t>
  </si>
  <si>
    <t>98637</t>
  </si>
  <si>
    <t>98638</t>
  </si>
  <si>
    <t>98639</t>
  </si>
  <si>
    <t>98640</t>
  </si>
  <si>
    <t>98641</t>
  </si>
  <si>
    <t>98643</t>
  </si>
  <si>
    <t>98644</t>
  </si>
  <si>
    <t>98645</t>
  </si>
  <si>
    <t>98647</t>
  </si>
  <si>
    <t>98648</t>
  </si>
  <si>
    <t>98649</t>
  </si>
  <si>
    <t>98650</t>
  </si>
  <si>
    <t>98651</t>
  </si>
  <si>
    <t>98670</t>
  </si>
  <si>
    <t>98672</t>
  </si>
  <si>
    <t>98673</t>
  </si>
  <si>
    <t>98675</t>
  </si>
  <si>
    <t>98802</t>
  </si>
  <si>
    <t>98811</t>
  </si>
  <si>
    <t>98812</t>
  </si>
  <si>
    <t>98813</t>
  </si>
  <si>
    <t>98814</t>
  </si>
  <si>
    <t>98815</t>
  </si>
  <si>
    <t>98816</t>
  </si>
  <si>
    <t>98817</t>
  </si>
  <si>
    <t>98819</t>
  </si>
  <si>
    <t>98821</t>
  </si>
  <si>
    <t>98822</t>
  </si>
  <si>
    <t>98823</t>
  </si>
  <si>
    <t>98824</t>
  </si>
  <si>
    <t>98826</t>
  </si>
  <si>
    <t>98827</t>
  </si>
  <si>
    <t>98828</t>
  </si>
  <si>
    <t>98829</t>
  </si>
  <si>
    <t>98830</t>
  </si>
  <si>
    <t>98831</t>
  </si>
  <si>
    <t>98832</t>
  </si>
  <si>
    <t>98833</t>
  </si>
  <si>
    <t>98834</t>
  </si>
  <si>
    <t>98836</t>
  </si>
  <si>
    <t>98837</t>
  </si>
  <si>
    <t>98840</t>
  </si>
  <si>
    <t>98841</t>
  </si>
  <si>
    <t>98843</t>
  </si>
  <si>
    <t>98844</t>
  </si>
  <si>
    <t>98845</t>
  </si>
  <si>
    <t>98846</t>
  </si>
  <si>
    <t>98847</t>
  </si>
  <si>
    <t>98848</t>
  </si>
  <si>
    <t>98849</t>
  </si>
  <si>
    <t>98850</t>
  </si>
  <si>
    <t>98851</t>
  </si>
  <si>
    <t>98852</t>
  </si>
  <si>
    <t>98853</t>
  </si>
  <si>
    <t>98855</t>
  </si>
  <si>
    <t>98856</t>
  </si>
  <si>
    <t>98857</t>
  </si>
  <si>
    <t>98858</t>
  </si>
  <si>
    <t>98859</t>
  </si>
  <si>
    <t>98860</t>
  </si>
  <si>
    <t>98862</t>
  </si>
  <si>
    <t>98920</t>
  </si>
  <si>
    <t>98921</t>
  </si>
  <si>
    <t>98922</t>
  </si>
  <si>
    <t>98923</t>
  </si>
  <si>
    <t>98925</t>
  </si>
  <si>
    <t>98926</t>
  </si>
  <si>
    <t>98929</t>
  </si>
  <si>
    <t>98930</t>
  </si>
  <si>
    <t>98932</t>
  </si>
  <si>
    <t>98933</t>
  </si>
  <si>
    <t>98934</t>
  </si>
  <si>
    <t>98935</t>
  </si>
  <si>
    <t>98936</t>
  </si>
  <si>
    <t>98937</t>
  </si>
  <si>
    <t>98938</t>
  </si>
  <si>
    <t>98939</t>
  </si>
  <si>
    <t>98940</t>
  </si>
  <si>
    <t>98941</t>
  </si>
  <si>
    <t>98943</t>
  </si>
  <si>
    <t>98944</t>
  </si>
  <si>
    <t>98946</t>
  </si>
  <si>
    <t>98947</t>
  </si>
  <si>
    <t>98948</t>
  </si>
  <si>
    <t>98950</t>
  </si>
  <si>
    <t>98951</t>
  </si>
  <si>
    <t>98952</t>
  </si>
  <si>
    <t>98953</t>
  </si>
  <si>
    <t>99003</t>
  </si>
  <si>
    <t>99004</t>
  </si>
  <si>
    <t>99006</t>
  </si>
  <si>
    <t>99008</t>
  </si>
  <si>
    <t>99009</t>
  </si>
  <si>
    <t>99012</t>
  </si>
  <si>
    <t>99013</t>
  </si>
  <si>
    <t>99014</t>
  </si>
  <si>
    <t>99015</t>
  </si>
  <si>
    <t>99017</t>
  </si>
  <si>
    <t>99018</t>
  </si>
  <si>
    <t>99020</t>
  </si>
  <si>
    <t>99022</t>
  </si>
  <si>
    <t>99023</t>
  </si>
  <si>
    <t>99025</t>
  </si>
  <si>
    <t>99026</t>
  </si>
  <si>
    <t>99029</t>
  </si>
  <si>
    <t>99030</t>
  </si>
  <si>
    <t>99031</t>
  </si>
  <si>
    <t>99032</t>
  </si>
  <si>
    <t>99033</t>
  </si>
  <si>
    <t>99034</t>
  </si>
  <si>
    <t>99036</t>
  </si>
  <si>
    <t>99039</t>
  </si>
  <si>
    <t>99040</t>
  </si>
  <si>
    <t>99101</t>
  </si>
  <si>
    <t>99102</t>
  </si>
  <si>
    <t>99103</t>
  </si>
  <si>
    <t>99105</t>
  </si>
  <si>
    <t>99107</t>
  </si>
  <si>
    <t>99109</t>
  </si>
  <si>
    <t>99110</t>
  </si>
  <si>
    <t>99111</t>
  </si>
  <si>
    <t>99113</t>
  </si>
  <si>
    <t>99114</t>
  </si>
  <si>
    <t>99115</t>
  </si>
  <si>
    <t>99116</t>
  </si>
  <si>
    <t>99117</t>
  </si>
  <si>
    <t>99118</t>
  </si>
  <si>
    <t>99119</t>
  </si>
  <si>
    <t>99121</t>
  </si>
  <si>
    <t>99122</t>
  </si>
  <si>
    <t>99123</t>
  </si>
  <si>
    <t>99124</t>
  </si>
  <si>
    <t>99125</t>
  </si>
  <si>
    <t>99126</t>
  </si>
  <si>
    <t>99127</t>
  </si>
  <si>
    <t>99128</t>
  </si>
  <si>
    <t>99129</t>
  </si>
  <si>
    <t>99130</t>
  </si>
  <si>
    <t>99131</t>
  </si>
  <si>
    <t>99133</t>
  </si>
  <si>
    <t>99134</t>
  </si>
  <si>
    <t>99135</t>
  </si>
  <si>
    <t>99136</t>
  </si>
  <si>
    <t>99137</t>
  </si>
  <si>
    <t>99138</t>
  </si>
  <si>
    <t>99139</t>
  </si>
  <si>
    <t>99140</t>
  </si>
  <si>
    <t>99141</t>
  </si>
  <si>
    <t>99143</t>
  </si>
  <si>
    <t>99144</t>
  </si>
  <si>
    <t>99146</t>
  </si>
  <si>
    <t>99147</t>
  </si>
  <si>
    <t>99148</t>
  </si>
  <si>
    <t>99149</t>
  </si>
  <si>
    <t>99150</t>
  </si>
  <si>
    <t>99151</t>
  </si>
  <si>
    <t>99152</t>
  </si>
  <si>
    <t>99153</t>
  </si>
  <si>
    <t>99154</t>
  </si>
  <si>
    <t>99155</t>
  </si>
  <si>
    <t>99156</t>
  </si>
  <si>
    <t>99157</t>
  </si>
  <si>
    <t>99158</t>
  </si>
  <si>
    <t>99159</t>
  </si>
  <si>
    <t>99160</t>
  </si>
  <si>
    <t>99161</t>
  </si>
  <si>
    <t>99166</t>
  </si>
  <si>
    <t>99167</t>
  </si>
  <si>
    <t>99169</t>
  </si>
  <si>
    <t>99170</t>
  </si>
  <si>
    <t>99171</t>
  </si>
  <si>
    <t>99173</t>
  </si>
  <si>
    <t>99174</t>
  </si>
  <si>
    <t>99176</t>
  </si>
  <si>
    <t>99179</t>
  </si>
  <si>
    <t>99180</t>
  </si>
  <si>
    <t>99181</t>
  </si>
  <si>
    <t>99185</t>
  </si>
  <si>
    <t>99320</t>
  </si>
  <si>
    <t>99321</t>
  </si>
  <si>
    <t>99322</t>
  </si>
  <si>
    <t>99323</t>
  </si>
  <si>
    <t>99326</t>
  </si>
  <si>
    <t>99328</t>
  </si>
  <si>
    <t>99329</t>
  </si>
  <si>
    <t>99330</t>
  </si>
  <si>
    <t>99332</t>
  </si>
  <si>
    <t>99333</t>
  </si>
  <si>
    <t>99335</t>
  </si>
  <si>
    <t>99341</t>
  </si>
  <si>
    <t>99343</t>
  </si>
  <si>
    <t>99344</t>
  </si>
  <si>
    <t>99345</t>
  </si>
  <si>
    <t>99346</t>
  </si>
  <si>
    <t>99347</t>
  </si>
  <si>
    <t>99348</t>
  </si>
  <si>
    <t>99349</t>
  </si>
  <si>
    <t>99350</t>
  </si>
  <si>
    <t>99356</t>
  </si>
  <si>
    <t>99357</t>
  </si>
  <si>
    <t>99359</t>
  </si>
  <si>
    <t>99360</t>
  </si>
  <si>
    <t>99361</t>
  </si>
  <si>
    <t>99362</t>
  </si>
  <si>
    <t>99363</t>
  </si>
  <si>
    <t>99371</t>
  </si>
  <si>
    <t>99401</t>
  </si>
  <si>
    <t>99402</t>
  </si>
  <si>
    <t>99540</t>
  </si>
  <si>
    <t>99546</t>
  </si>
  <si>
    <t>99547</t>
  </si>
  <si>
    <t>99548</t>
  </si>
  <si>
    <t>99549</t>
  </si>
  <si>
    <t>99550</t>
  </si>
  <si>
    <t>99551</t>
  </si>
  <si>
    <t>99552</t>
  </si>
  <si>
    <t>99553</t>
  </si>
  <si>
    <t>99554</t>
  </si>
  <si>
    <t>99555</t>
  </si>
  <si>
    <t>99557</t>
  </si>
  <si>
    <t>99558</t>
  </si>
  <si>
    <t>99559</t>
  </si>
  <si>
    <t>99560</t>
  </si>
  <si>
    <t>99561</t>
  </si>
  <si>
    <t>99563</t>
  </si>
  <si>
    <t>99564</t>
  </si>
  <si>
    <t>99565</t>
  </si>
  <si>
    <t>99566</t>
  </si>
  <si>
    <t>99569</t>
  </si>
  <si>
    <t>99570</t>
  </si>
  <si>
    <t>99571</t>
  </si>
  <si>
    <t>99573</t>
  </si>
  <si>
    <t>99574</t>
  </si>
  <si>
    <t>99575</t>
  </si>
  <si>
    <t>99576</t>
  </si>
  <si>
    <t>99578</t>
  </si>
  <si>
    <t>99579</t>
  </si>
  <si>
    <t>99580</t>
  </si>
  <si>
    <t>99581</t>
  </si>
  <si>
    <t>99583</t>
  </si>
  <si>
    <t>99584</t>
  </si>
  <si>
    <t>99585</t>
  </si>
  <si>
    <t>99586</t>
  </si>
  <si>
    <t>99588</t>
  </si>
  <si>
    <t>99589</t>
  </si>
  <si>
    <t>99590</t>
  </si>
  <si>
    <t>99591</t>
  </si>
  <si>
    <t>99602</t>
  </si>
  <si>
    <t>99604</t>
  </si>
  <si>
    <t>99605</t>
  </si>
  <si>
    <t>99606</t>
  </si>
  <si>
    <t>99607</t>
  </si>
  <si>
    <t>99608</t>
  </si>
  <si>
    <t>99609</t>
  </si>
  <si>
    <t>99612</t>
  </si>
  <si>
    <t>99613</t>
  </si>
  <si>
    <t>99614</t>
  </si>
  <si>
    <t>99620</t>
  </si>
  <si>
    <t>99621</t>
  </si>
  <si>
    <t>99622</t>
  </si>
  <si>
    <t>99623</t>
  </si>
  <si>
    <t>99624</t>
  </si>
  <si>
    <t>99625</t>
  </si>
  <si>
    <t>99626</t>
  </si>
  <si>
    <t>99627</t>
  </si>
  <si>
    <t>99628</t>
  </si>
  <si>
    <t>99629</t>
  </si>
  <si>
    <t>99630</t>
  </si>
  <si>
    <t>99632</t>
  </si>
  <si>
    <t>99633</t>
  </si>
  <si>
    <t>99634</t>
  </si>
  <si>
    <t>99636</t>
  </si>
  <si>
    <t>99637</t>
  </si>
  <si>
    <t>99638</t>
  </si>
  <si>
    <t>99640</t>
  </si>
  <si>
    <t>99641</t>
  </si>
  <si>
    <t>99642</t>
  </si>
  <si>
    <t>99643</t>
  </si>
  <si>
    <t>99644</t>
  </si>
  <si>
    <t>99647</t>
  </si>
  <si>
    <t>99648</t>
  </si>
  <si>
    <t>99649</t>
  </si>
  <si>
    <t>99650</t>
  </si>
  <si>
    <t>99651</t>
  </si>
  <si>
    <t>99652</t>
  </si>
  <si>
    <t>99653</t>
  </si>
  <si>
    <t>99655</t>
  </si>
  <si>
    <t>99656</t>
  </si>
  <si>
    <t>99657</t>
  </si>
  <si>
    <t>99658</t>
  </si>
  <si>
    <t>99659</t>
  </si>
  <si>
    <t>99660</t>
  </si>
  <si>
    <t>99661</t>
  </si>
  <si>
    <t>99662</t>
  </si>
  <si>
    <t>99663</t>
  </si>
  <si>
    <t>99665</t>
  </si>
  <si>
    <t>99666</t>
  </si>
  <si>
    <t>99667</t>
  </si>
  <si>
    <t>99668</t>
  </si>
  <si>
    <t>99670</t>
  </si>
  <si>
    <t>99671</t>
  </si>
  <si>
    <t>99674</t>
  </si>
  <si>
    <t>99675</t>
  </si>
  <si>
    <t>99676</t>
  </si>
  <si>
    <t>99677</t>
  </si>
  <si>
    <t>99678</t>
  </si>
  <si>
    <t>99679</t>
  </si>
  <si>
    <t>99680</t>
  </si>
  <si>
    <t>99681</t>
  </si>
  <si>
    <t>99682</t>
  </si>
  <si>
    <t>99683</t>
  </si>
  <si>
    <t>99684</t>
  </si>
  <si>
    <t>99685</t>
  </si>
  <si>
    <t>99686</t>
  </si>
  <si>
    <t>99688</t>
  </si>
  <si>
    <t>99689</t>
  </si>
  <si>
    <t>99690</t>
  </si>
  <si>
    <t>99691</t>
  </si>
  <si>
    <t>99692</t>
  </si>
  <si>
    <t>99693</t>
  </si>
  <si>
    <t>99694</t>
  </si>
  <si>
    <t>99695</t>
  </si>
  <si>
    <t>99696</t>
  </si>
  <si>
    <t>99697</t>
  </si>
  <si>
    <t>99704</t>
  </si>
  <si>
    <t>99712</t>
  </si>
  <si>
    <t>99714</t>
  </si>
  <si>
    <t>99720</t>
  </si>
  <si>
    <t>99721</t>
  </si>
  <si>
    <t>99722</t>
  </si>
  <si>
    <t>99723</t>
  </si>
  <si>
    <t>99724</t>
  </si>
  <si>
    <t>99726</t>
  </si>
  <si>
    <t>99727</t>
  </si>
  <si>
    <t>99729</t>
  </si>
  <si>
    <t>99730</t>
  </si>
  <si>
    <t>99731</t>
  </si>
  <si>
    <t>99732</t>
  </si>
  <si>
    <t>99733</t>
  </si>
  <si>
    <t>99734</t>
  </si>
  <si>
    <t>99736</t>
  </si>
  <si>
    <t>99737</t>
  </si>
  <si>
    <t>99738</t>
  </si>
  <si>
    <t>99739</t>
  </si>
  <si>
    <t>99740</t>
  </si>
  <si>
    <t>99741</t>
  </si>
  <si>
    <t>99742</t>
  </si>
  <si>
    <t>99743</t>
  </si>
  <si>
    <t>99744</t>
  </si>
  <si>
    <t>99745</t>
  </si>
  <si>
    <t>99746</t>
  </si>
  <si>
    <t>99747</t>
  </si>
  <si>
    <t>99748</t>
  </si>
  <si>
    <t>99749</t>
  </si>
  <si>
    <t>99750</t>
  </si>
  <si>
    <t>99751</t>
  </si>
  <si>
    <t>99752</t>
  </si>
  <si>
    <t>99753</t>
  </si>
  <si>
    <t>99754</t>
  </si>
  <si>
    <t>99755</t>
  </si>
  <si>
    <t>99756</t>
  </si>
  <si>
    <t>99757</t>
  </si>
  <si>
    <t>99758</t>
  </si>
  <si>
    <t>99759</t>
  </si>
  <si>
    <t>99760</t>
  </si>
  <si>
    <t>99761</t>
  </si>
  <si>
    <t>99762</t>
  </si>
  <si>
    <t>99763</t>
  </si>
  <si>
    <t>99764</t>
  </si>
  <si>
    <t>99765</t>
  </si>
  <si>
    <t>99766</t>
  </si>
  <si>
    <t>99767</t>
  </si>
  <si>
    <t>99768</t>
  </si>
  <si>
    <t>99769</t>
  </si>
  <si>
    <t>99770</t>
  </si>
  <si>
    <t>99771</t>
  </si>
  <si>
    <t>99772</t>
  </si>
  <si>
    <t>99773</t>
  </si>
  <si>
    <t>99774</t>
  </si>
  <si>
    <t>99776</t>
  </si>
  <si>
    <t>99777</t>
  </si>
  <si>
    <t>99778</t>
  </si>
  <si>
    <t>99779</t>
  </si>
  <si>
    <t>99780</t>
  </si>
  <si>
    <t>99781</t>
  </si>
  <si>
    <t>99782</t>
  </si>
  <si>
    <t>99783</t>
  </si>
  <si>
    <t>99784</t>
  </si>
  <si>
    <t>99785</t>
  </si>
  <si>
    <t>99786</t>
  </si>
  <si>
    <t>99787</t>
  </si>
  <si>
    <t>99788</t>
  </si>
  <si>
    <t>99789</t>
  </si>
  <si>
    <t>99790</t>
  </si>
  <si>
    <t>99791</t>
  </si>
  <si>
    <t>99801</t>
  </si>
  <si>
    <t>99802</t>
  </si>
  <si>
    <t>99803</t>
  </si>
  <si>
    <t>99811</t>
  </si>
  <si>
    <t>99812</t>
  </si>
  <si>
    <t>99820</t>
  </si>
  <si>
    <t>99821</t>
  </si>
  <si>
    <t>99824</t>
  </si>
  <si>
    <t>99825</t>
  </si>
  <si>
    <t>99826</t>
  </si>
  <si>
    <t>99827</t>
  </si>
  <si>
    <t>99829</t>
  </si>
  <si>
    <t>99830</t>
  </si>
  <si>
    <t>99832</t>
  </si>
  <si>
    <t>99833</t>
  </si>
  <si>
    <t>99835</t>
  </si>
  <si>
    <t>99836</t>
  </si>
  <si>
    <t>99840</t>
  </si>
  <si>
    <t>99841</t>
  </si>
  <si>
    <t>99850</t>
  </si>
  <si>
    <t>99901</t>
  </si>
  <si>
    <t>99903</t>
  </si>
  <si>
    <t>99918</t>
  </si>
  <si>
    <t>99919</t>
  </si>
  <si>
    <t>99920</t>
  </si>
  <si>
    <t>99921</t>
  </si>
  <si>
    <t>99922</t>
  </si>
  <si>
    <t>99923</t>
  </si>
  <si>
    <t>99925</t>
  </si>
  <si>
    <t>99926</t>
  </si>
  <si>
    <t>99927</t>
  </si>
  <si>
    <t>99929</t>
  </si>
  <si>
    <t>99950</t>
  </si>
  <si>
    <t>阶段</t>
  </si>
  <si>
    <t>类别</t>
  </si>
  <si>
    <t>描述</t>
  </si>
  <si>
    <t>受理期限</t>
  </si>
  <si>
    <t>赔付渠道</t>
  </si>
  <si>
    <t>处理标准</t>
  </si>
  <si>
    <t>客户须提供</t>
  </si>
  <si>
    <t>入库上架</t>
  </si>
  <si>
    <t>入库少数量</t>
  </si>
  <si>
    <t>实际入库数量小于预报数量</t>
  </si>
  <si>
    <t>货物到仓一周内</t>
  </si>
  <si>
    <t>以仓库实际收货为准，可协助联系头程承运人，无联系头程承运人义务。</t>
  </si>
  <si>
    <t>入库多数量</t>
  </si>
  <si>
    <t>实际入库数量大于预报数量</t>
  </si>
  <si>
    <t>入库包装或产品破损</t>
  </si>
  <si>
    <t>入库时包装破损</t>
  </si>
  <si>
    <t>仓库提供破损位置图片。</t>
  </si>
  <si>
    <t>提供替换包装或其他解决方案</t>
  </si>
  <si>
    <t>库内存储</t>
  </si>
  <si>
    <t>库内丢失</t>
  </si>
  <si>
    <t>实际库存数小于系统库存数，且超过合同约定的免责数量。</t>
  </si>
  <si>
    <t>出现次日开始，无限期</t>
  </si>
  <si>
    <t>在系统中调整费用</t>
  </si>
  <si>
    <t>需赔付产品的货值，以下任选一个：
采购货值*数量;
销售价格的30%;
单品最高赔付上限100美金。</t>
  </si>
  <si>
    <t>1. 《索赔申请表》
仓库，SKU，数量
2. 货值证明：
（1）采购价值，盖章采购合同 或 报关单。
（2）申报价值，Form 7501
（3）销售价，平台销售发票或订单截图</t>
  </si>
  <si>
    <t>库内损毁灭失</t>
  </si>
  <si>
    <t>在库产品出现损毁且超过合同约定的免责数量。</t>
  </si>
  <si>
    <t>库内操作</t>
  </si>
  <si>
    <t>错发</t>
  </si>
  <si>
    <t>仓库错发产品，产品已出库。</t>
  </si>
  <si>
    <t>出现次日开始，60天内</t>
  </si>
  <si>
    <t>1. 需赔付产品的货值，以下任选一个：
采购货值*数量;
销售价格的30%;
单品最高赔付上限100美金。
2. 返还错发订单应收的操作费，物流费用。</t>
  </si>
  <si>
    <t>1. 订单信息和证明文件
订单编号和补发订单编号，仓库，SKU，数量
错发证明照片，照片需要能看到SKU条码和数量
买家或者平台收到包裹的面单图片，需要能识别跟踪号。
2. 货值证明：
（1）采购价值，盖章采购合同 或 报关单。
（2）申报价值，Form 7501
（3）销售价，平台销售发票或订单截图</t>
  </si>
  <si>
    <t>漏发</t>
  </si>
  <si>
    <t>仓库漏发订单中的产品</t>
  </si>
  <si>
    <t>1. 补发，免费补发，原订单费用为应收费用
2. 不补发，返还订单的操作费和物流费用</t>
  </si>
  <si>
    <t>1. 订单信息和证明文件
订单编号，应发产品数量，
漏发证明照片，照片需要能看到SKU条码和数量
买家或者平台收到包裹的面单图片，需要能识别跟踪号。
2. 货值证明：
（1）采购价值，盖章采购合同 或 报关单。
（2）申报价值，Form 7501
（3）销售价，平台销售发票或订单截图</t>
  </si>
  <si>
    <t>多发</t>
  </si>
  <si>
    <t>仓库多发产品，产品已出库。</t>
  </si>
  <si>
    <t>1. 需赔付产品的货值，以下任选一个：
采购货值*数量;
销售价格的30%;
单品最高赔付上限100美金。</t>
  </si>
  <si>
    <t>1. 订单信息和证明文件
订单编号，应发产品数量，
多发证明照片，照片需要能看到SKU条码和数量
买家或者平台收到包裹的面单图片，需要能识别跟踪号。
2. 货值证明：
（1）采购价值，盖章采购合同 或 报关单。
（2）申报价值，Form 7501
（3）销售价，平台销售发票或订单截图</t>
  </si>
  <si>
    <t>换标错误</t>
  </si>
  <si>
    <t>换标</t>
  </si>
  <si>
    <t>应客户指令换标，结果和指令不符。</t>
  </si>
  <si>
    <t>1. 需赔付产品的货值，以下任选一个：
采购货值*数量;
销售价格的30%;
单品最高赔付上限100美金。
2. 返还错发订单应收的操作费，物流费用。
3. 免费更换相同数量的错误标签。</t>
  </si>
  <si>
    <t>1. 订单编号；
2. 需更换的label</t>
  </si>
  <si>
    <t>第三方可重新贴标</t>
  </si>
  <si>
    <t>1、转第三方仓更换错误标签；
2、第三方仓支持重新换标。</t>
  </si>
  <si>
    <t>出现次日开始，60天内。</t>
  </si>
  <si>
    <t>按照仓盛贴标标准赔付贴标费用</t>
  </si>
  <si>
    <t>1. 第三方仓库的到货证明；包含清单
2. 订单编号，订单明细。
3. 第三方收到的贴错标的产品图片。</t>
  </si>
  <si>
    <t>商品退回</t>
  </si>
  <si>
    <t>1、转第三方仓更换错误标签；
2、货物退回并重新上架。</t>
  </si>
  <si>
    <t>返还本订单的操作费和物流费用。</t>
  </si>
  <si>
    <t>尾程服务产品</t>
  </si>
  <si>
    <t>理赔类型</t>
  </si>
  <si>
    <t>理赔申请条件</t>
  </si>
  <si>
    <t>理赔资料</t>
  </si>
  <si>
    <t>赔付金额上限</t>
  </si>
  <si>
    <t>备注</t>
  </si>
  <si>
    <t>UPS Ground/SG Ground</t>
  </si>
  <si>
    <t>未妥投丢件</t>
  </si>
  <si>
    <t>包裹在运输途中超过5天无物流更新</t>
  </si>
  <si>
    <t>货值证明</t>
  </si>
  <si>
    <t>发货后60天内</t>
  </si>
  <si>
    <t>经物流商调查确认丢件及仓盛收到物流商赔付支票后，在账单中调整费用</t>
  </si>
  <si>
    <t>妥投未收到</t>
  </si>
  <si>
    <t>物流显示已送达，但收件人未收到包裹</t>
  </si>
  <si>
    <t>物流商或联系收件人调查确认，经确认丢件及仓盛收到物流商赔付支票后，在账单中调整费用。此类型理赔成功率较低。</t>
  </si>
  <si>
    <t>破损</t>
  </si>
  <si>
    <t>收件人签收后反馈货物破损
或物流商反馈包裹在运输途中受损</t>
  </si>
  <si>
    <t>货值证明+外箱图片+产品图片</t>
  </si>
  <si>
    <t>经物流商调查确认及仓盛收到物流商赔付支票后，在账单中调整费用</t>
  </si>
  <si>
    <t>不支持理赔</t>
  </si>
  <si>
    <t>/</t>
  </si>
  <si>
    <t>USPS Priority Mail</t>
  </si>
  <si>
    <t>发货后30天内</t>
  </si>
  <si>
    <t>经USPS调查确认丢件及仓盛收到物流商赔付支票后，在账单中调整费用</t>
  </si>
  <si>
    <t>收件人签收后反馈货物破损</t>
  </si>
  <si>
    <t>须收件人保留任何损坏的物品，包括外包装盒；并将此证明提供给当地邮局检查定损</t>
  </si>
  <si>
    <t>经USPS调查确认及仓盛收到物流商赔付支票后，在账单中调整费用</t>
  </si>
  <si>
    <t>USPS Ground Advantage</t>
  </si>
  <si>
    <t>SG Parcel Expedited</t>
  </si>
  <si>
    <t>包裹发出的15天后仍无物流更新</t>
  </si>
  <si>
    <t>注：无物流商揽收信息的包裹不支持理赔，如物流信息只显示“Label Created”，物流商会以未收到包裹未由拒绝赔付。此类型包裹请提交客服同事协助查件。</t>
  </si>
  <si>
    <t>以上赔偿标准为承运人赔付的标准，会根据承运人标准的变化而更新</t>
  </si>
  <si>
    <t>空运禁运品：</t>
  </si>
  <si>
    <t>1、威胁航空飞行安全的物品，指在航空运输中，可能明显地危害人身健康、安全或对财产造成损害的物品或物质。</t>
  </si>
  <si>
    <t xml:space="preserve">     A、爆炸品：如烟花爆竹、起爆引信等；</t>
  </si>
  <si>
    <t xml:space="preserve">     B、气体：如压缩气体、干冰、灭火器、蓄气筒(无排放装置，不能再充气的)、救生器(可自动膨胀的)等；</t>
  </si>
  <si>
    <t xml:space="preserve">     C、易燃液体：如油漆、汽油、酒精类、机油、樟脑油、发动机起动液、松节油、天拿水、胶水、香水等；</t>
  </si>
  <si>
    <t xml:space="preserve">     D、易燃固体：自燃物质，遇水释放易燃气体的物质，如活性碳、钛粉、椰肉干、蓖麻制品、橡胶碎屑、安全火柴(盒擦的或片擦的)、干燥的白磷、干燥的黄磷、镁粉等；</t>
  </si>
  <si>
    <t xml:space="preserve">     E、氧化剂和有机过氧化物：如高锰酸钾；</t>
  </si>
  <si>
    <t xml:space="preserve">     F、毒性和传染性物品：如农药、锂电池、催泪弹等；</t>
  </si>
  <si>
    <t xml:space="preserve">     G、放射性物质；</t>
  </si>
  <si>
    <t xml:space="preserve">     H、腐蚀品：如蓄电池、碱性的电池液。</t>
  </si>
  <si>
    <t xml:space="preserve">     I、未加消磁防护包装的磁铁、磁钢等含强磁的制品。</t>
  </si>
  <si>
    <t>2、任何药品。</t>
  </si>
  <si>
    <t>3、各类烈性毒药、麻醉药物和精神物品，如：砒霜、鸦片、吗啡、可卡因、海洛英、大麻等。</t>
  </si>
  <si>
    <t>4、国家法令禁止流通或寄运的物品，如：文物、武器、弹药、仿真武器等。</t>
  </si>
  <si>
    <t>5、动物、植物以及它们的尸骨及标本。</t>
  </si>
  <si>
    <t>6、其它航空禁运品，如：粉末状物品 (不论何种颜色) 、液体（不论使用何种包装）、外包装有危险标志的货品、没有国家音像出版社证明的报刊书籍、图片、宣传品、音像制品，激光视盘（VCD、DVD、LD）,计算机磁盘及光盘、刀具、榴莲、带气火机、涉及“武器”和“枪支”概念的任何货品（含玩具）等.</t>
  </si>
  <si>
    <t>7、难以估算价值的有价证券及易丢失的贵重物品，如：提货单、核销单、护照、配额证、许可证、执照、私人证件、汇票、发票、本国或外国货币（现金）、金银饰物、人造首饰、手机。</t>
  </si>
  <si>
    <t>快递禁运品：</t>
  </si>
  <si>
    <t>1、难以估算价值的有价证券及易丢失的贵重物品，如：提货单、核销单、护照、配额证、许可证、执照、私人证件、汇票、发票、本国或外国货币（现金）、金银饰物、人造首饰、手机。</t>
  </si>
  <si>
    <t>2、易燃易爆、腐蚀性、毒性、强酸碱性和放射性的各种危险品，如：火柴、雷管、火药、爆竹、汽油、柴油、煤油、酒精（液体和固体）、硫酸、盐酸、硝酸、有机溶剂、农药及其它列入化学工业出版社出版的“化学危险品实用手册”中的化工产品。</t>
  </si>
  <si>
    <t>5、含有反动、淫秽或有伤风化内容的报刊书籍、图片、宣传品、音像制品，激光视盘（VCD、DVD、LD）、计算机磁盘及光盘等。</t>
  </si>
  <si>
    <t>6、妨碍公共卫生的，如尸骨（包括已焚的尸骨）、未经硝制的兽皮、未经药制的兽骨等。</t>
  </si>
  <si>
    <t>7、动物、植物以及它们的标本。</t>
  </si>
  <si>
    <t>8、难以辨认成分的白色粉末。</t>
  </si>
  <si>
    <t>9、私人信函等。</t>
  </si>
  <si>
    <t>海运禁运品</t>
  </si>
  <si>
    <t>1. 易损坏箱体或腐蚀箱体无适当包装的货物</t>
  </si>
  <si>
    <t>2. 鲜活易腐货物（但在特定季节和区域内承运人和托运人另有协议的除外）</t>
  </si>
  <si>
    <t>3. 国家禁止运输的货物，包括：易燃、易爆、有强烈腐蚀性的物品</t>
  </si>
  <si>
    <t>禁运品具体类别及品名：</t>
  </si>
  <si>
    <t>禁运类别</t>
  </si>
  <si>
    <t>禁运类货物品名</t>
  </si>
  <si>
    <t>类别一：易燃易爆类</t>
  </si>
  <si>
    <t>红磷、萘、赛璐珞、易燃固体、化工原料、蓄电池、打火机、氧化济、磷、石棉（空运）、安全火柴、硝纤象牙、磷、硫黄、活性炭、硫化钠、金属催化剂、钙、碳化物、镁、钡、碱土金属合金、碘、乒乓球、化学氧气发生器、過氧化水素水、盐素酸盐类、硫酸氨肥料、甲醇 、酮、醅氧化物（树脂或封印催化剂）、气囊、气压泵、煤气瓶、蜡烛、潜水泵、压缩汽体、导火索、炸药、烟花、鞭炮、放烟筒、导火线、爆发钉、炸药（含黑火药）、雷管、烟花、摔炮、拉炮 、发令纸、气雾剂、瓦斯气瓶、引火性烟雾气消化器、压缩酸素冷冻用瓦斯类、深冷液化瓦斯(RCL)等</t>
  </si>
  <si>
    <t>类别二：液体类</t>
  </si>
  <si>
    <r>
      <rPr>
        <sz val="9"/>
        <color rgb="FF000000"/>
        <rFont val="微软雅黑"/>
        <charset val="134"/>
      </rPr>
      <t>胶水（腐蚀或易燃）、酒精（乙醇）、鸡眼水、乳胶漆、锈水、油墨、染料、天那水、涂料、油漆、嗜喱水、汽油、摩丝、喷油、喷雪、强酸、强碱、农药、印刷墨、灯油、粘合剂、双氧水等、液体氨</t>
    </r>
    <r>
      <rPr>
        <b/>
        <sz val="9"/>
        <color rgb="FF0000FF"/>
        <rFont val="微软雅黑"/>
        <charset val="134"/>
      </rPr>
      <t>以及一切不明液体等。</t>
    </r>
  </si>
  <si>
    <t>类别三：违禁类</t>
  </si>
  <si>
    <t>烟草类、音带/光盘（无证）、疫苗，光碟、钢刀、干冰、赌具、现金（卡），有价证券等、玩具（仿军火类）、毒品、砒霜、水银等。蛇、鳄鱼及其它活体动物。</t>
  </si>
  <si>
    <t>类别四：不明物品类</t>
  </si>
  <si>
    <t>不明粉剂（白色粉末）等。</t>
  </si>
  <si>
    <t>类别五：放射线物质</t>
  </si>
  <si>
    <t>指有放射性的物品，如钚、镭、铀等。</t>
  </si>
  <si>
    <t>类别六：腐蚀品</t>
  </si>
  <si>
    <t>指能灼伤人体组织并对金属等物品造成损坏的固体或液体。主要有酸性腐蚀品：如盐酸、硝酸、硫酸、高氯酸、溴素等，碱性腐蚀品：如氢氧化钠、硫氢化钙，其他腐蚀品：如二氯乙醛、苯酚钠等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</si>
</sst>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00"/>
    <numFmt numFmtId="178" formatCode="0_);\(0\)"/>
    <numFmt numFmtId="179" formatCode="&quot;$&quot;#,##0.00_);\(&quot;$&quot;#,##0.00\)"/>
    <numFmt numFmtId="180" formatCode="&quot;$&quot;#.00&quot; /包裹&quot;"/>
    <numFmt numFmtId="181" formatCode="&quot;$&quot;#.00&quot; /package&quot;"/>
    <numFmt numFmtId="182" formatCode="&quot;$&quot;#0.00&quot; /包裹&quot;"/>
    <numFmt numFmtId="183" formatCode="000000"/>
    <numFmt numFmtId="184" formatCode="&quot;$&quot;#,##0.00"/>
    <numFmt numFmtId="185" formatCode="&quot;$&quot;#,##0.00_);[Red]\(&quot;$&quot;#,##0.00\)"/>
    <numFmt numFmtId="186" formatCode="\$#,##0.00;\-\$#,##0.00"/>
    <numFmt numFmtId="187" formatCode="General\ &quot;盎&quot;&quot;司&quot;"/>
    <numFmt numFmtId="188" formatCode="0.000_ "/>
    <numFmt numFmtId="189" formatCode="General\ &quot;磅&quot;"/>
    <numFmt numFmtId="190" formatCode="0.00_ "/>
    <numFmt numFmtId="191" formatCode="_-[$$-409]* #,##0.00_ ;_-[$$-409]* \-#,##0.00\ ;_-[$$-409]* &quot;-&quot;??_ ;_-@_ "/>
    <numFmt numFmtId="192" formatCode="\$#,##0;\-\$#,##0"/>
    <numFmt numFmtId="193" formatCode="\$0.00&quot;/件&quot;"/>
    <numFmt numFmtId="194" formatCode="yyyy/mm/dd;@"/>
    <numFmt numFmtId="195" formatCode="\¥#,##0.0_);[Red]\(\¥#,##0.0\)"/>
  </numFmts>
  <fonts count="76">
    <font>
      <sz val="12"/>
      <color theme="1"/>
      <name val="等线"/>
      <charset val="134"/>
      <scheme val="minor"/>
    </font>
    <font>
      <sz val="11"/>
      <color rgb="FF000000"/>
      <name val="宋体"/>
      <charset val="134"/>
    </font>
    <font>
      <b/>
      <u/>
      <sz val="11"/>
      <color rgb="FF800080"/>
      <name val="微软雅黑"/>
      <charset val="134"/>
    </font>
    <font>
      <b/>
      <sz val="12"/>
      <color rgb="FF002060"/>
      <name val="微软雅黑"/>
      <charset val="134"/>
    </font>
    <font>
      <sz val="9"/>
      <color rgb="FF000000"/>
      <name val="微软雅黑"/>
      <charset val="134"/>
    </font>
    <font>
      <sz val="9"/>
      <color rgb="FF000000"/>
      <name val="宋体"/>
      <charset val="134"/>
    </font>
    <font>
      <sz val="8"/>
      <color rgb="FF000000"/>
      <name val="微软雅黑"/>
      <charset val="134"/>
    </font>
    <font>
      <sz val="11"/>
      <color rgb="FF000000"/>
      <name val="微软雅黑"/>
      <charset val="134"/>
    </font>
    <font>
      <b/>
      <sz val="11"/>
      <color rgb="FF000000"/>
      <name val="微软雅黑"/>
      <charset val="134"/>
    </font>
    <font>
      <b/>
      <sz val="10"/>
      <color rgb="FF000000"/>
      <name val="微软雅黑"/>
      <charset val="134"/>
    </font>
    <font>
      <u/>
      <sz val="10"/>
      <color rgb="FFFF0000"/>
      <name val="微软雅黑"/>
      <charset val="134"/>
    </font>
    <font>
      <b/>
      <u/>
      <sz val="11"/>
      <color theme="10"/>
      <name val="微软雅黑"/>
      <charset val="134"/>
    </font>
    <font>
      <sz val="9"/>
      <name val="微软雅黑"/>
      <charset val="134"/>
    </font>
    <font>
      <sz val="10"/>
      <color rgb="FF000000"/>
      <name val="微软雅黑"/>
      <charset val="134"/>
    </font>
    <font>
      <b/>
      <sz val="9"/>
      <color rgb="FF000000"/>
      <name val="微软雅黑"/>
      <charset val="134"/>
    </font>
    <font>
      <sz val="9"/>
      <color rgb="FFFF0000"/>
      <name val="微软雅黑"/>
      <charset val="134"/>
    </font>
    <font>
      <b/>
      <i/>
      <sz val="9"/>
      <color rgb="FF000000"/>
      <name val="微软雅黑"/>
      <charset val="134"/>
    </font>
    <font>
      <b/>
      <sz val="9"/>
      <color theme="6" tint="-0.5"/>
      <name val="微软雅黑"/>
      <charset val="134"/>
    </font>
    <font>
      <b/>
      <sz val="9"/>
      <color rgb="FF002060"/>
      <name val="微软雅黑"/>
      <charset val="134"/>
    </font>
    <font>
      <b/>
      <i/>
      <sz val="9"/>
      <color rgb="FF002060"/>
      <name val="微软雅黑"/>
      <charset val="134"/>
    </font>
    <font>
      <b/>
      <sz val="11"/>
      <color rgb="FFFF0000"/>
      <name val="微软雅黑"/>
      <charset val="134"/>
    </font>
    <font>
      <sz val="9"/>
      <color theme="1"/>
      <name val="微软雅黑"/>
      <charset val="134"/>
    </font>
    <font>
      <b/>
      <sz val="9"/>
      <color rgb="FFFFFFFF"/>
      <name val="微软雅黑"/>
      <charset val="134"/>
    </font>
    <font>
      <b/>
      <sz val="9"/>
      <name val="微软雅黑"/>
      <charset val="134"/>
    </font>
    <font>
      <b/>
      <u/>
      <sz val="10"/>
      <color rgb="FF800080"/>
      <name val="微软雅黑"/>
      <charset val="134"/>
    </font>
    <font>
      <sz val="10"/>
      <color rgb="FF000000"/>
      <name val="Calibri"/>
      <charset val="134"/>
    </font>
    <font>
      <b/>
      <sz val="10"/>
      <color rgb="FFFFFFFF"/>
      <name val="微软雅黑"/>
      <charset val="134"/>
    </font>
    <font>
      <sz val="10"/>
      <name val="Calibri"/>
      <charset val="134"/>
    </font>
    <font>
      <b/>
      <sz val="10"/>
      <color rgb="FF002060"/>
      <name val="微软雅黑"/>
      <charset val="134"/>
    </font>
    <font>
      <u/>
      <sz val="9"/>
      <name val="微软雅黑"/>
      <charset val="134"/>
    </font>
    <font>
      <sz val="11"/>
      <color theme="1"/>
      <name val="等线"/>
      <charset val="134"/>
      <scheme val="minor"/>
    </font>
    <font>
      <b/>
      <sz val="13"/>
      <color rgb="FFFF0000"/>
      <name val="宋体"/>
      <charset val="134"/>
    </font>
    <font>
      <u/>
      <sz val="9"/>
      <color rgb="FF800080"/>
      <name val="微软雅黑"/>
      <charset val="134"/>
    </font>
    <font>
      <b/>
      <sz val="9"/>
      <color rgb="FFFF0000"/>
      <name val="微软雅黑"/>
      <charset val="134"/>
    </font>
    <font>
      <sz val="10"/>
      <color rgb="FFFF0000"/>
      <name val="Calibri"/>
      <charset val="134"/>
    </font>
    <font>
      <sz val="10"/>
      <color rgb="FF000000"/>
      <name val="宋体"/>
      <charset val="134"/>
    </font>
    <font>
      <b/>
      <sz val="11"/>
      <color rgb="FF002060"/>
      <name val="微软雅黑"/>
      <charset val="134"/>
    </font>
    <font>
      <sz val="12"/>
      <color rgb="FF000000"/>
      <name val="等线"/>
      <charset val="134"/>
    </font>
    <font>
      <sz val="11"/>
      <color rgb="FF000000"/>
      <name val="等线"/>
      <charset val="134"/>
    </font>
    <font>
      <u/>
      <sz val="9"/>
      <color theme="10"/>
      <name val="微软雅黑"/>
      <charset val="134"/>
    </font>
    <font>
      <sz val="8"/>
      <name val="微软雅黑"/>
      <charset val="134"/>
    </font>
    <font>
      <b/>
      <sz val="10"/>
      <color rgb="FFC00000"/>
      <name val="微软雅黑"/>
      <charset val="134"/>
    </font>
    <font>
      <b/>
      <i/>
      <sz val="10"/>
      <color rgb="FFC00000"/>
      <name val="微软雅黑"/>
      <charset val="134"/>
    </font>
    <font>
      <i/>
      <sz val="10"/>
      <color rgb="FFC00000"/>
      <name val="微软雅黑"/>
      <charset val="134"/>
    </font>
    <font>
      <i/>
      <sz val="9"/>
      <color rgb="FF000000"/>
      <name val="微软雅黑"/>
      <charset val="134"/>
    </font>
    <font>
      <b/>
      <sz val="10"/>
      <color rgb="FFFF0000"/>
      <name val="微软雅黑"/>
      <charset val="134"/>
    </font>
    <font>
      <b/>
      <sz val="11"/>
      <color rgb="FFFFFFFF"/>
      <name val="微软雅黑"/>
      <charset val="134"/>
    </font>
    <font>
      <b/>
      <sz val="10"/>
      <color rgb="FF262626"/>
      <name val="微软雅黑"/>
      <charset val="134"/>
    </font>
    <font>
      <b/>
      <u/>
      <sz val="10"/>
      <color theme="0"/>
      <name val="微软雅黑"/>
      <charset val="134"/>
    </font>
    <font>
      <b/>
      <sz val="10"/>
      <color theme="0"/>
      <name val="微软雅黑"/>
      <charset val="134"/>
    </font>
    <font>
      <i/>
      <sz val="9"/>
      <color rgb="FF262626"/>
      <name val="微软雅黑"/>
      <charset val="134"/>
    </font>
    <font>
      <i/>
      <sz val="9"/>
      <color theme="0"/>
      <name val="微软雅黑"/>
      <charset val="134"/>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i/>
      <sz val="8"/>
      <name val="微软雅黑"/>
      <charset val="134"/>
    </font>
    <font>
      <b/>
      <sz val="9"/>
      <color rgb="FFFFFFFF"/>
      <name val="Calibri"/>
      <charset val="134"/>
    </font>
    <font>
      <b/>
      <sz val="9"/>
      <color rgb="FFFFFFFF"/>
      <name val="宋体"/>
      <charset val="134"/>
    </font>
    <font>
      <b/>
      <sz val="9"/>
      <color rgb="FF0000FF"/>
      <name val="微软雅黑"/>
      <charset val="134"/>
    </font>
  </fonts>
  <fills count="48">
    <fill>
      <patternFill patternType="none"/>
    </fill>
    <fill>
      <patternFill patternType="gray125"/>
    </fill>
    <fill>
      <patternFill patternType="solid">
        <fgColor rgb="FFBFBFBF"/>
        <bgColor indexed="64"/>
      </patternFill>
    </fill>
    <fill>
      <patternFill patternType="solid">
        <fgColor rgb="FFD8D8D8"/>
        <bgColor indexed="64"/>
      </patternFill>
    </fill>
    <fill>
      <patternFill patternType="solid">
        <fgColor rgb="FFEEECE1"/>
        <bgColor indexed="64"/>
      </patternFill>
    </fill>
    <fill>
      <patternFill patternType="solid">
        <fgColor rgb="FFDBE5F1"/>
        <bgColor indexed="64"/>
      </patternFill>
    </fill>
    <fill>
      <patternFill patternType="solid">
        <fgColor rgb="FF92CDDC"/>
        <bgColor indexed="64"/>
      </patternFill>
    </fill>
    <fill>
      <patternFill patternType="solid">
        <fgColor rgb="FFFFFF00"/>
        <bgColor indexed="64"/>
      </patternFill>
    </fill>
    <fill>
      <patternFill patternType="solid">
        <fgColor theme="6" tint="0.6"/>
        <bgColor indexed="64"/>
      </patternFill>
    </fill>
    <fill>
      <patternFill patternType="solid">
        <fgColor theme="4" tint="0.6"/>
        <bgColor indexed="64"/>
      </patternFill>
    </fill>
    <fill>
      <patternFill patternType="solid">
        <fgColor theme="7" tint="0.6"/>
        <bgColor indexed="64"/>
      </patternFill>
    </fill>
    <fill>
      <patternFill patternType="solid">
        <fgColor theme="8" tint="0.6"/>
        <bgColor indexed="64"/>
      </patternFill>
    </fill>
    <fill>
      <patternFill patternType="solid">
        <fgColor rgb="FF205867"/>
        <bgColor indexed="64"/>
      </patternFill>
    </fill>
    <fill>
      <patternFill patternType="solid">
        <fgColor theme="0"/>
        <bgColor indexed="64"/>
      </patternFill>
    </fill>
    <fill>
      <patternFill patternType="solid">
        <fgColor rgb="FFB6DDE8"/>
        <bgColor indexed="64"/>
      </patternFill>
    </fill>
    <fill>
      <patternFill patternType="solid">
        <fgColor rgb="FFF2F2F2"/>
        <bgColor indexed="64"/>
      </patternFill>
    </fill>
    <fill>
      <patternFill patternType="solid">
        <fgColor rgb="FFF3F3F3"/>
        <bgColor indexed="64"/>
      </patternFill>
    </fill>
    <fill>
      <patternFill patternType="solid">
        <fgColor rgb="FF31859B"/>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3">
    <border>
      <left/>
      <right/>
      <top/>
      <bottom/>
      <diagonal/>
    </border>
    <border>
      <left style="thin">
        <color rgb="FF8DB3E2"/>
      </left>
      <right style="thin">
        <color rgb="FF8DB3E2"/>
      </right>
      <top style="thin">
        <color rgb="FF8DB3E2"/>
      </top>
      <bottom style="thin">
        <color rgb="FF8DB3E2"/>
      </bottom>
      <diagonal/>
    </border>
    <border>
      <left style="thin">
        <color rgb="FF7F7F7F"/>
      </left>
      <right style="thin">
        <color rgb="FF7F7F7F"/>
      </right>
      <top style="thin">
        <color rgb="FF7F7F7F"/>
      </top>
      <bottom style="thin">
        <color rgb="FF7F7F7F"/>
      </bottom>
      <diagonal/>
    </border>
    <border>
      <left style="medium">
        <color rgb="FFEEECE1"/>
      </left>
      <right style="medium">
        <color rgb="FFEEECE1"/>
      </right>
      <top style="medium">
        <color rgb="FFEEECE1"/>
      </top>
      <bottom style="medium">
        <color rgb="FFEEECE1"/>
      </bottom>
      <diagonal/>
    </border>
    <border>
      <left style="medium">
        <color rgb="FFEEECE1"/>
      </left>
      <right style="medium">
        <color rgb="FFEEECE1"/>
      </right>
      <top/>
      <bottom style="medi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92CDDC"/>
      </left>
      <right style="thin">
        <color rgb="FF92CDDC"/>
      </right>
      <top style="thin">
        <color rgb="FF92CDDC"/>
      </top>
      <bottom/>
      <diagonal/>
    </border>
    <border>
      <left style="thin">
        <color rgb="FF548DD4"/>
      </left>
      <right style="thin">
        <color rgb="FF548DD4"/>
      </right>
      <top style="thin">
        <color rgb="FF548DD4"/>
      </top>
      <bottom style="thin">
        <color rgb="FF548DD4"/>
      </bottom>
      <diagonal/>
    </border>
    <border>
      <left style="thin">
        <color rgb="FF548DD4"/>
      </left>
      <right/>
      <top style="thin">
        <color rgb="FF548DD4"/>
      </top>
      <bottom style="thin">
        <color rgb="FF548DD4"/>
      </bottom>
      <diagonal/>
    </border>
    <border>
      <left/>
      <right/>
      <top style="thin">
        <color rgb="FF548DD4"/>
      </top>
      <bottom style="thin">
        <color rgb="FF548DD4"/>
      </bottom>
      <diagonal/>
    </border>
    <border>
      <left style="thin">
        <color rgb="FF92CDDC"/>
      </left>
      <right style="thin">
        <color rgb="FF92CDDC"/>
      </right>
      <top/>
      <bottom style="thin">
        <color rgb="FF92CDDC"/>
      </bottom>
      <diagonal/>
    </border>
    <border>
      <left style="thin">
        <color rgb="FF548DD4"/>
      </left>
      <right/>
      <top/>
      <bottom style="thin">
        <color rgb="FF548DD4"/>
      </bottom>
      <diagonal/>
    </border>
    <border>
      <left style="thin">
        <color rgb="FF7F7F7F"/>
      </left>
      <right style="thin">
        <color rgb="FF7F7F7F"/>
      </right>
      <top style="thin">
        <color rgb="FF7F7F7F"/>
      </top>
      <bottom/>
      <diagonal/>
    </border>
    <border>
      <left style="thin">
        <color rgb="FF31859B"/>
      </left>
      <right/>
      <top style="thin">
        <color rgb="FF31859B"/>
      </top>
      <bottom style="thin">
        <color rgb="FF31859B"/>
      </bottom>
      <diagonal/>
    </border>
    <border>
      <left/>
      <right/>
      <top style="thin">
        <color rgb="FF31859B"/>
      </top>
      <bottom style="thin">
        <color rgb="FF31859B"/>
      </bottom>
      <diagonal/>
    </border>
    <border>
      <left/>
      <right style="thin">
        <color rgb="FF31859B"/>
      </right>
      <top style="thin">
        <color rgb="FF31859B"/>
      </top>
      <bottom style="thin">
        <color rgb="FF31859B"/>
      </bottom>
      <diagonal/>
    </border>
    <border>
      <left style="thin">
        <color rgb="FF31859B"/>
      </left>
      <right style="thin">
        <color rgb="FF31859B"/>
      </right>
      <top style="thin">
        <color rgb="FF31859B"/>
      </top>
      <bottom style="thin">
        <color rgb="FF31859B"/>
      </bottom>
      <diagonal/>
    </border>
    <border>
      <left style="thin">
        <color rgb="FF31859B"/>
      </left>
      <right/>
      <top style="thin">
        <color rgb="FF31859B"/>
      </top>
      <bottom/>
      <diagonal/>
    </border>
    <border>
      <left/>
      <right/>
      <top style="thin">
        <color rgb="FF31859B"/>
      </top>
      <bottom/>
      <diagonal/>
    </border>
    <border>
      <left style="thin">
        <color rgb="FF0070C0"/>
      </left>
      <right style="thin">
        <color rgb="FF0070C0"/>
      </right>
      <top style="thin">
        <color rgb="FF0070C0"/>
      </top>
      <bottom style="thin">
        <color rgb="FF0070C0"/>
      </bottom>
      <diagonal/>
    </border>
    <border>
      <left/>
      <right style="thin">
        <color rgb="FF31859B"/>
      </right>
      <top style="thin">
        <color rgb="FF31859B"/>
      </top>
      <bottom/>
      <diagonal/>
    </border>
    <border>
      <left/>
      <right style="thin">
        <color rgb="FF31859B"/>
      </right>
      <top style="thin">
        <color auto="1"/>
      </top>
      <bottom style="thin">
        <color rgb="FF31859B"/>
      </bottom>
      <diagonal/>
    </border>
    <border>
      <left style="thin">
        <color rgb="FF31859B"/>
      </left>
      <right/>
      <top/>
      <bottom/>
      <diagonal/>
    </border>
    <border>
      <left/>
      <right style="thin">
        <color rgb="FF31859B"/>
      </right>
      <top/>
      <bottom/>
      <diagonal/>
    </border>
    <border>
      <left style="thin">
        <color rgb="FF31859B"/>
      </left>
      <right/>
      <top/>
      <bottom style="thin">
        <color rgb="FF31859B"/>
      </bottom>
      <diagonal/>
    </border>
    <border>
      <left/>
      <right/>
      <top/>
      <bottom style="thin">
        <color rgb="FF31859B"/>
      </bottom>
      <diagonal/>
    </border>
    <border>
      <left/>
      <right style="thin">
        <color rgb="FF31859B"/>
      </right>
      <top/>
      <bottom style="thin">
        <color rgb="FF31859B"/>
      </bottom>
      <diagonal/>
    </border>
    <border>
      <left style="thin">
        <color rgb="FF31859B"/>
      </left>
      <right style="thin">
        <color rgb="FF31859B"/>
      </right>
      <top style="thin">
        <color rgb="FF31859B"/>
      </top>
      <bottom/>
      <diagonal/>
    </border>
    <border>
      <left style="thin">
        <color rgb="FF0070C0"/>
      </left>
      <right/>
      <top/>
      <bottom style="thin">
        <color rgb="FF0070C0"/>
      </bottom>
      <diagonal/>
    </border>
    <border>
      <left/>
      <right/>
      <top/>
      <bottom style="thin">
        <color rgb="FF0070C0"/>
      </bottom>
      <diagonal/>
    </border>
    <border>
      <left/>
      <right style="thin">
        <color rgb="FF4BACC6"/>
      </right>
      <top style="thin">
        <color rgb="FF4BACC6"/>
      </top>
      <bottom style="thin">
        <color rgb="FF4BACC6"/>
      </bottom>
      <diagonal/>
    </border>
    <border>
      <left style="thin">
        <color rgb="FF4BACC6"/>
      </left>
      <right style="thin">
        <color rgb="FF4BACC6"/>
      </right>
      <top style="thin">
        <color rgb="FF4BACC6"/>
      </top>
      <bottom style="thin">
        <color rgb="FF4BACC6"/>
      </bottom>
      <diagonal/>
    </border>
    <border>
      <left style="thin">
        <color rgb="FF31859B"/>
      </left>
      <right style="thin">
        <color rgb="FF31859B"/>
      </right>
      <top style="thin">
        <color auto="1"/>
      </top>
      <bottom style="thin">
        <color rgb="FF31859B"/>
      </bottom>
      <diagonal/>
    </border>
    <border>
      <left/>
      <right style="thin">
        <color auto="1"/>
      </right>
      <top style="thin">
        <color rgb="FF31859B"/>
      </top>
      <bottom style="thin">
        <color rgb="FF31859B"/>
      </bottom>
      <diagonal/>
    </border>
    <border>
      <left/>
      <right style="thin">
        <color auto="1"/>
      </right>
      <top/>
      <bottom style="thin">
        <color rgb="FF0070C0"/>
      </bottom>
      <diagonal/>
    </border>
    <border>
      <left style="thin">
        <color theme="3" tint="0.6"/>
      </left>
      <right style="thin">
        <color theme="3" tint="0.6"/>
      </right>
      <top style="thin">
        <color theme="3" tint="0.6"/>
      </top>
      <bottom style="thin">
        <color theme="3" tint="0.6"/>
      </bottom>
      <diagonal/>
    </border>
    <border>
      <left style="thin">
        <color theme="3" tint="0.6"/>
      </left>
      <right/>
      <top style="thin">
        <color theme="3" tint="0.6"/>
      </top>
      <bottom style="thin">
        <color theme="3" tint="0.6"/>
      </bottom>
      <diagonal/>
    </border>
    <border>
      <left/>
      <right/>
      <top style="thin">
        <color theme="3" tint="0.6"/>
      </top>
      <bottom style="thin">
        <color theme="3" tint="0.6"/>
      </bottom>
      <diagonal/>
    </border>
    <border>
      <left/>
      <right style="thin">
        <color theme="3" tint="0.6"/>
      </right>
      <top style="thin">
        <color theme="3" tint="0.6"/>
      </top>
      <bottom style="thin">
        <color theme="3" tint="0.6"/>
      </bottom>
      <diagonal/>
    </border>
    <border>
      <left style="thin">
        <color rgb="FF31859B"/>
      </left>
      <right style="thin">
        <color rgb="FF31859B"/>
      </right>
      <top/>
      <bottom/>
      <diagonal/>
    </border>
    <border>
      <left style="thin">
        <color rgb="FF31859B"/>
      </left>
      <right style="thin">
        <color rgb="FF31859B"/>
      </right>
      <top/>
      <bottom style="thin">
        <color rgb="FF31859B"/>
      </bottom>
      <diagonal/>
    </border>
    <border>
      <left style="thin">
        <color rgb="FF7F7F7F"/>
      </left>
      <right style="thin">
        <color rgb="FF7F7F7F"/>
      </right>
      <top/>
      <bottom/>
      <diagonal/>
    </border>
    <border>
      <left style="thin">
        <color rgb="FF4BACC6"/>
      </left>
      <right/>
      <top style="thin">
        <color rgb="FF4BACC6"/>
      </top>
      <bottom style="thin">
        <color rgb="FF4BACC6"/>
      </bottom>
      <diagonal/>
    </border>
    <border>
      <left/>
      <right/>
      <top style="thin">
        <color rgb="FF4BACC6"/>
      </top>
      <bottom style="thin">
        <color rgb="FF4BACC6"/>
      </bottom>
      <diagonal/>
    </border>
    <border>
      <left style="thin">
        <color rgb="FF4BACC6"/>
      </left>
      <right/>
      <top style="thin">
        <color rgb="FF4BACC6"/>
      </top>
      <bottom/>
      <diagonal/>
    </border>
    <border>
      <left/>
      <right/>
      <top style="thin">
        <color rgb="FF4BACC6"/>
      </top>
      <bottom/>
      <diagonal/>
    </border>
    <border>
      <left style="thin">
        <color rgb="FF4BACC6"/>
      </left>
      <right/>
      <top/>
      <bottom/>
      <diagonal/>
    </border>
    <border>
      <left style="thin">
        <color rgb="FF4BACC6"/>
      </left>
      <right/>
      <top/>
      <bottom style="thin">
        <color rgb="FF4BACC6"/>
      </bottom>
      <diagonal/>
    </border>
    <border>
      <left/>
      <right/>
      <top/>
      <bottom style="thin">
        <color rgb="FF4BACC6"/>
      </bottom>
      <diagonal/>
    </border>
    <border>
      <left style="thin">
        <color rgb="FF4BACC6"/>
      </left>
      <right style="thin">
        <color rgb="FF4BACC6"/>
      </right>
      <top/>
      <bottom style="thin">
        <color rgb="FF4BACC6"/>
      </bottom>
      <diagonal/>
    </border>
    <border>
      <left/>
      <right style="thin">
        <color rgb="FF4BACC6"/>
      </right>
      <top style="thin">
        <color rgb="FF4BACC6"/>
      </top>
      <bottom/>
      <diagonal/>
    </border>
    <border>
      <left/>
      <right style="thin">
        <color rgb="FF4BACC6"/>
      </right>
      <top/>
      <bottom/>
      <diagonal/>
    </border>
    <border>
      <left/>
      <right style="thin">
        <color rgb="FF4BACC6"/>
      </right>
      <top/>
      <bottom style="thin">
        <color rgb="FF4BACC6"/>
      </bottom>
      <diagonal/>
    </border>
    <border>
      <left style="thin">
        <color rgb="FF4BACC6"/>
      </left>
      <right style="thin">
        <color rgb="FF4BACC6"/>
      </right>
      <top style="thin">
        <color rgb="FF4BACC6"/>
      </top>
      <bottom/>
      <diagonal/>
    </border>
    <border>
      <left style="thin">
        <color rgb="FF4BACC6"/>
      </left>
      <right style="thin">
        <color auto="1"/>
      </right>
      <top style="thin">
        <color rgb="FF4BACC6"/>
      </top>
      <bottom style="thin">
        <color rgb="FF4BACC6"/>
      </bottom>
      <diagonal/>
    </border>
    <border>
      <left style="thin">
        <color rgb="FF4BACC6"/>
      </left>
      <right style="thin">
        <color rgb="FF4BACC6"/>
      </right>
      <top/>
      <bottom/>
      <diagonal/>
    </border>
    <border>
      <left style="thin">
        <color rgb="FF7F7F7F"/>
      </left>
      <right/>
      <top style="thin">
        <color rgb="FF7F7F7F"/>
      </top>
      <bottom/>
      <diagonal/>
    </border>
    <border>
      <left/>
      <right style="thin">
        <color rgb="FF7F7F7F"/>
      </right>
      <top style="thin">
        <color rgb="FF7F7F7F"/>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double">
        <color rgb="FF244061"/>
      </bottom>
      <diagonal/>
    </border>
    <border>
      <left style="thin">
        <color rgb="FF7F7F7F"/>
      </left>
      <right/>
      <top/>
      <bottom/>
      <diagonal/>
    </border>
    <border>
      <left style="thin">
        <color rgb="FF7F7F7F"/>
      </left>
      <right/>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bottom style="double">
        <color rgb="FF17365D"/>
      </bottom>
      <diagonal/>
    </border>
    <border>
      <left style="thin">
        <color rgb="FF7F7F7F"/>
      </left>
      <right style="thin">
        <color rgb="FF7F7F7F"/>
      </right>
      <top style="thin">
        <color rgb="FF7F7F7F"/>
      </top>
      <bottom style="double">
        <color rgb="FF17365D"/>
      </bottom>
      <diagonal/>
    </border>
    <border>
      <left style="thin">
        <color rgb="FF7F7F7F"/>
      </left>
      <right/>
      <top style="thin">
        <color rgb="FF7F7F7F"/>
      </top>
      <bottom style="double">
        <color rgb="FF244061"/>
      </bottom>
      <diagonal/>
    </border>
    <border>
      <left/>
      <right style="thin">
        <color rgb="FF7F7F7F"/>
      </right>
      <top style="thin">
        <color rgb="FF7F7F7F"/>
      </top>
      <bottom style="double">
        <color rgb="FF244061"/>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style="thin">
        <color rgb="FF7F7F7F"/>
      </right>
      <top/>
      <bottom style="thin">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thin">
        <color rgb="FF7F7F7F"/>
      </right>
      <top/>
      <bottom style="medium">
        <color rgb="FF7F7F7F"/>
      </bottom>
      <diagonal/>
    </border>
    <border>
      <left/>
      <right/>
      <top/>
      <bottom style="thin">
        <color rgb="FF7F7F7F"/>
      </bottom>
      <diagonal/>
    </border>
    <border>
      <left/>
      <right style="thin">
        <color rgb="FF7F7F7F"/>
      </right>
      <top/>
      <bottom/>
      <diagonal/>
    </border>
    <border>
      <left/>
      <right/>
      <top style="thin">
        <color rgb="FF7F7F7F"/>
      </top>
      <bottom/>
      <diagonal/>
    </border>
    <border>
      <left/>
      <right style="thin">
        <color rgb="FF7F7F7F"/>
      </right>
      <top style="medium">
        <color rgb="FF7F7F7F"/>
      </top>
      <bottom/>
      <diagonal/>
    </border>
    <border>
      <left style="thin">
        <color rgb="FF7F7F7F"/>
      </left>
      <right style="thin">
        <color rgb="FF7F7F7F"/>
      </right>
      <top style="medium">
        <color rgb="FF7F7F7F"/>
      </top>
      <bottom/>
      <diagonal/>
    </border>
    <border>
      <left/>
      <right style="thin">
        <color rgb="FF7F7F7F"/>
      </right>
      <top style="medium">
        <color rgb="FF7F7F7F"/>
      </top>
      <bottom style="thin">
        <color rgb="FF7F7F7F"/>
      </bottom>
      <diagonal/>
    </border>
    <border>
      <left style="thin">
        <color rgb="FF7F7F7F"/>
      </left>
      <right style="thin">
        <color rgb="FF7F7F7F"/>
      </right>
      <top/>
      <bottom style="double">
        <color rgb="FF000000"/>
      </bottom>
      <diagonal/>
    </border>
    <border>
      <left/>
      <right style="thin">
        <color rgb="FF7F7F7F"/>
      </right>
      <top/>
      <bottom style="double">
        <color rgb="FF000000"/>
      </bottom>
      <diagonal/>
    </border>
    <border>
      <left/>
      <right style="thin">
        <color rgb="FF7F7F7F"/>
      </right>
      <top style="thin">
        <color rgb="FF7F7F7F"/>
      </top>
      <bottom style="double">
        <color rgb="FF000000"/>
      </bottom>
      <diagonal/>
    </border>
    <border>
      <left style="thin">
        <color rgb="FF7F7F7F"/>
      </left>
      <right style="thin">
        <color rgb="FF7F7F7F"/>
      </right>
      <top style="thin">
        <color rgb="FF7F7F7F"/>
      </top>
      <bottom style="double">
        <color rgb="FF000000"/>
      </bottom>
      <diagonal/>
    </border>
    <border>
      <left style="thin">
        <color rgb="FF7F7F7F"/>
      </left>
      <right/>
      <top style="thin">
        <color rgb="FF7F7F7F"/>
      </top>
      <bottom style="double">
        <color rgb="FF17365D"/>
      </bottom>
      <diagonal/>
    </border>
    <border>
      <left/>
      <right style="thin">
        <color rgb="FF7F7F7F"/>
      </right>
      <top style="thin">
        <color rgb="FF7F7F7F"/>
      </top>
      <bottom style="double">
        <color rgb="FF17365D"/>
      </bottom>
      <diagonal/>
    </border>
    <border>
      <left style="thin">
        <color rgb="FF7F7F7F"/>
      </left>
      <right style="thin">
        <color auto="1"/>
      </right>
      <top style="thin">
        <color rgb="FF7F7F7F"/>
      </top>
      <bottom style="double">
        <color rgb="FF244061"/>
      </bottom>
      <diagonal/>
    </border>
    <border>
      <left/>
      <right style="thin">
        <color auto="1"/>
      </right>
      <top style="thin">
        <color rgb="FF7F7F7F"/>
      </top>
      <bottom/>
      <diagonal/>
    </border>
    <border>
      <left/>
      <right style="thin">
        <color auto="1"/>
      </right>
      <top/>
      <bottom/>
      <diagonal/>
    </border>
    <border>
      <left style="thin">
        <color auto="1"/>
      </left>
      <right style="thin">
        <color auto="1"/>
      </right>
      <top style="thin">
        <color auto="1"/>
      </top>
      <bottom style="double">
        <color auto="1"/>
      </bottom>
      <diagonal/>
    </border>
    <border>
      <left/>
      <right style="thin">
        <color auto="1"/>
      </right>
      <top/>
      <bottom style="double">
        <color auto="1"/>
      </bottom>
      <diagonal/>
    </border>
    <border>
      <left style="thin">
        <color rgb="FF8DB3E2"/>
      </left>
      <right/>
      <top style="thin">
        <color rgb="FF8DB3E2"/>
      </top>
      <bottom style="thin">
        <color rgb="FF8DB3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30" fillId="18" borderId="106"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107" applyNumberFormat="0" applyFill="0" applyAlignment="0" applyProtection="0">
      <alignment vertical="center"/>
    </xf>
    <xf numFmtId="0" fontId="58" fillId="0" borderId="107" applyNumberFormat="0" applyFill="0" applyAlignment="0" applyProtection="0">
      <alignment vertical="center"/>
    </xf>
    <xf numFmtId="0" fontId="59" fillId="0" borderId="108" applyNumberFormat="0" applyFill="0" applyAlignment="0" applyProtection="0">
      <alignment vertical="center"/>
    </xf>
    <xf numFmtId="0" fontId="59" fillId="0" borderId="0" applyNumberFormat="0" applyFill="0" applyBorder="0" applyAlignment="0" applyProtection="0">
      <alignment vertical="center"/>
    </xf>
    <xf numFmtId="0" fontId="60" fillId="19" borderId="2" applyNumberFormat="0" applyAlignment="0" applyProtection="0">
      <alignment vertical="center"/>
    </xf>
    <xf numFmtId="0" fontId="61" fillId="15" borderId="109" applyNumberFormat="0" applyAlignment="0" applyProtection="0">
      <alignment vertical="center"/>
    </xf>
    <xf numFmtId="0" fontId="62" fillId="15" borderId="2" applyNumberFormat="0" applyAlignment="0" applyProtection="0">
      <alignment vertical="center"/>
    </xf>
    <xf numFmtId="0" fontId="63" fillId="20" borderId="110" applyNumberFormat="0" applyAlignment="0" applyProtection="0">
      <alignment vertical="center"/>
    </xf>
    <xf numFmtId="0" fontId="64" fillId="0" borderId="111" applyNumberFormat="0" applyFill="0" applyAlignment="0" applyProtection="0">
      <alignment vertical="center"/>
    </xf>
    <xf numFmtId="0" fontId="65" fillId="0" borderId="112" applyNumberFormat="0" applyFill="0" applyAlignment="0" applyProtection="0">
      <alignment vertical="center"/>
    </xf>
    <xf numFmtId="0" fontId="66" fillId="21" borderId="0" applyNumberFormat="0" applyBorder="0" applyAlignment="0" applyProtection="0">
      <alignment vertical="center"/>
    </xf>
    <xf numFmtId="0" fontId="67" fillId="22" borderId="0" applyNumberFormat="0" applyBorder="0" applyAlignment="0" applyProtection="0">
      <alignment vertical="center"/>
    </xf>
    <xf numFmtId="0" fontId="68" fillId="23" borderId="0" applyNumberFormat="0" applyBorder="0" applyAlignment="0" applyProtection="0">
      <alignment vertical="center"/>
    </xf>
    <xf numFmtId="0" fontId="69" fillId="24" borderId="0" applyNumberFormat="0" applyBorder="0" applyAlignment="0" applyProtection="0">
      <alignment vertical="center"/>
    </xf>
    <xf numFmtId="0" fontId="70" fillId="25" borderId="0" applyNumberFormat="0" applyBorder="0" applyAlignment="0" applyProtection="0">
      <alignment vertical="center"/>
    </xf>
    <xf numFmtId="0" fontId="70" fillId="26"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70" fillId="29" borderId="0" applyNumberFormat="0" applyBorder="0" applyAlignment="0" applyProtection="0">
      <alignment vertical="center"/>
    </xf>
    <xf numFmtId="0" fontId="70" fillId="30"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70" fillId="33" borderId="0" applyNumberFormat="0" applyBorder="0" applyAlignment="0" applyProtection="0">
      <alignment vertical="center"/>
    </xf>
    <xf numFmtId="0" fontId="70" fillId="34" borderId="0" applyNumberFormat="0" applyBorder="0" applyAlignment="0" applyProtection="0">
      <alignment vertical="center"/>
    </xf>
    <xf numFmtId="0" fontId="69" fillId="35" borderId="0" applyNumberFormat="0" applyBorder="0" applyAlignment="0" applyProtection="0">
      <alignment vertical="center"/>
    </xf>
    <xf numFmtId="0" fontId="69" fillId="36" borderId="0" applyNumberFormat="0" applyBorder="0" applyAlignment="0" applyProtection="0">
      <alignment vertical="center"/>
    </xf>
    <xf numFmtId="0" fontId="70" fillId="37" borderId="0" applyNumberFormat="0" applyBorder="0" applyAlignment="0" applyProtection="0">
      <alignment vertical="center"/>
    </xf>
    <xf numFmtId="0" fontId="70" fillId="38" borderId="0" applyNumberFormat="0" applyBorder="0" applyAlignment="0" applyProtection="0">
      <alignment vertical="center"/>
    </xf>
    <xf numFmtId="0" fontId="69" fillId="39" borderId="0" applyNumberFormat="0" applyBorder="0" applyAlignment="0" applyProtection="0">
      <alignment vertical="center"/>
    </xf>
    <xf numFmtId="0" fontId="69" fillId="40" borderId="0" applyNumberFormat="0" applyBorder="0" applyAlignment="0" applyProtection="0">
      <alignment vertical="center"/>
    </xf>
    <xf numFmtId="0" fontId="70" fillId="41" borderId="0" applyNumberFormat="0" applyBorder="0" applyAlignment="0" applyProtection="0">
      <alignment vertical="center"/>
    </xf>
    <xf numFmtId="0" fontId="70" fillId="42" borderId="0" applyNumberFormat="0" applyBorder="0" applyAlignment="0" applyProtection="0">
      <alignment vertical="center"/>
    </xf>
    <xf numFmtId="0" fontId="69" fillId="43" borderId="0" applyNumberFormat="0" applyBorder="0" applyAlignment="0" applyProtection="0">
      <alignment vertical="center"/>
    </xf>
    <xf numFmtId="0" fontId="69" fillId="44" borderId="0" applyNumberFormat="0" applyBorder="0" applyAlignment="0" applyProtection="0">
      <alignment vertical="center"/>
    </xf>
    <xf numFmtId="0" fontId="70" fillId="45" borderId="0" applyNumberFormat="0" applyBorder="0" applyAlignment="0" applyProtection="0">
      <alignment vertical="center"/>
    </xf>
    <xf numFmtId="0" fontId="70" fillId="46" borderId="0" applyNumberFormat="0" applyBorder="0" applyAlignment="0" applyProtection="0">
      <alignment vertical="center"/>
    </xf>
    <xf numFmtId="0" fontId="69" fillId="47" borderId="0" applyNumberFormat="0" applyBorder="0" applyAlignment="0" applyProtection="0">
      <alignment vertical="center"/>
    </xf>
  </cellStyleXfs>
  <cellXfs count="519">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pplyProtection="1">
      <alignment horizontal="left" vertical="center"/>
    </xf>
    <xf numFmtId="0" fontId="4" fillId="0" borderId="0" xfId="0" applyFont="1">
      <alignment vertical="center"/>
    </xf>
    <xf numFmtId="0" fontId="5" fillId="0" borderId="0" xfId="0" applyFont="1">
      <alignment vertical="center"/>
    </xf>
    <xf numFmtId="0" fontId="4" fillId="3" borderId="1" xfId="0" applyFont="1" applyFill="1" applyBorder="1" applyAlignment="1" applyProtection="1">
      <alignment horizontal="left" vertical="center"/>
    </xf>
    <xf numFmtId="0" fontId="4" fillId="4" borderId="1" xfId="0" applyFont="1" applyFill="1" applyBorder="1" applyAlignment="1" applyProtection="1">
      <alignment horizontal="left" vertical="center"/>
    </xf>
    <xf numFmtId="0" fontId="6" fillId="3" borderId="1" xfId="0" applyFont="1" applyFill="1" applyBorder="1" applyAlignment="1" applyProtection="1">
      <alignment horizontal="left" vertical="center"/>
    </xf>
    <xf numFmtId="0" fontId="4" fillId="3" borderId="1" xfId="0" applyFont="1" applyFill="1" applyBorder="1" applyAlignment="1" applyProtection="1">
      <alignment horizontal="left" vertical="center" wrapText="1"/>
    </xf>
    <xf numFmtId="0" fontId="3" fillId="0" borderId="0" xfId="0" applyFont="1" applyAlignment="1">
      <alignment horizontal="left" vertical="center" wrapText="1"/>
    </xf>
    <xf numFmtId="0" fontId="7" fillId="0" borderId="0" xfId="0" applyFont="1">
      <alignment vertical="center"/>
    </xf>
    <xf numFmtId="0" fontId="8" fillId="3" borderId="2" xfId="0" applyFont="1" applyFill="1" applyBorder="1" applyAlignment="1" applyProtection="1">
      <alignment vertical="center" wrapText="1"/>
    </xf>
    <xf numFmtId="0" fontId="8" fillId="3" borderId="2" xfId="0" applyFont="1" applyFill="1" applyBorder="1" applyAlignment="1" applyProtection="1">
      <alignment horizontal="center" vertical="center" wrapText="1"/>
    </xf>
    <xf numFmtId="0" fontId="9" fillId="4" borderId="2" xfId="0" applyFont="1" applyFill="1" applyBorder="1" applyAlignment="1" applyProtection="1">
      <alignment vertical="center" wrapText="1"/>
    </xf>
    <xf numFmtId="49" fontId="4" fillId="5" borderId="2" xfId="0" applyNumberFormat="1" applyFont="1" applyFill="1" applyBorder="1" applyAlignment="1" applyProtection="1">
      <alignment vertical="center" wrapText="1"/>
    </xf>
    <xf numFmtId="0" fontId="4" fillId="5" borderId="2" xfId="0" applyFont="1" applyFill="1" applyBorder="1" applyAlignment="1" applyProtection="1">
      <alignment vertical="center" wrapText="1"/>
    </xf>
    <xf numFmtId="0" fontId="10" fillId="0" borderId="0" xfId="0" applyFont="1">
      <alignment vertical="center"/>
    </xf>
    <xf numFmtId="176" fontId="9" fillId="6" borderId="3" xfId="0" applyNumberFormat="1" applyFont="1" applyFill="1" applyBorder="1" applyAlignment="1" applyProtection="1">
      <alignment horizontal="center" vertical="center"/>
    </xf>
    <xf numFmtId="0" fontId="11" fillId="7" borderId="0" xfId="0" applyFont="1" applyFill="1">
      <alignment vertical="center"/>
    </xf>
    <xf numFmtId="0" fontId="4" fillId="0" borderId="4" xfId="0" applyFont="1" applyBorder="1" applyAlignment="1" applyProtection="1">
      <alignment horizontal="left" vertical="center"/>
    </xf>
    <xf numFmtId="24" fontId="4" fillId="0" borderId="4" xfId="0" applyNumberFormat="1" applyFont="1" applyBorder="1" applyAlignment="1" applyProtection="1">
      <alignment horizontal="left" vertical="center"/>
    </xf>
    <xf numFmtId="0" fontId="4" fillId="0" borderId="4" xfId="0" applyFont="1" applyBorder="1" applyAlignment="1" applyProtection="1">
      <alignment vertical="center" wrapText="1"/>
    </xf>
    <xf numFmtId="0" fontId="4" fillId="0" borderId="3" xfId="0" applyFont="1" applyBorder="1" applyAlignment="1" applyProtection="1">
      <alignment horizontal="left" vertical="center"/>
    </xf>
    <xf numFmtId="24" fontId="4" fillId="0" borderId="3" xfId="0" applyNumberFormat="1" applyFont="1" applyBorder="1" applyAlignment="1" applyProtection="1">
      <alignment horizontal="left" vertical="center"/>
    </xf>
    <xf numFmtId="0" fontId="4" fillId="0" borderId="3" xfId="0" applyFont="1" applyBorder="1" applyAlignment="1" applyProtection="1">
      <alignment vertical="center" wrapText="1"/>
    </xf>
    <xf numFmtId="0" fontId="4" fillId="0" borderId="3" xfId="0" applyFont="1" applyBorder="1" applyAlignment="1" applyProtection="1">
      <alignment horizontal="left" vertical="center" wrapText="1"/>
    </xf>
    <xf numFmtId="0" fontId="4" fillId="0" borderId="3" xfId="0" applyFont="1" applyBorder="1" applyProtection="1">
      <alignment vertical="center"/>
    </xf>
    <xf numFmtId="0" fontId="12" fillId="0" borderId="3" xfId="0" applyFont="1" applyBorder="1" applyAlignment="1" applyProtection="1">
      <alignment horizontal="left" vertical="center"/>
    </xf>
    <xf numFmtId="24" fontId="12" fillId="0" borderId="3" xfId="0" applyNumberFormat="1" applyFont="1" applyBorder="1" applyAlignment="1" applyProtection="1">
      <alignment horizontal="left" vertical="center"/>
    </xf>
    <xf numFmtId="0" fontId="12" fillId="0" borderId="3" xfId="0" applyFont="1" applyBorder="1" applyAlignment="1" applyProtection="1">
      <alignment vertical="center" wrapText="1"/>
    </xf>
    <xf numFmtId="0" fontId="12" fillId="0" borderId="3" xfId="0" applyFont="1" applyBorder="1" applyProtection="1">
      <alignment vertical="center"/>
    </xf>
    <xf numFmtId="0" fontId="12" fillId="0" borderId="3" xfId="0" applyFont="1" applyBorder="1" applyAlignment="1" applyProtection="1">
      <alignment horizontal="left" vertical="center" wrapText="1"/>
    </xf>
    <xf numFmtId="0" fontId="4" fillId="0" borderId="3" xfId="0" applyFont="1" applyBorder="1" applyAlignment="1" applyProtection="1">
      <alignment vertical="center"/>
    </xf>
    <xf numFmtId="0" fontId="13" fillId="0" borderId="0" xfId="0" applyFont="1">
      <alignment vertical="center"/>
    </xf>
    <xf numFmtId="0" fontId="13"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left" vertical="center"/>
    </xf>
    <xf numFmtId="0" fontId="9" fillId="6" borderId="5" xfId="0" applyFont="1" applyFill="1" applyBorder="1" applyAlignment="1" applyProtection="1">
      <alignment horizontal="left" vertical="center"/>
    </xf>
    <xf numFmtId="0" fontId="9" fillId="6" borderId="6" xfId="0" applyFont="1" applyFill="1" applyBorder="1" applyAlignment="1" applyProtection="1">
      <alignment horizontal="left" vertical="center"/>
    </xf>
    <xf numFmtId="0" fontId="14" fillId="6" borderId="7" xfId="0" applyFont="1" applyFill="1" applyBorder="1" applyAlignment="1" applyProtection="1">
      <alignment horizontal="left" vertical="center"/>
    </xf>
    <xf numFmtId="0" fontId="2" fillId="7" borderId="0" xfId="0" applyFont="1" applyFill="1">
      <alignment vertical="center"/>
    </xf>
    <xf numFmtId="0" fontId="9" fillId="0" borderId="8" xfId="0" applyFont="1" applyBorder="1" applyAlignment="1" applyProtection="1">
      <alignment horizontal="left" vertical="center"/>
    </xf>
    <xf numFmtId="0" fontId="4" fillId="0" borderId="9" xfId="0" applyFont="1" applyBorder="1" applyAlignment="1" applyProtection="1">
      <alignment horizontal="left" vertical="center"/>
    </xf>
    <xf numFmtId="0" fontId="4" fillId="0" borderId="10" xfId="0" applyFont="1" applyBorder="1" applyAlignment="1" applyProtection="1">
      <alignment horizontal="left" vertical="center"/>
    </xf>
    <xf numFmtId="0" fontId="9" fillId="0" borderId="11" xfId="0" applyFont="1" applyBorder="1" applyAlignment="1" applyProtection="1">
      <alignment horizontal="left" vertical="center"/>
    </xf>
    <xf numFmtId="0" fontId="4" fillId="0" borderId="12" xfId="0" applyFont="1" applyBorder="1" applyAlignment="1" applyProtection="1">
      <alignment horizontal="left" vertical="center"/>
    </xf>
    <xf numFmtId="0" fontId="4" fillId="0" borderId="13" xfId="0" applyFont="1" applyBorder="1" applyAlignment="1" applyProtection="1">
      <alignment horizontal="left" vertical="center"/>
    </xf>
    <xf numFmtId="0" fontId="9" fillId="0" borderId="14" xfId="0" applyFont="1" applyBorder="1" applyAlignment="1" applyProtection="1">
      <alignment horizontal="left" vertical="center"/>
    </xf>
    <xf numFmtId="0" fontId="4" fillId="0" borderId="15" xfId="0" applyFont="1" applyBorder="1" applyAlignment="1" applyProtection="1">
      <alignment horizontal="left" vertical="center"/>
    </xf>
    <xf numFmtId="0" fontId="4" fillId="0" borderId="16" xfId="0" applyFont="1" applyBorder="1" applyAlignment="1" applyProtection="1">
      <alignment horizontal="left" vertical="center"/>
    </xf>
    <xf numFmtId="0" fontId="4" fillId="0" borderId="9" xfId="0" applyFont="1" applyBorder="1" applyAlignment="1" applyProtection="1">
      <alignment horizontal="left" vertical="center" wrapText="1"/>
    </xf>
    <xf numFmtId="0" fontId="12" fillId="0" borderId="9" xfId="0" applyFont="1" applyBorder="1" applyAlignment="1" applyProtection="1">
      <alignment horizontal="left" vertical="center"/>
    </xf>
    <xf numFmtId="0" fontId="12" fillId="0" borderId="9" xfId="0" applyFont="1" applyBorder="1" applyAlignment="1" applyProtection="1">
      <alignment horizontal="left" vertical="center" wrapText="1"/>
    </xf>
    <xf numFmtId="0" fontId="4" fillId="0" borderId="10" xfId="0" applyFont="1" applyBorder="1" applyAlignment="1" applyProtection="1">
      <alignment horizontal="left" vertical="center" wrapText="1"/>
    </xf>
    <xf numFmtId="0" fontId="4" fillId="0" borderId="15" xfId="0" applyFont="1" applyBorder="1" applyAlignment="1" applyProtection="1">
      <alignment horizontal="left" vertical="center" wrapText="1"/>
    </xf>
    <xf numFmtId="0" fontId="12" fillId="0" borderId="15" xfId="0" applyFont="1" applyBorder="1" applyAlignment="1" applyProtection="1">
      <alignment horizontal="left" vertical="center"/>
    </xf>
    <xf numFmtId="0" fontId="12" fillId="0" borderId="15" xfId="0" applyFont="1" applyBorder="1" applyAlignment="1" applyProtection="1">
      <alignment horizontal="left" vertical="center" wrapText="1"/>
    </xf>
    <xf numFmtId="0" fontId="4" fillId="0" borderId="16" xfId="0" applyFont="1" applyBorder="1" applyAlignment="1" applyProtection="1">
      <alignment horizontal="left" vertical="center" wrapText="1"/>
    </xf>
    <xf numFmtId="0" fontId="12" fillId="0" borderId="12" xfId="0" applyFont="1" applyBorder="1" applyAlignment="1" applyProtection="1">
      <alignment horizontal="left" vertical="center"/>
    </xf>
    <xf numFmtId="0" fontId="12" fillId="0" borderId="12" xfId="0" applyFont="1" applyBorder="1" applyAlignment="1" applyProtection="1">
      <alignment horizontal="left" vertical="center" wrapText="1"/>
    </xf>
    <xf numFmtId="0" fontId="4" fillId="0" borderId="13" xfId="0" applyFont="1" applyBorder="1" applyAlignment="1" applyProtection="1">
      <alignment horizontal="left" vertical="center" wrapText="1"/>
    </xf>
    <xf numFmtId="0" fontId="4" fillId="0" borderId="12" xfId="0" applyFont="1" applyBorder="1" applyAlignment="1" applyProtection="1">
      <alignment horizontal="left" vertical="center" wrapText="1"/>
    </xf>
    <xf numFmtId="177" fontId="15" fillId="0" borderId="0" xfId="0" applyNumberFormat="1" applyFont="1" applyBorder="1" applyAlignment="1" applyProtection="1">
      <alignment horizontal="left"/>
    </xf>
    <xf numFmtId="0" fontId="9" fillId="8" borderId="17" xfId="0" applyFont="1" applyFill="1" applyBorder="1" applyAlignment="1">
      <alignment horizontal="center" vertical="center"/>
    </xf>
    <xf numFmtId="0" fontId="9" fillId="9" borderId="18" xfId="0" applyFont="1" applyFill="1" applyBorder="1" applyAlignment="1">
      <alignment horizontal="center" vertical="center"/>
    </xf>
    <xf numFmtId="0" fontId="9" fillId="9" borderId="19" xfId="0" applyFont="1" applyFill="1" applyBorder="1" applyAlignment="1">
      <alignment horizontal="center" vertical="center"/>
    </xf>
    <xf numFmtId="0" fontId="16" fillId="8" borderId="17" xfId="0" applyFont="1" applyFill="1" applyBorder="1" applyAlignment="1">
      <alignment horizontal="left"/>
    </xf>
    <xf numFmtId="0" fontId="16" fillId="9" borderId="17" xfId="0" applyFont="1" applyFill="1" applyBorder="1" applyAlignment="1">
      <alignment horizontal="left"/>
    </xf>
    <xf numFmtId="0" fontId="16" fillId="9" borderId="18" xfId="0" applyFont="1" applyFill="1" applyBorder="1" applyAlignment="1">
      <alignment horizontal="left"/>
    </xf>
    <xf numFmtId="0" fontId="17" fillId="8" borderId="17" xfId="0" applyFont="1" applyFill="1" applyBorder="1" applyAlignment="1" applyProtection="1">
      <alignment horizontal="left"/>
    </xf>
    <xf numFmtId="0" fontId="18" fillId="9" borderId="17" xfId="0" applyFont="1" applyFill="1" applyBorder="1" applyAlignment="1" applyProtection="1">
      <alignment horizontal="left"/>
    </xf>
    <xf numFmtId="0" fontId="18" fillId="9" borderId="18" xfId="0" applyFont="1" applyFill="1" applyBorder="1" applyAlignment="1" applyProtection="1">
      <alignment horizontal="left"/>
    </xf>
    <xf numFmtId="177" fontId="4" fillId="0" borderId="17" xfId="0" applyNumberFormat="1" applyFont="1" applyFill="1" applyBorder="1" applyAlignment="1" applyProtection="1">
      <alignment horizontal="left"/>
    </xf>
    <xf numFmtId="177" fontId="12" fillId="0" borderId="17" xfId="0" applyNumberFormat="1" applyFont="1" applyFill="1" applyBorder="1" applyAlignment="1" applyProtection="1">
      <alignment horizontal="left"/>
    </xf>
    <xf numFmtId="0" fontId="16" fillId="8" borderId="0" xfId="0" applyFont="1" applyFill="1" applyAlignment="1">
      <alignment horizontal="center" vertical="center"/>
    </xf>
    <xf numFmtId="0" fontId="19" fillId="10" borderId="0" xfId="0" applyFont="1" applyFill="1" applyAlignment="1">
      <alignment horizontal="center" vertical="center" wrapText="1"/>
    </xf>
    <xf numFmtId="0" fontId="2" fillId="7" borderId="0" xfId="0" applyFont="1" applyFill="1" applyAlignment="1">
      <alignment horizontal="center" vertical="center"/>
    </xf>
    <xf numFmtId="0" fontId="19" fillId="10" borderId="0" xfId="0" applyFont="1" applyFill="1" applyAlignment="1">
      <alignment horizontal="left" vertical="center" wrapText="1"/>
    </xf>
    <xf numFmtId="0" fontId="20" fillId="0" borderId="0" xfId="0" applyFont="1">
      <alignment vertical="center"/>
    </xf>
    <xf numFmtId="177" fontId="12" fillId="0" borderId="17" xfId="0" applyNumberFormat="1" applyFont="1" applyBorder="1" applyAlignment="1" applyProtection="1">
      <alignment horizontal="left"/>
    </xf>
    <xf numFmtId="49" fontId="21" fillId="0" borderId="20" xfId="0" applyNumberFormat="1" applyFont="1" applyFill="1" applyBorder="1" applyAlignment="1">
      <alignment horizontal="left" vertical="center" wrapText="1"/>
    </xf>
    <xf numFmtId="49" fontId="21" fillId="0" borderId="17" xfId="0" applyNumberFormat="1" applyFont="1" applyFill="1" applyBorder="1" applyAlignment="1">
      <alignment horizontal="left" vertical="center" wrapText="1"/>
    </xf>
    <xf numFmtId="177" fontId="15" fillId="0" borderId="17" xfId="0" applyNumberFormat="1" applyFont="1" applyFill="1" applyBorder="1" applyAlignment="1" applyProtection="1">
      <alignment horizontal="left"/>
    </xf>
    <xf numFmtId="49" fontId="12" fillId="0" borderId="17" xfId="0" applyNumberFormat="1" applyFont="1" applyFill="1" applyBorder="1" applyAlignment="1" applyProtection="1">
      <alignment horizontal="left"/>
    </xf>
    <xf numFmtId="0" fontId="4" fillId="0" borderId="17" xfId="0" applyFont="1" applyFill="1" applyBorder="1" applyAlignment="1" applyProtection="1">
      <alignment horizontal="left" vertical="center"/>
    </xf>
    <xf numFmtId="177" fontId="12" fillId="0" borderId="17" xfId="0" applyNumberFormat="1" applyFont="1" applyFill="1" applyBorder="1" applyAlignment="1" applyProtection="1">
      <alignment horizontal="left" vertical="center"/>
    </xf>
    <xf numFmtId="0" fontId="21" fillId="0" borderId="17" xfId="0" applyFont="1" applyFill="1" applyBorder="1" applyAlignment="1">
      <alignment horizontal="left" vertical="center" wrapText="1"/>
    </xf>
    <xf numFmtId="0" fontId="4" fillId="0" borderId="17" xfId="0" applyFont="1" applyFill="1" applyBorder="1" applyAlignment="1" applyProtection="1">
      <alignment horizontal="left"/>
    </xf>
    <xf numFmtId="0" fontId="21" fillId="0" borderId="20" xfId="0" applyFont="1" applyFill="1" applyBorder="1" applyAlignment="1">
      <alignment horizontal="left" vertical="center" wrapText="1"/>
    </xf>
    <xf numFmtId="0" fontId="22" fillId="0" borderId="17" xfId="0" applyFont="1" applyFill="1" applyBorder="1" applyAlignment="1" applyProtection="1">
      <alignment horizontal="left"/>
    </xf>
    <xf numFmtId="177" fontId="23" fillId="0" borderId="17" xfId="0" applyNumberFormat="1" applyFont="1" applyFill="1" applyBorder="1" applyAlignment="1" applyProtection="1">
      <alignment horizontal="left"/>
    </xf>
    <xf numFmtId="0" fontId="12" fillId="0" borderId="17" xfId="0" applyFont="1" applyFill="1" applyBorder="1" applyAlignment="1" applyProtection="1">
      <alignment horizontal="left"/>
    </xf>
    <xf numFmtId="177" fontId="12" fillId="0" borderId="21" xfId="0" applyNumberFormat="1" applyFont="1" applyBorder="1" applyAlignment="1" applyProtection="1">
      <alignment horizontal="left"/>
    </xf>
    <xf numFmtId="0" fontId="5" fillId="0" borderId="0" xfId="0" applyFont="1" applyAlignment="1">
      <alignment horizontal="center" vertical="center"/>
    </xf>
    <xf numFmtId="0" fontId="18" fillId="6" borderId="22" xfId="0" applyFont="1" applyFill="1" applyBorder="1" applyAlignment="1" applyProtection="1">
      <alignment horizontal="center" vertical="center" wrapText="1"/>
    </xf>
    <xf numFmtId="0" fontId="18" fillId="6" borderId="23" xfId="0" applyFont="1" applyFill="1" applyBorder="1" applyAlignment="1" applyProtection="1">
      <alignment horizontal="center" vertical="center" wrapText="1"/>
    </xf>
    <xf numFmtId="0" fontId="18" fillId="6" borderId="24" xfId="0" applyFont="1" applyFill="1" applyBorder="1" applyAlignment="1" applyProtection="1">
      <alignment horizontal="center" vertical="center" wrapText="1"/>
    </xf>
    <xf numFmtId="49" fontId="12" fillId="0" borderId="17" xfId="0" applyNumberFormat="1" applyFont="1" applyFill="1" applyBorder="1" applyAlignment="1" applyProtection="1">
      <alignment horizontal="center" vertical="center"/>
    </xf>
    <xf numFmtId="0" fontId="23" fillId="0" borderId="25" xfId="0" applyNumberFormat="1" applyFont="1" applyFill="1" applyBorder="1" applyAlignment="1" applyProtection="1">
      <alignment horizontal="center"/>
    </xf>
    <xf numFmtId="0" fontId="12" fillId="0" borderId="25" xfId="0" applyNumberFormat="1" applyFont="1" applyFill="1" applyBorder="1" applyAlignment="1" applyProtection="1">
      <alignment horizontal="center"/>
    </xf>
    <xf numFmtId="0" fontId="18" fillId="11" borderId="23" xfId="0" applyNumberFormat="1" applyFont="1" applyFill="1" applyBorder="1" applyAlignment="1" applyProtection="1">
      <alignment horizontal="center" vertical="center" wrapText="1"/>
    </xf>
    <xf numFmtId="0" fontId="18" fillId="11" borderId="24" xfId="0" applyNumberFormat="1" applyFont="1" applyFill="1" applyBorder="1" applyAlignment="1" applyProtection="1">
      <alignment horizontal="center" vertical="center" wrapText="1"/>
    </xf>
    <xf numFmtId="0" fontId="18" fillId="11" borderId="22" xfId="0" applyNumberFormat="1" applyFont="1" applyFill="1" applyBorder="1" applyAlignment="1" applyProtection="1">
      <alignment horizontal="center" vertical="center" wrapText="1"/>
    </xf>
    <xf numFmtId="0" fontId="18" fillId="6" borderId="22" xfId="0" applyNumberFormat="1" applyFont="1" applyFill="1" applyBorder="1" applyAlignment="1" applyProtection="1">
      <alignment horizontal="center" vertical="center" wrapText="1"/>
    </xf>
    <xf numFmtId="0" fontId="23" fillId="0" borderId="17" xfId="0" applyNumberFormat="1" applyFont="1" applyFill="1" applyBorder="1" applyAlignment="1" applyProtection="1">
      <alignment horizontal="center"/>
    </xf>
    <xf numFmtId="0" fontId="12" fillId="0" borderId="17" xfId="0" applyNumberFormat="1" applyFont="1" applyFill="1" applyBorder="1" applyAlignment="1" applyProtection="1">
      <alignment horizontal="center" vertical="center"/>
    </xf>
    <xf numFmtId="0" fontId="18" fillId="6" borderId="26" xfId="0" applyNumberFormat="1" applyFont="1" applyFill="1" applyBorder="1" applyAlignment="1" applyProtection="1">
      <alignment horizontal="center" vertical="center" wrapText="1"/>
    </xf>
    <xf numFmtId="0" fontId="18" fillId="11" borderId="0" xfId="0" applyNumberFormat="1" applyFont="1" applyFill="1" applyAlignment="1" applyProtection="1">
      <alignment horizontal="center" vertical="center" wrapText="1"/>
    </xf>
    <xf numFmtId="0" fontId="18" fillId="6" borderId="17" xfId="0" applyFont="1" applyFill="1" applyBorder="1" applyAlignment="1" applyProtection="1">
      <alignment horizontal="center" vertical="center" wrapText="1"/>
    </xf>
    <xf numFmtId="0" fontId="12" fillId="0" borderId="0" xfId="0" applyNumberFormat="1" applyFont="1" applyFill="1" applyAlignment="1" applyProtection="1">
      <alignment horizontal="center"/>
    </xf>
    <xf numFmtId="0" fontId="12" fillId="0" borderId="17" xfId="0" applyNumberFormat="1" applyFont="1" applyFill="1" applyBorder="1" applyAlignment="1" applyProtection="1">
      <alignment horizontal="center"/>
    </xf>
    <xf numFmtId="0" fontId="12" fillId="0" borderId="21" xfId="0" applyNumberFormat="1" applyFont="1" applyFill="1" applyBorder="1" applyAlignment="1" applyProtection="1">
      <alignment horizontal="center"/>
    </xf>
    <xf numFmtId="0" fontId="24" fillId="7" borderId="0" xfId="0" applyFont="1" applyFill="1">
      <alignment vertical="center"/>
    </xf>
    <xf numFmtId="0" fontId="20" fillId="0" borderId="0" xfId="0" applyFont="1" applyAlignment="1">
      <alignment horizontal="left" vertical="center"/>
    </xf>
    <xf numFmtId="0" fontId="25" fillId="0" borderId="0" xfId="0" applyFont="1" applyAlignment="1">
      <alignment horizontal="left" vertical="center"/>
    </xf>
    <xf numFmtId="0" fontId="3" fillId="6" borderId="0" xfId="0" applyFont="1" applyFill="1" applyAlignment="1">
      <alignment horizontal="center" vertical="center" wrapText="1"/>
    </xf>
    <xf numFmtId="0" fontId="3" fillId="6" borderId="0" xfId="0" applyFont="1" applyFill="1" applyAlignment="1">
      <alignment horizontal="center" vertical="center"/>
    </xf>
    <xf numFmtId="0" fontId="26" fillId="12" borderId="27" xfId="0" applyFont="1" applyFill="1" applyBorder="1" applyAlignment="1" applyProtection="1">
      <alignment horizontal="left"/>
    </xf>
    <xf numFmtId="178" fontId="26" fillId="12" borderId="27" xfId="0" applyNumberFormat="1" applyFont="1" applyFill="1" applyBorder="1" applyAlignment="1" applyProtection="1">
      <alignment horizontal="left"/>
    </xf>
    <xf numFmtId="0" fontId="25" fillId="4" borderId="17" xfId="0" applyFont="1" applyFill="1" applyBorder="1" applyAlignment="1" applyProtection="1">
      <alignment horizontal="left"/>
    </xf>
    <xf numFmtId="179" fontId="27" fillId="4" borderId="17" xfId="0" applyNumberFormat="1" applyFont="1" applyFill="1" applyBorder="1" applyAlignment="1" applyProtection="1">
      <alignment horizontal="left"/>
    </xf>
    <xf numFmtId="0" fontId="25" fillId="0" borderId="17" xfId="0" applyFont="1" applyBorder="1" applyAlignment="1" applyProtection="1">
      <alignment horizontal="left"/>
    </xf>
    <xf numFmtId="179" fontId="27" fillId="0" borderId="17" xfId="0" applyNumberFormat="1" applyFont="1" applyBorder="1" applyAlignment="1" applyProtection="1">
      <alignment horizontal="left"/>
    </xf>
    <xf numFmtId="0" fontId="2" fillId="7" borderId="0" xfId="0" applyFont="1" applyFill="1" applyAlignment="1">
      <alignment horizontal="left" vertical="center"/>
    </xf>
    <xf numFmtId="9" fontId="25" fillId="0" borderId="0" xfId="0" applyNumberFormat="1" applyFont="1" applyAlignment="1">
      <alignment horizontal="left" vertical="center"/>
    </xf>
    <xf numFmtId="179" fontId="25" fillId="0" borderId="0" xfId="0" applyNumberFormat="1" applyFont="1" applyAlignment="1" applyProtection="1">
      <alignment horizontal="left"/>
    </xf>
    <xf numFmtId="0" fontId="25" fillId="0" borderId="0" xfId="0" applyFont="1" applyAlignment="1" applyProtection="1">
      <alignment horizontal="left"/>
    </xf>
    <xf numFmtId="0" fontId="28" fillId="6" borderId="28" xfId="0" applyFont="1" applyFill="1" applyBorder="1" applyAlignment="1" applyProtection="1">
      <alignment horizontal="left" vertical="center" wrapText="1"/>
    </xf>
    <xf numFmtId="0" fontId="28" fillId="6" borderId="29" xfId="0" applyFont="1" applyFill="1" applyBorder="1" applyAlignment="1" applyProtection="1">
      <alignment horizontal="left" vertical="center" wrapText="1"/>
    </xf>
    <xf numFmtId="0" fontId="28" fillId="6" borderId="30" xfId="0" applyFont="1" applyFill="1" applyBorder="1" applyAlignment="1" applyProtection="1">
      <alignment horizontal="left" vertical="center" wrapText="1"/>
    </xf>
    <xf numFmtId="0" fontId="28" fillId="6" borderId="31" xfId="0" applyFont="1" applyFill="1" applyBorder="1" applyAlignment="1" applyProtection="1">
      <alignment horizontal="center" vertical="center" wrapText="1"/>
    </xf>
    <xf numFmtId="0" fontId="18" fillId="0" borderId="32" xfId="0" applyFont="1" applyBorder="1" applyAlignment="1" applyProtection="1">
      <alignment horizontal="left" vertical="center" wrapText="1"/>
    </xf>
    <xf numFmtId="0" fontId="14" fillId="0" borderId="33" xfId="0" applyFont="1" applyBorder="1" applyAlignment="1" applyProtection="1">
      <alignment horizontal="left" vertical="center" wrapText="1"/>
    </xf>
    <xf numFmtId="0" fontId="12" fillId="0" borderId="34" xfId="6" applyFont="1" applyBorder="1" applyAlignment="1" applyProtection="1">
      <alignment horizontal="center" vertical="center" wrapText="1"/>
    </xf>
    <xf numFmtId="0" fontId="18" fillId="0" borderId="28" xfId="0" applyFont="1" applyBorder="1" applyAlignment="1" applyProtection="1">
      <alignment horizontal="left" vertical="top" wrapText="1"/>
    </xf>
    <xf numFmtId="0" fontId="18" fillId="0" borderId="29" xfId="0" applyFont="1" applyBorder="1" applyAlignment="1" applyProtection="1">
      <alignment horizontal="left" vertical="top" wrapText="1"/>
    </xf>
    <xf numFmtId="180" fontId="12" fillId="0" borderId="32" xfId="0" applyNumberFormat="1" applyFont="1" applyFill="1" applyBorder="1" applyAlignment="1" applyProtection="1">
      <alignment horizontal="center" vertical="center" wrapText="1"/>
    </xf>
    <xf numFmtId="180" fontId="12" fillId="0" borderId="33" xfId="0" applyNumberFormat="1" applyFont="1" applyFill="1" applyBorder="1" applyAlignment="1" applyProtection="1">
      <alignment horizontal="center" vertical="center" wrapText="1"/>
    </xf>
    <xf numFmtId="180" fontId="12" fillId="0" borderId="35" xfId="0" applyNumberFormat="1" applyFont="1" applyFill="1" applyBorder="1" applyAlignment="1" applyProtection="1">
      <alignment horizontal="center" vertical="center" wrapText="1"/>
    </xf>
    <xf numFmtId="0" fontId="18" fillId="0" borderId="36" xfId="0" applyFont="1" applyFill="1" applyBorder="1" applyAlignment="1" applyProtection="1">
      <alignment horizontal="center" vertical="center" wrapText="1"/>
    </xf>
    <xf numFmtId="0" fontId="12" fillId="0" borderId="28" xfId="0" applyFont="1" applyBorder="1" applyAlignment="1" applyProtection="1">
      <alignment horizontal="left" vertical="center"/>
    </xf>
    <xf numFmtId="0" fontId="12" fillId="0" borderId="29" xfId="0" applyFont="1" applyBorder="1" applyAlignment="1" applyProtection="1">
      <alignment horizontal="left" vertical="center"/>
    </xf>
    <xf numFmtId="180" fontId="12" fillId="0" borderId="37" xfId="0" applyNumberFormat="1" applyFont="1" applyFill="1" applyBorder="1" applyAlignment="1" applyProtection="1">
      <alignment horizontal="center" vertical="center" wrapText="1"/>
    </xf>
    <xf numFmtId="180" fontId="12" fillId="0" borderId="0" xfId="0" applyNumberFormat="1" applyFont="1" applyFill="1" applyBorder="1" applyAlignment="1" applyProtection="1">
      <alignment horizontal="center" vertical="center" wrapText="1"/>
    </xf>
    <xf numFmtId="180" fontId="12" fillId="0" borderId="38" xfId="0" applyNumberFormat="1" applyFont="1" applyFill="1" applyBorder="1" applyAlignment="1" applyProtection="1">
      <alignment horizontal="center" vertical="center" wrapText="1"/>
    </xf>
    <xf numFmtId="0" fontId="18" fillId="0" borderId="30" xfId="0" applyFont="1" applyFill="1" applyBorder="1" applyAlignment="1" applyProtection="1">
      <alignment horizontal="center" vertical="center" wrapText="1"/>
    </xf>
    <xf numFmtId="180" fontId="12" fillId="0" borderId="30" xfId="0" applyNumberFormat="1" applyFont="1" applyFill="1" applyBorder="1" applyAlignment="1" applyProtection="1">
      <alignment horizontal="center" vertical="center" wrapText="1"/>
    </xf>
    <xf numFmtId="0" fontId="12" fillId="0" borderId="28" xfId="0" applyFont="1" applyBorder="1" applyAlignment="1" applyProtection="1">
      <alignment horizontal="left" vertical="center" wrapText="1"/>
    </xf>
    <xf numFmtId="0" fontId="12" fillId="0" borderId="29" xfId="0" applyFont="1" applyBorder="1" applyAlignment="1" applyProtection="1">
      <alignment horizontal="left" vertical="center" wrapText="1"/>
    </xf>
    <xf numFmtId="180" fontId="12" fillId="0" borderId="39" xfId="0" applyNumberFormat="1" applyFont="1" applyFill="1" applyBorder="1" applyAlignment="1" applyProtection="1">
      <alignment horizontal="center" vertical="center" wrapText="1"/>
    </xf>
    <xf numFmtId="180" fontId="12" fillId="0" borderId="40" xfId="0" applyNumberFormat="1" applyFont="1" applyFill="1" applyBorder="1" applyAlignment="1" applyProtection="1">
      <alignment horizontal="center" vertical="center" wrapText="1"/>
    </xf>
    <xf numFmtId="180" fontId="12" fillId="0" borderId="41" xfId="0" applyNumberFormat="1" applyFont="1" applyFill="1" applyBorder="1" applyAlignment="1" applyProtection="1">
      <alignment horizontal="center" vertical="center" wrapText="1"/>
    </xf>
    <xf numFmtId="0" fontId="18" fillId="0" borderId="33" xfId="0" applyFont="1" applyBorder="1" applyAlignment="1" applyProtection="1">
      <alignment horizontal="left" vertical="center" wrapText="1"/>
    </xf>
    <xf numFmtId="180" fontId="12" fillId="0" borderId="31" xfId="0" applyNumberFormat="1" applyFont="1" applyFill="1" applyBorder="1" applyAlignment="1" applyProtection="1">
      <alignment horizontal="center" vertical="center" wrapText="1"/>
    </xf>
    <xf numFmtId="0" fontId="18" fillId="0" borderId="31" xfId="0" applyFont="1" applyFill="1" applyBorder="1" applyAlignment="1" applyProtection="1">
      <alignment horizontal="center" vertical="center" wrapText="1"/>
    </xf>
    <xf numFmtId="0" fontId="18" fillId="0" borderId="39" xfId="0" applyFont="1" applyBorder="1" applyAlignment="1" applyProtection="1">
      <alignment horizontal="left" vertical="center" wrapText="1"/>
    </xf>
    <xf numFmtId="0" fontId="18" fillId="0" borderId="40" xfId="0" applyFont="1" applyBorder="1" applyAlignment="1" applyProtection="1">
      <alignment horizontal="left" vertical="center" wrapText="1"/>
    </xf>
    <xf numFmtId="0" fontId="12" fillId="0" borderId="31" xfId="0" applyFont="1" applyFill="1" applyBorder="1" applyAlignment="1" applyProtection="1">
      <alignment horizontal="center" vertical="center" wrapText="1"/>
    </xf>
    <xf numFmtId="0" fontId="18" fillId="0" borderId="28" xfId="0" applyFont="1" applyBorder="1" applyAlignment="1" applyProtection="1">
      <alignment horizontal="left" vertical="center" wrapText="1"/>
    </xf>
    <xf numFmtId="0" fontId="23" fillId="0" borderId="29" xfId="0" applyFont="1" applyBorder="1" applyAlignment="1" applyProtection="1">
      <alignment horizontal="left" vertical="center" wrapText="1"/>
    </xf>
    <xf numFmtId="0" fontId="23" fillId="0" borderId="30" xfId="0" applyFont="1" applyBorder="1" applyAlignment="1" applyProtection="1">
      <alignment horizontal="left" vertical="center" wrapText="1"/>
    </xf>
    <xf numFmtId="181" fontId="12" fillId="0" borderId="31" xfId="0" applyNumberFormat="1" applyFont="1" applyBorder="1" applyAlignment="1" applyProtection="1">
      <alignment horizontal="center" vertical="center" wrapText="1"/>
    </xf>
    <xf numFmtId="0" fontId="18" fillId="0" borderId="29" xfId="0" applyFont="1" applyBorder="1" applyAlignment="1" applyProtection="1">
      <alignment horizontal="left" vertical="center" wrapText="1"/>
    </xf>
    <xf numFmtId="0" fontId="18" fillId="0" borderId="30" xfId="0" applyFont="1" applyBorder="1" applyAlignment="1" applyProtection="1">
      <alignment horizontal="left" vertical="center" wrapText="1"/>
    </xf>
    <xf numFmtId="0" fontId="12" fillId="0" borderId="31" xfId="0" applyFont="1" applyBorder="1" applyAlignment="1" applyProtection="1">
      <alignment horizontal="center" vertical="center" wrapText="1"/>
    </xf>
    <xf numFmtId="0" fontId="18" fillId="0" borderId="35" xfId="0" applyFont="1" applyBorder="1" applyAlignment="1" applyProtection="1">
      <alignment horizontal="left" vertical="center" wrapText="1"/>
    </xf>
    <xf numFmtId="180" fontId="12" fillId="0" borderId="31" xfId="0" applyNumberFormat="1" applyFont="1" applyBorder="1" applyAlignment="1" applyProtection="1">
      <alignment horizontal="center" vertical="center" wrapText="1"/>
    </xf>
    <xf numFmtId="180" fontId="12" fillId="0" borderId="42" xfId="0" applyNumberFormat="1" applyFont="1" applyBorder="1" applyAlignment="1" applyProtection="1">
      <alignment horizontal="center" vertical="center" wrapText="1"/>
    </xf>
    <xf numFmtId="182" fontId="12" fillId="0" borderId="42" xfId="0" applyNumberFormat="1" applyFont="1" applyBorder="1" applyAlignment="1" applyProtection="1">
      <alignment horizontal="center" vertical="center" wrapText="1"/>
    </xf>
    <xf numFmtId="0" fontId="12" fillId="0" borderId="39" xfId="0" applyFont="1" applyBorder="1" applyAlignment="1" applyProtection="1">
      <alignment horizontal="left" vertical="center" wrapText="1"/>
    </xf>
    <xf numFmtId="0" fontId="12" fillId="0" borderId="40" xfId="0" applyFont="1" applyBorder="1" applyAlignment="1" applyProtection="1">
      <alignment horizontal="left" vertical="center" wrapText="1"/>
    </xf>
    <xf numFmtId="182" fontId="12" fillId="0" borderId="43" xfId="0" applyNumberFormat="1" applyFont="1" applyBorder="1" applyAlignment="1" applyProtection="1">
      <alignment horizontal="center" vertical="center" wrapText="1"/>
    </xf>
    <xf numFmtId="182" fontId="12" fillId="0" borderId="44" xfId="0" applyNumberFormat="1" applyFont="1" applyBorder="1" applyAlignment="1" applyProtection="1">
      <alignment horizontal="center" vertical="center" wrapText="1"/>
    </xf>
    <xf numFmtId="182" fontId="12" fillId="0" borderId="34" xfId="0" applyNumberFormat="1" applyFont="1" applyBorder="1" applyAlignment="1" applyProtection="1">
      <alignment horizontal="center" vertical="center" wrapText="1"/>
    </xf>
    <xf numFmtId="26" fontId="4" fillId="0" borderId="45" xfId="0" applyNumberFormat="1" applyFont="1" applyBorder="1" applyAlignment="1" applyProtection="1">
      <alignment horizontal="center" vertical="center" wrapText="1"/>
    </xf>
    <xf numFmtId="26" fontId="4" fillId="0" borderId="46" xfId="0" applyNumberFormat="1" applyFont="1" applyBorder="1" applyAlignment="1" applyProtection="1">
      <alignment horizontal="center" vertical="center"/>
    </xf>
    <xf numFmtId="0" fontId="12" fillId="0" borderId="39" xfId="0" applyFont="1" applyFill="1" applyBorder="1" applyAlignment="1" applyProtection="1">
      <alignment horizontal="left" vertical="center" wrapText="1"/>
    </xf>
    <xf numFmtId="0" fontId="12" fillId="0" borderId="40" xfId="0" applyFont="1" applyFill="1" applyBorder="1" applyAlignment="1" applyProtection="1">
      <alignment horizontal="left" vertical="center" wrapText="1"/>
    </xf>
    <xf numFmtId="0" fontId="12" fillId="0" borderId="41" xfId="0" applyFont="1" applyFill="1" applyBorder="1" applyAlignment="1" applyProtection="1">
      <alignment horizontal="left" vertical="center" wrapText="1"/>
    </xf>
    <xf numFmtId="0" fontId="12" fillId="0" borderId="29" xfId="0" applyFont="1" applyBorder="1" applyAlignment="1" applyProtection="1">
      <alignment horizontal="center" vertical="center" wrapText="1"/>
    </xf>
    <xf numFmtId="0" fontId="18" fillId="0" borderId="47" xfId="0" applyFont="1" applyFill="1" applyBorder="1" applyAlignment="1" applyProtection="1">
      <alignment horizontal="center" vertical="center" wrapText="1"/>
    </xf>
    <xf numFmtId="0" fontId="18" fillId="0" borderId="48" xfId="0" applyFont="1" applyBorder="1" applyAlignment="1" applyProtection="1">
      <alignment horizontal="left" vertical="center" wrapText="1"/>
    </xf>
    <xf numFmtId="182" fontId="12" fillId="0" borderId="49" xfId="0" applyNumberFormat="1" applyFont="1" applyBorder="1" applyAlignment="1" applyProtection="1">
      <alignment horizontal="center" vertical="center" wrapText="1"/>
    </xf>
    <xf numFmtId="0" fontId="12" fillId="0" borderId="30" xfId="0" applyFont="1" applyBorder="1" applyAlignment="1" applyProtection="1">
      <alignment horizontal="center" vertical="center" wrapText="1"/>
    </xf>
    <xf numFmtId="0" fontId="0" fillId="0" borderId="0" xfId="0" applyAlignment="1">
      <alignment vertical="center" wrapText="1"/>
    </xf>
    <xf numFmtId="0" fontId="25" fillId="0" borderId="17" xfId="0" applyFont="1" applyFill="1" applyBorder="1" applyAlignment="1" applyProtection="1">
      <alignment horizontal="left"/>
    </xf>
    <xf numFmtId="179" fontId="27" fillId="0" borderId="17" xfId="0" applyNumberFormat="1" applyFont="1" applyFill="1" applyBorder="1" applyAlignment="1" applyProtection="1">
      <alignment horizontal="left"/>
    </xf>
    <xf numFmtId="0" fontId="28" fillId="6" borderId="50" xfId="0" applyFont="1" applyFill="1" applyBorder="1" applyAlignment="1" applyProtection="1">
      <alignment horizontal="center" vertical="center"/>
    </xf>
    <xf numFmtId="183" fontId="18" fillId="0" borderId="50" xfId="0" applyNumberFormat="1" applyFont="1" applyBorder="1" applyAlignment="1" applyProtection="1">
      <alignment horizontal="left" vertical="center"/>
    </xf>
    <xf numFmtId="183" fontId="29" fillId="0" borderId="50" xfId="6" applyNumberFormat="1" applyFont="1" applyBorder="1" applyAlignment="1" applyProtection="1">
      <alignment horizontal="center" vertical="center" wrapText="1"/>
    </xf>
    <xf numFmtId="180" fontId="12" fillId="0" borderId="50" xfId="0" applyNumberFormat="1" applyFont="1" applyBorder="1" applyAlignment="1" applyProtection="1">
      <alignment horizontal="center" vertical="center" wrapText="1"/>
    </xf>
    <xf numFmtId="180" fontId="15" fillId="0" borderId="50" xfId="0" applyNumberFormat="1" applyFont="1" applyBorder="1" applyAlignment="1" applyProtection="1">
      <alignment horizontal="center" vertical="center" wrapText="1"/>
    </xf>
    <xf numFmtId="183" fontId="15" fillId="0" borderId="51" xfId="0" applyNumberFormat="1" applyFont="1" applyBorder="1" applyAlignment="1" applyProtection="1">
      <alignment horizontal="center" vertical="center"/>
    </xf>
    <xf numFmtId="183" fontId="15" fillId="0" borderId="52" xfId="0" applyNumberFormat="1" applyFont="1" applyBorder="1" applyAlignment="1" applyProtection="1">
      <alignment horizontal="center" vertical="center"/>
    </xf>
    <xf numFmtId="0" fontId="18" fillId="0" borderId="50" xfId="0" applyFont="1" applyBorder="1" applyAlignment="1" applyProtection="1">
      <alignment horizontal="left" vertical="center" wrapText="1"/>
    </xf>
    <xf numFmtId="183" fontId="12" fillId="0" borderId="50" xfId="0" applyNumberFormat="1" applyFont="1" applyBorder="1" applyAlignment="1" applyProtection="1">
      <alignment horizontal="center" vertical="center"/>
    </xf>
    <xf numFmtId="183" fontId="15" fillId="0" borderId="53" xfId="0" applyNumberFormat="1" applyFont="1" applyBorder="1" applyAlignment="1" applyProtection="1">
      <alignment horizontal="center" vertical="center"/>
    </xf>
    <xf numFmtId="0" fontId="0" fillId="0" borderId="0" xfId="0" applyBorder="1">
      <alignment vertical="center"/>
    </xf>
    <xf numFmtId="0" fontId="30" fillId="0" borderId="0" xfId="0" applyFont="1">
      <alignment vertical="center"/>
    </xf>
    <xf numFmtId="0" fontId="1" fillId="0" borderId="0" xfId="0" applyFont="1" applyAlignment="1">
      <alignment horizontal="left" vertical="center"/>
    </xf>
    <xf numFmtId="184" fontId="27" fillId="4" borderId="17" xfId="0" applyNumberFormat="1" applyFont="1" applyFill="1" applyBorder="1" applyAlignment="1" applyProtection="1">
      <alignment horizontal="left"/>
    </xf>
    <xf numFmtId="184" fontId="27" fillId="0" borderId="17" xfId="0" applyNumberFormat="1" applyFont="1" applyBorder="1" applyAlignment="1" applyProtection="1">
      <alignment horizontal="left"/>
    </xf>
    <xf numFmtId="0" fontId="31" fillId="0" borderId="0" xfId="0" applyFont="1" applyAlignment="1">
      <alignment horizontal="left" vertical="center"/>
    </xf>
    <xf numFmtId="184" fontId="25" fillId="0" borderId="0" xfId="0" applyNumberFormat="1" applyFont="1" applyAlignment="1" applyProtection="1">
      <alignment horizontal="left"/>
    </xf>
    <xf numFmtId="0" fontId="4" fillId="0" borderId="0" xfId="0" applyFont="1" applyAlignment="1">
      <alignment horizontal="left" vertical="center" wrapText="1"/>
    </xf>
    <xf numFmtId="0" fontId="18" fillId="6" borderId="31" xfId="0" applyFont="1" applyFill="1" applyBorder="1" applyAlignment="1" applyProtection="1">
      <alignment horizontal="left" vertical="center" wrapText="1"/>
    </xf>
    <xf numFmtId="0" fontId="18" fillId="6" borderId="31" xfId="0" applyFont="1" applyFill="1" applyBorder="1" applyAlignment="1" applyProtection="1">
      <alignment horizontal="center" vertical="center" wrapText="1"/>
    </xf>
    <xf numFmtId="0" fontId="18" fillId="0" borderId="31" xfId="0" applyFont="1" applyBorder="1" applyAlignment="1" applyProtection="1">
      <alignment horizontal="left" vertical="center" wrapText="1"/>
    </xf>
    <xf numFmtId="10" fontId="32" fillId="0" borderId="31" xfId="6" applyNumberFormat="1" applyFont="1" applyBorder="1" applyAlignment="1" applyProtection="1">
      <alignment horizontal="center" vertical="center" wrapText="1"/>
    </xf>
    <xf numFmtId="0" fontId="18" fillId="0" borderId="31" xfId="0" applyFont="1" applyBorder="1" applyAlignment="1" applyProtection="1">
      <alignment horizontal="center" vertical="center" wrapText="1"/>
    </xf>
    <xf numFmtId="0" fontId="4" fillId="0" borderId="31" xfId="0" applyFont="1" applyBorder="1" applyAlignment="1" applyProtection="1">
      <alignment horizontal="left" vertical="center" wrapText="1"/>
    </xf>
    <xf numFmtId="0" fontId="12" fillId="0" borderId="34" xfId="0" applyFont="1" applyBorder="1" applyAlignment="1" applyProtection="1">
      <alignment horizontal="center" vertical="center" wrapText="1"/>
    </xf>
    <xf numFmtId="185" fontId="12" fillId="0" borderId="31" xfId="0" applyNumberFormat="1" applyFont="1" applyBorder="1" applyAlignment="1" applyProtection="1">
      <alignment horizontal="center" vertical="center"/>
    </xf>
    <xf numFmtId="185" fontId="12" fillId="0" borderId="31" xfId="0" applyNumberFormat="1" applyFont="1" applyBorder="1" applyAlignment="1" applyProtection="1">
      <alignment horizontal="center" vertical="center" wrapText="1"/>
    </xf>
    <xf numFmtId="185" fontId="4" fillId="0" borderId="31" xfId="0" applyNumberFormat="1" applyFont="1" applyBorder="1" applyAlignment="1" applyProtection="1">
      <alignment horizontal="center" vertical="center"/>
    </xf>
    <xf numFmtId="186" fontId="4" fillId="0" borderId="31" xfId="0" applyNumberFormat="1" applyFont="1" applyBorder="1" applyAlignment="1" applyProtection="1">
      <alignment horizontal="left" vertical="center" wrapText="1"/>
    </xf>
    <xf numFmtId="0" fontId="4" fillId="0" borderId="31" xfId="0" applyFont="1" applyBorder="1" applyAlignment="1" applyProtection="1">
      <alignment horizontal="center" vertical="center"/>
    </xf>
    <xf numFmtId="186" fontId="4" fillId="0" borderId="31" xfId="0" applyNumberFormat="1" applyFont="1" applyBorder="1" applyAlignment="1" applyProtection="1">
      <alignment horizontal="center" vertical="center" wrapText="1"/>
    </xf>
    <xf numFmtId="0" fontId="18" fillId="0" borderId="34" xfId="0" applyFont="1" applyBorder="1" applyAlignment="1" applyProtection="1">
      <alignment horizontal="left" vertical="center" wrapText="1"/>
    </xf>
    <xf numFmtId="0" fontId="1" fillId="0" borderId="0" xfId="0" applyFont="1" applyFill="1" applyAlignment="1">
      <alignment horizontal="left" vertical="center"/>
    </xf>
    <xf numFmtId="10" fontId="1" fillId="0" borderId="0" xfId="0" applyNumberFormat="1" applyFont="1" applyAlignment="1">
      <alignment horizontal="left" vertical="center"/>
    </xf>
    <xf numFmtId="0" fontId="9" fillId="6" borderId="34" xfId="0" applyFont="1" applyFill="1" applyBorder="1" applyAlignment="1" applyProtection="1">
      <alignment horizontal="left" vertical="center" wrapText="1"/>
    </xf>
    <xf numFmtId="0" fontId="9" fillId="6" borderId="34" xfId="0" applyFont="1" applyFill="1" applyBorder="1" applyAlignment="1" applyProtection="1">
      <alignment horizontal="center" vertical="center" wrapText="1"/>
    </xf>
    <xf numFmtId="0" fontId="14" fillId="0" borderId="34" xfId="0" applyFont="1" applyBorder="1" applyAlignment="1" applyProtection="1">
      <alignment horizontal="left" vertical="center" wrapText="1"/>
    </xf>
    <xf numFmtId="0" fontId="18" fillId="0" borderId="34" xfId="0" applyFont="1" applyBorder="1" applyAlignment="1" applyProtection="1">
      <alignment horizontal="left" vertical="top" wrapText="1"/>
    </xf>
    <xf numFmtId="0" fontId="18" fillId="0" borderId="34" xfId="0" applyFont="1" applyBorder="1" applyAlignment="1" applyProtection="1">
      <alignment horizontal="center" vertical="top" wrapText="1"/>
    </xf>
    <xf numFmtId="0" fontId="18" fillId="0" borderId="34" xfId="0" applyFont="1" applyBorder="1" applyAlignment="1" applyProtection="1">
      <alignment horizontal="center" vertical="center" wrapText="1"/>
    </xf>
    <xf numFmtId="0" fontId="4" fillId="0" borderId="34" xfId="0" applyFont="1" applyBorder="1" applyAlignment="1" applyProtection="1">
      <alignment horizontal="left" vertical="center"/>
    </xf>
    <xf numFmtId="180" fontId="12" fillId="0" borderId="34" xfId="0" applyNumberFormat="1" applyFont="1" applyFill="1" applyBorder="1" applyAlignment="1" applyProtection="1">
      <alignment horizontal="center" vertical="center" wrapText="1"/>
    </xf>
    <xf numFmtId="180" fontId="12" fillId="0" borderId="34" xfId="0" applyNumberFormat="1" applyFont="1" applyBorder="1" applyAlignment="1" applyProtection="1">
      <alignment horizontal="center" vertical="center" wrapText="1"/>
    </xf>
    <xf numFmtId="0" fontId="4" fillId="0" borderId="34" xfId="0" applyFont="1" applyBorder="1" applyAlignment="1" applyProtection="1">
      <alignment horizontal="left" vertical="center" wrapText="1"/>
    </xf>
    <xf numFmtId="180" fontId="12" fillId="0" borderId="28" xfId="0" applyNumberFormat="1" applyFont="1" applyBorder="1" applyAlignment="1" applyProtection="1">
      <alignment horizontal="center" vertical="center" wrapText="1"/>
    </xf>
    <xf numFmtId="180" fontId="12" fillId="0" borderId="29" xfId="0" applyNumberFormat="1" applyFont="1" applyBorder="1" applyAlignment="1" applyProtection="1">
      <alignment horizontal="center" vertical="center" wrapText="1"/>
    </xf>
    <xf numFmtId="0" fontId="4" fillId="0" borderId="34" xfId="0" applyFont="1" applyBorder="1" applyAlignment="1" applyProtection="1">
      <alignment horizontal="center" vertical="center" wrapText="1"/>
    </xf>
    <xf numFmtId="26" fontId="12" fillId="0" borderId="34" xfId="0" applyNumberFormat="1" applyFont="1" applyBorder="1" applyAlignment="1" applyProtection="1">
      <alignment horizontal="center" vertical="center" wrapText="1"/>
    </xf>
    <xf numFmtId="0" fontId="33" fillId="0" borderId="34" xfId="0" applyFont="1" applyBorder="1" applyAlignment="1" applyProtection="1">
      <alignment horizontal="left" vertical="center" wrapText="1"/>
    </xf>
    <xf numFmtId="180" fontId="12" fillId="0" borderId="30" xfId="0" applyNumberFormat="1" applyFont="1" applyBorder="1" applyAlignment="1" applyProtection="1">
      <alignment horizontal="center" vertical="center" wrapText="1"/>
    </xf>
    <xf numFmtId="179" fontId="34" fillId="4" borderId="17" xfId="0" applyNumberFormat="1" applyFont="1" applyFill="1" applyBorder="1" applyAlignment="1" applyProtection="1">
      <alignment horizontal="left"/>
    </xf>
    <xf numFmtId="179" fontId="34" fillId="0" borderId="17" xfId="0" applyNumberFormat="1" applyFont="1" applyBorder="1" applyAlignment="1" applyProtection="1">
      <alignment horizontal="left"/>
    </xf>
    <xf numFmtId="0" fontId="12" fillId="0" borderId="54" xfId="6" applyFont="1" applyBorder="1" applyAlignment="1" applyProtection="1">
      <alignment horizontal="center" vertical="center" wrapText="1"/>
    </xf>
    <xf numFmtId="0" fontId="14" fillId="0" borderId="39" xfId="0" applyFont="1" applyBorder="1" applyAlignment="1" applyProtection="1">
      <alignment horizontal="left" vertical="center" wrapText="1"/>
    </xf>
    <xf numFmtId="0" fontId="14" fillId="0" borderId="40" xfId="0" applyFont="1" applyBorder="1" applyAlignment="1" applyProtection="1">
      <alignment horizontal="left" vertical="center" wrapText="1"/>
    </xf>
    <xf numFmtId="0" fontId="12" fillId="0" borderId="37" xfId="6" applyFont="1" applyBorder="1" applyAlignment="1" applyProtection="1">
      <alignment horizontal="center" vertical="center" wrapText="1"/>
    </xf>
    <xf numFmtId="0" fontId="12" fillId="0" borderId="0" xfId="6" applyFont="1" applyAlignment="1" applyProtection="1">
      <alignment horizontal="center" vertical="center" wrapText="1"/>
    </xf>
    <xf numFmtId="0" fontId="18" fillId="0" borderId="31" xfId="0" applyFont="1" applyBorder="1" applyAlignment="1" applyProtection="1">
      <alignment horizontal="center" vertical="top" wrapText="1"/>
    </xf>
    <xf numFmtId="180" fontId="15" fillId="0" borderId="31" xfId="0" applyNumberFormat="1" applyFont="1" applyFill="1" applyBorder="1" applyAlignment="1" applyProtection="1">
      <alignment horizontal="center" vertical="center" wrapText="1"/>
    </xf>
    <xf numFmtId="180" fontId="15" fillId="0" borderId="31" xfId="0" applyNumberFormat="1" applyFont="1" applyBorder="1" applyAlignment="1" applyProtection="1">
      <alignment horizontal="center" vertical="center" wrapText="1"/>
    </xf>
    <xf numFmtId="0" fontId="23" fillId="0" borderId="31" xfId="0" applyFont="1" applyBorder="1" applyAlignment="1" applyProtection="1">
      <alignment horizontal="center" vertical="center" wrapText="1"/>
    </xf>
    <xf numFmtId="0" fontId="15" fillId="0" borderId="31" xfId="0" applyFont="1" applyBorder="1" applyAlignment="1" applyProtection="1">
      <alignment horizontal="center" vertical="center" wrapText="1"/>
    </xf>
    <xf numFmtId="180" fontId="15" fillId="0" borderId="28" xfId="0" applyNumberFormat="1" applyFont="1" applyBorder="1" applyAlignment="1" applyProtection="1">
      <alignment horizontal="center" vertical="center" wrapText="1"/>
    </xf>
    <xf numFmtId="180" fontId="15" fillId="0" borderId="29" xfId="0" applyNumberFormat="1" applyFont="1" applyBorder="1" applyAlignment="1" applyProtection="1">
      <alignment horizontal="center" vertical="center" wrapText="1"/>
    </xf>
    <xf numFmtId="0" fontId="18" fillId="0" borderId="41" xfId="0" applyFont="1" applyBorder="1" applyAlignment="1" applyProtection="1">
      <alignment horizontal="left" vertical="center" wrapText="1"/>
    </xf>
    <xf numFmtId="0" fontId="12" fillId="0" borderId="30" xfId="0" applyFont="1" applyBorder="1" applyAlignment="1" applyProtection="1">
      <alignment horizontal="left" vertical="center" wrapText="1"/>
    </xf>
    <xf numFmtId="26" fontId="12" fillId="0" borderId="28" xfId="0" applyNumberFormat="1" applyFont="1" applyBorder="1" applyAlignment="1" applyProtection="1">
      <alignment horizontal="center" vertical="center" wrapText="1"/>
    </xf>
    <xf numFmtId="0" fontId="12" fillId="0" borderId="38" xfId="6" applyFont="1" applyBorder="1" applyAlignment="1" applyProtection="1">
      <alignment horizontal="center" vertical="center" wrapText="1"/>
    </xf>
    <xf numFmtId="0" fontId="15" fillId="0" borderId="42" xfId="0" applyFont="1" applyBorder="1" applyAlignment="1" applyProtection="1">
      <alignment horizontal="center" vertical="center" wrapText="1"/>
    </xf>
    <xf numFmtId="0" fontId="12" fillId="0" borderId="54" xfId="0" applyFont="1" applyBorder="1" applyAlignment="1" applyProtection="1">
      <alignment horizontal="center" vertical="center" wrapText="1"/>
    </xf>
    <xf numFmtId="0" fontId="12" fillId="0" borderId="55" xfId="0" applyFont="1" applyBorder="1" applyAlignment="1" applyProtection="1">
      <alignment horizontal="center" vertical="center" wrapText="1"/>
    </xf>
    <xf numFmtId="0" fontId="15" fillId="0" borderId="31" xfId="0" applyFont="1" applyFill="1" applyBorder="1" applyAlignment="1" applyProtection="1">
      <alignment horizontal="center" vertical="center" wrapText="1"/>
    </xf>
    <xf numFmtId="180" fontId="15" fillId="0" borderId="30" xfId="0" applyNumberFormat="1" applyFont="1" applyBorder="1" applyAlignment="1" applyProtection="1">
      <alignment horizontal="center" vertical="center" wrapText="1"/>
    </xf>
    <xf numFmtId="0" fontId="35" fillId="0" borderId="0" xfId="0" applyFont="1" applyAlignment="1">
      <alignment horizontal="left" vertical="center"/>
    </xf>
    <xf numFmtId="0" fontId="25" fillId="0" borderId="0" xfId="0" applyFont="1" applyBorder="1" applyAlignment="1">
      <alignment horizontal="left" vertical="center"/>
    </xf>
    <xf numFmtId="0" fontId="32" fillId="0" borderId="34" xfId="6" applyFont="1" applyBorder="1" applyAlignment="1" applyProtection="1">
      <alignment horizontal="center" vertical="center" wrapText="1"/>
    </xf>
    <xf numFmtId="0" fontId="23" fillId="0" borderId="34" xfId="0" applyFont="1" applyBorder="1" applyAlignment="1" applyProtection="1">
      <alignment horizontal="center" vertical="center" wrapText="1"/>
    </xf>
    <xf numFmtId="0" fontId="0" fillId="13" borderId="0" xfId="0" applyFill="1">
      <alignment vertical="center"/>
    </xf>
    <xf numFmtId="0" fontId="36" fillId="6" borderId="0" xfId="0" applyFont="1" applyFill="1" applyAlignment="1">
      <alignment horizontal="center" vertical="center" wrapText="1"/>
    </xf>
    <xf numFmtId="0" fontId="36" fillId="6" borderId="0" xfId="0" applyFont="1" applyFill="1" applyAlignment="1">
      <alignment horizontal="center" vertical="center"/>
    </xf>
    <xf numFmtId="0" fontId="26" fillId="12" borderId="56" xfId="0" applyFont="1" applyFill="1" applyBorder="1" applyAlignment="1" applyProtection="1">
      <alignment horizontal="left"/>
    </xf>
    <xf numFmtId="178" fontId="26" fillId="12" borderId="56" xfId="0" applyNumberFormat="1" applyFont="1" applyFill="1" applyBorder="1" applyAlignment="1" applyProtection="1">
      <alignment horizontal="left"/>
    </xf>
    <xf numFmtId="187" fontId="4" fillId="4" borderId="17" xfId="0" applyNumberFormat="1" applyFont="1" applyFill="1" applyBorder="1" applyAlignment="1" applyProtection="1">
      <alignment horizontal="left"/>
    </xf>
    <xf numFmtId="186" fontId="27" fillId="4" borderId="17" xfId="0" applyNumberFormat="1" applyFont="1" applyFill="1" applyBorder="1" applyAlignment="1" applyProtection="1">
      <alignment horizontal="left"/>
    </xf>
    <xf numFmtId="187" fontId="4" fillId="0" borderId="17" xfId="0" applyNumberFormat="1" applyFont="1" applyFill="1" applyBorder="1" applyAlignment="1" applyProtection="1">
      <alignment horizontal="left"/>
    </xf>
    <xf numFmtId="188" fontId="25" fillId="0" borderId="17" xfId="0" applyNumberFormat="1" applyFont="1" applyFill="1" applyBorder="1" applyAlignment="1" applyProtection="1">
      <alignment horizontal="left"/>
    </xf>
    <xf numFmtId="186" fontId="27" fillId="0" borderId="17" xfId="0" applyNumberFormat="1" applyFont="1" applyFill="1" applyBorder="1" applyAlignment="1" applyProtection="1">
      <alignment horizontal="left"/>
    </xf>
    <xf numFmtId="188" fontId="25" fillId="4" borderId="17" xfId="0" applyNumberFormat="1" applyFont="1" applyFill="1" applyBorder="1" applyAlignment="1" applyProtection="1">
      <alignment horizontal="left"/>
    </xf>
    <xf numFmtId="189" fontId="4" fillId="0" borderId="17" xfId="0" applyNumberFormat="1" applyFont="1" applyFill="1" applyBorder="1" applyAlignment="1" applyProtection="1">
      <alignment horizontal="left"/>
    </xf>
    <xf numFmtId="190" fontId="25" fillId="0" borderId="17" xfId="0" applyNumberFormat="1" applyFont="1" applyFill="1" applyBorder="1" applyAlignment="1" applyProtection="1">
      <alignment horizontal="left"/>
    </xf>
    <xf numFmtId="189" fontId="4" fillId="4" borderId="17" xfId="0" applyNumberFormat="1" applyFont="1" applyFill="1" applyBorder="1" applyAlignment="1" applyProtection="1">
      <alignment horizontal="left"/>
    </xf>
    <xf numFmtId="190" fontId="25" fillId="4" borderId="17" xfId="0" applyNumberFormat="1" applyFont="1" applyFill="1" applyBorder="1" applyAlignment="1" applyProtection="1">
      <alignment horizontal="left"/>
    </xf>
    <xf numFmtId="0" fontId="1" fillId="13" borderId="0" xfId="0" applyFont="1" applyFill="1" applyAlignment="1">
      <alignment vertical="center"/>
    </xf>
    <xf numFmtId="0" fontId="9" fillId="6" borderId="46" xfId="0" applyFont="1" applyFill="1" applyBorder="1" applyAlignment="1" applyProtection="1">
      <alignment horizontal="center" vertical="center"/>
    </xf>
    <xf numFmtId="183" fontId="18" fillId="0" borderId="57" xfId="0" applyNumberFormat="1" applyFont="1" applyFill="1" applyBorder="1" applyAlignment="1" applyProtection="1">
      <alignment horizontal="left" vertical="center" wrapText="1"/>
    </xf>
    <xf numFmtId="183" fontId="18" fillId="0" borderId="58" xfId="0" applyNumberFormat="1" applyFont="1" applyFill="1" applyBorder="1" applyAlignment="1" applyProtection="1">
      <alignment horizontal="left" vertical="center" wrapText="1"/>
    </xf>
    <xf numFmtId="183" fontId="4" fillId="0" borderId="46" xfId="0" applyNumberFormat="1" applyFont="1" applyFill="1" applyBorder="1" applyAlignment="1" applyProtection="1">
      <alignment horizontal="left" vertical="center" wrapText="1"/>
    </xf>
    <xf numFmtId="26" fontId="4" fillId="0" borderId="46" xfId="0" applyNumberFormat="1" applyFont="1" applyFill="1" applyBorder="1" applyAlignment="1" applyProtection="1">
      <alignment horizontal="left" vertical="center"/>
    </xf>
    <xf numFmtId="26" fontId="12" fillId="0" borderId="46" xfId="0" applyNumberFormat="1" applyFont="1" applyFill="1" applyBorder="1" applyAlignment="1" applyProtection="1">
      <alignment horizontal="left" vertical="center" wrapText="1"/>
    </xf>
    <xf numFmtId="183" fontId="23" fillId="0" borderId="46" xfId="0" applyNumberFormat="1" applyFont="1" applyFill="1" applyBorder="1" applyAlignment="1" applyProtection="1">
      <alignment horizontal="left" vertical="center"/>
    </xf>
    <xf numFmtId="26" fontId="12" fillId="0" borderId="46" xfId="0" applyNumberFormat="1" applyFont="1" applyBorder="1" applyAlignment="1" applyProtection="1">
      <alignment horizontal="left" vertical="center" wrapText="1"/>
    </xf>
    <xf numFmtId="26" fontId="12" fillId="0" borderId="46" xfId="0" applyNumberFormat="1" applyFont="1" applyBorder="1" applyAlignment="1" applyProtection="1">
      <alignment horizontal="left" vertical="center"/>
    </xf>
    <xf numFmtId="183" fontId="23" fillId="0" borderId="59" xfId="0" applyNumberFormat="1" applyFont="1" applyFill="1" applyBorder="1" applyAlignment="1" applyProtection="1">
      <alignment horizontal="left" vertical="center" wrapText="1"/>
    </xf>
    <xf numFmtId="183" fontId="23" fillId="0" borderId="60" xfId="0" applyNumberFormat="1" applyFont="1" applyFill="1" applyBorder="1" applyAlignment="1" applyProtection="1">
      <alignment horizontal="left" vertical="center" wrapText="1"/>
    </xf>
    <xf numFmtId="183" fontId="12" fillId="0" borderId="46" xfId="0" applyNumberFormat="1" applyFont="1" applyFill="1" applyBorder="1" applyAlignment="1" applyProtection="1">
      <alignment horizontal="left" vertical="center" wrapText="1"/>
    </xf>
    <xf numFmtId="180" fontId="12" fillId="0" borderId="59" xfId="0" applyNumberFormat="1" applyFont="1" applyFill="1" applyBorder="1" applyAlignment="1" applyProtection="1">
      <alignment horizontal="left" vertical="center" wrapText="1"/>
    </xf>
    <xf numFmtId="180" fontId="12" fillId="0" borderId="60" xfId="0" applyNumberFormat="1" applyFont="1" applyFill="1" applyBorder="1" applyAlignment="1" applyProtection="1">
      <alignment horizontal="left" vertical="center" wrapText="1"/>
    </xf>
    <xf numFmtId="180" fontId="12" fillId="0" borderId="61" xfId="0" applyNumberFormat="1" applyFont="1" applyFill="1" applyBorder="1" applyAlignment="1" applyProtection="1">
      <alignment horizontal="left" vertical="center" wrapText="1"/>
    </xf>
    <xf numFmtId="180" fontId="12" fillId="0" borderId="0" xfId="0" applyNumberFormat="1" applyFont="1" applyFill="1" applyAlignment="1" applyProtection="1">
      <alignment horizontal="left" vertical="center" wrapText="1"/>
    </xf>
    <xf numFmtId="180" fontId="12" fillId="0" borderId="62" xfId="0" applyNumberFormat="1" applyFont="1" applyFill="1" applyBorder="1" applyAlignment="1" applyProtection="1">
      <alignment horizontal="left" vertical="center" wrapText="1"/>
    </xf>
    <xf numFmtId="180" fontId="12" fillId="0" borderId="63" xfId="0" applyNumberFormat="1" applyFont="1" applyFill="1" applyBorder="1" applyAlignment="1" applyProtection="1">
      <alignment horizontal="left" vertical="center" wrapText="1"/>
    </xf>
    <xf numFmtId="183" fontId="12" fillId="0" borderId="64" xfId="0" applyNumberFormat="1" applyFont="1" applyFill="1" applyBorder="1" applyAlignment="1" applyProtection="1">
      <alignment horizontal="left" vertical="center" wrapText="1"/>
    </xf>
    <xf numFmtId="183" fontId="12" fillId="0" borderId="62" xfId="0" applyNumberFormat="1" applyFont="1" applyFill="1" applyBorder="1" applyAlignment="1" applyProtection="1">
      <alignment horizontal="left" vertical="center" wrapText="1"/>
    </xf>
    <xf numFmtId="183" fontId="23" fillId="0" borderId="62" xfId="0" applyNumberFormat="1" applyFont="1" applyFill="1" applyBorder="1" applyAlignment="1" applyProtection="1">
      <alignment horizontal="left" vertical="center" wrapText="1"/>
    </xf>
    <xf numFmtId="183" fontId="23" fillId="0" borderId="63" xfId="0" applyNumberFormat="1" applyFont="1" applyFill="1" applyBorder="1" applyAlignment="1" applyProtection="1">
      <alignment horizontal="left" vertical="center" wrapText="1"/>
    </xf>
    <xf numFmtId="183" fontId="12" fillId="0" borderId="57" xfId="0" applyNumberFormat="1" applyFont="1" applyFill="1" applyBorder="1" applyAlignment="1" applyProtection="1">
      <alignment horizontal="left" vertical="center" wrapText="1"/>
    </xf>
    <xf numFmtId="0" fontId="12" fillId="0" borderId="59" xfId="0" applyFont="1" applyFill="1" applyBorder="1" applyAlignment="1">
      <alignment horizontal="left" vertical="center"/>
    </xf>
    <xf numFmtId="0" fontId="12" fillId="0" borderId="60" xfId="0" applyFont="1" applyFill="1" applyBorder="1" applyAlignment="1">
      <alignment horizontal="left" vertical="center"/>
    </xf>
    <xf numFmtId="0" fontId="12" fillId="0" borderId="61" xfId="0" applyFont="1" applyFill="1" applyBorder="1" applyAlignment="1">
      <alignment horizontal="left" vertical="center"/>
    </xf>
    <xf numFmtId="0" fontId="12" fillId="0" borderId="0" xfId="0" applyFont="1" applyFill="1" applyBorder="1" applyAlignment="1">
      <alignment horizontal="left" vertical="center"/>
    </xf>
    <xf numFmtId="0" fontId="12" fillId="0" borderId="62" xfId="0" applyFont="1" applyFill="1" applyBorder="1" applyAlignment="1">
      <alignment horizontal="left" vertical="center"/>
    </xf>
    <xf numFmtId="0" fontId="12" fillId="0" borderId="63" xfId="0" applyFont="1" applyFill="1" applyBorder="1" applyAlignment="1">
      <alignment horizontal="left" vertical="center"/>
    </xf>
    <xf numFmtId="183" fontId="18" fillId="0" borderId="46" xfId="0" applyNumberFormat="1" applyFont="1" applyFill="1" applyBorder="1" applyAlignment="1" applyProtection="1">
      <alignment horizontal="left" vertical="center" wrapText="1"/>
    </xf>
    <xf numFmtId="183" fontId="18" fillId="0" borderId="45" xfId="0" applyNumberFormat="1" applyFont="1" applyFill="1" applyBorder="1" applyAlignment="1" applyProtection="1">
      <alignment horizontal="left" vertical="center" wrapText="1"/>
    </xf>
    <xf numFmtId="183" fontId="23" fillId="0" borderId="65" xfId="0" applyNumberFormat="1" applyFont="1" applyFill="1" applyBorder="1" applyAlignment="1" applyProtection="1">
      <alignment horizontal="left" vertical="center" wrapText="1"/>
    </xf>
    <xf numFmtId="180" fontId="12" fillId="0" borderId="65" xfId="0" applyNumberFormat="1" applyFont="1" applyFill="1" applyBorder="1" applyAlignment="1" applyProtection="1">
      <alignment horizontal="left" vertical="center" wrapText="1"/>
    </xf>
    <xf numFmtId="180" fontId="12" fillId="0" borderId="66" xfId="0" applyNumberFormat="1" applyFont="1" applyFill="1" applyBorder="1" applyAlignment="1" applyProtection="1">
      <alignment horizontal="left" vertical="center" wrapText="1"/>
    </xf>
    <xf numFmtId="180" fontId="12" fillId="0" borderId="67" xfId="0" applyNumberFormat="1" applyFont="1" applyFill="1" applyBorder="1" applyAlignment="1" applyProtection="1">
      <alignment horizontal="left" vertical="center" wrapText="1"/>
    </xf>
    <xf numFmtId="183" fontId="23" fillId="0" borderId="67" xfId="0" applyNumberFormat="1" applyFont="1" applyFill="1" applyBorder="1" applyAlignment="1" applyProtection="1">
      <alignment horizontal="left" vertical="center" wrapText="1"/>
    </xf>
    <xf numFmtId="0" fontId="12" fillId="0" borderId="65" xfId="0" applyFont="1" applyFill="1" applyBorder="1" applyAlignment="1">
      <alignment horizontal="left" vertical="center"/>
    </xf>
    <xf numFmtId="180" fontId="12" fillId="0" borderId="58" xfId="0" applyNumberFormat="1" applyFont="1" applyFill="1" applyBorder="1" applyAlignment="1" applyProtection="1">
      <alignment horizontal="left" vertical="center" wrapText="1"/>
    </xf>
    <xf numFmtId="180" fontId="12" fillId="0" borderId="45" xfId="0" applyNumberFormat="1" applyFont="1" applyFill="1" applyBorder="1" applyAlignment="1" applyProtection="1">
      <alignment horizontal="left" vertical="center" wrapText="1"/>
    </xf>
    <xf numFmtId="0" fontId="12" fillId="0" borderId="66" xfId="0" applyFont="1" applyFill="1" applyBorder="1" applyAlignment="1">
      <alignment horizontal="left" vertical="center"/>
    </xf>
    <xf numFmtId="0" fontId="12" fillId="0" borderId="67" xfId="0" applyFont="1" applyFill="1" applyBorder="1" applyAlignment="1">
      <alignment horizontal="left" vertical="center"/>
    </xf>
    <xf numFmtId="182" fontId="12" fillId="0" borderId="58" xfId="0" applyNumberFormat="1" applyFont="1" applyFill="1" applyBorder="1" applyAlignment="1" applyProtection="1">
      <alignment horizontal="left" vertical="center" wrapText="1"/>
    </xf>
    <xf numFmtId="182" fontId="12" fillId="0" borderId="45" xfId="0" applyNumberFormat="1" applyFont="1" applyFill="1" applyBorder="1" applyAlignment="1" applyProtection="1">
      <alignment horizontal="left" vertical="center" wrapText="1"/>
    </xf>
    <xf numFmtId="0" fontId="26" fillId="12" borderId="27" xfId="0" applyNumberFormat="1" applyFont="1" applyFill="1" applyBorder="1" applyAlignment="1" applyProtection="1">
      <alignment horizontal="left"/>
    </xf>
    <xf numFmtId="187" fontId="4" fillId="0" borderId="17" xfId="0" applyNumberFormat="1" applyFont="1" applyBorder="1" applyAlignment="1" applyProtection="1">
      <alignment horizontal="left"/>
    </xf>
    <xf numFmtId="188" fontId="25" fillId="0" borderId="17" xfId="0" applyNumberFormat="1" applyFont="1" applyBorder="1" applyAlignment="1" applyProtection="1">
      <alignment horizontal="left"/>
    </xf>
    <xf numFmtId="186" fontId="27" fillId="0" borderId="17" xfId="0" applyNumberFormat="1" applyFont="1" applyBorder="1" applyAlignment="1" applyProtection="1">
      <alignment horizontal="left"/>
    </xf>
    <xf numFmtId="0" fontId="4" fillId="0" borderId="0" xfId="0" applyFont="1" applyFill="1" applyAlignment="1" applyProtection="1">
      <alignment horizontal="left"/>
    </xf>
    <xf numFmtId="0" fontId="25" fillId="0" borderId="0" xfId="0" applyFont="1" applyFill="1" applyAlignment="1" applyProtection="1">
      <alignment horizontal="left"/>
    </xf>
    <xf numFmtId="186" fontId="25" fillId="0" borderId="0" xfId="0" applyNumberFormat="1" applyFont="1" applyFill="1" applyAlignment="1" applyProtection="1">
      <alignment horizontal="left"/>
    </xf>
    <xf numFmtId="183" fontId="18" fillId="0" borderId="57" xfId="0" applyNumberFormat="1" applyFont="1" applyBorder="1" applyAlignment="1" applyProtection="1">
      <alignment horizontal="left" vertical="center" wrapText="1"/>
    </xf>
    <xf numFmtId="183" fontId="18" fillId="0" borderId="58" xfId="0" applyNumberFormat="1" applyFont="1" applyBorder="1" applyAlignment="1" applyProtection="1">
      <alignment horizontal="left" vertical="center" wrapText="1"/>
    </xf>
    <xf numFmtId="183" fontId="12" fillId="0" borderId="46" xfId="0" applyNumberFormat="1" applyFont="1" applyBorder="1" applyAlignment="1" applyProtection="1">
      <alignment horizontal="left" vertical="center" wrapText="1"/>
    </xf>
    <xf numFmtId="26" fontId="4" fillId="0" borderId="46" xfId="0" applyNumberFormat="1" applyFont="1" applyBorder="1" applyAlignment="1" applyProtection="1">
      <alignment horizontal="left" vertical="center"/>
    </xf>
    <xf numFmtId="26" fontId="4" fillId="0" borderId="46" xfId="0" applyNumberFormat="1" applyFont="1" applyBorder="1" applyAlignment="1" applyProtection="1">
      <alignment horizontal="left" vertical="center" wrapText="1"/>
    </xf>
    <xf numFmtId="26" fontId="4" fillId="0" borderId="68" xfId="0" applyNumberFormat="1" applyFont="1" applyBorder="1" applyAlignment="1" applyProtection="1">
      <alignment horizontal="left" vertical="center" wrapText="1"/>
    </xf>
    <xf numFmtId="183" fontId="12" fillId="0" borderId="57" xfId="0" applyNumberFormat="1" applyFont="1" applyBorder="1" applyAlignment="1" applyProtection="1">
      <alignment horizontal="left" vertical="center" wrapText="1"/>
    </xf>
    <xf numFmtId="183" fontId="12" fillId="0" borderId="58" xfId="0" applyNumberFormat="1" applyFont="1" applyBorder="1" applyAlignment="1" applyProtection="1">
      <alignment horizontal="left" vertical="center" wrapText="1"/>
    </xf>
    <xf numFmtId="183" fontId="12" fillId="0" borderId="45" xfId="0" applyNumberFormat="1" applyFont="1" applyBorder="1" applyAlignment="1" applyProtection="1">
      <alignment horizontal="left" vertical="center" wrapText="1"/>
    </xf>
    <xf numFmtId="183" fontId="18" fillId="0" borderId="46" xfId="0" applyNumberFormat="1" applyFont="1" applyBorder="1" applyAlignment="1" applyProtection="1">
      <alignment horizontal="left" vertical="center"/>
    </xf>
    <xf numFmtId="183" fontId="18" fillId="0" borderId="59" xfId="0" applyNumberFormat="1" applyFont="1" applyBorder="1" applyAlignment="1" applyProtection="1">
      <alignment horizontal="left" vertical="center" wrapText="1"/>
    </xf>
    <xf numFmtId="183" fontId="18" fillId="0" borderId="60" xfId="0" applyNumberFormat="1" applyFont="1" applyBorder="1" applyAlignment="1" applyProtection="1">
      <alignment horizontal="left" vertical="center" wrapText="1"/>
    </xf>
    <xf numFmtId="183" fontId="4" fillId="0" borderId="46" xfId="0" applyNumberFormat="1" applyFont="1" applyBorder="1" applyAlignment="1" applyProtection="1">
      <alignment horizontal="left" vertical="center" wrapText="1"/>
    </xf>
    <xf numFmtId="183" fontId="18" fillId="0" borderId="46" xfId="0" applyNumberFormat="1" applyFont="1" applyBorder="1" applyAlignment="1" applyProtection="1">
      <alignment horizontal="left" vertical="center" wrapText="1"/>
    </xf>
    <xf numFmtId="0" fontId="4" fillId="0" borderId="46" xfId="0" applyFont="1" applyBorder="1" applyAlignment="1">
      <alignment horizontal="left" vertical="center"/>
    </xf>
    <xf numFmtId="183" fontId="33" fillId="0" borderId="57" xfId="0" applyNumberFormat="1" applyFont="1" applyBorder="1" applyAlignment="1" applyProtection="1">
      <alignment horizontal="left" vertical="center" wrapText="1"/>
    </xf>
    <xf numFmtId="183" fontId="33" fillId="0" borderId="58" xfId="0" applyNumberFormat="1" applyFont="1" applyBorder="1" applyAlignment="1" applyProtection="1">
      <alignment horizontal="left" vertical="center" wrapText="1"/>
    </xf>
    <xf numFmtId="183" fontId="18" fillId="0" borderId="45" xfId="0" applyNumberFormat="1" applyFont="1" applyBorder="1" applyAlignment="1" applyProtection="1">
      <alignment horizontal="left" vertical="center" wrapText="1"/>
    </xf>
    <xf numFmtId="183" fontId="18" fillId="0" borderId="65" xfId="0" applyNumberFormat="1" applyFont="1" applyBorder="1" applyAlignment="1" applyProtection="1">
      <alignment horizontal="left" vertical="center" wrapText="1"/>
    </xf>
    <xf numFmtId="26" fontId="12" fillId="0" borderId="46" xfId="0" applyNumberFormat="1" applyFont="1" applyFill="1" applyBorder="1" applyAlignment="1" applyProtection="1">
      <alignment horizontal="left" vertical="center"/>
    </xf>
    <xf numFmtId="26" fontId="12" fillId="0" borderId="69" xfId="0" applyNumberFormat="1" applyFont="1" applyFill="1" applyBorder="1" applyAlignment="1" applyProtection="1">
      <alignment horizontal="left" vertical="center"/>
    </xf>
    <xf numFmtId="182" fontId="12" fillId="0" borderId="46" xfId="0" applyNumberFormat="1" applyFont="1" applyFill="1" applyBorder="1" applyAlignment="1" applyProtection="1">
      <alignment horizontal="left" vertical="center" wrapText="1"/>
    </xf>
    <xf numFmtId="182" fontId="12" fillId="0" borderId="69" xfId="0" applyNumberFormat="1" applyFont="1" applyFill="1" applyBorder="1" applyAlignment="1" applyProtection="1">
      <alignment horizontal="left" vertical="center" wrapText="1"/>
    </xf>
    <xf numFmtId="0" fontId="12" fillId="0" borderId="46" xfId="0" applyFont="1" applyFill="1" applyBorder="1" applyAlignment="1">
      <alignment horizontal="left" vertical="center"/>
    </xf>
    <xf numFmtId="0" fontId="12" fillId="0" borderId="46" xfId="0" applyFont="1" applyFill="1" applyBorder="1" applyAlignment="1" applyProtection="1">
      <alignment horizontal="left" vertical="center"/>
    </xf>
    <xf numFmtId="183" fontId="33" fillId="0" borderId="45" xfId="0" applyNumberFormat="1" applyFont="1" applyBorder="1" applyAlignment="1" applyProtection="1">
      <alignment horizontal="left" vertical="center" wrapText="1"/>
    </xf>
    <xf numFmtId="180" fontId="12" fillId="0" borderId="28" xfId="0" applyNumberFormat="1" applyFont="1" applyFill="1" applyBorder="1" applyAlignment="1" applyProtection="1">
      <alignment horizontal="left" vertical="center" wrapText="1"/>
    </xf>
    <xf numFmtId="180" fontId="12" fillId="0" borderId="29" xfId="0" applyNumberFormat="1" applyFont="1" applyFill="1" applyBorder="1" applyAlignment="1" applyProtection="1">
      <alignment horizontal="left" vertical="center" wrapText="1"/>
    </xf>
    <xf numFmtId="0" fontId="12" fillId="0" borderId="59" xfId="0" applyFont="1" applyFill="1" applyBorder="1" applyAlignment="1">
      <alignment horizontal="left" vertical="center" wrapText="1"/>
    </xf>
    <xf numFmtId="0" fontId="12" fillId="0" borderId="60" xfId="0" applyFont="1" applyFill="1" applyBorder="1" applyAlignment="1">
      <alignment horizontal="left" vertical="center" wrapText="1"/>
    </xf>
    <xf numFmtId="0" fontId="12" fillId="0" borderId="61"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2" fillId="0" borderId="62" xfId="0" applyFont="1" applyFill="1" applyBorder="1" applyAlignment="1">
      <alignment horizontal="left" vertical="center" wrapText="1"/>
    </xf>
    <xf numFmtId="0" fontId="12" fillId="0" borderId="63" xfId="0" applyFont="1" applyFill="1" applyBorder="1" applyAlignment="1">
      <alignment horizontal="left" vertical="center" wrapText="1"/>
    </xf>
    <xf numFmtId="183" fontId="18" fillId="0" borderId="68" xfId="0" applyNumberFormat="1" applyFont="1" applyBorder="1" applyAlignment="1" applyProtection="1">
      <alignment horizontal="left" vertical="center" wrapText="1"/>
    </xf>
    <xf numFmtId="26" fontId="4" fillId="0" borderId="70" xfId="0" applyNumberFormat="1" applyFont="1" applyBorder="1" applyAlignment="1" applyProtection="1">
      <alignment horizontal="left" vertical="center"/>
    </xf>
    <xf numFmtId="180" fontId="12" fillId="0" borderId="30" xfId="0" applyNumberFormat="1" applyFont="1" applyFill="1" applyBorder="1" applyAlignment="1" applyProtection="1">
      <alignment horizontal="left" vertical="center" wrapText="1"/>
    </xf>
    <xf numFmtId="0" fontId="12" fillId="0" borderId="46" xfId="0" applyFont="1" applyFill="1" applyBorder="1" applyAlignment="1">
      <alignment horizontal="left" vertical="center" wrapText="1"/>
    </xf>
    <xf numFmtId="26" fontId="4" fillId="0" borderId="68" xfId="0" applyNumberFormat="1" applyFont="1" applyBorder="1" applyAlignment="1" applyProtection="1">
      <alignment horizontal="left" vertical="center"/>
    </xf>
    <xf numFmtId="0" fontId="4" fillId="0" borderId="0" xfId="0" applyFont="1" applyAlignment="1">
      <alignment horizontal="center" vertical="center"/>
    </xf>
    <xf numFmtId="0" fontId="9" fillId="14" borderId="27" xfId="0" applyFont="1" applyFill="1" applyBorder="1" applyAlignment="1" applyProtection="1">
      <alignment horizontal="center" vertical="center" wrapText="1"/>
    </xf>
    <xf numFmtId="0" fontId="9" fillId="14" borderId="71" xfId="0" applyFont="1" applyFill="1" applyBorder="1" applyAlignment="1" applyProtection="1">
      <alignment horizontal="center" vertical="center"/>
    </xf>
    <xf numFmtId="0" fontId="9" fillId="14" borderId="72" xfId="0" applyFont="1" applyFill="1" applyBorder="1" applyAlignment="1" applyProtection="1">
      <alignment horizontal="center" vertical="center"/>
    </xf>
    <xf numFmtId="0" fontId="9" fillId="14" borderId="27" xfId="0" applyFont="1" applyFill="1" applyBorder="1" applyAlignment="1" applyProtection="1">
      <alignment horizontal="center" vertical="center"/>
    </xf>
    <xf numFmtId="0" fontId="8" fillId="0" borderId="73" xfId="0" applyFont="1" applyBorder="1" applyAlignment="1" applyProtection="1">
      <alignment horizontal="center" vertical="center"/>
    </xf>
    <xf numFmtId="191" fontId="4" fillId="0" borderId="73" xfId="0" applyNumberFormat="1" applyFont="1" applyBorder="1" applyAlignment="1" applyProtection="1">
      <alignment horizontal="center" vertical="center" wrapText="1"/>
    </xf>
    <xf numFmtId="0" fontId="12" fillId="0" borderId="73" xfId="0" applyFont="1" applyBorder="1" applyAlignment="1" applyProtection="1">
      <alignment vertical="center" wrapText="1"/>
    </xf>
    <xf numFmtId="0" fontId="12" fillId="0" borderId="73" xfId="0" applyFont="1" applyBorder="1" applyAlignment="1" applyProtection="1">
      <alignment horizontal="left" vertical="center" wrapText="1"/>
    </xf>
    <xf numFmtId="0" fontId="4" fillId="0" borderId="73" xfId="0" applyFont="1" applyBorder="1" applyAlignment="1" applyProtection="1">
      <alignment horizontal="left" vertical="center" wrapText="1"/>
    </xf>
    <xf numFmtId="191" fontId="12" fillId="0" borderId="73" xfId="0" applyNumberFormat="1" applyFont="1" applyBorder="1" applyAlignment="1" applyProtection="1">
      <alignment horizontal="center" vertical="center" wrapText="1"/>
    </xf>
    <xf numFmtId="191" fontId="12" fillId="0" borderId="73" xfId="0" applyNumberFormat="1" applyFont="1" applyBorder="1" applyAlignment="1" applyProtection="1">
      <alignment vertical="center" wrapText="1"/>
    </xf>
    <xf numFmtId="191" fontId="12" fillId="0" borderId="73" xfId="0" applyNumberFormat="1" applyFont="1" applyFill="1" applyBorder="1" applyAlignment="1" applyProtection="1">
      <alignment horizontal="center" vertical="center" wrapText="1"/>
    </xf>
    <xf numFmtId="191" fontId="12" fillId="0" borderId="73" xfId="0" applyNumberFormat="1" applyFont="1" applyFill="1" applyBorder="1" applyAlignment="1" applyProtection="1">
      <alignment vertical="center" wrapText="1"/>
    </xf>
    <xf numFmtId="191" fontId="12" fillId="0" borderId="73" xfId="0" applyNumberFormat="1" applyFont="1" applyFill="1" applyBorder="1" applyAlignment="1" applyProtection="1">
      <alignment horizontal="center" vertical="center"/>
    </xf>
    <xf numFmtId="191" fontId="12" fillId="0" borderId="73" xfId="0" applyNumberFormat="1" applyFont="1" applyFill="1" applyBorder="1" applyAlignment="1" applyProtection="1">
      <alignment horizontal="left" vertical="center" wrapText="1"/>
    </xf>
    <xf numFmtId="0" fontId="4" fillId="4" borderId="0" xfId="0" applyFont="1" applyFill="1" applyAlignment="1">
      <alignment horizontal="center" vertical="center"/>
    </xf>
    <xf numFmtId="0" fontId="9" fillId="14" borderId="74" xfId="0" applyFont="1" applyFill="1" applyBorder="1" applyAlignment="1" applyProtection="1">
      <alignment horizontal="center" vertical="center" wrapText="1"/>
    </xf>
    <xf numFmtId="0" fontId="9" fillId="14" borderId="74" xfId="0" applyFont="1" applyFill="1" applyBorder="1" applyAlignment="1" applyProtection="1">
      <alignment horizontal="center" vertical="center"/>
    </xf>
    <xf numFmtId="0" fontId="8" fillId="0" borderId="27" xfId="0" applyFont="1" applyBorder="1" applyAlignment="1" applyProtection="1">
      <alignment horizontal="center" vertical="center"/>
    </xf>
    <xf numFmtId="191" fontId="12" fillId="0" borderId="27" xfId="0" applyNumberFormat="1" applyFont="1" applyBorder="1" applyAlignment="1" applyProtection="1">
      <alignment horizontal="center" vertical="center" wrapText="1"/>
    </xf>
    <xf numFmtId="191" fontId="12" fillId="0" borderId="2" xfId="0" applyNumberFormat="1" applyFont="1" applyBorder="1" applyAlignment="1" applyProtection="1">
      <alignment horizontal="center" vertical="center" wrapText="1"/>
    </xf>
    <xf numFmtId="0" fontId="12" fillId="0" borderId="2" xfId="0" applyFont="1" applyBorder="1" applyAlignment="1" applyProtection="1">
      <alignment horizontal="center" vertical="center" wrapText="1"/>
    </xf>
    <xf numFmtId="0" fontId="12" fillId="0" borderId="2" xfId="0" applyFont="1" applyBorder="1" applyAlignment="1" applyProtection="1">
      <alignment horizontal="left" vertical="center" wrapText="1"/>
    </xf>
    <xf numFmtId="0" fontId="8" fillId="0" borderId="56" xfId="0" applyFont="1" applyBorder="1" applyAlignment="1" applyProtection="1">
      <alignment horizontal="center" vertical="center"/>
    </xf>
    <xf numFmtId="191" fontId="12" fillId="0" borderId="56" xfId="0" applyNumberFormat="1" applyFont="1" applyBorder="1" applyAlignment="1" applyProtection="1">
      <alignment horizontal="center" vertical="center" wrapText="1"/>
    </xf>
    <xf numFmtId="0" fontId="8" fillId="0" borderId="75" xfId="0" applyFont="1" applyBorder="1" applyAlignment="1" applyProtection="1">
      <alignment horizontal="center" vertical="center"/>
    </xf>
    <xf numFmtId="0" fontId="8" fillId="0" borderId="76" xfId="0" applyFont="1" applyBorder="1" applyAlignment="1" applyProtection="1">
      <alignment horizontal="center" vertical="center"/>
    </xf>
    <xf numFmtId="191" fontId="12" fillId="0" borderId="77" xfId="0" applyNumberFormat="1" applyFont="1" applyBorder="1" applyAlignment="1" applyProtection="1">
      <alignment horizontal="center" vertical="center" wrapText="1"/>
    </xf>
    <xf numFmtId="0" fontId="12" fillId="0" borderId="2" xfId="0" applyNumberFormat="1" applyFont="1" applyBorder="1" applyAlignment="1" applyProtection="1">
      <alignment horizontal="center" vertical="center" wrapText="1"/>
    </xf>
    <xf numFmtId="0" fontId="8" fillId="0" borderId="78" xfId="0" applyFont="1" applyBorder="1" applyAlignment="1" applyProtection="1">
      <alignment horizontal="center" vertical="center"/>
    </xf>
    <xf numFmtId="191" fontId="12" fillId="0" borderId="78" xfId="0" applyNumberFormat="1" applyFont="1" applyBorder="1" applyAlignment="1" applyProtection="1">
      <alignment horizontal="center" vertical="center" wrapText="1"/>
    </xf>
    <xf numFmtId="191" fontId="12" fillId="0" borderId="79" xfId="0" applyNumberFormat="1" applyFont="1" applyBorder="1" applyAlignment="1" applyProtection="1">
      <alignment horizontal="center" vertical="center" wrapText="1"/>
    </xf>
    <xf numFmtId="0" fontId="12" fillId="0" borderId="79" xfId="0" applyFont="1" applyBorder="1" applyAlignment="1" applyProtection="1">
      <alignment horizontal="left" vertical="center" wrapText="1"/>
    </xf>
    <xf numFmtId="0" fontId="9" fillId="14" borderId="80" xfId="0" applyFont="1" applyFill="1" applyBorder="1" applyAlignment="1" applyProtection="1">
      <alignment horizontal="center" vertical="center"/>
    </xf>
    <xf numFmtId="0" fontId="9" fillId="14" borderId="81" xfId="0" applyFont="1" applyFill="1" applyBorder="1" applyAlignment="1" applyProtection="1">
      <alignment horizontal="center" vertical="center"/>
    </xf>
    <xf numFmtId="0" fontId="8" fillId="0" borderId="2" xfId="0" applyFont="1" applyBorder="1" applyAlignment="1" applyProtection="1">
      <alignment horizontal="center" vertical="center"/>
    </xf>
    <xf numFmtId="191" fontId="4" fillId="0" borderId="82" xfId="0" applyNumberFormat="1" applyFont="1" applyBorder="1" applyAlignment="1" applyProtection="1">
      <alignment horizontal="center" vertical="center" wrapText="1"/>
    </xf>
    <xf numFmtId="191" fontId="4" fillId="0" borderId="83" xfId="0" applyNumberFormat="1" applyFont="1" applyBorder="1" applyAlignment="1" applyProtection="1">
      <alignment horizontal="center" vertical="center" wrapText="1"/>
    </xf>
    <xf numFmtId="191" fontId="4" fillId="0" borderId="2" xfId="0" applyNumberFormat="1" applyFont="1" applyBorder="1" applyAlignment="1" applyProtection="1">
      <alignment horizontal="center" vertical="center" wrapText="1"/>
    </xf>
    <xf numFmtId="0" fontId="4" fillId="0" borderId="2" xfId="0" applyFont="1" applyBorder="1" applyAlignment="1" applyProtection="1">
      <alignment horizontal="left" vertical="center" wrapText="1"/>
    </xf>
    <xf numFmtId="0" fontId="12" fillId="0" borderId="0" xfId="0" applyFont="1" applyAlignment="1">
      <alignment horizontal="left" vertical="center"/>
    </xf>
    <xf numFmtId="0" fontId="37" fillId="0" borderId="0" xfId="0" applyFont="1">
      <alignment vertical="center"/>
    </xf>
    <xf numFmtId="0" fontId="38" fillId="0" borderId="0" xfId="0" applyFont="1">
      <alignment vertical="center"/>
    </xf>
    <xf numFmtId="0" fontId="9" fillId="14" borderId="74" xfId="0" applyFont="1" applyFill="1" applyBorder="1" applyProtection="1">
      <alignment vertical="center"/>
    </xf>
    <xf numFmtId="0" fontId="8" fillId="0" borderId="56" xfId="0" applyFont="1" applyBorder="1" applyAlignment="1" applyProtection="1">
      <alignment horizontal="center" vertical="center" wrapText="1"/>
    </xf>
    <xf numFmtId="0" fontId="4" fillId="0" borderId="84" xfId="0" applyFont="1" applyBorder="1" applyAlignment="1" applyProtection="1">
      <alignment horizontal="center" vertical="center"/>
    </xf>
    <xf numFmtId="0" fontId="4" fillId="0" borderId="77" xfId="0" applyFont="1" applyBorder="1" applyProtection="1">
      <alignment vertical="center"/>
    </xf>
    <xf numFmtId="192" fontId="12" fillId="0" borderId="77" xfId="0" applyNumberFormat="1" applyFont="1" applyBorder="1" applyAlignment="1" applyProtection="1">
      <alignment horizontal="center" vertical="center"/>
    </xf>
    <xf numFmtId="192" fontId="12" fillId="15" borderId="56" xfId="0" applyNumberFormat="1" applyFont="1" applyFill="1" applyBorder="1" applyAlignment="1" applyProtection="1">
      <alignment horizontal="left" vertical="top" wrapText="1"/>
    </xf>
    <xf numFmtId="0" fontId="9" fillId="0" borderId="56" xfId="0" applyFont="1" applyBorder="1" applyAlignment="1" applyProtection="1">
      <alignment horizontal="center" vertical="center" wrapText="1"/>
    </xf>
    <xf numFmtId="0" fontId="4" fillId="0" borderId="83" xfId="0" applyFont="1" applyBorder="1" applyAlignment="1" applyProtection="1">
      <alignment horizontal="center" vertical="center"/>
    </xf>
    <xf numFmtId="0" fontId="4" fillId="0" borderId="2" xfId="0" applyFont="1" applyBorder="1" applyProtection="1">
      <alignment vertical="center"/>
    </xf>
    <xf numFmtId="192" fontId="12" fillId="0" borderId="2" xfId="0" applyNumberFormat="1" applyFont="1" applyBorder="1" applyAlignment="1" applyProtection="1">
      <alignment horizontal="center" vertical="center"/>
    </xf>
    <xf numFmtId="192" fontId="12" fillId="15" borderId="56" xfId="0" applyNumberFormat="1" applyFont="1" applyFill="1" applyBorder="1" applyAlignment="1" applyProtection="1">
      <alignment horizontal="left" vertical="top"/>
    </xf>
    <xf numFmtId="0" fontId="4" fillId="0" borderId="72" xfId="0" applyFont="1" applyBorder="1" applyAlignment="1" applyProtection="1">
      <alignment horizontal="center" vertical="center"/>
    </xf>
    <xf numFmtId="0" fontId="12" fillId="0" borderId="2" xfId="0" applyFont="1" applyBorder="1" applyProtection="1">
      <alignment vertical="center"/>
    </xf>
    <xf numFmtId="0" fontId="4" fillId="0" borderId="27" xfId="0" applyFont="1" applyBorder="1" applyProtection="1">
      <alignment vertical="center"/>
    </xf>
    <xf numFmtId="0" fontId="12" fillId="0" borderId="27" xfId="0" applyFont="1" applyBorder="1" applyAlignment="1" applyProtection="1">
      <alignment horizontal="center" vertical="center"/>
    </xf>
    <xf numFmtId="0" fontId="12" fillId="0" borderId="27" xfId="0" applyFont="1" applyBorder="1" applyProtection="1">
      <alignment vertical="center"/>
    </xf>
    <xf numFmtId="0" fontId="4" fillId="0" borderId="85" xfId="0" applyFont="1" applyBorder="1" applyAlignment="1" applyProtection="1">
      <alignment horizontal="center" vertical="center"/>
    </xf>
    <xf numFmtId="0" fontId="12" fillId="0" borderId="86" xfId="0" applyFont="1" applyBorder="1" applyProtection="1">
      <alignment vertical="center"/>
    </xf>
    <xf numFmtId="0" fontId="12" fillId="0" borderId="86" xfId="0" applyFont="1" applyBorder="1" applyAlignment="1" applyProtection="1">
      <alignment horizontal="center" vertical="center"/>
    </xf>
    <xf numFmtId="192" fontId="12" fillId="15" borderId="87" xfId="0" applyNumberFormat="1" applyFont="1" applyFill="1" applyBorder="1" applyAlignment="1" applyProtection="1">
      <alignment horizontal="left" vertical="top"/>
    </xf>
    <xf numFmtId="0" fontId="12" fillId="0" borderId="77" xfId="0" applyFont="1" applyBorder="1" applyAlignment="1" applyProtection="1">
      <alignment horizontal="center" vertical="center"/>
    </xf>
    <xf numFmtId="0" fontId="12" fillId="15" borderId="56" xfId="0" applyFont="1" applyFill="1" applyBorder="1" applyAlignment="1" applyProtection="1">
      <alignment horizontal="left" vertical="top" wrapText="1"/>
    </xf>
    <xf numFmtId="0" fontId="12" fillId="0" borderId="2" xfId="0" applyFont="1" applyBorder="1" applyAlignment="1" applyProtection="1">
      <alignment horizontal="center" vertical="center"/>
    </xf>
    <xf numFmtId="0" fontId="4" fillId="0" borderId="88" xfId="0" applyFont="1" applyBorder="1" applyAlignment="1" applyProtection="1">
      <alignment horizontal="center" vertical="center"/>
    </xf>
    <xf numFmtId="0" fontId="12" fillId="15" borderId="89" xfId="0" applyFont="1" applyFill="1" applyBorder="1" applyAlignment="1" applyProtection="1">
      <alignment horizontal="left" vertical="top" wrapText="1"/>
    </xf>
    <xf numFmtId="0" fontId="4" fillId="0" borderId="90" xfId="0" applyFont="1" applyBorder="1" applyAlignment="1" applyProtection="1">
      <alignment horizontal="center" vertical="center"/>
    </xf>
    <xf numFmtId="0" fontId="12" fillId="15" borderId="89" xfId="0" applyFont="1" applyFill="1" applyBorder="1" applyAlignment="1" applyProtection="1">
      <alignment horizontal="left" vertical="top"/>
    </xf>
    <xf numFmtId="0" fontId="4" fillId="0" borderId="91" xfId="0" applyFont="1" applyBorder="1" applyAlignment="1" applyProtection="1">
      <alignment horizontal="center" vertical="center"/>
    </xf>
    <xf numFmtId="0" fontId="4" fillId="0" borderId="91" xfId="0" applyFont="1" applyBorder="1" applyProtection="1">
      <alignment vertical="center"/>
    </xf>
    <xf numFmtId="0" fontId="4" fillId="0" borderId="92" xfId="0" applyFont="1" applyBorder="1" applyAlignment="1" applyProtection="1">
      <alignment horizontal="center" vertical="center"/>
    </xf>
    <xf numFmtId="0" fontId="4" fillId="15" borderId="93" xfId="0" applyFont="1" applyFill="1" applyBorder="1" applyAlignment="1" applyProtection="1">
      <alignment horizontal="left" vertical="center"/>
    </xf>
    <xf numFmtId="0" fontId="9" fillId="0" borderId="94" xfId="0" applyFont="1" applyBorder="1" applyAlignment="1" applyProtection="1">
      <alignment horizontal="center" vertical="center" wrapText="1"/>
    </xf>
    <xf numFmtId="0" fontId="4" fillId="0" borderId="95" xfId="0" applyFont="1" applyBorder="1" applyAlignment="1" applyProtection="1">
      <alignment horizontal="center" vertical="center"/>
    </xf>
    <xf numFmtId="0" fontId="4" fillId="0" borderId="96" xfId="0" applyFont="1" applyBorder="1" applyProtection="1">
      <alignment vertical="center"/>
    </xf>
    <xf numFmtId="0" fontId="39" fillId="0" borderId="97" xfId="0" applyFont="1" applyBorder="1" applyAlignment="1" applyProtection="1">
      <alignment horizontal="center" vertical="center"/>
    </xf>
    <xf numFmtId="0" fontId="4" fillId="15" borderId="96" xfId="0" applyFont="1" applyFill="1" applyBorder="1" applyAlignment="1" applyProtection="1">
      <alignment horizontal="left" vertical="center" wrapText="1"/>
    </xf>
    <xf numFmtId="0" fontId="4" fillId="4" borderId="0" xfId="0" applyFont="1" applyFill="1">
      <alignment vertical="center"/>
    </xf>
    <xf numFmtId="0" fontId="8" fillId="0" borderId="2" xfId="0" applyFont="1" applyBorder="1" applyAlignment="1" applyProtection="1">
      <alignment horizontal="center" vertical="center" wrapText="1"/>
    </xf>
    <xf numFmtId="26" fontId="12" fillId="0" borderId="82" xfId="0" applyNumberFormat="1" applyFont="1" applyBorder="1" applyAlignment="1" applyProtection="1">
      <alignment horizontal="center" vertical="center" wrapText="1"/>
    </xf>
    <xf numFmtId="26" fontId="12" fillId="0" borderId="83" xfId="0" applyNumberFormat="1" applyFont="1" applyBorder="1" applyAlignment="1" applyProtection="1">
      <alignment horizontal="center" vertical="center" wrapText="1"/>
    </xf>
    <xf numFmtId="0" fontId="12" fillId="15" borderId="27" xfId="0" applyFont="1" applyFill="1" applyBorder="1" applyAlignment="1" applyProtection="1">
      <alignment horizontal="left" vertical="center" wrapText="1"/>
    </xf>
    <xf numFmtId="0" fontId="14" fillId="0" borderId="2" xfId="0" applyFont="1" applyBorder="1" applyAlignment="1" applyProtection="1">
      <alignment horizontal="center" vertical="center" wrapText="1"/>
    </xf>
    <xf numFmtId="0" fontId="12" fillId="15" borderId="77" xfId="0" applyFont="1" applyFill="1" applyBorder="1" applyAlignment="1" applyProtection="1">
      <alignment horizontal="left" vertical="center" wrapText="1"/>
    </xf>
    <xf numFmtId="0" fontId="12" fillId="15" borderId="56" xfId="0" applyFont="1" applyFill="1" applyBorder="1" applyAlignment="1" applyProtection="1">
      <alignment horizontal="left" vertical="center" wrapText="1"/>
    </xf>
    <xf numFmtId="0" fontId="14" fillId="0" borderId="27" xfId="0" applyFont="1" applyBorder="1" applyAlignment="1" applyProtection="1">
      <alignment horizontal="center" vertical="center" wrapText="1"/>
    </xf>
    <xf numFmtId="26" fontId="12" fillId="0" borderId="75" xfId="0" applyNumberFormat="1" applyFont="1" applyBorder="1" applyAlignment="1" applyProtection="1">
      <alignment horizontal="center" vertical="center" wrapText="1"/>
    </xf>
    <xf numFmtId="26" fontId="12" fillId="0" borderId="89" xfId="0" applyNumberFormat="1" applyFont="1" applyBorder="1" applyAlignment="1" applyProtection="1">
      <alignment horizontal="center" vertical="center" wrapText="1"/>
    </xf>
    <xf numFmtId="0" fontId="12" fillId="0" borderId="27" xfId="0" applyFont="1" applyBorder="1" applyAlignment="1" applyProtection="1">
      <alignment horizontal="center" vertical="center" wrapText="1"/>
    </xf>
    <xf numFmtId="0" fontId="12" fillId="15" borderId="83" xfId="0" applyFont="1" applyFill="1" applyBorder="1" applyAlignment="1" applyProtection="1">
      <alignment horizontal="left" vertical="center" wrapText="1"/>
    </xf>
    <xf numFmtId="0" fontId="14" fillId="0" borderId="79" xfId="0" applyFont="1" applyBorder="1" applyAlignment="1" applyProtection="1">
      <alignment horizontal="center" vertical="center" wrapText="1"/>
    </xf>
    <xf numFmtId="26" fontId="4" fillId="0" borderId="98" xfId="0" applyNumberFormat="1" applyFont="1" applyBorder="1" applyAlignment="1" applyProtection="1">
      <alignment horizontal="center" vertical="center" wrapText="1"/>
    </xf>
    <xf numFmtId="26" fontId="4" fillId="0" borderId="99" xfId="0" applyNumberFormat="1" applyFont="1" applyBorder="1" applyAlignment="1" applyProtection="1">
      <alignment horizontal="center" vertical="center" wrapText="1"/>
    </xf>
    <xf numFmtId="0" fontId="32" fillId="0" borderId="97" xfId="0" applyFont="1" applyBorder="1" applyAlignment="1" applyProtection="1">
      <alignment horizontal="center" vertical="center"/>
    </xf>
    <xf numFmtId="0" fontId="4" fillId="15" borderId="79" xfId="0" applyFont="1" applyFill="1" applyBorder="1" applyAlignment="1" applyProtection="1">
      <alignment vertical="top" wrapText="1"/>
    </xf>
    <xf numFmtId="0" fontId="9" fillId="14" borderId="100" xfId="0" applyFont="1" applyFill="1" applyBorder="1" applyAlignment="1" applyProtection="1">
      <alignment horizontal="center" vertical="center"/>
    </xf>
    <xf numFmtId="0" fontId="8" fillId="0" borderId="73" xfId="0" applyFont="1" applyBorder="1" applyAlignment="1" applyProtection="1">
      <alignment horizontal="center" vertical="center" wrapText="1"/>
    </xf>
    <xf numFmtId="26" fontId="40" fillId="0" borderId="73" xfId="0" applyNumberFormat="1" applyFont="1" applyBorder="1" applyAlignment="1" applyProtection="1">
      <alignment horizontal="center" vertical="center" wrapText="1"/>
    </xf>
    <xf numFmtId="0" fontId="40" fillId="0" borderId="73" xfId="0" applyNumberFormat="1" applyFont="1" applyBorder="1" applyAlignment="1" applyProtection="1">
      <alignment horizontal="center" vertical="center" wrapText="1"/>
    </xf>
    <xf numFmtId="193" fontId="12" fillId="0" borderId="73" xfId="0" applyNumberFormat="1" applyFont="1" applyBorder="1" applyAlignment="1" applyProtection="1">
      <alignment horizontal="center" vertical="center" wrapText="1"/>
    </xf>
    <xf numFmtId="0" fontId="12" fillId="16" borderId="101" xfId="0" applyFont="1" applyFill="1" applyBorder="1" applyAlignment="1" applyProtection="1">
      <alignment horizontal="left" vertical="top" wrapText="1"/>
    </xf>
    <xf numFmtId="0" fontId="12" fillId="16" borderId="102" xfId="0" applyFont="1" applyFill="1" applyBorder="1" applyAlignment="1" applyProtection="1">
      <alignment horizontal="left" vertical="top" wrapText="1"/>
    </xf>
    <xf numFmtId="0" fontId="40" fillId="0" borderId="73" xfId="0" applyNumberFormat="1" applyFont="1" applyFill="1" applyBorder="1" applyAlignment="1" applyProtection="1">
      <alignment horizontal="center" vertical="center" wrapText="1"/>
    </xf>
    <xf numFmtId="193" fontId="12" fillId="0" borderId="73" xfId="0" applyNumberFormat="1" applyFont="1" applyFill="1" applyBorder="1" applyAlignment="1" applyProtection="1">
      <alignment horizontal="center" vertical="center" wrapText="1"/>
    </xf>
    <xf numFmtId="26" fontId="40" fillId="0" borderId="73" xfId="0" applyNumberFormat="1" applyFont="1" applyFill="1" applyBorder="1" applyAlignment="1" applyProtection="1">
      <alignment horizontal="center" vertical="center" wrapText="1"/>
    </xf>
    <xf numFmtId="0" fontId="8" fillId="0" borderId="103" xfId="0" applyFont="1" applyFill="1" applyBorder="1" applyAlignment="1" applyProtection="1">
      <alignment horizontal="center" vertical="center" wrapText="1"/>
    </xf>
    <xf numFmtId="26" fontId="40" fillId="0" borderId="103" xfId="0" applyNumberFormat="1" applyFont="1" applyFill="1" applyBorder="1" applyAlignment="1" applyProtection="1">
      <alignment horizontal="center" vertical="center" wrapText="1"/>
    </xf>
    <xf numFmtId="0" fontId="12" fillId="0" borderId="103" xfId="0" applyFont="1" applyFill="1" applyBorder="1" applyAlignment="1">
      <alignment horizontal="center" vertical="center"/>
    </xf>
    <xf numFmtId="0" fontId="12" fillId="16" borderId="104" xfId="0" applyFont="1" applyFill="1" applyBorder="1" applyAlignment="1" applyProtection="1">
      <alignment horizontal="left" vertical="top" wrapText="1"/>
    </xf>
    <xf numFmtId="26" fontId="12" fillId="0" borderId="2" xfId="0" applyNumberFormat="1" applyFont="1" applyBorder="1" applyAlignment="1" applyProtection="1">
      <alignment horizontal="center" vertical="center" wrapText="1"/>
    </xf>
    <xf numFmtId="0" fontId="12" fillId="15" borderId="2" xfId="0" applyFont="1" applyFill="1" applyBorder="1" applyAlignment="1" applyProtection="1">
      <alignment horizontal="left" vertical="top" wrapText="1"/>
    </xf>
    <xf numFmtId="0" fontId="4" fillId="15" borderId="2" xfId="0" applyFont="1" applyFill="1" applyBorder="1" applyAlignment="1" applyProtection="1">
      <alignment horizontal="left" vertical="top" wrapText="1"/>
    </xf>
    <xf numFmtId="26" fontId="12" fillId="0" borderId="27" xfId="0" applyNumberFormat="1" applyFont="1" applyBorder="1" applyAlignment="1" applyProtection="1">
      <alignment horizontal="center" vertical="center" wrapText="1"/>
    </xf>
    <xf numFmtId="0" fontId="4" fillId="15" borderId="27" xfId="0" applyFont="1" applyFill="1" applyBorder="1" applyAlignment="1" applyProtection="1">
      <alignment horizontal="left" vertical="top" wrapText="1"/>
    </xf>
    <xf numFmtId="26" fontId="12" fillId="0" borderId="98" xfId="0" applyNumberFormat="1" applyFont="1" applyBorder="1" applyAlignment="1" applyProtection="1">
      <alignment horizontal="center" vertical="center" wrapText="1"/>
    </xf>
    <xf numFmtId="26" fontId="12" fillId="0" borderId="99" xfId="0" applyNumberFormat="1" applyFont="1" applyBorder="1" applyAlignment="1" applyProtection="1">
      <alignment horizontal="center" vertical="center" wrapText="1"/>
    </xf>
    <xf numFmtId="26" fontId="12" fillId="0" borderId="79" xfId="0" applyNumberFormat="1" applyFont="1" applyBorder="1" applyAlignment="1" applyProtection="1">
      <alignment horizontal="center" vertical="center" wrapText="1"/>
    </xf>
    <xf numFmtId="0" fontId="4" fillId="15" borderId="79" xfId="0" applyFont="1" applyFill="1" applyBorder="1" applyAlignment="1" applyProtection="1">
      <alignment horizontal="left" vertical="top" wrapText="1"/>
    </xf>
    <xf numFmtId="0" fontId="9" fillId="0" borderId="2" xfId="0" applyFont="1" applyBorder="1" applyAlignment="1" applyProtection="1">
      <alignment horizontal="center" vertical="center"/>
    </xf>
    <xf numFmtId="0" fontId="9" fillId="0" borderId="82" xfId="0" applyFont="1" applyBorder="1" applyAlignment="1" applyProtection="1">
      <alignment horizontal="center" vertical="center"/>
    </xf>
    <xf numFmtId="0" fontId="41" fillId="0" borderId="56" xfId="0" applyFont="1" applyBorder="1" applyAlignment="1" applyProtection="1">
      <alignment horizontal="center" vertical="center"/>
    </xf>
    <xf numFmtId="194" fontId="41" fillId="0" borderId="27" xfId="0" applyNumberFormat="1" applyFont="1" applyBorder="1" applyAlignment="1" applyProtection="1">
      <alignment horizontal="center" vertical="center"/>
    </xf>
    <xf numFmtId="0" fontId="41" fillId="0" borderId="77" xfId="0" applyFont="1" applyBorder="1" applyAlignment="1" applyProtection="1">
      <alignment horizontal="center" vertical="center"/>
    </xf>
    <xf numFmtId="194" fontId="41" fillId="0" borderId="77" xfId="0" applyNumberFormat="1" applyFont="1" applyBorder="1" applyAlignment="1" applyProtection="1">
      <alignment horizontal="center" vertical="center"/>
    </xf>
    <xf numFmtId="0" fontId="42" fillId="0" borderId="0" xfId="0" applyFont="1" applyAlignment="1">
      <alignment horizontal="center" vertical="center"/>
    </xf>
    <xf numFmtId="14" fontId="42" fillId="0" borderId="0" xfId="0" applyNumberFormat="1" applyFont="1" applyAlignment="1">
      <alignment horizontal="center" vertical="center"/>
    </xf>
    <xf numFmtId="194" fontId="42" fillId="0" borderId="0" xfId="0" applyNumberFormat="1" applyFont="1" applyAlignment="1">
      <alignment horizontal="center" vertical="center"/>
    </xf>
    <xf numFmtId="0" fontId="43" fillId="0" borderId="0" xfId="0" applyFont="1" applyAlignment="1">
      <alignment horizontal="left" vertical="center" wrapText="1"/>
    </xf>
    <xf numFmtId="0" fontId="43" fillId="0" borderId="0" xfId="0" applyFont="1" applyAlignment="1">
      <alignment horizontal="left" vertical="center"/>
    </xf>
    <xf numFmtId="0" fontId="9" fillId="0" borderId="0" xfId="0" applyFont="1">
      <alignment vertical="center"/>
    </xf>
    <xf numFmtId="0" fontId="44" fillId="0" borderId="2" xfId="0" applyFont="1" applyBorder="1" applyAlignment="1" applyProtection="1">
      <alignment horizontal="center" vertical="center"/>
    </xf>
    <xf numFmtId="195" fontId="4" fillId="0" borderId="2" xfId="0" applyNumberFormat="1" applyFont="1" applyBorder="1" applyAlignment="1" applyProtection="1">
      <alignment horizontal="left" vertical="center"/>
    </xf>
    <xf numFmtId="195" fontId="14" fillId="0" borderId="2" xfId="0" applyNumberFormat="1" applyFont="1" applyBorder="1" applyAlignment="1" applyProtection="1">
      <alignment horizontal="left" vertical="center"/>
    </xf>
    <xf numFmtId="195" fontId="4" fillId="0" borderId="2" xfId="0" applyNumberFormat="1" applyFont="1" applyBorder="1" applyAlignment="1" applyProtection="1">
      <alignment horizontal="left" vertical="center" wrapText="1"/>
    </xf>
    <xf numFmtId="195" fontId="14" fillId="0" borderId="2" xfId="0" applyNumberFormat="1" applyFont="1" applyBorder="1" applyAlignment="1" applyProtection="1">
      <alignment horizontal="left" vertical="center" wrapText="1"/>
    </xf>
    <xf numFmtId="0" fontId="45" fillId="0" borderId="2" xfId="0" applyFont="1" applyBorder="1" applyAlignment="1" applyProtection="1">
      <alignment horizontal="left" vertical="center"/>
    </xf>
    <xf numFmtId="195" fontId="4" fillId="0" borderId="2" xfId="0" applyNumberFormat="1" applyFont="1" applyBorder="1" applyAlignment="1" applyProtection="1">
      <alignment horizontal="left" vertical="top" wrapText="1"/>
    </xf>
    <xf numFmtId="0" fontId="8" fillId="0" borderId="0" xfId="0" applyFont="1" applyAlignment="1">
      <alignment horizontal="left" vertical="center"/>
    </xf>
    <xf numFmtId="0" fontId="46" fillId="17" borderId="1" xfId="0" applyFont="1" applyFill="1" applyBorder="1" applyAlignment="1" applyProtection="1">
      <alignment horizontal="left" vertical="center"/>
    </xf>
    <xf numFmtId="0" fontId="24" fillId="14" borderId="1" xfId="0" applyFont="1" applyFill="1" applyBorder="1" applyAlignment="1" applyProtection="1">
      <alignment horizontal="left" vertical="center"/>
    </xf>
    <xf numFmtId="0" fontId="47" fillId="14" borderId="105" xfId="0" applyFont="1" applyFill="1" applyBorder="1" applyAlignment="1" applyProtection="1">
      <alignment horizontal="left" vertical="center"/>
    </xf>
    <xf numFmtId="0" fontId="48" fillId="0" borderId="0" xfId="0" applyFont="1" applyFill="1" applyBorder="1" applyAlignment="1" applyProtection="1">
      <alignment horizontal="left" vertical="center"/>
    </xf>
    <xf numFmtId="0" fontId="49" fillId="0" borderId="0" xfId="0" applyFont="1" applyFill="1" applyBorder="1" applyAlignment="1" applyProtection="1">
      <alignment horizontal="left" vertical="center"/>
    </xf>
    <xf numFmtId="0" fontId="50" fillId="14" borderId="1" xfId="0" applyFont="1" applyFill="1" applyBorder="1" applyAlignment="1" applyProtection="1">
      <alignment horizontal="left" vertical="center" wrapText="1"/>
    </xf>
    <xf numFmtId="0" fontId="51" fillId="0" borderId="0" xfId="0" applyFont="1" applyFill="1" applyBorder="1" applyAlignment="1" applyProtection="1">
      <alignment horizontal="left" vertical="center" wrapText="1"/>
    </xf>
    <xf numFmtId="0" fontId="50" fillId="14" borderId="105" xfId="0" applyFont="1" applyFill="1" applyBorder="1" applyAlignment="1" applyProtection="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FF00"/>
        </patternFill>
      </fill>
    </dxf>
  </dxfs>
  <tableStyles count="0" defaultTableStyle="TableStyleMedium2" defaultPivotStyle="PivotStyleLight16"/>
  <colors>
    <mruColors>
      <color rgb="007F7F7F"/>
      <color rgb="00EEECE1"/>
      <color rgb="0098D0DF"/>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123825</xdr:colOff>
      <xdr:row>0</xdr:row>
      <xdr:rowOff>635</xdr:rowOff>
    </xdr:from>
    <xdr:ext cx="5125085" cy="1451610"/>
    <xdr:pic>
      <xdr:nvPicPr>
        <xdr:cNvPr id="2" name="图片 1"/>
        <xdr:cNvPicPr/>
      </xdr:nvPicPr>
      <xdr:blipFill>
        <a:blip r:embed="rId1"/>
        <a:stretch>
          <a:fillRect/>
        </a:stretch>
      </xdr:blipFill>
      <xdr:spPr>
        <a:xfrm>
          <a:off x="123825" y="635"/>
          <a:ext cx="5125085" cy="145161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5" name="shape4"/>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161</xdr:row>
      <xdr:rowOff>22860</xdr:rowOff>
    </xdr:from>
    <xdr:ext cx="4461510" cy="462915"/>
    <xdr:sp>
      <xdr:nvSpPr>
        <xdr:cNvPr id="6" name="shape5"/>
        <xdr:cNvSpPr/>
      </xdr:nvSpPr>
      <xdr:spPr>
        <a:xfrm>
          <a:off x="6181725" y="26835735"/>
          <a:ext cx="4461510" cy="46291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7" name="shape1"/>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8" name="shape2"/>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9" name="shape3"/>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0" name="shape4"/>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161</xdr:row>
      <xdr:rowOff>22860</xdr:rowOff>
    </xdr:from>
    <xdr:ext cx="4461510" cy="462915"/>
    <xdr:sp>
      <xdr:nvSpPr>
        <xdr:cNvPr id="11" name="shape5"/>
        <xdr:cNvSpPr/>
      </xdr:nvSpPr>
      <xdr:spPr>
        <a:xfrm>
          <a:off x="6181725" y="26835735"/>
          <a:ext cx="4461510" cy="46291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2" name="shape1"/>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3" name="shape2"/>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4" name="shape3"/>
        <xdr:cNvSpPr/>
      </xdr:nvSpPr>
      <xdr:spPr>
        <a:xfrm>
          <a:off x="6181725" y="254736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664845</xdr:colOff>
      <xdr:row>155</xdr:row>
      <xdr:rowOff>83820</xdr:rowOff>
    </xdr:from>
    <xdr:ext cx="4461510" cy="436245"/>
    <xdr:sp>
      <xdr:nvSpPr>
        <xdr:cNvPr id="15" name="shape4"/>
        <xdr:cNvSpPr/>
      </xdr:nvSpPr>
      <xdr:spPr>
        <a:xfrm>
          <a:off x="14380845" y="2553462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16" name="shape6"/>
        <xdr:cNvSpPr/>
      </xdr:nvSpPr>
      <xdr:spPr>
        <a:xfrm>
          <a:off x="12192000" y="336111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17" name="shape7"/>
        <xdr:cNvSpPr/>
      </xdr:nvSpPr>
      <xdr:spPr>
        <a:xfrm>
          <a:off x="12192000" y="336111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18" name="shape6"/>
        <xdr:cNvSpPr/>
      </xdr:nvSpPr>
      <xdr:spPr>
        <a:xfrm>
          <a:off x="12192000" y="336111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19" name="shape7"/>
        <xdr:cNvSpPr/>
      </xdr:nvSpPr>
      <xdr:spPr>
        <a:xfrm>
          <a:off x="12192000" y="336111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20" name="shape6"/>
        <xdr:cNvSpPr/>
      </xdr:nvSpPr>
      <xdr:spPr>
        <a:xfrm>
          <a:off x="12192000" y="336111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21" name="shape7"/>
        <xdr:cNvSpPr/>
      </xdr:nvSpPr>
      <xdr:spPr>
        <a:xfrm>
          <a:off x="12192000" y="336111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2782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62782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62782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6"/>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7"/>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6"/>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7"/>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6"/>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0" name="shape7"/>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2782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62782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62782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6"/>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7"/>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6"/>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7"/>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6"/>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0" name="shape7"/>
        <xdr:cNvSpPr/>
      </xdr:nvSpPr>
      <xdr:spPr>
        <a:xfrm>
          <a:off x="12395200" y="341769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9099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590994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4" name="shape6"/>
        <xdr:cNvSpPr/>
      </xdr:nvSpPr>
      <xdr:spPr>
        <a:xfrm>
          <a:off x="11648440" y="351250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7"/>
        <xdr:cNvSpPr/>
      </xdr:nvSpPr>
      <xdr:spPr>
        <a:xfrm>
          <a:off x="11648440" y="351250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6"/>
        <xdr:cNvSpPr/>
      </xdr:nvSpPr>
      <xdr:spPr>
        <a:xfrm>
          <a:off x="11648440" y="351250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7"/>
        <xdr:cNvSpPr/>
      </xdr:nvSpPr>
      <xdr:spPr>
        <a:xfrm>
          <a:off x="11648440" y="351250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6"/>
        <xdr:cNvSpPr/>
      </xdr:nvSpPr>
      <xdr:spPr>
        <a:xfrm>
          <a:off x="11648440" y="351250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7"/>
        <xdr:cNvSpPr/>
      </xdr:nvSpPr>
      <xdr:spPr>
        <a:xfrm>
          <a:off x="11648440" y="351250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8</xdr:col>
      <xdr:colOff>0</xdr:colOff>
      <xdr:row>97</xdr:row>
      <xdr:rowOff>0</xdr:rowOff>
    </xdr:from>
    <xdr:ext cx="685800" cy="171450"/>
    <xdr:sp>
      <xdr:nvSpPr>
        <xdr:cNvPr id="2" name="shape6"/>
        <xdr:cNvSpPr/>
      </xdr:nvSpPr>
      <xdr:spPr>
        <a:xfrm>
          <a:off x="8352790" y="193744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97</xdr:row>
      <xdr:rowOff>0</xdr:rowOff>
    </xdr:from>
    <xdr:ext cx="685800" cy="171450"/>
    <xdr:sp>
      <xdr:nvSpPr>
        <xdr:cNvPr id="3" name="shape7"/>
        <xdr:cNvSpPr/>
      </xdr:nvSpPr>
      <xdr:spPr>
        <a:xfrm>
          <a:off x="8352790" y="193744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0</xdr:colOff>
      <xdr:row>95</xdr:row>
      <xdr:rowOff>0</xdr:rowOff>
    </xdr:from>
    <xdr:ext cx="685800" cy="171450"/>
    <xdr:sp>
      <xdr:nvSpPr>
        <xdr:cNvPr id="4" name="shape6"/>
        <xdr:cNvSpPr/>
      </xdr:nvSpPr>
      <xdr:spPr>
        <a:xfrm>
          <a:off x="4499610" y="1901253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0</xdr:colOff>
      <xdr:row>95</xdr:row>
      <xdr:rowOff>0</xdr:rowOff>
    </xdr:from>
    <xdr:ext cx="685800" cy="171450"/>
    <xdr:sp>
      <xdr:nvSpPr>
        <xdr:cNvPr id="5" name="shape7"/>
        <xdr:cNvSpPr/>
      </xdr:nvSpPr>
      <xdr:spPr>
        <a:xfrm>
          <a:off x="4499610" y="1901253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0</xdr:colOff>
      <xdr:row>95</xdr:row>
      <xdr:rowOff>0</xdr:rowOff>
    </xdr:from>
    <xdr:ext cx="685800" cy="171450"/>
    <xdr:sp>
      <xdr:nvSpPr>
        <xdr:cNvPr id="6" name="shape6"/>
        <xdr:cNvSpPr/>
      </xdr:nvSpPr>
      <xdr:spPr>
        <a:xfrm>
          <a:off x="4499610" y="1901253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0</xdr:colOff>
      <xdr:row>95</xdr:row>
      <xdr:rowOff>0</xdr:rowOff>
    </xdr:from>
    <xdr:ext cx="685800" cy="171450"/>
    <xdr:sp>
      <xdr:nvSpPr>
        <xdr:cNvPr id="7" name="shape7"/>
        <xdr:cNvSpPr/>
      </xdr:nvSpPr>
      <xdr:spPr>
        <a:xfrm>
          <a:off x="4499610" y="1901253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97</xdr:row>
      <xdr:rowOff>0</xdr:rowOff>
    </xdr:from>
    <xdr:ext cx="685800" cy="171450"/>
    <xdr:sp>
      <xdr:nvSpPr>
        <xdr:cNvPr id="8" name="shape6"/>
        <xdr:cNvSpPr/>
      </xdr:nvSpPr>
      <xdr:spPr>
        <a:xfrm>
          <a:off x="8352790" y="193744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97</xdr:row>
      <xdr:rowOff>0</xdr:rowOff>
    </xdr:from>
    <xdr:ext cx="685800" cy="171450"/>
    <xdr:sp>
      <xdr:nvSpPr>
        <xdr:cNvPr id="9" name="shape7"/>
        <xdr:cNvSpPr/>
      </xdr:nvSpPr>
      <xdr:spPr>
        <a:xfrm>
          <a:off x="8352790" y="193744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97</xdr:row>
      <xdr:rowOff>0</xdr:rowOff>
    </xdr:from>
    <xdr:ext cx="685800" cy="171450"/>
    <xdr:sp>
      <xdr:nvSpPr>
        <xdr:cNvPr id="10" name="shape6"/>
        <xdr:cNvSpPr/>
      </xdr:nvSpPr>
      <xdr:spPr>
        <a:xfrm>
          <a:off x="8352790" y="193744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97</xdr:row>
      <xdr:rowOff>0</xdr:rowOff>
    </xdr:from>
    <xdr:ext cx="685800" cy="171450"/>
    <xdr:sp>
      <xdr:nvSpPr>
        <xdr:cNvPr id="11" name="shape7"/>
        <xdr:cNvSpPr/>
      </xdr:nvSpPr>
      <xdr:spPr>
        <a:xfrm>
          <a:off x="8352790" y="1937448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2" name="shape6"/>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3" name="shape7"/>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4" name="shape6"/>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5" name="shape7"/>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6" name="shape6"/>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7" name="shape7"/>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8" name="shape6"/>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96</xdr:row>
      <xdr:rowOff>0</xdr:rowOff>
    </xdr:from>
    <xdr:ext cx="685800" cy="171450"/>
    <xdr:sp>
      <xdr:nvSpPr>
        <xdr:cNvPr id="19" name="shape7"/>
        <xdr:cNvSpPr/>
      </xdr:nvSpPr>
      <xdr:spPr>
        <a:xfrm>
          <a:off x="8352790" y="1919351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8</xdr:col>
      <xdr:colOff>0</xdr:colOff>
      <xdr:row>64</xdr:row>
      <xdr:rowOff>0</xdr:rowOff>
    </xdr:from>
    <xdr:ext cx="685800" cy="171450"/>
    <xdr:sp>
      <xdr:nvSpPr>
        <xdr:cNvPr id="2" name="shape6"/>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64</xdr:row>
      <xdr:rowOff>0</xdr:rowOff>
    </xdr:from>
    <xdr:ext cx="685800" cy="171450"/>
    <xdr:sp>
      <xdr:nvSpPr>
        <xdr:cNvPr id="3" name="shape7"/>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64</xdr:row>
      <xdr:rowOff>0</xdr:rowOff>
    </xdr:from>
    <xdr:ext cx="685800" cy="171450"/>
    <xdr:sp>
      <xdr:nvSpPr>
        <xdr:cNvPr id="4" name="shape6"/>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64</xdr:row>
      <xdr:rowOff>0</xdr:rowOff>
    </xdr:from>
    <xdr:ext cx="685800" cy="171450"/>
    <xdr:sp>
      <xdr:nvSpPr>
        <xdr:cNvPr id="5" name="shape7"/>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64</xdr:row>
      <xdr:rowOff>0</xdr:rowOff>
    </xdr:from>
    <xdr:ext cx="685800" cy="171450"/>
    <xdr:sp>
      <xdr:nvSpPr>
        <xdr:cNvPr id="6" name="shape6"/>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64</xdr:row>
      <xdr:rowOff>0</xdr:rowOff>
    </xdr:from>
    <xdr:ext cx="685800" cy="171450"/>
    <xdr:sp>
      <xdr:nvSpPr>
        <xdr:cNvPr id="7" name="shape7"/>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64</xdr:row>
      <xdr:rowOff>0</xdr:rowOff>
    </xdr:from>
    <xdr:ext cx="685800" cy="171450"/>
    <xdr:sp>
      <xdr:nvSpPr>
        <xdr:cNvPr id="8" name="shape6"/>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64</xdr:row>
      <xdr:rowOff>0</xdr:rowOff>
    </xdr:from>
    <xdr:ext cx="685800" cy="171450"/>
    <xdr:sp>
      <xdr:nvSpPr>
        <xdr:cNvPr id="9" name="shape7"/>
        <xdr:cNvSpPr/>
      </xdr:nvSpPr>
      <xdr:spPr>
        <a:xfrm>
          <a:off x="7442200" y="148336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3689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53689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5" name="shape6"/>
        <xdr:cNvSpPr/>
      </xdr:nvSpPr>
      <xdr:spPr>
        <a:xfrm>
          <a:off x="10566400" y="342392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6" name="shape7"/>
        <xdr:cNvSpPr/>
      </xdr:nvSpPr>
      <xdr:spPr>
        <a:xfrm>
          <a:off x="10566400" y="342392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7" name="shape6"/>
        <xdr:cNvSpPr/>
      </xdr:nvSpPr>
      <xdr:spPr>
        <a:xfrm>
          <a:off x="10566400" y="342392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8" name="shape7"/>
        <xdr:cNvSpPr/>
      </xdr:nvSpPr>
      <xdr:spPr>
        <a:xfrm>
          <a:off x="10566400" y="342392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9" name="shape6"/>
        <xdr:cNvSpPr/>
      </xdr:nvSpPr>
      <xdr:spPr>
        <a:xfrm>
          <a:off x="10566400" y="342392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10" name="shape7"/>
        <xdr:cNvSpPr/>
      </xdr:nvSpPr>
      <xdr:spPr>
        <a:xfrm>
          <a:off x="10566400" y="342392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1"/>
        <xdr:cNvSpPr/>
      </xdr:nvSpPr>
      <xdr:spPr>
        <a:xfrm>
          <a:off x="53689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1" name="shape2"/>
        <xdr:cNvSpPr/>
      </xdr:nvSpPr>
      <xdr:spPr>
        <a:xfrm>
          <a:off x="53689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2" name="shape1"/>
        <xdr:cNvSpPr/>
      </xdr:nvSpPr>
      <xdr:spPr>
        <a:xfrm>
          <a:off x="53689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3" name="shape2"/>
        <xdr:cNvSpPr/>
      </xdr:nvSpPr>
      <xdr:spPr>
        <a:xfrm>
          <a:off x="53689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ups.com/bridge/fuelsurcharge.html" TargetMode="External"/><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hyperlink" Target="https://www.fedex.com/en-us/shipping/fuel-surcharge.html" TargetMode="Externa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fedex.com/en-us/shipping/fuel-surcharge.html" TargetMode="Externa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fedex.com/en-us/shipping/fuel-surcharge.html" TargetMode="Externa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2" Type="http://schemas.openxmlformats.org/officeDocument/2006/relationships/hyperlink" Target="https://www.ontrac.com/surcharges/" TargetMode="Externa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B9:E28"/>
  <sheetViews>
    <sheetView showGridLines="0" topLeftCell="A7" workbookViewId="0">
      <selection activeCell="D14" sqref="D14"/>
    </sheetView>
  </sheetViews>
  <sheetFormatPr defaultColWidth="9" defaultRowHeight="15" customHeight="1" outlineLevelCol="4"/>
  <cols>
    <col min="1" max="1" width="2.83076923076923" style="510" customWidth="1"/>
    <col min="2" max="2" width="36" style="510" customWidth="1"/>
    <col min="3" max="3" width="59.4538461538462" style="510" customWidth="1"/>
    <col min="4" max="4" width="24.8153846153846" style="510" customWidth="1"/>
    <col min="5" max="5" width="41.3615384615385" style="510" customWidth="1"/>
    <col min="6" max="40" width="9" style="510"/>
  </cols>
  <sheetData>
    <row r="9" customHeight="1" spans="2:3">
      <c r="B9" s="511" t="s">
        <v>0</v>
      </c>
      <c r="C9" s="511" t="s">
        <v>1</v>
      </c>
    </row>
    <row r="10" ht="30" customHeight="1" spans="2:5">
      <c r="B10" s="512" t="s">
        <v>2</v>
      </c>
      <c r="C10" s="513" t="s">
        <v>3</v>
      </c>
      <c r="D10" s="514"/>
      <c r="E10" s="515"/>
    </row>
    <row r="11" ht="30" customHeight="1" spans="2:5">
      <c r="B11" s="512" t="s">
        <v>4</v>
      </c>
      <c r="C11" s="513" t="s">
        <v>3</v>
      </c>
      <c r="D11" s="514"/>
      <c r="E11" s="515"/>
    </row>
    <row r="12" ht="30" customHeight="1" spans="2:5">
      <c r="B12" s="512" t="s">
        <v>5</v>
      </c>
      <c r="C12" s="516" t="s">
        <v>6</v>
      </c>
      <c r="D12" s="514"/>
      <c r="E12" s="517"/>
    </row>
    <row r="13" ht="30" customHeight="1" spans="2:5">
      <c r="B13" s="512" t="s">
        <v>7</v>
      </c>
      <c r="C13" s="516" t="s">
        <v>8</v>
      </c>
      <c r="D13" s="514"/>
      <c r="E13" s="517"/>
    </row>
    <row r="14" ht="30" customHeight="1" spans="2:5">
      <c r="B14" s="512" t="s">
        <v>9</v>
      </c>
      <c r="C14" s="516" t="s">
        <v>10</v>
      </c>
      <c r="D14" s="514"/>
      <c r="E14" s="517"/>
    </row>
    <row r="15" ht="30" customHeight="1" spans="2:5">
      <c r="B15" s="512" t="s">
        <v>11</v>
      </c>
      <c r="C15" s="516" t="s">
        <v>12</v>
      </c>
      <c r="D15" s="514"/>
      <c r="E15" s="517"/>
    </row>
    <row r="16" ht="30" customHeight="1" spans="2:5">
      <c r="B16" s="512" t="s">
        <v>13</v>
      </c>
      <c r="C16" s="516" t="s">
        <v>12</v>
      </c>
      <c r="D16" s="514"/>
      <c r="E16" s="517"/>
    </row>
    <row r="17" ht="30" customHeight="1" spans="2:5">
      <c r="B17" s="512" t="s">
        <v>14</v>
      </c>
      <c r="C17" s="516" t="s">
        <v>15</v>
      </c>
      <c r="D17" s="514"/>
      <c r="E17" s="517"/>
    </row>
    <row r="18" ht="30" customHeight="1" spans="2:5">
      <c r="B18" s="512" t="s">
        <v>16</v>
      </c>
      <c r="C18" s="518" t="s">
        <v>17</v>
      </c>
      <c r="D18" s="514"/>
      <c r="E18" s="517"/>
    </row>
    <row r="19" ht="30" customHeight="1" spans="2:5">
      <c r="B19" s="512" t="s">
        <v>18</v>
      </c>
      <c r="C19" s="516" t="s">
        <v>19</v>
      </c>
      <c r="D19" s="514"/>
      <c r="E19" s="515"/>
    </row>
    <row r="20" ht="30" customHeight="1" spans="2:5">
      <c r="B20" s="512" t="s">
        <v>20</v>
      </c>
      <c r="C20" s="513" t="s">
        <v>21</v>
      </c>
      <c r="D20" s="514"/>
      <c r="E20" s="515"/>
    </row>
    <row r="21" ht="30" customHeight="1" spans="2:5">
      <c r="B21" s="512" t="s">
        <v>22</v>
      </c>
      <c r="C21" s="513" t="s">
        <v>23</v>
      </c>
      <c r="D21" s="514"/>
      <c r="E21" s="515"/>
    </row>
    <row r="22" ht="30" customHeight="1" spans="2:5">
      <c r="B22" s="512" t="s">
        <v>24</v>
      </c>
      <c r="C22" s="513" t="s">
        <v>21</v>
      </c>
      <c r="D22" s="514"/>
      <c r="E22" s="515"/>
    </row>
    <row r="23" ht="30" customHeight="1" spans="2:5">
      <c r="B23" s="512" t="s">
        <v>25</v>
      </c>
      <c r="C23" s="513" t="s">
        <v>21</v>
      </c>
      <c r="D23" s="514"/>
      <c r="E23" s="515"/>
    </row>
    <row r="24" ht="30" customHeight="1" spans="2:5">
      <c r="B24" s="512" t="s">
        <v>26</v>
      </c>
      <c r="C24" s="513" t="s">
        <v>3</v>
      </c>
      <c r="D24" s="514"/>
      <c r="E24" s="515"/>
    </row>
    <row r="25" ht="15.75" customHeight="1" spans="2:2">
      <c r="B25" s="36"/>
    </row>
    <row r="26" customHeight="1" spans="2:2">
      <c r="B26" s="510" t="s">
        <v>27</v>
      </c>
    </row>
    <row r="27" customHeight="1" spans="2:2">
      <c r="B27" s="510" t="s">
        <v>28</v>
      </c>
    </row>
    <row r="28" customHeight="1" spans="2:2">
      <c r="B28" s="510" t="s">
        <v>29</v>
      </c>
    </row>
  </sheetData>
  <hyperlinks>
    <hyperlink ref="B10" location="'库内费用'!A1" display="库内费用"/>
    <hyperlink ref="B11" location="'增值服务'!A1" display="增值服务"/>
    <hyperlink ref="B17" location="'UPS Surepost'!A1" display="UPS Surepost"/>
    <hyperlink ref="B20" location="'zone chart'!A1" display="Zone Chart"/>
    <hyperlink ref="B21" location="'DAS&amp;DAS-E Zip code'!A1" display="DAS&amp;DAS-E Zip code"/>
    <hyperlink ref="B22" location="'仓盛库内赔偿标准'!A1" display="仓盛库内赔偿标准"/>
    <hyperlink ref="B23" location="'承运人赔偿标准'!A1" display="承运人赔偿标准"/>
    <hyperlink ref="B24" location="'违禁品'!A1" display="违禁品"/>
    <hyperlink ref="B15" location="'UPS Ground'!A1" display="UPS Ground"/>
    <hyperlink ref="B18" location="'Amazon Ground'!A1" display="Amazon Ground"/>
    <hyperlink ref="B12" location="'USPS GA'!A1" display="USPS GA"/>
    <hyperlink ref="B13" location="'DHL Expedited'!A1" display="DHL Expedited"/>
    <hyperlink ref="B16" location="FedEx!A1" display="FedEx"/>
    <hyperlink ref="B14" location="'UPS MI'!A1" display="UPS MI"/>
    <hyperlink ref="B19" location="OnTrac!A1" display="OnTrac"/>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T24"/>
  <sheetViews>
    <sheetView showGridLines="0" workbookViewId="0">
      <selection activeCell="D5" sqref="D5"/>
    </sheetView>
  </sheetViews>
  <sheetFormatPr defaultColWidth="9" defaultRowHeight="13.5" customHeight="1"/>
  <cols>
    <col min="1" max="1" width="1.66923076923077" style="1" customWidth="1"/>
    <col min="2" max="2" width="12.5" style="1" customWidth="1"/>
    <col min="3" max="3" width="12.6692307692308" style="1" customWidth="1"/>
    <col min="4" max="4" width="20.6692307692308" style="1" customWidth="1"/>
    <col min="5" max="5" width="13.5" style="1" customWidth="1"/>
    <col min="6" max="16" width="9" style="1"/>
    <col min="17" max="17" width="6.66923076923077" style="1" customWidth="1"/>
    <col min="18" max="18" width="5.33076923076923" style="1" customWidth="1"/>
    <col min="19" max="19" width="10" style="1" customWidth="1"/>
    <col min="20" max="20" width="9" style="1"/>
  </cols>
  <sheetData>
    <row r="1" ht="14" customHeight="1" spans="2:2">
      <c r="B1" s="41" t="s">
        <v>30</v>
      </c>
    </row>
    <row r="2" ht="16.5" customHeight="1" spans="2:4">
      <c r="B2" s="491" t="s">
        <v>31</v>
      </c>
      <c r="C2" s="492" t="s">
        <v>32</v>
      </c>
      <c r="D2" s="491" t="s">
        <v>33</v>
      </c>
    </row>
    <row r="3" customHeight="1" spans="2:4">
      <c r="B3" s="493">
        <v>20240729</v>
      </c>
      <c r="C3" s="494">
        <v>45616</v>
      </c>
      <c r="D3" s="494">
        <v>45616</v>
      </c>
    </row>
    <row r="4" customHeight="1" spans="2:4">
      <c r="B4" s="495"/>
      <c r="C4" s="496"/>
      <c r="D4" s="496"/>
    </row>
    <row r="5" ht="16.5" customHeight="1" spans="2:20">
      <c r="B5" s="497"/>
      <c r="C5" s="498"/>
      <c r="D5" s="499"/>
      <c r="E5" s="500"/>
      <c r="F5" s="501"/>
      <c r="G5" s="501"/>
      <c r="H5" s="501"/>
      <c r="I5" s="501"/>
      <c r="J5" s="501"/>
      <c r="K5" s="501"/>
      <c r="L5" s="501"/>
      <c r="M5" s="501"/>
      <c r="N5" s="501"/>
      <c r="O5" s="501"/>
      <c r="P5" s="501"/>
      <c r="Q5" s="501"/>
      <c r="R5" s="501"/>
      <c r="S5" s="501"/>
      <c r="T5" s="501"/>
    </row>
    <row r="6" ht="16.5" customHeight="1" spans="2:2">
      <c r="B6" s="502" t="s">
        <v>34</v>
      </c>
    </row>
    <row r="7" ht="14.25" customHeight="1" spans="1:19">
      <c r="A7" s="5"/>
      <c r="B7" s="503">
        <v>1</v>
      </c>
      <c r="C7" s="504" t="s">
        <v>35</v>
      </c>
      <c r="D7" s="504"/>
      <c r="E7" s="504"/>
      <c r="F7" s="504"/>
      <c r="G7" s="504"/>
      <c r="H7" s="504"/>
      <c r="I7" s="504"/>
      <c r="J7" s="504"/>
      <c r="K7" s="504"/>
      <c r="L7" s="504"/>
      <c r="M7" s="504"/>
      <c r="N7" s="504"/>
      <c r="O7" s="504"/>
      <c r="P7" s="504"/>
      <c r="Q7" s="504"/>
      <c r="R7" s="504"/>
      <c r="S7" s="504"/>
    </row>
    <row r="8" ht="14.25" customHeight="1" spans="1:19">
      <c r="A8" s="5"/>
      <c r="B8" s="503">
        <v>2</v>
      </c>
      <c r="C8" s="505" t="s">
        <v>36</v>
      </c>
      <c r="D8" s="505"/>
      <c r="E8" s="505"/>
      <c r="F8" s="505"/>
      <c r="G8" s="505"/>
      <c r="H8" s="505"/>
      <c r="I8" s="505"/>
      <c r="J8" s="505"/>
      <c r="K8" s="505"/>
      <c r="L8" s="505"/>
      <c r="M8" s="505"/>
      <c r="N8" s="505"/>
      <c r="O8" s="505"/>
      <c r="P8" s="505"/>
      <c r="Q8" s="505"/>
      <c r="R8" s="505"/>
      <c r="S8" s="505"/>
    </row>
    <row r="9" ht="14.25" customHeight="1" spans="1:19">
      <c r="A9" s="5"/>
      <c r="B9" s="503">
        <v>3</v>
      </c>
      <c r="C9" s="504" t="s">
        <v>37</v>
      </c>
      <c r="D9" s="504"/>
      <c r="E9" s="504"/>
      <c r="F9" s="504"/>
      <c r="G9" s="504"/>
      <c r="H9" s="504"/>
      <c r="I9" s="504"/>
      <c r="J9" s="504"/>
      <c r="K9" s="504"/>
      <c r="L9" s="504"/>
      <c r="M9" s="504"/>
      <c r="N9" s="504"/>
      <c r="O9" s="504"/>
      <c r="P9" s="504"/>
      <c r="Q9" s="504"/>
      <c r="R9" s="504"/>
      <c r="S9" s="504"/>
    </row>
    <row r="10" ht="14.25" customHeight="1" spans="1:19">
      <c r="A10" s="5"/>
      <c r="B10" s="503">
        <v>4</v>
      </c>
      <c r="C10" s="505" t="s">
        <v>38</v>
      </c>
      <c r="D10" s="505"/>
      <c r="E10" s="505"/>
      <c r="F10" s="505"/>
      <c r="G10" s="505"/>
      <c r="H10" s="505"/>
      <c r="I10" s="505"/>
      <c r="J10" s="505"/>
      <c r="K10" s="505"/>
      <c r="L10" s="505"/>
      <c r="M10" s="505"/>
      <c r="N10" s="505"/>
      <c r="O10" s="505"/>
      <c r="P10" s="505"/>
      <c r="Q10" s="505"/>
      <c r="R10" s="505"/>
      <c r="S10" s="505"/>
    </row>
    <row r="11" ht="14.25" customHeight="1" spans="1:19">
      <c r="A11" s="5"/>
      <c r="B11" s="503">
        <v>5</v>
      </c>
      <c r="C11" s="504" t="s">
        <v>39</v>
      </c>
      <c r="D11" s="504"/>
      <c r="E11" s="504"/>
      <c r="F11" s="504"/>
      <c r="G11" s="504"/>
      <c r="H11" s="504"/>
      <c r="I11" s="504"/>
      <c r="J11" s="504"/>
      <c r="K11" s="504"/>
      <c r="L11" s="504"/>
      <c r="M11" s="504"/>
      <c r="N11" s="504"/>
      <c r="O11" s="504"/>
      <c r="P11" s="504"/>
      <c r="Q11" s="504"/>
      <c r="R11" s="504"/>
      <c r="S11" s="504"/>
    </row>
    <row r="12" ht="14.25" customHeight="1" spans="1:19">
      <c r="A12" s="5"/>
      <c r="B12" s="503">
        <v>6</v>
      </c>
      <c r="C12" s="504" t="s">
        <v>40</v>
      </c>
      <c r="D12" s="504"/>
      <c r="E12" s="504"/>
      <c r="F12" s="504"/>
      <c r="G12" s="504"/>
      <c r="H12" s="504"/>
      <c r="I12" s="504"/>
      <c r="J12" s="504"/>
      <c r="K12" s="504"/>
      <c r="L12" s="504"/>
      <c r="M12" s="504"/>
      <c r="N12" s="504"/>
      <c r="O12" s="504"/>
      <c r="P12" s="504"/>
      <c r="Q12" s="504"/>
      <c r="R12" s="504"/>
      <c r="S12" s="504"/>
    </row>
    <row r="13" ht="14.25" customHeight="1" spans="1:19">
      <c r="A13" s="5"/>
      <c r="B13" s="503">
        <v>7</v>
      </c>
      <c r="C13" s="506" t="s">
        <v>41</v>
      </c>
      <c r="D13" s="506"/>
      <c r="E13" s="506"/>
      <c r="F13" s="506"/>
      <c r="G13" s="506"/>
      <c r="H13" s="506"/>
      <c r="I13" s="506"/>
      <c r="J13" s="506"/>
      <c r="K13" s="506"/>
      <c r="L13" s="506"/>
      <c r="M13" s="506"/>
      <c r="N13" s="506"/>
      <c r="O13" s="506"/>
      <c r="P13" s="506"/>
      <c r="Q13" s="506"/>
      <c r="R13" s="506"/>
      <c r="S13" s="506"/>
    </row>
    <row r="14" ht="14.25" customHeight="1" spans="1:19">
      <c r="A14" s="5"/>
      <c r="B14" s="503">
        <v>8</v>
      </c>
      <c r="C14" s="507" t="s">
        <v>42</v>
      </c>
      <c r="D14" s="507"/>
      <c r="E14" s="507"/>
      <c r="F14" s="507"/>
      <c r="G14" s="507"/>
      <c r="H14" s="507"/>
      <c r="I14" s="507"/>
      <c r="J14" s="507"/>
      <c r="K14" s="507"/>
      <c r="L14" s="507"/>
      <c r="M14" s="507"/>
      <c r="N14" s="507"/>
      <c r="O14" s="507"/>
      <c r="P14" s="507"/>
      <c r="Q14" s="507"/>
      <c r="R14" s="507"/>
      <c r="S14" s="507"/>
    </row>
    <row r="15" ht="27" customHeight="1" spans="1:19">
      <c r="A15" s="5"/>
      <c r="B15" s="503">
        <v>9</v>
      </c>
      <c r="C15" s="505" t="s">
        <v>43</v>
      </c>
      <c r="D15" s="505"/>
      <c r="E15" s="505"/>
      <c r="F15" s="505"/>
      <c r="G15" s="505"/>
      <c r="H15" s="505"/>
      <c r="I15" s="505"/>
      <c r="J15" s="505"/>
      <c r="K15" s="505"/>
      <c r="L15" s="505"/>
      <c r="M15" s="505"/>
      <c r="N15" s="505"/>
      <c r="O15" s="505"/>
      <c r="P15" s="505"/>
      <c r="Q15" s="505"/>
      <c r="R15" s="505"/>
      <c r="S15" s="505"/>
    </row>
    <row r="16" ht="14.25" customHeight="1" spans="1:19">
      <c r="A16" s="5"/>
      <c r="B16" s="503">
        <v>10</v>
      </c>
      <c r="C16" s="504" t="s">
        <v>44</v>
      </c>
      <c r="D16" s="504"/>
      <c r="E16" s="504"/>
      <c r="F16" s="504"/>
      <c r="G16" s="504"/>
      <c r="H16" s="504"/>
      <c r="I16" s="504"/>
      <c r="J16" s="504"/>
      <c r="K16" s="504"/>
      <c r="L16" s="504"/>
      <c r="M16" s="504"/>
      <c r="N16" s="504"/>
      <c r="O16" s="504"/>
      <c r="P16" s="504"/>
      <c r="Q16" s="504"/>
      <c r="R16" s="504"/>
      <c r="S16" s="504"/>
    </row>
    <row r="17" ht="28" customHeight="1" spans="1:19">
      <c r="A17" s="5"/>
      <c r="B17" s="503">
        <v>11</v>
      </c>
      <c r="C17" s="506" t="s">
        <v>45</v>
      </c>
      <c r="D17" s="506"/>
      <c r="E17" s="506"/>
      <c r="F17" s="506"/>
      <c r="G17" s="506"/>
      <c r="H17" s="506"/>
      <c r="I17" s="506"/>
      <c r="J17" s="506"/>
      <c r="K17" s="506"/>
      <c r="L17" s="506"/>
      <c r="M17" s="506"/>
      <c r="N17" s="506"/>
      <c r="O17" s="506"/>
      <c r="P17" s="506"/>
      <c r="Q17" s="506"/>
      <c r="R17" s="506"/>
      <c r="S17" s="506"/>
    </row>
    <row r="18" ht="30" customHeight="1" spans="1:19">
      <c r="A18" s="5"/>
      <c r="B18" s="503">
        <v>12</v>
      </c>
      <c r="C18" s="506" t="s">
        <v>46</v>
      </c>
      <c r="D18" s="506"/>
      <c r="E18" s="506"/>
      <c r="F18" s="506"/>
      <c r="G18" s="506"/>
      <c r="H18" s="506"/>
      <c r="I18" s="506"/>
      <c r="J18" s="506"/>
      <c r="K18" s="506"/>
      <c r="L18" s="506"/>
      <c r="M18" s="506"/>
      <c r="N18" s="506"/>
      <c r="O18" s="506"/>
      <c r="P18" s="506"/>
      <c r="Q18" s="506"/>
      <c r="R18" s="506"/>
      <c r="S18" s="506"/>
    </row>
    <row r="19" ht="14.25" customHeight="1" spans="1:19">
      <c r="A19" s="5"/>
      <c r="B19" s="503">
        <v>13</v>
      </c>
      <c r="C19" s="504" t="s">
        <v>47</v>
      </c>
      <c r="D19" s="504"/>
      <c r="E19" s="504"/>
      <c r="F19" s="504"/>
      <c r="G19" s="504"/>
      <c r="H19" s="504"/>
      <c r="I19" s="504"/>
      <c r="J19" s="504"/>
      <c r="K19" s="504"/>
      <c r="L19" s="504"/>
      <c r="M19" s="504"/>
      <c r="N19" s="504"/>
      <c r="O19" s="504"/>
      <c r="P19" s="504"/>
      <c r="Q19" s="504"/>
      <c r="R19" s="504"/>
      <c r="S19" s="504"/>
    </row>
    <row r="20" ht="16.5" customHeight="1" spans="1:19">
      <c r="A20" s="5"/>
      <c r="B20" s="503">
        <v>14</v>
      </c>
      <c r="C20" s="508" t="s">
        <v>48</v>
      </c>
      <c r="D20" s="508"/>
      <c r="E20" s="508"/>
      <c r="F20" s="508"/>
      <c r="G20" s="508"/>
      <c r="H20" s="508"/>
      <c r="I20" s="508"/>
      <c r="J20" s="508"/>
      <c r="K20" s="508"/>
      <c r="L20" s="508"/>
      <c r="M20" s="508"/>
      <c r="N20" s="508"/>
      <c r="O20" s="508"/>
      <c r="P20" s="508"/>
      <c r="Q20" s="508"/>
      <c r="R20" s="508"/>
      <c r="S20" s="508"/>
    </row>
    <row r="21" ht="47" customHeight="1" spans="1:19">
      <c r="A21" s="5"/>
      <c r="B21" s="503">
        <v>15</v>
      </c>
      <c r="C21" s="506" t="s">
        <v>49</v>
      </c>
      <c r="D21" s="506"/>
      <c r="E21" s="506"/>
      <c r="F21" s="506"/>
      <c r="G21" s="506"/>
      <c r="H21" s="506"/>
      <c r="I21" s="506"/>
      <c r="J21" s="506"/>
      <c r="K21" s="506"/>
      <c r="L21" s="506"/>
      <c r="M21" s="506"/>
      <c r="N21" s="506"/>
      <c r="O21" s="506"/>
      <c r="P21" s="506"/>
      <c r="Q21" s="506"/>
      <c r="R21" s="506"/>
      <c r="S21" s="506"/>
    </row>
    <row r="22" ht="30" customHeight="1" spans="1:19">
      <c r="A22" s="5"/>
      <c r="B22" s="503">
        <v>16</v>
      </c>
      <c r="C22" s="506" t="s">
        <v>50</v>
      </c>
      <c r="D22" s="506"/>
      <c r="E22" s="506"/>
      <c r="F22" s="506"/>
      <c r="G22" s="506"/>
      <c r="H22" s="506"/>
      <c r="I22" s="506"/>
      <c r="J22" s="506"/>
      <c r="K22" s="506"/>
      <c r="L22" s="506"/>
      <c r="M22" s="506"/>
      <c r="N22" s="506"/>
      <c r="O22" s="506"/>
      <c r="P22" s="506"/>
      <c r="Q22" s="506"/>
      <c r="R22" s="506"/>
      <c r="S22" s="506"/>
    </row>
    <row r="23" ht="74" customHeight="1" spans="1:19">
      <c r="A23" s="5"/>
      <c r="B23" s="503">
        <v>17</v>
      </c>
      <c r="C23" s="506" t="s">
        <v>51</v>
      </c>
      <c r="D23" s="506"/>
      <c r="E23" s="506"/>
      <c r="F23" s="506"/>
      <c r="G23" s="506"/>
      <c r="H23" s="506"/>
      <c r="I23" s="506"/>
      <c r="J23" s="506"/>
      <c r="K23" s="506"/>
      <c r="L23" s="506"/>
      <c r="M23" s="506"/>
      <c r="N23" s="506"/>
      <c r="O23" s="506"/>
      <c r="P23" s="506"/>
      <c r="Q23" s="506"/>
      <c r="R23" s="506"/>
      <c r="S23" s="506"/>
    </row>
    <row r="24" ht="71" customHeight="1" spans="1:19">
      <c r="A24" s="5"/>
      <c r="B24" s="503">
        <v>18</v>
      </c>
      <c r="C24" s="509" t="s">
        <v>52</v>
      </c>
      <c r="D24" s="509"/>
      <c r="E24" s="509"/>
      <c r="F24" s="509"/>
      <c r="G24" s="509"/>
      <c r="H24" s="509"/>
      <c r="I24" s="509"/>
      <c r="J24" s="509"/>
      <c r="K24" s="509"/>
      <c r="L24" s="509"/>
      <c r="M24" s="509"/>
      <c r="N24" s="509"/>
      <c r="O24" s="509"/>
      <c r="P24" s="509"/>
      <c r="Q24" s="509"/>
      <c r="R24" s="509"/>
      <c r="S24" s="509"/>
    </row>
  </sheetData>
  <mergeCells count="21">
    <mergeCell ref="C7:S7"/>
    <mergeCell ref="C8:S8"/>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B3:B4"/>
    <mergeCell ref="C3:C4"/>
    <mergeCell ref="D3:D4"/>
  </mergeCells>
  <hyperlinks>
    <hyperlink ref="B1" location="'Table of contents'!A1" display="点击返回目录"/>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outlinePr summaryBelow="0" summaryRight="0"/>
  </sheetPr>
  <dimension ref="A1:AN52"/>
  <sheetViews>
    <sheetView showGridLines="0" workbookViewId="0">
      <selection activeCell="F45" sqref="F45:F52"/>
    </sheetView>
  </sheetViews>
  <sheetFormatPr defaultColWidth="9" defaultRowHeight="14.25" customHeight="1"/>
  <cols>
    <col min="1" max="1" width="3.16923076923077" style="4" customWidth="1"/>
    <col min="2" max="2" width="18.3307692307692" style="370" customWidth="1"/>
    <col min="3" max="3" width="32.6692307692308" style="370" customWidth="1"/>
    <col min="4" max="4" width="25.1692307692308" style="370" customWidth="1"/>
    <col min="5" max="5" width="55.6692307692308" style="4" customWidth="1"/>
    <col min="6" max="6" width="88.8307692307692" style="4" customWidth="1"/>
    <col min="7" max="40" width="9" style="4"/>
  </cols>
  <sheetData>
    <row r="1" ht="15" customHeight="1" spans="2:2">
      <c r="B1" s="77" t="s">
        <v>30</v>
      </c>
    </row>
    <row r="2" ht="3.95" customHeight="1"/>
    <row r="3" ht="17.25" customHeight="1" spans="2:6">
      <c r="B3" s="387" t="s">
        <v>53</v>
      </c>
      <c r="C3" s="388" t="s">
        <v>54</v>
      </c>
      <c r="D3" s="414" t="s">
        <v>55</v>
      </c>
      <c r="E3" s="388" t="s">
        <v>56</v>
      </c>
      <c r="F3" s="388" t="s">
        <v>57</v>
      </c>
    </row>
    <row r="4" ht="15" customHeight="1" spans="2:6">
      <c r="B4" s="415" t="s">
        <v>58</v>
      </c>
      <c r="C4" s="416" t="s">
        <v>59</v>
      </c>
      <c r="D4" s="417" t="s">
        <v>60</v>
      </c>
      <c r="E4" s="418">
        <v>250</v>
      </c>
      <c r="F4" s="419" t="s">
        <v>61</v>
      </c>
    </row>
    <row r="5" customHeight="1" spans="2:6">
      <c r="B5" s="420"/>
      <c r="C5" s="421"/>
      <c r="D5" s="422" t="s">
        <v>62</v>
      </c>
      <c r="E5" s="423">
        <v>400</v>
      </c>
      <c r="F5" s="424"/>
    </row>
    <row r="6" customHeight="1" spans="2:6">
      <c r="B6" s="420"/>
      <c r="C6" s="421"/>
      <c r="D6" s="422" t="s">
        <v>63</v>
      </c>
      <c r="E6" s="423">
        <v>450</v>
      </c>
      <c r="F6" s="424"/>
    </row>
    <row r="7" customHeight="1" spans="2:6">
      <c r="B7" s="420"/>
      <c r="C7" s="425"/>
      <c r="D7" s="426" t="s">
        <v>64</v>
      </c>
      <c r="E7" s="423">
        <v>500</v>
      </c>
      <c r="F7" s="424"/>
    </row>
    <row r="8" customHeight="1" spans="2:6">
      <c r="B8" s="420"/>
      <c r="C8" s="425"/>
      <c r="D8" s="427" t="s">
        <v>65</v>
      </c>
      <c r="E8" s="428" t="s">
        <v>66</v>
      </c>
      <c r="F8" s="424"/>
    </row>
    <row r="9" customHeight="1" spans="2:6">
      <c r="B9" s="420"/>
      <c r="C9" s="425"/>
      <c r="D9" s="429" t="s">
        <v>67</v>
      </c>
      <c r="E9" s="428" t="s">
        <v>68</v>
      </c>
      <c r="F9" s="424"/>
    </row>
    <row r="10" customHeight="1" spans="2:6">
      <c r="B10" s="420"/>
      <c r="C10" s="430"/>
      <c r="D10" s="431" t="s">
        <v>69</v>
      </c>
      <c r="E10" s="432" t="s">
        <v>70</v>
      </c>
      <c r="F10" s="433"/>
    </row>
    <row r="11" customHeight="1" spans="2:6">
      <c r="B11" s="420"/>
      <c r="C11" s="416" t="s">
        <v>71</v>
      </c>
      <c r="D11" s="417" t="s">
        <v>72</v>
      </c>
      <c r="E11" s="434" t="s">
        <v>73</v>
      </c>
      <c r="F11" s="435" t="s">
        <v>74</v>
      </c>
    </row>
    <row r="12" customHeight="1" spans="2:6">
      <c r="B12" s="420"/>
      <c r="C12" s="425"/>
      <c r="D12" s="422" t="s">
        <v>65</v>
      </c>
      <c r="E12" s="436" t="s">
        <v>66</v>
      </c>
      <c r="F12" s="424"/>
    </row>
    <row r="13" customHeight="1" spans="2:6">
      <c r="B13" s="420"/>
      <c r="C13" s="437"/>
      <c r="D13" s="422" t="s">
        <v>67</v>
      </c>
      <c r="E13" s="436" t="s">
        <v>75</v>
      </c>
      <c r="F13" s="438"/>
    </row>
    <row r="14" ht="15" customHeight="1" spans="2:6">
      <c r="B14" s="420"/>
      <c r="C14" s="439"/>
      <c r="D14" s="427" t="s">
        <v>76</v>
      </c>
      <c r="E14" s="428" t="s">
        <v>77</v>
      </c>
      <c r="F14" s="440"/>
    </row>
    <row r="15" customHeight="1" spans="2:6">
      <c r="B15" s="420"/>
      <c r="C15" s="441" t="s">
        <v>78</v>
      </c>
      <c r="D15" s="442" t="s">
        <v>79</v>
      </c>
      <c r="E15" s="443" t="s">
        <v>21</v>
      </c>
      <c r="F15" s="444" t="s">
        <v>80</v>
      </c>
    </row>
    <row r="16" ht="15" customHeight="1" spans="2:6">
      <c r="B16" s="445"/>
      <c r="C16" s="446"/>
      <c r="D16" s="447" t="s">
        <v>81</v>
      </c>
      <c r="E16" s="448" t="s">
        <v>82</v>
      </c>
      <c r="F16" s="449"/>
    </row>
    <row r="17" s="412" customFormat="1" ht="15" customHeight="1" spans="1:40">
      <c r="A17" s="4"/>
      <c r="B17" s="386"/>
      <c r="C17" s="386"/>
      <c r="D17" s="386"/>
      <c r="E17" s="450"/>
      <c r="F17" s="450"/>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s="413" customFormat="1" ht="17.25" customHeight="1" spans="2:6">
      <c r="B18" s="387" t="s">
        <v>83</v>
      </c>
      <c r="C18" s="404" t="s">
        <v>54</v>
      </c>
      <c r="D18" s="405"/>
      <c r="E18" s="388" t="s">
        <v>84</v>
      </c>
      <c r="F18" s="388" t="s">
        <v>57</v>
      </c>
    </row>
    <row r="19" s="413" customFormat="1" customHeight="1" spans="2:6">
      <c r="B19" s="451" t="s">
        <v>85</v>
      </c>
      <c r="C19" s="452" t="s">
        <v>86</v>
      </c>
      <c r="D19" s="453"/>
      <c r="E19" s="392" t="s">
        <v>87</v>
      </c>
      <c r="F19" s="454" t="s">
        <v>88</v>
      </c>
    </row>
    <row r="20" s="413" customFormat="1" customHeight="1" spans="2:6">
      <c r="B20" s="455"/>
      <c r="C20" s="452" t="s">
        <v>89</v>
      </c>
      <c r="D20" s="453"/>
      <c r="E20" s="392" t="s">
        <v>90</v>
      </c>
      <c r="F20" s="456"/>
    </row>
    <row r="21" s="413" customFormat="1" customHeight="1" spans="2:6">
      <c r="B21" s="455"/>
      <c r="C21" s="452" t="s">
        <v>91</v>
      </c>
      <c r="D21" s="453"/>
      <c r="E21" s="392" t="s">
        <v>92</v>
      </c>
      <c r="F21" s="457"/>
    </row>
    <row r="22" s="413" customFormat="1" customHeight="1" spans="2:6">
      <c r="B22" s="458"/>
      <c r="C22" s="452" t="s">
        <v>65</v>
      </c>
      <c r="D22" s="453"/>
      <c r="E22" s="436" t="s">
        <v>66</v>
      </c>
      <c r="F22" s="424" t="s">
        <v>93</v>
      </c>
    </row>
    <row r="23" s="413" customFormat="1" customHeight="1" spans="2:6">
      <c r="B23" s="458"/>
      <c r="C23" s="459" t="s">
        <v>69</v>
      </c>
      <c r="D23" s="460"/>
      <c r="E23" s="461" t="s">
        <v>77</v>
      </c>
      <c r="F23" s="462" t="s">
        <v>94</v>
      </c>
    </row>
    <row r="24" s="413" customFormat="1" ht="15" customHeight="1" spans="2:6">
      <c r="B24" s="463"/>
      <c r="C24" s="464" t="s">
        <v>81</v>
      </c>
      <c r="D24" s="465"/>
      <c r="E24" s="466" t="s">
        <v>82</v>
      </c>
      <c r="F24" s="467"/>
    </row>
    <row r="25" ht="15" customHeight="1" spans="2:6">
      <c r="B25" s="386"/>
      <c r="C25" s="386"/>
      <c r="D25" s="386"/>
      <c r="E25" s="450"/>
      <c r="F25" s="450"/>
    </row>
    <row r="26" s="37" customFormat="1" ht="17.25" customHeight="1" spans="2:6">
      <c r="B26" s="371" t="s">
        <v>83</v>
      </c>
      <c r="C26" s="372" t="s">
        <v>95</v>
      </c>
      <c r="D26" s="373"/>
      <c r="E26" s="374" t="s">
        <v>96</v>
      </c>
      <c r="F26" s="468" t="s">
        <v>57</v>
      </c>
    </row>
    <row r="27" s="37" customFormat="1" ht="15" customHeight="1" spans="2:6">
      <c r="B27" s="469" t="s">
        <v>97</v>
      </c>
      <c r="C27" s="470" t="s">
        <v>98</v>
      </c>
      <c r="D27" s="471" t="s">
        <v>99</v>
      </c>
      <c r="E27" s="472">
        <v>0.4</v>
      </c>
      <c r="F27" s="473" t="s">
        <v>100</v>
      </c>
    </row>
    <row r="28" s="37" customFormat="1" customHeight="1" spans="2:6">
      <c r="B28" s="469"/>
      <c r="C28" s="470" t="s">
        <v>101</v>
      </c>
      <c r="D28" s="471" t="s">
        <v>102</v>
      </c>
      <c r="E28" s="472">
        <v>0.59</v>
      </c>
      <c r="F28" s="474"/>
    </row>
    <row r="29" s="37" customFormat="1" customHeight="1" spans="2:6">
      <c r="B29" s="469"/>
      <c r="C29" s="470" t="s">
        <v>103</v>
      </c>
      <c r="D29" s="471" t="s">
        <v>104</v>
      </c>
      <c r="E29" s="472">
        <v>0.88</v>
      </c>
      <c r="F29" s="474"/>
    </row>
    <row r="30" s="37" customFormat="1" customHeight="1" spans="2:6">
      <c r="B30" s="469"/>
      <c r="C30" s="470" t="s">
        <v>105</v>
      </c>
      <c r="D30" s="471" t="s">
        <v>106</v>
      </c>
      <c r="E30" s="472">
        <v>1.32</v>
      </c>
      <c r="F30" s="474"/>
    </row>
    <row r="31" s="37" customFormat="1" customHeight="1" spans="2:6">
      <c r="B31" s="469"/>
      <c r="C31" s="470" t="s">
        <v>107</v>
      </c>
      <c r="D31" s="471" t="s">
        <v>108</v>
      </c>
      <c r="E31" s="472">
        <v>1.75</v>
      </c>
      <c r="F31" s="474"/>
    </row>
    <row r="32" s="37" customFormat="1" customHeight="1" spans="2:6">
      <c r="B32" s="469"/>
      <c r="C32" s="470" t="s">
        <v>109</v>
      </c>
      <c r="D32" s="471" t="s">
        <v>110</v>
      </c>
      <c r="E32" s="472">
        <v>2.19</v>
      </c>
      <c r="F32" s="474"/>
    </row>
    <row r="33" s="37" customFormat="1" customHeight="1" spans="2:6">
      <c r="B33" s="469"/>
      <c r="C33" s="470" t="s">
        <v>111</v>
      </c>
      <c r="D33" s="471" t="s">
        <v>112</v>
      </c>
      <c r="E33" s="472">
        <v>2.63</v>
      </c>
      <c r="F33" s="474"/>
    </row>
    <row r="34" s="37" customFormat="1" customHeight="1" spans="2:6">
      <c r="B34" s="469"/>
      <c r="C34" s="470" t="s">
        <v>113</v>
      </c>
      <c r="D34" s="471" t="s">
        <v>114</v>
      </c>
      <c r="E34" s="472">
        <v>3.5</v>
      </c>
      <c r="F34" s="474"/>
    </row>
    <row r="35" s="37" customFormat="1" customHeight="1" spans="2:6">
      <c r="B35" s="469"/>
      <c r="C35" s="470" t="s">
        <v>115</v>
      </c>
      <c r="D35" s="471" t="s">
        <v>116</v>
      </c>
      <c r="E35" s="472">
        <v>4.37</v>
      </c>
      <c r="F35" s="474"/>
    </row>
    <row r="36" s="37" customFormat="1" customHeight="1" spans="2:6">
      <c r="B36" s="469"/>
      <c r="C36" s="470" t="s">
        <v>117</v>
      </c>
      <c r="D36" s="475" t="s">
        <v>118</v>
      </c>
      <c r="E36" s="476">
        <v>5.25</v>
      </c>
      <c r="F36" s="474"/>
    </row>
    <row r="37" s="37" customFormat="1" customHeight="1" spans="2:6">
      <c r="B37" s="469"/>
      <c r="C37" s="470" t="s">
        <v>119</v>
      </c>
      <c r="D37" s="475" t="s">
        <v>120</v>
      </c>
      <c r="E37" s="476">
        <v>6.01</v>
      </c>
      <c r="F37" s="474"/>
    </row>
    <row r="38" s="37" customFormat="1" customHeight="1" spans="2:6">
      <c r="B38" s="469"/>
      <c r="C38" s="477" t="s">
        <v>121</v>
      </c>
      <c r="D38" s="475" t="s">
        <v>122</v>
      </c>
      <c r="E38" s="476">
        <v>6.01</v>
      </c>
      <c r="F38" s="474"/>
    </row>
    <row r="39" s="37" customFormat="1" customHeight="1" spans="2:6">
      <c r="B39" s="469"/>
      <c r="C39" s="477" t="s">
        <v>123</v>
      </c>
      <c r="D39" s="475" t="s">
        <v>124</v>
      </c>
      <c r="E39" s="476">
        <v>6.01</v>
      </c>
      <c r="F39" s="474"/>
    </row>
    <row r="40" s="37" customFormat="1" customHeight="1" spans="2:6">
      <c r="B40" s="469"/>
      <c r="C40" s="470" t="s">
        <v>125</v>
      </c>
      <c r="D40" s="470" t="s">
        <v>126</v>
      </c>
      <c r="E40" s="472" t="s">
        <v>127</v>
      </c>
      <c r="F40" s="474"/>
    </row>
    <row r="41" s="37" customFormat="1" ht="15" customHeight="1" spans="2:6">
      <c r="B41" s="469"/>
      <c r="C41" s="470"/>
      <c r="D41" s="477" t="s">
        <v>128</v>
      </c>
      <c r="E41" s="472" t="s">
        <v>129</v>
      </c>
      <c r="F41" s="474"/>
    </row>
    <row r="42" customFormat="1" ht="15" customHeight="1" spans="2:6">
      <c r="B42" s="478"/>
      <c r="C42" s="479"/>
      <c r="D42" s="479" t="s">
        <v>130</v>
      </c>
      <c r="E42" s="480" t="s">
        <v>131</v>
      </c>
      <c r="F42" s="481"/>
    </row>
    <row r="43" ht="15" customHeight="1" spans="2:6">
      <c r="B43" s="386"/>
      <c r="C43" s="386"/>
      <c r="D43" s="386"/>
      <c r="E43" s="450"/>
      <c r="F43" s="450"/>
    </row>
    <row r="44" customHeight="1" spans="2:6">
      <c r="B44" s="387" t="s">
        <v>83</v>
      </c>
      <c r="C44" s="404" t="s">
        <v>132</v>
      </c>
      <c r="D44" s="405"/>
      <c r="E44" s="388" t="s">
        <v>133</v>
      </c>
      <c r="F44" s="388" t="s">
        <v>57</v>
      </c>
    </row>
    <row r="45" customHeight="1" spans="2:6">
      <c r="B45" s="451" t="s">
        <v>134</v>
      </c>
      <c r="C45" s="452" t="s">
        <v>135</v>
      </c>
      <c r="D45" s="453"/>
      <c r="E45" s="482">
        <v>0</v>
      </c>
      <c r="F45" s="483" t="s">
        <v>136</v>
      </c>
    </row>
    <row r="46" customHeight="1" spans="2:6">
      <c r="B46" s="455"/>
      <c r="C46" s="452" t="s">
        <v>137</v>
      </c>
      <c r="D46" s="453"/>
      <c r="E46" s="482">
        <v>0</v>
      </c>
      <c r="F46" s="484"/>
    </row>
    <row r="47" customHeight="1" spans="2:6">
      <c r="B47" s="455"/>
      <c r="C47" s="452" t="s">
        <v>138</v>
      </c>
      <c r="D47" s="453"/>
      <c r="E47" s="482">
        <v>0.4</v>
      </c>
      <c r="F47" s="484"/>
    </row>
    <row r="48" customHeight="1" spans="2:6">
      <c r="B48" s="455"/>
      <c r="C48" s="452" t="s">
        <v>139</v>
      </c>
      <c r="D48" s="453"/>
      <c r="E48" s="482">
        <v>0.6</v>
      </c>
      <c r="F48" s="484"/>
    </row>
    <row r="49" customHeight="1" spans="2:6">
      <c r="B49" s="458"/>
      <c r="C49" s="452" t="s">
        <v>140</v>
      </c>
      <c r="D49" s="453"/>
      <c r="E49" s="485">
        <v>0.72</v>
      </c>
      <c r="F49" s="486"/>
    </row>
    <row r="50" customHeight="1" spans="2:6">
      <c r="B50" s="458"/>
      <c r="C50" s="452" t="s">
        <v>141</v>
      </c>
      <c r="D50" s="453"/>
      <c r="E50" s="485">
        <v>0.83</v>
      </c>
      <c r="F50" s="486"/>
    </row>
    <row r="51" customHeight="1" spans="2:6">
      <c r="B51" s="458"/>
      <c r="C51" s="452" t="s">
        <v>142</v>
      </c>
      <c r="D51" s="453"/>
      <c r="E51" s="485">
        <v>1.1</v>
      </c>
      <c r="F51" s="486"/>
    </row>
    <row r="52" customHeight="1" spans="2:6">
      <c r="B52" s="463"/>
      <c r="C52" s="487" t="s">
        <v>143</v>
      </c>
      <c r="D52" s="488"/>
      <c r="E52" s="489">
        <v>1.93</v>
      </c>
      <c r="F52" s="490"/>
    </row>
  </sheetData>
  <mergeCells count="30">
    <mergeCell ref="C18:D18"/>
    <mergeCell ref="C19:D19"/>
    <mergeCell ref="C20:D20"/>
    <mergeCell ref="C21:D21"/>
    <mergeCell ref="C22:D22"/>
    <mergeCell ref="C23:D23"/>
    <mergeCell ref="C24:D24"/>
    <mergeCell ref="C26:D26"/>
    <mergeCell ref="C44:D44"/>
    <mergeCell ref="C45:D45"/>
    <mergeCell ref="C46:D46"/>
    <mergeCell ref="C47:D47"/>
    <mergeCell ref="C48:D48"/>
    <mergeCell ref="C49:D49"/>
    <mergeCell ref="C50:D50"/>
    <mergeCell ref="C51:D51"/>
    <mergeCell ref="C52:D52"/>
    <mergeCell ref="B4:B16"/>
    <mergeCell ref="B19:B24"/>
    <mergeCell ref="B27:B42"/>
    <mergeCell ref="B45:B52"/>
    <mergeCell ref="C4:C10"/>
    <mergeCell ref="C11:C14"/>
    <mergeCell ref="C15:C16"/>
    <mergeCell ref="C40:C42"/>
    <mergeCell ref="F4:F10"/>
    <mergeCell ref="F11:F14"/>
    <mergeCell ref="F19:F21"/>
    <mergeCell ref="F27:F42"/>
    <mergeCell ref="F45:F52"/>
  </mergeCells>
  <hyperlinks>
    <hyperlink ref="B1" location="'Table of contents'!A1" display="点击返回目录"/>
    <hyperlink ref="E16" location="'增值服务'!A1" display="见增值服务"/>
    <hyperlink ref="E24" location="'增值服务'!A1" display="见增值服务"/>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outlinePr summaryBelow="0" summaryRight="0"/>
    <pageSetUpPr autoPageBreaks="0"/>
  </sheetPr>
  <dimension ref="B1:F37"/>
  <sheetViews>
    <sheetView showGridLines="0" workbookViewId="0">
      <selection activeCell="E18" sqref="E18"/>
    </sheetView>
  </sheetViews>
  <sheetFormatPr defaultColWidth="9" defaultRowHeight="14.25" customHeight="1" outlineLevelCol="5"/>
  <cols>
    <col min="1" max="1" width="3.16923076923077" style="4" customWidth="1"/>
    <col min="2" max="2" width="21.5" style="370" customWidth="1"/>
    <col min="3" max="3" width="30.8307692307692" style="370" customWidth="1"/>
    <col min="4" max="4" width="37.8307692307692" style="370" customWidth="1"/>
    <col min="5" max="5" width="35.5" style="370" customWidth="1"/>
    <col min="6" max="6" width="97" style="4" customWidth="1"/>
    <col min="7" max="40" width="9" style="4"/>
  </cols>
  <sheetData>
    <row r="1" ht="15" customHeight="1" spans="2:2">
      <c r="B1" s="77" t="s">
        <v>30</v>
      </c>
    </row>
    <row r="2" ht="3.95" customHeight="1"/>
    <row r="3" s="37" customFormat="1" ht="17.25" customHeight="1" spans="2:6">
      <c r="B3" s="371" t="s">
        <v>83</v>
      </c>
      <c r="C3" s="372" t="s">
        <v>54</v>
      </c>
      <c r="D3" s="373"/>
      <c r="E3" s="374" t="s">
        <v>144</v>
      </c>
      <c r="F3" s="374" t="s">
        <v>57</v>
      </c>
    </row>
    <row r="4" ht="15" customHeight="1" spans="2:6">
      <c r="B4" s="375" t="s">
        <v>145</v>
      </c>
      <c r="C4" s="376" t="s">
        <v>146</v>
      </c>
      <c r="D4" s="376"/>
      <c r="E4" s="376" t="s">
        <v>147</v>
      </c>
      <c r="F4" s="377" t="s">
        <v>148</v>
      </c>
    </row>
    <row r="5" ht="30" customHeight="1" spans="2:6">
      <c r="B5" s="375"/>
      <c r="C5" s="376" t="s">
        <v>149</v>
      </c>
      <c r="D5" s="376"/>
      <c r="E5" s="376" t="s">
        <v>150</v>
      </c>
      <c r="F5" s="378" t="s">
        <v>151</v>
      </c>
    </row>
    <row r="6" customHeight="1" spans="2:6">
      <c r="B6" s="375"/>
      <c r="C6" s="376" t="s">
        <v>152</v>
      </c>
      <c r="D6" s="376"/>
      <c r="E6" s="376" t="s">
        <v>153</v>
      </c>
      <c r="F6" s="379" t="s">
        <v>154</v>
      </c>
    </row>
    <row r="7" customHeight="1" spans="2:6">
      <c r="B7" s="375"/>
      <c r="C7" s="376" t="s">
        <v>155</v>
      </c>
      <c r="D7" s="376"/>
      <c r="E7" s="376" t="s">
        <v>156</v>
      </c>
      <c r="F7" s="379" t="s">
        <v>157</v>
      </c>
    </row>
    <row r="8" customHeight="1" spans="2:6">
      <c r="B8" s="375"/>
      <c r="C8" s="376" t="s">
        <v>158</v>
      </c>
      <c r="D8" s="376"/>
      <c r="E8" s="376" t="s">
        <v>159</v>
      </c>
      <c r="F8" s="379" t="s">
        <v>160</v>
      </c>
    </row>
    <row r="9" customHeight="1" spans="2:6">
      <c r="B9" s="375"/>
      <c r="C9" s="380" t="s">
        <v>161</v>
      </c>
      <c r="D9" s="380"/>
      <c r="E9" s="380" t="s">
        <v>159</v>
      </c>
      <c r="F9" s="378" t="s">
        <v>162</v>
      </c>
    </row>
    <row r="10" ht="46" customHeight="1" spans="2:6">
      <c r="B10" s="375"/>
      <c r="C10" s="380" t="s">
        <v>163</v>
      </c>
      <c r="D10" s="380"/>
      <c r="E10" s="380" t="s">
        <v>164</v>
      </c>
      <c r="F10" s="378" t="s">
        <v>165</v>
      </c>
    </row>
    <row r="11" customHeight="1" spans="2:6">
      <c r="B11" s="375"/>
      <c r="C11" s="380" t="s">
        <v>166</v>
      </c>
      <c r="D11" s="381"/>
      <c r="E11" s="380" t="s">
        <v>167</v>
      </c>
      <c r="F11" s="378" t="s">
        <v>168</v>
      </c>
    </row>
    <row r="12" ht="28.5" customHeight="1" spans="2:6">
      <c r="B12" s="375"/>
      <c r="C12" s="380" t="s">
        <v>169</v>
      </c>
      <c r="D12" s="380"/>
      <c r="E12" s="380" t="s">
        <v>170</v>
      </c>
      <c r="F12" s="377" t="s">
        <v>171</v>
      </c>
    </row>
    <row r="13" customHeight="1" spans="2:6">
      <c r="B13" s="375"/>
      <c r="C13" s="380" t="s">
        <v>172</v>
      </c>
      <c r="D13" s="380"/>
      <c r="E13" s="380" t="s">
        <v>173</v>
      </c>
      <c r="F13" s="378" t="s">
        <v>174</v>
      </c>
    </row>
    <row r="14" customHeight="1" spans="2:6">
      <c r="B14" s="375"/>
      <c r="C14" s="380" t="s">
        <v>175</v>
      </c>
      <c r="D14" s="380"/>
      <c r="E14" s="380" t="s">
        <v>176</v>
      </c>
      <c r="F14" s="378" t="s">
        <v>177</v>
      </c>
    </row>
    <row r="15" customHeight="1" spans="2:6">
      <c r="B15" s="375"/>
      <c r="C15" s="380" t="s">
        <v>178</v>
      </c>
      <c r="D15" s="380"/>
      <c r="E15" s="380" t="s">
        <v>179</v>
      </c>
      <c r="F15" s="378" t="s">
        <v>180</v>
      </c>
    </row>
    <row r="16" customHeight="1" spans="2:6">
      <c r="B16" s="375"/>
      <c r="C16" s="382" t="s">
        <v>181</v>
      </c>
      <c r="D16" s="382"/>
      <c r="E16" s="382" t="s">
        <v>182</v>
      </c>
      <c r="F16" s="383" t="s">
        <v>183</v>
      </c>
    </row>
    <row r="17" customHeight="1" spans="2:6">
      <c r="B17" s="375"/>
      <c r="C17" s="384" t="s">
        <v>184</v>
      </c>
      <c r="D17" s="384"/>
      <c r="E17" s="382" t="s">
        <v>185</v>
      </c>
      <c r="F17" s="385" t="s">
        <v>186</v>
      </c>
    </row>
    <row r="18" customHeight="1" spans="2:6">
      <c r="B18" s="386"/>
      <c r="C18" s="386"/>
      <c r="D18" s="386"/>
      <c r="E18" s="386"/>
      <c r="F18" s="386"/>
    </row>
    <row r="19" ht="17.25" customHeight="1" spans="2:6">
      <c r="B19" s="387" t="s">
        <v>83</v>
      </c>
      <c r="C19" s="388" t="s">
        <v>83</v>
      </c>
      <c r="D19" s="388" t="s">
        <v>54</v>
      </c>
      <c r="E19" s="388" t="s">
        <v>144</v>
      </c>
      <c r="F19" s="388" t="s">
        <v>57</v>
      </c>
    </row>
    <row r="20" ht="15" customHeight="1" spans="2:6">
      <c r="B20" s="389" t="s">
        <v>187</v>
      </c>
      <c r="C20" s="390" t="s">
        <v>188</v>
      </c>
      <c r="D20" s="391" t="s">
        <v>189</v>
      </c>
      <c r="E20" s="392" t="s">
        <v>190</v>
      </c>
      <c r="F20" s="393" t="s">
        <v>191</v>
      </c>
    </row>
    <row r="21" customHeight="1" spans="2:6">
      <c r="B21" s="394"/>
      <c r="C21" s="395"/>
      <c r="D21" s="391" t="s">
        <v>192</v>
      </c>
      <c r="E21" s="392" t="s">
        <v>193</v>
      </c>
      <c r="F21" s="393" t="s">
        <v>194</v>
      </c>
    </row>
    <row r="22" ht="29" customHeight="1" spans="2:6">
      <c r="B22" s="394"/>
      <c r="C22" s="395"/>
      <c r="D22" s="390" t="s">
        <v>195</v>
      </c>
      <c r="E22" s="392" t="s">
        <v>196</v>
      </c>
      <c r="F22" s="393" t="s">
        <v>197</v>
      </c>
    </row>
    <row r="23" ht="28.5" customHeight="1" spans="2:6">
      <c r="B23" s="396"/>
      <c r="C23" s="391" t="s">
        <v>198</v>
      </c>
      <c r="D23" s="391" t="s">
        <v>199</v>
      </c>
      <c r="E23" s="391" t="s">
        <v>200</v>
      </c>
      <c r="F23" s="393" t="s">
        <v>201</v>
      </c>
    </row>
    <row r="24" ht="28.5" customHeight="1" spans="2:6">
      <c r="B24" s="396"/>
      <c r="C24" s="391"/>
      <c r="D24" s="391" t="s">
        <v>202</v>
      </c>
      <c r="E24" s="391" t="s">
        <v>203</v>
      </c>
      <c r="F24" s="393" t="s">
        <v>204</v>
      </c>
    </row>
    <row r="25" customHeight="1" spans="2:6">
      <c r="B25" s="397"/>
      <c r="C25" s="391"/>
      <c r="D25" s="391" t="s">
        <v>205</v>
      </c>
      <c r="E25" s="391" t="s">
        <v>206</v>
      </c>
      <c r="F25" s="393" t="s">
        <v>207</v>
      </c>
    </row>
    <row r="26" ht="26" spans="2:6">
      <c r="B26" s="389" t="s">
        <v>208</v>
      </c>
      <c r="C26" s="395" t="s">
        <v>209</v>
      </c>
      <c r="D26" s="398" t="s">
        <v>210</v>
      </c>
      <c r="E26" s="391" t="s">
        <v>211</v>
      </c>
      <c r="F26" s="393" t="s">
        <v>212</v>
      </c>
    </row>
    <row r="27" customHeight="1" spans="2:6">
      <c r="B27" s="394"/>
      <c r="C27" s="395"/>
      <c r="D27" s="391" t="s">
        <v>213</v>
      </c>
      <c r="E27" s="391" t="s">
        <v>185</v>
      </c>
      <c r="F27" s="393" t="s">
        <v>214</v>
      </c>
    </row>
    <row r="28" spans="2:6">
      <c r="B28" s="394"/>
      <c r="C28" s="395"/>
      <c r="D28" s="399" t="s">
        <v>215</v>
      </c>
      <c r="E28" s="399" t="s">
        <v>216</v>
      </c>
      <c r="F28" s="393" t="s">
        <v>217</v>
      </c>
    </row>
    <row r="29" spans="2:6">
      <c r="B29" s="394"/>
      <c r="C29" s="395"/>
      <c r="D29" s="399" t="s">
        <v>218</v>
      </c>
      <c r="E29" s="399" t="s">
        <v>216</v>
      </c>
      <c r="F29" s="393" t="s">
        <v>219</v>
      </c>
    </row>
    <row r="30" customHeight="1" spans="2:6">
      <c r="B30" s="394"/>
      <c r="C30" s="395"/>
      <c r="D30" s="391" t="s">
        <v>220</v>
      </c>
      <c r="E30" s="391" t="s">
        <v>221</v>
      </c>
      <c r="F30" s="393" t="s">
        <v>222</v>
      </c>
    </row>
    <row r="31" ht="28.5" customHeight="1" spans="2:6">
      <c r="B31" s="394"/>
      <c r="C31" s="395"/>
      <c r="D31" s="391" t="s">
        <v>223</v>
      </c>
      <c r="E31" s="391" t="s">
        <v>221</v>
      </c>
      <c r="F31" s="393" t="s">
        <v>224</v>
      </c>
    </row>
    <row r="32" ht="29.25" customHeight="1" spans="2:6">
      <c r="B32" s="400"/>
      <c r="C32" s="401"/>
      <c r="D32" s="402" t="s">
        <v>225</v>
      </c>
      <c r="E32" s="402" t="s">
        <v>226</v>
      </c>
      <c r="F32" s="403" t="s">
        <v>227</v>
      </c>
    </row>
    <row r="33" customHeight="1" spans="2:6">
      <c r="B33" s="386"/>
      <c r="C33" s="386"/>
      <c r="D33" s="386"/>
      <c r="E33" s="386"/>
      <c r="F33" s="386"/>
    </row>
    <row r="34" ht="17.25" customHeight="1" spans="2:6">
      <c r="B34" s="387" t="s">
        <v>83</v>
      </c>
      <c r="C34" s="404" t="s">
        <v>54</v>
      </c>
      <c r="D34" s="405"/>
      <c r="E34" s="388" t="s">
        <v>144</v>
      </c>
      <c r="F34" s="388" t="s">
        <v>57</v>
      </c>
    </row>
    <row r="35" ht="29.25" customHeight="1" spans="2:6">
      <c r="B35" s="406" t="s">
        <v>228</v>
      </c>
      <c r="C35" s="407" t="s">
        <v>229</v>
      </c>
      <c r="D35" s="408"/>
      <c r="E35" s="409" t="s">
        <v>230</v>
      </c>
      <c r="F35" s="410" t="s">
        <v>231</v>
      </c>
    </row>
    <row r="37" customHeight="1" spans="2:2">
      <c r="B37" s="411" t="s">
        <v>232</v>
      </c>
    </row>
  </sheetData>
  <mergeCells count="23">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34:D34"/>
    <mergeCell ref="C35:D35"/>
    <mergeCell ref="B4:B17"/>
    <mergeCell ref="B20:B25"/>
    <mergeCell ref="B26:B32"/>
    <mergeCell ref="C20:C22"/>
    <mergeCell ref="C23:C25"/>
    <mergeCell ref="C26:C32"/>
  </mergeCells>
  <hyperlinks>
    <hyperlink ref="B1" location="'Table of contents'!A1" display="点击返回目录"/>
  </hyperlink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outlinePr summaryBelow="0" summaryRight="0"/>
    <pageSetUpPr autoPageBreaks="0"/>
  </sheetPr>
  <dimension ref="A1:L109"/>
  <sheetViews>
    <sheetView showGridLines="0" workbookViewId="0">
      <pane ySplit="2" topLeftCell="A78" activePane="bottomLeft" state="frozen"/>
      <selection/>
      <selection pane="bottomLeft" activeCell="A109" sqref="A109:K109"/>
    </sheetView>
  </sheetViews>
  <sheetFormatPr defaultColWidth="9" defaultRowHeight="13.5" customHeight="1"/>
  <cols>
    <col min="1" max="1" width="12.6692307692308" style="1" customWidth="1"/>
    <col min="2" max="2" width="16.7538461538462" style="1" customWidth="1"/>
    <col min="3" max="11" width="12.6692307692308" style="1" customWidth="1"/>
    <col min="12" max="12" width="12.8307692307692" style="1" customWidth="1"/>
  </cols>
  <sheetData>
    <row r="1" ht="38" customHeight="1" spans="1:12">
      <c r="A1" s="266" t="s">
        <v>233</v>
      </c>
      <c r="B1" s="267"/>
      <c r="C1" s="267"/>
      <c r="D1" s="267"/>
      <c r="E1" s="267"/>
      <c r="F1" s="267"/>
      <c r="G1" s="267"/>
      <c r="H1" s="267"/>
      <c r="I1" s="267"/>
      <c r="J1" s="267"/>
      <c r="K1" s="267"/>
      <c r="L1" s="124" t="s">
        <v>30</v>
      </c>
    </row>
    <row r="2" ht="16.5" customHeight="1" spans="1:11">
      <c r="A2" s="268" t="s">
        <v>234</v>
      </c>
      <c r="B2" s="268" t="s">
        <v>235</v>
      </c>
      <c r="C2" s="269" t="s">
        <v>236</v>
      </c>
      <c r="D2" s="269" t="s">
        <v>237</v>
      </c>
      <c r="E2" s="269" t="s">
        <v>238</v>
      </c>
      <c r="F2" s="269" t="s">
        <v>239</v>
      </c>
      <c r="G2" s="269" t="s">
        <v>240</v>
      </c>
      <c r="H2" s="269" t="s">
        <v>241</v>
      </c>
      <c r="I2" s="269" t="s">
        <v>242</v>
      </c>
      <c r="J2" s="269" t="s">
        <v>243</v>
      </c>
      <c r="K2" s="269" t="s">
        <v>244</v>
      </c>
    </row>
    <row r="3" customHeight="1" spans="1:11">
      <c r="A3" s="270">
        <v>1</v>
      </c>
      <c r="B3" s="120">
        <v>0.028</v>
      </c>
      <c r="C3" s="271">
        <v>3.91</v>
      </c>
      <c r="D3" s="271">
        <v>3.96</v>
      </c>
      <c r="E3" s="271">
        <v>3.98</v>
      </c>
      <c r="F3" s="271">
        <v>4.08</v>
      </c>
      <c r="G3" s="271">
        <v>4.15</v>
      </c>
      <c r="H3" s="271">
        <v>4.24</v>
      </c>
      <c r="I3" s="271">
        <v>4.32</v>
      </c>
      <c r="J3" s="271">
        <v>4.5</v>
      </c>
      <c r="K3" s="271">
        <v>4.5</v>
      </c>
    </row>
    <row r="4" customHeight="1" spans="1:11">
      <c r="A4" s="270">
        <v>2</v>
      </c>
      <c r="B4" s="120">
        <v>0.057</v>
      </c>
      <c r="C4" s="271">
        <v>3.91</v>
      </c>
      <c r="D4" s="271">
        <v>3.96</v>
      </c>
      <c r="E4" s="271">
        <v>3.98</v>
      </c>
      <c r="F4" s="271">
        <v>4.08</v>
      </c>
      <c r="G4" s="271">
        <v>4.15</v>
      </c>
      <c r="H4" s="271">
        <v>4.24</v>
      </c>
      <c r="I4" s="271">
        <v>4.32</v>
      </c>
      <c r="J4" s="271">
        <v>4.5</v>
      </c>
      <c r="K4" s="271">
        <v>4.5</v>
      </c>
    </row>
    <row r="5" customHeight="1" spans="1:11">
      <c r="A5" s="270">
        <v>3</v>
      </c>
      <c r="B5" s="120">
        <v>0.085</v>
      </c>
      <c r="C5" s="271">
        <v>3.91</v>
      </c>
      <c r="D5" s="271">
        <v>3.96</v>
      </c>
      <c r="E5" s="271">
        <v>3.98</v>
      </c>
      <c r="F5" s="271">
        <v>4.08</v>
      </c>
      <c r="G5" s="271">
        <v>4.15</v>
      </c>
      <c r="H5" s="271">
        <v>4.24</v>
      </c>
      <c r="I5" s="271">
        <v>4.32</v>
      </c>
      <c r="J5" s="271">
        <v>4.5</v>
      </c>
      <c r="K5" s="271">
        <v>4.5</v>
      </c>
    </row>
    <row r="6" customHeight="1" spans="1:11">
      <c r="A6" s="270">
        <v>4</v>
      </c>
      <c r="B6" s="120">
        <v>0.113</v>
      </c>
      <c r="C6" s="271">
        <v>3.91</v>
      </c>
      <c r="D6" s="271">
        <v>3.96</v>
      </c>
      <c r="E6" s="271">
        <v>3.98</v>
      </c>
      <c r="F6" s="271">
        <v>4.08</v>
      </c>
      <c r="G6" s="271">
        <v>4.15</v>
      </c>
      <c r="H6" s="271">
        <v>4.24</v>
      </c>
      <c r="I6" s="271">
        <v>4.32</v>
      </c>
      <c r="J6" s="271">
        <v>4.5</v>
      </c>
      <c r="K6" s="271">
        <v>4.5</v>
      </c>
    </row>
    <row r="7" customHeight="1" spans="1:11">
      <c r="A7" s="270">
        <v>5</v>
      </c>
      <c r="B7" s="120">
        <v>0.142</v>
      </c>
      <c r="C7" s="271">
        <v>4.34</v>
      </c>
      <c r="D7" s="271">
        <v>4.41</v>
      </c>
      <c r="E7" s="271">
        <v>4.44</v>
      </c>
      <c r="F7" s="271">
        <v>4.52</v>
      </c>
      <c r="G7" s="271">
        <v>4.57</v>
      </c>
      <c r="H7" s="271">
        <v>4.61</v>
      </c>
      <c r="I7" s="271">
        <v>4.69</v>
      </c>
      <c r="J7" s="271">
        <v>4.83</v>
      </c>
      <c r="K7" s="271">
        <v>4.83</v>
      </c>
    </row>
    <row r="8" customHeight="1" spans="1:11">
      <c r="A8" s="272">
        <v>6</v>
      </c>
      <c r="B8" s="326">
        <v>0.17</v>
      </c>
      <c r="C8" s="327">
        <v>4.34</v>
      </c>
      <c r="D8" s="327">
        <v>4.41</v>
      </c>
      <c r="E8" s="327">
        <v>4.44</v>
      </c>
      <c r="F8" s="327">
        <v>4.52</v>
      </c>
      <c r="G8" s="327">
        <v>4.57</v>
      </c>
      <c r="H8" s="327">
        <v>4.61</v>
      </c>
      <c r="I8" s="327">
        <v>4.69</v>
      </c>
      <c r="J8" s="327">
        <v>4.83</v>
      </c>
      <c r="K8" s="327">
        <v>4.83</v>
      </c>
    </row>
    <row r="9" customHeight="1" spans="1:11">
      <c r="A9" s="272">
        <v>7</v>
      </c>
      <c r="B9" s="122">
        <v>0.198</v>
      </c>
      <c r="C9" s="327">
        <v>4.34</v>
      </c>
      <c r="D9" s="327">
        <v>4.41</v>
      </c>
      <c r="E9" s="327">
        <v>4.44</v>
      </c>
      <c r="F9" s="327">
        <v>4.52</v>
      </c>
      <c r="G9" s="327">
        <v>4.57</v>
      </c>
      <c r="H9" s="327">
        <v>4.61</v>
      </c>
      <c r="I9" s="327">
        <v>4.69</v>
      </c>
      <c r="J9" s="327">
        <v>4.83</v>
      </c>
      <c r="K9" s="327">
        <v>4.83</v>
      </c>
    </row>
    <row r="10" customHeight="1" spans="1:11">
      <c r="A10" s="272">
        <v>8</v>
      </c>
      <c r="B10" s="122">
        <v>0.227</v>
      </c>
      <c r="C10" s="327">
        <v>4.34</v>
      </c>
      <c r="D10" s="327">
        <v>4.41</v>
      </c>
      <c r="E10" s="327">
        <v>4.44</v>
      </c>
      <c r="F10" s="327">
        <v>4.52</v>
      </c>
      <c r="G10" s="327">
        <v>4.57</v>
      </c>
      <c r="H10" s="327">
        <v>4.61</v>
      </c>
      <c r="I10" s="327">
        <v>4.69</v>
      </c>
      <c r="J10" s="327">
        <v>4.83</v>
      </c>
      <c r="K10" s="327">
        <v>4.83</v>
      </c>
    </row>
    <row r="11" customHeight="1" spans="1:11">
      <c r="A11" s="272">
        <v>9</v>
      </c>
      <c r="B11" s="122">
        <v>0.255</v>
      </c>
      <c r="C11" s="327">
        <v>5.02</v>
      </c>
      <c r="D11" s="327">
        <v>5.1</v>
      </c>
      <c r="E11" s="327">
        <v>5.15</v>
      </c>
      <c r="F11" s="327">
        <v>5.23</v>
      </c>
      <c r="G11" s="327">
        <v>5.31</v>
      </c>
      <c r="H11" s="327">
        <v>5.48</v>
      </c>
      <c r="I11" s="327">
        <v>5.62</v>
      </c>
      <c r="J11" s="327">
        <v>5.79</v>
      </c>
      <c r="K11" s="327">
        <v>5.79</v>
      </c>
    </row>
    <row r="12" customHeight="1" spans="1:11">
      <c r="A12" s="272">
        <v>10</v>
      </c>
      <c r="B12" s="122">
        <v>0.283</v>
      </c>
      <c r="C12" s="327">
        <v>5.02</v>
      </c>
      <c r="D12" s="327">
        <v>5.1</v>
      </c>
      <c r="E12" s="327">
        <v>5.15</v>
      </c>
      <c r="F12" s="327">
        <v>5.23</v>
      </c>
      <c r="G12" s="327">
        <v>5.31</v>
      </c>
      <c r="H12" s="327">
        <v>5.48</v>
      </c>
      <c r="I12" s="327">
        <v>5.62</v>
      </c>
      <c r="J12" s="327">
        <v>5.79</v>
      </c>
      <c r="K12" s="327">
        <v>5.79</v>
      </c>
    </row>
    <row r="13" customHeight="1" spans="1:11">
      <c r="A13" s="270">
        <v>11</v>
      </c>
      <c r="B13" s="120">
        <v>0.312</v>
      </c>
      <c r="C13" s="271">
        <v>5.02</v>
      </c>
      <c r="D13" s="271">
        <v>5.1</v>
      </c>
      <c r="E13" s="271">
        <v>5.15</v>
      </c>
      <c r="F13" s="271">
        <v>5.23</v>
      </c>
      <c r="G13" s="271">
        <v>5.31</v>
      </c>
      <c r="H13" s="271">
        <v>5.48</v>
      </c>
      <c r="I13" s="271">
        <v>5.62</v>
      </c>
      <c r="J13" s="271">
        <v>5.79</v>
      </c>
      <c r="K13" s="271">
        <v>5.79</v>
      </c>
    </row>
    <row r="14" customHeight="1" spans="1:11">
      <c r="A14" s="270">
        <v>12</v>
      </c>
      <c r="B14" s="275">
        <v>0.34</v>
      </c>
      <c r="C14" s="271">
        <v>5.02</v>
      </c>
      <c r="D14" s="271">
        <v>5.1</v>
      </c>
      <c r="E14" s="271">
        <v>5.15</v>
      </c>
      <c r="F14" s="271">
        <v>5.23</v>
      </c>
      <c r="G14" s="271">
        <v>5.31</v>
      </c>
      <c r="H14" s="271">
        <v>5.48</v>
      </c>
      <c r="I14" s="271">
        <v>5.62</v>
      </c>
      <c r="J14" s="271">
        <v>5.79</v>
      </c>
      <c r="K14" s="271">
        <v>5.79</v>
      </c>
    </row>
    <row r="15" customHeight="1" spans="1:11">
      <c r="A15" s="270">
        <v>13</v>
      </c>
      <c r="B15" s="120">
        <v>0.369</v>
      </c>
      <c r="C15" s="271">
        <v>6.36</v>
      </c>
      <c r="D15" s="271">
        <v>6.45</v>
      </c>
      <c r="E15" s="271">
        <v>6.52</v>
      </c>
      <c r="F15" s="271">
        <v>6.6</v>
      </c>
      <c r="G15" s="271">
        <v>6.76</v>
      </c>
      <c r="H15" s="271">
        <v>7</v>
      </c>
      <c r="I15" s="271">
        <v>7.17</v>
      </c>
      <c r="J15" s="271">
        <v>7.37</v>
      </c>
      <c r="K15" s="271">
        <v>7.37</v>
      </c>
    </row>
    <row r="16" customHeight="1" spans="1:11">
      <c r="A16" s="270">
        <v>14</v>
      </c>
      <c r="B16" s="120">
        <v>0.397</v>
      </c>
      <c r="C16" s="271">
        <v>6.36</v>
      </c>
      <c r="D16" s="271">
        <v>6.45</v>
      </c>
      <c r="E16" s="271">
        <v>6.52</v>
      </c>
      <c r="F16" s="271">
        <v>6.6</v>
      </c>
      <c r="G16" s="271">
        <v>6.76</v>
      </c>
      <c r="H16" s="271">
        <v>7</v>
      </c>
      <c r="I16" s="271">
        <v>7.17</v>
      </c>
      <c r="J16" s="271">
        <v>7.37</v>
      </c>
      <c r="K16" s="271">
        <v>7.37</v>
      </c>
    </row>
    <row r="17" customHeight="1" spans="1:11">
      <c r="A17" s="270">
        <v>15</v>
      </c>
      <c r="B17" s="120">
        <v>0.425</v>
      </c>
      <c r="C17" s="271">
        <v>6.36</v>
      </c>
      <c r="D17" s="271">
        <v>6.45</v>
      </c>
      <c r="E17" s="271">
        <v>6.52</v>
      </c>
      <c r="F17" s="271">
        <v>6.6</v>
      </c>
      <c r="G17" s="271">
        <v>6.76</v>
      </c>
      <c r="H17" s="271">
        <v>7</v>
      </c>
      <c r="I17" s="271">
        <v>7.17</v>
      </c>
      <c r="J17" s="271">
        <v>7.37</v>
      </c>
      <c r="K17" s="271">
        <v>7.37</v>
      </c>
    </row>
    <row r="18" spans="1:11">
      <c r="A18" s="276">
        <v>1</v>
      </c>
      <c r="B18" s="277">
        <v>0.45</v>
      </c>
      <c r="C18" s="274">
        <v>7.04</v>
      </c>
      <c r="D18" s="274">
        <v>7.12</v>
      </c>
      <c r="E18" s="274">
        <v>7.2</v>
      </c>
      <c r="F18" s="274">
        <v>7.35</v>
      </c>
      <c r="G18" s="274">
        <v>7.72</v>
      </c>
      <c r="H18" s="274">
        <v>8.68</v>
      </c>
      <c r="I18" s="274">
        <v>8.89</v>
      </c>
      <c r="J18" s="274">
        <v>9.18</v>
      </c>
      <c r="K18" s="274">
        <v>9.18</v>
      </c>
    </row>
    <row r="19" spans="1:11">
      <c r="A19" s="276">
        <v>2</v>
      </c>
      <c r="B19" s="277">
        <v>0.9</v>
      </c>
      <c r="C19" s="274">
        <v>7.43</v>
      </c>
      <c r="D19" s="274">
        <v>7.54</v>
      </c>
      <c r="E19" s="274">
        <v>7.77</v>
      </c>
      <c r="F19" s="274">
        <v>7.99</v>
      </c>
      <c r="G19" s="274">
        <v>8.53</v>
      </c>
      <c r="H19" s="274">
        <v>9.97</v>
      </c>
      <c r="I19" s="274">
        <v>10.29</v>
      </c>
      <c r="J19" s="274">
        <v>10.74</v>
      </c>
      <c r="K19" s="274">
        <v>10.74</v>
      </c>
    </row>
    <row r="20" spans="1:11">
      <c r="A20" s="276">
        <v>3</v>
      </c>
      <c r="B20" s="277">
        <v>1.36</v>
      </c>
      <c r="C20" s="274">
        <v>7.79</v>
      </c>
      <c r="D20" s="274">
        <v>7.89</v>
      </c>
      <c r="E20" s="274">
        <v>8.41</v>
      </c>
      <c r="F20" s="274">
        <v>8.77</v>
      </c>
      <c r="G20" s="274">
        <v>9.51</v>
      </c>
      <c r="H20" s="274">
        <v>10.9</v>
      </c>
      <c r="I20" s="274">
        <v>11.61</v>
      </c>
      <c r="J20" s="274">
        <v>12.43</v>
      </c>
      <c r="K20" s="274">
        <v>12.43</v>
      </c>
    </row>
    <row r="21" spans="1:11">
      <c r="A21" s="276">
        <v>4</v>
      </c>
      <c r="B21" s="277">
        <v>1.81</v>
      </c>
      <c r="C21" s="274">
        <v>8.05</v>
      </c>
      <c r="D21" s="274">
        <v>8.13</v>
      </c>
      <c r="E21" s="274">
        <v>8.82</v>
      </c>
      <c r="F21" s="274">
        <v>9.31</v>
      </c>
      <c r="G21" s="274">
        <v>10.16</v>
      </c>
      <c r="H21" s="274">
        <v>11.53</v>
      </c>
      <c r="I21" s="274">
        <v>12.49</v>
      </c>
      <c r="J21" s="274">
        <v>13.56</v>
      </c>
      <c r="K21" s="274">
        <v>13.56</v>
      </c>
    </row>
    <row r="22" spans="1:11">
      <c r="A22" s="276">
        <v>5</v>
      </c>
      <c r="B22" s="277">
        <v>2.26</v>
      </c>
      <c r="C22" s="274">
        <v>8.23</v>
      </c>
      <c r="D22" s="274">
        <v>8.31</v>
      </c>
      <c r="E22" s="274">
        <v>9.13</v>
      </c>
      <c r="F22" s="274">
        <v>9.7</v>
      </c>
      <c r="G22" s="274">
        <v>10.76</v>
      </c>
      <c r="H22" s="274">
        <v>12.13</v>
      </c>
      <c r="I22" s="274">
        <v>13.28</v>
      </c>
      <c r="J22" s="274">
        <v>14.59</v>
      </c>
      <c r="K22" s="274">
        <v>14.59</v>
      </c>
    </row>
    <row r="23" spans="1:11">
      <c r="A23" s="278">
        <v>6</v>
      </c>
      <c r="B23" s="279">
        <v>2.72</v>
      </c>
      <c r="C23" s="271">
        <v>8.42</v>
      </c>
      <c r="D23" s="271">
        <v>8.48</v>
      </c>
      <c r="E23" s="271">
        <v>9.45</v>
      </c>
      <c r="F23" s="271">
        <v>10.09</v>
      </c>
      <c r="G23" s="271">
        <v>11.36</v>
      </c>
      <c r="H23" s="271">
        <v>12.74</v>
      </c>
      <c r="I23" s="271">
        <v>14.09</v>
      </c>
      <c r="J23" s="271">
        <v>15.62</v>
      </c>
      <c r="K23" s="271">
        <v>15.62</v>
      </c>
    </row>
    <row r="24" spans="1:11">
      <c r="A24" s="278">
        <v>7</v>
      </c>
      <c r="B24" s="279">
        <v>3.17</v>
      </c>
      <c r="C24" s="271">
        <v>8.69</v>
      </c>
      <c r="D24" s="271">
        <v>8.76</v>
      </c>
      <c r="E24" s="271">
        <v>9.88</v>
      </c>
      <c r="F24" s="271">
        <v>10.63</v>
      </c>
      <c r="G24" s="271">
        <v>12.03</v>
      </c>
      <c r="H24" s="271">
        <v>13.47</v>
      </c>
      <c r="I24" s="271">
        <v>15.02</v>
      </c>
      <c r="J24" s="271">
        <v>16.79</v>
      </c>
      <c r="K24" s="271">
        <v>16.79</v>
      </c>
    </row>
    <row r="25" spans="1:11">
      <c r="A25" s="278">
        <v>8</v>
      </c>
      <c r="B25" s="279">
        <v>3.62</v>
      </c>
      <c r="C25" s="271">
        <v>9.06</v>
      </c>
      <c r="D25" s="271">
        <v>9.11</v>
      </c>
      <c r="E25" s="271">
        <v>10.36</v>
      </c>
      <c r="F25" s="271">
        <v>11.2</v>
      </c>
      <c r="G25" s="271">
        <v>12.68</v>
      </c>
      <c r="H25" s="271">
        <v>14.2</v>
      </c>
      <c r="I25" s="271">
        <v>15.96</v>
      </c>
      <c r="J25" s="271">
        <v>17.97</v>
      </c>
      <c r="K25" s="271">
        <v>17.97</v>
      </c>
    </row>
    <row r="26" spans="1:11">
      <c r="A26" s="278">
        <v>9</v>
      </c>
      <c r="B26" s="279">
        <v>4.08</v>
      </c>
      <c r="C26" s="271">
        <v>9.56</v>
      </c>
      <c r="D26" s="271">
        <v>9.64</v>
      </c>
      <c r="E26" s="271">
        <v>10.88</v>
      </c>
      <c r="F26" s="271">
        <v>11.81</v>
      </c>
      <c r="G26" s="271">
        <v>13.33</v>
      </c>
      <c r="H26" s="271">
        <v>14.94</v>
      </c>
      <c r="I26" s="271">
        <v>16.88</v>
      </c>
      <c r="J26" s="271">
        <v>19.16</v>
      </c>
      <c r="K26" s="271">
        <v>19.16</v>
      </c>
    </row>
    <row r="27" spans="1:11">
      <c r="A27" s="278">
        <v>10</v>
      </c>
      <c r="B27" s="279">
        <v>4.53</v>
      </c>
      <c r="C27" s="271">
        <v>10.2</v>
      </c>
      <c r="D27" s="271">
        <v>10.26</v>
      </c>
      <c r="E27" s="271">
        <v>11.43</v>
      </c>
      <c r="F27" s="271">
        <v>12.43</v>
      </c>
      <c r="G27" s="271">
        <v>13.99</v>
      </c>
      <c r="H27" s="271">
        <v>15.68</v>
      </c>
      <c r="I27" s="271">
        <v>17.8</v>
      </c>
      <c r="J27" s="271">
        <v>20.36</v>
      </c>
      <c r="K27" s="271">
        <v>20.36</v>
      </c>
    </row>
    <row r="28" spans="1:11">
      <c r="A28" s="276">
        <v>11</v>
      </c>
      <c r="B28" s="277">
        <v>4.98</v>
      </c>
      <c r="C28" s="274">
        <v>11.11</v>
      </c>
      <c r="D28" s="274">
        <v>11.16</v>
      </c>
      <c r="E28" s="274">
        <v>11.99</v>
      </c>
      <c r="F28" s="274">
        <v>13.07</v>
      </c>
      <c r="G28" s="274">
        <v>14.64</v>
      </c>
      <c r="H28" s="274">
        <v>16.45</v>
      </c>
      <c r="I28" s="274">
        <v>18.73</v>
      </c>
      <c r="J28" s="274">
        <v>21.54</v>
      </c>
      <c r="K28" s="274">
        <v>21.54</v>
      </c>
    </row>
    <row r="29" spans="1:11">
      <c r="A29" s="276">
        <v>12</v>
      </c>
      <c r="B29" s="277">
        <v>5.44</v>
      </c>
      <c r="C29" s="274">
        <v>11.67</v>
      </c>
      <c r="D29" s="274">
        <v>11.74</v>
      </c>
      <c r="E29" s="274">
        <v>12.53</v>
      </c>
      <c r="F29" s="274">
        <v>13.68</v>
      </c>
      <c r="G29" s="274">
        <v>15.31</v>
      </c>
      <c r="H29" s="274">
        <v>17.24</v>
      </c>
      <c r="I29" s="274">
        <v>19.68</v>
      </c>
      <c r="J29" s="274">
        <v>22.73</v>
      </c>
      <c r="K29" s="274">
        <v>22.73</v>
      </c>
    </row>
    <row r="30" spans="1:11">
      <c r="A30" s="276">
        <v>13</v>
      </c>
      <c r="B30" s="277">
        <v>5.89</v>
      </c>
      <c r="C30" s="274">
        <v>12.2</v>
      </c>
      <c r="D30" s="274">
        <v>12.28</v>
      </c>
      <c r="E30" s="274">
        <v>13.07</v>
      </c>
      <c r="F30" s="274">
        <v>14.28</v>
      </c>
      <c r="G30" s="274">
        <v>15.99</v>
      </c>
      <c r="H30" s="274">
        <v>18.04</v>
      </c>
      <c r="I30" s="274">
        <v>20.62</v>
      </c>
      <c r="J30" s="274">
        <v>23.92</v>
      </c>
      <c r="K30" s="274">
        <v>23.92</v>
      </c>
    </row>
    <row r="31" spans="1:11">
      <c r="A31" s="276">
        <v>14</v>
      </c>
      <c r="B31" s="277">
        <v>6.35</v>
      </c>
      <c r="C31" s="274">
        <v>12.65</v>
      </c>
      <c r="D31" s="274">
        <v>12.78</v>
      </c>
      <c r="E31" s="274">
        <v>13.55</v>
      </c>
      <c r="F31" s="274">
        <v>14.83</v>
      </c>
      <c r="G31" s="274">
        <v>16.66</v>
      </c>
      <c r="H31" s="274">
        <v>18.86</v>
      </c>
      <c r="I31" s="274">
        <v>21.58</v>
      </c>
      <c r="J31" s="274">
        <v>25.12</v>
      </c>
      <c r="K31" s="274">
        <v>25.12</v>
      </c>
    </row>
    <row r="32" spans="1:11">
      <c r="A32" s="276">
        <v>15</v>
      </c>
      <c r="B32" s="277">
        <v>6.8</v>
      </c>
      <c r="C32" s="274">
        <v>13.03</v>
      </c>
      <c r="D32" s="274">
        <v>13.17</v>
      </c>
      <c r="E32" s="274">
        <v>13.97</v>
      </c>
      <c r="F32" s="274">
        <v>15.31</v>
      </c>
      <c r="G32" s="274">
        <v>17.34</v>
      </c>
      <c r="H32" s="274">
        <v>19.69</v>
      </c>
      <c r="I32" s="274">
        <v>22.53</v>
      </c>
      <c r="J32" s="274">
        <v>26.29</v>
      </c>
      <c r="K32" s="274">
        <v>26.29</v>
      </c>
    </row>
    <row r="33" spans="1:11">
      <c r="A33" s="278">
        <v>16</v>
      </c>
      <c r="B33" s="279">
        <v>7.25</v>
      </c>
      <c r="C33" s="271">
        <v>13.33</v>
      </c>
      <c r="D33" s="271">
        <v>13.49</v>
      </c>
      <c r="E33" s="271">
        <v>14.32</v>
      </c>
      <c r="F33" s="271">
        <v>15.74</v>
      </c>
      <c r="G33" s="271">
        <v>17.99</v>
      </c>
      <c r="H33" s="271">
        <v>20.48</v>
      </c>
      <c r="I33" s="271">
        <v>23.45</v>
      </c>
      <c r="J33" s="271">
        <v>27.43</v>
      </c>
      <c r="K33" s="271">
        <v>27.43</v>
      </c>
    </row>
    <row r="34" spans="1:11">
      <c r="A34" s="278">
        <v>17</v>
      </c>
      <c r="B34" s="279">
        <v>7.71</v>
      </c>
      <c r="C34" s="271">
        <v>13.63</v>
      </c>
      <c r="D34" s="271">
        <v>13.81</v>
      </c>
      <c r="E34" s="271">
        <v>14.69</v>
      </c>
      <c r="F34" s="271">
        <v>16.18</v>
      </c>
      <c r="G34" s="271">
        <v>18.46</v>
      </c>
      <c r="H34" s="271">
        <v>21.02</v>
      </c>
      <c r="I34" s="271">
        <v>24.12</v>
      </c>
      <c r="J34" s="271">
        <v>28.3</v>
      </c>
      <c r="K34" s="271">
        <v>28.3</v>
      </c>
    </row>
    <row r="35" spans="1:11">
      <c r="A35" s="278">
        <v>18</v>
      </c>
      <c r="B35" s="279">
        <v>8.16</v>
      </c>
      <c r="C35" s="271">
        <v>13.98</v>
      </c>
      <c r="D35" s="271">
        <v>14.17</v>
      </c>
      <c r="E35" s="271">
        <v>15.08</v>
      </c>
      <c r="F35" s="271">
        <v>16.62</v>
      </c>
      <c r="G35" s="271">
        <v>19</v>
      </c>
      <c r="H35" s="271">
        <v>21.66</v>
      </c>
      <c r="I35" s="271">
        <v>24.88</v>
      </c>
      <c r="J35" s="271">
        <v>29.27</v>
      </c>
      <c r="K35" s="271">
        <v>29.27</v>
      </c>
    </row>
    <row r="36" spans="1:11">
      <c r="A36" s="278">
        <v>19</v>
      </c>
      <c r="B36" s="279">
        <v>8.61</v>
      </c>
      <c r="C36" s="271">
        <v>14.3</v>
      </c>
      <c r="D36" s="271">
        <v>14.52</v>
      </c>
      <c r="E36" s="271">
        <v>15.47</v>
      </c>
      <c r="F36" s="271">
        <v>17.05</v>
      </c>
      <c r="G36" s="271">
        <v>19.52</v>
      </c>
      <c r="H36" s="271">
        <v>22.27</v>
      </c>
      <c r="I36" s="271">
        <v>25.62</v>
      </c>
      <c r="J36" s="271">
        <v>30.2</v>
      </c>
      <c r="K36" s="271">
        <v>30.2</v>
      </c>
    </row>
    <row r="37" spans="1:11">
      <c r="A37" s="278">
        <v>20</v>
      </c>
      <c r="B37" s="279">
        <v>9.07</v>
      </c>
      <c r="C37" s="271">
        <v>14.94</v>
      </c>
      <c r="D37" s="271">
        <v>15.35</v>
      </c>
      <c r="E37" s="271">
        <v>16.43</v>
      </c>
      <c r="F37" s="271">
        <v>17.64</v>
      </c>
      <c r="G37" s="271">
        <v>20.62</v>
      </c>
      <c r="H37" s="271">
        <v>24.02</v>
      </c>
      <c r="I37" s="271">
        <v>28.29</v>
      </c>
      <c r="J37" s="271">
        <v>32.68</v>
      </c>
      <c r="K37" s="271">
        <v>32.68</v>
      </c>
    </row>
    <row r="38" spans="1:11">
      <c r="A38" s="276">
        <v>21</v>
      </c>
      <c r="B38" s="277">
        <v>9.52</v>
      </c>
      <c r="C38" s="274">
        <v>15.87</v>
      </c>
      <c r="D38" s="274">
        <v>16.78</v>
      </c>
      <c r="E38" s="274">
        <v>17.75</v>
      </c>
      <c r="F38" s="274">
        <v>18.72</v>
      </c>
      <c r="G38" s="274">
        <v>22.39</v>
      </c>
      <c r="H38" s="274">
        <v>27.09</v>
      </c>
      <c r="I38" s="274">
        <v>32.51</v>
      </c>
      <c r="J38" s="274">
        <v>36.84</v>
      </c>
      <c r="K38" s="274">
        <v>36.84</v>
      </c>
    </row>
    <row r="39" spans="1:11">
      <c r="A39" s="276">
        <v>22</v>
      </c>
      <c r="B39" s="277">
        <v>9.97</v>
      </c>
      <c r="C39" s="274">
        <v>17.04</v>
      </c>
      <c r="D39" s="274">
        <v>18.25</v>
      </c>
      <c r="E39" s="274">
        <v>19.41</v>
      </c>
      <c r="F39" s="274">
        <v>20.67</v>
      </c>
      <c r="G39" s="274">
        <v>25.25</v>
      </c>
      <c r="H39" s="274">
        <v>31.42</v>
      </c>
      <c r="I39" s="274">
        <v>37.97</v>
      </c>
      <c r="J39" s="274">
        <v>42.62</v>
      </c>
      <c r="K39" s="274">
        <v>42.62</v>
      </c>
    </row>
    <row r="40" spans="1:11">
      <c r="A40" s="276">
        <v>23</v>
      </c>
      <c r="B40" s="277">
        <v>10.43</v>
      </c>
      <c r="C40" s="274">
        <v>18.46</v>
      </c>
      <c r="D40" s="274">
        <v>19.89</v>
      </c>
      <c r="E40" s="274">
        <v>21.41</v>
      </c>
      <c r="F40" s="274">
        <v>23.48</v>
      </c>
      <c r="G40" s="274">
        <v>29.2</v>
      </c>
      <c r="H40" s="274">
        <v>37</v>
      </c>
      <c r="I40" s="274">
        <v>44.66</v>
      </c>
      <c r="J40" s="274">
        <v>50.02</v>
      </c>
      <c r="K40" s="274">
        <v>50.02</v>
      </c>
    </row>
    <row r="41" spans="1:11">
      <c r="A41" s="276">
        <v>24</v>
      </c>
      <c r="B41" s="277">
        <v>10.88</v>
      </c>
      <c r="C41" s="274">
        <v>20.12</v>
      </c>
      <c r="D41" s="274">
        <v>21.72</v>
      </c>
      <c r="E41" s="274">
        <v>23.75</v>
      </c>
      <c r="F41" s="274">
        <v>27.16</v>
      </c>
      <c r="G41" s="274">
        <v>34.24</v>
      </c>
      <c r="H41" s="274">
        <v>43.84</v>
      </c>
      <c r="I41" s="274">
        <v>52.58</v>
      </c>
      <c r="J41" s="274">
        <v>59.05</v>
      </c>
      <c r="K41" s="274">
        <v>59.05</v>
      </c>
    </row>
    <row r="42" spans="1:11">
      <c r="A42" s="276">
        <v>25</v>
      </c>
      <c r="B42" s="277">
        <v>11.33</v>
      </c>
      <c r="C42" s="274">
        <v>21.74</v>
      </c>
      <c r="D42" s="274">
        <v>23.68</v>
      </c>
      <c r="E42" s="274">
        <v>26.4</v>
      </c>
      <c r="F42" s="274">
        <v>31.44</v>
      </c>
      <c r="G42" s="274">
        <v>40.25</v>
      </c>
      <c r="H42" s="274">
        <v>49.8</v>
      </c>
      <c r="I42" s="274">
        <v>58.96</v>
      </c>
      <c r="J42" s="274">
        <v>66.95</v>
      </c>
      <c r="K42" s="274">
        <v>66.95</v>
      </c>
    </row>
    <row r="43" spans="1:11">
      <c r="A43" s="278">
        <v>26</v>
      </c>
      <c r="B43" s="279">
        <v>11.79</v>
      </c>
      <c r="C43" s="271">
        <v>22.55</v>
      </c>
      <c r="D43" s="271">
        <v>24.66</v>
      </c>
      <c r="E43" s="271">
        <v>27.73</v>
      </c>
      <c r="F43" s="271">
        <v>33.57</v>
      </c>
      <c r="G43" s="271">
        <v>43.25</v>
      </c>
      <c r="H43" s="271">
        <v>52.77</v>
      </c>
      <c r="I43" s="271">
        <v>62.16</v>
      </c>
      <c r="J43" s="271">
        <v>70.9</v>
      </c>
      <c r="K43" s="271">
        <v>70.9</v>
      </c>
    </row>
    <row r="44" spans="1:11">
      <c r="A44" s="278">
        <v>27</v>
      </c>
      <c r="B44" s="279">
        <v>12.24</v>
      </c>
      <c r="C44" s="271">
        <v>23.37</v>
      </c>
      <c r="D44" s="271">
        <v>25.64</v>
      </c>
      <c r="E44" s="271">
        <v>29.06</v>
      </c>
      <c r="F44" s="271">
        <v>35.72</v>
      </c>
      <c r="G44" s="271">
        <v>46.25</v>
      </c>
      <c r="H44" s="271">
        <v>55.76</v>
      </c>
      <c r="I44" s="271">
        <v>65.35</v>
      </c>
      <c r="J44" s="271">
        <v>74.86</v>
      </c>
      <c r="K44" s="271">
        <v>74.86</v>
      </c>
    </row>
    <row r="45" spans="1:11">
      <c r="A45" s="278">
        <v>28</v>
      </c>
      <c r="B45" s="279">
        <v>12.7</v>
      </c>
      <c r="C45" s="271">
        <v>24.01</v>
      </c>
      <c r="D45" s="271">
        <v>26.39</v>
      </c>
      <c r="E45" s="271">
        <v>29.95</v>
      </c>
      <c r="F45" s="271">
        <v>36.81</v>
      </c>
      <c r="G45" s="271">
        <v>47.79</v>
      </c>
      <c r="H45" s="271">
        <v>57.66</v>
      </c>
      <c r="I45" s="271">
        <v>67.62</v>
      </c>
      <c r="J45" s="271">
        <v>77.48</v>
      </c>
      <c r="K45" s="271">
        <v>77.48</v>
      </c>
    </row>
    <row r="46" spans="1:11">
      <c r="A46" s="278">
        <v>29</v>
      </c>
      <c r="B46" s="279">
        <v>13.15</v>
      </c>
      <c r="C46" s="271">
        <v>24.65</v>
      </c>
      <c r="D46" s="271">
        <v>27.12</v>
      </c>
      <c r="E46" s="271">
        <v>30.82</v>
      </c>
      <c r="F46" s="271">
        <v>37.88</v>
      </c>
      <c r="G46" s="271">
        <v>49.31</v>
      </c>
      <c r="H46" s="271">
        <v>59.54</v>
      </c>
      <c r="I46" s="271">
        <v>69.86</v>
      </c>
      <c r="J46" s="271">
        <v>80.08</v>
      </c>
      <c r="K46" s="271">
        <v>80.08</v>
      </c>
    </row>
    <row r="47" spans="1:11">
      <c r="A47" s="278">
        <v>30</v>
      </c>
      <c r="B47" s="279">
        <v>13.6</v>
      </c>
      <c r="C47" s="271">
        <v>25.29</v>
      </c>
      <c r="D47" s="271">
        <v>27.85</v>
      </c>
      <c r="E47" s="271">
        <v>31.69</v>
      </c>
      <c r="F47" s="271">
        <v>38.94</v>
      </c>
      <c r="G47" s="271">
        <v>50.81</v>
      </c>
      <c r="H47" s="271">
        <v>61.4</v>
      </c>
      <c r="I47" s="271">
        <v>72.07</v>
      </c>
      <c r="J47" s="271">
        <v>82.64</v>
      </c>
      <c r="K47" s="271">
        <v>82.64</v>
      </c>
    </row>
    <row r="48" spans="1:11">
      <c r="A48" s="276">
        <v>31</v>
      </c>
      <c r="B48" s="277">
        <v>14.06</v>
      </c>
      <c r="C48" s="274">
        <v>25.92</v>
      </c>
      <c r="D48" s="274">
        <v>28.57</v>
      </c>
      <c r="E48" s="274">
        <v>32.53</v>
      </c>
      <c r="F48" s="274">
        <v>39.98</v>
      </c>
      <c r="G48" s="274">
        <v>52.29</v>
      </c>
      <c r="H48" s="274">
        <v>63.24</v>
      </c>
      <c r="I48" s="274">
        <v>74.27</v>
      </c>
      <c r="J48" s="274">
        <v>85.19</v>
      </c>
      <c r="K48" s="274">
        <v>85.19</v>
      </c>
    </row>
    <row r="49" spans="1:11">
      <c r="A49" s="276">
        <v>32</v>
      </c>
      <c r="B49" s="277">
        <v>14.51</v>
      </c>
      <c r="C49" s="274">
        <v>26.55</v>
      </c>
      <c r="D49" s="274">
        <v>29.28</v>
      </c>
      <c r="E49" s="274">
        <v>33.37</v>
      </c>
      <c r="F49" s="274">
        <v>41</v>
      </c>
      <c r="G49" s="274">
        <v>53.75</v>
      </c>
      <c r="H49" s="274">
        <v>65.05</v>
      </c>
      <c r="I49" s="274">
        <v>76.43</v>
      </c>
      <c r="J49" s="274">
        <v>87.7</v>
      </c>
      <c r="K49" s="274">
        <v>87.7</v>
      </c>
    </row>
    <row r="50" spans="1:11">
      <c r="A50" s="276">
        <v>33</v>
      </c>
      <c r="B50" s="277">
        <v>14.96</v>
      </c>
      <c r="C50" s="274">
        <v>27.17</v>
      </c>
      <c r="D50" s="274">
        <v>29.98</v>
      </c>
      <c r="E50" s="274">
        <v>34.19</v>
      </c>
      <c r="F50" s="274">
        <v>42.01</v>
      </c>
      <c r="G50" s="274">
        <v>55.19</v>
      </c>
      <c r="H50" s="274">
        <v>66.84</v>
      </c>
      <c r="I50" s="274">
        <v>78.57</v>
      </c>
      <c r="J50" s="274">
        <v>90.19</v>
      </c>
      <c r="K50" s="274">
        <v>90.19</v>
      </c>
    </row>
    <row r="51" spans="1:11">
      <c r="A51" s="276">
        <v>34</v>
      </c>
      <c r="B51" s="277">
        <v>15.42</v>
      </c>
      <c r="C51" s="274">
        <v>27.77</v>
      </c>
      <c r="D51" s="274">
        <v>30.67</v>
      </c>
      <c r="E51" s="274">
        <v>34.99</v>
      </c>
      <c r="F51" s="274">
        <v>43</v>
      </c>
      <c r="G51" s="274">
        <v>56.62</v>
      </c>
      <c r="H51" s="274">
        <v>68.61</v>
      </c>
      <c r="I51" s="274">
        <v>80.68</v>
      </c>
      <c r="J51" s="274">
        <v>92.65</v>
      </c>
      <c r="K51" s="274">
        <v>92.65</v>
      </c>
    </row>
    <row r="52" spans="1:11">
      <c r="A52" s="276">
        <v>35</v>
      </c>
      <c r="B52" s="277">
        <v>15.87</v>
      </c>
      <c r="C52" s="274">
        <v>28.38</v>
      </c>
      <c r="D52" s="274">
        <v>31.35</v>
      </c>
      <c r="E52" s="274">
        <v>35.79</v>
      </c>
      <c r="F52" s="274">
        <v>43.98</v>
      </c>
      <c r="G52" s="274">
        <v>58.02</v>
      </c>
      <c r="H52" s="274">
        <v>70.35</v>
      </c>
      <c r="I52" s="274">
        <v>82.78</v>
      </c>
      <c r="J52" s="274">
        <v>95.08</v>
      </c>
      <c r="K52" s="274">
        <v>95.08</v>
      </c>
    </row>
    <row r="53" spans="1:11">
      <c r="A53" s="278">
        <v>36</v>
      </c>
      <c r="B53" s="279">
        <v>16.32</v>
      </c>
      <c r="C53" s="271">
        <v>28.99</v>
      </c>
      <c r="D53" s="271">
        <v>32.02</v>
      </c>
      <c r="E53" s="271">
        <v>36.57</v>
      </c>
      <c r="F53" s="271">
        <v>44.93</v>
      </c>
      <c r="G53" s="271">
        <v>59.41</v>
      </c>
      <c r="H53" s="271">
        <v>72.07</v>
      </c>
      <c r="I53" s="271">
        <v>84.84</v>
      </c>
      <c r="J53" s="271">
        <v>97.49</v>
      </c>
      <c r="K53" s="271">
        <v>97.49</v>
      </c>
    </row>
    <row r="54" spans="1:11">
      <c r="A54" s="278">
        <v>37</v>
      </c>
      <c r="B54" s="279">
        <v>16.78</v>
      </c>
      <c r="C54" s="271">
        <v>29.58</v>
      </c>
      <c r="D54" s="271">
        <v>32.69</v>
      </c>
      <c r="E54" s="271">
        <v>37.34</v>
      </c>
      <c r="F54" s="271">
        <v>45.88</v>
      </c>
      <c r="G54" s="271">
        <v>60.77</v>
      </c>
      <c r="H54" s="271">
        <v>73.77</v>
      </c>
      <c r="I54" s="271">
        <v>86.88</v>
      </c>
      <c r="J54" s="271">
        <v>99.87</v>
      </c>
      <c r="K54" s="271">
        <v>99.87</v>
      </c>
    </row>
    <row r="55" spans="1:11">
      <c r="A55" s="278">
        <v>38</v>
      </c>
      <c r="B55" s="279">
        <v>17.23</v>
      </c>
      <c r="C55" s="271">
        <v>30.16</v>
      </c>
      <c r="D55" s="271">
        <v>33.34</v>
      </c>
      <c r="E55" s="271">
        <v>38.09</v>
      </c>
      <c r="F55" s="271">
        <v>46.81</v>
      </c>
      <c r="G55" s="271">
        <v>62.11</v>
      </c>
      <c r="H55" s="271">
        <v>75.45</v>
      </c>
      <c r="I55" s="271">
        <v>88.88</v>
      </c>
      <c r="J55" s="271">
        <v>102.22</v>
      </c>
      <c r="K55" s="271">
        <v>102.22</v>
      </c>
    </row>
    <row r="56" spans="1:11">
      <c r="A56" s="278">
        <v>39</v>
      </c>
      <c r="B56" s="279">
        <v>17.69</v>
      </c>
      <c r="C56" s="271">
        <v>30.75</v>
      </c>
      <c r="D56" s="271">
        <v>33.98</v>
      </c>
      <c r="E56" s="271">
        <v>38.84</v>
      </c>
      <c r="F56" s="271">
        <v>47.71</v>
      </c>
      <c r="G56" s="271">
        <v>63.44</v>
      </c>
      <c r="H56" s="271">
        <v>77.11</v>
      </c>
      <c r="I56" s="271">
        <v>90.86</v>
      </c>
      <c r="J56" s="271">
        <v>104.55</v>
      </c>
      <c r="K56" s="271">
        <v>104.55</v>
      </c>
    </row>
    <row r="57" spans="1:11">
      <c r="A57" s="278">
        <v>40</v>
      </c>
      <c r="B57" s="279">
        <v>18.14</v>
      </c>
      <c r="C57" s="271">
        <v>31.33</v>
      </c>
      <c r="D57" s="271">
        <v>34.62</v>
      </c>
      <c r="E57" s="271">
        <v>39.57</v>
      </c>
      <c r="F57" s="271">
        <v>48.61</v>
      </c>
      <c r="G57" s="271">
        <v>64.75</v>
      </c>
      <c r="H57" s="271">
        <v>78.74</v>
      </c>
      <c r="I57" s="271">
        <v>92.82</v>
      </c>
      <c r="J57" s="271">
        <v>106.85</v>
      </c>
      <c r="K57" s="271">
        <v>106.85</v>
      </c>
    </row>
    <row r="58" spans="1:11">
      <c r="A58" s="276">
        <v>41</v>
      </c>
      <c r="B58" s="277">
        <v>18.59</v>
      </c>
      <c r="C58" s="274">
        <v>31.89</v>
      </c>
      <c r="D58" s="274">
        <v>35.25</v>
      </c>
      <c r="E58" s="274">
        <v>40.28</v>
      </c>
      <c r="F58" s="274">
        <v>49.5</v>
      </c>
      <c r="G58" s="274">
        <v>66.04</v>
      </c>
      <c r="H58" s="274">
        <v>80.34</v>
      </c>
      <c r="I58" s="274">
        <v>94.75</v>
      </c>
      <c r="J58" s="274">
        <v>109.11</v>
      </c>
      <c r="K58" s="274">
        <v>109.11</v>
      </c>
    </row>
    <row r="59" spans="1:11">
      <c r="A59" s="276">
        <v>42</v>
      </c>
      <c r="B59" s="277">
        <v>19.05</v>
      </c>
      <c r="C59" s="274">
        <v>32.46</v>
      </c>
      <c r="D59" s="274">
        <v>35.87</v>
      </c>
      <c r="E59" s="274">
        <v>40.98</v>
      </c>
      <c r="F59" s="274">
        <v>50.35</v>
      </c>
      <c r="G59" s="274">
        <v>67.31</v>
      </c>
      <c r="H59" s="274">
        <v>81.93</v>
      </c>
      <c r="I59" s="274">
        <v>96.66</v>
      </c>
      <c r="J59" s="274">
        <v>111.36</v>
      </c>
      <c r="K59" s="274">
        <v>111.36</v>
      </c>
    </row>
    <row r="60" spans="1:11">
      <c r="A60" s="276">
        <v>43</v>
      </c>
      <c r="B60" s="277">
        <v>19.5</v>
      </c>
      <c r="C60" s="274">
        <v>33.02</v>
      </c>
      <c r="D60" s="274">
        <v>36.48</v>
      </c>
      <c r="E60" s="274">
        <v>41.67</v>
      </c>
      <c r="F60" s="274">
        <v>51.2</v>
      </c>
      <c r="G60" s="274">
        <v>68.55</v>
      </c>
      <c r="H60" s="274">
        <v>83.5</v>
      </c>
      <c r="I60" s="274">
        <v>98.55</v>
      </c>
      <c r="J60" s="274">
        <v>113.57</v>
      </c>
      <c r="K60" s="274">
        <v>113.57</v>
      </c>
    </row>
    <row r="61" spans="1:11">
      <c r="A61" s="276">
        <v>44</v>
      </c>
      <c r="B61" s="277">
        <v>19.95</v>
      </c>
      <c r="C61" s="274">
        <v>33.57</v>
      </c>
      <c r="D61" s="274">
        <v>37.07</v>
      </c>
      <c r="E61" s="274">
        <v>42.34</v>
      </c>
      <c r="F61" s="274">
        <v>52.03</v>
      </c>
      <c r="G61" s="274">
        <v>69.78</v>
      </c>
      <c r="H61" s="274">
        <v>85.03</v>
      </c>
      <c r="I61" s="274">
        <v>100.4</v>
      </c>
      <c r="J61" s="274">
        <v>115.76</v>
      </c>
      <c r="K61" s="274">
        <v>115.76</v>
      </c>
    </row>
    <row r="62" spans="1:11">
      <c r="A62" s="276">
        <v>45</v>
      </c>
      <c r="B62" s="277">
        <v>20.41</v>
      </c>
      <c r="C62" s="274">
        <v>34.12</v>
      </c>
      <c r="D62" s="274">
        <v>37.67</v>
      </c>
      <c r="E62" s="274">
        <v>43.01</v>
      </c>
      <c r="F62" s="274">
        <v>52.84</v>
      </c>
      <c r="G62" s="274">
        <v>70.99</v>
      </c>
      <c r="H62" s="274">
        <v>86.55</v>
      </c>
      <c r="I62" s="274">
        <v>102.22</v>
      </c>
      <c r="J62" s="274">
        <v>117.92</v>
      </c>
      <c r="K62" s="274">
        <v>117.92</v>
      </c>
    </row>
    <row r="63" spans="1:11">
      <c r="A63" s="278">
        <v>46</v>
      </c>
      <c r="B63" s="279">
        <v>20.86</v>
      </c>
      <c r="C63" s="271">
        <v>34.65</v>
      </c>
      <c r="D63" s="271">
        <v>38.25</v>
      </c>
      <c r="E63" s="271">
        <v>43.66</v>
      </c>
      <c r="F63" s="271">
        <v>53.64</v>
      </c>
      <c r="G63" s="271">
        <v>72.18</v>
      </c>
      <c r="H63" s="271">
        <v>88.05</v>
      </c>
      <c r="I63" s="271">
        <v>104.03</v>
      </c>
      <c r="J63" s="271">
        <v>120.05</v>
      </c>
      <c r="K63" s="271">
        <v>120.05</v>
      </c>
    </row>
    <row r="64" spans="1:11">
      <c r="A64" s="278">
        <v>47</v>
      </c>
      <c r="B64" s="279">
        <v>21.31</v>
      </c>
      <c r="C64" s="271">
        <v>35.19</v>
      </c>
      <c r="D64" s="271">
        <v>38.83</v>
      </c>
      <c r="E64" s="271">
        <v>44.28</v>
      </c>
      <c r="F64" s="271">
        <v>54.42</v>
      </c>
      <c r="G64" s="271">
        <v>73.35</v>
      </c>
      <c r="H64" s="271">
        <v>89.51</v>
      </c>
      <c r="I64" s="271">
        <v>105.81</v>
      </c>
      <c r="J64" s="271">
        <v>122.15</v>
      </c>
      <c r="K64" s="271">
        <v>122.15</v>
      </c>
    </row>
    <row r="65" spans="1:11">
      <c r="A65" s="278">
        <v>48</v>
      </c>
      <c r="B65" s="279">
        <v>21.77</v>
      </c>
      <c r="C65" s="271">
        <v>35.72</v>
      </c>
      <c r="D65" s="271">
        <v>39.39</v>
      </c>
      <c r="E65" s="271">
        <v>44.91</v>
      </c>
      <c r="F65" s="271">
        <v>55.18</v>
      </c>
      <c r="G65" s="271">
        <v>74.5</v>
      </c>
      <c r="H65" s="271">
        <v>90.96</v>
      </c>
      <c r="I65" s="271">
        <v>107.56</v>
      </c>
      <c r="J65" s="271">
        <v>124.23</v>
      </c>
      <c r="K65" s="271">
        <v>124.23</v>
      </c>
    </row>
    <row r="66" spans="1:11">
      <c r="A66" s="278">
        <v>49</v>
      </c>
      <c r="B66" s="279">
        <v>22.22</v>
      </c>
      <c r="C66" s="271">
        <v>36.24</v>
      </c>
      <c r="D66" s="271">
        <v>39.95</v>
      </c>
      <c r="E66" s="271">
        <v>45.52</v>
      </c>
      <c r="F66" s="271">
        <v>55.93</v>
      </c>
      <c r="G66" s="271">
        <v>75.64</v>
      </c>
      <c r="H66" s="271">
        <v>92.39</v>
      </c>
      <c r="I66" s="271">
        <v>109.29</v>
      </c>
      <c r="J66" s="271">
        <v>126.28</v>
      </c>
      <c r="K66" s="271">
        <v>126.28</v>
      </c>
    </row>
    <row r="67" spans="1:11">
      <c r="A67" s="278">
        <v>50</v>
      </c>
      <c r="B67" s="279">
        <v>22.67</v>
      </c>
      <c r="C67" s="271">
        <v>36.76</v>
      </c>
      <c r="D67" s="271">
        <v>40.49</v>
      </c>
      <c r="E67" s="271">
        <v>46.12</v>
      </c>
      <c r="F67" s="271">
        <v>56.67</v>
      </c>
      <c r="G67" s="271">
        <v>76.75</v>
      </c>
      <c r="H67" s="271">
        <v>93.79</v>
      </c>
      <c r="I67" s="271">
        <v>110.99</v>
      </c>
      <c r="J67" s="271">
        <v>128.3</v>
      </c>
      <c r="K67" s="271">
        <v>128.3</v>
      </c>
    </row>
    <row r="68" spans="1:11">
      <c r="A68" s="276">
        <v>51</v>
      </c>
      <c r="B68" s="277">
        <v>23.13</v>
      </c>
      <c r="C68" s="274">
        <v>37.26</v>
      </c>
      <c r="D68" s="274">
        <v>41.04</v>
      </c>
      <c r="E68" s="274">
        <v>46.69</v>
      </c>
      <c r="F68" s="274">
        <v>57.38</v>
      </c>
      <c r="G68" s="274">
        <v>77.84</v>
      </c>
      <c r="H68" s="274">
        <v>95.17</v>
      </c>
      <c r="I68" s="274">
        <v>112.66</v>
      </c>
      <c r="J68" s="274">
        <v>130.3</v>
      </c>
      <c r="K68" s="274">
        <v>130.3</v>
      </c>
    </row>
    <row r="69" spans="1:11">
      <c r="A69" s="276">
        <v>52</v>
      </c>
      <c r="B69" s="277">
        <v>23.58</v>
      </c>
      <c r="C69" s="274">
        <v>37.76</v>
      </c>
      <c r="D69" s="274">
        <v>41.57</v>
      </c>
      <c r="E69" s="274">
        <v>47.26</v>
      </c>
      <c r="F69" s="274">
        <v>58.08</v>
      </c>
      <c r="G69" s="274">
        <v>78.91</v>
      </c>
      <c r="H69" s="274">
        <v>96.53</v>
      </c>
      <c r="I69" s="274">
        <v>114.3</v>
      </c>
      <c r="J69" s="274">
        <v>132.27</v>
      </c>
      <c r="K69" s="274">
        <v>132.27</v>
      </c>
    </row>
    <row r="70" spans="1:11">
      <c r="A70" s="276">
        <v>53</v>
      </c>
      <c r="B70" s="277">
        <v>24.04</v>
      </c>
      <c r="C70" s="274">
        <v>38.26</v>
      </c>
      <c r="D70" s="274">
        <v>42.09</v>
      </c>
      <c r="E70" s="274">
        <v>47.82</v>
      </c>
      <c r="F70" s="274">
        <v>58.76</v>
      </c>
      <c r="G70" s="274">
        <v>79.96</v>
      </c>
      <c r="H70" s="274">
        <v>97.85</v>
      </c>
      <c r="I70" s="274">
        <v>115.93</v>
      </c>
      <c r="J70" s="274">
        <v>134.21</v>
      </c>
      <c r="K70" s="274">
        <v>134.21</v>
      </c>
    </row>
    <row r="71" spans="1:11">
      <c r="A71" s="276">
        <v>54</v>
      </c>
      <c r="B71" s="277">
        <v>24.49</v>
      </c>
      <c r="C71" s="274">
        <v>38.75</v>
      </c>
      <c r="D71" s="274">
        <v>42.6</v>
      </c>
      <c r="E71" s="274">
        <v>48.36</v>
      </c>
      <c r="F71" s="274">
        <v>59.43</v>
      </c>
      <c r="G71" s="274">
        <v>81</v>
      </c>
      <c r="H71" s="274">
        <v>99.17</v>
      </c>
      <c r="I71" s="274">
        <v>117.53</v>
      </c>
      <c r="J71" s="274">
        <v>136.12</v>
      </c>
      <c r="K71" s="274">
        <v>136.12</v>
      </c>
    </row>
    <row r="72" spans="1:11">
      <c r="A72" s="276">
        <v>55</v>
      </c>
      <c r="B72" s="277">
        <v>24.94</v>
      </c>
      <c r="C72" s="274">
        <v>39.24</v>
      </c>
      <c r="D72" s="274">
        <v>43.1</v>
      </c>
      <c r="E72" s="274">
        <v>48.89</v>
      </c>
      <c r="F72" s="274">
        <v>60.07</v>
      </c>
      <c r="G72" s="274">
        <v>82.01</v>
      </c>
      <c r="H72" s="274">
        <v>100.46</v>
      </c>
      <c r="I72" s="274">
        <v>119.1</v>
      </c>
      <c r="J72" s="274">
        <v>138.01</v>
      </c>
      <c r="K72" s="274">
        <v>138.01</v>
      </c>
    </row>
    <row r="73" spans="1:11">
      <c r="A73" s="278">
        <v>56</v>
      </c>
      <c r="B73" s="279">
        <v>25.4</v>
      </c>
      <c r="C73" s="271">
        <v>39.72</v>
      </c>
      <c r="D73" s="271">
        <v>43.59</v>
      </c>
      <c r="E73" s="271">
        <v>49.4</v>
      </c>
      <c r="F73" s="271">
        <v>60.71</v>
      </c>
      <c r="G73" s="271">
        <v>83.01</v>
      </c>
      <c r="H73" s="271">
        <v>101.72</v>
      </c>
      <c r="I73" s="271">
        <v>120.65</v>
      </c>
      <c r="J73" s="271">
        <v>139.87</v>
      </c>
      <c r="K73" s="271">
        <v>139.87</v>
      </c>
    </row>
    <row r="74" spans="1:11">
      <c r="A74" s="278">
        <v>57</v>
      </c>
      <c r="B74" s="279">
        <v>25.85</v>
      </c>
      <c r="C74" s="271">
        <v>40.2</v>
      </c>
      <c r="D74" s="271">
        <v>44.08</v>
      </c>
      <c r="E74" s="271">
        <v>49.91</v>
      </c>
      <c r="F74" s="271">
        <v>61.33</v>
      </c>
      <c r="G74" s="271">
        <v>83.99</v>
      </c>
      <c r="H74" s="271">
        <v>102.96</v>
      </c>
      <c r="I74" s="271">
        <v>122.16</v>
      </c>
      <c r="J74" s="271">
        <v>141.7</v>
      </c>
      <c r="K74" s="271">
        <v>141.7</v>
      </c>
    </row>
    <row r="75" spans="1:11">
      <c r="A75" s="278">
        <v>58</v>
      </c>
      <c r="B75" s="279">
        <v>26.3</v>
      </c>
      <c r="C75" s="271">
        <v>40.66</v>
      </c>
      <c r="D75" s="271">
        <v>44.55</v>
      </c>
      <c r="E75" s="271">
        <v>50.4</v>
      </c>
      <c r="F75" s="271">
        <v>61.93</v>
      </c>
      <c r="G75" s="271">
        <v>84.95</v>
      </c>
      <c r="H75" s="271">
        <v>104.18</v>
      </c>
      <c r="I75" s="271">
        <v>123.66</v>
      </c>
      <c r="J75" s="271">
        <v>143.5</v>
      </c>
      <c r="K75" s="271">
        <v>143.5</v>
      </c>
    </row>
    <row r="76" spans="1:11">
      <c r="A76" s="278">
        <v>59</v>
      </c>
      <c r="B76" s="279">
        <v>26.76</v>
      </c>
      <c r="C76" s="271">
        <v>41.12</v>
      </c>
      <c r="D76" s="271">
        <v>45.03</v>
      </c>
      <c r="E76" s="271">
        <v>50.88</v>
      </c>
      <c r="F76" s="271">
        <v>62.52</v>
      </c>
      <c r="G76" s="271">
        <v>85.89</v>
      </c>
      <c r="H76" s="271">
        <v>105.38</v>
      </c>
      <c r="I76" s="271">
        <v>125.13</v>
      </c>
      <c r="J76" s="271">
        <v>145.28</v>
      </c>
      <c r="K76" s="271">
        <v>145.28</v>
      </c>
    </row>
    <row r="77" spans="1:11">
      <c r="A77" s="278">
        <v>60</v>
      </c>
      <c r="B77" s="279">
        <v>27.21</v>
      </c>
      <c r="C77" s="271">
        <v>41.58</v>
      </c>
      <c r="D77" s="271">
        <v>45.48</v>
      </c>
      <c r="E77" s="271">
        <v>51.34</v>
      </c>
      <c r="F77" s="271">
        <v>63.08</v>
      </c>
      <c r="G77" s="271">
        <v>86.8</v>
      </c>
      <c r="H77" s="271">
        <v>106.55</v>
      </c>
      <c r="I77" s="271">
        <v>126.57</v>
      </c>
      <c r="J77" s="271">
        <v>147.03</v>
      </c>
      <c r="K77" s="271">
        <v>147.03</v>
      </c>
    </row>
    <row r="78" spans="1:11">
      <c r="A78" s="276">
        <v>61</v>
      </c>
      <c r="B78" s="277">
        <v>27.66</v>
      </c>
      <c r="C78" s="274">
        <v>42.03</v>
      </c>
      <c r="D78" s="274">
        <v>45.93</v>
      </c>
      <c r="E78" s="274">
        <v>51.78</v>
      </c>
      <c r="F78" s="274">
        <v>63.64</v>
      </c>
      <c r="G78" s="274">
        <v>87.7</v>
      </c>
      <c r="H78" s="274">
        <v>107.7</v>
      </c>
      <c r="I78" s="274">
        <v>127.98</v>
      </c>
      <c r="J78" s="274">
        <v>148.75</v>
      </c>
      <c r="K78" s="274">
        <v>148.75</v>
      </c>
    </row>
    <row r="79" spans="1:11">
      <c r="A79" s="276">
        <v>62</v>
      </c>
      <c r="B79" s="277">
        <v>28.12</v>
      </c>
      <c r="C79" s="274">
        <v>42.47</v>
      </c>
      <c r="D79" s="274">
        <v>46.38</v>
      </c>
      <c r="E79" s="274">
        <v>52.23</v>
      </c>
      <c r="F79" s="274">
        <v>64.17</v>
      </c>
      <c r="G79" s="274">
        <v>88.57</v>
      </c>
      <c r="H79" s="274">
        <v>108.83</v>
      </c>
      <c r="I79" s="274">
        <v>129.37</v>
      </c>
      <c r="J79" s="274">
        <v>150.45</v>
      </c>
      <c r="K79" s="274">
        <v>150.45</v>
      </c>
    </row>
    <row r="80" spans="1:11">
      <c r="A80" s="276">
        <v>63</v>
      </c>
      <c r="B80" s="277">
        <v>28.57</v>
      </c>
      <c r="C80" s="274">
        <v>42.9</v>
      </c>
      <c r="D80" s="274">
        <v>46.81</v>
      </c>
      <c r="E80" s="274">
        <v>52.65</v>
      </c>
      <c r="F80" s="274">
        <v>64.69</v>
      </c>
      <c r="G80" s="274">
        <v>89.44</v>
      </c>
      <c r="H80" s="274">
        <v>109.94</v>
      </c>
      <c r="I80" s="274">
        <v>130.74</v>
      </c>
      <c r="J80" s="274">
        <v>152.12</v>
      </c>
      <c r="K80" s="274">
        <v>152.12</v>
      </c>
    </row>
    <row r="81" spans="1:11">
      <c r="A81" s="276">
        <v>64</v>
      </c>
      <c r="B81" s="277">
        <v>29.02</v>
      </c>
      <c r="C81" s="274">
        <v>43.34</v>
      </c>
      <c r="D81" s="274">
        <v>47.23</v>
      </c>
      <c r="E81" s="274">
        <v>53.06</v>
      </c>
      <c r="F81" s="274">
        <v>65.19</v>
      </c>
      <c r="G81" s="274">
        <v>90.28</v>
      </c>
      <c r="H81" s="274">
        <v>111.02</v>
      </c>
      <c r="I81" s="274">
        <v>132.08</v>
      </c>
      <c r="J81" s="274">
        <v>153.75</v>
      </c>
      <c r="K81" s="274">
        <v>153.75</v>
      </c>
    </row>
    <row r="82" spans="1:11">
      <c r="A82" s="276">
        <v>65</v>
      </c>
      <c r="B82" s="277">
        <v>29.48</v>
      </c>
      <c r="C82" s="274">
        <v>43.76</v>
      </c>
      <c r="D82" s="274">
        <v>47.64</v>
      </c>
      <c r="E82" s="274">
        <v>53.45</v>
      </c>
      <c r="F82" s="274">
        <v>65.68</v>
      </c>
      <c r="G82" s="274">
        <v>91.1</v>
      </c>
      <c r="H82" s="274">
        <v>112.08</v>
      </c>
      <c r="I82" s="274">
        <v>133.39</v>
      </c>
      <c r="J82" s="274">
        <v>155.36</v>
      </c>
      <c r="K82" s="274">
        <v>155.36</v>
      </c>
    </row>
    <row r="83" spans="1:11">
      <c r="A83" s="278">
        <v>66</v>
      </c>
      <c r="B83" s="279">
        <v>29.93</v>
      </c>
      <c r="C83" s="271">
        <v>44.18</v>
      </c>
      <c r="D83" s="271">
        <v>48.04</v>
      </c>
      <c r="E83" s="271">
        <v>53.83</v>
      </c>
      <c r="F83" s="271">
        <v>66.15</v>
      </c>
      <c r="G83" s="271">
        <v>91.9</v>
      </c>
      <c r="H83" s="271">
        <v>113.11</v>
      </c>
      <c r="I83" s="271">
        <v>134.68</v>
      </c>
      <c r="J83" s="271">
        <v>156.95</v>
      </c>
      <c r="K83" s="271">
        <v>156.95</v>
      </c>
    </row>
    <row r="84" spans="1:11">
      <c r="A84" s="278">
        <v>67</v>
      </c>
      <c r="B84" s="279">
        <v>30.39</v>
      </c>
      <c r="C84" s="271">
        <v>44.59</v>
      </c>
      <c r="D84" s="271">
        <v>48.44</v>
      </c>
      <c r="E84" s="271">
        <v>54.2</v>
      </c>
      <c r="F84" s="271">
        <v>66.6</v>
      </c>
      <c r="G84" s="271">
        <v>92.68</v>
      </c>
      <c r="H84" s="271">
        <v>114.13</v>
      </c>
      <c r="I84" s="271">
        <v>135.94</v>
      </c>
      <c r="J84" s="271">
        <v>158.51</v>
      </c>
      <c r="K84" s="271">
        <v>158.51</v>
      </c>
    </row>
    <row r="85" spans="1:11">
      <c r="A85" s="278">
        <v>68</v>
      </c>
      <c r="B85" s="279">
        <v>30.84</v>
      </c>
      <c r="C85" s="271">
        <v>45.01</v>
      </c>
      <c r="D85" s="271">
        <v>48.83</v>
      </c>
      <c r="E85" s="271">
        <v>54.56</v>
      </c>
      <c r="F85" s="271">
        <v>67.05</v>
      </c>
      <c r="G85" s="271">
        <v>93.45</v>
      </c>
      <c r="H85" s="271">
        <v>115.12</v>
      </c>
      <c r="I85" s="271">
        <v>137.18</v>
      </c>
      <c r="J85" s="271">
        <v>160.04</v>
      </c>
      <c r="K85" s="271">
        <v>160.04</v>
      </c>
    </row>
    <row r="86" spans="1:11">
      <c r="A86" s="278">
        <v>69</v>
      </c>
      <c r="B86" s="279">
        <v>31.29</v>
      </c>
      <c r="C86" s="271">
        <v>45.41</v>
      </c>
      <c r="D86" s="271">
        <v>49.21</v>
      </c>
      <c r="E86" s="271">
        <v>54.9</v>
      </c>
      <c r="F86" s="271">
        <v>67.47</v>
      </c>
      <c r="G86" s="271">
        <v>94.19</v>
      </c>
      <c r="H86" s="271">
        <v>116.09</v>
      </c>
      <c r="I86" s="271">
        <v>138.39</v>
      </c>
      <c r="J86" s="271">
        <v>161.54</v>
      </c>
      <c r="K86" s="271">
        <v>161.54</v>
      </c>
    </row>
    <row r="87" spans="1:11">
      <c r="A87" s="278">
        <v>70</v>
      </c>
      <c r="B87" s="279">
        <v>31.75</v>
      </c>
      <c r="C87" s="271">
        <v>45.8</v>
      </c>
      <c r="D87" s="271">
        <v>49.58</v>
      </c>
      <c r="E87" s="271">
        <v>55.23</v>
      </c>
      <c r="F87" s="271">
        <v>67.87</v>
      </c>
      <c r="G87" s="271">
        <v>94.92</v>
      </c>
      <c r="H87" s="271">
        <v>117.02</v>
      </c>
      <c r="I87" s="271">
        <v>139.57</v>
      </c>
      <c r="J87" s="271">
        <v>163.01</v>
      </c>
      <c r="K87" s="271">
        <v>163.01</v>
      </c>
    </row>
    <row r="89" customHeight="1" spans="1:1">
      <c r="A89" s="4" t="s">
        <v>245</v>
      </c>
    </row>
    <row r="90" customHeight="1" spans="1:11">
      <c r="A90" s="281" t="s">
        <v>246</v>
      </c>
      <c r="B90" s="281"/>
      <c r="C90" s="281"/>
      <c r="D90" s="281"/>
      <c r="E90" s="281"/>
      <c r="F90" s="281"/>
      <c r="G90" s="281" t="s">
        <v>247</v>
      </c>
      <c r="H90" s="281"/>
      <c r="I90" s="281"/>
      <c r="J90" s="281"/>
      <c r="K90" s="281"/>
    </row>
    <row r="91" customHeight="1" spans="1:11">
      <c r="A91" s="331" t="s">
        <v>248</v>
      </c>
      <c r="B91" s="332"/>
      <c r="C91" s="332"/>
      <c r="D91" s="332"/>
      <c r="E91" s="332"/>
      <c r="F91" s="332"/>
      <c r="G91" s="332"/>
      <c r="H91" s="332"/>
      <c r="I91" s="332"/>
      <c r="J91" s="332"/>
      <c r="K91" s="348"/>
    </row>
    <row r="92" customHeight="1" spans="1:11">
      <c r="A92" s="343" t="s">
        <v>249</v>
      </c>
      <c r="B92" s="343"/>
      <c r="C92" s="343"/>
      <c r="D92" s="343"/>
      <c r="E92" s="343"/>
      <c r="F92" s="343"/>
      <c r="G92" s="334" t="s">
        <v>250</v>
      </c>
      <c r="H92" s="334"/>
      <c r="I92" s="334"/>
      <c r="J92" s="334"/>
      <c r="K92" s="334"/>
    </row>
    <row r="93" customHeight="1" spans="1:11">
      <c r="A93" s="343" t="s">
        <v>251</v>
      </c>
      <c r="B93" s="343"/>
      <c r="C93" s="343"/>
      <c r="D93" s="343"/>
      <c r="E93" s="343"/>
      <c r="F93" s="343"/>
      <c r="G93" s="334" t="s">
        <v>250</v>
      </c>
      <c r="H93" s="334"/>
      <c r="I93" s="334"/>
      <c r="J93" s="334"/>
      <c r="K93" s="334"/>
    </row>
    <row r="94" ht="33" customHeight="1" spans="1:11">
      <c r="A94" s="343" t="s">
        <v>252</v>
      </c>
      <c r="B94" s="343"/>
      <c r="C94" s="343"/>
      <c r="D94" s="343"/>
      <c r="E94" s="343"/>
      <c r="F94" s="343"/>
      <c r="G94" s="288" t="s">
        <v>253</v>
      </c>
      <c r="H94" s="288"/>
      <c r="I94" s="288"/>
      <c r="J94" s="288"/>
      <c r="K94" s="288"/>
    </row>
    <row r="95" ht="43" customHeight="1" spans="1:11">
      <c r="A95" s="340" t="s">
        <v>254</v>
      </c>
      <c r="B95" s="340"/>
      <c r="C95" s="340"/>
      <c r="D95" s="340"/>
      <c r="E95" s="340"/>
      <c r="F95" s="340"/>
      <c r="G95" s="288" t="s">
        <v>255</v>
      </c>
      <c r="H95" s="289"/>
      <c r="I95" s="289"/>
      <c r="J95" s="289"/>
      <c r="K95" s="289"/>
    </row>
    <row r="96" customHeight="1" spans="1:11">
      <c r="A96" s="341" t="s">
        <v>256</v>
      </c>
      <c r="B96" s="342"/>
      <c r="C96" s="342"/>
      <c r="D96" s="342"/>
      <c r="E96" s="342"/>
      <c r="F96" s="342"/>
      <c r="G96" s="342"/>
      <c r="H96" s="342"/>
      <c r="I96" s="342"/>
      <c r="J96" s="342"/>
      <c r="K96" s="349"/>
    </row>
    <row r="97" customHeight="1" spans="1:11">
      <c r="A97" s="284" t="s">
        <v>257</v>
      </c>
      <c r="B97" s="284"/>
      <c r="C97" s="284"/>
      <c r="D97" s="284"/>
      <c r="E97" s="284"/>
      <c r="F97" s="284"/>
      <c r="G97" s="357">
        <v>4.12</v>
      </c>
      <c r="H97" s="358"/>
      <c r="I97" s="358"/>
      <c r="J97" s="358"/>
      <c r="K97" s="367"/>
    </row>
    <row r="98" customHeight="1" spans="1:11">
      <c r="A98" s="284" t="s">
        <v>258</v>
      </c>
      <c r="B98" s="284"/>
      <c r="C98" s="284"/>
      <c r="D98" s="284"/>
      <c r="E98" s="284"/>
      <c r="F98" s="284"/>
      <c r="G98" s="357">
        <v>8.65</v>
      </c>
      <c r="H98" s="358"/>
      <c r="I98" s="358"/>
      <c r="J98" s="358"/>
      <c r="K98" s="367"/>
    </row>
    <row r="99" customHeight="1" spans="1:11">
      <c r="A99" s="284" t="s">
        <v>259</v>
      </c>
      <c r="B99" s="284"/>
      <c r="C99" s="284"/>
      <c r="D99" s="284"/>
      <c r="E99" s="284"/>
      <c r="F99" s="284"/>
      <c r="G99" s="357">
        <v>18.54</v>
      </c>
      <c r="H99" s="358"/>
      <c r="I99" s="358"/>
      <c r="J99" s="358"/>
      <c r="K99" s="367"/>
    </row>
    <row r="100" ht="32" customHeight="1" spans="1:11">
      <c r="A100" s="331" t="s">
        <v>260</v>
      </c>
      <c r="B100" s="332"/>
      <c r="C100" s="332"/>
      <c r="D100" s="332"/>
      <c r="E100" s="332"/>
      <c r="F100" s="348"/>
      <c r="G100" s="338" t="s">
        <v>261</v>
      </c>
      <c r="H100" s="338"/>
      <c r="I100" s="338"/>
      <c r="J100" s="338"/>
      <c r="K100" s="339"/>
    </row>
    <row r="101" customHeight="1" spans="1:11">
      <c r="A101" s="344" t="s">
        <v>262</v>
      </c>
      <c r="B101" s="344"/>
      <c r="C101" s="344"/>
      <c r="D101" s="344"/>
      <c r="E101" s="344"/>
      <c r="F101" s="344"/>
      <c r="G101" s="289" t="s">
        <v>263</v>
      </c>
      <c r="H101" s="289"/>
      <c r="I101" s="289"/>
      <c r="J101" s="289"/>
      <c r="K101" s="289"/>
    </row>
    <row r="102" spans="1:11">
      <c r="A102" s="344" t="s">
        <v>264</v>
      </c>
      <c r="B102" s="344"/>
      <c r="C102" s="344"/>
      <c r="D102" s="344"/>
      <c r="E102" s="344"/>
      <c r="F102" s="344"/>
      <c r="G102" s="359" t="s">
        <v>265</v>
      </c>
      <c r="H102" s="360"/>
      <c r="I102" s="354" t="s">
        <v>266</v>
      </c>
      <c r="J102" s="368" t="s">
        <v>267</v>
      </c>
      <c r="K102" s="368" t="s">
        <v>268</v>
      </c>
    </row>
    <row r="103" customHeight="1" spans="1:11">
      <c r="A103" s="344"/>
      <c r="B103" s="344"/>
      <c r="C103" s="344"/>
      <c r="D103" s="344"/>
      <c r="E103" s="344"/>
      <c r="F103" s="344"/>
      <c r="G103" s="361"/>
      <c r="H103" s="362"/>
      <c r="I103" s="354" t="s">
        <v>269</v>
      </c>
      <c r="J103" s="352">
        <v>0.3</v>
      </c>
      <c r="K103" s="352">
        <v>0.35</v>
      </c>
    </row>
    <row r="104" customHeight="1" spans="1:11">
      <c r="A104" s="344"/>
      <c r="B104" s="344"/>
      <c r="C104" s="344"/>
      <c r="D104" s="344"/>
      <c r="E104" s="344"/>
      <c r="F104" s="344"/>
      <c r="G104" s="361"/>
      <c r="H104" s="362"/>
      <c r="I104" s="354" t="s">
        <v>270</v>
      </c>
      <c r="J104" s="352">
        <v>0.45</v>
      </c>
      <c r="K104" s="352">
        <v>0.75</v>
      </c>
    </row>
    <row r="105" customHeight="1" spans="1:11">
      <c r="A105" s="344"/>
      <c r="B105" s="344"/>
      <c r="C105" s="344"/>
      <c r="D105" s="344"/>
      <c r="E105" s="344"/>
      <c r="F105" s="344"/>
      <c r="G105" s="361"/>
      <c r="H105" s="362"/>
      <c r="I105" s="354" t="s">
        <v>271</v>
      </c>
      <c r="J105" s="352">
        <v>0.75</v>
      </c>
      <c r="K105" s="352">
        <v>1.25</v>
      </c>
    </row>
    <row r="106" customHeight="1" spans="1:11">
      <c r="A106" s="344"/>
      <c r="B106" s="344"/>
      <c r="C106" s="344"/>
      <c r="D106" s="344"/>
      <c r="E106" s="344"/>
      <c r="F106" s="344"/>
      <c r="G106" s="363"/>
      <c r="H106" s="364"/>
      <c r="I106" s="354" t="s">
        <v>272</v>
      </c>
      <c r="J106" s="352">
        <v>3</v>
      </c>
      <c r="K106" s="352">
        <v>5.5</v>
      </c>
    </row>
    <row r="107" customHeight="1" spans="1:11">
      <c r="A107" s="365" t="s">
        <v>273</v>
      </c>
      <c r="B107" s="365"/>
      <c r="C107" s="365"/>
      <c r="D107" s="365"/>
      <c r="E107" s="365"/>
      <c r="F107" s="365"/>
      <c r="G107" s="366" t="s">
        <v>274</v>
      </c>
      <c r="H107" s="366"/>
      <c r="I107" s="369"/>
      <c r="J107" s="369"/>
      <c r="K107" s="369"/>
    </row>
    <row r="108" customHeight="1" spans="1:11">
      <c r="A108" s="344" t="s">
        <v>275</v>
      </c>
      <c r="B108" s="344"/>
      <c r="C108" s="344"/>
      <c r="D108" s="344"/>
      <c r="E108" s="344"/>
      <c r="F108" s="344"/>
      <c r="G108" s="216" t="s">
        <v>21</v>
      </c>
      <c r="H108" s="216"/>
      <c r="I108" s="216"/>
      <c r="J108" s="216"/>
      <c r="K108" s="216"/>
    </row>
    <row r="109" customHeight="1" spans="1:11">
      <c r="A109" s="346" t="s">
        <v>276</v>
      </c>
      <c r="B109" s="347"/>
      <c r="C109" s="347"/>
      <c r="D109" s="347"/>
      <c r="E109" s="347"/>
      <c r="F109" s="347"/>
      <c r="G109" s="347"/>
      <c r="H109" s="347"/>
      <c r="I109" s="347"/>
      <c r="J109" s="347"/>
      <c r="K109" s="356"/>
    </row>
  </sheetData>
  <mergeCells count="30">
    <mergeCell ref="A1:K1"/>
    <mergeCell ref="A90:F90"/>
    <mergeCell ref="G90:K90"/>
    <mergeCell ref="A91:K91"/>
    <mergeCell ref="A92:F92"/>
    <mergeCell ref="G92:K92"/>
    <mergeCell ref="A93:F93"/>
    <mergeCell ref="G93:K93"/>
    <mergeCell ref="A94:F94"/>
    <mergeCell ref="G94:K94"/>
    <mergeCell ref="A95:F95"/>
    <mergeCell ref="G95:K95"/>
    <mergeCell ref="A96:K96"/>
    <mergeCell ref="A97:F97"/>
    <mergeCell ref="G97:K97"/>
    <mergeCell ref="A98:F98"/>
    <mergeCell ref="G98:K98"/>
    <mergeCell ref="A99:F99"/>
    <mergeCell ref="G99:K99"/>
    <mergeCell ref="A100:F100"/>
    <mergeCell ref="G100:K100"/>
    <mergeCell ref="A101:F101"/>
    <mergeCell ref="G101:K101"/>
    <mergeCell ref="A107:F107"/>
    <mergeCell ref="G107:K107"/>
    <mergeCell ref="A108:F108"/>
    <mergeCell ref="G108:K108"/>
    <mergeCell ref="A109:K109"/>
    <mergeCell ref="A102:F106"/>
    <mergeCell ref="G102:H106"/>
  </mergeCells>
  <hyperlinks>
    <hyperlink ref="L1" location="'Table of contents'!A1" display="点击返回目录"/>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M51"/>
  <sheetViews>
    <sheetView showGridLines="0" workbookViewId="0">
      <pane ySplit="2" topLeftCell="A29" activePane="bottomLeft" state="frozen"/>
      <selection/>
      <selection pane="bottomLeft" activeCell="A1" sqref="A1:K1"/>
    </sheetView>
  </sheetViews>
  <sheetFormatPr defaultColWidth="9" defaultRowHeight="15.5"/>
  <cols>
    <col min="1" max="1" width="9.87692307692308" style="200" customWidth="1"/>
    <col min="2" max="2" width="17.1307692307692" style="200" customWidth="1"/>
    <col min="3" max="10" width="12.6692307692308" style="200" customWidth="1"/>
    <col min="11" max="11" width="15.3769230769231" style="200" customWidth="1"/>
    <col min="12" max="12" width="13.1692307692308" style="200" customWidth="1"/>
  </cols>
  <sheetData>
    <row r="1" ht="31" customHeight="1" spans="1:12">
      <c r="A1" s="266" t="s">
        <v>277</v>
      </c>
      <c r="B1" s="267"/>
      <c r="C1" s="267"/>
      <c r="D1" s="267"/>
      <c r="E1" s="267"/>
      <c r="F1" s="267"/>
      <c r="G1" s="267"/>
      <c r="H1" s="267"/>
      <c r="I1" s="267"/>
      <c r="J1" s="267"/>
      <c r="K1" s="267"/>
      <c r="L1" s="124" t="s">
        <v>30</v>
      </c>
    </row>
    <row r="2" spans="1:11">
      <c r="A2" s="324" t="s">
        <v>234</v>
      </c>
      <c r="B2" s="324" t="s">
        <v>235</v>
      </c>
      <c r="C2" s="119" t="s">
        <v>278</v>
      </c>
      <c r="D2" s="119" t="s">
        <v>279</v>
      </c>
      <c r="E2" s="119" t="s">
        <v>280</v>
      </c>
      <c r="F2" s="119" t="s">
        <v>281</v>
      </c>
      <c r="G2" s="119" t="s">
        <v>282</v>
      </c>
      <c r="H2" s="119" t="s">
        <v>283</v>
      </c>
      <c r="I2" s="119" t="s">
        <v>284</v>
      </c>
      <c r="J2" s="119" t="s">
        <v>285</v>
      </c>
      <c r="K2" s="119" t="s">
        <v>286</v>
      </c>
    </row>
    <row r="3" ht="15" customHeight="1" spans="1:13">
      <c r="A3" s="270">
        <v>1</v>
      </c>
      <c r="B3" s="120">
        <v>0.028</v>
      </c>
      <c r="C3" s="271">
        <v>3.38</v>
      </c>
      <c r="D3" s="271">
        <v>3.38</v>
      </c>
      <c r="E3" s="271">
        <v>3.39</v>
      </c>
      <c r="F3" s="271">
        <v>3.4</v>
      </c>
      <c r="G3" s="271">
        <v>3.41</v>
      </c>
      <c r="H3" s="271">
        <v>3.42</v>
      </c>
      <c r="I3" s="271">
        <v>3.47</v>
      </c>
      <c r="J3" s="271">
        <v>3.48</v>
      </c>
      <c r="K3" s="271">
        <v>5.74</v>
      </c>
      <c r="L3" s="1"/>
      <c r="M3" s="1"/>
    </row>
    <row r="4" ht="15" customHeight="1" spans="1:13">
      <c r="A4" s="270">
        <v>2</v>
      </c>
      <c r="B4" s="120">
        <v>0.057</v>
      </c>
      <c r="C4" s="271">
        <v>3.45</v>
      </c>
      <c r="D4" s="271">
        <v>3.45</v>
      </c>
      <c r="E4" s="271">
        <v>3.46</v>
      </c>
      <c r="F4" s="271">
        <v>3.48</v>
      </c>
      <c r="G4" s="271">
        <v>3.5</v>
      </c>
      <c r="H4" s="271">
        <v>3.52</v>
      </c>
      <c r="I4" s="271">
        <v>3.6</v>
      </c>
      <c r="J4" s="271">
        <v>3.63</v>
      </c>
      <c r="K4" s="271">
        <v>5.74</v>
      </c>
      <c r="L4" s="1"/>
      <c r="M4" s="1"/>
    </row>
    <row r="5" ht="15" customHeight="1" spans="1:13">
      <c r="A5" s="270">
        <v>3</v>
      </c>
      <c r="B5" s="120">
        <v>0.085</v>
      </c>
      <c r="C5" s="271">
        <v>3.51</v>
      </c>
      <c r="D5" s="271">
        <v>3.51</v>
      </c>
      <c r="E5" s="271">
        <v>3.53</v>
      </c>
      <c r="F5" s="271">
        <v>3.56</v>
      </c>
      <c r="G5" s="271">
        <v>3.61</v>
      </c>
      <c r="H5" s="271">
        <v>3.64</v>
      </c>
      <c r="I5" s="271">
        <v>3.75</v>
      </c>
      <c r="J5" s="271">
        <v>3.82</v>
      </c>
      <c r="K5" s="271">
        <v>5.75</v>
      </c>
      <c r="L5" s="1"/>
      <c r="M5" s="1"/>
    </row>
    <row r="6" ht="15" customHeight="1" spans="1:13">
      <c r="A6" s="270">
        <v>4</v>
      </c>
      <c r="B6" s="120">
        <v>0.113</v>
      </c>
      <c r="C6" s="271">
        <v>3.59</v>
      </c>
      <c r="D6" s="271">
        <v>3.59</v>
      </c>
      <c r="E6" s="271">
        <v>3.61</v>
      </c>
      <c r="F6" s="271">
        <v>3.65</v>
      </c>
      <c r="G6" s="271">
        <v>3.71</v>
      </c>
      <c r="H6" s="271">
        <v>3.75</v>
      </c>
      <c r="I6" s="271">
        <v>3.9</v>
      </c>
      <c r="J6" s="271">
        <v>3.97</v>
      </c>
      <c r="K6" s="271">
        <v>5.75</v>
      </c>
      <c r="L6" s="1"/>
      <c r="M6" s="1"/>
    </row>
    <row r="7" ht="15" customHeight="1" spans="1:13">
      <c r="A7" s="270">
        <v>5</v>
      </c>
      <c r="B7" s="120">
        <v>0.142</v>
      </c>
      <c r="C7" s="271">
        <v>3.81</v>
      </c>
      <c r="D7" s="271">
        <v>3.81</v>
      </c>
      <c r="E7" s="271">
        <v>3.84</v>
      </c>
      <c r="F7" s="271">
        <v>3.9</v>
      </c>
      <c r="G7" s="271">
        <v>3.96</v>
      </c>
      <c r="H7" s="271">
        <v>4.02</v>
      </c>
      <c r="I7" s="271">
        <v>4.21</v>
      </c>
      <c r="J7" s="271">
        <v>4.3</v>
      </c>
      <c r="K7" s="271">
        <v>6.09</v>
      </c>
      <c r="L7" s="1"/>
      <c r="M7" s="1"/>
    </row>
    <row r="8" ht="15" customHeight="1" spans="1:13">
      <c r="A8" s="325">
        <v>6</v>
      </c>
      <c r="B8" s="326">
        <v>0.17</v>
      </c>
      <c r="C8" s="327">
        <v>3.88</v>
      </c>
      <c r="D8" s="327">
        <v>3.88</v>
      </c>
      <c r="E8" s="327">
        <v>3.92</v>
      </c>
      <c r="F8" s="327">
        <v>3.96</v>
      </c>
      <c r="G8" s="327">
        <v>4.05</v>
      </c>
      <c r="H8" s="327">
        <v>4.12</v>
      </c>
      <c r="I8" s="327">
        <v>4.34</v>
      </c>
      <c r="J8" s="327">
        <v>4.44</v>
      </c>
      <c r="K8" s="327">
        <v>6.09</v>
      </c>
      <c r="L8" s="1"/>
      <c r="M8" s="1"/>
    </row>
    <row r="9" ht="15" customHeight="1" spans="1:13">
      <c r="A9" s="325">
        <v>7</v>
      </c>
      <c r="B9" s="122">
        <v>0.198</v>
      </c>
      <c r="C9" s="327">
        <v>3.94</v>
      </c>
      <c r="D9" s="327">
        <v>3.94</v>
      </c>
      <c r="E9" s="327">
        <v>3.99</v>
      </c>
      <c r="F9" s="327">
        <v>4.05</v>
      </c>
      <c r="G9" s="327">
        <v>4.16</v>
      </c>
      <c r="H9" s="327">
        <v>4.25</v>
      </c>
      <c r="I9" s="327">
        <v>4.51</v>
      </c>
      <c r="J9" s="327">
        <v>4.63</v>
      </c>
      <c r="K9" s="327">
        <v>6.1</v>
      </c>
      <c r="L9" s="1"/>
      <c r="M9" s="1"/>
    </row>
    <row r="10" ht="15" customHeight="1" spans="1:13">
      <c r="A10" s="325">
        <v>8</v>
      </c>
      <c r="B10" s="122">
        <v>0.227</v>
      </c>
      <c r="C10" s="327">
        <v>4</v>
      </c>
      <c r="D10" s="327">
        <v>4</v>
      </c>
      <c r="E10" s="327">
        <v>4.05</v>
      </c>
      <c r="F10" s="327">
        <v>4.12</v>
      </c>
      <c r="G10" s="327">
        <v>4.25</v>
      </c>
      <c r="H10" s="327">
        <v>4.34</v>
      </c>
      <c r="I10" s="327">
        <v>4.65</v>
      </c>
      <c r="J10" s="327">
        <v>4.78</v>
      </c>
      <c r="K10" s="327">
        <v>6.1</v>
      </c>
      <c r="L10" s="1"/>
      <c r="M10" s="1"/>
    </row>
    <row r="11" ht="15" customHeight="1" spans="1:13">
      <c r="A11" s="325">
        <v>9</v>
      </c>
      <c r="B11" s="122">
        <v>0.255</v>
      </c>
      <c r="C11" s="327">
        <v>4.31</v>
      </c>
      <c r="D11" s="327">
        <v>4.31</v>
      </c>
      <c r="E11" s="327">
        <v>4.36</v>
      </c>
      <c r="F11" s="327">
        <v>4.44</v>
      </c>
      <c r="G11" s="327">
        <v>4.59</v>
      </c>
      <c r="H11" s="327">
        <v>4.7</v>
      </c>
      <c r="I11" s="327">
        <v>5.03</v>
      </c>
      <c r="J11" s="327">
        <v>5.18</v>
      </c>
      <c r="K11" s="327">
        <v>7.08</v>
      </c>
      <c r="L11" s="1"/>
      <c r="M11" s="1"/>
    </row>
    <row r="12" ht="15" customHeight="1" spans="1:13">
      <c r="A12" s="325">
        <v>10</v>
      </c>
      <c r="B12" s="122">
        <v>0.283</v>
      </c>
      <c r="C12" s="327">
        <v>4.36</v>
      </c>
      <c r="D12" s="327">
        <v>4.36</v>
      </c>
      <c r="E12" s="327">
        <v>4.43</v>
      </c>
      <c r="F12" s="327">
        <v>4.53</v>
      </c>
      <c r="G12" s="327">
        <v>4.68</v>
      </c>
      <c r="H12" s="327">
        <v>4.79</v>
      </c>
      <c r="I12" s="327">
        <v>5.17</v>
      </c>
      <c r="J12" s="327">
        <v>5.34</v>
      </c>
      <c r="K12" s="327">
        <v>7.08</v>
      </c>
      <c r="L12" s="1"/>
      <c r="M12" s="1"/>
    </row>
    <row r="13" ht="15" customHeight="1" spans="1:13">
      <c r="A13" s="270">
        <v>11</v>
      </c>
      <c r="B13" s="120">
        <v>0.312</v>
      </c>
      <c r="C13" s="271">
        <v>4.43</v>
      </c>
      <c r="D13" s="271">
        <v>4.43</v>
      </c>
      <c r="E13" s="271">
        <v>4.51</v>
      </c>
      <c r="F13" s="271">
        <v>4.62</v>
      </c>
      <c r="G13" s="271">
        <v>4.78</v>
      </c>
      <c r="H13" s="271">
        <v>4.91</v>
      </c>
      <c r="I13" s="271">
        <v>5.32</v>
      </c>
      <c r="J13" s="271">
        <v>5.52</v>
      </c>
      <c r="K13" s="271">
        <v>7.09</v>
      </c>
      <c r="L13" s="1"/>
      <c r="M13" s="1"/>
    </row>
    <row r="14" ht="15" customHeight="1" spans="1:13">
      <c r="A14" s="270">
        <v>12</v>
      </c>
      <c r="B14" s="275">
        <v>0.34</v>
      </c>
      <c r="C14" s="271">
        <v>4.51</v>
      </c>
      <c r="D14" s="271">
        <v>4.51</v>
      </c>
      <c r="E14" s="271">
        <v>4.6</v>
      </c>
      <c r="F14" s="271">
        <v>4.71</v>
      </c>
      <c r="G14" s="271">
        <v>4.89</v>
      </c>
      <c r="H14" s="271">
        <v>5.03</v>
      </c>
      <c r="I14" s="271">
        <v>5.47</v>
      </c>
      <c r="J14" s="271">
        <v>5.68</v>
      </c>
      <c r="K14" s="271">
        <v>7.09</v>
      </c>
      <c r="L14" s="1"/>
      <c r="M14" s="1"/>
    </row>
    <row r="15" ht="15" customHeight="1" spans="1:13">
      <c r="A15" s="270">
        <v>13</v>
      </c>
      <c r="B15" s="120">
        <v>0.369</v>
      </c>
      <c r="C15" s="271">
        <v>4.89</v>
      </c>
      <c r="D15" s="271">
        <v>4.89</v>
      </c>
      <c r="E15" s="271">
        <v>4.98</v>
      </c>
      <c r="F15" s="271">
        <v>5.1</v>
      </c>
      <c r="G15" s="271">
        <v>5.3</v>
      </c>
      <c r="H15" s="271">
        <v>5.44</v>
      </c>
      <c r="I15" s="271">
        <v>5.94</v>
      </c>
      <c r="J15" s="271">
        <v>6.15</v>
      </c>
      <c r="K15" s="271">
        <v>8.68</v>
      </c>
      <c r="L15" s="1"/>
      <c r="M15" s="1"/>
    </row>
    <row r="16" ht="15" customHeight="1" spans="1:13">
      <c r="A16" s="270">
        <v>14</v>
      </c>
      <c r="B16" s="120">
        <v>0.397</v>
      </c>
      <c r="C16" s="271">
        <v>4.95</v>
      </c>
      <c r="D16" s="271">
        <v>4.95</v>
      </c>
      <c r="E16" s="271">
        <v>5.04</v>
      </c>
      <c r="F16" s="271">
        <v>5.19</v>
      </c>
      <c r="G16" s="271">
        <v>5.39</v>
      </c>
      <c r="H16" s="271">
        <v>5.56</v>
      </c>
      <c r="I16" s="271">
        <v>6.06</v>
      </c>
      <c r="J16" s="271">
        <v>6.32</v>
      </c>
      <c r="K16" s="271">
        <v>8.68</v>
      </c>
      <c r="L16" s="1"/>
      <c r="M16" s="1"/>
    </row>
    <row r="17" ht="15" customHeight="1" spans="1:13">
      <c r="A17" s="270">
        <v>15</v>
      </c>
      <c r="B17" s="120">
        <v>0.425</v>
      </c>
      <c r="C17" s="271">
        <v>5.03</v>
      </c>
      <c r="D17" s="271">
        <v>5.03</v>
      </c>
      <c r="E17" s="271">
        <v>5.13</v>
      </c>
      <c r="F17" s="271">
        <v>5.26</v>
      </c>
      <c r="G17" s="271">
        <v>5.49</v>
      </c>
      <c r="H17" s="271">
        <v>5.66</v>
      </c>
      <c r="I17" s="271">
        <v>6.22</v>
      </c>
      <c r="J17" s="271">
        <v>6.47</v>
      </c>
      <c r="K17" s="271">
        <v>8.69</v>
      </c>
      <c r="L17" s="1"/>
      <c r="M17" s="1"/>
    </row>
    <row r="18" ht="15" customHeight="1" spans="1:13">
      <c r="A18" s="276">
        <v>1</v>
      </c>
      <c r="B18" s="277">
        <v>0.45</v>
      </c>
      <c r="C18" s="274">
        <v>5.1</v>
      </c>
      <c r="D18" s="274">
        <v>5.1</v>
      </c>
      <c r="E18" s="274">
        <v>5.21</v>
      </c>
      <c r="F18" s="274">
        <v>5.36</v>
      </c>
      <c r="G18" s="274">
        <v>5.6</v>
      </c>
      <c r="H18" s="274">
        <v>5.78</v>
      </c>
      <c r="I18" s="274">
        <v>6.38</v>
      </c>
      <c r="J18" s="274">
        <v>6.66</v>
      </c>
      <c r="K18" s="274">
        <v>15.18</v>
      </c>
      <c r="L18" s="1"/>
      <c r="M18" s="1"/>
    </row>
    <row r="19" ht="15" customHeight="1" spans="1:11">
      <c r="A19" s="276">
        <v>2</v>
      </c>
      <c r="B19" s="277">
        <v>0.9</v>
      </c>
      <c r="C19" s="274">
        <v>6.81</v>
      </c>
      <c r="D19" s="274">
        <v>6.81</v>
      </c>
      <c r="E19" s="274">
        <v>7.03</v>
      </c>
      <c r="F19" s="274">
        <v>7.32</v>
      </c>
      <c r="G19" s="274">
        <v>7.8</v>
      </c>
      <c r="H19" s="274">
        <v>8.17</v>
      </c>
      <c r="I19" s="274">
        <v>9.35</v>
      </c>
      <c r="J19" s="274">
        <v>9.9</v>
      </c>
      <c r="K19" s="274">
        <v>20</v>
      </c>
    </row>
    <row r="20" ht="15" customHeight="1" spans="1:11">
      <c r="A20" s="276">
        <v>3</v>
      </c>
      <c r="B20" s="277">
        <v>1.36</v>
      </c>
      <c r="C20" s="274">
        <v>8.09</v>
      </c>
      <c r="D20" s="274">
        <v>8.09</v>
      </c>
      <c r="E20" s="274">
        <v>8.41</v>
      </c>
      <c r="F20" s="274">
        <v>8.85</v>
      </c>
      <c r="G20" s="274">
        <v>9.56</v>
      </c>
      <c r="H20" s="274">
        <v>10.13</v>
      </c>
      <c r="I20" s="274">
        <v>11.74</v>
      </c>
      <c r="J20" s="274">
        <v>12.54</v>
      </c>
      <c r="K20" s="274">
        <v>25.28</v>
      </c>
    </row>
    <row r="21" ht="15" customHeight="1" spans="1:11">
      <c r="A21" s="276">
        <v>4</v>
      </c>
      <c r="B21" s="277">
        <v>1.81</v>
      </c>
      <c r="C21" s="274">
        <v>8.38</v>
      </c>
      <c r="D21" s="274">
        <v>8.38</v>
      </c>
      <c r="E21" s="274">
        <v>9.06</v>
      </c>
      <c r="F21" s="274">
        <v>9.53</v>
      </c>
      <c r="G21" s="274">
        <v>10.39</v>
      </c>
      <c r="H21" s="274">
        <v>11.74</v>
      </c>
      <c r="I21" s="274">
        <v>12.78</v>
      </c>
      <c r="J21" s="274">
        <v>13.75</v>
      </c>
      <c r="K21" s="274">
        <v>29.28</v>
      </c>
    </row>
    <row r="22" ht="15" customHeight="1" spans="1:11">
      <c r="A22" s="276">
        <v>5</v>
      </c>
      <c r="B22" s="277">
        <v>2.26</v>
      </c>
      <c r="C22" s="274">
        <v>8.7</v>
      </c>
      <c r="D22" s="274">
        <v>8.7</v>
      </c>
      <c r="E22" s="274">
        <v>9.45</v>
      </c>
      <c r="F22" s="274">
        <v>10.01</v>
      </c>
      <c r="G22" s="274">
        <v>11.87</v>
      </c>
      <c r="H22" s="274">
        <v>12.99</v>
      </c>
      <c r="I22" s="274">
        <v>14.91</v>
      </c>
      <c r="J22" s="274">
        <v>15.71</v>
      </c>
      <c r="K22" s="274">
        <v>33.74</v>
      </c>
    </row>
    <row r="23" spans="1:11">
      <c r="A23" s="278">
        <v>6</v>
      </c>
      <c r="B23" s="279">
        <v>2.72</v>
      </c>
      <c r="C23" s="271">
        <v>9.89</v>
      </c>
      <c r="D23" s="271">
        <v>9.89</v>
      </c>
      <c r="E23" s="271">
        <v>10.28</v>
      </c>
      <c r="F23" s="271">
        <v>11.1</v>
      </c>
      <c r="G23" s="271">
        <v>13.57</v>
      </c>
      <c r="H23" s="271">
        <v>14.96</v>
      </c>
      <c r="I23" s="271">
        <v>17.26</v>
      </c>
      <c r="J23" s="271">
        <v>18.27</v>
      </c>
      <c r="K23" s="271">
        <v>38.09</v>
      </c>
    </row>
    <row r="24" spans="1:11">
      <c r="A24" s="278">
        <v>7</v>
      </c>
      <c r="B24" s="279">
        <v>3.17</v>
      </c>
      <c r="C24" s="271">
        <v>11.02</v>
      </c>
      <c r="D24" s="271">
        <v>11.02</v>
      </c>
      <c r="E24" s="271">
        <v>11.5</v>
      </c>
      <c r="F24" s="271">
        <v>12.44</v>
      </c>
      <c r="G24" s="271">
        <v>15.28</v>
      </c>
      <c r="H24" s="271">
        <v>16.91</v>
      </c>
      <c r="I24" s="271">
        <v>19.59</v>
      </c>
      <c r="J24" s="271">
        <v>20.79</v>
      </c>
      <c r="K24" s="271">
        <v>42.55</v>
      </c>
    </row>
    <row r="25" spans="1:11">
      <c r="A25" s="278">
        <v>8</v>
      </c>
      <c r="B25" s="279">
        <v>3.62</v>
      </c>
      <c r="C25" s="271">
        <v>14.28</v>
      </c>
      <c r="D25" s="271">
        <v>14.28</v>
      </c>
      <c r="E25" s="271">
        <v>15.13</v>
      </c>
      <c r="F25" s="271">
        <v>16.3</v>
      </c>
      <c r="G25" s="271">
        <v>18.21</v>
      </c>
      <c r="H25" s="271">
        <v>19.71</v>
      </c>
      <c r="I25" s="271">
        <v>24.42</v>
      </c>
      <c r="J25" s="271">
        <v>26.64</v>
      </c>
      <c r="K25" s="271">
        <v>47.17</v>
      </c>
    </row>
    <row r="26" spans="1:11">
      <c r="A26" s="278">
        <v>9</v>
      </c>
      <c r="B26" s="279">
        <v>4.08</v>
      </c>
      <c r="C26" s="271">
        <v>15.45</v>
      </c>
      <c r="D26" s="271">
        <v>15.45</v>
      </c>
      <c r="E26" s="271">
        <v>16.41</v>
      </c>
      <c r="F26" s="271">
        <v>17.73</v>
      </c>
      <c r="G26" s="271">
        <v>19.88</v>
      </c>
      <c r="H26" s="271">
        <v>21.56</v>
      </c>
      <c r="I26" s="271">
        <v>26.87</v>
      </c>
      <c r="J26" s="271">
        <v>29.36</v>
      </c>
      <c r="K26" s="271">
        <v>51.27</v>
      </c>
    </row>
    <row r="27" spans="1:11">
      <c r="A27" s="278">
        <v>10</v>
      </c>
      <c r="B27" s="279">
        <v>4.53</v>
      </c>
      <c r="C27" s="271">
        <v>16.68</v>
      </c>
      <c r="D27" s="271">
        <v>16.68</v>
      </c>
      <c r="E27" s="271">
        <v>17.75</v>
      </c>
      <c r="F27" s="271">
        <v>19.2</v>
      </c>
      <c r="G27" s="271">
        <v>21.59</v>
      </c>
      <c r="H27" s="271">
        <v>23.47</v>
      </c>
      <c r="I27" s="271">
        <v>29.36</v>
      </c>
      <c r="J27" s="271">
        <v>32.13</v>
      </c>
      <c r="K27" s="271">
        <v>55.57</v>
      </c>
    </row>
    <row r="28" spans="1:11">
      <c r="A28" s="328"/>
      <c r="B28" s="329"/>
      <c r="C28" s="330"/>
      <c r="D28" s="330"/>
      <c r="E28" s="330"/>
      <c r="F28" s="330"/>
      <c r="G28" s="330"/>
      <c r="H28" s="330"/>
      <c r="I28" s="330"/>
      <c r="J28" s="330"/>
      <c r="K28" s="330"/>
    </row>
    <row r="29" spans="1:1">
      <c r="A29" s="4" t="s">
        <v>245</v>
      </c>
    </row>
    <row r="30" spans="1:11">
      <c r="A30" s="281" t="s">
        <v>246</v>
      </c>
      <c r="B30" s="281"/>
      <c r="C30" s="281"/>
      <c r="D30" s="281"/>
      <c r="E30" s="281"/>
      <c r="F30" s="281"/>
      <c r="G30" s="281" t="s">
        <v>247</v>
      </c>
      <c r="H30" s="281"/>
      <c r="I30" s="281"/>
      <c r="J30" s="281"/>
      <c r="K30" s="281"/>
    </row>
    <row r="31" spans="1:11">
      <c r="A31" s="331" t="s">
        <v>248</v>
      </c>
      <c r="B31" s="332"/>
      <c r="C31" s="332"/>
      <c r="D31" s="332"/>
      <c r="E31" s="332"/>
      <c r="F31" s="332"/>
      <c r="G31" s="332"/>
      <c r="H31" s="332"/>
      <c r="I31" s="332"/>
      <c r="J31" s="332"/>
      <c r="K31" s="348"/>
    </row>
    <row r="32" spans="1:11">
      <c r="A32" s="333" t="s">
        <v>287</v>
      </c>
      <c r="B32" s="333"/>
      <c r="C32" s="333"/>
      <c r="D32" s="333"/>
      <c r="E32" s="333"/>
      <c r="F32" s="333"/>
      <c r="G32" s="334" t="s">
        <v>250</v>
      </c>
      <c r="H32" s="334"/>
      <c r="I32" s="334"/>
      <c r="J32" s="334"/>
      <c r="K32" s="334"/>
    </row>
    <row r="33" spans="1:11">
      <c r="A33" s="333" t="s">
        <v>288</v>
      </c>
      <c r="B33" s="333"/>
      <c r="C33" s="333"/>
      <c r="D33" s="333"/>
      <c r="E33" s="333"/>
      <c r="F33" s="333"/>
      <c r="G33" s="335" t="s">
        <v>250</v>
      </c>
      <c r="H33" s="335"/>
      <c r="I33" s="335"/>
      <c r="J33" s="335"/>
      <c r="K33" s="335"/>
    </row>
    <row r="34" spans="1:11">
      <c r="A34" s="333" t="s">
        <v>289</v>
      </c>
      <c r="B34" s="333"/>
      <c r="C34" s="333"/>
      <c r="D34" s="333"/>
      <c r="E34" s="333"/>
      <c r="F34" s="333"/>
      <c r="G34" s="335" t="s">
        <v>250</v>
      </c>
      <c r="H34" s="335"/>
      <c r="I34" s="335"/>
      <c r="J34" s="335"/>
      <c r="K34" s="335"/>
    </row>
    <row r="35" spans="1:11">
      <c r="A35" s="333" t="s">
        <v>290</v>
      </c>
      <c r="B35" s="333"/>
      <c r="C35" s="333"/>
      <c r="D35" s="333"/>
      <c r="E35" s="333"/>
      <c r="F35" s="333"/>
      <c r="G35" s="336" t="s">
        <v>250</v>
      </c>
      <c r="H35" s="336"/>
      <c r="I35" s="336"/>
      <c r="J35" s="336"/>
      <c r="K35" s="336"/>
    </row>
    <row r="36" ht="33" customHeight="1" spans="1:13">
      <c r="A36" s="337" t="s">
        <v>291</v>
      </c>
      <c r="B36" s="338"/>
      <c r="C36" s="338"/>
      <c r="D36" s="338"/>
      <c r="E36" s="338"/>
      <c r="F36" s="339"/>
      <c r="G36" s="288" t="s">
        <v>253</v>
      </c>
      <c r="H36" s="288"/>
      <c r="I36" s="288"/>
      <c r="J36" s="288"/>
      <c r="K36" s="288"/>
      <c r="M36" s="200"/>
    </row>
    <row r="37" ht="33" customHeight="1" spans="1:13">
      <c r="A37" s="337" t="s">
        <v>292</v>
      </c>
      <c r="B37" s="338"/>
      <c r="C37" s="338"/>
      <c r="D37" s="338"/>
      <c r="E37" s="338"/>
      <c r="F37" s="339"/>
      <c r="G37" s="334" t="s">
        <v>293</v>
      </c>
      <c r="H37" s="334"/>
      <c r="I37" s="334"/>
      <c r="J37" s="334"/>
      <c r="K37" s="334"/>
      <c r="M37" s="200"/>
    </row>
    <row r="38" ht="46" customHeight="1" spans="1:11">
      <c r="A38" s="340" t="s">
        <v>254</v>
      </c>
      <c r="B38" s="340"/>
      <c r="C38" s="340"/>
      <c r="D38" s="340"/>
      <c r="E38" s="340"/>
      <c r="F38" s="340"/>
      <c r="G38" s="288" t="s">
        <v>255</v>
      </c>
      <c r="H38" s="289"/>
      <c r="I38" s="289"/>
      <c r="J38" s="289"/>
      <c r="K38" s="289"/>
    </row>
    <row r="39" spans="1:11">
      <c r="A39" s="341" t="s">
        <v>294</v>
      </c>
      <c r="B39" s="342"/>
      <c r="C39" s="342"/>
      <c r="D39" s="342"/>
      <c r="E39" s="342"/>
      <c r="F39" s="342"/>
      <c r="G39" s="342"/>
      <c r="H39" s="342"/>
      <c r="I39" s="342"/>
      <c r="J39" s="342"/>
      <c r="K39" s="349"/>
    </row>
    <row r="40" ht="16" customHeight="1" spans="1:11">
      <c r="A40" s="343" t="s">
        <v>295</v>
      </c>
      <c r="B40" s="343"/>
      <c r="C40" s="343"/>
      <c r="D40" s="343"/>
      <c r="E40" s="343"/>
      <c r="F40" s="343"/>
      <c r="G40" s="289" t="s">
        <v>296</v>
      </c>
      <c r="H40" s="289"/>
      <c r="I40" s="289"/>
      <c r="J40" s="289"/>
      <c r="K40" s="289"/>
    </row>
    <row r="41" spans="1:11">
      <c r="A41" s="343" t="s">
        <v>297</v>
      </c>
      <c r="B41" s="343"/>
      <c r="C41" s="343"/>
      <c r="D41" s="343"/>
      <c r="E41" s="343"/>
      <c r="F41" s="343"/>
      <c r="G41" s="289" t="s">
        <v>298</v>
      </c>
      <c r="H41" s="289"/>
      <c r="I41" s="289"/>
      <c r="J41" s="289"/>
      <c r="K41" s="289"/>
    </row>
    <row r="42" spans="1:11">
      <c r="A42" s="343" t="s">
        <v>299</v>
      </c>
      <c r="B42" s="343"/>
      <c r="C42" s="343"/>
      <c r="D42" s="343"/>
      <c r="E42" s="343"/>
      <c r="F42" s="343"/>
      <c r="G42" s="289" t="s">
        <v>298</v>
      </c>
      <c r="H42" s="289"/>
      <c r="I42" s="289"/>
      <c r="J42" s="289"/>
      <c r="K42" s="289"/>
    </row>
    <row r="43" spans="1:11">
      <c r="A43" s="344" t="s">
        <v>300</v>
      </c>
      <c r="B43" s="344"/>
      <c r="C43" s="344"/>
      <c r="D43" s="344"/>
      <c r="E43" s="344"/>
      <c r="F43" s="344"/>
      <c r="G43" s="345" t="s">
        <v>301</v>
      </c>
      <c r="H43" s="345"/>
      <c r="I43" s="350" t="s">
        <v>302</v>
      </c>
      <c r="J43" s="350" t="s">
        <v>303</v>
      </c>
      <c r="K43" s="351" t="s">
        <v>304</v>
      </c>
    </row>
    <row r="44" spans="1:11">
      <c r="A44" s="344"/>
      <c r="B44" s="344"/>
      <c r="C44" s="344"/>
      <c r="D44" s="344"/>
      <c r="E44" s="344"/>
      <c r="F44" s="344"/>
      <c r="G44" s="345"/>
      <c r="H44" s="345"/>
      <c r="I44" s="352" t="s">
        <v>305</v>
      </c>
      <c r="J44" s="352">
        <v>0.25</v>
      </c>
      <c r="K44" s="353">
        <v>0.35</v>
      </c>
    </row>
    <row r="45" spans="1:11">
      <c r="A45" s="344"/>
      <c r="B45" s="344"/>
      <c r="C45" s="344"/>
      <c r="D45" s="344"/>
      <c r="E45" s="344"/>
      <c r="F45" s="344"/>
      <c r="G45" s="345"/>
      <c r="H45" s="345"/>
      <c r="I45" s="354" t="s">
        <v>306</v>
      </c>
      <c r="J45" s="352">
        <v>0</v>
      </c>
      <c r="K45" s="353">
        <v>0.35</v>
      </c>
    </row>
    <row r="46" spans="1:11">
      <c r="A46" s="344"/>
      <c r="B46" s="344"/>
      <c r="C46" s="344"/>
      <c r="D46" s="344"/>
      <c r="E46" s="344"/>
      <c r="F46" s="344"/>
      <c r="G46" s="345"/>
      <c r="H46" s="345"/>
      <c r="I46" s="354" t="s">
        <v>270</v>
      </c>
      <c r="J46" s="352">
        <v>0</v>
      </c>
      <c r="K46" s="353">
        <v>0.75</v>
      </c>
    </row>
    <row r="47" spans="1:11">
      <c r="A47" s="344"/>
      <c r="B47" s="344"/>
      <c r="C47" s="344"/>
      <c r="D47" s="344"/>
      <c r="E47" s="344"/>
      <c r="F47" s="344"/>
      <c r="G47" s="345"/>
      <c r="H47" s="345"/>
      <c r="I47" s="355" t="s">
        <v>271</v>
      </c>
      <c r="J47" s="352">
        <v>0</v>
      </c>
      <c r="K47" s="353">
        <v>1.25</v>
      </c>
    </row>
    <row r="48" spans="1:11">
      <c r="A48" s="344" t="s">
        <v>307</v>
      </c>
      <c r="B48" s="344"/>
      <c r="C48" s="344"/>
      <c r="D48" s="344"/>
      <c r="E48" s="344"/>
      <c r="F48" s="344"/>
      <c r="G48" s="334" t="s">
        <v>274</v>
      </c>
      <c r="H48" s="334"/>
      <c r="I48" s="334"/>
      <c r="J48" s="334"/>
      <c r="K48" s="334"/>
    </row>
    <row r="49" ht="21" customHeight="1" spans="1:11">
      <c r="A49" s="344" t="s">
        <v>308</v>
      </c>
      <c r="B49" s="344"/>
      <c r="C49" s="344"/>
      <c r="D49" s="344"/>
      <c r="E49" s="344"/>
      <c r="F49" s="344"/>
      <c r="G49" s="216" t="s">
        <v>21</v>
      </c>
      <c r="H49" s="216"/>
      <c r="I49" s="216"/>
      <c r="J49" s="216"/>
      <c r="K49" s="216"/>
    </row>
    <row r="50" ht="83" customHeight="1" spans="1:11">
      <c r="A50" s="331" t="s">
        <v>309</v>
      </c>
      <c r="B50" s="332"/>
      <c r="C50" s="332"/>
      <c r="D50" s="332"/>
      <c r="E50" s="332"/>
      <c r="F50" s="332"/>
      <c r="G50" s="332"/>
      <c r="H50" s="332"/>
      <c r="I50" s="332"/>
      <c r="J50" s="332"/>
      <c r="K50" s="348"/>
    </row>
    <row r="51" spans="1:11">
      <c r="A51" s="346" t="s">
        <v>310</v>
      </c>
      <c r="B51" s="347"/>
      <c r="C51" s="347"/>
      <c r="D51" s="347"/>
      <c r="E51" s="347"/>
      <c r="F51" s="347"/>
      <c r="G51" s="347"/>
      <c r="H51" s="347"/>
      <c r="I51" s="347"/>
      <c r="J51" s="347"/>
      <c r="K51" s="356"/>
    </row>
  </sheetData>
  <mergeCells count="33">
    <mergeCell ref="A1:K1"/>
    <mergeCell ref="A30:F30"/>
    <mergeCell ref="G30:K30"/>
    <mergeCell ref="A31:K31"/>
    <mergeCell ref="A32:F32"/>
    <mergeCell ref="G32:K32"/>
    <mergeCell ref="A33:F33"/>
    <mergeCell ref="G33:K33"/>
    <mergeCell ref="A34:F34"/>
    <mergeCell ref="G34:K34"/>
    <mergeCell ref="A35:F35"/>
    <mergeCell ref="G35:K35"/>
    <mergeCell ref="A36:F36"/>
    <mergeCell ref="G36:K36"/>
    <mergeCell ref="A37:F37"/>
    <mergeCell ref="G37:K37"/>
    <mergeCell ref="A38:F38"/>
    <mergeCell ref="G38:K38"/>
    <mergeCell ref="A39:K39"/>
    <mergeCell ref="A40:F40"/>
    <mergeCell ref="G40:K40"/>
    <mergeCell ref="A41:F41"/>
    <mergeCell ref="G41:K41"/>
    <mergeCell ref="A42:F42"/>
    <mergeCell ref="G42:K42"/>
    <mergeCell ref="A48:F48"/>
    <mergeCell ref="G48:K48"/>
    <mergeCell ref="A49:F49"/>
    <mergeCell ref="G49:K49"/>
    <mergeCell ref="A50:K50"/>
    <mergeCell ref="A51:K51"/>
    <mergeCell ref="A43:F47"/>
    <mergeCell ref="G43:H47"/>
  </mergeCells>
  <hyperlinks>
    <hyperlink ref="L1" location="'Table of contents'!A1" display="点击返回目录"/>
  </hyperlinks>
  <printOptions gridLines="1"/>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0"/>
  <sheetViews>
    <sheetView workbookViewId="0">
      <pane ySplit="2" topLeftCell="A88" activePane="bottomLeft" state="frozen"/>
      <selection/>
      <selection pane="bottomLeft" activeCell="A102" sqref="A102:F106"/>
    </sheetView>
  </sheetViews>
  <sheetFormatPr defaultColWidth="8.73076923076923" defaultRowHeight="15.5"/>
  <cols>
    <col min="1" max="11" width="12.9076923076923" style="265" customWidth="1"/>
    <col min="12" max="16384" width="8.73076923076923" style="265"/>
  </cols>
  <sheetData>
    <row r="1" s="265" customFormat="1" ht="45" customHeight="1" spans="1:12">
      <c r="A1" s="266" t="s">
        <v>311</v>
      </c>
      <c r="B1" s="267"/>
      <c r="C1" s="267"/>
      <c r="D1" s="267"/>
      <c r="E1" s="267"/>
      <c r="F1" s="267"/>
      <c r="G1" s="267"/>
      <c r="H1" s="267"/>
      <c r="I1" s="267"/>
      <c r="J1" s="267"/>
      <c r="K1" s="267"/>
      <c r="L1" s="124" t="s">
        <v>30</v>
      </c>
    </row>
    <row r="2" s="265" customFormat="1" spans="1:11">
      <c r="A2" s="268" t="s">
        <v>234</v>
      </c>
      <c r="B2" s="268" t="s">
        <v>235</v>
      </c>
      <c r="C2" s="269" t="s">
        <v>236</v>
      </c>
      <c r="D2" s="269" t="s">
        <v>237</v>
      </c>
      <c r="E2" s="269" t="s">
        <v>238</v>
      </c>
      <c r="F2" s="269" t="s">
        <v>239</v>
      </c>
      <c r="G2" s="269" t="s">
        <v>240</v>
      </c>
      <c r="H2" s="269" t="s">
        <v>241</v>
      </c>
      <c r="I2" s="269" t="s">
        <v>242</v>
      </c>
      <c r="J2" s="269" t="s">
        <v>243</v>
      </c>
      <c r="K2" s="269" t="s">
        <v>244</v>
      </c>
    </row>
    <row r="3" s="265" customFormat="1" spans="1:11">
      <c r="A3" s="270">
        <v>1</v>
      </c>
      <c r="B3" s="120">
        <v>0.028</v>
      </c>
      <c r="C3" s="271">
        <v>3.44</v>
      </c>
      <c r="D3" s="271">
        <v>3.44</v>
      </c>
      <c r="E3" s="271">
        <v>3.47</v>
      </c>
      <c r="F3" s="271">
        <v>3.48</v>
      </c>
      <c r="G3" s="271">
        <v>3.49</v>
      </c>
      <c r="H3" s="271">
        <v>3.5</v>
      </c>
      <c r="I3" s="271">
        <v>3.52</v>
      </c>
      <c r="J3" s="271">
        <v>3.54</v>
      </c>
      <c r="K3" s="271">
        <v>4.24</v>
      </c>
    </row>
    <row r="4" s="265" customFormat="1" spans="1:11">
      <c r="A4" s="270">
        <v>2</v>
      </c>
      <c r="B4" s="120">
        <v>0.057</v>
      </c>
      <c r="C4" s="271">
        <v>3.45</v>
      </c>
      <c r="D4" s="271">
        <v>3.45</v>
      </c>
      <c r="E4" s="271">
        <v>3.48</v>
      </c>
      <c r="F4" s="271">
        <v>3.5</v>
      </c>
      <c r="G4" s="271">
        <v>3.51</v>
      </c>
      <c r="H4" s="271">
        <v>3.53</v>
      </c>
      <c r="I4" s="271">
        <v>3.55</v>
      </c>
      <c r="J4" s="271">
        <v>3.58</v>
      </c>
      <c r="K4" s="271">
        <v>4.27</v>
      </c>
    </row>
    <row r="5" s="265" customFormat="1" spans="1:11">
      <c r="A5" s="270">
        <v>3</v>
      </c>
      <c r="B5" s="120">
        <v>0.085</v>
      </c>
      <c r="C5" s="271">
        <v>3.61</v>
      </c>
      <c r="D5" s="271">
        <v>3.61</v>
      </c>
      <c r="E5" s="271">
        <v>3.67</v>
      </c>
      <c r="F5" s="271">
        <v>3.71</v>
      </c>
      <c r="G5" s="271">
        <v>3.74</v>
      </c>
      <c r="H5" s="271">
        <v>3.77</v>
      </c>
      <c r="I5" s="271">
        <v>3.83</v>
      </c>
      <c r="J5" s="271">
        <v>3.9</v>
      </c>
      <c r="K5" s="271">
        <v>4.42</v>
      </c>
    </row>
    <row r="6" s="265" customFormat="1" spans="1:11">
      <c r="A6" s="270">
        <v>4</v>
      </c>
      <c r="B6" s="120">
        <v>0.113</v>
      </c>
      <c r="C6" s="271">
        <v>3.62</v>
      </c>
      <c r="D6" s="271">
        <v>3.62</v>
      </c>
      <c r="E6" s="271">
        <v>3.7</v>
      </c>
      <c r="F6" s="271">
        <v>3.73</v>
      </c>
      <c r="G6" s="271">
        <v>3.77</v>
      </c>
      <c r="H6" s="271">
        <v>3.81</v>
      </c>
      <c r="I6" s="271">
        <v>3.87</v>
      </c>
      <c r="J6" s="271">
        <v>3.94</v>
      </c>
      <c r="K6" s="271">
        <v>4.42</v>
      </c>
    </row>
    <row r="7" s="265" customFormat="1" spans="1:11">
      <c r="A7" s="270">
        <v>5</v>
      </c>
      <c r="B7" s="120">
        <v>0.142</v>
      </c>
      <c r="C7" s="271">
        <v>3.69</v>
      </c>
      <c r="D7" s="271">
        <v>3.69</v>
      </c>
      <c r="E7" s="271">
        <v>3.76</v>
      </c>
      <c r="F7" s="271">
        <v>3.81</v>
      </c>
      <c r="G7" s="271">
        <v>3.84</v>
      </c>
      <c r="H7" s="271">
        <v>3.88</v>
      </c>
      <c r="I7" s="271">
        <v>3.95</v>
      </c>
      <c r="J7" s="271">
        <v>4.03</v>
      </c>
      <c r="K7" s="271">
        <v>4.76</v>
      </c>
    </row>
    <row r="8" s="265" customFormat="1" spans="1:11">
      <c r="A8" s="272">
        <v>6</v>
      </c>
      <c r="B8" s="273">
        <v>0.17</v>
      </c>
      <c r="C8" s="274">
        <v>3.71</v>
      </c>
      <c r="D8" s="274">
        <v>3.71</v>
      </c>
      <c r="E8" s="274">
        <v>3.79</v>
      </c>
      <c r="F8" s="274">
        <v>3.83</v>
      </c>
      <c r="G8" s="274">
        <v>3.87</v>
      </c>
      <c r="H8" s="274">
        <v>3.92</v>
      </c>
      <c r="I8" s="274">
        <v>3.98</v>
      </c>
      <c r="J8" s="274">
        <v>4.07</v>
      </c>
      <c r="K8" s="274">
        <v>4.76</v>
      </c>
    </row>
    <row r="9" s="265" customFormat="1" spans="1:11">
      <c r="A9" s="272">
        <v>7</v>
      </c>
      <c r="B9" s="186">
        <v>0.198</v>
      </c>
      <c r="C9" s="274">
        <v>3.72</v>
      </c>
      <c r="D9" s="274">
        <v>3.72</v>
      </c>
      <c r="E9" s="274">
        <v>3.81</v>
      </c>
      <c r="F9" s="274">
        <v>3.85</v>
      </c>
      <c r="G9" s="274">
        <v>3.91</v>
      </c>
      <c r="H9" s="274">
        <v>3.95</v>
      </c>
      <c r="I9" s="274">
        <v>4.03</v>
      </c>
      <c r="J9" s="274">
        <v>4.12</v>
      </c>
      <c r="K9" s="274">
        <v>4.76</v>
      </c>
    </row>
    <row r="10" s="265" customFormat="1" spans="1:11">
      <c r="A10" s="272">
        <v>8</v>
      </c>
      <c r="B10" s="186">
        <v>0.227</v>
      </c>
      <c r="C10" s="274">
        <v>3.74</v>
      </c>
      <c r="D10" s="274">
        <v>3.74</v>
      </c>
      <c r="E10" s="274">
        <v>3.83</v>
      </c>
      <c r="F10" s="274">
        <v>3.88</v>
      </c>
      <c r="G10" s="274">
        <v>3.93</v>
      </c>
      <c r="H10" s="274">
        <v>3.98</v>
      </c>
      <c r="I10" s="274">
        <v>4.07</v>
      </c>
      <c r="J10" s="274">
        <v>4.16</v>
      </c>
      <c r="K10" s="274">
        <v>4.76</v>
      </c>
    </row>
    <row r="11" s="265" customFormat="1" spans="1:11">
      <c r="A11" s="272">
        <v>9</v>
      </c>
      <c r="B11" s="186">
        <v>0.255</v>
      </c>
      <c r="C11" s="274">
        <v>4.02</v>
      </c>
      <c r="D11" s="274">
        <v>4.02</v>
      </c>
      <c r="E11" s="274">
        <v>4.12</v>
      </c>
      <c r="F11" s="274">
        <v>4.17</v>
      </c>
      <c r="G11" s="274">
        <v>4.23</v>
      </c>
      <c r="H11" s="274">
        <v>4.28</v>
      </c>
      <c r="I11" s="274">
        <v>4.37</v>
      </c>
      <c r="J11" s="274">
        <v>4.47</v>
      </c>
      <c r="K11" s="274">
        <v>5.66</v>
      </c>
    </row>
    <row r="12" s="265" customFormat="1" spans="1:11">
      <c r="A12" s="272">
        <v>10</v>
      </c>
      <c r="B12" s="186">
        <v>0.283</v>
      </c>
      <c r="C12" s="274">
        <v>4.03</v>
      </c>
      <c r="D12" s="274">
        <v>4.03</v>
      </c>
      <c r="E12" s="274">
        <v>4.14</v>
      </c>
      <c r="F12" s="274">
        <v>4.19</v>
      </c>
      <c r="G12" s="274">
        <v>4.25</v>
      </c>
      <c r="H12" s="274">
        <v>4.3</v>
      </c>
      <c r="I12" s="274">
        <v>4.4</v>
      </c>
      <c r="J12" s="274">
        <v>4.51</v>
      </c>
      <c r="K12" s="274">
        <v>5.7</v>
      </c>
    </row>
    <row r="13" s="265" customFormat="1" spans="1:11">
      <c r="A13" s="270">
        <v>11</v>
      </c>
      <c r="B13" s="120">
        <v>0.312</v>
      </c>
      <c r="C13" s="271">
        <v>4.05</v>
      </c>
      <c r="D13" s="271">
        <v>4.05</v>
      </c>
      <c r="E13" s="271">
        <v>4.16</v>
      </c>
      <c r="F13" s="271">
        <v>4.22</v>
      </c>
      <c r="G13" s="271">
        <v>4.28</v>
      </c>
      <c r="H13" s="271">
        <v>4.34</v>
      </c>
      <c r="I13" s="271">
        <v>4.45</v>
      </c>
      <c r="J13" s="271">
        <v>4.55</v>
      </c>
      <c r="K13" s="271">
        <v>5.7</v>
      </c>
    </row>
    <row r="14" s="265" customFormat="1" spans="1:11">
      <c r="A14" s="270">
        <v>12</v>
      </c>
      <c r="B14" s="275">
        <v>0.34</v>
      </c>
      <c r="C14" s="271">
        <v>4.06</v>
      </c>
      <c r="D14" s="271">
        <v>4.06</v>
      </c>
      <c r="E14" s="271">
        <v>4.18</v>
      </c>
      <c r="F14" s="271">
        <v>4.25</v>
      </c>
      <c r="G14" s="271">
        <v>4.31</v>
      </c>
      <c r="H14" s="271">
        <v>4.37</v>
      </c>
      <c r="I14" s="271">
        <v>4.49</v>
      </c>
      <c r="J14" s="271">
        <v>4.6</v>
      </c>
      <c r="K14" s="271">
        <v>5.7</v>
      </c>
    </row>
    <row r="15" s="265" customFormat="1" spans="1:11">
      <c r="A15" s="270">
        <v>13</v>
      </c>
      <c r="B15" s="120">
        <v>0.369</v>
      </c>
      <c r="C15" s="271">
        <v>4.6</v>
      </c>
      <c r="D15" s="271">
        <v>4.6</v>
      </c>
      <c r="E15" s="271">
        <v>4.72</v>
      </c>
      <c r="F15" s="271">
        <v>4.79</v>
      </c>
      <c r="G15" s="271">
        <v>4.85</v>
      </c>
      <c r="H15" s="271">
        <v>4.92</v>
      </c>
      <c r="I15" s="271">
        <v>5.04</v>
      </c>
      <c r="J15" s="271">
        <v>5.16</v>
      </c>
      <c r="K15" s="271">
        <v>6.57</v>
      </c>
    </row>
    <row r="16" s="265" customFormat="1" spans="1:11">
      <c r="A16" s="270">
        <v>14</v>
      </c>
      <c r="B16" s="120">
        <v>0.397</v>
      </c>
      <c r="C16" s="271">
        <v>4.61</v>
      </c>
      <c r="D16" s="271">
        <v>4.61</v>
      </c>
      <c r="E16" s="271">
        <v>4.74</v>
      </c>
      <c r="F16" s="271">
        <v>4.81</v>
      </c>
      <c r="G16" s="271">
        <v>4.89</v>
      </c>
      <c r="H16" s="271">
        <v>4.95</v>
      </c>
      <c r="I16" s="271">
        <v>5.09</v>
      </c>
      <c r="J16" s="271">
        <v>5.21</v>
      </c>
      <c r="K16" s="271">
        <v>6.62</v>
      </c>
    </row>
    <row r="17" s="265" customFormat="1" spans="1:11">
      <c r="A17" s="270">
        <v>15</v>
      </c>
      <c r="B17" s="120">
        <v>0.425</v>
      </c>
      <c r="C17" s="271">
        <v>4.63</v>
      </c>
      <c r="D17" s="271">
        <v>4.63</v>
      </c>
      <c r="E17" s="271">
        <v>4.78</v>
      </c>
      <c r="F17" s="271">
        <v>4.84</v>
      </c>
      <c r="G17" s="271">
        <v>4.92</v>
      </c>
      <c r="H17" s="271">
        <v>5</v>
      </c>
      <c r="I17" s="271">
        <v>5.13</v>
      </c>
      <c r="J17" s="271">
        <v>5.25</v>
      </c>
      <c r="K17" s="271">
        <v>6.66</v>
      </c>
    </row>
    <row r="18" s="265" customFormat="1" spans="1:11">
      <c r="A18" s="276">
        <v>1</v>
      </c>
      <c r="B18" s="277">
        <v>0.45</v>
      </c>
      <c r="C18" s="274">
        <v>5.06</v>
      </c>
      <c r="D18" s="274">
        <v>5.06</v>
      </c>
      <c r="E18" s="274">
        <v>5.23</v>
      </c>
      <c r="F18" s="274">
        <v>5.32</v>
      </c>
      <c r="G18" s="274">
        <v>5.43</v>
      </c>
      <c r="H18" s="274">
        <v>5.52</v>
      </c>
      <c r="I18" s="274">
        <v>5.66</v>
      </c>
      <c r="J18" s="274">
        <v>5.8</v>
      </c>
      <c r="K18" s="274">
        <v>11.61</v>
      </c>
    </row>
    <row r="19" s="265" customFormat="1" spans="1:11">
      <c r="A19" s="276">
        <v>2</v>
      </c>
      <c r="B19" s="277">
        <v>0.9</v>
      </c>
      <c r="C19" s="274">
        <v>5.65</v>
      </c>
      <c r="D19" s="274">
        <v>5.65</v>
      </c>
      <c r="E19" s="274">
        <v>5.93</v>
      </c>
      <c r="F19" s="274">
        <v>6.09</v>
      </c>
      <c r="G19" s="274">
        <v>6.27</v>
      </c>
      <c r="H19" s="274">
        <v>6.4</v>
      </c>
      <c r="I19" s="274">
        <v>6.67</v>
      </c>
      <c r="J19" s="274">
        <v>6.91</v>
      </c>
      <c r="K19" s="274">
        <v>16.92</v>
      </c>
    </row>
    <row r="20" s="265" customFormat="1" spans="1:11">
      <c r="A20" s="276">
        <v>3</v>
      </c>
      <c r="B20" s="277">
        <v>1.36</v>
      </c>
      <c r="C20" s="274">
        <v>6.03</v>
      </c>
      <c r="D20" s="274">
        <v>6.03</v>
      </c>
      <c r="E20" s="274">
        <v>6.42</v>
      </c>
      <c r="F20" s="274">
        <v>6.66</v>
      </c>
      <c r="G20" s="274">
        <v>6.9</v>
      </c>
      <c r="H20" s="274">
        <v>7.08</v>
      </c>
      <c r="I20" s="274">
        <v>7.47</v>
      </c>
      <c r="J20" s="274">
        <v>7.81</v>
      </c>
      <c r="K20" s="274">
        <v>20.93</v>
      </c>
    </row>
    <row r="21" s="265" customFormat="1" spans="1:11">
      <c r="A21" s="276">
        <v>4</v>
      </c>
      <c r="B21" s="277">
        <v>1.81</v>
      </c>
      <c r="C21" s="274">
        <v>6.43</v>
      </c>
      <c r="D21" s="274">
        <v>6.43</v>
      </c>
      <c r="E21" s="274">
        <v>6.95</v>
      </c>
      <c r="F21" s="274">
        <v>7.23</v>
      </c>
      <c r="G21" s="274">
        <v>7.54</v>
      </c>
      <c r="H21" s="274">
        <v>7.8</v>
      </c>
      <c r="I21" s="274">
        <v>8.29</v>
      </c>
      <c r="J21" s="274">
        <v>8.71</v>
      </c>
      <c r="K21" s="274">
        <v>26.71</v>
      </c>
    </row>
    <row r="22" s="265" customFormat="1" spans="1:11">
      <c r="A22" s="276">
        <v>5</v>
      </c>
      <c r="B22" s="277">
        <v>2.26</v>
      </c>
      <c r="C22" s="274">
        <v>6.81</v>
      </c>
      <c r="D22" s="274">
        <v>6.81</v>
      </c>
      <c r="E22" s="274">
        <v>7.44</v>
      </c>
      <c r="F22" s="274">
        <v>7.78</v>
      </c>
      <c r="G22" s="274">
        <v>8.16</v>
      </c>
      <c r="H22" s="274">
        <v>8.48</v>
      </c>
      <c r="I22" s="274">
        <v>9.08</v>
      </c>
      <c r="J22" s="274">
        <v>9.57</v>
      </c>
      <c r="K22" s="274">
        <v>30.62</v>
      </c>
    </row>
    <row r="23" s="265" customFormat="1" spans="1:11">
      <c r="A23" s="278">
        <v>6</v>
      </c>
      <c r="B23" s="279">
        <v>2.72</v>
      </c>
      <c r="C23" s="271">
        <v>8.7</v>
      </c>
      <c r="D23" s="271">
        <v>8.89</v>
      </c>
      <c r="E23" s="271">
        <v>9.47</v>
      </c>
      <c r="F23" s="271">
        <v>10.44</v>
      </c>
      <c r="G23" s="271">
        <v>13.78</v>
      </c>
      <c r="H23" s="271">
        <v>18.19</v>
      </c>
      <c r="I23" s="271">
        <v>23.25</v>
      </c>
      <c r="J23" s="271">
        <v>27.02</v>
      </c>
      <c r="K23" s="271">
        <v>57.08</v>
      </c>
    </row>
    <row r="24" s="265" customFormat="1" spans="1:11">
      <c r="A24" s="278">
        <v>7</v>
      </c>
      <c r="B24" s="279">
        <v>3.17</v>
      </c>
      <c r="C24" s="271">
        <v>8.94</v>
      </c>
      <c r="D24" s="271">
        <v>9.16</v>
      </c>
      <c r="E24" s="271">
        <v>10.06</v>
      </c>
      <c r="F24" s="271">
        <v>11.03</v>
      </c>
      <c r="G24" s="271">
        <v>14.71</v>
      </c>
      <c r="H24" s="271">
        <v>19.64</v>
      </c>
      <c r="I24" s="271">
        <v>25.21</v>
      </c>
      <c r="J24" s="271">
        <v>29.35</v>
      </c>
      <c r="K24" s="271">
        <v>64.05</v>
      </c>
    </row>
    <row r="25" s="265" customFormat="1" spans="1:11">
      <c r="A25" s="278">
        <v>8</v>
      </c>
      <c r="B25" s="279">
        <v>3.62</v>
      </c>
      <c r="C25" s="271">
        <v>9.44</v>
      </c>
      <c r="D25" s="271">
        <v>9.66</v>
      </c>
      <c r="E25" s="271">
        <v>10.64</v>
      </c>
      <c r="F25" s="271">
        <v>11.71</v>
      </c>
      <c r="G25" s="271">
        <v>15.7</v>
      </c>
      <c r="H25" s="271">
        <v>21.12</v>
      </c>
      <c r="I25" s="271">
        <v>27.15</v>
      </c>
      <c r="J25" s="271">
        <v>31.7</v>
      </c>
      <c r="K25" s="271">
        <v>71.85</v>
      </c>
    </row>
    <row r="26" s="265" customFormat="1" spans="1:11">
      <c r="A26" s="278">
        <v>9</v>
      </c>
      <c r="B26" s="279">
        <v>4.08</v>
      </c>
      <c r="C26" s="271">
        <v>10.05</v>
      </c>
      <c r="D26" s="271">
        <v>10.29</v>
      </c>
      <c r="E26" s="271">
        <v>11.33</v>
      </c>
      <c r="F26" s="271">
        <v>12.52</v>
      </c>
      <c r="G26" s="271">
        <v>16.8</v>
      </c>
      <c r="H26" s="271">
        <v>22.62</v>
      </c>
      <c r="I26" s="271">
        <v>29.17</v>
      </c>
      <c r="J26" s="271">
        <v>34.07</v>
      </c>
      <c r="K26" s="271">
        <v>79.81</v>
      </c>
    </row>
    <row r="27" s="265" customFormat="1" spans="1:11">
      <c r="A27" s="278">
        <v>10</v>
      </c>
      <c r="B27" s="279">
        <v>4.53</v>
      </c>
      <c r="C27" s="271">
        <v>10.68</v>
      </c>
      <c r="D27" s="271">
        <v>10.93</v>
      </c>
      <c r="E27" s="271">
        <v>12.07</v>
      </c>
      <c r="F27" s="271">
        <v>13.32</v>
      </c>
      <c r="G27" s="271">
        <v>17.92</v>
      </c>
      <c r="H27" s="271">
        <v>24.16</v>
      </c>
      <c r="I27" s="271">
        <v>31.21</v>
      </c>
      <c r="J27" s="271">
        <v>36.28</v>
      </c>
      <c r="K27" s="271">
        <v>86.79</v>
      </c>
    </row>
    <row r="28" s="265" customFormat="1" spans="1:11">
      <c r="A28" s="276">
        <v>11</v>
      </c>
      <c r="B28" s="277">
        <v>4.98</v>
      </c>
      <c r="C28" s="274">
        <v>12.67</v>
      </c>
      <c r="D28" s="274">
        <v>12.99</v>
      </c>
      <c r="E28" s="274">
        <v>14.29</v>
      </c>
      <c r="F28" s="274">
        <v>15.89</v>
      </c>
      <c r="G28" s="274">
        <v>22.97</v>
      </c>
      <c r="H28" s="274">
        <v>32.58</v>
      </c>
      <c r="I28" s="274">
        <v>43.58</v>
      </c>
      <c r="J28" s="274">
        <v>52.52</v>
      </c>
      <c r="K28" s="274">
        <v>118.22</v>
      </c>
    </row>
    <row r="29" s="265" customFormat="1" spans="1:11">
      <c r="A29" s="276">
        <v>12</v>
      </c>
      <c r="B29" s="277">
        <v>5.44</v>
      </c>
      <c r="C29" s="274">
        <v>13.22</v>
      </c>
      <c r="D29" s="274">
        <v>13.56</v>
      </c>
      <c r="E29" s="274">
        <v>15.01</v>
      </c>
      <c r="F29" s="274">
        <v>17.11</v>
      </c>
      <c r="G29" s="274">
        <v>24.88</v>
      </c>
      <c r="H29" s="274">
        <v>35.02</v>
      </c>
      <c r="I29" s="274">
        <v>46.57</v>
      </c>
      <c r="J29" s="274">
        <v>56.14</v>
      </c>
      <c r="K29" s="274">
        <v>127.3</v>
      </c>
    </row>
    <row r="30" s="265" customFormat="1" spans="1:11">
      <c r="A30" s="276">
        <v>13</v>
      </c>
      <c r="B30" s="277">
        <v>5.89</v>
      </c>
      <c r="C30" s="274">
        <v>13.82</v>
      </c>
      <c r="D30" s="274">
        <v>14.16</v>
      </c>
      <c r="E30" s="274">
        <v>15.72</v>
      </c>
      <c r="F30" s="274">
        <v>18.49</v>
      </c>
      <c r="G30" s="274">
        <v>26.76</v>
      </c>
      <c r="H30" s="274">
        <v>37.47</v>
      </c>
      <c r="I30" s="274">
        <v>49.54</v>
      </c>
      <c r="J30" s="274">
        <v>59.77</v>
      </c>
      <c r="K30" s="274">
        <v>132.66</v>
      </c>
    </row>
    <row r="31" s="265" customFormat="1" spans="1:11">
      <c r="A31" s="276">
        <v>14</v>
      </c>
      <c r="B31" s="277">
        <v>6.35</v>
      </c>
      <c r="C31" s="274">
        <v>14.46</v>
      </c>
      <c r="D31" s="274">
        <v>14.83</v>
      </c>
      <c r="E31" s="274">
        <v>16.69</v>
      </c>
      <c r="F31" s="274">
        <v>19.83</v>
      </c>
      <c r="G31" s="274">
        <v>28.64</v>
      </c>
      <c r="H31" s="274">
        <v>39.8</v>
      </c>
      <c r="I31" s="274">
        <v>52.55</v>
      </c>
      <c r="J31" s="274">
        <v>63.4</v>
      </c>
      <c r="K31" s="274">
        <v>139.87</v>
      </c>
    </row>
    <row r="32" s="265" customFormat="1" spans="1:11">
      <c r="A32" s="276">
        <v>15</v>
      </c>
      <c r="B32" s="277">
        <v>6.8</v>
      </c>
      <c r="C32" s="274">
        <v>14.92</v>
      </c>
      <c r="D32" s="274">
        <v>15.3</v>
      </c>
      <c r="E32" s="274">
        <v>17.81</v>
      </c>
      <c r="F32" s="274">
        <v>21.1</v>
      </c>
      <c r="G32" s="274">
        <v>30.52</v>
      </c>
      <c r="H32" s="274">
        <v>42.13</v>
      </c>
      <c r="I32" s="274">
        <v>55.53</v>
      </c>
      <c r="J32" s="274">
        <v>67.01</v>
      </c>
      <c r="K32" s="274">
        <v>144.4</v>
      </c>
    </row>
    <row r="33" s="265" customFormat="1" spans="1:11">
      <c r="A33" s="278">
        <v>16</v>
      </c>
      <c r="B33" s="279">
        <v>7.25</v>
      </c>
      <c r="C33" s="271">
        <v>15.73</v>
      </c>
      <c r="D33" s="271">
        <v>16.28</v>
      </c>
      <c r="E33" s="271">
        <v>18.84</v>
      </c>
      <c r="F33" s="271">
        <v>22.31</v>
      </c>
      <c r="G33" s="271">
        <v>32.38</v>
      </c>
      <c r="H33" s="271">
        <v>44.44</v>
      </c>
      <c r="I33" s="271">
        <v>58.49</v>
      </c>
      <c r="J33" s="271">
        <v>70.58</v>
      </c>
      <c r="K33" s="271">
        <v>152.72</v>
      </c>
    </row>
    <row r="34" s="265" customFormat="1" spans="1:11">
      <c r="A34" s="278">
        <v>17</v>
      </c>
      <c r="B34" s="279">
        <v>7.71</v>
      </c>
      <c r="C34" s="271">
        <v>16.58</v>
      </c>
      <c r="D34" s="271">
        <v>17.14</v>
      </c>
      <c r="E34" s="271">
        <v>19.89</v>
      </c>
      <c r="F34" s="271">
        <v>23.53</v>
      </c>
      <c r="G34" s="271">
        <v>34.05</v>
      </c>
      <c r="H34" s="271">
        <v>46.49</v>
      </c>
      <c r="I34" s="271">
        <v>61.21</v>
      </c>
      <c r="J34" s="271">
        <v>73.9</v>
      </c>
      <c r="K34" s="271">
        <v>160.89</v>
      </c>
    </row>
    <row r="35" s="265" customFormat="1" spans="1:11">
      <c r="A35" s="278">
        <v>18</v>
      </c>
      <c r="B35" s="279">
        <v>8.16</v>
      </c>
      <c r="C35" s="271">
        <v>17.56</v>
      </c>
      <c r="D35" s="271">
        <v>18.16</v>
      </c>
      <c r="E35" s="271">
        <v>20.97</v>
      </c>
      <c r="F35" s="271">
        <v>24.76</v>
      </c>
      <c r="G35" s="271">
        <v>35.79</v>
      </c>
      <c r="H35" s="271">
        <v>48.63</v>
      </c>
      <c r="I35" s="271">
        <v>64.01</v>
      </c>
      <c r="J35" s="271">
        <v>77.3</v>
      </c>
      <c r="K35" s="271">
        <v>169.2</v>
      </c>
    </row>
    <row r="36" s="265" customFormat="1" spans="1:11">
      <c r="A36" s="278">
        <v>19</v>
      </c>
      <c r="B36" s="279">
        <v>8.61</v>
      </c>
      <c r="C36" s="271">
        <v>18.42</v>
      </c>
      <c r="D36" s="271">
        <v>19.08</v>
      </c>
      <c r="E36" s="271">
        <v>22.02</v>
      </c>
      <c r="F36" s="271">
        <v>25.96</v>
      </c>
      <c r="G36" s="271">
        <v>37.52</v>
      </c>
      <c r="H36" s="271">
        <v>50.78</v>
      </c>
      <c r="I36" s="271">
        <v>66.8</v>
      </c>
      <c r="J36" s="271">
        <v>80.67</v>
      </c>
      <c r="K36" s="271">
        <v>177.4</v>
      </c>
    </row>
    <row r="37" s="265" customFormat="1" spans="1:11">
      <c r="A37" s="278">
        <v>20</v>
      </c>
      <c r="B37" s="279">
        <v>9.07</v>
      </c>
      <c r="C37" s="271">
        <v>19.52</v>
      </c>
      <c r="D37" s="271">
        <v>20.38</v>
      </c>
      <c r="E37" s="271">
        <v>23.64</v>
      </c>
      <c r="F37" s="271">
        <v>27.32</v>
      </c>
      <c r="G37" s="271">
        <v>39.77</v>
      </c>
      <c r="H37" s="271">
        <v>53.99</v>
      </c>
      <c r="I37" s="271">
        <v>71.43</v>
      </c>
      <c r="J37" s="271">
        <v>85.54</v>
      </c>
      <c r="K37" s="271">
        <v>187.19</v>
      </c>
    </row>
    <row r="38" s="265" customFormat="1" spans="1:11">
      <c r="A38" s="276">
        <v>21</v>
      </c>
      <c r="B38" s="277">
        <v>9.52</v>
      </c>
      <c r="C38" s="274">
        <v>20.94</v>
      </c>
      <c r="D38" s="274">
        <v>22.28</v>
      </c>
      <c r="E38" s="274">
        <v>25.62</v>
      </c>
      <c r="F38" s="274">
        <v>29.6</v>
      </c>
      <c r="G38" s="274">
        <v>42.84</v>
      </c>
      <c r="H38" s="274">
        <v>59.27</v>
      </c>
      <c r="I38" s="274">
        <v>77.55</v>
      </c>
      <c r="J38" s="274">
        <v>91.62</v>
      </c>
      <c r="K38" s="274">
        <v>194.76</v>
      </c>
    </row>
    <row r="39" s="265" customFormat="1" spans="1:11">
      <c r="A39" s="276">
        <v>22</v>
      </c>
      <c r="B39" s="277">
        <v>9.97</v>
      </c>
      <c r="C39" s="274">
        <v>23.17</v>
      </c>
      <c r="D39" s="274">
        <v>24.82</v>
      </c>
      <c r="E39" s="274">
        <v>28.72</v>
      </c>
      <c r="F39" s="274">
        <v>33.38</v>
      </c>
      <c r="G39" s="274">
        <v>47.46</v>
      </c>
      <c r="H39" s="274">
        <v>65.87</v>
      </c>
      <c r="I39" s="274">
        <v>84.95</v>
      </c>
      <c r="J39" s="274">
        <v>99.32</v>
      </c>
      <c r="K39" s="274">
        <v>202.29</v>
      </c>
    </row>
    <row r="40" s="265" customFormat="1" spans="1:11">
      <c r="A40" s="276">
        <v>23</v>
      </c>
      <c r="B40" s="277">
        <v>10.43</v>
      </c>
      <c r="C40" s="274">
        <v>25.69</v>
      </c>
      <c r="D40" s="274">
        <v>27.58</v>
      </c>
      <c r="E40" s="274">
        <v>32.25</v>
      </c>
      <c r="F40" s="274">
        <v>38.17</v>
      </c>
      <c r="G40" s="274">
        <v>53.2</v>
      </c>
      <c r="H40" s="274">
        <v>73.8</v>
      </c>
      <c r="I40" s="274">
        <v>93.58</v>
      </c>
      <c r="J40" s="274">
        <v>108.64</v>
      </c>
      <c r="K40" s="274">
        <v>210.39</v>
      </c>
    </row>
    <row r="41" s="265" customFormat="1" spans="1:11">
      <c r="A41" s="276">
        <v>24</v>
      </c>
      <c r="B41" s="277">
        <v>10.88</v>
      </c>
      <c r="C41" s="274">
        <v>28.54</v>
      </c>
      <c r="D41" s="274">
        <v>30.61</v>
      </c>
      <c r="E41" s="274">
        <v>36.23</v>
      </c>
      <c r="F41" s="274">
        <v>43.96</v>
      </c>
      <c r="G41" s="274">
        <v>60.14</v>
      </c>
      <c r="H41" s="274">
        <v>83.07</v>
      </c>
      <c r="I41" s="274">
        <v>103.48</v>
      </c>
      <c r="J41" s="274">
        <v>119.58</v>
      </c>
      <c r="K41" s="274">
        <v>223.29</v>
      </c>
    </row>
    <row r="42" s="265" customFormat="1" spans="1:11">
      <c r="A42" s="276">
        <v>25</v>
      </c>
      <c r="B42" s="277">
        <v>11.33</v>
      </c>
      <c r="C42" s="274">
        <v>31.41</v>
      </c>
      <c r="D42" s="274">
        <v>33.85</v>
      </c>
      <c r="E42" s="274">
        <v>40.65</v>
      </c>
      <c r="F42" s="274">
        <v>50.52</v>
      </c>
      <c r="G42" s="274">
        <v>68.1</v>
      </c>
      <c r="H42" s="274">
        <v>91.66</v>
      </c>
      <c r="I42" s="274">
        <v>112.01</v>
      </c>
      <c r="J42" s="274">
        <v>129.51</v>
      </c>
      <c r="K42" s="274">
        <v>233.92</v>
      </c>
    </row>
    <row r="43" s="265" customFormat="1" spans="1:11">
      <c r="A43" s="278">
        <v>26</v>
      </c>
      <c r="B43" s="279">
        <v>11.79</v>
      </c>
      <c r="C43" s="271">
        <v>34.94</v>
      </c>
      <c r="D43" s="271">
        <v>39.71</v>
      </c>
      <c r="E43" s="271">
        <v>47.25</v>
      </c>
      <c r="F43" s="271">
        <v>62.47</v>
      </c>
      <c r="G43" s="271">
        <v>84.73</v>
      </c>
      <c r="H43" s="271">
        <v>109.16</v>
      </c>
      <c r="I43" s="271">
        <v>131.36</v>
      </c>
      <c r="J43" s="271">
        <v>153.47</v>
      </c>
      <c r="K43" s="271">
        <v>246.83</v>
      </c>
    </row>
    <row r="44" s="265" customFormat="1" spans="1:11">
      <c r="A44" s="278">
        <v>27</v>
      </c>
      <c r="B44" s="279">
        <v>12.24</v>
      </c>
      <c r="C44" s="271">
        <v>37.36</v>
      </c>
      <c r="D44" s="271">
        <v>42.26</v>
      </c>
      <c r="E44" s="271">
        <v>50.04</v>
      </c>
      <c r="F44" s="271">
        <v>67.19</v>
      </c>
      <c r="G44" s="271">
        <v>92.69</v>
      </c>
      <c r="H44" s="271">
        <v>112.99</v>
      </c>
      <c r="I44" s="271">
        <v>136.57</v>
      </c>
      <c r="J44" s="271">
        <v>160.9</v>
      </c>
      <c r="K44" s="271">
        <v>257.86</v>
      </c>
    </row>
    <row r="45" s="265" customFormat="1" spans="1:11">
      <c r="A45" s="278">
        <v>28</v>
      </c>
      <c r="B45" s="279">
        <v>12.7</v>
      </c>
      <c r="C45" s="271">
        <v>38.94</v>
      </c>
      <c r="D45" s="271">
        <v>43.74</v>
      </c>
      <c r="E45" s="271">
        <v>51.38</v>
      </c>
      <c r="F45" s="271">
        <v>69.54</v>
      </c>
      <c r="G45" s="271">
        <v>95.78</v>
      </c>
      <c r="H45" s="271">
        <v>115.83</v>
      </c>
      <c r="I45" s="271">
        <v>140.82</v>
      </c>
      <c r="J45" s="271">
        <v>167.5</v>
      </c>
      <c r="K45" s="271">
        <v>267.85</v>
      </c>
    </row>
    <row r="46" s="265" customFormat="1" spans="1:11">
      <c r="A46" s="278">
        <v>29</v>
      </c>
      <c r="B46" s="279">
        <v>13.15</v>
      </c>
      <c r="C46" s="271">
        <v>40.53</v>
      </c>
      <c r="D46" s="271">
        <v>45.21</v>
      </c>
      <c r="E46" s="271">
        <v>52.59</v>
      </c>
      <c r="F46" s="271">
        <v>71.87</v>
      </c>
      <c r="G46" s="271">
        <v>98.08</v>
      </c>
      <c r="H46" s="271">
        <v>118.87</v>
      </c>
      <c r="I46" s="271">
        <v>145.06</v>
      </c>
      <c r="J46" s="271">
        <v>172.98</v>
      </c>
      <c r="K46" s="271">
        <v>275.84</v>
      </c>
    </row>
    <row r="47" s="265" customFormat="1" spans="1:11">
      <c r="A47" s="278">
        <v>30</v>
      </c>
      <c r="B47" s="279">
        <v>13.6</v>
      </c>
      <c r="C47" s="271">
        <v>42.11</v>
      </c>
      <c r="D47" s="271">
        <v>46.68</v>
      </c>
      <c r="E47" s="271">
        <v>53.94</v>
      </c>
      <c r="F47" s="271">
        <v>74.02</v>
      </c>
      <c r="G47" s="271">
        <v>100.4</v>
      </c>
      <c r="H47" s="271">
        <v>122.79</v>
      </c>
      <c r="I47" s="271">
        <v>149.22</v>
      </c>
      <c r="J47" s="271">
        <v>177.77</v>
      </c>
      <c r="K47" s="271">
        <v>282.87</v>
      </c>
    </row>
    <row r="48" s="265" customFormat="1" spans="1:11">
      <c r="A48" s="276">
        <v>31</v>
      </c>
      <c r="B48" s="277">
        <v>14.06</v>
      </c>
      <c r="C48" s="274">
        <v>43.68</v>
      </c>
      <c r="D48" s="274">
        <v>48.13</v>
      </c>
      <c r="E48" s="274">
        <v>55.1</v>
      </c>
      <c r="F48" s="274">
        <v>75.8</v>
      </c>
      <c r="G48" s="274">
        <v>102.64</v>
      </c>
      <c r="H48" s="274">
        <v>125.69</v>
      </c>
      <c r="I48" s="274">
        <v>153.42</v>
      </c>
      <c r="J48" s="274">
        <v>182.79</v>
      </c>
      <c r="K48" s="274">
        <v>291.52</v>
      </c>
    </row>
    <row r="49" s="265" customFormat="1" spans="1:11">
      <c r="A49" s="276">
        <v>32</v>
      </c>
      <c r="B49" s="277">
        <v>14.51</v>
      </c>
      <c r="C49" s="274">
        <v>44.6</v>
      </c>
      <c r="D49" s="274">
        <v>49.3</v>
      </c>
      <c r="E49" s="274">
        <v>56.7</v>
      </c>
      <c r="F49" s="274">
        <v>77.62</v>
      </c>
      <c r="G49" s="274">
        <v>104.82</v>
      </c>
      <c r="H49" s="274">
        <v>128.46</v>
      </c>
      <c r="I49" s="274">
        <v>157.59</v>
      </c>
      <c r="J49" s="274">
        <v>187.28</v>
      </c>
      <c r="K49" s="274">
        <v>298.46</v>
      </c>
    </row>
    <row r="50" s="265" customFormat="1" spans="1:11">
      <c r="A50" s="276">
        <v>33</v>
      </c>
      <c r="B50" s="277">
        <v>14.96</v>
      </c>
      <c r="C50" s="274">
        <v>45.62</v>
      </c>
      <c r="D50" s="274">
        <v>50.64</v>
      </c>
      <c r="E50" s="274">
        <v>58.54</v>
      </c>
      <c r="F50" s="274">
        <v>79.88</v>
      </c>
      <c r="G50" s="274">
        <v>107.06</v>
      </c>
      <c r="H50" s="274">
        <v>131.73</v>
      </c>
      <c r="I50" s="274">
        <v>161.71</v>
      </c>
      <c r="J50" s="274">
        <v>192.06</v>
      </c>
      <c r="K50" s="274">
        <v>305.04</v>
      </c>
    </row>
    <row r="51" s="265" customFormat="1" spans="1:11">
      <c r="A51" s="276">
        <v>34</v>
      </c>
      <c r="B51" s="277">
        <v>15.42</v>
      </c>
      <c r="C51" s="274">
        <v>46.43</v>
      </c>
      <c r="D51" s="274">
        <v>51.82</v>
      </c>
      <c r="E51" s="274">
        <v>60.33</v>
      </c>
      <c r="F51" s="274">
        <v>82.16</v>
      </c>
      <c r="G51" s="274">
        <v>109.9</v>
      </c>
      <c r="H51" s="274">
        <v>135.4</v>
      </c>
      <c r="I51" s="274">
        <v>165.82</v>
      </c>
      <c r="J51" s="274">
        <v>196.75</v>
      </c>
      <c r="K51" s="274">
        <v>311.78</v>
      </c>
    </row>
    <row r="52" s="265" customFormat="1" spans="1:11">
      <c r="A52" s="276">
        <v>35</v>
      </c>
      <c r="B52" s="277">
        <v>15.87</v>
      </c>
      <c r="C52" s="274">
        <v>47.32</v>
      </c>
      <c r="D52" s="274">
        <v>53.01</v>
      </c>
      <c r="E52" s="274">
        <v>62.02</v>
      </c>
      <c r="F52" s="274">
        <v>83.87</v>
      </c>
      <c r="G52" s="274">
        <v>112.72</v>
      </c>
      <c r="H52" s="274">
        <v>139.3</v>
      </c>
      <c r="I52" s="274">
        <v>169.9</v>
      </c>
      <c r="J52" s="274">
        <v>200.94</v>
      </c>
      <c r="K52" s="274">
        <v>318.1</v>
      </c>
    </row>
    <row r="53" s="265" customFormat="1" spans="1:11">
      <c r="A53" s="278">
        <v>36</v>
      </c>
      <c r="B53" s="279">
        <v>16.32</v>
      </c>
      <c r="C53" s="271">
        <v>48.22</v>
      </c>
      <c r="D53" s="271">
        <v>54.3</v>
      </c>
      <c r="E53" s="271">
        <v>63.98</v>
      </c>
      <c r="F53" s="271">
        <v>85.53</v>
      </c>
      <c r="G53" s="271">
        <v>115.56</v>
      </c>
      <c r="H53" s="271">
        <v>143.14</v>
      </c>
      <c r="I53" s="271">
        <v>173.3</v>
      </c>
      <c r="J53" s="271">
        <v>205.43</v>
      </c>
      <c r="K53" s="271">
        <v>324.49</v>
      </c>
    </row>
    <row r="54" s="265" customFormat="1" spans="1:11">
      <c r="A54" s="278">
        <v>37</v>
      </c>
      <c r="B54" s="279">
        <v>16.78</v>
      </c>
      <c r="C54" s="271">
        <v>49.08</v>
      </c>
      <c r="D54" s="271">
        <v>55.42</v>
      </c>
      <c r="E54" s="271">
        <v>65.49</v>
      </c>
      <c r="F54" s="271">
        <v>87.22</v>
      </c>
      <c r="G54" s="271">
        <v>118.16</v>
      </c>
      <c r="H54" s="271">
        <v>147.1</v>
      </c>
      <c r="I54" s="271">
        <v>176.63</v>
      </c>
      <c r="J54" s="271">
        <v>209.85</v>
      </c>
      <c r="K54" s="271">
        <v>330.79</v>
      </c>
    </row>
    <row r="55" s="265" customFormat="1" spans="1:11">
      <c r="A55" s="278">
        <v>38</v>
      </c>
      <c r="B55" s="279">
        <v>17.23</v>
      </c>
      <c r="C55" s="271">
        <v>49.89</v>
      </c>
      <c r="D55" s="271">
        <v>56.6</v>
      </c>
      <c r="E55" s="271">
        <v>67.26</v>
      </c>
      <c r="F55" s="271">
        <v>88.82</v>
      </c>
      <c r="G55" s="271">
        <v>120.91</v>
      </c>
      <c r="H55" s="271">
        <v>151.23</v>
      </c>
      <c r="I55" s="271">
        <v>179.78</v>
      </c>
      <c r="J55" s="271">
        <v>214.21</v>
      </c>
      <c r="K55" s="271">
        <v>337</v>
      </c>
    </row>
    <row r="56" s="265" customFormat="1" spans="1:11">
      <c r="A56" s="278">
        <v>39</v>
      </c>
      <c r="B56" s="279">
        <v>17.69</v>
      </c>
      <c r="C56" s="271">
        <v>50.72</v>
      </c>
      <c r="D56" s="271">
        <v>57.77</v>
      </c>
      <c r="E56" s="271">
        <v>69.01</v>
      </c>
      <c r="F56" s="271">
        <v>90.35</v>
      </c>
      <c r="G56" s="271">
        <v>123.73</v>
      </c>
      <c r="H56" s="271">
        <v>155.03</v>
      </c>
      <c r="I56" s="271">
        <v>184.59</v>
      </c>
      <c r="J56" s="271">
        <v>218.45</v>
      </c>
      <c r="K56" s="271">
        <v>343.13</v>
      </c>
    </row>
    <row r="57" s="265" customFormat="1" spans="1:11">
      <c r="A57" s="278">
        <v>40</v>
      </c>
      <c r="B57" s="279">
        <v>18.14</v>
      </c>
      <c r="C57" s="271">
        <v>51.56</v>
      </c>
      <c r="D57" s="271">
        <v>58.91</v>
      </c>
      <c r="E57" s="271">
        <v>70.64</v>
      </c>
      <c r="F57" s="271">
        <v>91.96</v>
      </c>
      <c r="G57" s="271">
        <v>126.57</v>
      </c>
      <c r="H57" s="271">
        <v>158.13</v>
      </c>
      <c r="I57" s="271">
        <v>188.99</v>
      </c>
      <c r="J57" s="271">
        <v>222.53</v>
      </c>
      <c r="K57" s="271">
        <v>348.78</v>
      </c>
    </row>
    <row r="58" s="265" customFormat="1" spans="1:11">
      <c r="A58" s="276">
        <v>41</v>
      </c>
      <c r="B58" s="277">
        <v>18.59</v>
      </c>
      <c r="C58" s="274">
        <v>52.45</v>
      </c>
      <c r="D58" s="274">
        <v>60.01</v>
      </c>
      <c r="E58" s="274">
        <v>72.09</v>
      </c>
      <c r="F58" s="274">
        <v>93.44</v>
      </c>
      <c r="G58" s="274">
        <v>128.5</v>
      </c>
      <c r="H58" s="274">
        <v>161.29</v>
      </c>
      <c r="I58" s="274">
        <v>193.31</v>
      </c>
      <c r="J58" s="274">
        <v>226.81</v>
      </c>
      <c r="K58" s="274">
        <v>356.77</v>
      </c>
    </row>
    <row r="59" s="265" customFormat="1" spans="1:11">
      <c r="A59" s="276">
        <v>42</v>
      </c>
      <c r="B59" s="277">
        <v>19.05</v>
      </c>
      <c r="C59" s="274">
        <v>53.26</v>
      </c>
      <c r="D59" s="274">
        <v>60.9</v>
      </c>
      <c r="E59" s="274">
        <v>73.12</v>
      </c>
      <c r="F59" s="274">
        <v>94.76</v>
      </c>
      <c r="G59" s="274">
        <v>131.03</v>
      </c>
      <c r="H59" s="274">
        <v>164.56</v>
      </c>
      <c r="I59" s="274">
        <v>196.75</v>
      </c>
      <c r="J59" s="274">
        <v>230.69</v>
      </c>
      <c r="K59" s="274">
        <v>362.54</v>
      </c>
    </row>
    <row r="60" s="265" customFormat="1" spans="1:11">
      <c r="A60" s="276">
        <v>43</v>
      </c>
      <c r="B60" s="277">
        <v>19.5</v>
      </c>
      <c r="C60" s="274">
        <v>54.22</v>
      </c>
      <c r="D60" s="274">
        <v>61.9</v>
      </c>
      <c r="E60" s="274">
        <v>74.12</v>
      </c>
      <c r="F60" s="274">
        <v>96.1</v>
      </c>
      <c r="G60" s="274">
        <v>133.54</v>
      </c>
      <c r="H60" s="274">
        <v>168.46</v>
      </c>
      <c r="I60" s="274">
        <v>200.03</v>
      </c>
      <c r="J60" s="274">
        <v>234.27</v>
      </c>
      <c r="K60" s="274">
        <v>368.09</v>
      </c>
    </row>
    <row r="61" s="265" customFormat="1" spans="1:11">
      <c r="A61" s="276">
        <v>44</v>
      </c>
      <c r="B61" s="277">
        <v>19.95</v>
      </c>
      <c r="C61" s="274">
        <v>55</v>
      </c>
      <c r="D61" s="274">
        <v>62.74</v>
      </c>
      <c r="E61" s="274">
        <v>75.1</v>
      </c>
      <c r="F61" s="274">
        <v>97.43</v>
      </c>
      <c r="G61" s="274">
        <v>136.05</v>
      </c>
      <c r="H61" s="274">
        <v>171.57</v>
      </c>
      <c r="I61" s="274">
        <v>203.24</v>
      </c>
      <c r="J61" s="274">
        <v>238.36</v>
      </c>
      <c r="K61" s="274">
        <v>373.33</v>
      </c>
    </row>
    <row r="62" s="265" customFormat="1" spans="1:11">
      <c r="A62" s="276">
        <v>45</v>
      </c>
      <c r="B62" s="277">
        <v>20.41</v>
      </c>
      <c r="C62" s="274">
        <v>55.74</v>
      </c>
      <c r="D62" s="274">
        <v>63.59</v>
      </c>
      <c r="E62" s="274">
        <v>76.1</v>
      </c>
      <c r="F62" s="274">
        <v>98.75</v>
      </c>
      <c r="G62" s="274">
        <v>138.52</v>
      </c>
      <c r="H62" s="274">
        <v>174.18</v>
      </c>
      <c r="I62" s="274">
        <v>206.3</v>
      </c>
      <c r="J62" s="274">
        <v>242.18</v>
      </c>
      <c r="K62" s="274">
        <v>378.87</v>
      </c>
    </row>
    <row r="63" s="265" customFormat="1" spans="1:11">
      <c r="A63" s="278">
        <v>46</v>
      </c>
      <c r="B63" s="279">
        <v>20.86</v>
      </c>
      <c r="C63" s="271">
        <v>56.59</v>
      </c>
      <c r="D63" s="271">
        <v>64.48</v>
      </c>
      <c r="E63" s="271">
        <v>77.07</v>
      </c>
      <c r="F63" s="271">
        <v>100.05</v>
      </c>
      <c r="G63" s="271">
        <v>140.98</v>
      </c>
      <c r="H63" s="271">
        <v>176.8</v>
      </c>
      <c r="I63" s="271">
        <v>209.36</v>
      </c>
      <c r="J63" s="271">
        <v>245.87</v>
      </c>
      <c r="K63" s="271">
        <v>384.21</v>
      </c>
    </row>
    <row r="64" s="265" customFormat="1" spans="1:11">
      <c r="A64" s="278">
        <v>47</v>
      </c>
      <c r="B64" s="279">
        <v>21.31</v>
      </c>
      <c r="C64" s="271">
        <v>57.37</v>
      </c>
      <c r="D64" s="271">
        <v>65.32</v>
      </c>
      <c r="E64" s="271">
        <v>78.02</v>
      </c>
      <c r="F64" s="271">
        <v>101.32</v>
      </c>
      <c r="G64" s="271">
        <v>143.42</v>
      </c>
      <c r="H64" s="271">
        <v>179.32</v>
      </c>
      <c r="I64" s="271">
        <v>212.49</v>
      </c>
      <c r="J64" s="271">
        <v>249.6</v>
      </c>
      <c r="K64" s="271">
        <v>389.38</v>
      </c>
    </row>
    <row r="65" s="265" customFormat="1" spans="1:11">
      <c r="A65" s="278">
        <v>48</v>
      </c>
      <c r="B65" s="279">
        <v>21.77</v>
      </c>
      <c r="C65" s="271">
        <v>58.19</v>
      </c>
      <c r="D65" s="271">
        <v>66.19</v>
      </c>
      <c r="E65" s="271">
        <v>78.96</v>
      </c>
      <c r="F65" s="271">
        <v>102.58</v>
      </c>
      <c r="G65" s="271">
        <v>145.84</v>
      </c>
      <c r="H65" s="271">
        <v>182.08</v>
      </c>
      <c r="I65" s="271">
        <v>215.37</v>
      </c>
      <c r="J65" s="271">
        <v>253.08</v>
      </c>
      <c r="K65" s="271">
        <v>394.47</v>
      </c>
    </row>
    <row r="66" s="265" customFormat="1" spans="1:11">
      <c r="A66" s="278">
        <v>49</v>
      </c>
      <c r="B66" s="279">
        <v>22.22</v>
      </c>
      <c r="C66" s="271">
        <v>58.98</v>
      </c>
      <c r="D66" s="271">
        <v>67.04</v>
      </c>
      <c r="E66" s="271">
        <v>79.88</v>
      </c>
      <c r="F66" s="271">
        <v>103.84</v>
      </c>
      <c r="G66" s="271">
        <v>148.25</v>
      </c>
      <c r="H66" s="271">
        <v>184.95</v>
      </c>
      <c r="I66" s="271">
        <v>218.36</v>
      </c>
      <c r="J66" s="271">
        <v>256.5</v>
      </c>
      <c r="K66" s="271">
        <v>399.24</v>
      </c>
    </row>
    <row r="67" s="265" customFormat="1" spans="1:11">
      <c r="A67" s="278">
        <v>50</v>
      </c>
      <c r="B67" s="279">
        <v>22.67</v>
      </c>
      <c r="C67" s="271">
        <v>59.62</v>
      </c>
      <c r="D67" s="271">
        <v>67.78</v>
      </c>
      <c r="E67" s="271">
        <v>80.8</v>
      </c>
      <c r="F67" s="271">
        <v>105.08</v>
      </c>
      <c r="G67" s="271">
        <v>150.65</v>
      </c>
      <c r="H67" s="271">
        <v>187.85</v>
      </c>
      <c r="I67" s="271">
        <v>221.64</v>
      </c>
      <c r="J67" s="271">
        <v>260.02</v>
      </c>
      <c r="K67" s="271">
        <v>404.29</v>
      </c>
    </row>
    <row r="68" s="265" customFormat="1" spans="1:11">
      <c r="A68" s="276">
        <v>51</v>
      </c>
      <c r="B68" s="277">
        <v>23.13</v>
      </c>
      <c r="C68" s="274">
        <v>60.7</v>
      </c>
      <c r="D68" s="274">
        <v>68.8</v>
      </c>
      <c r="E68" s="274">
        <v>81.69</v>
      </c>
      <c r="F68" s="274">
        <v>106.25</v>
      </c>
      <c r="G68" s="274">
        <v>153.25</v>
      </c>
      <c r="H68" s="274">
        <v>190.71</v>
      </c>
      <c r="I68" s="274">
        <v>225.1</v>
      </c>
      <c r="J68" s="274">
        <v>263.4</v>
      </c>
      <c r="K68" s="274">
        <v>411.31</v>
      </c>
    </row>
    <row r="69" s="265" customFormat="1" spans="1:11">
      <c r="A69" s="276">
        <v>52</v>
      </c>
      <c r="B69" s="277">
        <v>23.58</v>
      </c>
      <c r="C69" s="274">
        <v>61.8</v>
      </c>
      <c r="D69" s="274">
        <v>69.82</v>
      </c>
      <c r="E69" s="274">
        <v>82.58</v>
      </c>
      <c r="F69" s="274">
        <v>107.45</v>
      </c>
      <c r="G69" s="274">
        <v>154.92</v>
      </c>
      <c r="H69" s="274">
        <v>193.11</v>
      </c>
      <c r="I69" s="274">
        <v>228.68</v>
      </c>
      <c r="J69" s="274">
        <v>266.99</v>
      </c>
      <c r="K69" s="274">
        <v>416.69</v>
      </c>
    </row>
    <row r="70" s="265" customFormat="1" spans="1:11">
      <c r="A70" s="276">
        <v>53</v>
      </c>
      <c r="B70" s="277">
        <v>24.04</v>
      </c>
      <c r="C70" s="274">
        <v>63.08</v>
      </c>
      <c r="D70" s="274">
        <v>70.96</v>
      </c>
      <c r="E70" s="274">
        <v>83.45</v>
      </c>
      <c r="F70" s="274">
        <v>108.63</v>
      </c>
      <c r="G70" s="274">
        <v>156.69</v>
      </c>
      <c r="H70" s="274">
        <v>195.35</v>
      </c>
      <c r="I70" s="274">
        <v>232.45</v>
      </c>
      <c r="J70" s="274">
        <v>270.87</v>
      </c>
      <c r="K70" s="274">
        <v>422.42</v>
      </c>
    </row>
    <row r="71" s="265" customFormat="1" spans="1:11">
      <c r="A71" s="276">
        <v>54</v>
      </c>
      <c r="B71" s="277">
        <v>24.49</v>
      </c>
      <c r="C71" s="274">
        <v>64.19</v>
      </c>
      <c r="D71" s="274">
        <v>71.97</v>
      </c>
      <c r="E71" s="274">
        <v>84.32</v>
      </c>
      <c r="F71" s="274">
        <v>109.8</v>
      </c>
      <c r="G71" s="274">
        <v>158.48</v>
      </c>
      <c r="H71" s="274">
        <v>197.44</v>
      </c>
      <c r="I71" s="274">
        <v>235.92</v>
      </c>
      <c r="J71" s="274">
        <v>274.95</v>
      </c>
      <c r="K71" s="274">
        <v>428.54</v>
      </c>
    </row>
    <row r="72" s="265" customFormat="1" spans="1:11">
      <c r="A72" s="276">
        <v>55</v>
      </c>
      <c r="B72" s="277">
        <v>24.94</v>
      </c>
      <c r="C72" s="274">
        <v>65.34</v>
      </c>
      <c r="D72" s="274">
        <v>73</v>
      </c>
      <c r="E72" s="274">
        <v>85.16</v>
      </c>
      <c r="F72" s="274">
        <v>110.95</v>
      </c>
      <c r="G72" s="274">
        <v>160.05</v>
      </c>
      <c r="H72" s="274">
        <v>199.66</v>
      </c>
      <c r="I72" s="274">
        <v>239.62</v>
      </c>
      <c r="J72" s="274">
        <v>278.84</v>
      </c>
      <c r="K72" s="274">
        <v>434.54</v>
      </c>
    </row>
    <row r="73" s="265" customFormat="1" spans="1:11">
      <c r="A73" s="278">
        <v>56</v>
      </c>
      <c r="B73" s="279">
        <v>25.4</v>
      </c>
      <c r="C73" s="271">
        <v>66.42</v>
      </c>
      <c r="D73" s="271">
        <v>73.99</v>
      </c>
      <c r="E73" s="271">
        <v>86.01</v>
      </c>
      <c r="F73" s="271">
        <v>112.1</v>
      </c>
      <c r="G73" s="271">
        <v>161.73</v>
      </c>
      <c r="H73" s="271">
        <v>201.63</v>
      </c>
      <c r="I73" s="271">
        <v>243.04</v>
      </c>
      <c r="J73" s="271">
        <v>282.28</v>
      </c>
      <c r="K73" s="271">
        <v>439.58</v>
      </c>
    </row>
    <row r="74" s="265" customFormat="1" spans="1:11">
      <c r="A74" s="278">
        <v>57</v>
      </c>
      <c r="B74" s="279">
        <v>25.85</v>
      </c>
      <c r="C74" s="271">
        <v>67.6</v>
      </c>
      <c r="D74" s="271">
        <v>75.04</v>
      </c>
      <c r="E74" s="271">
        <v>86.83</v>
      </c>
      <c r="F74" s="271">
        <v>113.22</v>
      </c>
      <c r="G74" s="271">
        <v>163.23</v>
      </c>
      <c r="H74" s="271">
        <v>203.73</v>
      </c>
      <c r="I74" s="271">
        <v>245.41</v>
      </c>
      <c r="J74" s="271">
        <v>285.18</v>
      </c>
      <c r="K74" s="271">
        <v>444.18</v>
      </c>
    </row>
    <row r="75" s="265" customFormat="1" spans="1:11">
      <c r="A75" s="278">
        <v>58</v>
      </c>
      <c r="B75" s="279">
        <v>26.3</v>
      </c>
      <c r="C75" s="271">
        <v>68.75</v>
      </c>
      <c r="D75" s="271">
        <v>76.05</v>
      </c>
      <c r="E75" s="271">
        <v>87.65</v>
      </c>
      <c r="F75" s="271">
        <v>114.3</v>
      </c>
      <c r="G75" s="271">
        <v>164.75</v>
      </c>
      <c r="H75" s="271">
        <v>205.59</v>
      </c>
      <c r="I75" s="271">
        <v>248.16</v>
      </c>
      <c r="J75" s="271">
        <v>288.3</v>
      </c>
      <c r="K75" s="271">
        <v>448.51</v>
      </c>
    </row>
    <row r="76" s="265" customFormat="1" spans="1:11">
      <c r="A76" s="278">
        <v>59</v>
      </c>
      <c r="B76" s="279">
        <v>26.76</v>
      </c>
      <c r="C76" s="271">
        <v>69.86</v>
      </c>
      <c r="D76" s="271">
        <v>77.07</v>
      </c>
      <c r="E76" s="271">
        <v>88.45</v>
      </c>
      <c r="F76" s="271">
        <v>115.4</v>
      </c>
      <c r="G76" s="271">
        <v>166.23</v>
      </c>
      <c r="H76" s="271">
        <v>207.43</v>
      </c>
      <c r="I76" s="271">
        <v>250.47</v>
      </c>
      <c r="J76" s="271">
        <v>291.18</v>
      </c>
      <c r="K76" s="271">
        <v>452.61</v>
      </c>
    </row>
    <row r="77" s="265" customFormat="1" spans="1:11">
      <c r="A77" s="278">
        <v>60</v>
      </c>
      <c r="B77" s="279">
        <v>27.21</v>
      </c>
      <c r="C77" s="271">
        <v>70.88</v>
      </c>
      <c r="D77" s="271">
        <v>77.99</v>
      </c>
      <c r="E77" s="271">
        <v>89.23</v>
      </c>
      <c r="F77" s="271">
        <v>116.46</v>
      </c>
      <c r="G77" s="271">
        <v>167.66</v>
      </c>
      <c r="H77" s="271">
        <v>209.15</v>
      </c>
      <c r="I77" s="271">
        <v>252.77</v>
      </c>
      <c r="J77" s="271">
        <v>293.92</v>
      </c>
      <c r="K77" s="271">
        <v>456.58</v>
      </c>
    </row>
    <row r="78" s="265" customFormat="1" spans="1:11">
      <c r="A78" s="276">
        <v>61</v>
      </c>
      <c r="B78" s="277">
        <v>27.66</v>
      </c>
      <c r="C78" s="274">
        <v>72.09</v>
      </c>
      <c r="D78" s="274">
        <v>79.04</v>
      </c>
      <c r="E78" s="274">
        <v>89.99</v>
      </c>
      <c r="F78" s="274">
        <v>117.53</v>
      </c>
      <c r="G78" s="274">
        <v>169</v>
      </c>
      <c r="H78" s="274">
        <v>210.93</v>
      </c>
      <c r="I78" s="274">
        <v>255.82</v>
      </c>
      <c r="J78" s="274">
        <v>297.91</v>
      </c>
      <c r="K78" s="274">
        <v>462.69</v>
      </c>
    </row>
    <row r="79" s="265" customFormat="1" spans="1:11">
      <c r="A79" s="276">
        <v>62</v>
      </c>
      <c r="B79" s="277">
        <v>28.12</v>
      </c>
      <c r="C79" s="274">
        <v>73.13</v>
      </c>
      <c r="D79" s="274">
        <v>79.97</v>
      </c>
      <c r="E79" s="274">
        <v>90.77</v>
      </c>
      <c r="F79" s="274">
        <v>118.55</v>
      </c>
      <c r="G79" s="274">
        <v>170.26</v>
      </c>
      <c r="H79" s="274">
        <v>212.59</v>
      </c>
      <c r="I79" s="274">
        <v>258.93</v>
      </c>
      <c r="J79" s="274">
        <v>302.34</v>
      </c>
      <c r="K79" s="274">
        <v>469.56</v>
      </c>
    </row>
    <row r="80" s="265" customFormat="1" spans="1:11">
      <c r="A80" s="276">
        <v>63</v>
      </c>
      <c r="B80" s="277">
        <v>28.57</v>
      </c>
      <c r="C80" s="274">
        <v>74.44</v>
      </c>
      <c r="D80" s="274">
        <v>81.08</v>
      </c>
      <c r="E80" s="274">
        <v>91.52</v>
      </c>
      <c r="F80" s="274">
        <v>119.59</v>
      </c>
      <c r="G80" s="274">
        <v>171.6</v>
      </c>
      <c r="H80" s="274">
        <v>214.35</v>
      </c>
      <c r="I80" s="274">
        <v>260.96</v>
      </c>
      <c r="J80" s="274">
        <v>306.73</v>
      </c>
      <c r="K80" s="274">
        <v>476.6</v>
      </c>
    </row>
    <row r="81" s="265" customFormat="1" spans="1:11">
      <c r="A81" s="276">
        <v>64</v>
      </c>
      <c r="B81" s="277">
        <v>29.02</v>
      </c>
      <c r="C81" s="274">
        <v>75.3</v>
      </c>
      <c r="D81" s="274">
        <v>81.89</v>
      </c>
      <c r="E81" s="274">
        <v>92.24</v>
      </c>
      <c r="F81" s="274">
        <v>120.62</v>
      </c>
      <c r="G81" s="274">
        <v>172.87</v>
      </c>
      <c r="H81" s="274">
        <v>215.92</v>
      </c>
      <c r="I81" s="274">
        <v>262.91</v>
      </c>
      <c r="J81" s="274">
        <v>311.02</v>
      </c>
      <c r="K81" s="274">
        <v>483.45</v>
      </c>
    </row>
    <row r="82" s="265" customFormat="1" spans="1:11">
      <c r="A82" s="276">
        <v>65</v>
      </c>
      <c r="B82" s="277">
        <v>29.48</v>
      </c>
      <c r="C82" s="274">
        <v>76.43</v>
      </c>
      <c r="D82" s="274">
        <v>82.87</v>
      </c>
      <c r="E82" s="274">
        <v>92.96</v>
      </c>
      <c r="F82" s="274">
        <v>121.63</v>
      </c>
      <c r="G82" s="274">
        <v>173.94</v>
      </c>
      <c r="H82" s="274">
        <v>217.3</v>
      </c>
      <c r="I82" s="274">
        <v>264.94</v>
      </c>
      <c r="J82" s="274">
        <v>315.24</v>
      </c>
      <c r="K82" s="274">
        <v>490.43</v>
      </c>
    </row>
    <row r="83" s="265" customFormat="1" spans="1:11">
      <c r="A83" s="278">
        <v>66</v>
      </c>
      <c r="B83" s="279">
        <v>29.93</v>
      </c>
      <c r="C83" s="271">
        <v>77.52</v>
      </c>
      <c r="D83" s="271">
        <v>83.82</v>
      </c>
      <c r="E83" s="271">
        <v>93.68</v>
      </c>
      <c r="F83" s="271">
        <v>122.6</v>
      </c>
      <c r="G83" s="271">
        <v>175.18</v>
      </c>
      <c r="H83" s="271">
        <v>218.91</v>
      </c>
      <c r="I83" s="271">
        <v>266.62</v>
      </c>
      <c r="J83" s="271">
        <v>319.63</v>
      </c>
      <c r="K83" s="271">
        <v>497.12</v>
      </c>
    </row>
    <row r="84" s="265" customFormat="1" spans="1:11">
      <c r="A84" s="278">
        <v>67</v>
      </c>
      <c r="B84" s="279">
        <v>30.39</v>
      </c>
      <c r="C84" s="271">
        <v>78.71</v>
      </c>
      <c r="D84" s="271">
        <v>84.8</v>
      </c>
      <c r="E84" s="271">
        <v>94.38</v>
      </c>
      <c r="F84" s="271">
        <v>124.26</v>
      </c>
      <c r="G84" s="271">
        <v>176.28</v>
      </c>
      <c r="H84" s="271">
        <v>220.29</v>
      </c>
      <c r="I84" s="271">
        <v>268.44</v>
      </c>
      <c r="J84" s="271">
        <v>323.46</v>
      </c>
      <c r="K84" s="271">
        <v>503.35</v>
      </c>
    </row>
    <row r="85" s="265" customFormat="1" spans="1:11">
      <c r="A85" s="278">
        <v>68</v>
      </c>
      <c r="B85" s="279">
        <v>30.84</v>
      </c>
      <c r="C85" s="271">
        <v>79.71</v>
      </c>
      <c r="D85" s="271">
        <v>85.69</v>
      </c>
      <c r="E85" s="271">
        <v>95.05</v>
      </c>
      <c r="F85" s="271">
        <v>125.59</v>
      </c>
      <c r="G85" s="271">
        <v>177.27</v>
      </c>
      <c r="H85" s="271">
        <v>222.81</v>
      </c>
      <c r="I85" s="271">
        <v>270.43</v>
      </c>
      <c r="J85" s="271">
        <v>326.91</v>
      </c>
      <c r="K85" s="271">
        <v>508.66</v>
      </c>
    </row>
    <row r="86" s="265" customFormat="1" spans="1:11">
      <c r="A86" s="278">
        <v>69</v>
      </c>
      <c r="B86" s="279">
        <v>31.29</v>
      </c>
      <c r="C86" s="271">
        <v>80.83</v>
      </c>
      <c r="D86" s="271">
        <v>86.65</v>
      </c>
      <c r="E86" s="271">
        <v>95.74</v>
      </c>
      <c r="F86" s="271">
        <v>126.97</v>
      </c>
      <c r="G86" s="271">
        <v>178.3</v>
      </c>
      <c r="H86" s="271">
        <v>225.27</v>
      </c>
      <c r="I86" s="271">
        <v>272.3</v>
      </c>
      <c r="J86" s="271">
        <v>330.37</v>
      </c>
      <c r="K86" s="271">
        <v>514.04</v>
      </c>
    </row>
    <row r="87" s="265" customFormat="1" spans="1:11">
      <c r="A87" s="278">
        <v>70</v>
      </c>
      <c r="B87" s="279">
        <v>31.75</v>
      </c>
      <c r="C87" s="271">
        <v>81.77</v>
      </c>
      <c r="D87" s="271">
        <v>87.47</v>
      </c>
      <c r="E87" s="271">
        <v>96.4</v>
      </c>
      <c r="F87" s="271">
        <v>128.55</v>
      </c>
      <c r="G87" s="271">
        <v>179.32</v>
      </c>
      <c r="H87" s="271">
        <v>227.72</v>
      </c>
      <c r="I87" s="271">
        <v>274.01</v>
      </c>
      <c r="J87" s="271">
        <v>333.89</v>
      </c>
      <c r="K87" s="271">
        <v>519.44</v>
      </c>
    </row>
    <row r="89" s="265" customFormat="1" spans="1:11">
      <c r="A89" s="4" t="s">
        <v>312</v>
      </c>
      <c r="B89" s="280"/>
      <c r="C89" s="280"/>
      <c r="D89" s="280"/>
      <c r="E89" s="280"/>
      <c r="F89" s="280"/>
      <c r="G89" s="280"/>
      <c r="H89" s="280"/>
      <c r="I89" s="280"/>
      <c r="J89" s="280"/>
      <c r="K89" s="280"/>
    </row>
    <row r="90" s="265" customFormat="1" spans="1:11">
      <c r="A90" s="281" t="s">
        <v>246</v>
      </c>
      <c r="B90" s="281"/>
      <c r="C90" s="281"/>
      <c r="D90" s="281"/>
      <c r="E90" s="281"/>
      <c r="F90" s="281"/>
      <c r="G90" s="281" t="s">
        <v>247</v>
      </c>
      <c r="H90" s="281"/>
      <c r="I90" s="281"/>
      <c r="J90" s="281"/>
      <c r="K90" s="281"/>
    </row>
    <row r="91" s="265" customFormat="1" spans="1:11">
      <c r="A91" s="282" t="s">
        <v>248</v>
      </c>
      <c r="B91" s="283"/>
      <c r="C91" s="283"/>
      <c r="D91" s="283"/>
      <c r="E91" s="283"/>
      <c r="F91" s="283"/>
      <c r="G91" s="283"/>
      <c r="H91" s="283"/>
      <c r="I91" s="283"/>
      <c r="J91" s="283"/>
      <c r="K91" s="311"/>
    </row>
    <row r="92" s="265" customFormat="1" spans="1:11">
      <c r="A92" s="284" t="s">
        <v>249</v>
      </c>
      <c r="B92" s="284"/>
      <c r="C92" s="284"/>
      <c r="D92" s="284"/>
      <c r="E92" s="284"/>
      <c r="F92" s="284"/>
      <c r="G92" s="285" t="s">
        <v>250</v>
      </c>
      <c r="H92" s="285"/>
      <c r="I92" s="285"/>
      <c r="J92" s="285"/>
      <c r="K92" s="285"/>
    </row>
    <row r="93" s="265" customFormat="1" spans="1:11">
      <c r="A93" s="284" t="s">
        <v>251</v>
      </c>
      <c r="B93" s="284"/>
      <c r="C93" s="284"/>
      <c r="D93" s="284"/>
      <c r="E93" s="284"/>
      <c r="F93" s="284"/>
      <c r="G93" s="285" t="s">
        <v>250</v>
      </c>
      <c r="H93" s="285"/>
      <c r="I93" s="285"/>
      <c r="J93" s="285"/>
      <c r="K93" s="285"/>
    </row>
    <row r="94" s="265" customFormat="1" spans="1:11">
      <c r="A94" s="284" t="s">
        <v>252</v>
      </c>
      <c r="B94" s="284"/>
      <c r="C94" s="284"/>
      <c r="D94" s="284"/>
      <c r="E94" s="284"/>
      <c r="F94" s="284"/>
      <c r="G94" s="286" t="s">
        <v>253</v>
      </c>
      <c r="H94" s="286"/>
      <c r="I94" s="286"/>
      <c r="J94" s="286"/>
      <c r="K94" s="286"/>
    </row>
    <row r="95" s="265" customFormat="1" ht="43" customHeight="1" spans="1:11">
      <c r="A95" s="287" t="s">
        <v>254</v>
      </c>
      <c r="B95" s="287"/>
      <c r="C95" s="287"/>
      <c r="D95" s="287"/>
      <c r="E95" s="287"/>
      <c r="F95" s="287"/>
      <c r="G95" s="288" t="s">
        <v>255</v>
      </c>
      <c r="H95" s="289"/>
      <c r="I95" s="289"/>
      <c r="J95" s="289"/>
      <c r="K95" s="289"/>
    </row>
    <row r="96" s="265" customFormat="1" spans="1:11">
      <c r="A96" s="290" t="s">
        <v>313</v>
      </c>
      <c r="B96" s="291"/>
      <c r="C96" s="291"/>
      <c r="D96" s="291"/>
      <c r="E96" s="291"/>
      <c r="F96" s="291"/>
      <c r="G96" s="291"/>
      <c r="H96" s="291"/>
      <c r="I96" s="291"/>
      <c r="J96" s="291"/>
      <c r="K96" s="312"/>
    </row>
    <row r="97" s="265" customFormat="1" spans="1:11">
      <c r="A97" s="292" t="s">
        <v>314</v>
      </c>
      <c r="B97" s="292"/>
      <c r="C97" s="292"/>
      <c r="D97" s="292"/>
      <c r="E97" s="292"/>
      <c r="F97" s="292"/>
      <c r="G97" s="293">
        <v>4</v>
      </c>
      <c r="H97" s="294"/>
      <c r="I97" s="294"/>
      <c r="J97" s="294"/>
      <c r="K97" s="313"/>
    </row>
    <row r="98" s="265" customFormat="1" spans="1:11">
      <c r="A98" s="292" t="s">
        <v>315</v>
      </c>
      <c r="B98" s="292"/>
      <c r="C98" s="292"/>
      <c r="D98" s="292"/>
      <c r="E98" s="292"/>
      <c r="F98" s="292"/>
      <c r="G98" s="293">
        <v>7</v>
      </c>
      <c r="H98" s="294"/>
      <c r="I98" s="294"/>
      <c r="J98" s="294"/>
      <c r="K98" s="313"/>
    </row>
    <row r="99" s="265" customFormat="1" spans="1:11">
      <c r="A99" s="292" t="s">
        <v>316</v>
      </c>
      <c r="B99" s="292"/>
      <c r="C99" s="292"/>
      <c r="D99" s="292"/>
      <c r="E99" s="292"/>
      <c r="F99" s="292"/>
      <c r="G99" s="295"/>
      <c r="H99" s="296"/>
      <c r="I99" s="296"/>
      <c r="J99" s="296"/>
      <c r="K99" s="314"/>
    </row>
    <row r="100" s="265" customFormat="1" spans="1:11">
      <c r="A100" s="292" t="s">
        <v>317</v>
      </c>
      <c r="B100" s="292"/>
      <c r="C100" s="292"/>
      <c r="D100" s="292"/>
      <c r="E100" s="292"/>
      <c r="F100" s="292"/>
      <c r="G100" s="297"/>
      <c r="H100" s="298"/>
      <c r="I100" s="298"/>
      <c r="J100" s="298"/>
      <c r="K100" s="315"/>
    </row>
    <row r="101" s="265" customFormat="1" spans="1:11">
      <c r="A101" s="282" t="s">
        <v>318</v>
      </c>
      <c r="B101" s="283"/>
      <c r="C101" s="283"/>
      <c r="D101" s="283"/>
      <c r="E101" s="283"/>
      <c r="F101" s="283"/>
      <c r="G101" s="283"/>
      <c r="H101" s="283"/>
      <c r="I101" s="283"/>
      <c r="J101" s="283"/>
      <c r="K101" s="311"/>
    </row>
    <row r="102" s="265" customFormat="1" spans="1:11">
      <c r="A102" s="299" t="s">
        <v>319</v>
      </c>
      <c r="B102" s="299"/>
      <c r="C102" s="299"/>
      <c r="D102" s="299"/>
      <c r="E102" s="299"/>
      <c r="F102" s="300"/>
      <c r="G102" s="301" t="s">
        <v>320</v>
      </c>
      <c r="H102" s="302"/>
      <c r="I102" s="316"/>
      <c r="J102" s="302" t="s">
        <v>321</v>
      </c>
      <c r="K102" s="316"/>
    </row>
    <row r="103" s="265" customFormat="1" spans="1:11">
      <c r="A103" s="292" t="s">
        <v>322</v>
      </c>
      <c r="B103" s="292"/>
      <c r="C103" s="292"/>
      <c r="D103" s="292"/>
      <c r="E103" s="292"/>
      <c r="F103" s="303"/>
      <c r="G103" s="304" t="s">
        <v>323</v>
      </c>
      <c r="H103" s="305"/>
      <c r="I103" s="317"/>
      <c r="J103" s="318">
        <v>2</v>
      </c>
      <c r="K103" s="319"/>
    </row>
    <row r="104" s="265" customFormat="1" spans="1:11">
      <c r="A104" s="292" t="s">
        <v>324</v>
      </c>
      <c r="B104" s="292"/>
      <c r="C104" s="292"/>
      <c r="D104" s="292"/>
      <c r="E104" s="292"/>
      <c r="F104" s="303"/>
      <c r="G104" s="306"/>
      <c r="H104" s="307"/>
      <c r="I104" s="320"/>
      <c r="J104" s="294">
        <v>2</v>
      </c>
      <c r="K104" s="313"/>
    </row>
    <row r="105" s="265" customFormat="1" spans="1:11">
      <c r="A105" s="292" t="s">
        <v>325</v>
      </c>
      <c r="B105" s="292"/>
      <c r="C105" s="292"/>
      <c r="D105" s="292"/>
      <c r="E105" s="292"/>
      <c r="F105" s="303"/>
      <c r="G105" s="306"/>
      <c r="H105" s="307"/>
      <c r="I105" s="320"/>
      <c r="J105" s="294">
        <v>2</v>
      </c>
      <c r="K105" s="313"/>
    </row>
    <row r="106" s="265" customFormat="1" spans="1:11">
      <c r="A106" s="292" t="s">
        <v>326</v>
      </c>
      <c r="B106" s="292"/>
      <c r="C106" s="292"/>
      <c r="D106" s="292"/>
      <c r="E106" s="292"/>
      <c r="F106" s="303"/>
      <c r="G106" s="308"/>
      <c r="H106" s="309"/>
      <c r="I106" s="321"/>
      <c r="J106" s="322">
        <v>0.2</v>
      </c>
      <c r="K106" s="323"/>
    </row>
    <row r="107" s="265" customFormat="1" spans="1:11">
      <c r="A107" s="282" t="s">
        <v>327</v>
      </c>
      <c r="B107" s="283"/>
      <c r="C107" s="283"/>
      <c r="D107" s="283"/>
      <c r="E107" s="283"/>
      <c r="F107" s="283"/>
      <c r="G107" s="283"/>
      <c r="H107" s="283"/>
      <c r="I107" s="283"/>
      <c r="J107" s="283"/>
      <c r="K107" s="311"/>
    </row>
    <row r="108" s="265" customFormat="1" spans="1:11">
      <c r="A108" s="282" t="s">
        <v>328</v>
      </c>
      <c r="B108" s="283"/>
      <c r="C108" s="283"/>
      <c r="D108" s="283"/>
      <c r="E108" s="283"/>
      <c r="F108" s="283"/>
      <c r="G108" s="283"/>
      <c r="H108" s="283"/>
      <c r="I108" s="283"/>
      <c r="J108" s="283"/>
      <c r="K108" s="311"/>
    </row>
    <row r="109" s="265" customFormat="1" spans="1:11">
      <c r="A109" s="310" t="s">
        <v>273</v>
      </c>
      <c r="B109" s="310"/>
      <c r="C109" s="310"/>
      <c r="D109" s="310"/>
      <c r="E109" s="310"/>
      <c r="F109" s="310"/>
      <c r="G109" s="285" t="s">
        <v>274</v>
      </c>
      <c r="H109" s="285"/>
      <c r="I109" s="285"/>
      <c r="J109" s="285"/>
      <c r="K109" s="285"/>
    </row>
    <row r="110" customFormat="1" spans="1:11">
      <c r="A110" s="265"/>
      <c r="B110" s="265"/>
      <c r="C110" s="265"/>
      <c r="D110" s="265"/>
      <c r="E110" s="265"/>
      <c r="F110" s="265"/>
      <c r="G110" s="265"/>
      <c r="H110" s="265"/>
      <c r="I110" s="265"/>
      <c r="J110" s="265"/>
      <c r="K110" s="265"/>
    </row>
  </sheetData>
  <mergeCells count="36">
    <mergeCell ref="A1:K1"/>
    <mergeCell ref="A90:F90"/>
    <mergeCell ref="G90:K90"/>
    <mergeCell ref="A91:K91"/>
    <mergeCell ref="A92:F92"/>
    <mergeCell ref="G92:K92"/>
    <mergeCell ref="A93:F93"/>
    <mergeCell ref="G93:K93"/>
    <mergeCell ref="A94:F94"/>
    <mergeCell ref="G94:K94"/>
    <mergeCell ref="A95:F95"/>
    <mergeCell ref="G95:K95"/>
    <mergeCell ref="A96:K96"/>
    <mergeCell ref="A97:F97"/>
    <mergeCell ref="G97:K97"/>
    <mergeCell ref="A98:F98"/>
    <mergeCell ref="A99:F99"/>
    <mergeCell ref="A100:F100"/>
    <mergeCell ref="A101:K101"/>
    <mergeCell ref="A102:F102"/>
    <mergeCell ref="G102:I102"/>
    <mergeCell ref="J102:K102"/>
    <mergeCell ref="A103:F103"/>
    <mergeCell ref="J103:K103"/>
    <mergeCell ref="A104:F104"/>
    <mergeCell ref="J104:K104"/>
    <mergeCell ref="A105:F105"/>
    <mergeCell ref="J105:K105"/>
    <mergeCell ref="A106:F106"/>
    <mergeCell ref="J106:K106"/>
    <mergeCell ref="A107:K107"/>
    <mergeCell ref="A108:K108"/>
    <mergeCell ref="A109:F109"/>
    <mergeCell ref="G109:K109"/>
    <mergeCell ref="G98:K100"/>
    <mergeCell ref="G103:I106"/>
  </mergeCells>
  <hyperlinks>
    <hyperlink ref="L1" location="'Table of contents'!A1" display="点击返回目录"/>
  </hyperlink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outlinePr summaryBelow="0" summaryRight="0"/>
    <pageSetUpPr autoPageBreaks="0"/>
  </sheetPr>
  <dimension ref="A1:AK185"/>
  <sheetViews>
    <sheetView showGridLines="0" workbookViewId="0">
      <pane ySplit="2" topLeftCell="A131" activePane="bottomLeft" state="frozen"/>
      <selection/>
      <selection pane="bottomLeft" activeCell="C3" sqref="C3:I152"/>
    </sheetView>
  </sheetViews>
  <sheetFormatPr defaultColWidth="9" defaultRowHeight="12.75" customHeight="1"/>
  <cols>
    <col min="1" max="9" width="18.4615384615385" style="115" customWidth="1"/>
    <col min="10" max="10" width="12.3307692307692" style="115" customWidth="1"/>
    <col min="11" max="18" width="9.83076923076923" style="115" customWidth="1"/>
    <col min="19" max="19" width="4.16923076923077" style="115" customWidth="1"/>
    <col min="20" max="21" width="9" style="115"/>
    <col min="22" max="28" width="4.16923076923077" style="115" customWidth="1"/>
    <col min="29" max="37" width="9" style="115"/>
  </cols>
  <sheetData>
    <row r="1" ht="33" customHeight="1" spans="1:10">
      <c r="A1" s="116" t="s">
        <v>329</v>
      </c>
      <c r="B1" s="116"/>
      <c r="C1" s="116"/>
      <c r="D1" s="116"/>
      <c r="E1" s="116"/>
      <c r="F1" s="116"/>
      <c r="G1" s="116"/>
      <c r="H1" s="116"/>
      <c r="I1" s="116"/>
      <c r="J1" s="124" t="s">
        <v>30</v>
      </c>
    </row>
    <row r="2" ht="16.5" customHeight="1" spans="1:9">
      <c r="A2" s="118" t="s">
        <v>330</v>
      </c>
      <c r="B2" s="118" t="s">
        <v>331</v>
      </c>
      <c r="C2" s="119" t="s">
        <v>332</v>
      </c>
      <c r="D2" s="119" t="s">
        <v>333</v>
      </c>
      <c r="E2" s="119" t="s">
        <v>334</v>
      </c>
      <c r="F2" s="119" t="s">
        <v>335</v>
      </c>
      <c r="G2" s="119" t="s">
        <v>336</v>
      </c>
      <c r="H2" s="119" t="s">
        <v>337</v>
      </c>
      <c r="I2" s="119" t="s">
        <v>338</v>
      </c>
    </row>
    <row r="3" customHeight="1" spans="1:28">
      <c r="A3" s="120">
        <v>1</v>
      </c>
      <c r="B3" s="120">
        <v>0.45</v>
      </c>
      <c r="C3" s="121">
        <v>8.77</v>
      </c>
      <c r="D3" s="121">
        <v>8.77</v>
      </c>
      <c r="E3" s="121">
        <v>9.2</v>
      </c>
      <c r="F3" s="121">
        <v>9.61</v>
      </c>
      <c r="G3" s="121">
        <v>9.84</v>
      </c>
      <c r="H3" s="121">
        <v>10.05</v>
      </c>
      <c r="I3" s="121">
        <v>10.13</v>
      </c>
      <c r="M3" s="125"/>
      <c r="N3" s="125"/>
      <c r="O3" s="125"/>
      <c r="P3" s="125"/>
      <c r="Q3" s="125"/>
      <c r="R3" s="125"/>
      <c r="S3" s="125"/>
      <c r="V3" s="125"/>
      <c r="W3" s="125"/>
      <c r="X3" s="125"/>
      <c r="Y3" s="125"/>
      <c r="Z3" s="125"/>
      <c r="AA3" s="125"/>
      <c r="AB3" s="125"/>
    </row>
    <row r="4" customHeight="1" spans="1:28">
      <c r="A4" s="120">
        <v>2</v>
      </c>
      <c r="B4" s="120">
        <v>0.9</v>
      </c>
      <c r="C4" s="121">
        <v>8.77</v>
      </c>
      <c r="D4" s="121">
        <v>9.62</v>
      </c>
      <c r="E4" s="121">
        <v>10.52</v>
      </c>
      <c r="F4" s="121">
        <v>10.75</v>
      </c>
      <c r="G4" s="121">
        <v>11.22</v>
      </c>
      <c r="H4" s="121">
        <v>11.64</v>
      </c>
      <c r="I4" s="121">
        <v>11.84</v>
      </c>
      <c r="M4" s="125"/>
      <c r="N4" s="125"/>
      <c r="O4" s="125"/>
      <c r="P4" s="125"/>
      <c r="Q4" s="125"/>
      <c r="R4" s="125"/>
      <c r="S4" s="125"/>
      <c r="V4" s="125"/>
      <c r="W4" s="125"/>
      <c r="X4" s="125"/>
      <c r="Y4" s="125"/>
      <c r="Z4" s="125"/>
      <c r="AA4" s="125"/>
      <c r="AB4" s="125"/>
    </row>
    <row r="5" customHeight="1" spans="1:28">
      <c r="A5" s="120">
        <v>3</v>
      </c>
      <c r="B5" s="120">
        <v>1.36</v>
      </c>
      <c r="C5" s="121">
        <v>9.08</v>
      </c>
      <c r="D5" s="121">
        <v>10.13</v>
      </c>
      <c r="E5" s="121">
        <v>10.88</v>
      </c>
      <c r="F5" s="121">
        <v>11.43</v>
      </c>
      <c r="G5" s="121">
        <v>11.9</v>
      </c>
      <c r="H5" s="121">
        <v>12.29</v>
      </c>
      <c r="I5" s="121">
        <v>12.9</v>
      </c>
      <c r="M5" s="125"/>
      <c r="N5" s="125"/>
      <c r="O5" s="125"/>
      <c r="P5" s="125"/>
      <c r="Q5" s="125"/>
      <c r="R5" s="125"/>
      <c r="S5" s="125"/>
      <c r="V5" s="125"/>
      <c r="W5" s="125"/>
      <c r="X5" s="125"/>
      <c r="Y5" s="125"/>
      <c r="Z5" s="125"/>
      <c r="AA5" s="125"/>
      <c r="AB5" s="125"/>
    </row>
    <row r="6" customHeight="1" spans="1:28">
      <c r="A6" s="120">
        <v>4</v>
      </c>
      <c r="B6" s="120">
        <v>1.81</v>
      </c>
      <c r="C6" s="121">
        <v>9.35</v>
      </c>
      <c r="D6" s="121">
        <v>10.2</v>
      </c>
      <c r="E6" s="121">
        <v>11.44</v>
      </c>
      <c r="F6" s="121">
        <v>12.17</v>
      </c>
      <c r="G6" s="121">
        <v>12.39</v>
      </c>
      <c r="H6" s="121">
        <v>13.2</v>
      </c>
      <c r="I6" s="121">
        <v>13.82</v>
      </c>
      <c r="M6" s="125"/>
      <c r="N6" s="125"/>
      <c r="O6" s="125"/>
      <c r="P6" s="125"/>
      <c r="Q6" s="125"/>
      <c r="R6" s="125"/>
      <c r="S6" s="125"/>
      <c r="V6" s="125"/>
      <c r="W6" s="125"/>
      <c r="X6" s="125"/>
      <c r="Y6" s="125"/>
      <c r="Z6" s="125"/>
      <c r="AA6" s="125"/>
      <c r="AB6" s="125"/>
    </row>
    <row r="7" customHeight="1" spans="1:28">
      <c r="A7" s="120">
        <v>5</v>
      </c>
      <c r="B7" s="120">
        <v>2.26</v>
      </c>
      <c r="C7" s="121">
        <v>9.51</v>
      </c>
      <c r="D7" s="121">
        <v>10.56</v>
      </c>
      <c r="E7" s="121">
        <v>11.61</v>
      </c>
      <c r="F7" s="121">
        <v>12.6</v>
      </c>
      <c r="G7" s="121">
        <v>13.1</v>
      </c>
      <c r="H7" s="121">
        <v>13.82</v>
      </c>
      <c r="I7" s="121">
        <v>14.79</v>
      </c>
      <c r="M7" s="125"/>
      <c r="N7" s="125"/>
      <c r="O7" s="125"/>
      <c r="P7" s="125"/>
      <c r="Q7" s="125"/>
      <c r="R7" s="125"/>
      <c r="S7" s="125"/>
      <c r="V7" s="125"/>
      <c r="W7" s="125"/>
      <c r="X7" s="125"/>
      <c r="Y7" s="125"/>
      <c r="Z7" s="125"/>
      <c r="AA7" s="125"/>
      <c r="AB7" s="125"/>
    </row>
    <row r="8" customHeight="1" spans="1:20">
      <c r="A8" s="122">
        <v>6</v>
      </c>
      <c r="B8" s="122">
        <v>2.72</v>
      </c>
      <c r="C8" s="123">
        <v>9.41</v>
      </c>
      <c r="D8" s="123">
        <v>10.41</v>
      </c>
      <c r="E8" s="123">
        <v>11.5</v>
      </c>
      <c r="F8" s="123">
        <v>12.42</v>
      </c>
      <c r="G8" s="123">
        <v>12.88</v>
      </c>
      <c r="H8" s="123">
        <v>13.45</v>
      </c>
      <c r="I8" s="123">
        <v>14.39</v>
      </c>
      <c r="K8" s="125"/>
      <c r="N8" s="125"/>
      <c r="O8" s="125"/>
      <c r="P8" s="125"/>
      <c r="Q8" s="125"/>
      <c r="R8" s="125"/>
      <c r="S8" s="125"/>
      <c r="T8" s="125"/>
    </row>
    <row r="9" customHeight="1" spans="1:20">
      <c r="A9" s="122">
        <v>7</v>
      </c>
      <c r="B9" s="122">
        <v>3.17</v>
      </c>
      <c r="C9" s="123">
        <v>9.94</v>
      </c>
      <c r="D9" s="123">
        <v>10.64</v>
      </c>
      <c r="E9" s="123">
        <v>11.81</v>
      </c>
      <c r="F9" s="123">
        <v>12.82</v>
      </c>
      <c r="G9" s="123">
        <v>13.12</v>
      </c>
      <c r="H9" s="123">
        <v>13.81</v>
      </c>
      <c r="I9" s="123">
        <v>14.93</v>
      </c>
      <c r="K9" s="125"/>
      <c r="N9" s="125"/>
      <c r="O9" s="125"/>
      <c r="P9" s="125"/>
      <c r="Q9" s="125"/>
      <c r="R9" s="125"/>
      <c r="S9" s="125"/>
      <c r="T9" s="125"/>
    </row>
    <row r="10" customHeight="1" spans="1:20">
      <c r="A10" s="122">
        <v>8</v>
      </c>
      <c r="B10" s="122">
        <v>3.62</v>
      </c>
      <c r="C10" s="123">
        <v>10.23</v>
      </c>
      <c r="D10" s="123">
        <v>11.03</v>
      </c>
      <c r="E10" s="123">
        <v>12.15</v>
      </c>
      <c r="F10" s="123">
        <v>13.18</v>
      </c>
      <c r="G10" s="123">
        <v>13.51</v>
      </c>
      <c r="H10" s="123">
        <v>14.5</v>
      </c>
      <c r="I10" s="123">
        <v>15.58</v>
      </c>
      <c r="K10" s="125"/>
      <c r="N10" s="125"/>
      <c r="O10" s="125"/>
      <c r="P10" s="125"/>
      <c r="Q10" s="125"/>
      <c r="R10" s="125"/>
      <c r="S10" s="125"/>
      <c r="T10" s="125"/>
    </row>
    <row r="11" customHeight="1" spans="1:20">
      <c r="A11" s="122">
        <v>9</v>
      </c>
      <c r="B11" s="122">
        <v>4.08</v>
      </c>
      <c r="C11" s="123">
        <v>10.29</v>
      </c>
      <c r="D11" s="123">
        <v>11.08</v>
      </c>
      <c r="E11" s="123">
        <v>12.16</v>
      </c>
      <c r="F11" s="123">
        <v>13.19</v>
      </c>
      <c r="G11" s="123">
        <v>13.8</v>
      </c>
      <c r="H11" s="123">
        <v>14.96</v>
      </c>
      <c r="I11" s="123">
        <v>16.25</v>
      </c>
      <c r="K11" s="125"/>
      <c r="N11" s="125"/>
      <c r="O11" s="125"/>
      <c r="P11" s="125"/>
      <c r="Q11" s="125"/>
      <c r="R11" s="125"/>
      <c r="S11" s="125"/>
      <c r="T11" s="125"/>
    </row>
    <row r="12" customHeight="1" spans="1:28">
      <c r="A12" s="122">
        <v>10</v>
      </c>
      <c r="B12" s="122">
        <v>4.53</v>
      </c>
      <c r="C12" s="123">
        <v>10.52</v>
      </c>
      <c r="D12" s="123">
        <v>11.3</v>
      </c>
      <c r="E12" s="123">
        <v>12.39</v>
      </c>
      <c r="F12" s="123">
        <v>13.62</v>
      </c>
      <c r="G12" s="123">
        <v>14.1</v>
      </c>
      <c r="H12" s="123">
        <v>15.67</v>
      </c>
      <c r="I12" s="123">
        <v>17.48</v>
      </c>
      <c r="M12" s="125"/>
      <c r="N12" s="125"/>
      <c r="O12" s="125"/>
      <c r="P12" s="125"/>
      <c r="Q12" s="125"/>
      <c r="R12" s="125"/>
      <c r="S12" s="125"/>
      <c r="V12" s="125"/>
      <c r="W12" s="125"/>
      <c r="X12" s="125"/>
      <c r="Y12" s="125"/>
      <c r="Z12" s="125"/>
      <c r="AA12" s="125"/>
      <c r="AB12" s="125"/>
    </row>
    <row r="13" customHeight="1" spans="1:28">
      <c r="A13" s="120">
        <v>11</v>
      </c>
      <c r="B13" s="120">
        <v>4.98</v>
      </c>
      <c r="C13" s="121">
        <v>10.29</v>
      </c>
      <c r="D13" s="121">
        <v>10.71</v>
      </c>
      <c r="E13" s="121">
        <v>11.74</v>
      </c>
      <c r="F13" s="121">
        <v>12.8</v>
      </c>
      <c r="G13" s="121">
        <v>13.4</v>
      </c>
      <c r="H13" s="121">
        <v>15.78</v>
      </c>
      <c r="I13" s="121">
        <v>17.27</v>
      </c>
      <c r="M13" s="125"/>
      <c r="N13" s="125"/>
      <c r="O13" s="125"/>
      <c r="P13" s="125"/>
      <c r="Q13" s="125"/>
      <c r="R13" s="125"/>
      <c r="S13" s="125"/>
      <c r="V13" s="125"/>
      <c r="W13" s="125"/>
      <c r="X13" s="125"/>
      <c r="Y13" s="125"/>
      <c r="Z13" s="125"/>
      <c r="AA13" s="125"/>
      <c r="AB13" s="125"/>
    </row>
    <row r="14" customHeight="1" spans="1:28">
      <c r="A14" s="120">
        <v>12</v>
      </c>
      <c r="B14" s="120">
        <v>5.44</v>
      </c>
      <c r="C14" s="121">
        <v>10.38</v>
      </c>
      <c r="D14" s="121">
        <v>11.17</v>
      </c>
      <c r="E14" s="121">
        <v>11.86</v>
      </c>
      <c r="F14" s="121">
        <v>12.91</v>
      </c>
      <c r="G14" s="121">
        <v>13.88</v>
      </c>
      <c r="H14" s="121">
        <v>16.53</v>
      </c>
      <c r="I14" s="121">
        <v>17.95</v>
      </c>
      <c r="M14" s="125"/>
      <c r="N14" s="125"/>
      <c r="O14" s="125"/>
      <c r="P14" s="125"/>
      <c r="Q14" s="125"/>
      <c r="R14" s="125"/>
      <c r="S14" s="125"/>
      <c r="V14" s="125"/>
      <c r="W14" s="125"/>
      <c r="X14" s="125"/>
      <c r="Y14" s="125"/>
      <c r="Z14" s="125"/>
      <c r="AA14" s="125"/>
      <c r="AB14" s="125"/>
    </row>
    <row r="15" customHeight="1" spans="1:28">
      <c r="A15" s="120">
        <v>13</v>
      </c>
      <c r="B15" s="120">
        <v>5.89</v>
      </c>
      <c r="C15" s="121">
        <v>10.42</v>
      </c>
      <c r="D15" s="121">
        <v>11.21</v>
      </c>
      <c r="E15" s="121">
        <v>11.9</v>
      </c>
      <c r="F15" s="121">
        <v>13.06</v>
      </c>
      <c r="G15" s="121">
        <v>14.31</v>
      </c>
      <c r="H15" s="121">
        <v>17.47</v>
      </c>
      <c r="I15" s="121">
        <v>18.82</v>
      </c>
      <c r="M15" s="125"/>
      <c r="N15" s="125"/>
      <c r="O15" s="125"/>
      <c r="P15" s="125"/>
      <c r="Q15" s="125"/>
      <c r="R15" s="125"/>
      <c r="S15" s="125"/>
      <c r="V15" s="125"/>
      <c r="W15" s="125"/>
      <c r="X15" s="125"/>
      <c r="Y15" s="125"/>
      <c r="Z15" s="125"/>
      <c r="AA15" s="125"/>
      <c r="AB15" s="125"/>
    </row>
    <row r="16" customHeight="1" spans="1:28">
      <c r="A16" s="120">
        <v>14</v>
      </c>
      <c r="B16" s="120">
        <v>6.35</v>
      </c>
      <c r="C16" s="121">
        <v>10.9</v>
      </c>
      <c r="D16" s="121">
        <v>11.52</v>
      </c>
      <c r="E16" s="121">
        <v>12.11</v>
      </c>
      <c r="F16" s="121">
        <v>13.49</v>
      </c>
      <c r="G16" s="121">
        <v>15.14</v>
      </c>
      <c r="H16" s="121">
        <v>18.8</v>
      </c>
      <c r="I16" s="121">
        <v>20.36</v>
      </c>
      <c r="M16" s="125"/>
      <c r="N16" s="125"/>
      <c r="O16" s="125"/>
      <c r="P16" s="125"/>
      <c r="Q16" s="125"/>
      <c r="R16" s="125"/>
      <c r="S16" s="125"/>
      <c r="V16" s="125"/>
      <c r="W16" s="125"/>
      <c r="X16" s="125"/>
      <c r="Y16" s="125"/>
      <c r="Z16" s="125"/>
      <c r="AA16" s="125"/>
      <c r="AB16" s="125"/>
    </row>
    <row r="17" customHeight="1" spans="1:28">
      <c r="A17" s="120">
        <v>15</v>
      </c>
      <c r="B17" s="120">
        <v>6.8</v>
      </c>
      <c r="C17" s="121">
        <v>10.9</v>
      </c>
      <c r="D17" s="121">
        <v>11.68</v>
      </c>
      <c r="E17" s="121">
        <v>12.29</v>
      </c>
      <c r="F17" s="121">
        <v>13.86</v>
      </c>
      <c r="G17" s="121">
        <v>15.98</v>
      </c>
      <c r="H17" s="121">
        <v>19.24</v>
      </c>
      <c r="I17" s="121">
        <v>21.3</v>
      </c>
      <c r="M17" s="125"/>
      <c r="N17" s="125"/>
      <c r="O17" s="125"/>
      <c r="P17" s="125"/>
      <c r="Q17" s="125"/>
      <c r="R17" s="125"/>
      <c r="S17" s="125"/>
      <c r="V17" s="125"/>
      <c r="W17" s="125"/>
      <c r="X17" s="125"/>
      <c r="Y17" s="125"/>
      <c r="Z17" s="125"/>
      <c r="AA17" s="125"/>
      <c r="AB17" s="125"/>
    </row>
    <row r="18" customHeight="1" spans="1:28">
      <c r="A18" s="122">
        <v>16</v>
      </c>
      <c r="B18" s="122">
        <v>7.25</v>
      </c>
      <c r="C18" s="123">
        <v>11.18</v>
      </c>
      <c r="D18" s="123">
        <v>12.1</v>
      </c>
      <c r="E18" s="123">
        <v>12.51</v>
      </c>
      <c r="F18" s="123">
        <v>14.21</v>
      </c>
      <c r="G18" s="123">
        <v>16.62</v>
      </c>
      <c r="H18" s="123">
        <v>20.4</v>
      </c>
      <c r="I18" s="123">
        <v>22.24</v>
      </c>
      <c r="M18" s="125"/>
      <c r="N18" s="125"/>
      <c r="O18" s="125"/>
      <c r="P18" s="125"/>
      <c r="Q18" s="125"/>
      <c r="R18" s="125"/>
      <c r="S18" s="125"/>
      <c r="V18" s="125"/>
      <c r="W18" s="125"/>
      <c r="X18" s="125"/>
      <c r="Y18" s="125"/>
      <c r="Z18" s="125"/>
      <c r="AA18" s="125"/>
      <c r="AB18" s="125"/>
    </row>
    <row r="19" customHeight="1" spans="1:28">
      <c r="A19" s="122">
        <v>17</v>
      </c>
      <c r="B19" s="122">
        <v>7.71</v>
      </c>
      <c r="C19" s="123">
        <v>11.26</v>
      </c>
      <c r="D19" s="123">
        <v>12.36</v>
      </c>
      <c r="E19" s="123">
        <v>12.64</v>
      </c>
      <c r="F19" s="123">
        <v>14.6</v>
      </c>
      <c r="G19" s="123">
        <v>17.19</v>
      </c>
      <c r="H19" s="123">
        <v>21.28</v>
      </c>
      <c r="I19" s="123">
        <v>22.36</v>
      </c>
      <c r="M19" s="125"/>
      <c r="N19" s="125"/>
      <c r="O19" s="125"/>
      <c r="P19" s="125"/>
      <c r="Q19" s="125"/>
      <c r="R19" s="125"/>
      <c r="S19" s="125"/>
      <c r="V19" s="125"/>
      <c r="W19" s="125"/>
      <c r="X19" s="125"/>
      <c r="Y19" s="125"/>
      <c r="Z19" s="125"/>
      <c r="AA19" s="125"/>
      <c r="AB19" s="125"/>
    </row>
    <row r="20" customHeight="1" spans="1:28">
      <c r="A20" s="122">
        <v>18</v>
      </c>
      <c r="B20" s="122">
        <v>8.16</v>
      </c>
      <c r="C20" s="123">
        <v>11.38</v>
      </c>
      <c r="D20" s="123">
        <v>12.54</v>
      </c>
      <c r="E20" s="123">
        <v>12.77</v>
      </c>
      <c r="F20" s="123">
        <v>15.3</v>
      </c>
      <c r="G20" s="123">
        <v>18.1</v>
      </c>
      <c r="H20" s="123">
        <v>22.09</v>
      </c>
      <c r="I20" s="123">
        <v>24.11</v>
      </c>
      <c r="M20" s="125"/>
      <c r="O20" s="125"/>
      <c r="P20" s="125"/>
      <c r="Q20" s="125"/>
      <c r="R20" s="125"/>
      <c r="S20" s="125"/>
      <c r="V20" s="125"/>
      <c r="W20" s="125"/>
      <c r="X20" s="125"/>
      <c r="Y20" s="125"/>
      <c r="Z20" s="125"/>
      <c r="AA20" s="125"/>
      <c r="AB20" s="125"/>
    </row>
    <row r="21" customHeight="1" spans="1:28">
      <c r="A21" s="122">
        <v>19</v>
      </c>
      <c r="B21" s="122">
        <v>8.61</v>
      </c>
      <c r="C21" s="123">
        <v>11.65</v>
      </c>
      <c r="D21" s="123">
        <v>13.11</v>
      </c>
      <c r="E21" s="123">
        <v>13.39</v>
      </c>
      <c r="F21" s="123">
        <v>15.97</v>
      </c>
      <c r="G21" s="123">
        <v>18.56</v>
      </c>
      <c r="H21" s="123">
        <v>22.51</v>
      </c>
      <c r="I21" s="123">
        <v>25.29</v>
      </c>
      <c r="M21" s="125"/>
      <c r="N21" s="125"/>
      <c r="O21" s="125"/>
      <c r="P21" s="125"/>
      <c r="Q21" s="125"/>
      <c r="R21" s="125"/>
      <c r="S21" s="125"/>
      <c r="V21" s="125"/>
      <c r="W21" s="125"/>
      <c r="X21" s="125"/>
      <c r="Y21" s="125"/>
      <c r="Z21" s="125"/>
      <c r="AA21" s="125"/>
      <c r="AB21" s="125"/>
    </row>
    <row r="22" customHeight="1" spans="1:28">
      <c r="A22" s="122">
        <v>20</v>
      </c>
      <c r="B22" s="122">
        <v>9.07</v>
      </c>
      <c r="C22" s="123">
        <v>11.66</v>
      </c>
      <c r="D22" s="123">
        <v>13.12</v>
      </c>
      <c r="E22" s="123">
        <v>13.4</v>
      </c>
      <c r="F22" s="123">
        <v>16.48</v>
      </c>
      <c r="G22" s="123">
        <v>19.19</v>
      </c>
      <c r="H22" s="123">
        <v>23.35</v>
      </c>
      <c r="I22" s="123">
        <v>26.19</v>
      </c>
      <c r="M22" s="125"/>
      <c r="N22" s="125"/>
      <c r="O22" s="125"/>
      <c r="P22" s="125"/>
      <c r="Q22" s="125"/>
      <c r="R22" s="125"/>
      <c r="S22" s="125"/>
      <c r="V22" s="125"/>
      <c r="W22" s="125"/>
      <c r="X22" s="125"/>
      <c r="Y22" s="125"/>
      <c r="Z22" s="125"/>
      <c r="AA22" s="125"/>
      <c r="AB22" s="125"/>
    </row>
    <row r="23" customHeight="1" spans="1:28">
      <c r="A23" s="120">
        <v>21</v>
      </c>
      <c r="B23" s="120">
        <v>9.52</v>
      </c>
      <c r="C23" s="121">
        <v>11.6</v>
      </c>
      <c r="D23" s="121">
        <v>13.02</v>
      </c>
      <c r="E23" s="121">
        <v>13.47</v>
      </c>
      <c r="F23" s="121">
        <v>16.04</v>
      </c>
      <c r="G23" s="121">
        <v>19.03</v>
      </c>
      <c r="H23" s="121">
        <v>23.07</v>
      </c>
      <c r="I23" s="121">
        <v>25.77</v>
      </c>
      <c r="M23" s="125"/>
      <c r="N23" s="125"/>
      <c r="O23" s="125"/>
      <c r="P23" s="125"/>
      <c r="Q23" s="125"/>
      <c r="R23" s="125"/>
      <c r="S23" s="125"/>
      <c r="V23" s="125"/>
      <c r="W23" s="125"/>
      <c r="X23" s="125"/>
      <c r="Y23" s="125"/>
      <c r="Z23" s="125"/>
      <c r="AA23" s="125"/>
      <c r="AB23" s="125"/>
    </row>
    <row r="24" customHeight="1" spans="1:28">
      <c r="A24" s="120">
        <v>22</v>
      </c>
      <c r="B24" s="120">
        <v>9.97</v>
      </c>
      <c r="C24" s="121">
        <v>11.61</v>
      </c>
      <c r="D24" s="121">
        <v>13.24</v>
      </c>
      <c r="E24" s="121">
        <v>13.94</v>
      </c>
      <c r="F24" s="121">
        <v>16.59</v>
      </c>
      <c r="G24" s="121">
        <v>19.8</v>
      </c>
      <c r="H24" s="121">
        <v>23.93</v>
      </c>
      <c r="I24" s="121">
        <v>26.9</v>
      </c>
      <c r="M24" s="125"/>
      <c r="N24" s="125"/>
      <c r="O24" s="125"/>
      <c r="P24" s="125"/>
      <c r="Q24" s="125"/>
      <c r="R24" s="125"/>
      <c r="S24" s="125"/>
      <c r="V24" s="125"/>
      <c r="W24" s="125"/>
      <c r="X24" s="125"/>
      <c r="Y24" s="125"/>
      <c r="Z24" s="125"/>
      <c r="AA24" s="125"/>
      <c r="AB24" s="125"/>
    </row>
    <row r="25" customHeight="1" spans="1:28">
      <c r="A25" s="120">
        <v>23</v>
      </c>
      <c r="B25" s="120">
        <v>10.43</v>
      </c>
      <c r="C25" s="121">
        <v>11.62</v>
      </c>
      <c r="D25" s="121">
        <v>13.39</v>
      </c>
      <c r="E25" s="121">
        <v>14.23</v>
      </c>
      <c r="F25" s="121">
        <v>16.77</v>
      </c>
      <c r="G25" s="121">
        <v>20.55</v>
      </c>
      <c r="H25" s="121">
        <v>24.5</v>
      </c>
      <c r="I25" s="121">
        <v>27.97</v>
      </c>
      <c r="M25" s="125"/>
      <c r="N25" s="125"/>
      <c r="O25" s="125"/>
      <c r="P25" s="125"/>
      <c r="Q25" s="125"/>
      <c r="R25" s="125"/>
      <c r="S25" s="125"/>
      <c r="V25" s="125"/>
      <c r="W25" s="125"/>
      <c r="X25" s="125"/>
      <c r="Y25" s="125"/>
      <c r="Z25" s="125"/>
      <c r="AA25" s="125"/>
      <c r="AB25" s="125"/>
    </row>
    <row r="26" customHeight="1" spans="1:28">
      <c r="A26" s="120">
        <v>24</v>
      </c>
      <c r="B26" s="120">
        <v>10.88</v>
      </c>
      <c r="C26" s="121">
        <v>12.03</v>
      </c>
      <c r="D26" s="121">
        <v>14.04</v>
      </c>
      <c r="E26" s="121">
        <v>14.99</v>
      </c>
      <c r="F26" s="121">
        <v>17.8</v>
      </c>
      <c r="G26" s="121">
        <v>21.69</v>
      </c>
      <c r="H26" s="121">
        <v>25.32</v>
      </c>
      <c r="I26" s="121">
        <v>29.57</v>
      </c>
      <c r="M26" s="125"/>
      <c r="N26" s="125"/>
      <c r="O26" s="125"/>
      <c r="P26" s="125"/>
      <c r="Q26" s="125"/>
      <c r="R26" s="125"/>
      <c r="S26" s="125"/>
      <c r="V26" s="125"/>
      <c r="W26" s="125"/>
      <c r="X26" s="125"/>
      <c r="Y26" s="125"/>
      <c r="Z26" s="125"/>
      <c r="AA26" s="125"/>
      <c r="AB26" s="125"/>
    </row>
    <row r="27" customHeight="1" spans="1:28">
      <c r="A27" s="120">
        <v>25</v>
      </c>
      <c r="B27" s="120">
        <v>11.33</v>
      </c>
      <c r="C27" s="121">
        <v>12.06</v>
      </c>
      <c r="D27" s="121">
        <v>14.09</v>
      </c>
      <c r="E27" s="121">
        <v>15.06</v>
      </c>
      <c r="F27" s="121">
        <v>18.02</v>
      </c>
      <c r="G27" s="121">
        <v>22.15</v>
      </c>
      <c r="H27" s="121">
        <v>26.72</v>
      </c>
      <c r="I27" s="121">
        <v>30.48</v>
      </c>
      <c r="M27" s="125"/>
      <c r="N27" s="125"/>
      <c r="O27" s="125"/>
      <c r="P27" s="125"/>
      <c r="Q27" s="125"/>
      <c r="R27" s="125"/>
      <c r="S27" s="125"/>
      <c r="V27" s="125"/>
      <c r="W27" s="125"/>
      <c r="X27" s="125"/>
      <c r="Y27" s="125"/>
      <c r="Z27" s="125"/>
      <c r="AA27" s="125"/>
      <c r="AB27" s="125"/>
    </row>
    <row r="28" customHeight="1" spans="1:28">
      <c r="A28" s="122">
        <v>26</v>
      </c>
      <c r="B28" s="122">
        <v>11.79</v>
      </c>
      <c r="C28" s="123">
        <v>12.65</v>
      </c>
      <c r="D28" s="123">
        <v>14.58</v>
      </c>
      <c r="E28" s="123">
        <v>15.68</v>
      </c>
      <c r="F28" s="123">
        <v>18.75</v>
      </c>
      <c r="G28" s="123">
        <v>22.96</v>
      </c>
      <c r="H28" s="123">
        <v>27.81</v>
      </c>
      <c r="I28" s="123">
        <v>31.74</v>
      </c>
      <c r="M28" s="125"/>
      <c r="N28" s="125"/>
      <c r="O28" s="125"/>
      <c r="P28" s="125"/>
      <c r="Q28" s="125"/>
      <c r="R28" s="125"/>
      <c r="S28" s="125"/>
      <c r="V28" s="125"/>
      <c r="W28" s="125"/>
      <c r="X28" s="125"/>
      <c r="Y28" s="125"/>
      <c r="Z28" s="125"/>
      <c r="AA28" s="125"/>
      <c r="AB28" s="125"/>
    </row>
    <row r="29" customHeight="1" spans="1:28">
      <c r="A29" s="122">
        <v>27</v>
      </c>
      <c r="B29" s="122">
        <v>12.24</v>
      </c>
      <c r="C29" s="123">
        <v>13</v>
      </c>
      <c r="D29" s="123">
        <v>14.93</v>
      </c>
      <c r="E29" s="123">
        <v>16</v>
      </c>
      <c r="F29" s="123">
        <v>19.07</v>
      </c>
      <c r="G29" s="123">
        <v>23.89</v>
      </c>
      <c r="H29" s="123">
        <v>28.33</v>
      </c>
      <c r="I29" s="123">
        <v>32.27</v>
      </c>
      <c r="M29" s="125"/>
      <c r="N29" s="125"/>
      <c r="O29" s="125"/>
      <c r="P29" s="125"/>
      <c r="Q29" s="125"/>
      <c r="R29" s="125"/>
      <c r="S29" s="125"/>
      <c r="V29" s="125"/>
      <c r="W29" s="125"/>
      <c r="X29" s="125"/>
      <c r="Y29" s="125"/>
      <c r="Z29" s="125"/>
      <c r="AA29" s="125"/>
      <c r="AB29" s="125"/>
    </row>
    <row r="30" customHeight="1" spans="1:28">
      <c r="A30" s="122">
        <v>28</v>
      </c>
      <c r="B30" s="122">
        <v>12.7</v>
      </c>
      <c r="C30" s="123">
        <v>13.3</v>
      </c>
      <c r="D30" s="123">
        <v>15.29</v>
      </c>
      <c r="E30" s="123">
        <v>16.61</v>
      </c>
      <c r="F30" s="123">
        <v>20.14</v>
      </c>
      <c r="G30" s="123">
        <v>25.05</v>
      </c>
      <c r="H30" s="123">
        <v>29.6</v>
      </c>
      <c r="I30" s="123">
        <v>33.51</v>
      </c>
      <c r="M30" s="125"/>
      <c r="N30" s="125"/>
      <c r="O30" s="125"/>
      <c r="P30" s="125"/>
      <c r="Q30" s="125"/>
      <c r="R30" s="125"/>
      <c r="S30" s="125"/>
      <c r="V30" s="125"/>
      <c r="W30" s="125"/>
      <c r="X30" s="125"/>
      <c r="Y30" s="125"/>
      <c r="Z30" s="125"/>
      <c r="AA30" s="125"/>
      <c r="AB30" s="125"/>
    </row>
    <row r="31" customHeight="1" spans="1:28">
      <c r="A31" s="122">
        <v>29</v>
      </c>
      <c r="B31" s="122">
        <v>13.15</v>
      </c>
      <c r="C31" s="123">
        <v>13.32</v>
      </c>
      <c r="D31" s="123">
        <v>15.57</v>
      </c>
      <c r="E31" s="123">
        <v>16.87</v>
      </c>
      <c r="F31" s="123">
        <v>20.18</v>
      </c>
      <c r="G31" s="123">
        <v>25.76</v>
      </c>
      <c r="H31" s="123">
        <v>30.27</v>
      </c>
      <c r="I31" s="123">
        <v>34.4</v>
      </c>
      <c r="M31" s="125"/>
      <c r="N31" s="125"/>
      <c r="O31" s="125"/>
      <c r="P31" s="125"/>
      <c r="Q31" s="125"/>
      <c r="R31" s="125"/>
      <c r="S31" s="125"/>
      <c r="V31" s="125"/>
      <c r="W31" s="125"/>
      <c r="X31" s="125"/>
      <c r="Y31" s="125"/>
      <c r="Z31" s="125"/>
      <c r="AA31" s="125"/>
      <c r="AB31" s="125"/>
    </row>
    <row r="32" customHeight="1" spans="1:28">
      <c r="A32" s="122">
        <v>30</v>
      </c>
      <c r="B32" s="122">
        <v>13.6</v>
      </c>
      <c r="C32" s="123">
        <v>13.45</v>
      </c>
      <c r="D32" s="123">
        <v>15.95</v>
      </c>
      <c r="E32" s="123">
        <v>17.51</v>
      </c>
      <c r="F32" s="123">
        <v>20.98</v>
      </c>
      <c r="G32" s="123">
        <v>26.18</v>
      </c>
      <c r="H32" s="123">
        <v>30.42</v>
      </c>
      <c r="I32" s="123">
        <v>35.83</v>
      </c>
      <c r="M32" s="125"/>
      <c r="N32" s="125"/>
      <c r="O32" s="125"/>
      <c r="P32" s="125"/>
      <c r="Q32" s="125"/>
      <c r="R32" s="125"/>
      <c r="S32" s="125"/>
      <c r="V32" s="125"/>
      <c r="W32" s="125"/>
      <c r="X32" s="125"/>
      <c r="Y32" s="125"/>
      <c r="Z32" s="125"/>
      <c r="AA32" s="125"/>
      <c r="AB32" s="125"/>
    </row>
    <row r="33" customHeight="1" spans="1:28">
      <c r="A33" s="120">
        <v>31</v>
      </c>
      <c r="B33" s="120">
        <v>14.06</v>
      </c>
      <c r="C33" s="121">
        <v>13.18</v>
      </c>
      <c r="D33" s="121">
        <v>15.3</v>
      </c>
      <c r="E33" s="121">
        <v>16.79</v>
      </c>
      <c r="F33" s="121">
        <v>19.95</v>
      </c>
      <c r="G33" s="121">
        <v>25.12</v>
      </c>
      <c r="H33" s="121">
        <v>29.56</v>
      </c>
      <c r="I33" s="121">
        <v>34.64</v>
      </c>
      <c r="M33" s="125"/>
      <c r="N33" s="125"/>
      <c r="O33" s="125"/>
      <c r="P33" s="125"/>
      <c r="Q33" s="125"/>
      <c r="R33" s="125"/>
      <c r="S33" s="125"/>
      <c r="V33" s="125"/>
      <c r="W33" s="125"/>
      <c r="X33" s="125"/>
      <c r="Y33" s="125"/>
      <c r="Z33" s="125"/>
      <c r="AA33" s="125"/>
      <c r="AB33" s="125"/>
    </row>
    <row r="34" customHeight="1" spans="1:28">
      <c r="A34" s="120">
        <v>32</v>
      </c>
      <c r="B34" s="120">
        <v>14.51</v>
      </c>
      <c r="C34" s="121">
        <v>13.19</v>
      </c>
      <c r="D34" s="121">
        <v>15.3</v>
      </c>
      <c r="E34" s="121">
        <v>16.79</v>
      </c>
      <c r="F34" s="121">
        <v>19.95</v>
      </c>
      <c r="G34" s="121">
        <v>25.25</v>
      </c>
      <c r="H34" s="121">
        <v>29.57</v>
      </c>
      <c r="I34" s="121">
        <v>35.02</v>
      </c>
      <c r="M34" s="125"/>
      <c r="N34" s="125"/>
      <c r="O34" s="125"/>
      <c r="P34" s="125"/>
      <c r="Q34" s="125"/>
      <c r="R34" s="125"/>
      <c r="S34" s="125"/>
      <c r="V34" s="125"/>
      <c r="W34" s="125"/>
      <c r="X34" s="125"/>
      <c r="Y34" s="125"/>
      <c r="Z34" s="125"/>
      <c r="AA34" s="125"/>
      <c r="AB34" s="125"/>
    </row>
    <row r="35" customHeight="1" spans="1:28">
      <c r="A35" s="120">
        <v>33</v>
      </c>
      <c r="B35" s="120">
        <v>14.96</v>
      </c>
      <c r="C35" s="121">
        <v>13.24</v>
      </c>
      <c r="D35" s="121">
        <v>15.53</v>
      </c>
      <c r="E35" s="121">
        <v>17.55</v>
      </c>
      <c r="F35" s="121">
        <v>20.89</v>
      </c>
      <c r="G35" s="121">
        <v>26.7</v>
      </c>
      <c r="H35" s="121">
        <v>30.54</v>
      </c>
      <c r="I35" s="121">
        <v>35.97</v>
      </c>
      <c r="M35" s="125"/>
      <c r="N35" s="125"/>
      <c r="O35" s="125"/>
      <c r="P35" s="125"/>
      <c r="Q35" s="125"/>
      <c r="R35" s="125"/>
      <c r="S35" s="125"/>
      <c r="V35" s="125"/>
      <c r="W35" s="125"/>
      <c r="X35" s="125"/>
      <c r="Y35" s="125"/>
      <c r="Z35" s="125"/>
      <c r="AA35" s="125"/>
      <c r="AB35" s="125"/>
    </row>
    <row r="36" customHeight="1" spans="1:28">
      <c r="A36" s="120">
        <v>34</v>
      </c>
      <c r="B36" s="120">
        <v>15.42</v>
      </c>
      <c r="C36" s="121">
        <v>13.24</v>
      </c>
      <c r="D36" s="121">
        <v>15.88</v>
      </c>
      <c r="E36" s="121">
        <v>18.1</v>
      </c>
      <c r="F36" s="121">
        <v>21.62</v>
      </c>
      <c r="G36" s="121">
        <v>26.84</v>
      </c>
      <c r="H36" s="121">
        <v>31.46</v>
      </c>
      <c r="I36" s="121">
        <v>37.7</v>
      </c>
      <c r="M36" s="125"/>
      <c r="N36" s="125"/>
      <c r="O36" s="125"/>
      <c r="P36" s="125"/>
      <c r="Q36" s="125"/>
      <c r="R36" s="125"/>
      <c r="S36" s="125"/>
      <c r="V36" s="125"/>
      <c r="W36" s="125"/>
      <c r="X36" s="125"/>
      <c r="Y36" s="125"/>
      <c r="Z36" s="125"/>
      <c r="AA36" s="125"/>
      <c r="AB36" s="125"/>
    </row>
    <row r="37" customHeight="1" spans="1:28">
      <c r="A37" s="120">
        <v>35</v>
      </c>
      <c r="B37" s="120">
        <v>15.87</v>
      </c>
      <c r="C37" s="121">
        <v>13.49</v>
      </c>
      <c r="D37" s="121">
        <v>16.6</v>
      </c>
      <c r="E37" s="121">
        <v>18.56</v>
      </c>
      <c r="F37" s="121">
        <v>21.98</v>
      </c>
      <c r="G37" s="121">
        <v>27.3</v>
      </c>
      <c r="H37" s="121">
        <v>32.27</v>
      </c>
      <c r="I37" s="121">
        <v>37.97</v>
      </c>
      <c r="M37" s="125"/>
      <c r="N37" s="125"/>
      <c r="O37" s="125"/>
      <c r="P37" s="125"/>
      <c r="Q37" s="125"/>
      <c r="R37" s="125"/>
      <c r="S37" s="125"/>
      <c r="V37" s="125"/>
      <c r="W37" s="125"/>
      <c r="X37" s="125"/>
      <c r="Y37" s="125"/>
      <c r="Z37" s="125"/>
      <c r="AA37" s="125"/>
      <c r="AB37" s="125"/>
    </row>
    <row r="38" customHeight="1" spans="1:28">
      <c r="A38" s="122">
        <v>36</v>
      </c>
      <c r="B38" s="122">
        <v>16.32</v>
      </c>
      <c r="C38" s="123">
        <v>13.7</v>
      </c>
      <c r="D38" s="123">
        <v>16.72</v>
      </c>
      <c r="E38" s="123">
        <v>18.85</v>
      </c>
      <c r="F38" s="123">
        <v>22.81</v>
      </c>
      <c r="G38" s="123">
        <v>28.45</v>
      </c>
      <c r="H38" s="123">
        <v>33.36</v>
      </c>
      <c r="I38" s="123">
        <v>39.46</v>
      </c>
      <c r="M38" s="125"/>
      <c r="N38" s="125"/>
      <c r="O38" s="125"/>
      <c r="P38" s="125"/>
      <c r="Q38" s="125"/>
      <c r="R38" s="125"/>
      <c r="S38" s="125"/>
      <c r="V38" s="125"/>
      <c r="W38" s="125"/>
      <c r="X38" s="125"/>
      <c r="Y38" s="125"/>
      <c r="Z38" s="125"/>
      <c r="AA38" s="125"/>
      <c r="AB38" s="125"/>
    </row>
    <row r="39" customHeight="1" spans="1:28">
      <c r="A39" s="122">
        <v>37</v>
      </c>
      <c r="B39" s="122">
        <v>16.78</v>
      </c>
      <c r="C39" s="123">
        <v>14</v>
      </c>
      <c r="D39" s="123">
        <v>16.95</v>
      </c>
      <c r="E39" s="123">
        <v>19.14</v>
      </c>
      <c r="F39" s="123">
        <v>23.14</v>
      </c>
      <c r="G39" s="123">
        <v>28.58</v>
      </c>
      <c r="H39" s="123">
        <v>34.44</v>
      </c>
      <c r="I39" s="123">
        <v>39.84</v>
      </c>
      <c r="M39" s="125"/>
      <c r="N39" s="125"/>
      <c r="O39" s="125"/>
      <c r="P39" s="125"/>
      <c r="Q39" s="125"/>
      <c r="R39" s="125"/>
      <c r="S39" s="125"/>
      <c r="V39" s="125"/>
      <c r="W39" s="125"/>
      <c r="X39" s="125"/>
      <c r="Y39" s="125"/>
      <c r="Z39" s="125"/>
      <c r="AA39" s="125"/>
      <c r="AB39" s="125"/>
    </row>
    <row r="40" customHeight="1" spans="1:28">
      <c r="A40" s="122">
        <v>38</v>
      </c>
      <c r="B40" s="122">
        <v>17.23</v>
      </c>
      <c r="C40" s="123">
        <v>14.11</v>
      </c>
      <c r="D40" s="123">
        <v>17.21</v>
      </c>
      <c r="E40" s="123">
        <v>19.65</v>
      </c>
      <c r="F40" s="123">
        <v>23.7</v>
      </c>
      <c r="G40" s="123">
        <v>29.22</v>
      </c>
      <c r="H40" s="123">
        <v>34.58</v>
      </c>
      <c r="I40" s="123">
        <v>40.58</v>
      </c>
      <c r="M40" s="125"/>
      <c r="N40" s="125"/>
      <c r="O40" s="125"/>
      <c r="P40" s="125"/>
      <c r="Q40" s="125"/>
      <c r="R40" s="125"/>
      <c r="S40" s="125"/>
      <c r="V40" s="125"/>
      <c r="W40" s="125"/>
      <c r="X40" s="125"/>
      <c r="Y40" s="125"/>
      <c r="Z40" s="125"/>
      <c r="AA40" s="125"/>
      <c r="AB40" s="125"/>
    </row>
    <row r="41" customHeight="1" spans="1:28">
      <c r="A41" s="122">
        <v>39</v>
      </c>
      <c r="B41" s="122">
        <v>17.69</v>
      </c>
      <c r="C41" s="123">
        <v>14.69</v>
      </c>
      <c r="D41" s="123">
        <v>17.88</v>
      </c>
      <c r="E41" s="123">
        <v>20.48</v>
      </c>
      <c r="F41" s="123">
        <v>24.48</v>
      </c>
      <c r="G41" s="123">
        <v>30.39</v>
      </c>
      <c r="H41" s="123">
        <v>35.94</v>
      </c>
      <c r="I41" s="123">
        <v>41.42</v>
      </c>
      <c r="M41" s="125"/>
      <c r="N41" s="125"/>
      <c r="O41" s="125"/>
      <c r="P41" s="125"/>
      <c r="Q41" s="125"/>
      <c r="R41" s="125"/>
      <c r="S41" s="125"/>
      <c r="V41" s="125"/>
      <c r="W41" s="125"/>
      <c r="X41" s="125"/>
      <c r="Y41" s="125"/>
      <c r="Z41" s="125"/>
      <c r="AA41" s="125"/>
      <c r="AB41" s="125"/>
    </row>
    <row r="42" customHeight="1" spans="1:28">
      <c r="A42" s="122">
        <v>40</v>
      </c>
      <c r="B42" s="122">
        <v>18.14</v>
      </c>
      <c r="C42" s="123">
        <v>14.7</v>
      </c>
      <c r="D42" s="123">
        <v>17.96</v>
      </c>
      <c r="E42" s="123">
        <v>20.49</v>
      </c>
      <c r="F42" s="123">
        <v>24.53</v>
      </c>
      <c r="G42" s="123">
        <v>30.59</v>
      </c>
      <c r="H42" s="123">
        <v>35.94</v>
      </c>
      <c r="I42" s="123">
        <v>41.43</v>
      </c>
      <c r="M42" s="125"/>
      <c r="N42" s="125"/>
      <c r="O42" s="125"/>
      <c r="P42" s="125"/>
      <c r="Q42" s="125"/>
      <c r="R42" s="125"/>
      <c r="S42" s="125"/>
      <c r="V42" s="125"/>
      <c r="W42" s="125"/>
      <c r="X42" s="125"/>
      <c r="Y42" s="125"/>
      <c r="Z42" s="125"/>
      <c r="AA42" s="125"/>
      <c r="AB42" s="125"/>
    </row>
    <row r="43" customHeight="1" spans="1:28">
      <c r="A43" s="120">
        <v>41</v>
      </c>
      <c r="B43" s="120">
        <v>18.59</v>
      </c>
      <c r="C43" s="121">
        <v>15.03</v>
      </c>
      <c r="D43" s="121">
        <v>18.72</v>
      </c>
      <c r="E43" s="121">
        <v>21.08</v>
      </c>
      <c r="F43" s="121">
        <v>25.37</v>
      </c>
      <c r="G43" s="121">
        <v>31.83</v>
      </c>
      <c r="H43" s="121">
        <v>37.05</v>
      </c>
      <c r="I43" s="121">
        <v>43.21</v>
      </c>
      <c r="M43" s="125"/>
      <c r="N43" s="125"/>
      <c r="O43" s="125"/>
      <c r="P43" s="125"/>
      <c r="Q43" s="125"/>
      <c r="R43" s="125"/>
      <c r="S43" s="125"/>
      <c r="V43" s="125"/>
      <c r="W43" s="125"/>
      <c r="X43" s="125"/>
      <c r="Y43" s="125"/>
      <c r="Z43" s="125"/>
      <c r="AA43" s="125"/>
      <c r="AB43" s="125"/>
    </row>
    <row r="44" customHeight="1" spans="1:28">
      <c r="A44" s="120">
        <v>42</v>
      </c>
      <c r="B44" s="120">
        <v>19.05</v>
      </c>
      <c r="C44" s="121">
        <v>15.05</v>
      </c>
      <c r="D44" s="121">
        <v>18.78</v>
      </c>
      <c r="E44" s="121">
        <v>21.9</v>
      </c>
      <c r="F44" s="121">
        <v>25.4</v>
      </c>
      <c r="G44" s="121">
        <v>32.01</v>
      </c>
      <c r="H44" s="121">
        <v>37.68</v>
      </c>
      <c r="I44" s="121">
        <v>43.21</v>
      </c>
      <c r="M44" s="125"/>
      <c r="N44" s="125"/>
      <c r="O44" s="125"/>
      <c r="P44" s="125"/>
      <c r="Q44" s="125"/>
      <c r="R44" s="125"/>
      <c r="S44" s="125"/>
      <c r="V44" s="125"/>
      <c r="W44" s="125"/>
      <c r="X44" s="125"/>
      <c r="Y44" s="125"/>
      <c r="Z44" s="125"/>
      <c r="AA44" s="125"/>
      <c r="AB44" s="125"/>
    </row>
    <row r="45" customHeight="1" spans="1:28">
      <c r="A45" s="120">
        <v>43</v>
      </c>
      <c r="B45" s="120">
        <v>19.5</v>
      </c>
      <c r="C45" s="121">
        <v>15.32</v>
      </c>
      <c r="D45" s="121">
        <v>19.06</v>
      </c>
      <c r="E45" s="121">
        <v>21.94</v>
      </c>
      <c r="F45" s="121">
        <v>26.74</v>
      </c>
      <c r="G45" s="121">
        <v>33.75</v>
      </c>
      <c r="H45" s="121">
        <v>39.05</v>
      </c>
      <c r="I45" s="121">
        <v>44.39</v>
      </c>
      <c r="M45" s="125"/>
      <c r="N45" s="125"/>
      <c r="O45" s="125"/>
      <c r="P45" s="125"/>
      <c r="Q45" s="125"/>
      <c r="R45" s="125"/>
      <c r="S45" s="125"/>
      <c r="V45" s="125"/>
      <c r="W45" s="125"/>
      <c r="X45" s="125"/>
      <c r="Y45" s="125"/>
      <c r="Z45" s="125"/>
      <c r="AA45" s="125"/>
      <c r="AB45" s="125"/>
    </row>
    <row r="46" customHeight="1" spans="1:28">
      <c r="A46" s="120">
        <v>44</v>
      </c>
      <c r="B46" s="120">
        <v>19.95</v>
      </c>
      <c r="C46" s="121">
        <v>15.55</v>
      </c>
      <c r="D46" s="121">
        <v>19.35</v>
      </c>
      <c r="E46" s="121">
        <v>22.5</v>
      </c>
      <c r="F46" s="121">
        <v>27.22</v>
      </c>
      <c r="G46" s="121">
        <v>33.85</v>
      </c>
      <c r="H46" s="121">
        <v>40.05</v>
      </c>
      <c r="I46" s="121">
        <v>44.85</v>
      </c>
      <c r="M46" s="125"/>
      <c r="N46" s="125"/>
      <c r="O46" s="125"/>
      <c r="P46" s="125"/>
      <c r="Q46" s="125"/>
      <c r="R46" s="125"/>
      <c r="S46" s="125"/>
      <c r="V46" s="125"/>
      <c r="W46" s="125"/>
      <c r="X46" s="125"/>
      <c r="Y46" s="125"/>
      <c r="Z46" s="125"/>
      <c r="AA46" s="125"/>
      <c r="AB46" s="125"/>
    </row>
    <row r="47" customHeight="1" spans="1:28">
      <c r="A47" s="120">
        <v>45</v>
      </c>
      <c r="B47" s="120">
        <v>20.41</v>
      </c>
      <c r="C47" s="121">
        <v>15.56</v>
      </c>
      <c r="D47" s="121">
        <v>19.35</v>
      </c>
      <c r="E47" s="121">
        <v>22.5</v>
      </c>
      <c r="F47" s="121">
        <v>27.23</v>
      </c>
      <c r="G47" s="121">
        <v>33.95</v>
      </c>
      <c r="H47" s="121">
        <v>41.05</v>
      </c>
      <c r="I47" s="121">
        <v>45.16</v>
      </c>
      <c r="M47" s="125"/>
      <c r="N47" s="125"/>
      <c r="O47" s="125"/>
      <c r="P47" s="125"/>
      <c r="Q47" s="125"/>
      <c r="R47" s="125"/>
      <c r="S47" s="125"/>
      <c r="V47" s="125"/>
      <c r="W47" s="125"/>
      <c r="X47" s="125"/>
      <c r="Y47" s="125"/>
      <c r="Z47" s="125"/>
      <c r="AA47" s="125"/>
      <c r="AB47" s="125"/>
    </row>
    <row r="48" customHeight="1" spans="1:28">
      <c r="A48" s="122">
        <v>46</v>
      </c>
      <c r="B48" s="122">
        <v>20.86</v>
      </c>
      <c r="C48" s="123">
        <v>16</v>
      </c>
      <c r="D48" s="123">
        <v>19.56</v>
      </c>
      <c r="E48" s="123">
        <v>23.23</v>
      </c>
      <c r="F48" s="123">
        <v>27.88</v>
      </c>
      <c r="G48" s="123">
        <v>34.85</v>
      </c>
      <c r="H48" s="123">
        <v>41.49</v>
      </c>
      <c r="I48" s="123">
        <v>46.36</v>
      </c>
      <c r="M48" s="125"/>
      <c r="N48" s="125"/>
      <c r="O48" s="125"/>
      <c r="P48" s="125"/>
      <c r="Q48" s="125"/>
      <c r="R48" s="125"/>
      <c r="S48" s="125"/>
      <c r="V48" s="125"/>
      <c r="W48" s="125"/>
      <c r="X48" s="125"/>
      <c r="Y48" s="125"/>
      <c r="Z48" s="125"/>
      <c r="AA48" s="125"/>
      <c r="AB48" s="125"/>
    </row>
    <row r="49" customHeight="1" spans="1:28">
      <c r="A49" s="122">
        <v>47</v>
      </c>
      <c r="B49" s="122">
        <v>21.31</v>
      </c>
      <c r="C49" s="123">
        <v>16.02</v>
      </c>
      <c r="D49" s="123">
        <v>20</v>
      </c>
      <c r="E49" s="123">
        <v>23.6</v>
      </c>
      <c r="F49" s="123">
        <v>28.09</v>
      </c>
      <c r="G49" s="123">
        <v>35.34</v>
      </c>
      <c r="H49" s="123">
        <v>42.3</v>
      </c>
      <c r="I49" s="123">
        <v>47.11</v>
      </c>
      <c r="M49" s="125"/>
      <c r="N49" s="125"/>
      <c r="O49" s="125"/>
      <c r="P49" s="125"/>
      <c r="Q49" s="125"/>
      <c r="R49" s="125"/>
      <c r="S49" s="125"/>
      <c r="V49" s="125"/>
      <c r="W49" s="125"/>
      <c r="X49" s="125"/>
      <c r="Y49" s="125"/>
      <c r="Z49" s="125"/>
      <c r="AA49" s="125"/>
      <c r="AB49" s="125"/>
    </row>
    <row r="50" customHeight="1" spans="1:28">
      <c r="A50" s="122">
        <v>48</v>
      </c>
      <c r="B50" s="122">
        <v>21.77</v>
      </c>
      <c r="C50" s="123">
        <v>16.03</v>
      </c>
      <c r="D50" s="123">
        <v>20</v>
      </c>
      <c r="E50" s="123">
        <v>23.83</v>
      </c>
      <c r="F50" s="123">
        <v>28.95</v>
      </c>
      <c r="G50" s="123">
        <v>35.85</v>
      </c>
      <c r="H50" s="123">
        <v>43</v>
      </c>
      <c r="I50" s="123">
        <v>48.22</v>
      </c>
      <c r="M50" s="125"/>
      <c r="N50" s="125"/>
      <c r="O50" s="125"/>
      <c r="P50" s="125"/>
      <c r="Q50" s="125"/>
      <c r="R50" s="125"/>
      <c r="S50" s="125"/>
      <c r="V50" s="125"/>
      <c r="W50" s="125"/>
      <c r="X50" s="125"/>
      <c r="Y50" s="125"/>
      <c r="Z50" s="125"/>
      <c r="AA50" s="125"/>
      <c r="AB50" s="125"/>
    </row>
    <row r="51" customHeight="1" spans="1:28">
      <c r="A51" s="122">
        <v>49</v>
      </c>
      <c r="B51" s="122">
        <v>22.22</v>
      </c>
      <c r="C51" s="123">
        <v>16.03</v>
      </c>
      <c r="D51" s="123">
        <v>20.01</v>
      </c>
      <c r="E51" s="123">
        <v>23.88</v>
      </c>
      <c r="F51" s="123">
        <v>28.96</v>
      </c>
      <c r="G51" s="123">
        <v>36.38</v>
      </c>
      <c r="H51" s="123">
        <v>43.87</v>
      </c>
      <c r="I51" s="123">
        <v>48.5</v>
      </c>
      <c r="M51" s="125"/>
      <c r="N51" s="125"/>
      <c r="O51" s="125"/>
      <c r="P51" s="125"/>
      <c r="Q51" s="125"/>
      <c r="R51" s="125"/>
      <c r="S51" s="125"/>
      <c r="V51" s="125"/>
      <c r="W51" s="125"/>
      <c r="X51" s="125"/>
      <c r="Y51" s="125"/>
      <c r="Z51" s="125"/>
      <c r="AA51" s="125"/>
      <c r="AB51" s="125"/>
    </row>
    <row r="52" customHeight="1" spans="1:28">
      <c r="A52" s="122">
        <v>50</v>
      </c>
      <c r="B52" s="122">
        <v>22.67</v>
      </c>
      <c r="C52" s="123">
        <v>16.04</v>
      </c>
      <c r="D52" s="123">
        <v>20.02</v>
      </c>
      <c r="E52" s="123">
        <v>23.9</v>
      </c>
      <c r="F52" s="123">
        <v>28.99</v>
      </c>
      <c r="G52" s="123">
        <v>36.43</v>
      </c>
      <c r="H52" s="123">
        <v>43.92</v>
      </c>
      <c r="I52" s="123">
        <v>48.81</v>
      </c>
      <c r="M52" s="125"/>
      <c r="N52" s="125"/>
      <c r="O52" s="125"/>
      <c r="P52" s="125"/>
      <c r="Q52" s="125"/>
      <c r="R52" s="125"/>
      <c r="S52" s="125"/>
      <c r="V52" s="125"/>
      <c r="W52" s="125"/>
      <c r="X52" s="125"/>
      <c r="Y52" s="125"/>
      <c r="Z52" s="125"/>
      <c r="AA52" s="125"/>
      <c r="AB52" s="125"/>
    </row>
    <row r="53" customHeight="1" spans="1:28">
      <c r="A53" s="120">
        <v>51</v>
      </c>
      <c r="B53" s="120">
        <v>23.13</v>
      </c>
      <c r="C53" s="121">
        <v>16.08</v>
      </c>
      <c r="D53" s="121">
        <v>20.02</v>
      </c>
      <c r="E53" s="121">
        <v>23.96</v>
      </c>
      <c r="F53" s="121">
        <v>29.05</v>
      </c>
      <c r="G53" s="121">
        <v>36.62</v>
      </c>
      <c r="H53" s="121">
        <v>44.15</v>
      </c>
      <c r="I53" s="121">
        <v>50.05</v>
      </c>
      <c r="M53" s="125"/>
      <c r="N53" s="125"/>
      <c r="O53" s="125"/>
      <c r="P53" s="125"/>
      <c r="Q53" s="125"/>
      <c r="R53" s="125"/>
      <c r="S53" s="125"/>
      <c r="V53" s="125"/>
      <c r="W53" s="125"/>
      <c r="X53" s="125"/>
      <c r="Y53" s="125"/>
      <c r="Z53" s="125"/>
      <c r="AA53" s="125"/>
      <c r="AB53" s="125"/>
    </row>
    <row r="54" customHeight="1" spans="1:28">
      <c r="A54" s="120">
        <v>52</v>
      </c>
      <c r="B54" s="120">
        <v>23.58</v>
      </c>
      <c r="C54" s="121">
        <v>16.08</v>
      </c>
      <c r="D54" s="121">
        <v>20.03</v>
      </c>
      <c r="E54" s="121">
        <v>23.97</v>
      </c>
      <c r="F54" s="121">
        <v>29.06</v>
      </c>
      <c r="G54" s="121">
        <v>36.62</v>
      </c>
      <c r="H54" s="121">
        <v>44.16</v>
      </c>
      <c r="I54" s="121">
        <v>50.05</v>
      </c>
      <c r="M54" s="125"/>
      <c r="N54" s="125"/>
      <c r="O54" s="125"/>
      <c r="P54" s="125"/>
      <c r="Q54" s="125"/>
      <c r="R54" s="125"/>
      <c r="S54" s="125"/>
      <c r="V54" s="125"/>
      <c r="W54" s="125"/>
      <c r="X54" s="125"/>
      <c r="Y54" s="125"/>
      <c r="Z54" s="125"/>
      <c r="AA54" s="125"/>
      <c r="AB54" s="125"/>
    </row>
    <row r="55" customHeight="1" spans="1:28">
      <c r="A55" s="120">
        <v>53</v>
      </c>
      <c r="B55" s="120">
        <v>24.04</v>
      </c>
      <c r="C55" s="121">
        <v>16.09</v>
      </c>
      <c r="D55" s="121">
        <v>20.08</v>
      </c>
      <c r="E55" s="121">
        <v>23.98</v>
      </c>
      <c r="F55" s="121">
        <v>29.23</v>
      </c>
      <c r="G55" s="121">
        <v>36.63</v>
      </c>
      <c r="H55" s="121">
        <v>44.16</v>
      </c>
      <c r="I55" s="121">
        <v>50.54</v>
      </c>
      <c r="M55" s="125"/>
      <c r="N55" s="125"/>
      <c r="O55" s="125"/>
      <c r="P55" s="125"/>
      <c r="Q55" s="125"/>
      <c r="R55" s="125"/>
      <c r="S55" s="125"/>
      <c r="V55" s="125"/>
      <c r="W55" s="125"/>
      <c r="X55" s="125"/>
      <c r="Y55" s="125"/>
      <c r="Z55" s="125"/>
      <c r="AA55" s="125"/>
      <c r="AB55" s="125"/>
    </row>
    <row r="56" customHeight="1" spans="1:28">
      <c r="A56" s="120">
        <v>54</v>
      </c>
      <c r="B56" s="120">
        <v>24.49</v>
      </c>
      <c r="C56" s="121">
        <v>16.09</v>
      </c>
      <c r="D56" s="121">
        <v>20.11</v>
      </c>
      <c r="E56" s="121">
        <v>24.02</v>
      </c>
      <c r="F56" s="121">
        <v>29.29</v>
      </c>
      <c r="G56" s="121">
        <v>36.64</v>
      </c>
      <c r="H56" s="121">
        <v>44.17</v>
      </c>
      <c r="I56" s="121">
        <v>50.57</v>
      </c>
      <c r="M56" s="125"/>
      <c r="N56" s="125"/>
      <c r="O56" s="125"/>
      <c r="P56" s="125"/>
      <c r="Q56" s="125"/>
      <c r="R56" s="125"/>
      <c r="S56" s="125"/>
      <c r="V56" s="125"/>
      <c r="W56" s="125"/>
      <c r="X56" s="125"/>
      <c r="Y56" s="125"/>
      <c r="Z56" s="125"/>
      <c r="AA56" s="125"/>
      <c r="AB56" s="125"/>
    </row>
    <row r="57" customHeight="1" spans="1:28">
      <c r="A57" s="120">
        <v>55</v>
      </c>
      <c r="B57" s="120">
        <v>24.94</v>
      </c>
      <c r="C57" s="121">
        <v>16.1</v>
      </c>
      <c r="D57" s="121">
        <v>20.13</v>
      </c>
      <c r="E57" s="121">
        <v>24.03</v>
      </c>
      <c r="F57" s="121">
        <v>29.43</v>
      </c>
      <c r="G57" s="121">
        <v>36.68</v>
      </c>
      <c r="H57" s="121">
        <v>44.17</v>
      </c>
      <c r="I57" s="121">
        <v>50.62</v>
      </c>
      <c r="M57" s="125"/>
      <c r="N57" s="125"/>
      <c r="O57" s="125"/>
      <c r="P57" s="125"/>
      <c r="Q57" s="125"/>
      <c r="R57" s="125"/>
      <c r="S57" s="125"/>
      <c r="V57" s="125"/>
      <c r="W57" s="125"/>
      <c r="X57" s="125"/>
      <c r="Y57" s="125"/>
      <c r="Z57" s="125"/>
      <c r="AA57" s="125"/>
      <c r="AB57" s="125"/>
    </row>
    <row r="58" customHeight="1" spans="1:28">
      <c r="A58" s="122">
        <v>56</v>
      </c>
      <c r="B58" s="122">
        <v>25.4</v>
      </c>
      <c r="C58" s="123">
        <v>16.11</v>
      </c>
      <c r="D58" s="123">
        <v>20.16</v>
      </c>
      <c r="E58" s="123">
        <v>24.06</v>
      </c>
      <c r="F58" s="123">
        <v>29.44</v>
      </c>
      <c r="G58" s="123">
        <v>36.69</v>
      </c>
      <c r="H58" s="123">
        <v>44.22</v>
      </c>
      <c r="I58" s="123">
        <v>50.71</v>
      </c>
      <c r="M58" s="125"/>
      <c r="N58" s="125"/>
      <c r="O58" s="125"/>
      <c r="P58" s="125"/>
      <c r="Q58" s="125"/>
      <c r="R58" s="125"/>
      <c r="S58" s="125"/>
      <c r="V58" s="125"/>
      <c r="W58" s="125"/>
      <c r="X58" s="125"/>
      <c r="Y58" s="125"/>
      <c r="Z58" s="125"/>
      <c r="AA58" s="125"/>
      <c r="AB58" s="125"/>
    </row>
    <row r="59" customHeight="1" spans="1:28">
      <c r="A59" s="122">
        <v>57</v>
      </c>
      <c r="B59" s="122">
        <v>25.85</v>
      </c>
      <c r="C59" s="123">
        <v>16.4</v>
      </c>
      <c r="D59" s="123">
        <v>20.24</v>
      </c>
      <c r="E59" s="123">
        <v>24.1</v>
      </c>
      <c r="F59" s="123">
        <v>30.32</v>
      </c>
      <c r="G59" s="123">
        <v>36.72</v>
      </c>
      <c r="H59" s="123">
        <v>44.25</v>
      </c>
      <c r="I59" s="123">
        <v>51.67</v>
      </c>
      <c r="M59" s="125"/>
      <c r="N59" s="125"/>
      <c r="O59" s="125"/>
      <c r="P59" s="125"/>
      <c r="Q59" s="125"/>
      <c r="R59" s="125"/>
      <c r="S59" s="125"/>
      <c r="V59" s="125"/>
      <c r="W59" s="125"/>
      <c r="X59" s="125"/>
      <c r="Y59" s="125"/>
      <c r="Z59" s="125"/>
      <c r="AA59" s="125"/>
      <c r="AB59" s="125"/>
    </row>
    <row r="60" customHeight="1" spans="1:28">
      <c r="A60" s="122">
        <v>58</v>
      </c>
      <c r="B60" s="122">
        <v>26.3</v>
      </c>
      <c r="C60" s="123">
        <v>16.41</v>
      </c>
      <c r="D60" s="123">
        <v>20.25</v>
      </c>
      <c r="E60" s="123">
        <v>24.1</v>
      </c>
      <c r="F60" s="123">
        <v>30.35</v>
      </c>
      <c r="G60" s="123">
        <v>36.73</v>
      </c>
      <c r="H60" s="123">
        <v>44.29</v>
      </c>
      <c r="I60" s="123">
        <v>51.7</v>
      </c>
      <c r="M60" s="125"/>
      <c r="N60" s="125"/>
      <c r="O60" s="125"/>
      <c r="P60" s="125"/>
      <c r="Q60" s="125"/>
      <c r="R60" s="125"/>
      <c r="S60" s="125"/>
      <c r="V60" s="125"/>
      <c r="W60" s="125"/>
      <c r="X60" s="125"/>
      <c r="Y60" s="125"/>
      <c r="Z60" s="125"/>
      <c r="AA60" s="125"/>
      <c r="AB60" s="125"/>
    </row>
    <row r="61" customHeight="1" spans="1:28">
      <c r="A61" s="122">
        <v>59</v>
      </c>
      <c r="B61" s="122">
        <v>26.76</v>
      </c>
      <c r="C61" s="123">
        <v>16.45</v>
      </c>
      <c r="D61" s="123">
        <v>20.27</v>
      </c>
      <c r="E61" s="123">
        <v>24.27</v>
      </c>
      <c r="F61" s="123">
        <v>30.35</v>
      </c>
      <c r="G61" s="123">
        <v>36.93</v>
      </c>
      <c r="H61" s="123">
        <v>44.39</v>
      </c>
      <c r="I61" s="123">
        <v>52.53</v>
      </c>
      <c r="M61" s="125"/>
      <c r="N61" s="125"/>
      <c r="O61" s="125"/>
      <c r="P61" s="125"/>
      <c r="Q61" s="125"/>
      <c r="R61" s="125"/>
      <c r="S61" s="125"/>
      <c r="V61" s="125"/>
      <c r="W61" s="125"/>
      <c r="X61" s="125"/>
      <c r="Y61" s="125"/>
      <c r="Z61" s="125"/>
      <c r="AA61" s="125"/>
      <c r="AB61" s="125"/>
    </row>
    <row r="62" customHeight="1" spans="1:28">
      <c r="A62" s="122">
        <v>60</v>
      </c>
      <c r="B62" s="122">
        <v>27.21</v>
      </c>
      <c r="C62" s="123">
        <v>16.87</v>
      </c>
      <c r="D62" s="123">
        <v>21.05</v>
      </c>
      <c r="E62" s="123">
        <v>24.69</v>
      </c>
      <c r="F62" s="123">
        <v>31.41</v>
      </c>
      <c r="G62" s="123">
        <v>37.62</v>
      </c>
      <c r="H62" s="123">
        <v>44.39</v>
      </c>
      <c r="I62" s="123">
        <v>52.85</v>
      </c>
      <c r="M62" s="125"/>
      <c r="N62" s="125"/>
      <c r="O62" s="125"/>
      <c r="P62" s="125"/>
      <c r="Q62" s="125"/>
      <c r="R62" s="125"/>
      <c r="S62" s="125"/>
      <c r="V62" s="125"/>
      <c r="W62" s="125"/>
      <c r="X62" s="125"/>
      <c r="Y62" s="125"/>
      <c r="Z62" s="125"/>
      <c r="AA62" s="125"/>
      <c r="AB62" s="125"/>
    </row>
    <row r="63" customHeight="1" spans="1:28">
      <c r="A63" s="120">
        <v>61</v>
      </c>
      <c r="B63" s="120">
        <v>27.66</v>
      </c>
      <c r="C63" s="121">
        <v>16.88</v>
      </c>
      <c r="D63" s="121">
        <v>21.11</v>
      </c>
      <c r="E63" s="121">
        <v>24.89</v>
      </c>
      <c r="F63" s="121">
        <v>31.45</v>
      </c>
      <c r="G63" s="121">
        <v>37.62</v>
      </c>
      <c r="H63" s="121">
        <v>44.4</v>
      </c>
      <c r="I63" s="121">
        <v>53.48</v>
      </c>
      <c r="M63" s="125"/>
      <c r="N63" s="125"/>
      <c r="O63" s="125"/>
      <c r="P63" s="125"/>
      <c r="Q63" s="125"/>
      <c r="R63" s="125"/>
      <c r="S63" s="125"/>
      <c r="V63" s="125"/>
      <c r="W63" s="125"/>
      <c r="X63" s="125"/>
      <c r="Y63" s="125"/>
      <c r="Z63" s="125"/>
      <c r="AA63" s="125"/>
      <c r="AB63" s="125"/>
    </row>
    <row r="64" customHeight="1" spans="1:28">
      <c r="A64" s="120">
        <v>62</v>
      </c>
      <c r="B64" s="120">
        <v>28.12</v>
      </c>
      <c r="C64" s="121">
        <v>17.58</v>
      </c>
      <c r="D64" s="121">
        <v>22.61</v>
      </c>
      <c r="E64" s="121">
        <v>25.34</v>
      </c>
      <c r="F64" s="121">
        <v>32.17</v>
      </c>
      <c r="G64" s="121">
        <v>38.21</v>
      </c>
      <c r="H64" s="121">
        <v>45.05</v>
      </c>
      <c r="I64" s="121">
        <v>54.01</v>
      </c>
      <c r="M64" s="125"/>
      <c r="N64" s="125"/>
      <c r="O64" s="125"/>
      <c r="P64" s="125"/>
      <c r="Q64" s="125"/>
      <c r="R64" s="125"/>
      <c r="S64" s="125"/>
      <c r="V64" s="125"/>
      <c r="W64" s="125"/>
      <c r="X64" s="125"/>
      <c r="Y64" s="125"/>
      <c r="Z64" s="125"/>
      <c r="AA64" s="125"/>
      <c r="AB64" s="125"/>
    </row>
    <row r="65" customHeight="1" spans="1:28">
      <c r="A65" s="120">
        <v>63</v>
      </c>
      <c r="B65" s="120">
        <v>28.57</v>
      </c>
      <c r="C65" s="121">
        <v>17.58</v>
      </c>
      <c r="D65" s="121">
        <v>22.61</v>
      </c>
      <c r="E65" s="121">
        <v>25.58</v>
      </c>
      <c r="F65" s="121">
        <v>32.17</v>
      </c>
      <c r="G65" s="121">
        <v>38.47</v>
      </c>
      <c r="H65" s="121">
        <v>45.42</v>
      </c>
      <c r="I65" s="121">
        <v>54.02</v>
      </c>
      <c r="M65" s="125"/>
      <c r="N65" s="125"/>
      <c r="O65" s="125"/>
      <c r="P65" s="125"/>
      <c r="Q65" s="125"/>
      <c r="R65" s="125"/>
      <c r="S65" s="125"/>
      <c r="V65" s="125"/>
      <c r="W65" s="125"/>
      <c r="X65" s="125"/>
      <c r="Y65" s="125"/>
      <c r="Z65" s="125"/>
      <c r="AA65" s="125"/>
      <c r="AB65" s="125"/>
    </row>
    <row r="66" customHeight="1" spans="1:28">
      <c r="A66" s="120">
        <v>64</v>
      </c>
      <c r="B66" s="120">
        <v>29.02</v>
      </c>
      <c r="C66" s="121">
        <v>18.05</v>
      </c>
      <c r="D66" s="121">
        <v>22.63</v>
      </c>
      <c r="E66" s="121">
        <v>25.8</v>
      </c>
      <c r="F66" s="121">
        <v>32.19</v>
      </c>
      <c r="G66" s="121">
        <v>38.74</v>
      </c>
      <c r="H66" s="121">
        <v>45.43</v>
      </c>
      <c r="I66" s="121">
        <v>54.24</v>
      </c>
      <c r="M66" s="125"/>
      <c r="N66" s="125"/>
      <c r="O66" s="125"/>
      <c r="P66" s="125"/>
      <c r="Q66" s="125"/>
      <c r="R66" s="125"/>
      <c r="S66" s="125"/>
      <c r="V66" s="125"/>
      <c r="W66" s="125"/>
      <c r="X66" s="125"/>
      <c r="Y66" s="125"/>
      <c r="Z66" s="125"/>
      <c r="AA66" s="125"/>
      <c r="AB66" s="125"/>
    </row>
    <row r="67" customHeight="1" spans="1:28">
      <c r="A67" s="120">
        <v>65</v>
      </c>
      <c r="B67" s="120">
        <v>29.48</v>
      </c>
      <c r="C67" s="121">
        <v>18.25</v>
      </c>
      <c r="D67" s="121">
        <v>23.01</v>
      </c>
      <c r="E67" s="121">
        <v>25.81</v>
      </c>
      <c r="F67" s="121">
        <v>32.25</v>
      </c>
      <c r="G67" s="121">
        <v>39.06</v>
      </c>
      <c r="H67" s="121">
        <v>45.54</v>
      </c>
      <c r="I67" s="121">
        <v>54.25</v>
      </c>
      <c r="M67" s="125"/>
      <c r="N67" s="125"/>
      <c r="O67" s="125"/>
      <c r="P67" s="125"/>
      <c r="Q67" s="125"/>
      <c r="R67" s="125"/>
      <c r="S67" s="125"/>
      <c r="V67" s="125"/>
      <c r="W67" s="125"/>
      <c r="X67" s="125"/>
      <c r="Y67" s="125"/>
      <c r="Z67" s="125"/>
      <c r="AA67" s="125"/>
      <c r="AB67" s="125"/>
    </row>
    <row r="68" customHeight="1" spans="1:28">
      <c r="A68" s="122">
        <v>66</v>
      </c>
      <c r="B68" s="122">
        <v>29.93</v>
      </c>
      <c r="C68" s="123">
        <v>18.33</v>
      </c>
      <c r="D68" s="123">
        <v>23.46</v>
      </c>
      <c r="E68" s="123">
        <v>26.01</v>
      </c>
      <c r="F68" s="123">
        <v>32.51</v>
      </c>
      <c r="G68" s="123">
        <v>39.09</v>
      </c>
      <c r="H68" s="123">
        <v>45.68</v>
      </c>
      <c r="I68" s="123">
        <v>54.99</v>
      </c>
      <c r="M68" s="125"/>
      <c r="N68" s="125"/>
      <c r="O68" s="125"/>
      <c r="P68" s="125"/>
      <c r="Q68" s="125"/>
      <c r="R68" s="125"/>
      <c r="S68" s="125"/>
      <c r="V68" s="125"/>
      <c r="W68" s="125"/>
      <c r="X68" s="125"/>
      <c r="Y68" s="125"/>
      <c r="Z68" s="125"/>
      <c r="AA68" s="125"/>
      <c r="AB68" s="125"/>
    </row>
    <row r="69" customHeight="1" spans="1:28">
      <c r="A69" s="122">
        <v>67</v>
      </c>
      <c r="B69" s="122">
        <v>30.39</v>
      </c>
      <c r="C69" s="123">
        <v>18.34</v>
      </c>
      <c r="D69" s="123">
        <v>23.49</v>
      </c>
      <c r="E69" s="123">
        <v>26.02</v>
      </c>
      <c r="F69" s="123">
        <v>32.53</v>
      </c>
      <c r="G69" s="123">
        <v>39.4</v>
      </c>
      <c r="H69" s="123">
        <v>45.9</v>
      </c>
      <c r="I69" s="123">
        <v>55.02</v>
      </c>
      <c r="M69" s="125"/>
      <c r="N69" s="125"/>
      <c r="O69" s="125"/>
      <c r="P69" s="125"/>
      <c r="Q69" s="125"/>
      <c r="R69" s="125"/>
      <c r="S69" s="125"/>
      <c r="V69" s="125"/>
      <c r="W69" s="125"/>
      <c r="X69" s="125"/>
      <c r="Y69" s="125"/>
      <c r="Z69" s="125"/>
      <c r="AA69" s="125"/>
      <c r="AB69" s="125"/>
    </row>
    <row r="70" customHeight="1" spans="1:28">
      <c r="A70" s="122">
        <v>68</v>
      </c>
      <c r="B70" s="122">
        <v>30.84</v>
      </c>
      <c r="C70" s="123">
        <v>18.54</v>
      </c>
      <c r="D70" s="123">
        <v>23.9</v>
      </c>
      <c r="E70" s="123">
        <v>27.59</v>
      </c>
      <c r="F70" s="123">
        <v>33.22</v>
      </c>
      <c r="G70" s="123">
        <v>39.98</v>
      </c>
      <c r="H70" s="123">
        <v>46.6</v>
      </c>
      <c r="I70" s="123">
        <v>55.06</v>
      </c>
      <c r="M70" s="125"/>
      <c r="N70" s="125"/>
      <c r="O70" s="125"/>
      <c r="P70" s="125"/>
      <c r="Q70" s="125"/>
      <c r="R70" s="125"/>
      <c r="S70" s="125"/>
      <c r="V70" s="125"/>
      <c r="W70" s="125"/>
      <c r="X70" s="125"/>
      <c r="Y70" s="125"/>
      <c r="Z70" s="125"/>
      <c r="AA70" s="125"/>
      <c r="AB70" s="125"/>
    </row>
    <row r="71" customHeight="1" spans="1:28">
      <c r="A71" s="122">
        <v>69</v>
      </c>
      <c r="B71" s="122">
        <v>31.29</v>
      </c>
      <c r="C71" s="123">
        <v>18.93</v>
      </c>
      <c r="D71" s="123">
        <v>24.13</v>
      </c>
      <c r="E71" s="123">
        <v>27.79</v>
      </c>
      <c r="F71" s="123">
        <v>33.47</v>
      </c>
      <c r="G71" s="123">
        <v>40.57</v>
      </c>
      <c r="H71" s="123">
        <v>46.64</v>
      </c>
      <c r="I71" s="123">
        <v>55.76</v>
      </c>
      <c r="M71" s="125"/>
      <c r="N71" s="125"/>
      <c r="O71" s="125"/>
      <c r="P71" s="125"/>
      <c r="Q71" s="125"/>
      <c r="R71" s="125"/>
      <c r="S71" s="125"/>
      <c r="V71" s="125"/>
      <c r="W71" s="125"/>
      <c r="X71" s="125"/>
      <c r="Y71" s="125"/>
      <c r="Z71" s="125"/>
      <c r="AA71" s="125"/>
      <c r="AB71" s="125"/>
    </row>
    <row r="72" customHeight="1" spans="1:28">
      <c r="A72" s="122">
        <v>70</v>
      </c>
      <c r="B72" s="122">
        <v>31.75</v>
      </c>
      <c r="C72" s="123">
        <v>18.94</v>
      </c>
      <c r="D72" s="123">
        <v>24.46</v>
      </c>
      <c r="E72" s="123">
        <v>28.18</v>
      </c>
      <c r="F72" s="123">
        <v>34.64</v>
      </c>
      <c r="G72" s="123">
        <v>41</v>
      </c>
      <c r="H72" s="123">
        <v>46.67</v>
      </c>
      <c r="I72" s="123">
        <v>55.76</v>
      </c>
      <c r="M72" s="125"/>
      <c r="N72" s="125"/>
      <c r="O72" s="125"/>
      <c r="P72" s="125"/>
      <c r="Q72" s="125"/>
      <c r="R72" s="125"/>
      <c r="S72" s="125"/>
      <c r="V72" s="125"/>
      <c r="W72" s="125"/>
      <c r="X72" s="125"/>
      <c r="Y72" s="125"/>
      <c r="Z72" s="125"/>
      <c r="AA72" s="125"/>
      <c r="AB72" s="125"/>
    </row>
    <row r="73" customHeight="1" spans="1:28">
      <c r="A73" s="120">
        <v>71</v>
      </c>
      <c r="B73" s="120">
        <v>32.2</v>
      </c>
      <c r="C73" s="121">
        <v>19.07</v>
      </c>
      <c r="D73" s="121">
        <v>24.51</v>
      </c>
      <c r="E73" s="121">
        <v>28.89</v>
      </c>
      <c r="F73" s="121">
        <v>34.82</v>
      </c>
      <c r="G73" s="121">
        <v>41.34</v>
      </c>
      <c r="H73" s="121">
        <v>47.45</v>
      </c>
      <c r="I73" s="121">
        <v>55.88</v>
      </c>
      <c r="M73" s="125"/>
      <c r="N73" s="125"/>
      <c r="O73" s="125"/>
      <c r="P73" s="125"/>
      <c r="Q73" s="125"/>
      <c r="R73" s="125"/>
      <c r="S73" s="125"/>
      <c r="V73" s="125"/>
      <c r="W73" s="125"/>
      <c r="X73" s="125"/>
      <c r="Y73" s="125"/>
      <c r="Z73" s="125"/>
      <c r="AA73" s="125"/>
      <c r="AB73" s="125"/>
    </row>
    <row r="74" customHeight="1" spans="1:28">
      <c r="A74" s="120">
        <v>72</v>
      </c>
      <c r="B74" s="120">
        <v>32.65</v>
      </c>
      <c r="C74" s="121">
        <v>19.61</v>
      </c>
      <c r="D74" s="121">
        <v>24.51</v>
      </c>
      <c r="E74" s="121">
        <v>29.5</v>
      </c>
      <c r="F74" s="121">
        <v>35.09</v>
      </c>
      <c r="G74" s="121">
        <v>42.03</v>
      </c>
      <c r="H74" s="121">
        <v>49.48</v>
      </c>
      <c r="I74" s="121">
        <v>55.97</v>
      </c>
      <c r="M74" s="125"/>
      <c r="N74" s="125"/>
      <c r="O74" s="125"/>
      <c r="P74" s="125"/>
      <c r="Q74" s="125"/>
      <c r="R74" s="125"/>
      <c r="S74" s="125"/>
      <c r="V74" s="125"/>
      <c r="W74" s="125"/>
      <c r="X74" s="125"/>
      <c r="Y74" s="125"/>
      <c r="Z74" s="125"/>
      <c r="AA74" s="125"/>
      <c r="AB74" s="125"/>
    </row>
    <row r="75" customHeight="1" spans="1:28">
      <c r="A75" s="120">
        <v>73</v>
      </c>
      <c r="B75" s="120">
        <v>33.11</v>
      </c>
      <c r="C75" s="121">
        <v>19.73</v>
      </c>
      <c r="D75" s="121">
        <v>24.76</v>
      </c>
      <c r="E75" s="121">
        <v>29.5</v>
      </c>
      <c r="F75" s="121">
        <v>35.35</v>
      </c>
      <c r="G75" s="121">
        <v>42.43</v>
      </c>
      <c r="H75" s="121">
        <v>49.51</v>
      </c>
      <c r="I75" s="121">
        <v>55.97</v>
      </c>
      <c r="M75" s="125"/>
      <c r="N75" s="125"/>
      <c r="O75" s="125"/>
      <c r="P75" s="125"/>
      <c r="Q75" s="125"/>
      <c r="R75" s="125"/>
      <c r="S75" s="125"/>
      <c r="V75" s="125"/>
      <c r="W75" s="125"/>
      <c r="X75" s="125"/>
      <c r="Y75" s="125"/>
      <c r="Z75" s="125"/>
      <c r="AA75" s="125"/>
      <c r="AB75" s="125"/>
    </row>
    <row r="76" customHeight="1" spans="1:28">
      <c r="A76" s="120">
        <v>74</v>
      </c>
      <c r="B76" s="120">
        <v>33.56</v>
      </c>
      <c r="C76" s="121">
        <v>20.25</v>
      </c>
      <c r="D76" s="121">
        <v>24.77</v>
      </c>
      <c r="E76" s="121">
        <v>29.51</v>
      </c>
      <c r="F76" s="121">
        <v>35.62</v>
      </c>
      <c r="G76" s="121">
        <v>43.13</v>
      </c>
      <c r="H76" s="121">
        <v>49.57</v>
      </c>
      <c r="I76" s="121">
        <v>55.98</v>
      </c>
      <c r="M76" s="125"/>
      <c r="N76" s="125"/>
      <c r="O76" s="125"/>
      <c r="P76" s="125"/>
      <c r="Q76" s="125"/>
      <c r="R76" s="125"/>
      <c r="S76" s="125"/>
      <c r="V76" s="125"/>
      <c r="W76" s="125"/>
      <c r="X76" s="125"/>
      <c r="Y76" s="125"/>
      <c r="Z76" s="125"/>
      <c r="AA76" s="125"/>
      <c r="AB76" s="125"/>
    </row>
    <row r="77" customHeight="1" spans="1:28">
      <c r="A77" s="120">
        <v>75</v>
      </c>
      <c r="B77" s="120">
        <v>34.01</v>
      </c>
      <c r="C77" s="121">
        <v>20.82</v>
      </c>
      <c r="D77" s="121">
        <v>24.79</v>
      </c>
      <c r="E77" s="121">
        <v>29.51</v>
      </c>
      <c r="F77" s="121">
        <v>35.66</v>
      </c>
      <c r="G77" s="121">
        <v>43.14</v>
      </c>
      <c r="H77" s="121">
        <v>50.07</v>
      </c>
      <c r="I77" s="121">
        <v>55.98</v>
      </c>
      <c r="M77" s="125"/>
      <c r="N77" s="125"/>
      <c r="O77" s="125"/>
      <c r="P77" s="125"/>
      <c r="Q77" s="125"/>
      <c r="R77" s="125"/>
      <c r="S77" s="125"/>
      <c r="V77" s="125"/>
      <c r="W77" s="125"/>
      <c r="X77" s="125"/>
      <c r="Y77" s="125"/>
      <c r="Z77" s="125"/>
      <c r="AA77" s="125"/>
      <c r="AB77" s="125"/>
    </row>
    <row r="78" customHeight="1" spans="1:28">
      <c r="A78" s="122">
        <v>76</v>
      </c>
      <c r="B78" s="122">
        <v>34.47</v>
      </c>
      <c r="C78" s="123">
        <v>22.63</v>
      </c>
      <c r="D78" s="123">
        <v>26.17</v>
      </c>
      <c r="E78" s="123">
        <v>29.7</v>
      </c>
      <c r="F78" s="123">
        <v>36.49</v>
      </c>
      <c r="G78" s="123">
        <v>44.09</v>
      </c>
      <c r="H78" s="123">
        <v>50.88</v>
      </c>
      <c r="I78" s="123">
        <v>56.54</v>
      </c>
      <c r="M78" s="125"/>
      <c r="N78" s="125"/>
      <c r="O78" s="125"/>
      <c r="P78" s="125"/>
      <c r="Q78" s="125"/>
      <c r="R78" s="125"/>
      <c r="S78" s="125"/>
      <c r="V78" s="125"/>
      <c r="W78" s="125"/>
      <c r="X78" s="125"/>
      <c r="Y78" s="125"/>
      <c r="Z78" s="125"/>
      <c r="AA78" s="125"/>
      <c r="AB78" s="125"/>
    </row>
    <row r="79" customHeight="1" spans="1:28">
      <c r="A79" s="122">
        <v>77</v>
      </c>
      <c r="B79" s="122">
        <v>34.92</v>
      </c>
      <c r="C79" s="123">
        <v>23.52</v>
      </c>
      <c r="D79" s="123">
        <v>26.56</v>
      </c>
      <c r="E79" s="123">
        <v>30.06</v>
      </c>
      <c r="F79" s="123">
        <v>36.65</v>
      </c>
      <c r="G79" s="123">
        <v>44.35</v>
      </c>
      <c r="H79" s="123">
        <v>52.34</v>
      </c>
      <c r="I79" s="123">
        <v>56.56</v>
      </c>
      <c r="M79" s="125"/>
      <c r="N79" s="125"/>
      <c r="O79" s="125"/>
      <c r="P79" s="125"/>
      <c r="Q79" s="125"/>
      <c r="R79" s="125"/>
      <c r="S79" s="125"/>
      <c r="V79" s="125"/>
      <c r="W79" s="125"/>
      <c r="X79" s="125"/>
      <c r="Y79" s="125"/>
      <c r="Z79" s="125"/>
      <c r="AA79" s="125"/>
      <c r="AB79" s="125"/>
    </row>
    <row r="80" customHeight="1" spans="1:28">
      <c r="A80" s="122">
        <v>78</v>
      </c>
      <c r="B80" s="122">
        <v>35.38</v>
      </c>
      <c r="C80" s="123">
        <v>23.55</v>
      </c>
      <c r="D80" s="123">
        <v>27.56</v>
      </c>
      <c r="E80" s="123">
        <v>30.95</v>
      </c>
      <c r="F80" s="123">
        <v>37.04</v>
      </c>
      <c r="G80" s="123">
        <v>44.62</v>
      </c>
      <c r="H80" s="123">
        <v>52.72</v>
      </c>
      <c r="I80" s="123">
        <v>56.57</v>
      </c>
      <c r="M80" s="125"/>
      <c r="N80" s="125"/>
      <c r="O80" s="125"/>
      <c r="P80" s="125"/>
      <c r="Q80" s="125"/>
      <c r="R80" s="125"/>
      <c r="S80" s="125"/>
      <c r="V80" s="125"/>
      <c r="W80" s="125"/>
      <c r="X80" s="125"/>
      <c r="Y80" s="125"/>
      <c r="Z80" s="125"/>
      <c r="AA80" s="125"/>
      <c r="AB80" s="125"/>
    </row>
    <row r="81" customHeight="1" spans="1:28">
      <c r="A81" s="122">
        <v>79</v>
      </c>
      <c r="B81" s="122">
        <v>35.83</v>
      </c>
      <c r="C81" s="123">
        <v>24.37</v>
      </c>
      <c r="D81" s="123">
        <v>28.41</v>
      </c>
      <c r="E81" s="123">
        <v>31.7</v>
      </c>
      <c r="F81" s="123">
        <v>37.34</v>
      </c>
      <c r="G81" s="123">
        <v>45.55</v>
      </c>
      <c r="H81" s="123">
        <v>53.54</v>
      </c>
      <c r="I81" s="123">
        <v>57.45</v>
      </c>
      <c r="M81" s="125"/>
      <c r="N81" s="125"/>
      <c r="O81" s="125"/>
      <c r="P81" s="125"/>
      <c r="Q81" s="125"/>
      <c r="R81" s="125"/>
      <c r="S81" s="125"/>
      <c r="V81" s="125"/>
      <c r="W81" s="125"/>
      <c r="X81" s="125"/>
      <c r="Y81" s="125"/>
      <c r="Z81" s="125"/>
      <c r="AA81" s="125"/>
      <c r="AB81" s="125"/>
    </row>
    <row r="82" customHeight="1" spans="1:28">
      <c r="A82" s="122">
        <v>80</v>
      </c>
      <c r="B82" s="122">
        <v>36.28</v>
      </c>
      <c r="C82" s="123">
        <v>25.28</v>
      </c>
      <c r="D82" s="123">
        <v>29.25</v>
      </c>
      <c r="E82" s="123">
        <v>31.86</v>
      </c>
      <c r="F82" s="123">
        <v>38.52</v>
      </c>
      <c r="G82" s="123">
        <v>46.75</v>
      </c>
      <c r="H82" s="123">
        <v>54.59</v>
      </c>
      <c r="I82" s="123">
        <v>58.07</v>
      </c>
      <c r="M82" s="125"/>
      <c r="N82" s="125"/>
      <c r="O82" s="125"/>
      <c r="P82" s="125"/>
      <c r="Q82" s="125"/>
      <c r="R82" s="125"/>
      <c r="S82" s="125"/>
      <c r="V82" s="125"/>
      <c r="W82" s="125"/>
      <c r="X82" s="125"/>
      <c r="Y82" s="125"/>
      <c r="Z82" s="125"/>
      <c r="AA82" s="125"/>
      <c r="AB82" s="125"/>
    </row>
    <row r="83" customHeight="1" spans="1:28">
      <c r="A83" s="120">
        <v>81</v>
      </c>
      <c r="B83" s="120">
        <v>36.74</v>
      </c>
      <c r="C83" s="121">
        <v>25.65</v>
      </c>
      <c r="D83" s="121">
        <v>29.49</v>
      </c>
      <c r="E83" s="121">
        <v>32.63</v>
      </c>
      <c r="F83" s="121">
        <v>38.52</v>
      </c>
      <c r="G83" s="121">
        <v>46.91</v>
      </c>
      <c r="H83" s="121">
        <v>54.6</v>
      </c>
      <c r="I83" s="121">
        <v>58.09</v>
      </c>
      <c r="M83" s="125"/>
      <c r="N83" s="125"/>
      <c r="O83" s="125"/>
      <c r="P83" s="125"/>
      <c r="Q83" s="125"/>
      <c r="R83" s="125"/>
      <c r="S83" s="125"/>
      <c r="V83" s="125"/>
      <c r="W83" s="125"/>
      <c r="X83" s="125"/>
      <c r="Y83" s="125"/>
      <c r="Z83" s="125"/>
      <c r="AA83" s="125"/>
      <c r="AB83" s="125"/>
    </row>
    <row r="84" customHeight="1" spans="1:28">
      <c r="A84" s="120">
        <v>82</v>
      </c>
      <c r="B84" s="120">
        <v>37.19</v>
      </c>
      <c r="C84" s="121">
        <v>26.47</v>
      </c>
      <c r="D84" s="121">
        <v>29.92</v>
      </c>
      <c r="E84" s="121">
        <v>34.11</v>
      </c>
      <c r="F84" s="121">
        <v>39.73</v>
      </c>
      <c r="G84" s="121">
        <v>47.17</v>
      </c>
      <c r="H84" s="121">
        <v>56.01</v>
      </c>
      <c r="I84" s="121">
        <v>58.47</v>
      </c>
      <c r="M84" s="125"/>
      <c r="N84" s="125"/>
      <c r="O84" s="125"/>
      <c r="P84" s="125"/>
      <c r="Q84" s="125"/>
      <c r="R84" s="125"/>
      <c r="S84" s="125"/>
      <c r="V84" s="125"/>
      <c r="W84" s="125"/>
      <c r="X84" s="125"/>
      <c r="Y84" s="125"/>
      <c r="Z84" s="125"/>
      <c r="AA84" s="125"/>
      <c r="AB84" s="125"/>
    </row>
    <row r="85" customHeight="1" spans="1:28">
      <c r="A85" s="120">
        <v>83</v>
      </c>
      <c r="B85" s="120">
        <v>37.64</v>
      </c>
      <c r="C85" s="121">
        <v>26.49</v>
      </c>
      <c r="D85" s="121">
        <v>29.93</v>
      </c>
      <c r="E85" s="121">
        <v>34.12</v>
      </c>
      <c r="F85" s="121">
        <v>39.77</v>
      </c>
      <c r="G85" s="121">
        <v>47.18</v>
      </c>
      <c r="H85" s="121">
        <v>56.02</v>
      </c>
      <c r="I85" s="121">
        <v>58.85</v>
      </c>
      <c r="M85" s="125"/>
      <c r="N85" s="125"/>
      <c r="O85" s="125"/>
      <c r="P85" s="125"/>
      <c r="Q85" s="125"/>
      <c r="R85" s="125"/>
      <c r="S85" s="125"/>
      <c r="V85" s="125"/>
      <c r="W85" s="125"/>
      <c r="X85" s="125"/>
      <c r="Y85" s="125"/>
      <c r="Z85" s="125"/>
      <c r="AA85" s="125"/>
      <c r="AB85" s="125"/>
    </row>
    <row r="86" customHeight="1" spans="1:28">
      <c r="A86" s="120">
        <v>84</v>
      </c>
      <c r="B86" s="120">
        <v>38.1</v>
      </c>
      <c r="C86" s="121">
        <v>27.81</v>
      </c>
      <c r="D86" s="121">
        <v>31.41</v>
      </c>
      <c r="E86" s="121">
        <v>35.11</v>
      </c>
      <c r="F86" s="121">
        <v>40.16</v>
      </c>
      <c r="G86" s="121">
        <v>48.34</v>
      </c>
      <c r="H86" s="121">
        <v>56.69</v>
      </c>
      <c r="I86" s="121">
        <v>58.88</v>
      </c>
      <c r="M86" s="125"/>
      <c r="N86" s="125"/>
      <c r="O86" s="125"/>
      <c r="P86" s="125"/>
      <c r="Q86" s="125"/>
      <c r="R86" s="125"/>
      <c r="S86" s="125"/>
      <c r="V86" s="125"/>
      <c r="W86" s="125"/>
      <c r="X86" s="125"/>
      <c r="Y86" s="125"/>
      <c r="Z86" s="125"/>
      <c r="AA86" s="125"/>
      <c r="AB86" s="125"/>
    </row>
    <row r="87" customHeight="1" spans="1:28">
      <c r="A87" s="120">
        <v>85</v>
      </c>
      <c r="B87" s="120">
        <v>38.55</v>
      </c>
      <c r="C87" s="121">
        <v>28.28</v>
      </c>
      <c r="D87" s="121">
        <v>31.41</v>
      </c>
      <c r="E87" s="121">
        <v>35.13</v>
      </c>
      <c r="F87" s="121">
        <v>40.5</v>
      </c>
      <c r="G87" s="121">
        <v>48.63</v>
      </c>
      <c r="H87" s="121">
        <v>57.3</v>
      </c>
      <c r="I87" s="121">
        <v>59.18</v>
      </c>
      <c r="M87" s="125"/>
      <c r="N87" s="125"/>
      <c r="O87" s="125"/>
      <c r="P87" s="125"/>
      <c r="Q87" s="125"/>
      <c r="R87" s="125"/>
      <c r="S87" s="125"/>
      <c r="V87" s="125"/>
      <c r="W87" s="125"/>
      <c r="X87" s="125"/>
      <c r="Y87" s="125"/>
      <c r="Z87" s="125"/>
      <c r="AA87" s="125"/>
      <c r="AB87" s="125"/>
    </row>
    <row r="88" customHeight="1" spans="1:28">
      <c r="A88" s="122">
        <v>86</v>
      </c>
      <c r="B88" s="122">
        <v>39</v>
      </c>
      <c r="C88" s="123">
        <v>29.6</v>
      </c>
      <c r="D88" s="123">
        <v>33.16</v>
      </c>
      <c r="E88" s="123">
        <v>36.51</v>
      </c>
      <c r="F88" s="123">
        <v>41.58</v>
      </c>
      <c r="G88" s="123">
        <v>49.67</v>
      </c>
      <c r="H88" s="123">
        <v>58.91</v>
      </c>
      <c r="I88" s="123">
        <v>60.99</v>
      </c>
      <c r="M88" s="125"/>
      <c r="N88" s="125"/>
      <c r="O88" s="125"/>
      <c r="P88" s="125"/>
      <c r="Q88" s="125"/>
      <c r="R88" s="125"/>
      <c r="S88" s="125"/>
      <c r="V88" s="125"/>
      <c r="W88" s="125"/>
      <c r="X88" s="125"/>
      <c r="Y88" s="125"/>
      <c r="Z88" s="125"/>
      <c r="AA88" s="125"/>
      <c r="AB88" s="125"/>
    </row>
    <row r="89" customHeight="1" spans="1:28">
      <c r="A89" s="122">
        <v>87</v>
      </c>
      <c r="B89" s="122">
        <v>39.46</v>
      </c>
      <c r="C89" s="123">
        <v>30.2</v>
      </c>
      <c r="D89" s="123">
        <v>33.17</v>
      </c>
      <c r="E89" s="123">
        <v>36.51</v>
      </c>
      <c r="F89" s="123">
        <v>41.58</v>
      </c>
      <c r="G89" s="123">
        <v>50.33</v>
      </c>
      <c r="H89" s="123">
        <v>58.97</v>
      </c>
      <c r="I89" s="123">
        <v>61.09</v>
      </c>
      <c r="M89" s="125"/>
      <c r="N89" s="125"/>
      <c r="O89" s="125"/>
      <c r="P89" s="125"/>
      <c r="Q89" s="125"/>
      <c r="R89" s="125"/>
      <c r="S89" s="125"/>
      <c r="V89" s="125"/>
      <c r="W89" s="125"/>
      <c r="X89" s="125"/>
      <c r="Y89" s="125"/>
      <c r="Z89" s="125"/>
      <c r="AA89" s="125"/>
      <c r="AB89" s="125"/>
    </row>
    <row r="90" customHeight="1" spans="1:28">
      <c r="A90" s="122">
        <v>88</v>
      </c>
      <c r="B90" s="122">
        <v>39.91</v>
      </c>
      <c r="C90" s="123">
        <v>31.16</v>
      </c>
      <c r="D90" s="123">
        <v>33.6</v>
      </c>
      <c r="E90" s="123">
        <v>37.38</v>
      </c>
      <c r="F90" s="123">
        <v>42.6</v>
      </c>
      <c r="G90" s="123">
        <v>50.51</v>
      </c>
      <c r="H90" s="123">
        <v>59.03</v>
      </c>
      <c r="I90" s="123">
        <v>61.76</v>
      </c>
      <c r="M90" s="125"/>
      <c r="N90" s="125"/>
      <c r="O90" s="125"/>
      <c r="P90" s="125"/>
      <c r="Q90" s="125"/>
      <c r="R90" s="125"/>
      <c r="S90" s="125"/>
      <c r="V90" s="125"/>
      <c r="W90" s="125"/>
      <c r="X90" s="125"/>
      <c r="Y90" s="125"/>
      <c r="Z90" s="125"/>
      <c r="AA90" s="125"/>
      <c r="AB90" s="125"/>
    </row>
    <row r="91" customHeight="1" spans="1:28">
      <c r="A91" s="122">
        <v>89</v>
      </c>
      <c r="B91" s="122">
        <v>40.36</v>
      </c>
      <c r="C91" s="123">
        <v>32.87</v>
      </c>
      <c r="D91" s="123">
        <v>34.87</v>
      </c>
      <c r="E91" s="123">
        <v>38.4</v>
      </c>
      <c r="F91" s="123">
        <v>43.06</v>
      </c>
      <c r="G91" s="123">
        <v>51.61</v>
      </c>
      <c r="H91" s="123">
        <v>59.64</v>
      </c>
      <c r="I91" s="123">
        <v>63.05</v>
      </c>
      <c r="M91" s="125"/>
      <c r="N91" s="125"/>
      <c r="O91" s="125"/>
      <c r="P91" s="125"/>
      <c r="Q91" s="125"/>
      <c r="R91" s="125"/>
      <c r="S91" s="125"/>
      <c r="V91" s="125"/>
      <c r="W91" s="125"/>
      <c r="X91" s="125"/>
      <c r="Y91" s="125"/>
      <c r="Z91" s="125"/>
      <c r="AA91" s="125"/>
      <c r="AB91" s="125"/>
    </row>
    <row r="92" customHeight="1" spans="1:28">
      <c r="A92" s="122">
        <v>90</v>
      </c>
      <c r="B92" s="122">
        <v>40.82</v>
      </c>
      <c r="C92" s="123">
        <v>34.85</v>
      </c>
      <c r="D92" s="123">
        <v>36.37</v>
      </c>
      <c r="E92" s="123">
        <v>40.03</v>
      </c>
      <c r="F92" s="123">
        <v>44.33</v>
      </c>
      <c r="G92" s="123">
        <v>52.34</v>
      </c>
      <c r="H92" s="123">
        <v>61.02</v>
      </c>
      <c r="I92" s="123">
        <v>64.9</v>
      </c>
      <c r="M92" s="125"/>
      <c r="N92" s="125"/>
      <c r="O92" s="125"/>
      <c r="P92" s="125"/>
      <c r="Q92" s="125"/>
      <c r="R92" s="125"/>
      <c r="S92" s="125"/>
      <c r="V92" s="125"/>
      <c r="W92" s="125"/>
      <c r="X92" s="125"/>
      <c r="Y92" s="125"/>
      <c r="Z92" s="125"/>
      <c r="AA92" s="125"/>
      <c r="AB92" s="125"/>
    </row>
    <row r="93" customHeight="1" spans="1:28">
      <c r="A93" s="120">
        <v>91</v>
      </c>
      <c r="B93" s="120">
        <v>41.27</v>
      </c>
      <c r="C93" s="121">
        <v>34.86</v>
      </c>
      <c r="D93" s="121">
        <v>36.38</v>
      </c>
      <c r="E93" s="121">
        <v>40.04</v>
      </c>
      <c r="F93" s="121">
        <v>44.37</v>
      </c>
      <c r="G93" s="121">
        <v>52.39</v>
      </c>
      <c r="H93" s="121">
        <v>61.02</v>
      </c>
      <c r="I93" s="121">
        <v>64.91</v>
      </c>
      <c r="M93" s="125"/>
      <c r="N93" s="125"/>
      <c r="O93" s="125"/>
      <c r="P93" s="125"/>
      <c r="Q93" s="125"/>
      <c r="R93" s="125"/>
      <c r="S93" s="125"/>
      <c r="V93" s="125"/>
      <c r="W93" s="125"/>
      <c r="X93" s="125"/>
      <c r="Y93" s="125"/>
      <c r="Z93" s="125"/>
      <c r="AA93" s="125"/>
      <c r="AB93" s="125"/>
    </row>
    <row r="94" customHeight="1" spans="1:28">
      <c r="A94" s="120">
        <v>92</v>
      </c>
      <c r="B94" s="120">
        <v>41.73</v>
      </c>
      <c r="C94" s="121">
        <v>35.64</v>
      </c>
      <c r="D94" s="121">
        <v>36.69</v>
      </c>
      <c r="E94" s="121">
        <v>40.25</v>
      </c>
      <c r="F94" s="121">
        <v>44.71</v>
      </c>
      <c r="G94" s="121">
        <v>52.92</v>
      </c>
      <c r="H94" s="121">
        <v>61.03</v>
      </c>
      <c r="I94" s="121">
        <v>64.94</v>
      </c>
      <c r="M94" s="125"/>
      <c r="N94" s="125"/>
      <c r="O94" s="125"/>
      <c r="P94" s="125"/>
      <c r="Q94" s="125"/>
      <c r="R94" s="125"/>
      <c r="S94" s="125"/>
      <c r="V94" s="125"/>
      <c r="W94" s="125"/>
      <c r="X94" s="125"/>
      <c r="Y94" s="125"/>
      <c r="Z94" s="125"/>
      <c r="AA94" s="125"/>
      <c r="AB94" s="125"/>
    </row>
    <row r="95" customHeight="1" spans="1:28">
      <c r="A95" s="120">
        <v>93</v>
      </c>
      <c r="B95" s="120">
        <v>42.18</v>
      </c>
      <c r="C95" s="121">
        <v>36.12</v>
      </c>
      <c r="D95" s="121">
        <v>37.08</v>
      </c>
      <c r="E95" s="121">
        <v>41.05</v>
      </c>
      <c r="F95" s="121">
        <v>44.8</v>
      </c>
      <c r="G95" s="121">
        <v>53.03</v>
      </c>
      <c r="H95" s="121">
        <v>61.03</v>
      </c>
      <c r="I95" s="121">
        <v>65.1</v>
      </c>
      <c r="M95" s="125"/>
      <c r="N95" s="125"/>
      <c r="O95" s="125"/>
      <c r="P95" s="125"/>
      <c r="Q95" s="125"/>
      <c r="R95" s="125"/>
      <c r="S95" s="125"/>
      <c r="V95" s="125"/>
      <c r="W95" s="125"/>
      <c r="X95" s="125"/>
      <c r="Y95" s="125"/>
      <c r="Z95" s="125"/>
      <c r="AA95" s="125"/>
      <c r="AB95" s="125"/>
    </row>
    <row r="96" customHeight="1" spans="1:28">
      <c r="A96" s="120">
        <v>94</v>
      </c>
      <c r="B96" s="120">
        <v>42.63</v>
      </c>
      <c r="C96" s="121">
        <v>36.31</v>
      </c>
      <c r="D96" s="121">
        <v>38.05</v>
      </c>
      <c r="E96" s="121">
        <v>41.24</v>
      </c>
      <c r="F96" s="121">
        <v>45.38</v>
      </c>
      <c r="G96" s="121">
        <v>54.31</v>
      </c>
      <c r="H96" s="121">
        <v>61.05</v>
      </c>
      <c r="I96" s="121">
        <v>65.77</v>
      </c>
      <c r="M96" s="125"/>
      <c r="N96" s="125"/>
      <c r="O96" s="125"/>
      <c r="P96" s="125"/>
      <c r="Q96" s="125"/>
      <c r="R96" s="125"/>
      <c r="S96" s="125"/>
      <c r="V96" s="125"/>
      <c r="W96" s="125"/>
      <c r="X96" s="125"/>
      <c r="Y96" s="125"/>
      <c r="Z96" s="125"/>
      <c r="AA96" s="125"/>
      <c r="AB96" s="125"/>
    </row>
    <row r="97" customHeight="1" spans="1:28">
      <c r="A97" s="120">
        <v>95</v>
      </c>
      <c r="B97" s="120">
        <v>43.09</v>
      </c>
      <c r="C97" s="121">
        <v>36.8</v>
      </c>
      <c r="D97" s="121">
        <v>38.39</v>
      </c>
      <c r="E97" s="121">
        <v>41.51</v>
      </c>
      <c r="F97" s="121">
        <v>45.99</v>
      </c>
      <c r="G97" s="121">
        <v>54.32</v>
      </c>
      <c r="H97" s="121">
        <v>61.26</v>
      </c>
      <c r="I97" s="121">
        <v>66.48</v>
      </c>
      <c r="M97" s="125"/>
      <c r="N97" s="125"/>
      <c r="O97" s="125"/>
      <c r="P97" s="125"/>
      <c r="Q97" s="125"/>
      <c r="R97" s="125"/>
      <c r="S97" s="125"/>
      <c r="V97" s="125"/>
      <c r="W97" s="125"/>
      <c r="X97" s="125"/>
      <c r="Y97" s="125"/>
      <c r="Z97" s="125"/>
      <c r="AA97" s="125"/>
      <c r="AB97" s="125"/>
    </row>
    <row r="98" customHeight="1" spans="1:28">
      <c r="A98" s="122">
        <v>96</v>
      </c>
      <c r="B98" s="122">
        <v>43.54</v>
      </c>
      <c r="C98" s="123">
        <v>37.62</v>
      </c>
      <c r="D98" s="123">
        <v>38.65</v>
      </c>
      <c r="E98" s="123">
        <v>43.04</v>
      </c>
      <c r="F98" s="123">
        <v>46.15</v>
      </c>
      <c r="G98" s="123">
        <v>54.32</v>
      </c>
      <c r="H98" s="123">
        <v>61.27</v>
      </c>
      <c r="I98" s="123">
        <v>67.14</v>
      </c>
      <c r="M98" s="125"/>
      <c r="N98" s="125"/>
      <c r="O98" s="125"/>
      <c r="P98" s="125"/>
      <c r="Q98" s="125"/>
      <c r="R98" s="125"/>
      <c r="S98" s="125"/>
      <c r="V98" s="125"/>
      <c r="W98" s="125"/>
      <c r="X98" s="125"/>
      <c r="Y98" s="125"/>
      <c r="Z98" s="125"/>
      <c r="AA98" s="125"/>
      <c r="AB98" s="125"/>
    </row>
    <row r="99" customHeight="1" spans="1:28">
      <c r="A99" s="122">
        <v>97</v>
      </c>
      <c r="B99" s="122">
        <v>43.99</v>
      </c>
      <c r="C99" s="123">
        <v>39.23</v>
      </c>
      <c r="D99" s="123">
        <v>40.15</v>
      </c>
      <c r="E99" s="123">
        <v>43.67</v>
      </c>
      <c r="F99" s="123">
        <v>47.21</v>
      </c>
      <c r="G99" s="123">
        <v>55.96</v>
      </c>
      <c r="H99" s="123">
        <v>62.14</v>
      </c>
      <c r="I99" s="123">
        <v>69.11</v>
      </c>
      <c r="M99" s="125"/>
      <c r="N99" s="125"/>
      <c r="O99" s="125"/>
      <c r="P99" s="125"/>
      <c r="Q99" s="125"/>
      <c r="R99" s="125"/>
      <c r="S99" s="125"/>
      <c r="V99" s="125"/>
      <c r="W99" s="125"/>
      <c r="X99" s="125"/>
      <c r="Y99" s="125"/>
      <c r="Z99" s="125"/>
      <c r="AA99" s="125"/>
      <c r="AB99" s="125"/>
    </row>
    <row r="100" customHeight="1" spans="1:28">
      <c r="A100" s="122">
        <v>98</v>
      </c>
      <c r="B100" s="122">
        <v>44.45</v>
      </c>
      <c r="C100" s="123">
        <v>39.75</v>
      </c>
      <c r="D100" s="123">
        <v>40.42</v>
      </c>
      <c r="E100" s="123">
        <v>43.67</v>
      </c>
      <c r="F100" s="123">
        <v>47.77</v>
      </c>
      <c r="G100" s="123">
        <v>56.6</v>
      </c>
      <c r="H100" s="123">
        <v>62.15</v>
      </c>
      <c r="I100" s="123">
        <v>69.12</v>
      </c>
      <c r="M100" s="125"/>
      <c r="N100" s="125"/>
      <c r="O100" s="125"/>
      <c r="P100" s="125"/>
      <c r="Q100" s="125"/>
      <c r="R100" s="125"/>
      <c r="S100" s="125"/>
      <c r="V100" s="125"/>
      <c r="W100" s="125"/>
      <c r="X100" s="125"/>
      <c r="Y100" s="125"/>
      <c r="Z100" s="125"/>
      <c r="AA100" s="125"/>
      <c r="AB100" s="125"/>
    </row>
    <row r="101" customHeight="1" spans="1:28">
      <c r="A101" s="122">
        <v>99</v>
      </c>
      <c r="B101" s="122">
        <v>44.9</v>
      </c>
      <c r="C101" s="123">
        <v>40.23</v>
      </c>
      <c r="D101" s="123">
        <v>40.42</v>
      </c>
      <c r="E101" s="123">
        <v>44.56</v>
      </c>
      <c r="F101" s="123">
        <v>48</v>
      </c>
      <c r="G101" s="123">
        <v>56.6</v>
      </c>
      <c r="H101" s="123">
        <v>62.77</v>
      </c>
      <c r="I101" s="123">
        <v>69.16</v>
      </c>
      <c r="M101" s="125"/>
      <c r="N101" s="125"/>
      <c r="O101" s="125"/>
      <c r="P101" s="125"/>
      <c r="Q101" s="125"/>
      <c r="R101" s="125"/>
      <c r="S101" s="125"/>
      <c r="V101" s="125"/>
      <c r="W101" s="125"/>
      <c r="X101" s="125"/>
      <c r="Y101" s="125"/>
      <c r="Z101" s="125"/>
      <c r="AA101" s="125"/>
      <c r="AB101" s="125"/>
    </row>
    <row r="102" customHeight="1" spans="1:28">
      <c r="A102" s="122">
        <v>100</v>
      </c>
      <c r="B102" s="122">
        <v>45.35</v>
      </c>
      <c r="C102" s="123">
        <v>40.55</v>
      </c>
      <c r="D102" s="123">
        <v>40.95</v>
      </c>
      <c r="E102" s="123">
        <v>44.57</v>
      </c>
      <c r="F102" s="123">
        <v>48.3</v>
      </c>
      <c r="G102" s="123">
        <v>56.85</v>
      </c>
      <c r="H102" s="123">
        <v>62.82</v>
      </c>
      <c r="I102" s="123">
        <v>69.2</v>
      </c>
      <c r="M102" s="125"/>
      <c r="N102" s="125"/>
      <c r="O102" s="125"/>
      <c r="P102" s="125"/>
      <c r="Q102" s="125"/>
      <c r="R102" s="125"/>
      <c r="S102" s="125"/>
      <c r="V102" s="125"/>
      <c r="W102" s="125"/>
      <c r="X102" s="125"/>
      <c r="Y102" s="125"/>
      <c r="Z102" s="125"/>
      <c r="AA102" s="125"/>
      <c r="AB102" s="125"/>
    </row>
    <row r="103" customHeight="1" spans="1:28">
      <c r="A103" s="120">
        <v>101</v>
      </c>
      <c r="B103" s="120">
        <v>45.81</v>
      </c>
      <c r="C103" s="121">
        <v>41.65</v>
      </c>
      <c r="D103" s="121">
        <v>41.74</v>
      </c>
      <c r="E103" s="121">
        <v>45.33</v>
      </c>
      <c r="F103" s="121">
        <v>49.13</v>
      </c>
      <c r="G103" s="121">
        <v>57.39</v>
      </c>
      <c r="H103" s="121">
        <v>63.41</v>
      </c>
      <c r="I103" s="121">
        <v>70.53</v>
      </c>
      <c r="M103" s="125"/>
      <c r="N103" s="125"/>
      <c r="O103" s="125"/>
      <c r="P103" s="125"/>
      <c r="Q103" s="125"/>
      <c r="R103" s="125"/>
      <c r="S103" s="125"/>
      <c r="V103" s="125"/>
      <c r="W103" s="125"/>
      <c r="X103" s="125"/>
      <c r="Y103" s="125"/>
      <c r="Z103" s="125"/>
      <c r="AA103" s="125"/>
      <c r="AB103" s="125"/>
    </row>
    <row r="104" customHeight="1" spans="1:28">
      <c r="A104" s="120">
        <v>102</v>
      </c>
      <c r="B104" s="120">
        <v>46.26</v>
      </c>
      <c r="C104" s="121">
        <v>41.66</v>
      </c>
      <c r="D104" s="121">
        <v>41.75</v>
      </c>
      <c r="E104" s="121">
        <v>45.34</v>
      </c>
      <c r="F104" s="121">
        <v>49.13</v>
      </c>
      <c r="G104" s="121">
        <v>57.4</v>
      </c>
      <c r="H104" s="121">
        <v>63.42</v>
      </c>
      <c r="I104" s="121">
        <v>70.56</v>
      </c>
      <c r="M104" s="125"/>
      <c r="N104" s="125"/>
      <c r="O104" s="125"/>
      <c r="P104" s="125"/>
      <c r="Q104" s="125"/>
      <c r="R104" s="125"/>
      <c r="S104" s="125"/>
      <c r="V104" s="125"/>
      <c r="W104" s="125"/>
      <c r="X104" s="125"/>
      <c r="Y104" s="125"/>
      <c r="Z104" s="125"/>
      <c r="AA104" s="125"/>
      <c r="AB104" s="125"/>
    </row>
    <row r="105" customHeight="1" spans="1:28">
      <c r="A105" s="120">
        <v>103</v>
      </c>
      <c r="B105" s="120">
        <v>46.72</v>
      </c>
      <c r="C105" s="121">
        <v>41.8</v>
      </c>
      <c r="D105" s="121">
        <v>42.38</v>
      </c>
      <c r="E105" s="121">
        <v>46.28</v>
      </c>
      <c r="F105" s="121">
        <v>49.14</v>
      </c>
      <c r="G105" s="121">
        <v>57.55</v>
      </c>
      <c r="H105" s="121">
        <v>63.47</v>
      </c>
      <c r="I105" s="121">
        <v>70.57</v>
      </c>
      <c r="M105" s="125"/>
      <c r="N105" s="125"/>
      <c r="O105" s="125"/>
      <c r="P105" s="125"/>
      <c r="Q105" s="125"/>
      <c r="R105" s="125"/>
      <c r="S105" s="125"/>
      <c r="V105" s="125"/>
      <c r="W105" s="125"/>
      <c r="X105" s="125"/>
      <c r="Y105" s="125"/>
      <c r="Z105" s="125"/>
      <c r="AA105" s="125"/>
      <c r="AB105" s="125"/>
    </row>
    <row r="106" customHeight="1" spans="1:28">
      <c r="A106" s="120">
        <v>104</v>
      </c>
      <c r="B106" s="120">
        <v>47.17</v>
      </c>
      <c r="C106" s="121">
        <v>41.8</v>
      </c>
      <c r="D106" s="121">
        <v>42.38</v>
      </c>
      <c r="E106" s="121">
        <v>46.28</v>
      </c>
      <c r="F106" s="121">
        <v>49.14</v>
      </c>
      <c r="G106" s="121">
        <v>57.55</v>
      </c>
      <c r="H106" s="121">
        <v>63.48</v>
      </c>
      <c r="I106" s="121">
        <v>70.58</v>
      </c>
      <c r="M106" s="125"/>
      <c r="N106" s="125"/>
      <c r="O106" s="125"/>
      <c r="P106" s="125"/>
      <c r="Q106" s="125"/>
      <c r="R106" s="125"/>
      <c r="S106" s="125"/>
      <c r="V106" s="125"/>
      <c r="W106" s="125"/>
      <c r="X106" s="125"/>
      <c r="Y106" s="125"/>
      <c r="Z106" s="125"/>
      <c r="AA106" s="125"/>
      <c r="AB106" s="125"/>
    </row>
    <row r="107" customHeight="1" spans="1:28">
      <c r="A107" s="120">
        <v>105</v>
      </c>
      <c r="B107" s="120">
        <v>47.62</v>
      </c>
      <c r="C107" s="121">
        <v>43.71</v>
      </c>
      <c r="D107" s="121">
        <v>44.05</v>
      </c>
      <c r="E107" s="121">
        <v>47.37</v>
      </c>
      <c r="F107" s="121">
        <v>50.98</v>
      </c>
      <c r="G107" s="121">
        <v>58.97</v>
      </c>
      <c r="H107" s="121">
        <v>65.43</v>
      </c>
      <c r="I107" s="121">
        <v>72.2</v>
      </c>
      <c r="M107" s="125"/>
      <c r="N107" s="125"/>
      <c r="O107" s="125"/>
      <c r="P107" s="125"/>
      <c r="Q107" s="125"/>
      <c r="R107" s="125"/>
      <c r="S107" s="125"/>
      <c r="V107" s="125"/>
      <c r="W107" s="125"/>
      <c r="X107" s="125"/>
      <c r="Y107" s="125"/>
      <c r="Z107" s="125"/>
      <c r="AA107" s="125"/>
      <c r="AB107" s="125"/>
    </row>
    <row r="108" customHeight="1" spans="1:28">
      <c r="A108" s="122">
        <v>106</v>
      </c>
      <c r="B108" s="122">
        <v>48.08</v>
      </c>
      <c r="C108" s="123">
        <v>44.01</v>
      </c>
      <c r="D108" s="123">
        <v>44.28</v>
      </c>
      <c r="E108" s="123">
        <v>47.45</v>
      </c>
      <c r="F108" s="123">
        <v>50.99</v>
      </c>
      <c r="G108" s="123">
        <v>58.98</v>
      </c>
      <c r="H108" s="123">
        <v>65.44</v>
      </c>
      <c r="I108" s="123">
        <v>72.21</v>
      </c>
      <c r="M108" s="125"/>
      <c r="N108" s="125"/>
      <c r="O108" s="125"/>
      <c r="P108" s="125"/>
      <c r="Q108" s="125"/>
      <c r="R108" s="125"/>
      <c r="S108" s="125"/>
      <c r="V108" s="125"/>
      <c r="W108" s="125"/>
      <c r="X108" s="125"/>
      <c r="Y108" s="125"/>
      <c r="Z108" s="125"/>
      <c r="AA108" s="125"/>
      <c r="AB108" s="125"/>
    </row>
    <row r="109" customHeight="1" spans="1:28">
      <c r="A109" s="122">
        <v>107</v>
      </c>
      <c r="B109" s="122">
        <v>48.53</v>
      </c>
      <c r="C109" s="123">
        <v>44.44</v>
      </c>
      <c r="D109" s="123">
        <v>44.67</v>
      </c>
      <c r="E109" s="123">
        <v>48.1</v>
      </c>
      <c r="F109" s="123">
        <v>51.15</v>
      </c>
      <c r="G109" s="123">
        <v>58.99</v>
      </c>
      <c r="H109" s="123">
        <v>65.45</v>
      </c>
      <c r="I109" s="123">
        <v>72.21</v>
      </c>
      <c r="M109" s="125"/>
      <c r="N109" s="125"/>
      <c r="O109" s="125"/>
      <c r="P109" s="125"/>
      <c r="Q109" s="125"/>
      <c r="R109" s="125"/>
      <c r="S109" s="125"/>
      <c r="V109" s="125"/>
      <c r="W109" s="125"/>
      <c r="X109" s="125"/>
      <c r="Y109" s="125"/>
      <c r="Z109" s="125"/>
      <c r="AA109" s="125"/>
      <c r="AB109" s="125"/>
    </row>
    <row r="110" customHeight="1" spans="1:28">
      <c r="A110" s="122">
        <v>108</v>
      </c>
      <c r="B110" s="122">
        <v>48.98</v>
      </c>
      <c r="C110" s="123">
        <v>44.45</v>
      </c>
      <c r="D110" s="123">
        <v>44.73</v>
      </c>
      <c r="E110" s="123">
        <v>48.11</v>
      </c>
      <c r="F110" s="123">
        <v>51.15</v>
      </c>
      <c r="G110" s="123">
        <v>59.51</v>
      </c>
      <c r="H110" s="123">
        <v>65.45</v>
      </c>
      <c r="I110" s="123">
        <v>72.22</v>
      </c>
      <c r="M110" s="125"/>
      <c r="N110" s="125"/>
      <c r="O110" s="125"/>
      <c r="P110" s="125"/>
      <c r="Q110" s="125"/>
      <c r="R110" s="125"/>
      <c r="S110" s="125"/>
      <c r="V110" s="125"/>
      <c r="W110" s="125"/>
      <c r="X110" s="125"/>
      <c r="Y110" s="125"/>
      <c r="Z110" s="125"/>
      <c r="AA110" s="125"/>
      <c r="AB110" s="125"/>
    </row>
    <row r="111" customHeight="1" spans="1:28">
      <c r="A111" s="122">
        <v>109</v>
      </c>
      <c r="B111" s="122">
        <v>49.44</v>
      </c>
      <c r="C111" s="123">
        <v>46.18</v>
      </c>
      <c r="D111" s="123">
        <v>46.25</v>
      </c>
      <c r="E111" s="123">
        <v>49.08</v>
      </c>
      <c r="F111" s="123">
        <v>52.53</v>
      </c>
      <c r="G111" s="123">
        <v>60.03</v>
      </c>
      <c r="H111" s="123">
        <v>66.62</v>
      </c>
      <c r="I111" s="123">
        <v>73.53</v>
      </c>
      <c r="M111" s="125"/>
      <c r="N111" s="125"/>
      <c r="O111" s="125"/>
      <c r="P111" s="125"/>
      <c r="Q111" s="125"/>
      <c r="R111" s="125"/>
      <c r="S111" s="125"/>
      <c r="V111" s="125"/>
      <c r="W111" s="125"/>
      <c r="X111" s="125"/>
      <c r="Y111" s="125"/>
      <c r="Z111" s="125"/>
      <c r="AA111" s="125"/>
      <c r="AB111" s="125"/>
    </row>
    <row r="112" customHeight="1" spans="1:28">
      <c r="A112" s="122">
        <v>110</v>
      </c>
      <c r="B112" s="122">
        <v>49.89</v>
      </c>
      <c r="C112" s="123">
        <v>47.03</v>
      </c>
      <c r="D112" s="123">
        <v>47.35</v>
      </c>
      <c r="E112" s="123">
        <v>50.11</v>
      </c>
      <c r="F112" s="123">
        <v>53.45</v>
      </c>
      <c r="G112" s="123">
        <v>61.7</v>
      </c>
      <c r="H112" s="123">
        <v>68.35</v>
      </c>
      <c r="I112" s="123">
        <v>75.59</v>
      </c>
      <c r="M112" s="125"/>
      <c r="N112" s="125"/>
      <c r="O112" s="125"/>
      <c r="P112" s="125"/>
      <c r="Q112" s="125"/>
      <c r="R112" s="125"/>
      <c r="S112" s="125"/>
      <c r="V112" s="125"/>
      <c r="W112" s="125"/>
      <c r="X112" s="125"/>
      <c r="Y112" s="125"/>
      <c r="Z112" s="125"/>
      <c r="AA112" s="125"/>
      <c r="AB112" s="125"/>
    </row>
    <row r="113" customHeight="1" spans="1:28">
      <c r="A113" s="120">
        <v>111</v>
      </c>
      <c r="B113" s="120">
        <v>50.34</v>
      </c>
      <c r="C113" s="121">
        <v>47.04</v>
      </c>
      <c r="D113" s="121">
        <v>47.42</v>
      </c>
      <c r="E113" s="121">
        <v>51.22</v>
      </c>
      <c r="F113" s="121">
        <v>53.66</v>
      </c>
      <c r="G113" s="121">
        <v>61.7</v>
      </c>
      <c r="H113" s="121">
        <v>68.36</v>
      </c>
      <c r="I113" s="121">
        <v>75.78</v>
      </c>
      <c r="M113" s="125"/>
      <c r="N113" s="125"/>
      <c r="O113" s="125"/>
      <c r="P113" s="125"/>
      <c r="Q113" s="125"/>
      <c r="R113" s="125"/>
      <c r="S113" s="125"/>
      <c r="V113" s="125"/>
      <c r="W113" s="125"/>
      <c r="X113" s="125"/>
      <c r="Y113" s="125"/>
      <c r="Z113" s="125"/>
      <c r="AA113" s="125"/>
      <c r="AB113" s="125"/>
    </row>
    <row r="114" customHeight="1" spans="1:28">
      <c r="A114" s="120">
        <v>112</v>
      </c>
      <c r="B114" s="120">
        <v>50.8</v>
      </c>
      <c r="C114" s="121">
        <v>47.13</v>
      </c>
      <c r="D114" s="121">
        <v>47.94</v>
      </c>
      <c r="E114" s="121">
        <v>51.22</v>
      </c>
      <c r="F114" s="121">
        <v>53.67</v>
      </c>
      <c r="G114" s="121">
        <v>62.19</v>
      </c>
      <c r="H114" s="121">
        <v>68.36</v>
      </c>
      <c r="I114" s="121">
        <v>75.79</v>
      </c>
      <c r="M114" s="125"/>
      <c r="N114" s="125"/>
      <c r="O114" s="125"/>
      <c r="P114" s="125"/>
      <c r="Q114" s="125"/>
      <c r="R114" s="125"/>
      <c r="S114" s="125"/>
      <c r="V114" s="125"/>
      <c r="W114" s="125"/>
      <c r="X114" s="125"/>
      <c r="Y114" s="125"/>
      <c r="Z114" s="125"/>
      <c r="AA114" s="125"/>
      <c r="AB114" s="125"/>
    </row>
    <row r="115" customHeight="1" spans="1:28">
      <c r="A115" s="120">
        <v>113</v>
      </c>
      <c r="B115" s="120">
        <v>51.25</v>
      </c>
      <c r="C115" s="121">
        <v>47.14</v>
      </c>
      <c r="D115" s="121">
        <v>47.95</v>
      </c>
      <c r="E115" s="121">
        <v>51.79</v>
      </c>
      <c r="F115" s="121">
        <v>54.16</v>
      </c>
      <c r="G115" s="121">
        <v>62.2</v>
      </c>
      <c r="H115" s="121">
        <v>68.37</v>
      </c>
      <c r="I115" s="121">
        <v>76.44</v>
      </c>
      <c r="M115" s="125"/>
      <c r="N115" s="125"/>
      <c r="O115" s="125"/>
      <c r="P115" s="125"/>
      <c r="Q115" s="125"/>
      <c r="R115" s="125"/>
      <c r="S115" s="125"/>
      <c r="V115" s="125"/>
      <c r="W115" s="125"/>
      <c r="X115" s="125"/>
      <c r="Y115" s="125"/>
      <c r="Z115" s="125"/>
      <c r="AA115" s="125"/>
      <c r="AB115" s="125"/>
    </row>
    <row r="116" customHeight="1" spans="1:28">
      <c r="A116" s="120">
        <v>114</v>
      </c>
      <c r="B116" s="120">
        <v>51.7</v>
      </c>
      <c r="C116" s="121">
        <v>48.09</v>
      </c>
      <c r="D116" s="121">
        <v>48.98</v>
      </c>
      <c r="E116" s="121">
        <v>52.47</v>
      </c>
      <c r="F116" s="121">
        <v>55.22</v>
      </c>
      <c r="G116" s="121">
        <v>63.85</v>
      </c>
      <c r="H116" s="121">
        <v>70.08</v>
      </c>
      <c r="I116" s="121">
        <v>78.38</v>
      </c>
      <c r="M116" s="125"/>
      <c r="N116" s="125"/>
      <c r="O116" s="125"/>
      <c r="P116" s="125"/>
      <c r="Q116" s="125"/>
      <c r="R116" s="125"/>
      <c r="S116" s="125"/>
      <c r="V116" s="125"/>
      <c r="W116" s="125"/>
      <c r="X116" s="125"/>
      <c r="Y116" s="125"/>
      <c r="Z116" s="125"/>
      <c r="AA116" s="125"/>
      <c r="AB116" s="125"/>
    </row>
    <row r="117" customHeight="1" spans="1:28">
      <c r="A117" s="120">
        <v>115</v>
      </c>
      <c r="B117" s="120">
        <v>52.16</v>
      </c>
      <c r="C117" s="121">
        <v>49.05</v>
      </c>
      <c r="D117" s="121">
        <v>50.47</v>
      </c>
      <c r="E117" s="121">
        <v>53.34</v>
      </c>
      <c r="F117" s="121">
        <v>56.2</v>
      </c>
      <c r="G117" s="121">
        <v>64.37</v>
      </c>
      <c r="H117" s="121">
        <v>71.27</v>
      </c>
      <c r="I117" s="121">
        <v>79.54</v>
      </c>
      <c r="M117" s="125"/>
      <c r="N117" s="125"/>
      <c r="O117" s="125"/>
      <c r="P117" s="125"/>
      <c r="Q117" s="125"/>
      <c r="R117" s="125"/>
      <c r="S117" s="125"/>
      <c r="V117" s="125"/>
      <c r="W117" s="125"/>
      <c r="X117" s="125"/>
      <c r="Y117" s="125"/>
      <c r="Z117" s="125"/>
      <c r="AA117" s="125"/>
      <c r="AB117" s="125"/>
    </row>
    <row r="118" customHeight="1" spans="1:28">
      <c r="A118" s="122">
        <v>116</v>
      </c>
      <c r="B118" s="122">
        <v>52.61</v>
      </c>
      <c r="C118" s="123">
        <v>49.57</v>
      </c>
      <c r="D118" s="123">
        <v>50.63</v>
      </c>
      <c r="E118" s="123">
        <v>54.03</v>
      </c>
      <c r="F118" s="123">
        <v>56.46</v>
      </c>
      <c r="G118" s="123">
        <v>64.67</v>
      </c>
      <c r="H118" s="123">
        <v>72.3</v>
      </c>
      <c r="I118" s="123">
        <v>79.57</v>
      </c>
      <c r="M118" s="125"/>
      <c r="N118" s="125"/>
      <c r="O118" s="125"/>
      <c r="P118" s="125"/>
      <c r="Q118" s="125"/>
      <c r="R118" s="125"/>
      <c r="S118" s="125"/>
      <c r="V118" s="125"/>
      <c r="W118" s="125"/>
      <c r="X118" s="125"/>
      <c r="Y118" s="125"/>
      <c r="Z118" s="125"/>
      <c r="AA118" s="125"/>
      <c r="AB118" s="125"/>
    </row>
    <row r="119" customHeight="1" spans="1:28">
      <c r="A119" s="122">
        <v>117</v>
      </c>
      <c r="B119" s="122">
        <v>53.07</v>
      </c>
      <c r="C119" s="123">
        <v>49.62</v>
      </c>
      <c r="D119" s="123">
        <v>50.68</v>
      </c>
      <c r="E119" s="123">
        <v>54.04</v>
      </c>
      <c r="F119" s="123">
        <v>57.07</v>
      </c>
      <c r="G119" s="123">
        <v>64.8</v>
      </c>
      <c r="H119" s="123">
        <v>72.3</v>
      </c>
      <c r="I119" s="123">
        <v>80.15</v>
      </c>
      <c r="M119" s="125"/>
      <c r="N119" s="125"/>
      <c r="O119" s="125"/>
      <c r="P119" s="125"/>
      <c r="Q119" s="125"/>
      <c r="R119" s="125"/>
      <c r="S119" s="125"/>
      <c r="V119" s="125"/>
      <c r="W119" s="125"/>
      <c r="X119" s="125"/>
      <c r="Y119" s="125"/>
      <c r="Z119" s="125"/>
      <c r="AA119" s="125"/>
      <c r="AB119" s="125"/>
    </row>
    <row r="120" customHeight="1" spans="1:28">
      <c r="A120" s="122">
        <v>118</v>
      </c>
      <c r="B120" s="122">
        <v>53.52</v>
      </c>
      <c r="C120" s="123">
        <v>50.62</v>
      </c>
      <c r="D120" s="123">
        <v>51.27</v>
      </c>
      <c r="E120" s="123">
        <v>54.1</v>
      </c>
      <c r="F120" s="123">
        <v>57.24</v>
      </c>
      <c r="G120" s="123">
        <v>65.88</v>
      </c>
      <c r="H120" s="123">
        <v>72.31</v>
      </c>
      <c r="I120" s="123">
        <v>80.61</v>
      </c>
      <c r="M120" s="125"/>
      <c r="N120" s="125"/>
      <c r="O120" s="125"/>
      <c r="P120" s="125"/>
      <c r="Q120" s="125"/>
      <c r="R120" s="125"/>
      <c r="S120" s="125"/>
      <c r="V120" s="125"/>
      <c r="W120" s="125"/>
      <c r="X120" s="125"/>
      <c r="Y120" s="125"/>
      <c r="Z120" s="125"/>
      <c r="AA120" s="125"/>
      <c r="AB120" s="125"/>
    </row>
    <row r="121" customHeight="1" spans="1:28">
      <c r="A121" s="122">
        <v>119</v>
      </c>
      <c r="B121" s="122">
        <v>53.97</v>
      </c>
      <c r="C121" s="123">
        <v>51.54</v>
      </c>
      <c r="D121" s="123">
        <v>51.79</v>
      </c>
      <c r="E121" s="123">
        <v>55.71</v>
      </c>
      <c r="F121" s="123">
        <v>57.94</v>
      </c>
      <c r="G121" s="123">
        <v>65.89</v>
      </c>
      <c r="H121" s="123">
        <v>72.89</v>
      </c>
      <c r="I121" s="123">
        <v>80.66</v>
      </c>
      <c r="M121" s="125"/>
      <c r="N121" s="125"/>
      <c r="O121" s="125"/>
      <c r="P121" s="125"/>
      <c r="Q121" s="125"/>
      <c r="R121" s="125"/>
      <c r="S121" s="125"/>
      <c r="V121" s="125"/>
      <c r="W121" s="125"/>
      <c r="X121" s="125"/>
      <c r="Y121" s="125"/>
      <c r="Z121" s="125"/>
      <c r="AA121" s="125"/>
      <c r="AB121" s="125"/>
    </row>
    <row r="122" customHeight="1" spans="1:28">
      <c r="A122" s="122">
        <v>120</v>
      </c>
      <c r="B122" s="122">
        <v>54.43</v>
      </c>
      <c r="C122" s="123">
        <v>52.5</v>
      </c>
      <c r="D122" s="123">
        <v>52.58</v>
      </c>
      <c r="E122" s="123">
        <v>55.71</v>
      </c>
      <c r="F122" s="123">
        <v>58.07</v>
      </c>
      <c r="G122" s="123">
        <v>66.41</v>
      </c>
      <c r="H122" s="123">
        <v>73.16</v>
      </c>
      <c r="I122" s="123">
        <v>80.78</v>
      </c>
      <c r="M122" s="125"/>
      <c r="N122" s="125"/>
      <c r="O122" s="125"/>
      <c r="P122" s="125"/>
      <c r="Q122" s="125"/>
      <c r="R122" s="125"/>
      <c r="S122" s="125"/>
      <c r="V122" s="125"/>
      <c r="W122" s="125"/>
      <c r="X122" s="125"/>
      <c r="Y122" s="125"/>
      <c r="Z122" s="125"/>
      <c r="AA122" s="125"/>
      <c r="AB122" s="125"/>
    </row>
    <row r="123" customHeight="1" spans="1:28">
      <c r="A123" s="120">
        <v>121</v>
      </c>
      <c r="B123" s="120">
        <v>54.88</v>
      </c>
      <c r="C123" s="121">
        <v>52.53</v>
      </c>
      <c r="D123" s="121">
        <v>52.58</v>
      </c>
      <c r="E123" s="121">
        <v>55.72</v>
      </c>
      <c r="F123" s="121">
        <v>58.08</v>
      </c>
      <c r="G123" s="121">
        <v>66.84</v>
      </c>
      <c r="H123" s="121">
        <v>73.16</v>
      </c>
      <c r="I123" s="121">
        <v>80.79</v>
      </c>
      <c r="M123" s="125"/>
      <c r="N123" s="125"/>
      <c r="O123" s="125"/>
      <c r="P123" s="125"/>
      <c r="Q123" s="125"/>
      <c r="R123" s="125"/>
      <c r="S123" s="125"/>
      <c r="V123" s="125"/>
      <c r="W123" s="125"/>
      <c r="X123" s="125"/>
      <c r="Y123" s="125"/>
      <c r="Z123" s="125"/>
      <c r="AA123" s="125"/>
      <c r="AB123" s="125"/>
    </row>
    <row r="124" customHeight="1" spans="1:28">
      <c r="A124" s="120">
        <v>122</v>
      </c>
      <c r="B124" s="120">
        <v>55.33</v>
      </c>
      <c r="C124" s="121">
        <v>53.04</v>
      </c>
      <c r="D124" s="121">
        <v>54.1</v>
      </c>
      <c r="E124" s="121">
        <v>56.33</v>
      </c>
      <c r="F124" s="121">
        <v>59.04</v>
      </c>
      <c r="G124" s="121">
        <v>67.89</v>
      </c>
      <c r="H124" s="121">
        <v>75.01</v>
      </c>
      <c r="I124" s="121">
        <v>82.97</v>
      </c>
      <c r="M124" s="125"/>
      <c r="N124" s="125"/>
      <c r="O124" s="125"/>
      <c r="P124" s="125"/>
      <c r="Q124" s="125"/>
      <c r="R124" s="125"/>
      <c r="S124" s="125"/>
      <c r="V124" s="125"/>
      <c r="W124" s="125"/>
      <c r="X124" s="125"/>
      <c r="Y124" s="125"/>
      <c r="Z124" s="125"/>
      <c r="AA124" s="125"/>
      <c r="AB124" s="125"/>
    </row>
    <row r="125" customHeight="1" spans="1:28">
      <c r="A125" s="120">
        <v>123</v>
      </c>
      <c r="B125" s="120">
        <v>55.79</v>
      </c>
      <c r="C125" s="121">
        <v>53.42</v>
      </c>
      <c r="D125" s="121">
        <v>54.63</v>
      </c>
      <c r="E125" s="121">
        <v>58.57</v>
      </c>
      <c r="F125" s="121">
        <v>60.08</v>
      </c>
      <c r="G125" s="121">
        <v>67.89</v>
      </c>
      <c r="H125" s="121">
        <v>75.54</v>
      </c>
      <c r="I125" s="121">
        <v>83.16</v>
      </c>
      <c r="M125" s="125"/>
      <c r="N125" s="125"/>
      <c r="O125" s="125"/>
      <c r="P125" s="125"/>
      <c r="Q125" s="125"/>
      <c r="R125" s="125"/>
      <c r="S125" s="125"/>
      <c r="V125" s="125"/>
      <c r="W125" s="125"/>
      <c r="X125" s="125"/>
      <c r="Y125" s="125"/>
      <c r="Z125" s="125"/>
      <c r="AA125" s="125"/>
      <c r="AB125" s="125"/>
    </row>
    <row r="126" customHeight="1" spans="1:28">
      <c r="A126" s="120">
        <v>124</v>
      </c>
      <c r="B126" s="120">
        <v>56.24</v>
      </c>
      <c r="C126" s="121">
        <v>53.48</v>
      </c>
      <c r="D126" s="121">
        <v>54.69</v>
      </c>
      <c r="E126" s="121">
        <v>58.63</v>
      </c>
      <c r="F126" s="121">
        <v>60.08</v>
      </c>
      <c r="G126" s="121">
        <v>68.2</v>
      </c>
      <c r="H126" s="121">
        <v>75.55</v>
      </c>
      <c r="I126" s="121">
        <v>83.33</v>
      </c>
      <c r="M126" s="125"/>
      <c r="N126" s="125"/>
      <c r="O126" s="125"/>
      <c r="P126" s="125"/>
      <c r="Q126" s="125"/>
      <c r="R126" s="125"/>
      <c r="S126" s="125"/>
      <c r="V126" s="125"/>
      <c r="W126" s="125"/>
      <c r="X126" s="125"/>
      <c r="Y126" s="125"/>
      <c r="Z126" s="125"/>
      <c r="AA126" s="125"/>
      <c r="AB126" s="125"/>
    </row>
    <row r="127" customHeight="1" spans="1:28">
      <c r="A127" s="120">
        <v>125</v>
      </c>
      <c r="B127" s="120">
        <v>56.69</v>
      </c>
      <c r="C127" s="121">
        <v>53.53</v>
      </c>
      <c r="D127" s="121">
        <v>54.7</v>
      </c>
      <c r="E127" s="121">
        <v>58.64</v>
      </c>
      <c r="F127" s="121">
        <v>60.21</v>
      </c>
      <c r="G127" s="121">
        <v>68.34</v>
      </c>
      <c r="H127" s="121">
        <v>75.55</v>
      </c>
      <c r="I127" s="121">
        <v>83.34</v>
      </c>
      <c r="M127" s="125"/>
      <c r="N127" s="125"/>
      <c r="O127" s="125"/>
      <c r="P127" s="125"/>
      <c r="Q127" s="125"/>
      <c r="R127" s="125"/>
      <c r="S127" s="125"/>
      <c r="V127" s="125"/>
      <c r="W127" s="125"/>
      <c r="X127" s="125"/>
      <c r="Y127" s="125"/>
      <c r="Z127" s="125"/>
      <c r="AA127" s="125"/>
      <c r="AB127" s="125"/>
    </row>
    <row r="128" customHeight="1" spans="1:28">
      <c r="A128" s="122">
        <v>126</v>
      </c>
      <c r="B128" s="122">
        <v>57.15</v>
      </c>
      <c r="C128" s="123">
        <v>55.13</v>
      </c>
      <c r="D128" s="123">
        <v>55.24</v>
      </c>
      <c r="E128" s="123">
        <v>59.24</v>
      </c>
      <c r="F128" s="123">
        <v>60.21</v>
      </c>
      <c r="G128" s="123">
        <v>68.75</v>
      </c>
      <c r="H128" s="123">
        <v>75.7</v>
      </c>
      <c r="I128" s="123">
        <v>86.11</v>
      </c>
      <c r="M128" s="125"/>
      <c r="N128" s="125"/>
      <c r="O128" s="125"/>
      <c r="P128" s="125"/>
      <c r="Q128" s="125"/>
      <c r="R128" s="125"/>
      <c r="S128" s="125"/>
      <c r="V128" s="125"/>
      <c r="W128" s="125"/>
      <c r="X128" s="125"/>
      <c r="Y128" s="125"/>
      <c r="Z128" s="125"/>
      <c r="AA128" s="125"/>
      <c r="AB128" s="125"/>
    </row>
    <row r="129" customHeight="1" spans="1:28">
      <c r="A129" s="122">
        <v>127</v>
      </c>
      <c r="B129" s="122">
        <v>57.6</v>
      </c>
      <c r="C129" s="123">
        <v>55.13</v>
      </c>
      <c r="D129" s="123">
        <v>56.19</v>
      </c>
      <c r="E129" s="123">
        <v>60.38</v>
      </c>
      <c r="F129" s="123">
        <v>61.46</v>
      </c>
      <c r="G129" s="123">
        <v>70.68</v>
      </c>
      <c r="H129" s="123">
        <v>76.92</v>
      </c>
      <c r="I129" s="123">
        <v>86.11</v>
      </c>
      <c r="M129" s="125"/>
      <c r="N129" s="125"/>
      <c r="O129" s="125"/>
      <c r="P129" s="125"/>
      <c r="Q129" s="125"/>
      <c r="R129" s="125"/>
      <c r="S129" s="125"/>
      <c r="V129" s="125"/>
      <c r="W129" s="125"/>
      <c r="X129" s="125"/>
      <c r="Y129" s="125"/>
      <c r="Z129" s="125"/>
      <c r="AA129" s="125"/>
      <c r="AB129" s="125"/>
    </row>
    <row r="130" customHeight="1" spans="1:28">
      <c r="A130" s="122">
        <v>128</v>
      </c>
      <c r="B130" s="122">
        <v>58.05</v>
      </c>
      <c r="C130" s="123">
        <v>55.62</v>
      </c>
      <c r="D130" s="123">
        <v>56.2</v>
      </c>
      <c r="E130" s="123">
        <v>60.39</v>
      </c>
      <c r="F130" s="123">
        <v>62.01</v>
      </c>
      <c r="G130" s="123">
        <v>70.82</v>
      </c>
      <c r="H130" s="123">
        <v>77.07</v>
      </c>
      <c r="I130" s="123">
        <v>87.56</v>
      </c>
      <c r="M130" s="125"/>
      <c r="N130" s="125"/>
      <c r="O130" s="125"/>
      <c r="P130" s="125"/>
      <c r="Q130" s="125"/>
      <c r="R130" s="125"/>
      <c r="S130" s="125"/>
      <c r="V130" s="125"/>
      <c r="W130" s="125"/>
      <c r="X130" s="125"/>
      <c r="Y130" s="125"/>
      <c r="Z130" s="125"/>
      <c r="AA130" s="125"/>
      <c r="AB130" s="125"/>
    </row>
    <row r="131" customHeight="1" spans="1:28">
      <c r="A131" s="122">
        <v>129</v>
      </c>
      <c r="B131" s="122">
        <v>58.51</v>
      </c>
      <c r="C131" s="123">
        <v>56.17</v>
      </c>
      <c r="D131" s="123">
        <v>56.38</v>
      </c>
      <c r="E131" s="123">
        <v>60.4</v>
      </c>
      <c r="F131" s="123">
        <v>62.01</v>
      </c>
      <c r="G131" s="123">
        <v>70.83</v>
      </c>
      <c r="H131" s="123">
        <v>77.08</v>
      </c>
      <c r="I131" s="123">
        <v>87.59</v>
      </c>
      <c r="M131" s="125"/>
      <c r="N131" s="125"/>
      <c r="O131" s="125"/>
      <c r="P131" s="125"/>
      <c r="Q131" s="125"/>
      <c r="R131" s="125"/>
      <c r="S131" s="125"/>
      <c r="V131" s="125"/>
      <c r="W131" s="125"/>
      <c r="X131" s="125"/>
      <c r="Y131" s="125"/>
      <c r="Z131" s="125"/>
      <c r="AA131" s="125"/>
      <c r="AB131" s="125"/>
    </row>
    <row r="132" customHeight="1" spans="1:28">
      <c r="A132" s="122">
        <v>130</v>
      </c>
      <c r="B132" s="122">
        <v>58.96</v>
      </c>
      <c r="C132" s="123">
        <v>56.33</v>
      </c>
      <c r="D132" s="123">
        <v>56.39</v>
      </c>
      <c r="E132" s="123">
        <v>60.5</v>
      </c>
      <c r="F132" s="123">
        <v>62.02</v>
      </c>
      <c r="G132" s="123">
        <v>70.83</v>
      </c>
      <c r="H132" s="123">
        <v>78.08</v>
      </c>
      <c r="I132" s="123">
        <v>89.59</v>
      </c>
      <c r="M132" s="125"/>
      <c r="N132" s="125"/>
      <c r="O132" s="125"/>
      <c r="P132" s="125"/>
      <c r="Q132" s="125"/>
      <c r="R132" s="125"/>
      <c r="S132" s="125"/>
      <c r="V132" s="125"/>
      <c r="W132" s="125"/>
      <c r="X132" s="125"/>
      <c r="Y132" s="125"/>
      <c r="Z132" s="125"/>
      <c r="AA132" s="125"/>
      <c r="AB132" s="125"/>
    </row>
    <row r="133" customHeight="1" spans="1:28">
      <c r="A133" s="120">
        <v>131</v>
      </c>
      <c r="B133" s="120">
        <v>59.42</v>
      </c>
      <c r="C133" s="121">
        <v>57.2</v>
      </c>
      <c r="D133" s="121">
        <v>57.82</v>
      </c>
      <c r="E133" s="121">
        <v>62.31</v>
      </c>
      <c r="F133" s="121">
        <v>63.44</v>
      </c>
      <c r="G133" s="121">
        <v>71.88</v>
      </c>
      <c r="H133" s="121">
        <v>78.67</v>
      </c>
      <c r="I133" s="121">
        <v>89.82</v>
      </c>
      <c r="M133" s="125"/>
      <c r="N133" s="125"/>
      <c r="O133" s="125"/>
      <c r="P133" s="125"/>
      <c r="Q133" s="125"/>
      <c r="R133" s="125"/>
      <c r="S133" s="125"/>
      <c r="V133" s="125"/>
      <c r="W133" s="125"/>
      <c r="X133" s="125"/>
      <c r="Y133" s="125"/>
      <c r="Z133" s="125"/>
      <c r="AA133" s="125"/>
      <c r="AB133" s="125"/>
    </row>
    <row r="134" customHeight="1" spans="1:28">
      <c r="A134" s="120">
        <v>132</v>
      </c>
      <c r="B134" s="120">
        <v>59.87</v>
      </c>
      <c r="C134" s="121">
        <v>57.77</v>
      </c>
      <c r="D134" s="121">
        <v>57.85</v>
      </c>
      <c r="E134" s="121">
        <v>62.32</v>
      </c>
      <c r="F134" s="121">
        <v>63.45</v>
      </c>
      <c r="G134" s="121">
        <v>71.88</v>
      </c>
      <c r="H134" s="121">
        <v>78.68</v>
      </c>
      <c r="I134" s="121">
        <v>89.83</v>
      </c>
      <c r="M134" s="125"/>
      <c r="N134" s="125"/>
      <c r="O134" s="125"/>
      <c r="P134" s="125"/>
      <c r="Q134" s="125"/>
      <c r="R134" s="125"/>
      <c r="S134" s="125"/>
      <c r="V134" s="125"/>
      <c r="W134" s="125"/>
      <c r="X134" s="125"/>
      <c r="Y134" s="125"/>
      <c r="Z134" s="125"/>
      <c r="AA134" s="125"/>
      <c r="AB134" s="125"/>
    </row>
    <row r="135" customHeight="1" spans="1:28">
      <c r="A135" s="120">
        <v>133</v>
      </c>
      <c r="B135" s="120">
        <v>60.32</v>
      </c>
      <c r="C135" s="121">
        <v>57.78</v>
      </c>
      <c r="D135" s="121">
        <v>59.04</v>
      </c>
      <c r="E135" s="121">
        <v>62.33</v>
      </c>
      <c r="F135" s="121">
        <v>63.45</v>
      </c>
      <c r="G135" s="121">
        <v>72.26</v>
      </c>
      <c r="H135" s="121">
        <v>78.83</v>
      </c>
      <c r="I135" s="121">
        <v>89.83</v>
      </c>
      <c r="M135" s="125"/>
      <c r="N135" s="125"/>
      <c r="O135" s="125"/>
      <c r="P135" s="125"/>
      <c r="Q135" s="125"/>
      <c r="R135" s="125"/>
      <c r="S135" s="125"/>
      <c r="V135" s="125"/>
      <c r="W135" s="125"/>
      <c r="X135" s="125"/>
      <c r="Y135" s="125"/>
      <c r="Z135" s="125"/>
      <c r="AA135" s="125"/>
      <c r="AB135" s="125"/>
    </row>
    <row r="136" customHeight="1" spans="1:28">
      <c r="A136" s="120">
        <v>134</v>
      </c>
      <c r="B136" s="120">
        <v>60.78</v>
      </c>
      <c r="C136" s="121">
        <v>58.75</v>
      </c>
      <c r="D136" s="121">
        <v>59.45</v>
      </c>
      <c r="E136" s="121">
        <v>63.31</v>
      </c>
      <c r="F136" s="121">
        <v>64.96</v>
      </c>
      <c r="G136" s="121">
        <v>74.04</v>
      </c>
      <c r="H136" s="121">
        <v>80.72</v>
      </c>
      <c r="I136" s="121">
        <v>90.68</v>
      </c>
      <c r="M136" s="125"/>
      <c r="N136" s="125"/>
      <c r="O136" s="125"/>
      <c r="P136" s="125"/>
      <c r="Q136" s="125"/>
      <c r="R136" s="125"/>
      <c r="S136" s="125"/>
      <c r="V136" s="125"/>
      <c r="W136" s="125"/>
      <c r="X136" s="125"/>
      <c r="Y136" s="125"/>
      <c r="Z136" s="125"/>
      <c r="AA136" s="125"/>
      <c r="AB136" s="125"/>
    </row>
    <row r="137" customHeight="1" spans="1:28">
      <c r="A137" s="120">
        <v>135</v>
      </c>
      <c r="B137" s="120">
        <v>61.23</v>
      </c>
      <c r="C137" s="121">
        <v>59.88</v>
      </c>
      <c r="D137" s="121">
        <v>60.67</v>
      </c>
      <c r="E137" s="121">
        <v>64.51</v>
      </c>
      <c r="F137" s="121">
        <v>66.11</v>
      </c>
      <c r="G137" s="121">
        <v>74.41</v>
      </c>
      <c r="H137" s="121">
        <v>81.3</v>
      </c>
      <c r="I137" s="121">
        <v>90.87</v>
      </c>
      <c r="M137" s="125"/>
      <c r="N137" s="125"/>
      <c r="O137" s="125"/>
      <c r="P137" s="125"/>
      <c r="Q137" s="125"/>
      <c r="R137" s="125"/>
      <c r="S137" s="125"/>
      <c r="V137" s="125"/>
      <c r="W137" s="125"/>
      <c r="X137" s="125"/>
      <c r="Y137" s="125"/>
      <c r="Z137" s="125"/>
      <c r="AA137" s="125"/>
      <c r="AB137" s="125"/>
    </row>
    <row r="138" customHeight="1" spans="1:28">
      <c r="A138" s="122">
        <v>136</v>
      </c>
      <c r="B138" s="122">
        <v>61.68</v>
      </c>
      <c r="C138" s="123">
        <v>60.32</v>
      </c>
      <c r="D138" s="123">
        <v>60.81</v>
      </c>
      <c r="E138" s="123">
        <v>65.56</v>
      </c>
      <c r="F138" s="123">
        <v>66.68</v>
      </c>
      <c r="G138" s="123">
        <v>74.96</v>
      </c>
      <c r="H138" s="123">
        <v>82.35</v>
      </c>
      <c r="I138" s="123">
        <v>91.76</v>
      </c>
      <c r="M138" s="125"/>
      <c r="N138" s="125"/>
      <c r="O138" s="125"/>
      <c r="P138" s="125"/>
      <c r="Q138" s="125"/>
      <c r="R138" s="125"/>
      <c r="S138" s="125"/>
      <c r="V138" s="125"/>
      <c r="W138" s="125"/>
      <c r="X138" s="125"/>
      <c r="Y138" s="125"/>
      <c r="Z138" s="125"/>
      <c r="AA138" s="125"/>
      <c r="AB138" s="125"/>
    </row>
    <row r="139" customHeight="1" spans="1:28">
      <c r="A139" s="122">
        <v>137</v>
      </c>
      <c r="B139" s="122">
        <v>62.14</v>
      </c>
      <c r="C139" s="123">
        <v>60.32</v>
      </c>
      <c r="D139" s="123">
        <v>60.82</v>
      </c>
      <c r="E139" s="123">
        <v>66.67</v>
      </c>
      <c r="F139" s="123">
        <v>67.3</v>
      </c>
      <c r="G139" s="123">
        <v>76.39</v>
      </c>
      <c r="H139" s="123">
        <v>82.49</v>
      </c>
      <c r="I139" s="123">
        <v>91.94</v>
      </c>
      <c r="M139" s="125"/>
      <c r="N139" s="125"/>
      <c r="O139" s="125"/>
      <c r="P139" s="125"/>
      <c r="Q139" s="125"/>
      <c r="R139" s="125"/>
      <c r="S139" s="125"/>
      <c r="V139" s="125"/>
      <c r="W139" s="125"/>
      <c r="X139" s="125"/>
      <c r="Y139" s="125"/>
      <c r="Z139" s="125"/>
      <c r="AA139" s="125"/>
      <c r="AB139" s="125"/>
    </row>
    <row r="140" customHeight="1" spans="1:28">
      <c r="A140" s="122">
        <v>138</v>
      </c>
      <c r="B140" s="122">
        <v>62.59</v>
      </c>
      <c r="C140" s="123">
        <v>61.44</v>
      </c>
      <c r="D140" s="123">
        <v>62.36</v>
      </c>
      <c r="E140" s="123">
        <v>66.99</v>
      </c>
      <c r="F140" s="123">
        <v>67.36</v>
      </c>
      <c r="G140" s="123">
        <v>76.4</v>
      </c>
      <c r="H140" s="123">
        <v>82.5</v>
      </c>
      <c r="I140" s="123">
        <v>93.58</v>
      </c>
      <c r="M140" s="125"/>
      <c r="N140" s="125"/>
      <c r="O140" s="125"/>
      <c r="P140" s="125"/>
      <c r="Q140" s="125"/>
      <c r="R140" s="125"/>
      <c r="S140" s="125"/>
      <c r="V140" s="125"/>
      <c r="W140" s="125"/>
      <c r="X140" s="125"/>
      <c r="Y140" s="125"/>
      <c r="Z140" s="125"/>
      <c r="AA140" s="125"/>
      <c r="AB140" s="125"/>
    </row>
    <row r="141" customHeight="1" spans="1:28">
      <c r="A141" s="122">
        <v>139</v>
      </c>
      <c r="B141" s="122">
        <v>63.04</v>
      </c>
      <c r="C141" s="123">
        <v>61.95</v>
      </c>
      <c r="D141" s="123">
        <v>62.37</v>
      </c>
      <c r="E141" s="123">
        <v>67</v>
      </c>
      <c r="F141" s="123">
        <v>67.36</v>
      </c>
      <c r="G141" s="123">
        <v>76.4</v>
      </c>
      <c r="H141" s="123">
        <v>83.87</v>
      </c>
      <c r="I141" s="123">
        <v>94.29</v>
      </c>
      <c r="M141" s="125"/>
      <c r="N141" s="125"/>
      <c r="O141" s="125"/>
      <c r="P141" s="125"/>
      <c r="Q141" s="125"/>
      <c r="R141" s="125"/>
      <c r="S141" s="125"/>
      <c r="V141" s="125"/>
      <c r="W141" s="125"/>
      <c r="X141" s="125"/>
      <c r="Y141" s="125"/>
      <c r="Z141" s="125"/>
      <c r="AA141" s="125"/>
      <c r="AB141" s="125"/>
    </row>
    <row r="142" customHeight="1" spans="1:28">
      <c r="A142" s="122">
        <v>140</v>
      </c>
      <c r="B142" s="122">
        <v>63.5</v>
      </c>
      <c r="C142" s="123">
        <v>62.5</v>
      </c>
      <c r="D142" s="123">
        <v>62.99</v>
      </c>
      <c r="E142" s="123">
        <v>67.16</v>
      </c>
      <c r="F142" s="123">
        <v>68.28</v>
      </c>
      <c r="G142" s="123">
        <v>76.62</v>
      </c>
      <c r="H142" s="123">
        <v>83.87</v>
      </c>
      <c r="I142" s="123">
        <v>94.31</v>
      </c>
      <c r="M142" s="125"/>
      <c r="N142" s="125"/>
      <c r="O142" s="125"/>
      <c r="P142" s="125"/>
      <c r="Q142" s="125"/>
      <c r="R142" s="125"/>
      <c r="S142" s="125"/>
      <c r="V142" s="125"/>
      <c r="W142" s="125"/>
      <c r="X142" s="125"/>
      <c r="Y142" s="125"/>
      <c r="Z142" s="125"/>
      <c r="AA142" s="125"/>
      <c r="AB142" s="125"/>
    </row>
    <row r="143" customHeight="1" spans="1:28">
      <c r="A143" s="120">
        <v>141</v>
      </c>
      <c r="B143" s="120">
        <v>63.95</v>
      </c>
      <c r="C143" s="121">
        <v>63.11</v>
      </c>
      <c r="D143" s="121">
        <v>63.6</v>
      </c>
      <c r="E143" s="121">
        <v>68.26</v>
      </c>
      <c r="F143" s="121">
        <v>68.95</v>
      </c>
      <c r="G143" s="121">
        <v>77.49</v>
      </c>
      <c r="H143" s="121">
        <v>84.84</v>
      </c>
      <c r="I143" s="121">
        <v>95.19</v>
      </c>
      <c r="M143" s="125"/>
      <c r="N143" s="125"/>
      <c r="O143" s="125"/>
      <c r="P143" s="125"/>
      <c r="Q143" s="125"/>
      <c r="R143" s="125"/>
      <c r="S143" s="125"/>
      <c r="V143" s="125"/>
      <c r="W143" s="125"/>
      <c r="X143" s="125"/>
      <c r="Y143" s="125"/>
      <c r="Z143" s="125"/>
      <c r="AA143" s="125"/>
      <c r="AB143" s="125"/>
    </row>
    <row r="144" customHeight="1" spans="1:28">
      <c r="A144" s="120">
        <v>142</v>
      </c>
      <c r="B144" s="120">
        <v>64.41</v>
      </c>
      <c r="C144" s="121">
        <v>63.92</v>
      </c>
      <c r="D144" s="121">
        <v>63.93</v>
      </c>
      <c r="E144" s="121">
        <v>68.87</v>
      </c>
      <c r="F144" s="121">
        <v>69.49</v>
      </c>
      <c r="G144" s="121">
        <v>77.77</v>
      </c>
      <c r="H144" s="121">
        <v>86.01</v>
      </c>
      <c r="I144" s="121">
        <v>95.55</v>
      </c>
      <c r="M144" s="125"/>
      <c r="N144" s="125"/>
      <c r="O144" s="125"/>
      <c r="P144" s="125"/>
      <c r="Q144" s="125"/>
      <c r="R144" s="125"/>
      <c r="S144" s="125"/>
      <c r="V144" s="125"/>
      <c r="W144" s="125"/>
      <c r="X144" s="125"/>
      <c r="Y144" s="125"/>
      <c r="Z144" s="125"/>
      <c r="AA144" s="125"/>
      <c r="AB144" s="125"/>
    </row>
    <row r="145" customHeight="1" spans="1:28">
      <c r="A145" s="120">
        <v>143</v>
      </c>
      <c r="B145" s="120">
        <v>64.86</v>
      </c>
      <c r="C145" s="121">
        <v>63.93</v>
      </c>
      <c r="D145" s="121">
        <v>63.93</v>
      </c>
      <c r="E145" s="121">
        <v>68.87</v>
      </c>
      <c r="F145" s="121">
        <v>70.05</v>
      </c>
      <c r="G145" s="121">
        <v>77.92</v>
      </c>
      <c r="H145" s="121">
        <v>86.02</v>
      </c>
      <c r="I145" s="121">
        <v>95.61</v>
      </c>
      <c r="M145" s="125"/>
      <c r="N145" s="125"/>
      <c r="O145" s="125"/>
      <c r="P145" s="125"/>
      <c r="Q145" s="125"/>
      <c r="R145" s="125"/>
      <c r="S145" s="125"/>
      <c r="V145" s="125"/>
      <c r="W145" s="125"/>
      <c r="X145" s="125"/>
      <c r="Y145" s="125"/>
      <c r="Z145" s="125"/>
      <c r="AA145" s="125"/>
      <c r="AB145" s="125"/>
    </row>
    <row r="146" customHeight="1" spans="1:28">
      <c r="A146" s="120">
        <v>144</v>
      </c>
      <c r="B146" s="120">
        <v>65.31</v>
      </c>
      <c r="C146" s="121">
        <v>65.67</v>
      </c>
      <c r="D146" s="121">
        <v>66.62</v>
      </c>
      <c r="E146" s="121">
        <v>71.42</v>
      </c>
      <c r="F146" s="121">
        <v>72.1</v>
      </c>
      <c r="G146" s="121">
        <v>79.84</v>
      </c>
      <c r="H146" s="121">
        <v>88.07</v>
      </c>
      <c r="I146" s="121">
        <v>98.22</v>
      </c>
      <c r="M146" s="125"/>
      <c r="N146" s="125"/>
      <c r="O146" s="125"/>
      <c r="P146" s="125"/>
      <c r="Q146" s="125"/>
      <c r="R146" s="125"/>
      <c r="S146" s="125"/>
      <c r="V146" s="125"/>
      <c r="W146" s="125"/>
      <c r="X146" s="125"/>
      <c r="Y146" s="125"/>
      <c r="Z146" s="125"/>
      <c r="AA146" s="125"/>
      <c r="AB146" s="125"/>
    </row>
    <row r="147" customHeight="1" spans="1:28">
      <c r="A147" s="120">
        <v>145</v>
      </c>
      <c r="B147" s="120">
        <v>65.77</v>
      </c>
      <c r="C147" s="121">
        <v>65.68</v>
      </c>
      <c r="D147" s="121">
        <v>67.22</v>
      </c>
      <c r="E147" s="121">
        <v>71.42</v>
      </c>
      <c r="F147" s="121">
        <v>72.26</v>
      </c>
      <c r="G147" s="121">
        <v>81.04</v>
      </c>
      <c r="H147" s="121">
        <v>88.27</v>
      </c>
      <c r="I147" s="121">
        <v>98.23</v>
      </c>
      <c r="M147" s="125"/>
      <c r="N147" s="125"/>
      <c r="O147" s="125"/>
      <c r="P147" s="125"/>
      <c r="Q147" s="125"/>
      <c r="R147" s="125"/>
      <c r="S147" s="125"/>
      <c r="V147" s="125"/>
      <c r="W147" s="125"/>
      <c r="X147" s="125"/>
      <c r="Y147" s="125"/>
      <c r="Z147" s="125"/>
      <c r="AA147" s="125"/>
      <c r="AB147" s="125"/>
    </row>
    <row r="148" customHeight="1" spans="1:28">
      <c r="A148" s="122">
        <v>146</v>
      </c>
      <c r="B148" s="122">
        <v>66.22</v>
      </c>
      <c r="C148" s="123">
        <v>65.69</v>
      </c>
      <c r="D148" s="123">
        <v>67.66</v>
      </c>
      <c r="E148" s="123">
        <v>71.51</v>
      </c>
      <c r="F148" s="123">
        <v>72.26</v>
      </c>
      <c r="G148" s="123">
        <v>81.04</v>
      </c>
      <c r="H148" s="123">
        <v>88.28</v>
      </c>
      <c r="I148" s="123">
        <v>98.24</v>
      </c>
      <c r="M148" s="125"/>
      <c r="N148" s="125"/>
      <c r="O148" s="125"/>
      <c r="P148" s="125"/>
      <c r="Q148" s="125"/>
      <c r="R148" s="125"/>
      <c r="S148" s="125"/>
      <c r="V148" s="125"/>
      <c r="W148" s="125"/>
      <c r="X148" s="125"/>
      <c r="Y148" s="125"/>
      <c r="Z148" s="125"/>
      <c r="AA148" s="125"/>
      <c r="AB148" s="125"/>
    </row>
    <row r="149" customHeight="1" spans="1:28">
      <c r="A149" s="122">
        <v>147</v>
      </c>
      <c r="B149" s="122">
        <v>66.67</v>
      </c>
      <c r="C149" s="123">
        <v>65.85</v>
      </c>
      <c r="D149" s="123">
        <v>67.69</v>
      </c>
      <c r="E149" s="123">
        <v>72.08</v>
      </c>
      <c r="F149" s="123">
        <v>72.3</v>
      </c>
      <c r="G149" s="123">
        <v>81.63</v>
      </c>
      <c r="H149" s="123">
        <v>88.29</v>
      </c>
      <c r="I149" s="123">
        <v>99.45</v>
      </c>
      <c r="M149" s="125"/>
      <c r="N149" s="125"/>
      <c r="O149" s="125"/>
      <c r="P149" s="125"/>
      <c r="Q149" s="125"/>
      <c r="R149" s="125"/>
      <c r="S149" s="125"/>
      <c r="V149" s="125"/>
      <c r="W149" s="125"/>
      <c r="X149" s="125"/>
      <c r="Y149" s="125"/>
      <c r="Z149" s="125"/>
      <c r="AA149" s="125"/>
      <c r="AB149" s="125"/>
    </row>
    <row r="150" customHeight="1" spans="1:28">
      <c r="A150" s="122">
        <v>148</v>
      </c>
      <c r="B150" s="122">
        <v>67.13</v>
      </c>
      <c r="C150" s="123">
        <v>65.91</v>
      </c>
      <c r="D150" s="123">
        <v>67.7</v>
      </c>
      <c r="E150" s="123">
        <v>72.53</v>
      </c>
      <c r="F150" s="123">
        <v>73.46</v>
      </c>
      <c r="G150" s="123">
        <v>81.9</v>
      </c>
      <c r="H150" s="123">
        <v>88.3</v>
      </c>
      <c r="I150" s="123">
        <v>99.47</v>
      </c>
      <c r="M150" s="125"/>
      <c r="N150" s="125"/>
      <c r="O150" s="125"/>
      <c r="P150" s="125"/>
      <c r="Q150" s="125"/>
      <c r="R150" s="125"/>
      <c r="S150" s="125"/>
      <c r="V150" s="125"/>
      <c r="W150" s="125"/>
      <c r="X150" s="125"/>
      <c r="Y150" s="125"/>
      <c r="Z150" s="125"/>
      <c r="AA150" s="125"/>
      <c r="AB150" s="125"/>
    </row>
    <row r="151" customHeight="1" spans="1:28">
      <c r="A151" s="122">
        <v>149</v>
      </c>
      <c r="B151" s="122">
        <v>67.58</v>
      </c>
      <c r="C151" s="123">
        <v>65.92</v>
      </c>
      <c r="D151" s="123">
        <v>67.7</v>
      </c>
      <c r="E151" s="123">
        <v>72.54</v>
      </c>
      <c r="F151" s="123">
        <v>74</v>
      </c>
      <c r="G151" s="123">
        <v>81.9</v>
      </c>
      <c r="H151" s="123">
        <v>88.31</v>
      </c>
      <c r="I151" s="123">
        <v>99.47</v>
      </c>
      <c r="M151" s="125"/>
      <c r="N151" s="125"/>
      <c r="O151" s="125"/>
      <c r="P151" s="125"/>
      <c r="Q151" s="125"/>
      <c r="R151" s="125"/>
      <c r="S151" s="125"/>
      <c r="V151" s="125"/>
      <c r="W151" s="125"/>
      <c r="X151" s="125"/>
      <c r="Y151" s="125"/>
      <c r="Z151" s="125"/>
      <c r="AA151" s="125"/>
      <c r="AB151" s="125"/>
    </row>
    <row r="152" customHeight="1" spans="1:28">
      <c r="A152" s="122">
        <v>150</v>
      </c>
      <c r="B152" s="122">
        <v>68.03</v>
      </c>
      <c r="C152" s="123">
        <v>65.92</v>
      </c>
      <c r="D152" s="123">
        <v>67.72</v>
      </c>
      <c r="E152" s="123">
        <v>72.68</v>
      </c>
      <c r="F152" s="123">
        <v>74.63</v>
      </c>
      <c r="G152" s="123">
        <v>82.06</v>
      </c>
      <c r="H152" s="123">
        <v>88.48</v>
      </c>
      <c r="I152" s="123">
        <v>99.67</v>
      </c>
      <c r="M152" s="125"/>
      <c r="N152" s="125"/>
      <c r="O152" s="125"/>
      <c r="P152" s="125"/>
      <c r="Q152" s="125"/>
      <c r="R152" s="125"/>
      <c r="S152" s="125"/>
      <c r="V152" s="125"/>
      <c r="W152" s="125"/>
      <c r="X152" s="125"/>
      <c r="Y152" s="125"/>
      <c r="Z152" s="125"/>
      <c r="AA152" s="125"/>
      <c r="AB152" s="125"/>
    </row>
    <row r="153" customHeight="1" spans="1:28">
      <c r="A153" s="127"/>
      <c r="B153" s="127"/>
      <c r="C153" s="126"/>
      <c r="D153" s="126"/>
      <c r="E153" s="126"/>
      <c r="F153" s="126"/>
      <c r="G153" s="126"/>
      <c r="H153" s="126"/>
      <c r="I153" s="126"/>
      <c r="M153" s="125"/>
      <c r="N153" s="125"/>
      <c r="O153" s="125"/>
      <c r="P153" s="125"/>
      <c r="Q153" s="125"/>
      <c r="R153" s="125"/>
      <c r="S153" s="125"/>
      <c r="V153" s="125"/>
      <c r="W153" s="125"/>
      <c r="X153" s="125"/>
      <c r="Y153" s="125"/>
      <c r="Z153" s="125"/>
      <c r="AA153" s="125"/>
      <c r="AB153" s="125"/>
    </row>
    <row r="154" s="198" customFormat="1" customHeight="1" spans="1:37">
      <c r="A154" s="4" t="s">
        <v>312</v>
      </c>
      <c r="B154" s="262"/>
      <c r="C154" s="262"/>
      <c r="D154" s="262"/>
      <c r="E154" s="262"/>
      <c r="F154" s="262"/>
      <c r="G154" s="262"/>
      <c r="H154" s="262"/>
      <c r="I154" s="262"/>
      <c r="J154" s="262"/>
      <c r="K154" s="262"/>
      <c r="L154" s="262"/>
      <c r="M154" s="262"/>
      <c r="N154" s="262"/>
      <c r="O154" s="262"/>
      <c r="P154" s="262"/>
      <c r="Q154" s="262"/>
      <c r="R154" s="262"/>
      <c r="S154" s="262"/>
      <c r="T154" s="262"/>
      <c r="U154" s="262"/>
      <c r="V154" s="262"/>
      <c r="W154" s="262"/>
      <c r="X154" s="262"/>
      <c r="Y154" s="262"/>
      <c r="Z154" s="262"/>
      <c r="AA154" s="262"/>
      <c r="AB154" s="262"/>
      <c r="AC154" s="262"/>
      <c r="AD154" s="262"/>
      <c r="AE154" s="262"/>
      <c r="AF154" s="262"/>
      <c r="AG154" s="262"/>
      <c r="AH154" s="262"/>
      <c r="AI154" s="262"/>
      <c r="AJ154" s="262"/>
      <c r="AK154" s="262"/>
    </row>
    <row r="155" s="198" customFormat="1" ht="16.5" customHeight="1" spans="1:37">
      <c r="A155" s="222" t="s">
        <v>246</v>
      </c>
      <c r="B155" s="222"/>
      <c r="C155" s="222"/>
      <c r="D155" s="222"/>
      <c r="E155" s="223" t="s">
        <v>247</v>
      </c>
      <c r="F155" s="223"/>
      <c r="G155" s="223"/>
      <c r="H155" s="223"/>
      <c r="I155" s="223"/>
      <c r="J155" s="262"/>
      <c r="K155" s="262"/>
      <c r="L155" s="262"/>
      <c r="M155" s="262"/>
      <c r="N155" s="262"/>
      <c r="O155" s="262"/>
      <c r="P155" s="262"/>
      <c r="Q155" s="262"/>
      <c r="R155" s="262"/>
      <c r="S155" s="262"/>
      <c r="T155" s="262"/>
      <c r="U155" s="262"/>
      <c r="V155" s="262"/>
      <c r="W155" s="262"/>
      <c r="X155" s="262"/>
      <c r="Y155" s="262"/>
      <c r="Z155" s="262"/>
      <c r="AA155" s="262"/>
      <c r="AB155" s="262"/>
      <c r="AC155" s="262"/>
      <c r="AD155" s="262"/>
      <c r="AE155" s="262"/>
      <c r="AF155" s="262"/>
      <c r="AG155" s="262"/>
      <c r="AH155" s="262"/>
      <c r="AI155" s="262"/>
      <c r="AJ155" s="262"/>
      <c r="AK155" s="262"/>
    </row>
    <row r="156" s="198" customFormat="1" ht="36" customHeight="1" spans="1:37">
      <c r="A156" s="219" t="s">
        <v>339</v>
      </c>
      <c r="B156" s="219"/>
      <c r="C156" s="219"/>
      <c r="D156" s="219"/>
      <c r="E156" s="263" t="s">
        <v>340</v>
      </c>
      <c r="F156" s="263"/>
      <c r="G156" s="263"/>
      <c r="H156" s="263"/>
      <c r="I156" s="263"/>
      <c r="J156" s="262"/>
      <c r="K156" s="262"/>
      <c r="L156" s="262"/>
      <c r="M156" s="262"/>
      <c r="N156" s="262"/>
      <c r="O156" s="262"/>
      <c r="P156" s="262"/>
      <c r="Q156" s="262"/>
      <c r="R156" s="262"/>
      <c r="S156" s="262"/>
      <c r="T156" s="262"/>
      <c r="U156" s="262"/>
      <c r="V156" s="262"/>
      <c r="W156" s="262"/>
      <c r="X156" s="262"/>
      <c r="Y156" s="262"/>
      <c r="Z156" s="262"/>
      <c r="AA156" s="262"/>
      <c r="AB156" s="262"/>
      <c r="AC156" s="262"/>
      <c r="AD156" s="262"/>
      <c r="AE156" s="262"/>
      <c r="AF156" s="262"/>
      <c r="AG156" s="262"/>
      <c r="AH156" s="262"/>
      <c r="AI156" s="262"/>
      <c r="AJ156" s="262"/>
      <c r="AK156" s="262"/>
    </row>
    <row r="157" s="198" customFormat="1" ht="14.25" customHeight="1" spans="1:37">
      <c r="A157" s="225" t="s">
        <v>341</v>
      </c>
      <c r="B157" s="225"/>
      <c r="C157" s="225"/>
      <c r="D157" s="225"/>
      <c r="E157" s="226" t="s">
        <v>279</v>
      </c>
      <c r="F157" s="227" t="s">
        <v>342</v>
      </c>
      <c r="G157" s="227" t="s">
        <v>343</v>
      </c>
      <c r="H157" s="227" t="s">
        <v>344</v>
      </c>
      <c r="I157" s="227"/>
      <c r="J157" s="262"/>
      <c r="K157" s="262"/>
      <c r="L157" s="262"/>
      <c r="M157" s="262"/>
      <c r="N157" s="262"/>
      <c r="O157" s="262"/>
      <c r="P157" s="262"/>
      <c r="Q157" s="262"/>
      <c r="R157" s="262"/>
      <c r="S157" s="262"/>
      <c r="T157" s="262"/>
      <c r="U157" s="262"/>
      <c r="V157" s="262"/>
      <c r="W157" s="262"/>
      <c r="X157" s="262"/>
      <c r="Y157" s="262"/>
      <c r="Z157" s="262"/>
      <c r="AA157" s="262"/>
      <c r="AB157" s="262"/>
      <c r="AC157" s="262"/>
      <c r="AD157" s="262"/>
      <c r="AE157" s="262"/>
      <c r="AF157" s="262"/>
      <c r="AG157" s="262"/>
      <c r="AH157" s="262"/>
      <c r="AI157" s="262"/>
      <c r="AJ157" s="262"/>
      <c r="AK157" s="262"/>
    </row>
    <row r="158" s="198" customFormat="1" ht="14.25" customHeight="1" spans="1:37">
      <c r="A158" s="228" t="s">
        <v>345</v>
      </c>
      <c r="B158" s="228"/>
      <c r="C158" s="228"/>
      <c r="D158" s="228"/>
      <c r="E158" s="229">
        <v>17.77</v>
      </c>
      <c r="F158" s="229">
        <v>19.32</v>
      </c>
      <c r="G158" s="229">
        <v>21.38</v>
      </c>
      <c r="H158" s="212" t="s">
        <v>346</v>
      </c>
      <c r="I158" s="212"/>
      <c r="J158" s="262"/>
      <c r="K158" s="262"/>
      <c r="L158" s="262"/>
      <c r="M158" s="262"/>
      <c r="N158" s="262"/>
      <c r="O158" s="262"/>
      <c r="P158" s="262"/>
      <c r="Q158" s="262"/>
      <c r="R158" s="262"/>
      <c r="S158" s="262"/>
      <c r="T158" s="262"/>
      <c r="U158" s="262"/>
      <c r="V158" s="262"/>
      <c r="W158" s="262"/>
      <c r="X158" s="262"/>
      <c r="Y158" s="262"/>
      <c r="Z158" s="262"/>
      <c r="AA158" s="262"/>
      <c r="AB158" s="262"/>
      <c r="AC158" s="262"/>
      <c r="AD158" s="262"/>
      <c r="AE158" s="262"/>
      <c r="AF158" s="262"/>
      <c r="AG158" s="262"/>
      <c r="AH158" s="262"/>
      <c r="AI158" s="262"/>
      <c r="AJ158" s="262"/>
      <c r="AK158" s="262"/>
    </row>
    <row r="159" s="198" customFormat="1" ht="14.25" customHeight="1" spans="1:37">
      <c r="A159" s="228" t="s">
        <v>347</v>
      </c>
      <c r="B159" s="228"/>
      <c r="C159" s="228"/>
      <c r="D159" s="228"/>
      <c r="E159" s="230">
        <v>11.33</v>
      </c>
      <c r="F159" s="230">
        <v>12.62</v>
      </c>
      <c r="G159" s="230">
        <v>14.56</v>
      </c>
      <c r="H159" s="212"/>
      <c r="I159" s="212"/>
      <c r="J159" s="262"/>
      <c r="K159" s="262"/>
      <c r="L159" s="262"/>
      <c r="M159" s="262"/>
      <c r="N159" s="262"/>
      <c r="O159" s="262"/>
      <c r="P159" s="262"/>
      <c r="Q159" s="262"/>
      <c r="R159" s="262"/>
      <c r="S159" s="262"/>
      <c r="T159" s="262"/>
      <c r="U159" s="262"/>
      <c r="V159" s="262"/>
      <c r="W159" s="262"/>
      <c r="X159" s="262"/>
      <c r="Y159" s="262"/>
      <c r="Z159" s="262"/>
      <c r="AA159" s="262"/>
      <c r="AB159" s="262"/>
      <c r="AC159" s="262"/>
      <c r="AD159" s="262"/>
      <c r="AE159" s="262"/>
      <c r="AF159" s="262"/>
      <c r="AG159" s="262"/>
      <c r="AH159" s="262"/>
      <c r="AI159" s="262"/>
      <c r="AJ159" s="262"/>
      <c r="AK159" s="262"/>
    </row>
    <row r="160" s="198" customFormat="1" ht="14.25" customHeight="1" spans="1:37">
      <c r="A160" s="228" t="s">
        <v>348</v>
      </c>
      <c r="B160" s="228"/>
      <c r="C160" s="228"/>
      <c r="D160" s="228"/>
      <c r="E160" s="230"/>
      <c r="F160" s="230"/>
      <c r="G160" s="230"/>
      <c r="H160" s="212"/>
      <c r="I160" s="212"/>
      <c r="J160" s="262"/>
      <c r="K160" s="262"/>
      <c r="L160" s="262"/>
      <c r="M160" s="262"/>
      <c r="N160" s="262"/>
      <c r="O160" s="262"/>
      <c r="P160" s="262"/>
      <c r="Q160" s="262"/>
      <c r="R160" s="262"/>
      <c r="S160" s="262"/>
      <c r="T160" s="262"/>
      <c r="U160" s="262"/>
      <c r="V160" s="262"/>
      <c r="W160" s="262"/>
      <c r="X160" s="262"/>
      <c r="Y160" s="262"/>
      <c r="Z160" s="262"/>
      <c r="AA160" s="262"/>
      <c r="AB160" s="262"/>
      <c r="AC160" s="262"/>
      <c r="AD160" s="262"/>
      <c r="AE160" s="262"/>
      <c r="AF160" s="262"/>
      <c r="AG160" s="262"/>
      <c r="AH160" s="262"/>
      <c r="AI160" s="262"/>
      <c r="AJ160" s="262"/>
      <c r="AK160" s="262"/>
    </row>
    <row r="161" s="198" customFormat="1" ht="14.25" customHeight="1" spans="1:37">
      <c r="A161" s="228" t="s">
        <v>349</v>
      </c>
      <c r="B161" s="228"/>
      <c r="C161" s="228"/>
      <c r="D161" s="228"/>
      <c r="E161" s="230"/>
      <c r="F161" s="230"/>
      <c r="G161" s="230"/>
      <c r="H161" s="212"/>
      <c r="I161" s="212"/>
      <c r="J161" s="262"/>
      <c r="K161" s="262"/>
      <c r="L161" s="262"/>
      <c r="M161" s="262"/>
      <c r="N161" s="262"/>
      <c r="O161" s="262"/>
      <c r="P161" s="262"/>
      <c r="Q161" s="262"/>
      <c r="R161" s="262"/>
      <c r="S161" s="262"/>
      <c r="T161" s="262"/>
      <c r="U161" s="262"/>
      <c r="V161" s="262"/>
      <c r="W161" s="262"/>
      <c r="X161" s="262"/>
      <c r="Y161" s="262"/>
      <c r="Z161" s="262"/>
      <c r="AA161" s="262"/>
      <c r="AB161" s="262"/>
      <c r="AC161" s="262"/>
      <c r="AD161" s="262"/>
      <c r="AE161" s="262"/>
      <c r="AF161" s="262"/>
      <c r="AG161" s="262"/>
      <c r="AH161" s="262"/>
      <c r="AI161" s="262"/>
      <c r="AJ161" s="262"/>
      <c r="AK161" s="262"/>
    </row>
    <row r="162" s="198" customFormat="1" ht="38.1" customHeight="1" spans="1:37">
      <c r="A162" s="228" t="s">
        <v>350</v>
      </c>
      <c r="B162" s="228"/>
      <c r="C162" s="228"/>
      <c r="D162" s="228"/>
      <c r="E162" s="230">
        <v>10.05</v>
      </c>
      <c r="F162" s="230">
        <v>11.85</v>
      </c>
      <c r="G162" s="230">
        <v>12.62</v>
      </c>
      <c r="H162" s="212"/>
      <c r="I162" s="212"/>
      <c r="J162" s="262"/>
      <c r="K162" s="262"/>
      <c r="L162" s="262"/>
      <c r="M162" s="262"/>
      <c r="N162" s="262"/>
      <c r="O162" s="262"/>
      <c r="P162" s="262"/>
      <c r="Q162" s="262"/>
      <c r="R162" s="262"/>
      <c r="S162" s="262"/>
      <c r="T162" s="262"/>
      <c r="U162" s="262"/>
      <c r="V162" s="262"/>
      <c r="W162" s="262"/>
      <c r="X162" s="262"/>
      <c r="Y162" s="262"/>
      <c r="Z162" s="262"/>
      <c r="AA162" s="262"/>
      <c r="AB162" s="262"/>
      <c r="AC162" s="262"/>
      <c r="AD162" s="262"/>
      <c r="AE162" s="262"/>
      <c r="AF162" s="262"/>
      <c r="AG162" s="262"/>
      <c r="AH162" s="262"/>
      <c r="AI162" s="262"/>
      <c r="AJ162" s="262"/>
      <c r="AK162" s="262"/>
    </row>
    <row r="163" s="198" customFormat="1" ht="33" customHeight="1" spans="1:37">
      <c r="A163" s="219" t="s">
        <v>351</v>
      </c>
      <c r="B163" s="219"/>
      <c r="C163" s="219"/>
      <c r="D163" s="219"/>
      <c r="E163" s="227" t="s">
        <v>279</v>
      </c>
      <c r="F163" s="227" t="s">
        <v>342</v>
      </c>
      <c r="G163" s="227" t="s">
        <v>343</v>
      </c>
      <c r="H163" s="264" t="s">
        <v>344</v>
      </c>
      <c r="I163" s="264"/>
      <c r="J163" s="262"/>
      <c r="K163" s="262"/>
      <c r="L163" s="262"/>
      <c r="M163" s="262"/>
      <c r="N163" s="262"/>
      <c r="O163" s="262"/>
      <c r="P163" s="262"/>
      <c r="Q163" s="262"/>
      <c r="R163" s="262"/>
      <c r="S163" s="262"/>
      <c r="T163" s="262"/>
      <c r="U163" s="262"/>
      <c r="V163" s="262"/>
      <c r="W163" s="262"/>
      <c r="X163" s="262"/>
      <c r="Y163" s="262"/>
      <c r="Z163" s="262"/>
      <c r="AA163" s="262"/>
      <c r="AB163" s="262"/>
      <c r="AC163" s="262"/>
      <c r="AD163" s="262"/>
      <c r="AE163" s="262"/>
      <c r="AF163" s="262"/>
      <c r="AG163" s="262"/>
      <c r="AH163" s="262"/>
      <c r="AI163" s="262"/>
      <c r="AJ163" s="262"/>
      <c r="AK163" s="262"/>
    </row>
    <row r="164" s="198" customFormat="1" ht="60" customHeight="1" spans="1:37">
      <c r="A164" s="219"/>
      <c r="B164" s="219"/>
      <c r="C164" s="219"/>
      <c r="D164" s="219"/>
      <c r="E164" s="212" t="s">
        <v>352</v>
      </c>
      <c r="F164" s="212" t="s">
        <v>353</v>
      </c>
      <c r="G164" s="212" t="s">
        <v>354</v>
      </c>
      <c r="H164" s="212" t="s">
        <v>355</v>
      </c>
      <c r="I164" s="212"/>
      <c r="J164" s="262"/>
      <c r="K164" s="262"/>
      <c r="L164" s="262"/>
      <c r="M164" s="262"/>
      <c r="N164" s="262"/>
      <c r="O164" s="262"/>
      <c r="P164" s="262"/>
      <c r="Q164" s="262"/>
      <c r="R164" s="262"/>
      <c r="S164" s="262"/>
      <c r="T164" s="262"/>
      <c r="U164" s="262"/>
      <c r="V164" s="262"/>
      <c r="W164" s="262"/>
      <c r="X164" s="262"/>
      <c r="Y164" s="262"/>
      <c r="Z164" s="262"/>
      <c r="AA164" s="262"/>
      <c r="AB164" s="262"/>
      <c r="AC164" s="262"/>
      <c r="AD164" s="262"/>
      <c r="AE164" s="262"/>
      <c r="AF164" s="262"/>
      <c r="AG164" s="262"/>
      <c r="AH164" s="262"/>
      <c r="AI164" s="262"/>
      <c r="AJ164" s="262"/>
      <c r="AK164" s="262"/>
    </row>
    <row r="165" s="198" customFormat="1" ht="51" customHeight="1" spans="1:37">
      <c r="A165" s="219" t="s">
        <v>356</v>
      </c>
      <c r="B165" s="219"/>
      <c r="C165" s="219"/>
      <c r="D165" s="219"/>
      <c r="E165" s="212" t="s">
        <v>357</v>
      </c>
      <c r="F165" s="212"/>
      <c r="G165" s="212"/>
      <c r="H165" s="212"/>
      <c r="I165" s="212"/>
      <c r="J165" s="262"/>
      <c r="K165" s="262"/>
      <c r="L165" s="262"/>
      <c r="M165" s="262"/>
      <c r="N165" s="262"/>
      <c r="O165" s="262"/>
      <c r="P165" s="262"/>
      <c r="Q165" s="262"/>
      <c r="R165" s="262"/>
      <c r="S165" s="262"/>
      <c r="T165" s="262"/>
      <c r="U165" s="262"/>
      <c r="V165" s="262"/>
      <c r="W165" s="262"/>
      <c r="X165" s="262"/>
      <c r="Y165" s="262"/>
      <c r="Z165" s="262"/>
      <c r="AA165" s="262"/>
      <c r="AB165" s="262"/>
      <c r="AC165" s="262"/>
      <c r="AD165" s="262"/>
      <c r="AE165" s="262"/>
      <c r="AF165" s="262"/>
      <c r="AG165" s="262"/>
      <c r="AH165" s="262"/>
      <c r="AI165" s="262"/>
      <c r="AJ165" s="262"/>
      <c r="AK165" s="262"/>
    </row>
    <row r="166" s="198" customFormat="1" ht="47" customHeight="1" spans="1:37">
      <c r="A166" s="219" t="s">
        <v>358</v>
      </c>
      <c r="B166" s="219"/>
      <c r="C166" s="219"/>
      <c r="D166" s="219"/>
      <c r="E166" s="212" t="s">
        <v>359</v>
      </c>
      <c r="F166" s="212"/>
      <c r="G166" s="212"/>
      <c r="H166" s="212"/>
      <c r="I166" s="212"/>
      <c r="J166" s="262"/>
      <c r="K166" s="262"/>
      <c r="L166" s="262"/>
      <c r="M166" s="262"/>
      <c r="N166" s="262"/>
      <c r="O166" s="262"/>
      <c r="P166" s="262"/>
      <c r="Q166" s="262"/>
      <c r="R166" s="262"/>
      <c r="S166" s="262"/>
      <c r="T166" s="262"/>
      <c r="U166" s="262"/>
      <c r="V166" s="262"/>
      <c r="W166" s="262"/>
      <c r="X166" s="262"/>
      <c r="Y166" s="262"/>
      <c r="Z166" s="262"/>
      <c r="AA166" s="262"/>
      <c r="AB166" s="262"/>
      <c r="AC166" s="262"/>
      <c r="AD166" s="262"/>
      <c r="AE166" s="262"/>
      <c r="AF166" s="262"/>
      <c r="AG166" s="262"/>
      <c r="AH166" s="262"/>
      <c r="AI166" s="262"/>
      <c r="AJ166" s="262"/>
      <c r="AK166" s="262"/>
    </row>
    <row r="167" s="198" customFormat="1" ht="14.25" customHeight="1" spans="1:37">
      <c r="A167" s="219" t="s">
        <v>360</v>
      </c>
      <c r="B167" s="219"/>
      <c r="C167" s="219"/>
      <c r="D167" s="219"/>
      <c r="E167" s="212" t="s">
        <v>361</v>
      </c>
      <c r="F167" s="212"/>
      <c r="G167" s="212"/>
      <c r="H167" s="212"/>
      <c r="I167" s="212"/>
      <c r="J167" s="262"/>
      <c r="K167" s="262"/>
      <c r="L167" s="262"/>
      <c r="M167" s="262"/>
      <c r="N167" s="262"/>
      <c r="O167" s="262"/>
      <c r="P167" s="262"/>
      <c r="Q167" s="262"/>
      <c r="R167" s="262"/>
      <c r="S167" s="262"/>
      <c r="T167" s="262"/>
      <c r="U167" s="262"/>
      <c r="V167" s="262"/>
      <c r="W167" s="262"/>
      <c r="X167" s="262"/>
      <c r="Y167" s="262"/>
      <c r="Z167" s="262"/>
      <c r="AA167" s="262"/>
      <c r="AB167" s="262"/>
      <c r="AC167" s="262"/>
      <c r="AD167" s="262"/>
      <c r="AE167" s="262"/>
      <c r="AF167" s="262"/>
      <c r="AG167" s="262"/>
      <c r="AH167" s="262"/>
      <c r="AI167" s="262"/>
      <c r="AJ167" s="262"/>
      <c r="AK167" s="262"/>
    </row>
    <row r="168" s="198" customFormat="1" ht="33.95" customHeight="1" spans="1:37">
      <c r="A168" s="219" t="s">
        <v>362</v>
      </c>
      <c r="B168" s="219"/>
      <c r="C168" s="219"/>
      <c r="D168" s="219"/>
      <c r="E168" s="212" t="s">
        <v>363</v>
      </c>
      <c r="F168" s="212"/>
      <c r="G168" s="212"/>
      <c r="H168" s="212"/>
      <c r="I168" s="212"/>
      <c r="J168" s="262"/>
      <c r="K168" s="262"/>
      <c r="L168" s="262"/>
      <c r="M168" s="262"/>
      <c r="N168" s="262"/>
      <c r="O168" s="262"/>
      <c r="P168" s="262"/>
      <c r="Q168" s="262"/>
      <c r="R168" s="262"/>
      <c r="S168" s="262"/>
      <c r="T168" s="262"/>
      <c r="U168" s="262"/>
      <c r="V168" s="262"/>
      <c r="W168" s="262"/>
      <c r="X168" s="262"/>
      <c r="Y168" s="262"/>
      <c r="Z168" s="262"/>
      <c r="AA168" s="262"/>
      <c r="AB168" s="262"/>
      <c r="AC168" s="262"/>
      <c r="AD168" s="262"/>
      <c r="AE168" s="262"/>
      <c r="AF168" s="262"/>
      <c r="AG168" s="262"/>
      <c r="AH168" s="262"/>
      <c r="AI168" s="262"/>
      <c r="AJ168" s="262"/>
      <c r="AK168" s="262"/>
    </row>
    <row r="169" s="198" customFormat="1" ht="30" customHeight="1" spans="1:37">
      <c r="A169" s="219" t="s">
        <v>364</v>
      </c>
      <c r="B169" s="219"/>
      <c r="C169" s="219"/>
      <c r="D169" s="219"/>
      <c r="E169" s="212" t="s">
        <v>365</v>
      </c>
      <c r="F169" s="212"/>
      <c r="G169" s="212"/>
      <c r="H169" s="212"/>
      <c r="I169" s="212"/>
      <c r="J169" s="262"/>
      <c r="K169" s="262"/>
      <c r="L169" s="262"/>
      <c r="M169" s="262"/>
      <c r="N169" s="262"/>
      <c r="O169" s="262"/>
      <c r="P169" s="262"/>
      <c r="Q169" s="262"/>
      <c r="R169" s="262"/>
      <c r="S169" s="262"/>
      <c r="T169" s="262"/>
      <c r="U169" s="262"/>
      <c r="V169" s="262"/>
      <c r="W169" s="262"/>
      <c r="X169" s="262"/>
      <c r="Y169" s="262"/>
      <c r="Z169" s="262"/>
      <c r="AA169" s="262"/>
      <c r="AB169" s="262"/>
      <c r="AC169" s="262"/>
      <c r="AD169" s="262"/>
      <c r="AE169" s="262"/>
      <c r="AF169" s="262"/>
      <c r="AG169" s="262"/>
      <c r="AH169" s="262"/>
      <c r="AI169" s="262"/>
      <c r="AJ169" s="262"/>
      <c r="AK169" s="262"/>
    </row>
    <row r="170" s="198" customFormat="1" ht="46" customHeight="1" spans="1:37">
      <c r="A170" s="219" t="s">
        <v>366</v>
      </c>
      <c r="B170" s="219"/>
      <c r="C170" s="219"/>
      <c r="D170" s="219"/>
      <c r="E170" s="212" t="s">
        <v>367</v>
      </c>
      <c r="F170" s="212"/>
      <c r="G170" s="212"/>
      <c r="H170" s="212"/>
      <c r="I170" s="212"/>
      <c r="J170" s="262"/>
      <c r="K170" s="262"/>
      <c r="L170" s="262"/>
      <c r="M170" s="262"/>
      <c r="N170" s="262"/>
      <c r="O170" s="262"/>
      <c r="P170" s="262"/>
      <c r="Q170" s="262"/>
      <c r="R170" s="262"/>
      <c r="S170" s="262"/>
      <c r="T170" s="262"/>
      <c r="U170" s="262"/>
      <c r="V170" s="262"/>
      <c r="W170" s="262"/>
      <c r="X170" s="262"/>
      <c r="Y170" s="262"/>
      <c r="Z170" s="262"/>
      <c r="AA170" s="262"/>
      <c r="AB170" s="262"/>
      <c r="AC170" s="262"/>
      <c r="AD170" s="262"/>
      <c r="AE170" s="262"/>
      <c r="AF170" s="262"/>
      <c r="AG170" s="262"/>
      <c r="AH170" s="262"/>
      <c r="AI170" s="262"/>
      <c r="AJ170" s="262"/>
      <c r="AK170" s="262"/>
    </row>
    <row r="171" s="198" customFormat="1" ht="67" customHeight="1" spans="1:37">
      <c r="A171" s="219" t="s">
        <v>368</v>
      </c>
      <c r="B171" s="219"/>
      <c r="C171" s="219"/>
      <c r="D171" s="219"/>
      <c r="E171" s="165" t="s">
        <v>369</v>
      </c>
      <c r="F171" s="165"/>
      <c r="G171" s="165"/>
      <c r="H171" s="165"/>
      <c r="I171" s="165"/>
      <c r="J171" s="262"/>
      <c r="K171" s="262"/>
      <c r="L171" s="262"/>
      <c r="M171" s="262"/>
      <c r="N171" s="262"/>
      <c r="O171" s="262"/>
      <c r="P171" s="262"/>
      <c r="Q171" s="262"/>
      <c r="R171" s="262"/>
      <c r="S171" s="262"/>
      <c r="T171" s="262"/>
      <c r="U171" s="262"/>
      <c r="V171" s="262"/>
      <c r="W171" s="262"/>
      <c r="X171" s="262"/>
      <c r="Y171" s="262"/>
      <c r="Z171" s="262"/>
      <c r="AA171" s="262"/>
      <c r="AB171" s="262"/>
      <c r="AC171" s="262"/>
      <c r="AD171" s="262"/>
      <c r="AE171" s="262"/>
      <c r="AF171" s="262"/>
      <c r="AG171" s="262"/>
      <c r="AH171" s="262"/>
      <c r="AI171" s="262"/>
      <c r="AJ171" s="262"/>
      <c r="AK171" s="262"/>
    </row>
    <row r="172" s="198" customFormat="1" ht="22" customHeight="1" spans="1:37">
      <c r="A172" s="219" t="s">
        <v>370</v>
      </c>
      <c r="B172" s="219"/>
      <c r="C172" s="219"/>
      <c r="D172" s="219"/>
      <c r="E172" s="212" t="s">
        <v>371</v>
      </c>
      <c r="F172" s="212"/>
      <c r="G172" s="212"/>
      <c r="H172" s="212"/>
      <c r="I172" s="212"/>
      <c r="J172" s="262"/>
      <c r="K172" s="262"/>
      <c r="L172" s="262"/>
      <c r="M172" s="262"/>
      <c r="N172" s="262"/>
      <c r="O172" s="262"/>
      <c r="P172" s="262"/>
      <c r="Q172" s="262"/>
      <c r="R172" s="262"/>
      <c r="S172" s="262"/>
      <c r="T172" s="262"/>
      <c r="U172" s="262"/>
      <c r="V172" s="262"/>
      <c r="W172" s="262"/>
      <c r="X172" s="262"/>
      <c r="Y172" s="262"/>
      <c r="Z172" s="262"/>
      <c r="AA172" s="262"/>
      <c r="AB172" s="262"/>
      <c r="AC172" s="262"/>
      <c r="AD172" s="262"/>
      <c r="AE172" s="262"/>
      <c r="AF172" s="262"/>
      <c r="AG172" s="262"/>
      <c r="AH172" s="262"/>
      <c r="AI172" s="262"/>
      <c r="AJ172" s="262"/>
      <c r="AK172" s="262"/>
    </row>
    <row r="173" s="198" customFormat="1" ht="22" customHeight="1" spans="1:37">
      <c r="A173" s="231" t="s">
        <v>372</v>
      </c>
      <c r="B173" s="231"/>
      <c r="C173" s="231"/>
      <c r="D173" s="231"/>
      <c r="E173" s="212"/>
      <c r="F173" s="212"/>
      <c r="G173" s="212"/>
      <c r="H173" s="212"/>
      <c r="I173" s="212"/>
      <c r="J173" s="262"/>
      <c r="K173" s="262"/>
      <c r="L173" s="262"/>
      <c r="M173" s="262"/>
      <c r="N173" s="262"/>
      <c r="O173" s="262"/>
      <c r="P173" s="262"/>
      <c r="Q173" s="262"/>
      <c r="R173" s="262"/>
      <c r="S173" s="262"/>
      <c r="T173" s="262"/>
      <c r="U173" s="262"/>
      <c r="V173" s="262"/>
      <c r="W173" s="262"/>
      <c r="X173" s="262"/>
      <c r="Y173" s="262"/>
      <c r="Z173" s="262"/>
      <c r="AA173" s="262"/>
      <c r="AB173" s="262"/>
      <c r="AC173" s="262"/>
      <c r="AD173" s="262"/>
      <c r="AE173" s="262"/>
      <c r="AF173" s="262"/>
      <c r="AG173" s="262"/>
      <c r="AH173" s="262"/>
      <c r="AI173" s="262"/>
      <c r="AJ173" s="262"/>
      <c r="AK173" s="262"/>
    </row>
    <row r="174" s="198" customFormat="1" ht="22" customHeight="1" spans="1:37">
      <c r="A174" s="231" t="s">
        <v>373</v>
      </c>
      <c r="B174" s="231"/>
      <c r="C174" s="231"/>
      <c r="D174" s="231"/>
      <c r="E174" s="212"/>
      <c r="F174" s="212"/>
      <c r="G174" s="212"/>
      <c r="H174" s="212"/>
      <c r="I174" s="212"/>
      <c r="J174" s="262"/>
      <c r="K174" s="262"/>
      <c r="L174" s="262"/>
      <c r="M174" s="262"/>
      <c r="N174" s="262"/>
      <c r="O174" s="262"/>
      <c r="P174" s="262"/>
      <c r="Q174" s="262"/>
      <c r="R174" s="262"/>
      <c r="S174" s="262"/>
      <c r="T174" s="262"/>
      <c r="U174" s="262"/>
      <c r="V174" s="262"/>
      <c r="W174" s="262"/>
      <c r="X174" s="262"/>
      <c r="Y174" s="262"/>
      <c r="Z174" s="262"/>
      <c r="AA174" s="262"/>
      <c r="AB174" s="262"/>
      <c r="AC174" s="262"/>
      <c r="AD174" s="262"/>
      <c r="AE174" s="262"/>
      <c r="AF174" s="262"/>
      <c r="AG174" s="262"/>
      <c r="AH174" s="262"/>
      <c r="AI174" s="262"/>
      <c r="AJ174" s="262"/>
      <c r="AK174" s="262"/>
    </row>
    <row r="175" s="198" customFormat="1" ht="22" customHeight="1" spans="1:37">
      <c r="A175" s="231" t="s">
        <v>374</v>
      </c>
      <c r="B175" s="231"/>
      <c r="C175" s="231"/>
      <c r="D175" s="231"/>
      <c r="E175" s="212"/>
      <c r="F175" s="212"/>
      <c r="G175" s="212"/>
      <c r="H175" s="212"/>
      <c r="I175" s="212"/>
      <c r="J175" s="262"/>
      <c r="K175" s="262"/>
      <c r="L175" s="262"/>
      <c r="M175" s="262"/>
      <c r="N175" s="262"/>
      <c r="O175" s="262"/>
      <c r="P175" s="262"/>
      <c r="Q175" s="262"/>
      <c r="R175" s="262"/>
      <c r="S175" s="262"/>
      <c r="T175" s="262"/>
      <c r="U175" s="262"/>
      <c r="V175" s="262"/>
      <c r="W175" s="262"/>
      <c r="X175" s="262"/>
      <c r="Y175" s="262"/>
      <c r="Z175" s="262"/>
      <c r="AA175" s="262"/>
      <c r="AB175" s="262"/>
      <c r="AC175" s="262"/>
      <c r="AD175" s="262"/>
      <c r="AE175" s="262"/>
      <c r="AF175" s="262"/>
      <c r="AG175" s="262"/>
      <c r="AH175" s="262"/>
      <c r="AI175" s="262"/>
      <c r="AJ175" s="262"/>
      <c r="AK175" s="262"/>
    </row>
    <row r="176" s="198" customFormat="1" ht="27" customHeight="1" spans="1:37">
      <c r="A176" s="219" t="s">
        <v>375</v>
      </c>
      <c r="B176" s="219"/>
      <c r="C176" s="219"/>
      <c r="D176" s="219"/>
      <c r="E176" s="212" t="s">
        <v>376</v>
      </c>
      <c r="F176" s="212"/>
      <c r="G176" s="212"/>
      <c r="H176" s="212"/>
      <c r="I176" s="212"/>
      <c r="J176" s="262"/>
      <c r="K176" s="262"/>
      <c r="L176" s="262"/>
      <c r="M176" s="262"/>
      <c r="N176" s="262"/>
      <c r="O176" s="262"/>
      <c r="P176" s="262"/>
      <c r="Q176" s="262"/>
      <c r="R176" s="262"/>
      <c r="S176" s="262"/>
      <c r="T176" s="262"/>
      <c r="U176" s="262"/>
      <c r="V176" s="262"/>
      <c r="W176" s="262"/>
      <c r="X176" s="262"/>
      <c r="Y176" s="262"/>
      <c r="Z176" s="262"/>
      <c r="AA176" s="262"/>
      <c r="AB176" s="262"/>
      <c r="AC176" s="262"/>
      <c r="AD176" s="262"/>
      <c r="AE176" s="262"/>
      <c r="AF176" s="262"/>
      <c r="AG176" s="262"/>
      <c r="AH176" s="262"/>
      <c r="AI176" s="262"/>
      <c r="AJ176" s="262"/>
      <c r="AK176" s="262"/>
    </row>
    <row r="177" s="198" customFormat="1" ht="14.25" customHeight="1" spans="1:37">
      <c r="A177" s="219" t="s">
        <v>377</v>
      </c>
      <c r="B177" s="219"/>
      <c r="C177" s="219"/>
      <c r="D177" s="219"/>
      <c r="E177" s="212" t="s">
        <v>378</v>
      </c>
      <c r="F177" s="212"/>
      <c r="G177" s="212"/>
      <c r="H177" s="212"/>
      <c r="I177" s="212"/>
      <c r="J177" s="262"/>
      <c r="K177" s="262"/>
      <c r="L177" s="262"/>
      <c r="M177" s="262"/>
      <c r="N177" s="262"/>
      <c r="O177" s="262"/>
      <c r="P177" s="262"/>
      <c r="Q177" s="262"/>
      <c r="R177" s="262"/>
      <c r="S177" s="262"/>
      <c r="T177" s="262"/>
      <c r="U177" s="262"/>
      <c r="V177" s="262"/>
      <c r="W177" s="262"/>
      <c r="X177" s="262"/>
      <c r="Y177" s="262"/>
      <c r="Z177" s="262"/>
      <c r="AA177" s="262"/>
      <c r="AB177" s="262"/>
      <c r="AC177" s="262"/>
      <c r="AD177" s="262"/>
      <c r="AE177" s="262"/>
      <c r="AF177" s="262"/>
      <c r="AG177" s="262"/>
      <c r="AH177" s="262"/>
      <c r="AI177" s="262"/>
      <c r="AJ177" s="262"/>
      <c r="AK177" s="262"/>
    </row>
    <row r="178" s="198" customFormat="1" ht="14.25" customHeight="1" spans="1:37">
      <c r="A178" s="219" t="s">
        <v>379</v>
      </c>
      <c r="B178" s="219"/>
      <c r="C178" s="219"/>
      <c r="D178" s="219"/>
      <c r="E178" s="234" t="s">
        <v>380</v>
      </c>
      <c r="F178" s="234"/>
      <c r="G178" s="234"/>
      <c r="H178" s="234"/>
      <c r="I178" s="234"/>
      <c r="J178" s="262"/>
      <c r="K178" s="262"/>
      <c r="L178" s="262"/>
      <c r="M178" s="262"/>
      <c r="N178" s="262"/>
      <c r="O178" s="262"/>
      <c r="P178" s="262"/>
      <c r="Q178" s="262"/>
      <c r="R178" s="262"/>
      <c r="S178" s="262"/>
      <c r="T178" s="262"/>
      <c r="U178" s="262"/>
      <c r="V178" s="262"/>
      <c r="W178" s="262"/>
      <c r="X178" s="262"/>
      <c r="Y178" s="262"/>
      <c r="Z178" s="262"/>
      <c r="AA178" s="262"/>
      <c r="AB178" s="262"/>
      <c r="AC178" s="262"/>
      <c r="AD178" s="262"/>
      <c r="AE178" s="262"/>
      <c r="AF178" s="262"/>
      <c r="AG178" s="262"/>
      <c r="AH178" s="262"/>
      <c r="AI178" s="262"/>
      <c r="AJ178" s="262"/>
      <c r="AK178" s="262"/>
    </row>
    <row r="179" s="198" customFormat="1" ht="14.25" customHeight="1" spans="1:37">
      <c r="A179" s="219" t="s">
        <v>381</v>
      </c>
      <c r="B179" s="219"/>
      <c r="C179" s="219"/>
      <c r="D179" s="219"/>
      <c r="E179" s="212" t="s">
        <v>382</v>
      </c>
      <c r="F179" s="212"/>
      <c r="G179" s="212"/>
      <c r="H179" s="212"/>
      <c r="I179" s="212"/>
      <c r="J179" s="262"/>
      <c r="K179" s="262"/>
      <c r="L179" s="262"/>
      <c r="M179" s="262"/>
      <c r="N179" s="262"/>
      <c r="O179" s="262"/>
      <c r="P179" s="262"/>
      <c r="Q179" s="262"/>
      <c r="R179" s="262"/>
      <c r="S179" s="262"/>
      <c r="T179" s="262"/>
      <c r="U179" s="262"/>
      <c r="V179" s="262"/>
      <c r="W179" s="262"/>
      <c r="X179" s="262"/>
      <c r="Y179" s="262"/>
      <c r="Z179" s="262"/>
      <c r="AA179" s="262"/>
      <c r="AB179" s="262"/>
      <c r="AC179" s="262"/>
      <c r="AD179" s="262"/>
      <c r="AE179" s="262"/>
      <c r="AF179" s="262"/>
      <c r="AG179" s="262"/>
      <c r="AH179" s="262"/>
      <c r="AI179" s="262"/>
      <c r="AJ179" s="262"/>
      <c r="AK179" s="262"/>
    </row>
    <row r="180" s="198" customFormat="1" ht="14.25" customHeight="1" spans="1:37">
      <c r="A180" s="219" t="s">
        <v>383</v>
      </c>
      <c r="B180" s="219"/>
      <c r="C180" s="219"/>
      <c r="D180" s="219"/>
      <c r="E180" s="219"/>
      <c r="F180" s="219"/>
      <c r="G180" s="219"/>
      <c r="H180" s="219"/>
      <c r="I180" s="219"/>
      <c r="J180" s="262"/>
      <c r="K180" s="262"/>
      <c r="L180" s="262"/>
      <c r="M180" s="262"/>
      <c r="N180" s="262"/>
      <c r="O180" s="262"/>
      <c r="P180" s="262"/>
      <c r="Q180" s="262"/>
      <c r="R180" s="262"/>
      <c r="S180" s="262"/>
      <c r="T180" s="262"/>
      <c r="U180" s="262"/>
      <c r="V180" s="262"/>
      <c r="W180" s="262"/>
      <c r="X180" s="262"/>
      <c r="Y180" s="262"/>
      <c r="Z180" s="262"/>
      <c r="AA180" s="262"/>
      <c r="AB180" s="262"/>
      <c r="AC180" s="262"/>
      <c r="AD180" s="262"/>
      <c r="AE180" s="262"/>
      <c r="AF180" s="262"/>
      <c r="AG180" s="262"/>
      <c r="AH180" s="262"/>
      <c r="AI180" s="262"/>
      <c r="AJ180" s="262"/>
      <c r="AK180" s="262"/>
    </row>
    <row r="181" s="198" customFormat="1" ht="14.25" customHeight="1" spans="1:37">
      <c r="A181" s="219" t="s">
        <v>384</v>
      </c>
      <c r="B181" s="219"/>
      <c r="C181" s="219"/>
      <c r="D181" s="219"/>
      <c r="E181" s="219"/>
      <c r="F181" s="219"/>
      <c r="G181" s="219"/>
      <c r="H181" s="219"/>
      <c r="I181" s="219"/>
      <c r="J181" s="262"/>
      <c r="K181" s="262"/>
      <c r="L181" s="262"/>
      <c r="M181" s="262"/>
      <c r="N181" s="262"/>
      <c r="O181" s="262"/>
      <c r="P181" s="262"/>
      <c r="Q181" s="262"/>
      <c r="R181" s="262"/>
      <c r="S181" s="262"/>
      <c r="T181" s="262"/>
      <c r="U181" s="262"/>
      <c r="V181" s="262"/>
      <c r="W181" s="262"/>
      <c r="X181" s="262"/>
      <c r="Y181" s="262"/>
      <c r="Z181" s="262"/>
      <c r="AA181" s="262"/>
      <c r="AB181" s="262"/>
      <c r="AC181" s="262"/>
      <c r="AD181" s="262"/>
      <c r="AE181" s="262"/>
      <c r="AF181" s="262"/>
      <c r="AG181" s="262"/>
      <c r="AH181" s="262"/>
      <c r="AI181" s="262"/>
      <c r="AJ181" s="262"/>
      <c r="AK181" s="262"/>
    </row>
    <row r="182" s="198" customFormat="1" ht="14.25" customHeight="1" spans="1:37">
      <c r="A182" s="219" t="s">
        <v>385</v>
      </c>
      <c r="B182" s="219"/>
      <c r="C182" s="219"/>
      <c r="D182" s="219"/>
      <c r="E182" s="219"/>
      <c r="F182" s="219"/>
      <c r="G182" s="219"/>
      <c r="H182" s="219"/>
      <c r="I182" s="219"/>
      <c r="J182" s="262"/>
      <c r="K182" s="262"/>
      <c r="L182" s="262"/>
      <c r="M182" s="262"/>
      <c r="N182" s="262"/>
      <c r="O182" s="262"/>
      <c r="P182" s="262"/>
      <c r="Q182" s="262"/>
      <c r="R182" s="262"/>
      <c r="S182" s="262"/>
      <c r="T182" s="262"/>
      <c r="U182" s="262"/>
      <c r="V182" s="262"/>
      <c r="W182" s="262"/>
      <c r="X182" s="262"/>
      <c r="Y182" s="262"/>
      <c r="Z182" s="262"/>
      <c r="AA182" s="262"/>
      <c r="AB182" s="262"/>
      <c r="AC182" s="262"/>
      <c r="AD182" s="262"/>
      <c r="AE182" s="262"/>
      <c r="AF182" s="262"/>
      <c r="AG182" s="262"/>
      <c r="AH182" s="262"/>
      <c r="AI182" s="262"/>
      <c r="AJ182" s="262"/>
      <c r="AK182" s="262"/>
    </row>
    <row r="184" ht="14.25" customHeight="1" spans="1:7">
      <c r="A184" s="37"/>
      <c r="B184" s="37"/>
      <c r="C184" s="37"/>
      <c r="D184" s="37"/>
      <c r="E184" s="37"/>
      <c r="F184" s="37"/>
      <c r="G184" s="37"/>
    </row>
    <row r="185" ht="14.25" customHeight="1" spans="1:7">
      <c r="A185" s="37"/>
      <c r="B185" s="37"/>
      <c r="C185" s="37"/>
      <c r="D185" s="37"/>
      <c r="E185" s="37"/>
      <c r="F185" s="37"/>
      <c r="G185" s="37"/>
    </row>
  </sheetData>
  <mergeCells count="49">
    <mergeCell ref="A1:I1"/>
    <mergeCell ref="A155:D155"/>
    <mergeCell ref="E155:I155"/>
    <mergeCell ref="A156:D156"/>
    <mergeCell ref="E156:I156"/>
    <mergeCell ref="A157:D157"/>
    <mergeCell ref="H157:I157"/>
    <mergeCell ref="A158:D158"/>
    <mergeCell ref="A159:D159"/>
    <mergeCell ref="A160:D160"/>
    <mergeCell ref="A161:D161"/>
    <mergeCell ref="A162:D162"/>
    <mergeCell ref="H163:I163"/>
    <mergeCell ref="H164:I164"/>
    <mergeCell ref="A165:D165"/>
    <mergeCell ref="E165:I165"/>
    <mergeCell ref="A166:D166"/>
    <mergeCell ref="E166:I166"/>
    <mergeCell ref="A167:D167"/>
    <mergeCell ref="E167:I167"/>
    <mergeCell ref="A168:D168"/>
    <mergeCell ref="E168:I168"/>
    <mergeCell ref="A169:D169"/>
    <mergeCell ref="E169:I169"/>
    <mergeCell ref="A170:D170"/>
    <mergeCell ref="E170:I170"/>
    <mergeCell ref="A171:D171"/>
    <mergeCell ref="E171:I171"/>
    <mergeCell ref="A172:D172"/>
    <mergeCell ref="A173:D173"/>
    <mergeCell ref="A174:D174"/>
    <mergeCell ref="A175:D175"/>
    <mergeCell ref="A176:D176"/>
    <mergeCell ref="E176:I176"/>
    <mergeCell ref="A177:D177"/>
    <mergeCell ref="E177:I177"/>
    <mergeCell ref="A178:D178"/>
    <mergeCell ref="E178:I178"/>
    <mergeCell ref="A179:D179"/>
    <mergeCell ref="E179:I179"/>
    <mergeCell ref="A180:I180"/>
    <mergeCell ref="A181:I181"/>
    <mergeCell ref="A182:I182"/>
    <mergeCell ref="E159:E161"/>
    <mergeCell ref="F159:F161"/>
    <mergeCell ref="G159:G161"/>
    <mergeCell ref="A163:D164"/>
    <mergeCell ref="H158:I162"/>
    <mergeCell ref="E172:I175"/>
  </mergeCells>
  <conditionalFormatting sqref="C3:I17 E18:I18 C18 C19:I22">
    <cfRule type="cellIs" dxfId="0" priority="1" operator="equal">
      <formula>7</formula>
    </cfRule>
  </conditionalFormatting>
  <hyperlinks>
    <hyperlink ref="E156:I156" r:id="rId2" display="执行Ground费率，官网查询：https://www.ups.com/us/en/support/shipping-support/shipping-costs-rates/fuel-surcharges.page"/>
    <hyperlink ref="E156" r:id="rId3" display="执行Ground费率，官网查询：https://www.ups.com/us/en/support/shipping-support/shipping-costs-rates/fuel-surcharges.page"/>
    <hyperlink ref="J1" location="'Table of contents'!A1" display="点击返回目录"/>
  </hyperlink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outlinePr summaryBelow="0" summaryRight="0"/>
    <pageSetUpPr autoPageBreaks="0"/>
  </sheetPr>
  <dimension ref="A1:K185"/>
  <sheetViews>
    <sheetView showGridLines="0" tabSelected="1" topLeftCell="C1" workbookViewId="0">
      <pane ySplit="2" topLeftCell="A119" activePane="bottomLeft" state="frozen"/>
      <selection/>
      <selection pane="bottomLeft" activeCell="I3" sqref="I3:I152"/>
    </sheetView>
  </sheetViews>
  <sheetFormatPr defaultColWidth="9" defaultRowHeight="12.75" customHeight="1"/>
  <cols>
    <col min="1" max="4" width="18.7538461538462" style="115" customWidth="1"/>
    <col min="5" max="5" width="18.8769230769231" style="115" customWidth="1"/>
    <col min="6" max="8" width="18.7538461538462" style="115" customWidth="1"/>
    <col min="9" max="9" width="26.6384615384615" style="115" customWidth="1"/>
    <col min="10" max="11" width="12.6692307692308" style="115" customWidth="1"/>
  </cols>
  <sheetData>
    <row r="1" ht="38" customHeight="1" spans="1:10">
      <c r="A1" s="116" t="s">
        <v>386</v>
      </c>
      <c r="B1" s="117"/>
      <c r="C1" s="117"/>
      <c r="D1" s="117"/>
      <c r="E1" s="117"/>
      <c r="F1" s="117"/>
      <c r="G1" s="117"/>
      <c r="H1" s="117"/>
      <c r="I1" s="117"/>
      <c r="J1" s="124" t="s">
        <v>30</v>
      </c>
    </row>
    <row r="2" ht="16.5" customHeight="1" spans="1:9">
      <c r="A2" s="118" t="s">
        <v>330</v>
      </c>
      <c r="B2" s="118" t="s">
        <v>331</v>
      </c>
      <c r="C2" s="119" t="s">
        <v>332</v>
      </c>
      <c r="D2" s="119" t="s">
        <v>333</v>
      </c>
      <c r="E2" s="119" t="s">
        <v>334</v>
      </c>
      <c r="F2" s="119" t="s">
        <v>335</v>
      </c>
      <c r="G2" s="119" t="s">
        <v>336</v>
      </c>
      <c r="H2" s="119" t="s">
        <v>337</v>
      </c>
      <c r="I2" s="119" t="s">
        <v>338</v>
      </c>
    </row>
    <row r="3" customHeight="1" spans="1:9">
      <c r="A3" s="120">
        <v>1</v>
      </c>
      <c r="B3" s="120">
        <v>0.45</v>
      </c>
      <c r="C3" s="238">
        <v>7.04</v>
      </c>
      <c r="D3" s="238">
        <v>7.04</v>
      </c>
      <c r="E3" s="238">
        <v>7.04</v>
      </c>
      <c r="F3" s="238">
        <v>7.04</v>
      </c>
      <c r="G3" s="238">
        <v>7.04</v>
      </c>
      <c r="H3" s="238">
        <v>7.04</v>
      </c>
      <c r="I3" s="238">
        <v>7.04</v>
      </c>
    </row>
    <row r="4" customHeight="1" spans="1:9">
      <c r="A4" s="120">
        <v>2</v>
      </c>
      <c r="B4" s="120">
        <v>0.9</v>
      </c>
      <c r="C4" s="238">
        <v>7.04</v>
      </c>
      <c r="D4" s="238">
        <v>7.04</v>
      </c>
      <c r="E4" s="238">
        <v>7.04</v>
      </c>
      <c r="F4" s="238">
        <v>7.04</v>
      </c>
      <c r="G4" s="238">
        <v>7.04</v>
      </c>
      <c r="H4" s="238">
        <v>7.04</v>
      </c>
      <c r="I4" s="238">
        <v>7.04</v>
      </c>
    </row>
    <row r="5" customHeight="1" spans="1:9">
      <c r="A5" s="120">
        <v>3</v>
      </c>
      <c r="B5" s="120">
        <v>1.36</v>
      </c>
      <c r="C5" s="238">
        <v>7.04</v>
      </c>
      <c r="D5" s="238">
        <v>7.04</v>
      </c>
      <c r="E5" s="238">
        <v>7.04</v>
      </c>
      <c r="F5" s="238">
        <v>7.04</v>
      </c>
      <c r="G5" s="238">
        <v>7.04</v>
      </c>
      <c r="H5" s="238">
        <v>7.04</v>
      </c>
      <c r="I5" s="238">
        <v>7.04</v>
      </c>
    </row>
    <row r="6" customHeight="1" spans="1:9">
      <c r="A6" s="120">
        <v>4</v>
      </c>
      <c r="B6" s="120">
        <v>1.81</v>
      </c>
      <c r="C6" s="238">
        <v>7.04</v>
      </c>
      <c r="D6" s="238">
        <v>7.04</v>
      </c>
      <c r="E6" s="238">
        <v>7.04</v>
      </c>
      <c r="F6" s="238">
        <v>7.04</v>
      </c>
      <c r="G6" s="238">
        <v>7.04</v>
      </c>
      <c r="H6" s="238">
        <v>7.04</v>
      </c>
      <c r="I6" s="238">
        <v>7.04</v>
      </c>
    </row>
    <row r="7" customHeight="1" spans="1:9">
      <c r="A7" s="120">
        <v>5</v>
      </c>
      <c r="B7" s="120">
        <v>2.26</v>
      </c>
      <c r="C7" s="238">
        <v>7.04</v>
      </c>
      <c r="D7" s="238">
        <v>7.04</v>
      </c>
      <c r="E7" s="238">
        <v>7.04</v>
      </c>
      <c r="F7" s="238">
        <v>7.04</v>
      </c>
      <c r="G7" s="238">
        <v>7.04</v>
      </c>
      <c r="H7" s="238">
        <v>7.04</v>
      </c>
      <c r="I7" s="238">
        <v>7.18</v>
      </c>
    </row>
    <row r="8" customHeight="1" spans="1:11">
      <c r="A8" s="122">
        <v>6</v>
      </c>
      <c r="B8" s="122">
        <v>2.72</v>
      </c>
      <c r="C8" s="239">
        <v>7.04</v>
      </c>
      <c r="D8" s="239">
        <v>7.04</v>
      </c>
      <c r="E8" s="239">
        <v>7.04</v>
      </c>
      <c r="F8" s="239">
        <v>7.04</v>
      </c>
      <c r="G8" s="239">
        <v>7.04</v>
      </c>
      <c r="H8" s="239">
        <v>7.04</v>
      </c>
      <c r="I8" s="239">
        <v>7.19</v>
      </c>
      <c r="K8" s="125"/>
    </row>
    <row r="9" customHeight="1" spans="1:11">
      <c r="A9" s="122">
        <v>7</v>
      </c>
      <c r="B9" s="122">
        <v>3.17</v>
      </c>
      <c r="C9" s="239">
        <v>7.04</v>
      </c>
      <c r="D9" s="239">
        <v>7.04</v>
      </c>
      <c r="E9" s="239">
        <v>7.04</v>
      </c>
      <c r="F9" s="239">
        <v>7.04</v>
      </c>
      <c r="G9" s="239">
        <v>7.04</v>
      </c>
      <c r="H9" s="239">
        <v>7.04</v>
      </c>
      <c r="I9" s="239">
        <v>7.46</v>
      </c>
      <c r="K9" s="125"/>
    </row>
    <row r="10" customHeight="1" spans="1:11">
      <c r="A10" s="122">
        <v>8</v>
      </c>
      <c r="B10" s="122">
        <v>3.62</v>
      </c>
      <c r="C10" s="239">
        <v>7.04</v>
      </c>
      <c r="D10" s="239">
        <v>7.04</v>
      </c>
      <c r="E10" s="239">
        <v>7.04</v>
      </c>
      <c r="F10" s="239">
        <v>7.04</v>
      </c>
      <c r="G10" s="239">
        <v>7.04</v>
      </c>
      <c r="H10" s="239">
        <v>7.25</v>
      </c>
      <c r="I10" s="239">
        <v>7.78</v>
      </c>
      <c r="K10" s="125"/>
    </row>
    <row r="11" customHeight="1" spans="1:11">
      <c r="A11" s="122">
        <v>9</v>
      </c>
      <c r="B11" s="122">
        <v>4.08</v>
      </c>
      <c r="C11" s="239">
        <v>7.04</v>
      </c>
      <c r="D11" s="239">
        <v>7.04</v>
      </c>
      <c r="E11" s="239">
        <v>7.04</v>
      </c>
      <c r="F11" s="239">
        <v>7.04</v>
      </c>
      <c r="G11" s="239">
        <v>7.04</v>
      </c>
      <c r="H11" s="239">
        <v>7.47</v>
      </c>
      <c r="I11" s="239">
        <v>8.12</v>
      </c>
      <c r="K11" s="125"/>
    </row>
    <row r="12" customHeight="1" spans="1:9">
      <c r="A12" s="122">
        <v>10</v>
      </c>
      <c r="B12" s="122">
        <v>4.53</v>
      </c>
      <c r="C12" s="239">
        <v>7.04</v>
      </c>
      <c r="D12" s="239">
        <v>7.04</v>
      </c>
      <c r="E12" s="239">
        <v>7.04</v>
      </c>
      <c r="F12" s="239">
        <v>7.04</v>
      </c>
      <c r="G12" s="239">
        <v>7.04</v>
      </c>
      <c r="H12" s="239">
        <v>7.83</v>
      </c>
      <c r="I12" s="239">
        <v>8.74</v>
      </c>
    </row>
    <row r="13" customHeight="1" spans="1:9">
      <c r="A13" s="120">
        <v>11</v>
      </c>
      <c r="B13" s="120">
        <v>4.98</v>
      </c>
      <c r="C13" s="238">
        <v>7.04</v>
      </c>
      <c r="D13" s="238">
        <v>7.04</v>
      </c>
      <c r="E13" s="238">
        <v>7.04</v>
      </c>
      <c r="F13" s="238">
        <v>7.04</v>
      </c>
      <c r="G13" s="238">
        <v>7.23</v>
      </c>
      <c r="H13" s="238">
        <v>8.5</v>
      </c>
      <c r="I13" s="238">
        <v>9.31</v>
      </c>
    </row>
    <row r="14" customHeight="1" spans="1:9">
      <c r="A14" s="120">
        <v>12</v>
      </c>
      <c r="B14" s="120">
        <v>5.44</v>
      </c>
      <c r="C14" s="238">
        <v>7.04</v>
      </c>
      <c r="D14" s="238">
        <v>7.04</v>
      </c>
      <c r="E14" s="238">
        <v>7.04</v>
      </c>
      <c r="F14" s="238">
        <v>7.04</v>
      </c>
      <c r="G14" s="238">
        <v>7.47</v>
      </c>
      <c r="H14" s="238">
        <v>8.91</v>
      </c>
      <c r="I14" s="238">
        <v>9.67</v>
      </c>
    </row>
    <row r="15" customHeight="1" spans="1:9">
      <c r="A15" s="120">
        <v>13</v>
      </c>
      <c r="B15" s="120">
        <v>5.89</v>
      </c>
      <c r="C15" s="238">
        <v>7.04</v>
      </c>
      <c r="D15" s="238">
        <v>7.04</v>
      </c>
      <c r="E15" s="238">
        <v>7.04</v>
      </c>
      <c r="F15" s="238">
        <v>7.04</v>
      </c>
      <c r="G15" s="238">
        <v>7.71</v>
      </c>
      <c r="H15" s="238">
        <v>9.39</v>
      </c>
      <c r="I15" s="238">
        <v>10.11</v>
      </c>
    </row>
    <row r="16" customHeight="1" spans="1:9">
      <c r="A16" s="120">
        <v>14</v>
      </c>
      <c r="B16" s="120">
        <v>6.35</v>
      </c>
      <c r="C16" s="238">
        <v>7.04</v>
      </c>
      <c r="D16" s="238">
        <v>7.04</v>
      </c>
      <c r="E16" s="238">
        <v>7.04</v>
      </c>
      <c r="F16" s="238">
        <v>7.27</v>
      </c>
      <c r="G16" s="238">
        <v>8.16</v>
      </c>
      <c r="H16" s="238">
        <v>10.13</v>
      </c>
      <c r="I16" s="238">
        <v>10.98</v>
      </c>
    </row>
    <row r="17" customHeight="1" spans="1:9">
      <c r="A17" s="120">
        <v>15</v>
      </c>
      <c r="B17" s="120">
        <v>6.8</v>
      </c>
      <c r="C17" s="238">
        <v>7.04</v>
      </c>
      <c r="D17" s="238">
        <v>7.04</v>
      </c>
      <c r="E17" s="238">
        <v>7.04</v>
      </c>
      <c r="F17" s="238">
        <v>7.46</v>
      </c>
      <c r="G17" s="238">
        <v>8.61</v>
      </c>
      <c r="H17" s="238">
        <v>10.37</v>
      </c>
      <c r="I17" s="238">
        <v>11.44</v>
      </c>
    </row>
    <row r="18" customHeight="1" spans="1:9">
      <c r="A18" s="122">
        <v>16</v>
      </c>
      <c r="B18" s="122">
        <v>7.25</v>
      </c>
      <c r="C18" s="239">
        <v>7.04</v>
      </c>
      <c r="D18" s="239">
        <v>7.04</v>
      </c>
      <c r="E18" s="239">
        <v>7.04</v>
      </c>
      <c r="F18" s="239">
        <v>7.66</v>
      </c>
      <c r="G18" s="239">
        <v>8.96</v>
      </c>
      <c r="H18" s="239">
        <v>11</v>
      </c>
      <c r="I18" s="239">
        <v>12</v>
      </c>
    </row>
    <row r="19" customHeight="1" spans="1:9">
      <c r="A19" s="122">
        <v>17</v>
      </c>
      <c r="B19" s="122">
        <v>7.71</v>
      </c>
      <c r="C19" s="239">
        <v>7.04</v>
      </c>
      <c r="D19" s="239">
        <v>7.04</v>
      </c>
      <c r="E19" s="239">
        <v>7.04</v>
      </c>
      <c r="F19" s="239">
        <v>7.87</v>
      </c>
      <c r="G19" s="239">
        <v>9.26</v>
      </c>
      <c r="H19" s="239">
        <v>11.47</v>
      </c>
      <c r="I19" s="239">
        <v>12.01</v>
      </c>
    </row>
    <row r="20" customHeight="1" spans="1:9">
      <c r="A20" s="122">
        <v>18</v>
      </c>
      <c r="B20" s="122">
        <v>8.16</v>
      </c>
      <c r="C20" s="239">
        <v>7.04</v>
      </c>
      <c r="D20" s="239">
        <v>7.04</v>
      </c>
      <c r="E20" s="239">
        <v>7.04</v>
      </c>
      <c r="F20" s="239">
        <v>8.24</v>
      </c>
      <c r="G20" s="239">
        <v>9.75</v>
      </c>
      <c r="H20" s="239">
        <v>11.91</v>
      </c>
      <c r="I20" s="239">
        <v>12.95</v>
      </c>
    </row>
    <row r="21" customHeight="1" spans="1:9">
      <c r="A21" s="122">
        <v>19</v>
      </c>
      <c r="B21" s="122">
        <v>8.61</v>
      </c>
      <c r="C21" s="239">
        <v>7.04</v>
      </c>
      <c r="D21" s="239">
        <v>7.09</v>
      </c>
      <c r="E21" s="239">
        <v>7.24</v>
      </c>
      <c r="F21" s="239">
        <v>8.64</v>
      </c>
      <c r="G21" s="239">
        <v>10.04</v>
      </c>
      <c r="H21" s="239">
        <v>12.17</v>
      </c>
      <c r="I21" s="239">
        <v>13.67</v>
      </c>
    </row>
    <row r="22" customHeight="1" spans="1:9">
      <c r="A22" s="122">
        <v>20</v>
      </c>
      <c r="B22" s="122">
        <v>9.07</v>
      </c>
      <c r="C22" s="239">
        <v>7.04</v>
      </c>
      <c r="D22" s="239">
        <v>7.09</v>
      </c>
      <c r="E22" s="239">
        <v>7.25</v>
      </c>
      <c r="F22" s="239">
        <v>8.91</v>
      </c>
      <c r="G22" s="239">
        <v>10.38</v>
      </c>
      <c r="H22" s="239">
        <v>12.62</v>
      </c>
      <c r="I22" s="239">
        <v>14.06</v>
      </c>
    </row>
    <row r="23" customHeight="1" spans="1:9">
      <c r="A23" s="120">
        <v>21</v>
      </c>
      <c r="B23" s="120">
        <v>9.52</v>
      </c>
      <c r="C23" s="238">
        <v>7.04</v>
      </c>
      <c r="D23" s="238">
        <v>7.37</v>
      </c>
      <c r="E23" s="238">
        <v>7.63</v>
      </c>
      <c r="F23" s="238">
        <v>9.08</v>
      </c>
      <c r="G23" s="238">
        <v>10.71</v>
      </c>
      <c r="H23" s="238">
        <v>12.97</v>
      </c>
      <c r="I23" s="238">
        <v>14.5</v>
      </c>
    </row>
    <row r="24" customHeight="1" spans="1:9">
      <c r="A24" s="120">
        <v>22</v>
      </c>
      <c r="B24" s="120">
        <v>9.97</v>
      </c>
      <c r="C24" s="238">
        <v>7.04</v>
      </c>
      <c r="D24" s="238">
        <v>7.49</v>
      </c>
      <c r="E24" s="238">
        <v>7.89</v>
      </c>
      <c r="F24" s="238">
        <v>9.33</v>
      </c>
      <c r="G24" s="238">
        <v>11.14</v>
      </c>
      <c r="H24" s="238">
        <v>13.46</v>
      </c>
      <c r="I24" s="238">
        <v>15.13</v>
      </c>
    </row>
    <row r="25" customHeight="1" spans="1:9">
      <c r="A25" s="120">
        <v>23</v>
      </c>
      <c r="B25" s="120">
        <v>10.43</v>
      </c>
      <c r="C25" s="238">
        <v>7.04</v>
      </c>
      <c r="D25" s="238">
        <v>7.59</v>
      </c>
      <c r="E25" s="238">
        <v>8.01</v>
      </c>
      <c r="F25" s="238">
        <v>9.43</v>
      </c>
      <c r="G25" s="238">
        <v>11.56</v>
      </c>
      <c r="H25" s="238">
        <v>13.78</v>
      </c>
      <c r="I25" s="238">
        <v>15.73</v>
      </c>
    </row>
    <row r="26" customHeight="1" spans="1:9">
      <c r="A26" s="120">
        <v>24</v>
      </c>
      <c r="B26" s="120">
        <v>10.88</v>
      </c>
      <c r="C26" s="238">
        <v>7.04</v>
      </c>
      <c r="D26" s="238">
        <v>7.95</v>
      </c>
      <c r="E26" s="238">
        <v>8.48</v>
      </c>
      <c r="F26" s="238">
        <v>10.01</v>
      </c>
      <c r="G26" s="238">
        <v>12.2</v>
      </c>
      <c r="H26" s="238">
        <v>14.24</v>
      </c>
      <c r="I26" s="238">
        <v>16.63</v>
      </c>
    </row>
    <row r="27" customHeight="1" spans="1:9">
      <c r="A27" s="120">
        <v>25</v>
      </c>
      <c r="B27" s="120">
        <v>11.33</v>
      </c>
      <c r="C27" s="238">
        <v>7.04</v>
      </c>
      <c r="D27" s="238">
        <v>7.98</v>
      </c>
      <c r="E27" s="238">
        <v>8.52</v>
      </c>
      <c r="F27" s="238">
        <v>10.2</v>
      </c>
      <c r="G27" s="238">
        <v>12.46</v>
      </c>
      <c r="H27" s="238">
        <v>15.02</v>
      </c>
      <c r="I27" s="238">
        <v>17.14</v>
      </c>
    </row>
    <row r="28" customHeight="1" spans="1:9">
      <c r="A28" s="122">
        <v>26</v>
      </c>
      <c r="B28" s="122">
        <v>11.79</v>
      </c>
      <c r="C28" s="239">
        <v>7.16</v>
      </c>
      <c r="D28" s="239">
        <v>8.26</v>
      </c>
      <c r="E28" s="239">
        <v>8.87</v>
      </c>
      <c r="F28" s="239">
        <v>10.62</v>
      </c>
      <c r="G28" s="239">
        <v>12.91</v>
      </c>
      <c r="H28" s="239">
        <v>15.64</v>
      </c>
      <c r="I28" s="239">
        <v>17.85</v>
      </c>
    </row>
    <row r="29" customHeight="1" spans="1:9">
      <c r="A29" s="122">
        <v>27</v>
      </c>
      <c r="B29" s="122">
        <v>12.24</v>
      </c>
      <c r="C29" s="239">
        <v>7.36</v>
      </c>
      <c r="D29" s="239">
        <v>8.45</v>
      </c>
      <c r="E29" s="239">
        <v>9.06</v>
      </c>
      <c r="F29" s="239">
        <v>10.8</v>
      </c>
      <c r="G29" s="239">
        <v>13.44</v>
      </c>
      <c r="H29" s="239">
        <v>15.93</v>
      </c>
      <c r="I29" s="239">
        <v>18.14</v>
      </c>
    </row>
    <row r="30" customHeight="1" spans="1:9">
      <c r="A30" s="122">
        <v>28</v>
      </c>
      <c r="B30" s="122">
        <v>12.7</v>
      </c>
      <c r="C30" s="239">
        <v>7.53</v>
      </c>
      <c r="D30" s="239">
        <v>8.66</v>
      </c>
      <c r="E30" s="239">
        <v>9.4</v>
      </c>
      <c r="F30" s="239">
        <v>11.35</v>
      </c>
      <c r="G30" s="239">
        <v>14.09</v>
      </c>
      <c r="H30" s="239">
        <v>16.64</v>
      </c>
      <c r="I30" s="239">
        <v>18.84</v>
      </c>
    </row>
    <row r="31" customHeight="1" spans="1:9">
      <c r="A31" s="122">
        <v>29</v>
      </c>
      <c r="B31" s="122">
        <v>13.15</v>
      </c>
      <c r="C31" s="239">
        <v>7.53</v>
      </c>
      <c r="D31" s="239">
        <v>8.81</v>
      </c>
      <c r="E31" s="239">
        <v>9.49</v>
      </c>
      <c r="F31" s="239">
        <v>11.35</v>
      </c>
      <c r="G31" s="239">
        <v>14.49</v>
      </c>
      <c r="H31" s="239">
        <v>17.02</v>
      </c>
      <c r="I31" s="239">
        <v>19.35</v>
      </c>
    </row>
    <row r="32" customHeight="1" spans="1:9">
      <c r="A32" s="122">
        <v>30</v>
      </c>
      <c r="B32" s="122">
        <v>13.6</v>
      </c>
      <c r="C32" s="239">
        <v>7.57</v>
      </c>
      <c r="D32" s="239">
        <v>9.03</v>
      </c>
      <c r="E32" s="239">
        <v>9.85</v>
      </c>
      <c r="F32" s="239">
        <v>11.8</v>
      </c>
      <c r="G32" s="239">
        <v>14.72</v>
      </c>
      <c r="H32" s="239">
        <v>17.1</v>
      </c>
      <c r="I32" s="239">
        <v>20.15</v>
      </c>
    </row>
    <row r="33" customHeight="1" spans="1:9">
      <c r="A33" s="120">
        <v>31</v>
      </c>
      <c r="B33" s="120">
        <v>14.06</v>
      </c>
      <c r="C33" s="238">
        <v>7.04</v>
      </c>
      <c r="D33" s="238">
        <v>7.04</v>
      </c>
      <c r="E33" s="238">
        <v>7.07</v>
      </c>
      <c r="F33" s="238">
        <v>8.41</v>
      </c>
      <c r="G33" s="238">
        <v>10.58</v>
      </c>
      <c r="H33" s="238">
        <v>12.4</v>
      </c>
      <c r="I33" s="238">
        <v>14.53</v>
      </c>
    </row>
    <row r="34" customHeight="1" spans="1:9">
      <c r="A34" s="120">
        <v>32</v>
      </c>
      <c r="B34" s="120">
        <v>14.51</v>
      </c>
      <c r="C34" s="238">
        <v>7.04</v>
      </c>
      <c r="D34" s="238">
        <v>7.04</v>
      </c>
      <c r="E34" s="238">
        <v>7.08</v>
      </c>
      <c r="F34" s="238">
        <v>8.41</v>
      </c>
      <c r="G34" s="238">
        <v>10.58</v>
      </c>
      <c r="H34" s="238">
        <v>12.4</v>
      </c>
      <c r="I34" s="238">
        <v>14.68</v>
      </c>
    </row>
    <row r="35" customHeight="1" spans="1:9">
      <c r="A35" s="120">
        <v>33</v>
      </c>
      <c r="B35" s="120">
        <v>14.96</v>
      </c>
      <c r="C35" s="238">
        <v>7.04</v>
      </c>
      <c r="D35" s="238">
        <v>7.04</v>
      </c>
      <c r="E35" s="238">
        <v>7.39</v>
      </c>
      <c r="F35" s="238">
        <v>8.81</v>
      </c>
      <c r="G35" s="238">
        <v>11.25</v>
      </c>
      <c r="H35" s="238">
        <v>12.81</v>
      </c>
      <c r="I35" s="238">
        <v>15.08</v>
      </c>
    </row>
    <row r="36" customHeight="1" spans="1:9">
      <c r="A36" s="120">
        <v>34</v>
      </c>
      <c r="B36" s="120">
        <v>15.42</v>
      </c>
      <c r="C36" s="238">
        <v>7.04</v>
      </c>
      <c r="D36" s="238">
        <v>7.04</v>
      </c>
      <c r="E36" s="238">
        <v>7.63</v>
      </c>
      <c r="F36" s="238">
        <v>9.11</v>
      </c>
      <c r="G36" s="238">
        <v>11.25</v>
      </c>
      <c r="H36" s="238">
        <v>13.19</v>
      </c>
      <c r="I36" s="238">
        <v>15.81</v>
      </c>
    </row>
    <row r="37" customHeight="1" spans="1:9">
      <c r="A37" s="120">
        <v>35</v>
      </c>
      <c r="B37" s="120">
        <v>15.87</v>
      </c>
      <c r="C37" s="238">
        <v>7.04</v>
      </c>
      <c r="D37" s="238">
        <v>7.04</v>
      </c>
      <c r="E37" s="238">
        <v>7.82</v>
      </c>
      <c r="F37" s="238">
        <v>9.26</v>
      </c>
      <c r="G37" s="238">
        <v>11.45</v>
      </c>
      <c r="H37" s="238">
        <v>13.53</v>
      </c>
      <c r="I37" s="238">
        <v>15.92</v>
      </c>
    </row>
    <row r="38" customHeight="1" spans="1:9">
      <c r="A38" s="122">
        <v>36</v>
      </c>
      <c r="B38" s="122">
        <v>16.32</v>
      </c>
      <c r="C38" s="239">
        <v>7.04</v>
      </c>
      <c r="D38" s="239">
        <v>7.05</v>
      </c>
      <c r="E38" s="239">
        <v>7.95</v>
      </c>
      <c r="F38" s="239">
        <v>9.56</v>
      </c>
      <c r="G38" s="239">
        <v>11.93</v>
      </c>
      <c r="H38" s="239">
        <v>13.99</v>
      </c>
      <c r="I38" s="239">
        <v>16.54</v>
      </c>
    </row>
    <row r="39" customHeight="1" spans="1:9">
      <c r="A39" s="122">
        <v>37</v>
      </c>
      <c r="B39" s="122">
        <v>16.78</v>
      </c>
      <c r="C39" s="239">
        <v>7.04</v>
      </c>
      <c r="D39" s="239">
        <v>7.14</v>
      </c>
      <c r="E39" s="239">
        <v>8.03</v>
      </c>
      <c r="F39" s="239">
        <v>9.71</v>
      </c>
      <c r="G39" s="239">
        <v>11.98</v>
      </c>
      <c r="H39" s="239">
        <v>14.44</v>
      </c>
      <c r="I39" s="239">
        <v>16.7</v>
      </c>
    </row>
    <row r="40" customHeight="1" spans="1:9">
      <c r="A40" s="122">
        <v>38</v>
      </c>
      <c r="B40" s="122">
        <v>17.23</v>
      </c>
      <c r="C40" s="239">
        <v>7.04</v>
      </c>
      <c r="D40" s="239">
        <v>7.25</v>
      </c>
      <c r="E40" s="239">
        <v>8.29</v>
      </c>
      <c r="F40" s="239">
        <v>9.93</v>
      </c>
      <c r="G40" s="239">
        <v>12.25</v>
      </c>
      <c r="H40" s="239">
        <v>14.5</v>
      </c>
      <c r="I40" s="239">
        <v>17.01</v>
      </c>
    </row>
    <row r="41" customHeight="1" spans="1:9">
      <c r="A41" s="122">
        <v>39</v>
      </c>
      <c r="B41" s="122">
        <v>17.69</v>
      </c>
      <c r="C41" s="239">
        <v>7.04</v>
      </c>
      <c r="D41" s="239">
        <v>7.53</v>
      </c>
      <c r="E41" s="239">
        <v>8.64</v>
      </c>
      <c r="F41" s="239">
        <v>10.32</v>
      </c>
      <c r="G41" s="239">
        <v>12.81</v>
      </c>
      <c r="H41" s="239">
        <v>15.06</v>
      </c>
      <c r="I41" s="239">
        <v>17.36</v>
      </c>
    </row>
    <row r="42" customHeight="1" spans="1:9">
      <c r="A42" s="122">
        <v>40</v>
      </c>
      <c r="B42" s="122">
        <v>18.14</v>
      </c>
      <c r="C42" s="239">
        <v>7.04</v>
      </c>
      <c r="D42" s="239">
        <v>7.57</v>
      </c>
      <c r="E42" s="239">
        <v>8.64</v>
      </c>
      <c r="F42" s="239">
        <v>10.33</v>
      </c>
      <c r="G42" s="239">
        <v>12.83</v>
      </c>
      <c r="H42" s="239">
        <v>15.07</v>
      </c>
      <c r="I42" s="239">
        <v>17.37</v>
      </c>
    </row>
    <row r="43" customHeight="1" spans="1:9">
      <c r="A43" s="120">
        <v>41</v>
      </c>
      <c r="B43" s="120">
        <v>18.59</v>
      </c>
      <c r="C43" s="238">
        <v>7.04</v>
      </c>
      <c r="D43" s="238">
        <v>7.88</v>
      </c>
      <c r="E43" s="238">
        <v>8.89</v>
      </c>
      <c r="F43" s="238">
        <v>10.69</v>
      </c>
      <c r="G43" s="238">
        <v>13.42</v>
      </c>
      <c r="H43" s="238">
        <v>15.54</v>
      </c>
      <c r="I43" s="238">
        <v>18.11</v>
      </c>
    </row>
    <row r="44" customHeight="1" spans="1:9">
      <c r="A44" s="120">
        <v>42</v>
      </c>
      <c r="B44" s="120">
        <v>19.05</v>
      </c>
      <c r="C44" s="238">
        <v>7.04</v>
      </c>
      <c r="D44" s="238">
        <v>7.92</v>
      </c>
      <c r="E44" s="238">
        <v>9.23</v>
      </c>
      <c r="F44" s="238">
        <v>10.7</v>
      </c>
      <c r="G44" s="238">
        <v>13.42</v>
      </c>
      <c r="H44" s="238">
        <v>15.79</v>
      </c>
      <c r="I44" s="238">
        <v>18.11</v>
      </c>
    </row>
    <row r="45" customHeight="1" spans="1:9">
      <c r="A45" s="120">
        <v>43</v>
      </c>
      <c r="B45" s="120">
        <v>19.5</v>
      </c>
      <c r="C45" s="238">
        <v>7.04</v>
      </c>
      <c r="D45" s="238">
        <v>8.03</v>
      </c>
      <c r="E45" s="238">
        <v>9.25</v>
      </c>
      <c r="F45" s="238">
        <v>11.27</v>
      </c>
      <c r="G45" s="238">
        <v>14.23</v>
      </c>
      <c r="H45" s="238">
        <v>16.37</v>
      </c>
      <c r="I45" s="238">
        <v>18.61</v>
      </c>
    </row>
    <row r="46" customHeight="1" spans="1:9">
      <c r="A46" s="120">
        <v>44</v>
      </c>
      <c r="B46" s="120">
        <v>19.95</v>
      </c>
      <c r="C46" s="238">
        <v>7.04</v>
      </c>
      <c r="D46" s="238">
        <v>8.15</v>
      </c>
      <c r="E46" s="238">
        <v>9.48</v>
      </c>
      <c r="F46" s="238">
        <v>11.47</v>
      </c>
      <c r="G46" s="238">
        <v>14.23</v>
      </c>
      <c r="H46" s="238">
        <v>16.88</v>
      </c>
      <c r="I46" s="238">
        <v>18.8</v>
      </c>
    </row>
    <row r="47" customHeight="1" spans="1:9">
      <c r="A47" s="120">
        <v>45</v>
      </c>
      <c r="B47" s="120">
        <v>20.41</v>
      </c>
      <c r="C47" s="238">
        <v>7.04</v>
      </c>
      <c r="D47" s="238">
        <v>8.15</v>
      </c>
      <c r="E47" s="238">
        <v>9.49</v>
      </c>
      <c r="F47" s="238">
        <v>11.48</v>
      </c>
      <c r="G47" s="238">
        <v>14.24</v>
      </c>
      <c r="H47" s="238">
        <v>17.21</v>
      </c>
      <c r="I47" s="238">
        <v>18.94</v>
      </c>
    </row>
    <row r="48" customHeight="1" spans="1:9">
      <c r="A48" s="122">
        <v>46</v>
      </c>
      <c r="B48" s="122">
        <v>20.86</v>
      </c>
      <c r="C48" s="239">
        <v>7.04</v>
      </c>
      <c r="D48" s="239">
        <v>8.23</v>
      </c>
      <c r="E48" s="239">
        <v>9.79</v>
      </c>
      <c r="F48" s="239">
        <v>11.7</v>
      </c>
      <c r="G48" s="239">
        <v>14.61</v>
      </c>
      <c r="H48" s="239">
        <v>17.39</v>
      </c>
      <c r="I48" s="239">
        <v>19.44</v>
      </c>
    </row>
    <row r="49" customHeight="1" spans="1:9">
      <c r="A49" s="122">
        <v>47</v>
      </c>
      <c r="B49" s="122">
        <v>21.31</v>
      </c>
      <c r="C49" s="239">
        <v>7.04</v>
      </c>
      <c r="D49" s="239">
        <v>8.42</v>
      </c>
      <c r="E49" s="239">
        <v>9.94</v>
      </c>
      <c r="F49" s="239">
        <v>11.78</v>
      </c>
      <c r="G49" s="239">
        <v>14.82</v>
      </c>
      <c r="H49" s="239">
        <v>17.73</v>
      </c>
      <c r="I49" s="239">
        <v>19.75</v>
      </c>
    </row>
    <row r="50" customHeight="1" spans="1:9">
      <c r="A50" s="122">
        <v>48</v>
      </c>
      <c r="B50" s="122">
        <v>21.77</v>
      </c>
      <c r="C50" s="239">
        <v>7.04</v>
      </c>
      <c r="D50" s="239">
        <v>8.44</v>
      </c>
      <c r="E50" s="239">
        <v>10.06</v>
      </c>
      <c r="F50" s="239">
        <v>12.2</v>
      </c>
      <c r="G50" s="239">
        <v>15.03</v>
      </c>
      <c r="H50" s="239">
        <v>18.03</v>
      </c>
      <c r="I50" s="239">
        <v>20.21</v>
      </c>
    </row>
    <row r="51" customHeight="1" spans="1:9">
      <c r="A51" s="122">
        <v>49</v>
      </c>
      <c r="B51" s="122">
        <v>22.22</v>
      </c>
      <c r="C51" s="239">
        <v>7.04</v>
      </c>
      <c r="D51" s="239">
        <v>8.44</v>
      </c>
      <c r="E51" s="239">
        <v>10.07</v>
      </c>
      <c r="F51" s="239">
        <v>12.21</v>
      </c>
      <c r="G51" s="239">
        <v>15.26</v>
      </c>
      <c r="H51" s="239">
        <v>18.39</v>
      </c>
      <c r="I51" s="239">
        <v>20.34</v>
      </c>
    </row>
    <row r="52" customHeight="1" spans="1:9">
      <c r="A52" s="122">
        <v>50</v>
      </c>
      <c r="B52" s="122">
        <v>22.67</v>
      </c>
      <c r="C52" s="239">
        <v>7.04</v>
      </c>
      <c r="D52" s="239">
        <v>8.45</v>
      </c>
      <c r="E52" s="239">
        <v>10.07</v>
      </c>
      <c r="F52" s="239">
        <v>12.21</v>
      </c>
      <c r="G52" s="239">
        <v>15.27</v>
      </c>
      <c r="H52" s="239">
        <v>18.41</v>
      </c>
      <c r="I52" s="239">
        <v>20.46</v>
      </c>
    </row>
    <row r="53" customHeight="1" spans="1:9">
      <c r="A53" s="120">
        <v>51</v>
      </c>
      <c r="B53" s="120">
        <v>23.13</v>
      </c>
      <c r="C53" s="238">
        <v>7.04</v>
      </c>
      <c r="D53" s="238">
        <v>8.45</v>
      </c>
      <c r="E53" s="238">
        <v>10.07</v>
      </c>
      <c r="F53" s="238">
        <v>12.22</v>
      </c>
      <c r="G53" s="238">
        <v>15.39</v>
      </c>
      <c r="H53" s="238">
        <v>18.56</v>
      </c>
      <c r="I53" s="238">
        <v>21.04</v>
      </c>
    </row>
    <row r="54" customHeight="1" spans="1:9">
      <c r="A54" s="120">
        <v>52</v>
      </c>
      <c r="B54" s="120">
        <v>23.58</v>
      </c>
      <c r="C54" s="238">
        <v>7.04</v>
      </c>
      <c r="D54" s="238">
        <v>8.45</v>
      </c>
      <c r="E54" s="238">
        <v>10.08</v>
      </c>
      <c r="F54" s="238">
        <v>12.22</v>
      </c>
      <c r="G54" s="238">
        <v>15.39</v>
      </c>
      <c r="H54" s="238">
        <v>18.56</v>
      </c>
      <c r="I54" s="238">
        <v>21.04</v>
      </c>
    </row>
    <row r="55" customHeight="1" spans="1:9">
      <c r="A55" s="120">
        <v>53</v>
      </c>
      <c r="B55" s="120">
        <v>24.04</v>
      </c>
      <c r="C55" s="238">
        <v>7.04</v>
      </c>
      <c r="D55" s="238">
        <v>8.45</v>
      </c>
      <c r="E55" s="238">
        <v>10.08</v>
      </c>
      <c r="F55" s="238">
        <v>12.34</v>
      </c>
      <c r="G55" s="238">
        <v>15.39</v>
      </c>
      <c r="H55" s="238">
        <v>18.57</v>
      </c>
      <c r="I55" s="238">
        <v>21.24</v>
      </c>
    </row>
    <row r="56" customHeight="1" spans="1:9">
      <c r="A56" s="120">
        <v>54</v>
      </c>
      <c r="B56" s="120">
        <v>24.49</v>
      </c>
      <c r="C56" s="238">
        <v>7.04</v>
      </c>
      <c r="D56" s="238">
        <v>8.46</v>
      </c>
      <c r="E56" s="238">
        <v>10.1</v>
      </c>
      <c r="F56" s="238">
        <v>12.36</v>
      </c>
      <c r="G56" s="238">
        <v>15.4</v>
      </c>
      <c r="H56" s="238">
        <v>18.57</v>
      </c>
      <c r="I56" s="238">
        <v>21.24</v>
      </c>
    </row>
    <row r="57" customHeight="1" spans="1:9">
      <c r="A57" s="120">
        <v>55</v>
      </c>
      <c r="B57" s="120">
        <v>24.94</v>
      </c>
      <c r="C57" s="238">
        <v>7.04</v>
      </c>
      <c r="D57" s="238">
        <v>8.46</v>
      </c>
      <c r="E57" s="238">
        <v>10.1</v>
      </c>
      <c r="F57" s="238">
        <v>12.36</v>
      </c>
      <c r="G57" s="238">
        <v>15.4</v>
      </c>
      <c r="H57" s="238">
        <v>18.57</v>
      </c>
      <c r="I57" s="238">
        <v>21.24</v>
      </c>
    </row>
    <row r="58" customHeight="1" spans="1:9">
      <c r="A58" s="122">
        <v>56</v>
      </c>
      <c r="B58" s="122">
        <v>25.4</v>
      </c>
      <c r="C58" s="239">
        <v>7.04</v>
      </c>
      <c r="D58" s="239">
        <v>8.46</v>
      </c>
      <c r="E58" s="239">
        <v>10.1</v>
      </c>
      <c r="F58" s="239">
        <v>12.36</v>
      </c>
      <c r="G58" s="239">
        <v>15.4</v>
      </c>
      <c r="H58" s="239">
        <v>18.58</v>
      </c>
      <c r="I58" s="239">
        <v>21.32</v>
      </c>
    </row>
    <row r="59" customHeight="1" spans="1:9">
      <c r="A59" s="122">
        <v>57</v>
      </c>
      <c r="B59" s="122">
        <v>25.85</v>
      </c>
      <c r="C59" s="239">
        <v>7.04</v>
      </c>
      <c r="D59" s="239">
        <v>8.5</v>
      </c>
      <c r="E59" s="239">
        <v>10.11</v>
      </c>
      <c r="F59" s="239">
        <v>12.75</v>
      </c>
      <c r="G59" s="239">
        <v>15.41</v>
      </c>
      <c r="H59" s="239">
        <v>18.58</v>
      </c>
      <c r="I59" s="239">
        <v>21.72</v>
      </c>
    </row>
    <row r="60" customHeight="1" spans="1:9">
      <c r="A60" s="122">
        <v>58</v>
      </c>
      <c r="B60" s="122">
        <v>26.3</v>
      </c>
      <c r="C60" s="239">
        <v>7.04</v>
      </c>
      <c r="D60" s="239">
        <v>8.51</v>
      </c>
      <c r="E60" s="239">
        <v>10.11</v>
      </c>
      <c r="F60" s="239">
        <v>12.75</v>
      </c>
      <c r="G60" s="239">
        <v>15.41</v>
      </c>
      <c r="H60" s="239">
        <v>18.58</v>
      </c>
      <c r="I60" s="239">
        <v>21.72</v>
      </c>
    </row>
    <row r="61" customHeight="1" spans="1:9">
      <c r="A61" s="122">
        <v>59</v>
      </c>
      <c r="B61" s="122">
        <v>26.76</v>
      </c>
      <c r="C61" s="239">
        <v>7.04</v>
      </c>
      <c r="D61" s="239">
        <v>8.52</v>
      </c>
      <c r="E61" s="239">
        <v>10.18</v>
      </c>
      <c r="F61" s="239">
        <v>12.75</v>
      </c>
      <c r="G61" s="239">
        <v>15.52</v>
      </c>
      <c r="H61" s="239">
        <v>18.58</v>
      </c>
      <c r="I61" s="239">
        <v>22.08</v>
      </c>
    </row>
    <row r="62" customHeight="1" spans="1:9">
      <c r="A62" s="122">
        <v>60</v>
      </c>
      <c r="B62" s="122">
        <v>27.21</v>
      </c>
      <c r="C62" s="239">
        <v>7.09</v>
      </c>
      <c r="D62" s="239">
        <v>8.85</v>
      </c>
      <c r="E62" s="239">
        <v>10.35</v>
      </c>
      <c r="F62" s="239">
        <v>13.2</v>
      </c>
      <c r="G62" s="239">
        <v>15.81</v>
      </c>
      <c r="H62" s="239">
        <v>18.65</v>
      </c>
      <c r="I62" s="239">
        <v>22.21</v>
      </c>
    </row>
    <row r="63" customHeight="1" spans="1:9">
      <c r="A63" s="120">
        <v>61</v>
      </c>
      <c r="B63" s="120">
        <v>27.66</v>
      </c>
      <c r="C63" s="238">
        <v>7.09</v>
      </c>
      <c r="D63" s="238">
        <v>8.87</v>
      </c>
      <c r="E63" s="238">
        <v>10.45</v>
      </c>
      <c r="F63" s="238">
        <v>13.21</v>
      </c>
      <c r="G63" s="238">
        <v>15.82</v>
      </c>
      <c r="H63" s="238">
        <v>18.65</v>
      </c>
      <c r="I63" s="238">
        <v>22.21</v>
      </c>
    </row>
    <row r="64" customHeight="1" spans="1:9">
      <c r="A64" s="120">
        <v>62</v>
      </c>
      <c r="B64" s="120">
        <v>28.12</v>
      </c>
      <c r="C64" s="238">
        <v>7.39</v>
      </c>
      <c r="D64" s="238">
        <v>9.5</v>
      </c>
      <c r="E64" s="238">
        <v>10.62</v>
      </c>
      <c r="F64" s="238">
        <v>13.51</v>
      </c>
      <c r="G64" s="238">
        <v>16.05</v>
      </c>
      <c r="H64" s="238">
        <v>18.94</v>
      </c>
      <c r="I64" s="238">
        <v>22.7</v>
      </c>
    </row>
    <row r="65" customHeight="1" spans="1:9">
      <c r="A65" s="120">
        <v>63</v>
      </c>
      <c r="B65" s="120">
        <v>28.57</v>
      </c>
      <c r="C65" s="238">
        <v>7.39</v>
      </c>
      <c r="D65" s="238">
        <v>9.5</v>
      </c>
      <c r="E65" s="238">
        <v>10.73</v>
      </c>
      <c r="F65" s="238">
        <v>13.51</v>
      </c>
      <c r="G65" s="238">
        <v>16.17</v>
      </c>
      <c r="H65" s="238">
        <v>19.09</v>
      </c>
      <c r="I65" s="238">
        <v>22.7</v>
      </c>
    </row>
    <row r="66" customHeight="1" spans="1:9">
      <c r="A66" s="120">
        <v>64</v>
      </c>
      <c r="B66" s="120">
        <v>29.02</v>
      </c>
      <c r="C66" s="238">
        <v>7.59</v>
      </c>
      <c r="D66" s="238">
        <v>9.51</v>
      </c>
      <c r="E66" s="238">
        <v>10.82</v>
      </c>
      <c r="F66" s="238">
        <v>13.51</v>
      </c>
      <c r="G66" s="238">
        <v>16.28</v>
      </c>
      <c r="H66" s="238">
        <v>19.09</v>
      </c>
      <c r="I66" s="238">
        <v>22.8</v>
      </c>
    </row>
    <row r="67" customHeight="1" spans="1:9">
      <c r="A67" s="120">
        <v>65</v>
      </c>
      <c r="B67" s="120">
        <v>29.48</v>
      </c>
      <c r="C67" s="238">
        <v>7.67</v>
      </c>
      <c r="D67" s="238">
        <v>9.68</v>
      </c>
      <c r="E67" s="238">
        <v>10.82</v>
      </c>
      <c r="F67" s="238">
        <v>13.52</v>
      </c>
      <c r="G67" s="238">
        <v>16.42</v>
      </c>
      <c r="H67" s="238">
        <v>19.14</v>
      </c>
      <c r="I67" s="238">
        <v>22.8</v>
      </c>
    </row>
    <row r="68" customHeight="1" spans="1:9">
      <c r="A68" s="122">
        <v>66</v>
      </c>
      <c r="B68" s="122">
        <v>29.93</v>
      </c>
      <c r="C68" s="239">
        <v>7.71</v>
      </c>
      <c r="D68" s="239">
        <v>9.86</v>
      </c>
      <c r="E68" s="239">
        <v>10.9</v>
      </c>
      <c r="F68" s="239">
        <v>13.62</v>
      </c>
      <c r="G68" s="239">
        <v>16.43</v>
      </c>
      <c r="H68" s="239">
        <v>19.2</v>
      </c>
      <c r="I68" s="239">
        <v>23.11</v>
      </c>
    </row>
    <row r="69" customHeight="1" spans="1:9">
      <c r="A69" s="122">
        <v>67</v>
      </c>
      <c r="B69" s="122">
        <v>30.39</v>
      </c>
      <c r="C69" s="239">
        <v>7.71</v>
      </c>
      <c r="D69" s="239">
        <v>9.86</v>
      </c>
      <c r="E69" s="239">
        <v>10.91</v>
      </c>
      <c r="F69" s="239">
        <v>13.64</v>
      </c>
      <c r="G69" s="239">
        <v>16.56</v>
      </c>
      <c r="H69" s="239">
        <v>19.3</v>
      </c>
      <c r="I69" s="239">
        <v>23.11</v>
      </c>
    </row>
    <row r="70" customHeight="1" spans="1:9">
      <c r="A70" s="122">
        <v>68</v>
      </c>
      <c r="B70" s="122">
        <v>30.84</v>
      </c>
      <c r="C70" s="239">
        <v>7.79</v>
      </c>
      <c r="D70" s="239">
        <v>10.05</v>
      </c>
      <c r="E70" s="239">
        <v>11.57</v>
      </c>
      <c r="F70" s="239">
        <v>13.96</v>
      </c>
      <c r="G70" s="239">
        <v>16.8</v>
      </c>
      <c r="H70" s="239">
        <v>19.59</v>
      </c>
      <c r="I70" s="239">
        <v>23.12</v>
      </c>
    </row>
    <row r="71" customHeight="1" spans="1:9">
      <c r="A71" s="122">
        <v>69</v>
      </c>
      <c r="B71" s="122">
        <v>31.29</v>
      </c>
      <c r="C71" s="239">
        <v>7.96</v>
      </c>
      <c r="D71" s="239">
        <v>10.14</v>
      </c>
      <c r="E71" s="239">
        <v>11.69</v>
      </c>
      <c r="F71" s="239">
        <v>14.05</v>
      </c>
      <c r="G71" s="239">
        <v>17.05</v>
      </c>
      <c r="H71" s="239">
        <v>19.59</v>
      </c>
      <c r="I71" s="239">
        <v>23.44</v>
      </c>
    </row>
    <row r="72" customHeight="1" spans="1:9">
      <c r="A72" s="122">
        <v>70</v>
      </c>
      <c r="B72" s="122">
        <v>31.75</v>
      </c>
      <c r="C72" s="239">
        <v>7.97</v>
      </c>
      <c r="D72" s="239">
        <v>10.28</v>
      </c>
      <c r="E72" s="239">
        <v>11.85</v>
      </c>
      <c r="F72" s="239">
        <v>14.62</v>
      </c>
      <c r="G72" s="239">
        <v>17.24</v>
      </c>
      <c r="H72" s="239">
        <v>19.59</v>
      </c>
      <c r="I72" s="239">
        <v>23.44</v>
      </c>
    </row>
    <row r="73" customHeight="1" spans="1:9">
      <c r="A73" s="120">
        <v>71</v>
      </c>
      <c r="B73" s="120">
        <v>32.2</v>
      </c>
      <c r="C73" s="238">
        <v>8</v>
      </c>
      <c r="D73" s="238">
        <v>10.28</v>
      </c>
      <c r="E73" s="238">
        <v>12.12</v>
      </c>
      <c r="F73" s="238">
        <v>14.62</v>
      </c>
      <c r="G73" s="238">
        <v>17.35</v>
      </c>
      <c r="H73" s="238">
        <v>19.9</v>
      </c>
      <c r="I73" s="238">
        <v>23.45</v>
      </c>
    </row>
    <row r="74" customHeight="1" spans="1:9">
      <c r="A74" s="120">
        <v>72</v>
      </c>
      <c r="B74" s="120">
        <v>32.65</v>
      </c>
      <c r="C74" s="238">
        <v>8.22</v>
      </c>
      <c r="D74" s="238">
        <v>10.28</v>
      </c>
      <c r="E74" s="238">
        <v>12.38</v>
      </c>
      <c r="F74" s="238">
        <v>14.73</v>
      </c>
      <c r="G74" s="238">
        <v>17.63</v>
      </c>
      <c r="H74" s="238">
        <v>20.76</v>
      </c>
      <c r="I74" s="238">
        <v>23.48</v>
      </c>
    </row>
    <row r="75" customHeight="1" spans="1:9">
      <c r="A75" s="120">
        <v>73</v>
      </c>
      <c r="B75" s="120">
        <v>33.11</v>
      </c>
      <c r="C75" s="238">
        <v>8.28</v>
      </c>
      <c r="D75" s="238">
        <v>10.39</v>
      </c>
      <c r="E75" s="238">
        <v>12.38</v>
      </c>
      <c r="F75" s="238">
        <v>14.85</v>
      </c>
      <c r="G75" s="238">
        <v>17.82</v>
      </c>
      <c r="H75" s="238">
        <v>20.79</v>
      </c>
      <c r="I75" s="238">
        <v>23.48</v>
      </c>
    </row>
    <row r="76" customHeight="1" spans="1:9">
      <c r="A76" s="120">
        <v>74</v>
      </c>
      <c r="B76" s="120">
        <v>33.56</v>
      </c>
      <c r="C76" s="238">
        <v>8.5</v>
      </c>
      <c r="D76" s="238">
        <v>10.39</v>
      </c>
      <c r="E76" s="238">
        <v>12.38</v>
      </c>
      <c r="F76" s="238">
        <v>14.96</v>
      </c>
      <c r="G76" s="238">
        <v>18.09</v>
      </c>
      <c r="H76" s="238">
        <v>20.79</v>
      </c>
      <c r="I76" s="238">
        <v>23.49</v>
      </c>
    </row>
    <row r="77" customHeight="1" spans="1:9">
      <c r="A77" s="120">
        <v>75</v>
      </c>
      <c r="B77" s="120">
        <v>34.01</v>
      </c>
      <c r="C77" s="238">
        <v>8.73</v>
      </c>
      <c r="D77" s="238">
        <v>10.4</v>
      </c>
      <c r="E77" s="238">
        <v>12.39</v>
      </c>
      <c r="F77" s="238">
        <v>14.96</v>
      </c>
      <c r="G77" s="238">
        <v>18.1</v>
      </c>
      <c r="H77" s="238">
        <v>21.01</v>
      </c>
      <c r="I77" s="238">
        <v>23.49</v>
      </c>
    </row>
    <row r="78" customHeight="1" spans="1:9">
      <c r="A78" s="122">
        <v>76</v>
      </c>
      <c r="B78" s="122">
        <v>34.47</v>
      </c>
      <c r="C78" s="239">
        <v>9.49</v>
      </c>
      <c r="D78" s="239">
        <v>10.97</v>
      </c>
      <c r="E78" s="239">
        <v>12.46</v>
      </c>
      <c r="F78" s="239">
        <v>15.31</v>
      </c>
      <c r="G78" s="239">
        <v>18.5</v>
      </c>
      <c r="H78" s="239">
        <v>21.35</v>
      </c>
      <c r="I78" s="239">
        <v>23.71</v>
      </c>
    </row>
    <row r="79" customHeight="1" spans="1:9">
      <c r="A79" s="122">
        <v>77</v>
      </c>
      <c r="B79" s="122">
        <v>34.92</v>
      </c>
      <c r="C79" s="239">
        <v>9.86</v>
      </c>
      <c r="D79" s="239">
        <v>11.14</v>
      </c>
      <c r="E79" s="239">
        <v>12.6</v>
      </c>
      <c r="F79" s="239">
        <v>15.38</v>
      </c>
      <c r="G79" s="239">
        <v>18.61</v>
      </c>
      <c r="H79" s="239">
        <v>21.95</v>
      </c>
      <c r="I79" s="239">
        <v>23.71</v>
      </c>
    </row>
    <row r="80" customHeight="1" spans="1:9">
      <c r="A80" s="122">
        <v>78</v>
      </c>
      <c r="B80" s="122">
        <v>35.38</v>
      </c>
      <c r="C80" s="239">
        <v>9.87</v>
      </c>
      <c r="D80" s="239">
        <v>11.55</v>
      </c>
      <c r="E80" s="239">
        <v>12.97</v>
      </c>
      <c r="F80" s="239">
        <v>15.54</v>
      </c>
      <c r="G80" s="239">
        <v>18.72</v>
      </c>
      <c r="H80" s="239">
        <v>22.12</v>
      </c>
      <c r="I80" s="239">
        <v>23.72</v>
      </c>
    </row>
    <row r="81" customHeight="1" spans="1:9">
      <c r="A81" s="122">
        <v>79</v>
      </c>
      <c r="B81" s="122">
        <v>35.83</v>
      </c>
      <c r="C81" s="239">
        <v>10.22</v>
      </c>
      <c r="D81" s="239">
        <v>11.92</v>
      </c>
      <c r="E81" s="239">
        <v>13.3</v>
      </c>
      <c r="F81" s="239">
        <v>15.67</v>
      </c>
      <c r="G81" s="239">
        <v>19.11</v>
      </c>
      <c r="H81" s="239">
        <v>22.46</v>
      </c>
      <c r="I81" s="239">
        <v>24.1</v>
      </c>
    </row>
    <row r="82" customHeight="1" spans="1:9">
      <c r="A82" s="122">
        <v>80</v>
      </c>
      <c r="B82" s="122">
        <v>36.28</v>
      </c>
      <c r="C82" s="239">
        <v>10.6</v>
      </c>
      <c r="D82" s="239">
        <v>12.26</v>
      </c>
      <c r="E82" s="239">
        <v>13.36</v>
      </c>
      <c r="F82" s="239">
        <v>16.17</v>
      </c>
      <c r="G82" s="239">
        <v>19.62</v>
      </c>
      <c r="H82" s="239">
        <v>22.9</v>
      </c>
      <c r="I82" s="239">
        <v>24.36</v>
      </c>
    </row>
    <row r="83" customHeight="1" spans="1:9">
      <c r="A83" s="120">
        <v>81</v>
      </c>
      <c r="B83" s="120">
        <v>36.74</v>
      </c>
      <c r="C83" s="238">
        <v>10.76</v>
      </c>
      <c r="D83" s="238">
        <v>12.36</v>
      </c>
      <c r="E83" s="238">
        <v>13.68</v>
      </c>
      <c r="F83" s="238">
        <v>16.17</v>
      </c>
      <c r="G83" s="238">
        <v>19.68</v>
      </c>
      <c r="H83" s="238">
        <v>22.9</v>
      </c>
      <c r="I83" s="238">
        <v>24.36</v>
      </c>
    </row>
    <row r="84" customHeight="1" spans="1:9">
      <c r="A84" s="120">
        <v>82</v>
      </c>
      <c r="B84" s="120">
        <v>37.19</v>
      </c>
      <c r="C84" s="238">
        <v>11.11</v>
      </c>
      <c r="D84" s="238">
        <v>12.54</v>
      </c>
      <c r="E84" s="238">
        <v>14.3</v>
      </c>
      <c r="F84" s="238">
        <v>16.68</v>
      </c>
      <c r="G84" s="238">
        <v>19.79</v>
      </c>
      <c r="H84" s="238">
        <v>23.5</v>
      </c>
      <c r="I84" s="238">
        <v>24.37</v>
      </c>
    </row>
    <row r="85" customHeight="1" spans="1:9">
      <c r="A85" s="120">
        <v>83</v>
      </c>
      <c r="B85" s="120">
        <v>37.64</v>
      </c>
      <c r="C85" s="238">
        <v>11.11</v>
      </c>
      <c r="D85" s="238">
        <v>12.55</v>
      </c>
      <c r="E85" s="238">
        <v>14.3</v>
      </c>
      <c r="F85" s="238">
        <v>16.69</v>
      </c>
      <c r="G85" s="238">
        <v>19.79</v>
      </c>
      <c r="H85" s="238">
        <v>23.5</v>
      </c>
      <c r="I85" s="238">
        <v>24.37</v>
      </c>
    </row>
    <row r="86" customHeight="1" spans="1:9">
      <c r="A86" s="120">
        <v>84</v>
      </c>
      <c r="B86" s="120">
        <v>38.1</v>
      </c>
      <c r="C86" s="238">
        <v>11.66</v>
      </c>
      <c r="D86" s="238">
        <v>13.17</v>
      </c>
      <c r="E86" s="238">
        <v>14.72</v>
      </c>
      <c r="F86" s="238">
        <v>16.85</v>
      </c>
      <c r="G86" s="238">
        <v>20.28</v>
      </c>
      <c r="H86" s="238">
        <v>23.78</v>
      </c>
      <c r="I86" s="238">
        <v>24.56</v>
      </c>
    </row>
    <row r="87" customHeight="1" spans="1:9">
      <c r="A87" s="120">
        <v>85</v>
      </c>
      <c r="B87" s="120">
        <v>38.55</v>
      </c>
      <c r="C87" s="238">
        <v>11.86</v>
      </c>
      <c r="D87" s="238">
        <v>13.17</v>
      </c>
      <c r="E87" s="238">
        <v>14.73</v>
      </c>
      <c r="F87" s="238">
        <v>16.99</v>
      </c>
      <c r="G87" s="238">
        <v>20.4</v>
      </c>
      <c r="H87" s="238">
        <v>24.03</v>
      </c>
      <c r="I87" s="238">
        <v>24.83</v>
      </c>
    </row>
    <row r="88" customHeight="1" spans="1:9">
      <c r="A88" s="122">
        <v>86</v>
      </c>
      <c r="B88" s="122">
        <v>39</v>
      </c>
      <c r="C88" s="239">
        <v>12.41</v>
      </c>
      <c r="D88" s="239">
        <v>13.9</v>
      </c>
      <c r="E88" s="239">
        <v>15.31</v>
      </c>
      <c r="F88" s="239">
        <v>17.44</v>
      </c>
      <c r="G88" s="239">
        <v>20.84</v>
      </c>
      <c r="H88" s="239">
        <v>24.71</v>
      </c>
      <c r="I88" s="239">
        <v>25.59</v>
      </c>
    </row>
    <row r="89" customHeight="1" spans="1:9">
      <c r="A89" s="122">
        <v>87</v>
      </c>
      <c r="B89" s="122">
        <v>39.46</v>
      </c>
      <c r="C89" s="239">
        <v>12.66</v>
      </c>
      <c r="D89" s="239">
        <v>13.91</v>
      </c>
      <c r="E89" s="239">
        <v>15.31</v>
      </c>
      <c r="F89" s="239">
        <v>17.44</v>
      </c>
      <c r="G89" s="239">
        <v>21.11</v>
      </c>
      <c r="H89" s="239">
        <v>24.74</v>
      </c>
      <c r="I89" s="239">
        <v>25.63</v>
      </c>
    </row>
    <row r="90" customHeight="1" spans="1:9">
      <c r="A90" s="122">
        <v>88</v>
      </c>
      <c r="B90" s="122">
        <v>39.91</v>
      </c>
      <c r="C90" s="239">
        <v>13.07</v>
      </c>
      <c r="D90" s="239">
        <v>14.09</v>
      </c>
      <c r="E90" s="239">
        <v>15.67</v>
      </c>
      <c r="F90" s="239">
        <v>17.88</v>
      </c>
      <c r="G90" s="239">
        <v>21.19</v>
      </c>
      <c r="H90" s="239">
        <v>24.77</v>
      </c>
      <c r="I90" s="239">
        <v>25.91</v>
      </c>
    </row>
    <row r="91" customHeight="1" spans="1:9">
      <c r="A91" s="122">
        <v>89</v>
      </c>
      <c r="B91" s="122">
        <v>40.36</v>
      </c>
      <c r="C91" s="239">
        <v>13.78</v>
      </c>
      <c r="D91" s="239">
        <v>14.62</v>
      </c>
      <c r="E91" s="239">
        <v>16.1</v>
      </c>
      <c r="F91" s="239">
        <v>18.07</v>
      </c>
      <c r="G91" s="239">
        <v>21.65</v>
      </c>
      <c r="H91" s="239">
        <v>25.01</v>
      </c>
      <c r="I91" s="239">
        <v>26.46</v>
      </c>
    </row>
    <row r="92" customHeight="1" spans="1:9">
      <c r="A92" s="122">
        <v>90</v>
      </c>
      <c r="B92" s="122">
        <v>40.82</v>
      </c>
      <c r="C92" s="239">
        <v>14.62</v>
      </c>
      <c r="D92" s="239">
        <v>15.25</v>
      </c>
      <c r="E92" s="239">
        <v>16.79</v>
      </c>
      <c r="F92" s="239">
        <v>18.6</v>
      </c>
      <c r="G92" s="239">
        <v>21.95</v>
      </c>
      <c r="H92" s="239">
        <v>25.6</v>
      </c>
      <c r="I92" s="239">
        <v>27.23</v>
      </c>
    </row>
    <row r="93" customHeight="1" spans="1:9">
      <c r="A93" s="120">
        <v>91</v>
      </c>
      <c r="B93" s="120">
        <v>41.27</v>
      </c>
      <c r="C93" s="238">
        <v>14.62</v>
      </c>
      <c r="D93" s="238">
        <v>15.25</v>
      </c>
      <c r="E93" s="238">
        <v>16.79</v>
      </c>
      <c r="F93" s="238">
        <v>18.6</v>
      </c>
      <c r="G93" s="238">
        <v>21.96</v>
      </c>
      <c r="H93" s="238">
        <v>25.6</v>
      </c>
      <c r="I93" s="238">
        <v>27.23</v>
      </c>
    </row>
    <row r="94" customHeight="1" spans="1:9">
      <c r="A94" s="120">
        <v>92</v>
      </c>
      <c r="B94" s="120">
        <v>41.73</v>
      </c>
      <c r="C94" s="238">
        <v>14.95</v>
      </c>
      <c r="D94" s="238">
        <v>15.39</v>
      </c>
      <c r="E94" s="238">
        <v>16.89</v>
      </c>
      <c r="F94" s="238">
        <v>18.78</v>
      </c>
      <c r="G94" s="238">
        <v>22.23</v>
      </c>
      <c r="H94" s="238">
        <v>25.6</v>
      </c>
      <c r="I94" s="238">
        <v>27.23</v>
      </c>
    </row>
    <row r="95" customHeight="1" spans="1:9">
      <c r="A95" s="120">
        <v>93</v>
      </c>
      <c r="B95" s="120">
        <v>42.18</v>
      </c>
      <c r="C95" s="238">
        <v>15.15</v>
      </c>
      <c r="D95" s="238">
        <v>15.55</v>
      </c>
      <c r="E95" s="238">
        <v>17.21</v>
      </c>
      <c r="F95" s="238">
        <v>18.78</v>
      </c>
      <c r="G95" s="238">
        <v>22.23</v>
      </c>
      <c r="H95" s="238">
        <v>25.61</v>
      </c>
      <c r="I95" s="238">
        <v>27.31</v>
      </c>
    </row>
    <row r="96" customHeight="1" spans="1:9">
      <c r="A96" s="120">
        <v>94</v>
      </c>
      <c r="B96" s="120">
        <v>42.63</v>
      </c>
      <c r="C96" s="238">
        <v>15.22</v>
      </c>
      <c r="D96" s="238">
        <v>15.95</v>
      </c>
      <c r="E96" s="238">
        <v>17.29</v>
      </c>
      <c r="F96" s="238">
        <v>19.03</v>
      </c>
      <c r="G96" s="238">
        <v>22.77</v>
      </c>
      <c r="H96" s="238">
        <v>25.61</v>
      </c>
      <c r="I96" s="238">
        <v>27.6</v>
      </c>
    </row>
    <row r="97" customHeight="1" spans="1:9">
      <c r="A97" s="120">
        <v>95</v>
      </c>
      <c r="B97" s="120">
        <v>43.09</v>
      </c>
      <c r="C97" s="238">
        <v>15.42</v>
      </c>
      <c r="D97" s="238">
        <v>16.09</v>
      </c>
      <c r="E97" s="238">
        <v>17.4</v>
      </c>
      <c r="F97" s="238">
        <v>19.29</v>
      </c>
      <c r="G97" s="238">
        <v>22.77</v>
      </c>
      <c r="H97" s="238">
        <v>25.7</v>
      </c>
      <c r="I97" s="238">
        <v>27.89</v>
      </c>
    </row>
    <row r="98" customHeight="1" spans="1:9">
      <c r="A98" s="122">
        <v>96</v>
      </c>
      <c r="B98" s="122">
        <v>43.54</v>
      </c>
      <c r="C98" s="239">
        <v>15.77</v>
      </c>
      <c r="D98" s="239">
        <v>16.21</v>
      </c>
      <c r="E98" s="239">
        <v>18.04</v>
      </c>
      <c r="F98" s="239">
        <v>19.35</v>
      </c>
      <c r="G98" s="239">
        <v>22.77</v>
      </c>
      <c r="H98" s="239">
        <v>25.7</v>
      </c>
      <c r="I98" s="239">
        <v>28.17</v>
      </c>
    </row>
    <row r="99" customHeight="1" spans="1:9">
      <c r="A99" s="122">
        <v>97</v>
      </c>
      <c r="B99" s="122">
        <v>43.99</v>
      </c>
      <c r="C99" s="239">
        <v>16.44</v>
      </c>
      <c r="D99" s="239">
        <v>16.84</v>
      </c>
      <c r="E99" s="239">
        <v>18.31</v>
      </c>
      <c r="F99" s="239">
        <v>19.81</v>
      </c>
      <c r="G99" s="239">
        <v>23.48</v>
      </c>
      <c r="H99" s="239">
        <v>26.07</v>
      </c>
      <c r="I99" s="239">
        <v>28.99</v>
      </c>
    </row>
    <row r="100" customHeight="1" spans="1:9">
      <c r="A100" s="122">
        <v>98</v>
      </c>
      <c r="B100" s="122">
        <v>44.45</v>
      </c>
      <c r="C100" s="239">
        <v>16.66</v>
      </c>
      <c r="D100" s="239">
        <v>16.95</v>
      </c>
      <c r="E100" s="239">
        <v>18.31</v>
      </c>
      <c r="F100" s="239">
        <v>20.04</v>
      </c>
      <c r="G100" s="239">
        <v>23.75</v>
      </c>
      <c r="H100" s="239">
        <v>26.07</v>
      </c>
      <c r="I100" s="239">
        <v>28.99</v>
      </c>
    </row>
    <row r="101" customHeight="1" spans="1:9">
      <c r="A101" s="122">
        <v>99</v>
      </c>
      <c r="B101" s="122">
        <v>44.9</v>
      </c>
      <c r="C101" s="239">
        <v>16.87</v>
      </c>
      <c r="D101" s="239">
        <v>16.95</v>
      </c>
      <c r="E101" s="239">
        <v>18.68</v>
      </c>
      <c r="F101" s="239">
        <v>20.14</v>
      </c>
      <c r="G101" s="239">
        <v>23.75</v>
      </c>
      <c r="H101" s="239">
        <v>26.33</v>
      </c>
      <c r="I101" s="239">
        <v>29.01</v>
      </c>
    </row>
    <row r="102" customHeight="1" spans="1:9">
      <c r="A102" s="122">
        <v>100</v>
      </c>
      <c r="B102" s="122">
        <v>45.35</v>
      </c>
      <c r="C102" s="239">
        <v>17.01</v>
      </c>
      <c r="D102" s="239">
        <v>17.16</v>
      </c>
      <c r="E102" s="239">
        <v>18.68</v>
      </c>
      <c r="F102" s="239">
        <v>20.24</v>
      </c>
      <c r="G102" s="239">
        <v>23.83</v>
      </c>
      <c r="H102" s="239">
        <v>26.35</v>
      </c>
      <c r="I102" s="239">
        <v>29.03</v>
      </c>
    </row>
    <row r="103" customHeight="1" spans="1:9">
      <c r="A103" s="120">
        <v>101</v>
      </c>
      <c r="B103" s="120">
        <v>45.81</v>
      </c>
      <c r="C103" s="238">
        <v>17.46</v>
      </c>
      <c r="D103" s="238">
        <v>17.49</v>
      </c>
      <c r="E103" s="238">
        <v>19.01</v>
      </c>
      <c r="F103" s="238">
        <v>20.59</v>
      </c>
      <c r="G103" s="238">
        <v>24.06</v>
      </c>
      <c r="H103" s="238">
        <v>26.6</v>
      </c>
      <c r="I103" s="238">
        <v>29.58</v>
      </c>
    </row>
    <row r="104" customHeight="1" spans="1:9">
      <c r="A104" s="120">
        <v>102</v>
      </c>
      <c r="B104" s="120">
        <v>46.26</v>
      </c>
      <c r="C104" s="238">
        <v>17.46</v>
      </c>
      <c r="D104" s="238">
        <v>17.5</v>
      </c>
      <c r="E104" s="238">
        <v>19.01</v>
      </c>
      <c r="F104" s="238">
        <v>20.59</v>
      </c>
      <c r="G104" s="238">
        <v>24.07</v>
      </c>
      <c r="H104" s="238">
        <v>26.61</v>
      </c>
      <c r="I104" s="238">
        <v>29.58</v>
      </c>
    </row>
    <row r="105" customHeight="1" spans="1:9">
      <c r="A105" s="120">
        <v>103</v>
      </c>
      <c r="B105" s="120">
        <v>46.72</v>
      </c>
      <c r="C105" s="238">
        <v>17.53</v>
      </c>
      <c r="D105" s="238">
        <v>17.76</v>
      </c>
      <c r="E105" s="238">
        <v>19.4</v>
      </c>
      <c r="F105" s="238">
        <v>20.59</v>
      </c>
      <c r="G105" s="238">
        <v>24.13</v>
      </c>
      <c r="H105" s="238">
        <v>26.61</v>
      </c>
      <c r="I105" s="238">
        <v>29.59</v>
      </c>
    </row>
    <row r="106" customHeight="1" spans="1:9">
      <c r="A106" s="120">
        <v>104</v>
      </c>
      <c r="B106" s="120">
        <v>47.17</v>
      </c>
      <c r="C106" s="238">
        <v>17.53</v>
      </c>
      <c r="D106" s="238">
        <v>17.77</v>
      </c>
      <c r="E106" s="238">
        <v>19.4</v>
      </c>
      <c r="F106" s="238">
        <v>20.6</v>
      </c>
      <c r="G106" s="238">
        <v>24.13</v>
      </c>
      <c r="H106" s="238">
        <v>26.61</v>
      </c>
      <c r="I106" s="238">
        <v>29.59</v>
      </c>
    </row>
    <row r="107" customHeight="1" spans="1:9">
      <c r="A107" s="120">
        <v>105</v>
      </c>
      <c r="B107" s="120">
        <v>47.62</v>
      </c>
      <c r="C107" s="238">
        <v>18.33</v>
      </c>
      <c r="D107" s="238">
        <v>18.47</v>
      </c>
      <c r="E107" s="238">
        <v>19.86</v>
      </c>
      <c r="F107" s="238">
        <v>21.38</v>
      </c>
      <c r="G107" s="238">
        <v>24.72</v>
      </c>
      <c r="H107" s="238">
        <v>27.43</v>
      </c>
      <c r="I107" s="238">
        <v>30.27</v>
      </c>
    </row>
    <row r="108" customHeight="1" spans="1:9">
      <c r="A108" s="122">
        <v>106</v>
      </c>
      <c r="B108" s="122">
        <v>48.08</v>
      </c>
      <c r="C108" s="239">
        <v>18.45</v>
      </c>
      <c r="D108" s="239">
        <v>18.57</v>
      </c>
      <c r="E108" s="239">
        <v>19.89</v>
      </c>
      <c r="F108" s="239">
        <v>21.38</v>
      </c>
      <c r="G108" s="239">
        <v>24.72</v>
      </c>
      <c r="H108" s="239">
        <v>27.43</v>
      </c>
      <c r="I108" s="239">
        <v>30.27</v>
      </c>
    </row>
    <row r="109" customHeight="1" spans="1:9">
      <c r="A109" s="122">
        <v>107</v>
      </c>
      <c r="B109" s="122">
        <v>48.53</v>
      </c>
      <c r="C109" s="239">
        <v>18.63</v>
      </c>
      <c r="D109" s="239">
        <v>18.73</v>
      </c>
      <c r="E109" s="239">
        <v>20.16</v>
      </c>
      <c r="F109" s="239">
        <v>21.44</v>
      </c>
      <c r="G109" s="239">
        <v>24.72</v>
      </c>
      <c r="H109" s="239">
        <v>27.43</v>
      </c>
      <c r="I109" s="239">
        <v>30.27</v>
      </c>
    </row>
    <row r="110" customHeight="1" spans="1:9">
      <c r="A110" s="122">
        <v>108</v>
      </c>
      <c r="B110" s="122">
        <v>48.98</v>
      </c>
      <c r="C110" s="239">
        <v>18.64</v>
      </c>
      <c r="D110" s="239">
        <v>18.75</v>
      </c>
      <c r="E110" s="239">
        <v>20.17</v>
      </c>
      <c r="F110" s="239">
        <v>21.45</v>
      </c>
      <c r="G110" s="239">
        <v>24.95</v>
      </c>
      <c r="H110" s="239">
        <v>27.43</v>
      </c>
      <c r="I110" s="239">
        <v>30.28</v>
      </c>
    </row>
    <row r="111" customHeight="1" spans="1:9">
      <c r="A111" s="122">
        <v>109</v>
      </c>
      <c r="B111" s="122">
        <v>49.44</v>
      </c>
      <c r="C111" s="239">
        <v>19.38</v>
      </c>
      <c r="D111" s="239">
        <v>19.39</v>
      </c>
      <c r="E111" s="239">
        <v>20.57</v>
      </c>
      <c r="F111" s="239">
        <v>22.03</v>
      </c>
      <c r="G111" s="239">
        <v>25.17</v>
      </c>
      <c r="H111" s="239">
        <v>27.93</v>
      </c>
      <c r="I111" s="239">
        <v>30.82</v>
      </c>
    </row>
    <row r="112" customHeight="1" spans="1:9">
      <c r="A112" s="122">
        <v>110</v>
      </c>
      <c r="B112" s="122">
        <v>49.89</v>
      </c>
      <c r="C112" s="239">
        <v>19.72</v>
      </c>
      <c r="D112" s="239">
        <v>19.85</v>
      </c>
      <c r="E112" s="239">
        <v>21.01</v>
      </c>
      <c r="F112" s="239">
        <v>22.45</v>
      </c>
      <c r="G112" s="239">
        <v>25.86</v>
      </c>
      <c r="H112" s="239">
        <v>28.65</v>
      </c>
      <c r="I112" s="239">
        <v>31.69</v>
      </c>
    </row>
    <row r="113" customHeight="1" spans="1:9">
      <c r="A113" s="120">
        <v>111</v>
      </c>
      <c r="B113" s="120">
        <v>50.34</v>
      </c>
      <c r="C113" s="238">
        <v>19.72</v>
      </c>
      <c r="D113" s="238">
        <v>19.88</v>
      </c>
      <c r="E113" s="238">
        <v>21.47</v>
      </c>
      <c r="F113" s="238">
        <v>22.5</v>
      </c>
      <c r="G113" s="238">
        <v>25.87</v>
      </c>
      <c r="H113" s="238">
        <v>28.66</v>
      </c>
      <c r="I113" s="238">
        <v>31.77</v>
      </c>
    </row>
    <row r="114" customHeight="1" spans="1:9">
      <c r="A114" s="120">
        <v>112</v>
      </c>
      <c r="B114" s="120">
        <v>50.8</v>
      </c>
      <c r="C114" s="238">
        <v>19.76</v>
      </c>
      <c r="D114" s="238">
        <v>20.1</v>
      </c>
      <c r="E114" s="238">
        <v>21.47</v>
      </c>
      <c r="F114" s="238">
        <v>22.5</v>
      </c>
      <c r="G114" s="238">
        <v>26.07</v>
      </c>
      <c r="H114" s="238">
        <v>28.66</v>
      </c>
      <c r="I114" s="238">
        <v>31.77</v>
      </c>
    </row>
    <row r="115" customHeight="1" spans="1:9">
      <c r="A115" s="120">
        <v>113</v>
      </c>
      <c r="B115" s="120">
        <v>51.25</v>
      </c>
      <c r="C115" s="238">
        <v>19.76</v>
      </c>
      <c r="D115" s="238">
        <v>20.1</v>
      </c>
      <c r="E115" s="238">
        <v>21.71</v>
      </c>
      <c r="F115" s="238">
        <v>22.71</v>
      </c>
      <c r="G115" s="238">
        <v>26.07</v>
      </c>
      <c r="H115" s="238">
        <v>28.66</v>
      </c>
      <c r="I115" s="238">
        <v>32.04</v>
      </c>
    </row>
    <row r="116" customHeight="1" spans="1:9">
      <c r="A116" s="120">
        <v>114</v>
      </c>
      <c r="B116" s="120">
        <v>51.7</v>
      </c>
      <c r="C116" s="238">
        <v>20.16</v>
      </c>
      <c r="D116" s="238">
        <v>20.53</v>
      </c>
      <c r="E116" s="238">
        <v>22</v>
      </c>
      <c r="F116" s="238">
        <v>23.15</v>
      </c>
      <c r="G116" s="238">
        <v>26.76</v>
      </c>
      <c r="H116" s="238">
        <v>29.38</v>
      </c>
      <c r="I116" s="238">
        <v>32.86</v>
      </c>
    </row>
    <row r="117" customHeight="1" spans="1:9">
      <c r="A117" s="120">
        <v>115</v>
      </c>
      <c r="B117" s="120">
        <v>52.16</v>
      </c>
      <c r="C117" s="238">
        <v>20.57</v>
      </c>
      <c r="D117" s="238">
        <v>21.16</v>
      </c>
      <c r="E117" s="238">
        <v>22.38</v>
      </c>
      <c r="F117" s="238">
        <v>23.61</v>
      </c>
      <c r="G117" s="238">
        <v>26.76</v>
      </c>
      <c r="H117" s="238">
        <v>29.94</v>
      </c>
      <c r="I117" s="238">
        <v>32.87</v>
      </c>
    </row>
    <row r="118" customHeight="1" spans="1:9">
      <c r="A118" s="122">
        <v>116</v>
      </c>
      <c r="B118" s="122">
        <v>52.61</v>
      </c>
      <c r="C118" s="239">
        <v>20.8</v>
      </c>
      <c r="D118" s="239">
        <v>21.24</v>
      </c>
      <c r="E118" s="239">
        <v>22.65</v>
      </c>
      <c r="F118" s="239">
        <v>23.72</v>
      </c>
      <c r="G118" s="239">
        <v>27.16</v>
      </c>
      <c r="H118" s="239">
        <v>30.31</v>
      </c>
      <c r="I118" s="239">
        <v>33.38</v>
      </c>
    </row>
    <row r="119" customHeight="1" spans="1:9">
      <c r="A119" s="122">
        <v>117</v>
      </c>
      <c r="B119" s="122">
        <v>53.07</v>
      </c>
      <c r="C119" s="239">
        <v>20.8</v>
      </c>
      <c r="D119" s="239">
        <v>21.24</v>
      </c>
      <c r="E119" s="239">
        <v>22.65</v>
      </c>
      <c r="F119" s="239">
        <v>23.92</v>
      </c>
      <c r="G119" s="239">
        <v>27.17</v>
      </c>
      <c r="H119" s="239">
        <v>30.31</v>
      </c>
      <c r="I119" s="239">
        <v>33.6</v>
      </c>
    </row>
    <row r="120" customHeight="1" spans="1:9">
      <c r="A120" s="122">
        <v>118</v>
      </c>
      <c r="B120" s="122">
        <v>53.52</v>
      </c>
      <c r="C120" s="239">
        <v>21.22</v>
      </c>
      <c r="D120" s="239">
        <v>21.49</v>
      </c>
      <c r="E120" s="239">
        <v>22.68</v>
      </c>
      <c r="F120" s="239">
        <v>23.99</v>
      </c>
      <c r="G120" s="239">
        <v>27.62</v>
      </c>
      <c r="H120" s="239">
        <v>30.31</v>
      </c>
      <c r="I120" s="239">
        <v>33.86</v>
      </c>
    </row>
    <row r="121" customHeight="1" spans="1:9">
      <c r="A121" s="122">
        <v>119</v>
      </c>
      <c r="B121" s="122">
        <v>53.97</v>
      </c>
      <c r="C121" s="239">
        <v>21.65</v>
      </c>
      <c r="D121" s="239">
        <v>21.73</v>
      </c>
      <c r="E121" s="239">
        <v>23.36</v>
      </c>
      <c r="F121" s="239">
        <v>24.34</v>
      </c>
      <c r="G121" s="239">
        <v>27.62</v>
      </c>
      <c r="H121" s="239">
        <v>30.55</v>
      </c>
      <c r="I121" s="239">
        <v>33.86</v>
      </c>
    </row>
    <row r="122" customHeight="1" spans="1:9">
      <c r="A122" s="122">
        <v>120</v>
      </c>
      <c r="B122" s="122">
        <v>54.43</v>
      </c>
      <c r="C122" s="239">
        <v>22.03</v>
      </c>
      <c r="D122" s="239">
        <v>22.04</v>
      </c>
      <c r="E122" s="239">
        <v>23.36</v>
      </c>
      <c r="F122" s="239">
        <v>24.34</v>
      </c>
      <c r="G122" s="239">
        <v>27.84</v>
      </c>
      <c r="H122" s="239">
        <v>30.67</v>
      </c>
      <c r="I122" s="239">
        <v>33.86</v>
      </c>
    </row>
    <row r="123" customHeight="1" spans="1:9">
      <c r="A123" s="120">
        <v>121</v>
      </c>
      <c r="B123" s="120">
        <v>54.88</v>
      </c>
      <c r="C123" s="238">
        <v>22.03</v>
      </c>
      <c r="D123" s="238">
        <v>22.05</v>
      </c>
      <c r="E123" s="238">
        <v>23.36</v>
      </c>
      <c r="F123" s="238">
        <v>24.34</v>
      </c>
      <c r="G123" s="238">
        <v>28.02</v>
      </c>
      <c r="H123" s="238">
        <v>30.67</v>
      </c>
      <c r="I123" s="238">
        <v>33.86</v>
      </c>
    </row>
    <row r="124" customHeight="1" spans="1:9">
      <c r="A124" s="120">
        <v>122</v>
      </c>
      <c r="B124" s="120">
        <v>55.33</v>
      </c>
      <c r="C124" s="238">
        <v>22.23</v>
      </c>
      <c r="D124" s="238">
        <v>22.68</v>
      </c>
      <c r="E124" s="238">
        <v>23.61</v>
      </c>
      <c r="F124" s="238">
        <v>24.75</v>
      </c>
      <c r="G124" s="238">
        <v>28.45</v>
      </c>
      <c r="H124" s="238">
        <v>31.44</v>
      </c>
      <c r="I124" s="238">
        <v>34.78</v>
      </c>
    </row>
    <row r="125" customHeight="1" spans="1:9">
      <c r="A125" s="120">
        <v>123</v>
      </c>
      <c r="B125" s="120">
        <v>55.79</v>
      </c>
      <c r="C125" s="238">
        <v>22.44</v>
      </c>
      <c r="D125" s="238">
        <v>22.92</v>
      </c>
      <c r="E125" s="238">
        <v>24.55</v>
      </c>
      <c r="F125" s="238">
        <v>25.23</v>
      </c>
      <c r="G125" s="238">
        <v>28.46</v>
      </c>
      <c r="H125" s="238">
        <v>31.73</v>
      </c>
      <c r="I125" s="238">
        <v>34.93</v>
      </c>
    </row>
    <row r="126" customHeight="1" spans="1:9">
      <c r="A126" s="120">
        <v>124</v>
      </c>
      <c r="B126" s="120">
        <v>56.24</v>
      </c>
      <c r="C126" s="238">
        <v>22.44</v>
      </c>
      <c r="D126" s="238">
        <v>22.92</v>
      </c>
      <c r="E126" s="238">
        <v>24.58</v>
      </c>
      <c r="F126" s="238">
        <v>25.24</v>
      </c>
      <c r="G126" s="238">
        <v>28.65</v>
      </c>
      <c r="H126" s="238">
        <v>31.73</v>
      </c>
      <c r="I126" s="238">
        <v>34.93</v>
      </c>
    </row>
    <row r="127" customHeight="1" spans="1:9">
      <c r="A127" s="120">
        <v>125</v>
      </c>
      <c r="B127" s="120">
        <v>56.69</v>
      </c>
      <c r="C127" s="238">
        <v>22.44</v>
      </c>
      <c r="D127" s="238">
        <v>22.93</v>
      </c>
      <c r="E127" s="238">
        <v>24.58</v>
      </c>
      <c r="F127" s="238">
        <v>25.24</v>
      </c>
      <c r="G127" s="238">
        <v>28.65</v>
      </c>
      <c r="H127" s="238">
        <v>31.73</v>
      </c>
      <c r="I127" s="238">
        <v>34.93</v>
      </c>
    </row>
    <row r="128" customHeight="1" spans="1:9">
      <c r="A128" s="122">
        <v>126</v>
      </c>
      <c r="B128" s="122">
        <v>57.15</v>
      </c>
      <c r="C128" s="239">
        <v>23.11</v>
      </c>
      <c r="D128" s="239">
        <v>23.16</v>
      </c>
      <c r="E128" s="239">
        <v>24.83</v>
      </c>
      <c r="F128" s="239">
        <v>25.24</v>
      </c>
      <c r="G128" s="239">
        <v>28.81</v>
      </c>
      <c r="H128" s="239">
        <v>31.73</v>
      </c>
      <c r="I128" s="239">
        <v>36.16</v>
      </c>
    </row>
    <row r="129" customHeight="1" spans="1:9">
      <c r="A129" s="122">
        <v>127</v>
      </c>
      <c r="B129" s="122">
        <v>57.6</v>
      </c>
      <c r="C129" s="239">
        <v>23.11</v>
      </c>
      <c r="D129" s="239">
        <v>23.56</v>
      </c>
      <c r="E129" s="239">
        <v>25.31</v>
      </c>
      <c r="F129" s="239">
        <v>25.82</v>
      </c>
      <c r="G129" s="239">
        <v>29.69</v>
      </c>
      <c r="H129" s="239">
        <v>32.31</v>
      </c>
      <c r="I129" s="239">
        <v>36.17</v>
      </c>
    </row>
    <row r="130" customHeight="1" spans="1:9">
      <c r="A130" s="122">
        <v>128</v>
      </c>
      <c r="B130" s="122">
        <v>58.05</v>
      </c>
      <c r="C130" s="239">
        <v>23.32</v>
      </c>
      <c r="D130" s="239">
        <v>23.56</v>
      </c>
      <c r="E130" s="239">
        <v>25.31</v>
      </c>
      <c r="F130" s="239">
        <v>25.99</v>
      </c>
      <c r="G130" s="239">
        <v>29.69</v>
      </c>
      <c r="H130" s="239">
        <v>32.31</v>
      </c>
      <c r="I130" s="239">
        <v>36.7</v>
      </c>
    </row>
    <row r="131" customHeight="1" spans="1:9">
      <c r="A131" s="122">
        <v>129</v>
      </c>
      <c r="B131" s="122">
        <v>58.51</v>
      </c>
      <c r="C131" s="239">
        <v>23.55</v>
      </c>
      <c r="D131" s="239">
        <v>23.63</v>
      </c>
      <c r="E131" s="239">
        <v>25.32</v>
      </c>
      <c r="F131" s="239">
        <v>25.99</v>
      </c>
      <c r="G131" s="239">
        <v>29.69</v>
      </c>
      <c r="H131" s="239">
        <v>32.31</v>
      </c>
      <c r="I131" s="239">
        <v>36.71</v>
      </c>
    </row>
    <row r="132" customHeight="1" spans="1:9">
      <c r="A132" s="122">
        <v>130</v>
      </c>
      <c r="B132" s="122">
        <v>58.96</v>
      </c>
      <c r="C132" s="239">
        <v>23.63</v>
      </c>
      <c r="D132" s="239">
        <v>23.64</v>
      </c>
      <c r="E132" s="239">
        <v>25.36</v>
      </c>
      <c r="F132" s="239">
        <v>26</v>
      </c>
      <c r="G132" s="239">
        <v>29.69</v>
      </c>
      <c r="H132" s="239">
        <v>32.73</v>
      </c>
      <c r="I132" s="239">
        <v>37.55</v>
      </c>
    </row>
    <row r="133" customHeight="1" spans="1:9">
      <c r="A133" s="120">
        <v>131</v>
      </c>
      <c r="B133" s="120">
        <v>59.42</v>
      </c>
      <c r="C133" s="238">
        <v>23.99</v>
      </c>
      <c r="D133" s="238">
        <v>24.24</v>
      </c>
      <c r="E133" s="238">
        <v>26.13</v>
      </c>
      <c r="F133" s="238">
        <v>26.6</v>
      </c>
      <c r="G133" s="238">
        <v>30.13</v>
      </c>
      <c r="H133" s="238">
        <v>33.04</v>
      </c>
      <c r="I133" s="238">
        <v>37.72</v>
      </c>
    </row>
    <row r="134" customHeight="1" spans="1:9">
      <c r="A134" s="120">
        <v>132</v>
      </c>
      <c r="B134" s="120">
        <v>59.87</v>
      </c>
      <c r="C134" s="238">
        <v>24.22</v>
      </c>
      <c r="D134" s="238">
        <v>24.25</v>
      </c>
      <c r="E134" s="238">
        <v>26.13</v>
      </c>
      <c r="F134" s="238">
        <v>26.6</v>
      </c>
      <c r="G134" s="238">
        <v>30.13</v>
      </c>
      <c r="H134" s="238">
        <v>33.04</v>
      </c>
      <c r="I134" s="238">
        <v>37.72</v>
      </c>
    </row>
    <row r="135" customHeight="1" spans="1:9">
      <c r="A135" s="120">
        <v>133</v>
      </c>
      <c r="B135" s="120">
        <v>60.32</v>
      </c>
      <c r="C135" s="238">
        <v>24.22</v>
      </c>
      <c r="D135" s="238">
        <v>24.75</v>
      </c>
      <c r="E135" s="238">
        <v>26.13</v>
      </c>
      <c r="F135" s="238">
        <v>26.6</v>
      </c>
      <c r="G135" s="238">
        <v>30.29</v>
      </c>
      <c r="H135" s="238">
        <v>33.05</v>
      </c>
      <c r="I135" s="238">
        <v>37.73</v>
      </c>
    </row>
    <row r="136" customHeight="1" spans="1:9">
      <c r="A136" s="120">
        <v>134</v>
      </c>
      <c r="B136" s="120">
        <v>60.78</v>
      </c>
      <c r="C136" s="238">
        <v>24.67</v>
      </c>
      <c r="D136" s="238">
        <v>24.94</v>
      </c>
      <c r="E136" s="238">
        <v>26.56</v>
      </c>
      <c r="F136" s="238">
        <v>27.28</v>
      </c>
      <c r="G136" s="238">
        <v>31.1</v>
      </c>
      <c r="H136" s="238">
        <v>33.9</v>
      </c>
      <c r="I136" s="238">
        <v>38.08</v>
      </c>
    </row>
    <row r="137" customHeight="1" spans="1:9">
      <c r="A137" s="120">
        <v>135</v>
      </c>
      <c r="B137" s="120">
        <v>61.23</v>
      </c>
      <c r="C137" s="238">
        <v>25.1</v>
      </c>
      <c r="D137" s="238">
        <v>25.44</v>
      </c>
      <c r="E137" s="238">
        <v>27.04</v>
      </c>
      <c r="F137" s="238">
        <v>27.76</v>
      </c>
      <c r="G137" s="238">
        <v>31.19</v>
      </c>
      <c r="H137" s="238">
        <v>34.08</v>
      </c>
      <c r="I137" s="238">
        <v>38.08</v>
      </c>
    </row>
    <row r="138" customHeight="1" spans="1:9">
      <c r="A138" s="122">
        <v>136</v>
      </c>
      <c r="B138" s="122">
        <v>61.68</v>
      </c>
      <c r="C138" s="239">
        <v>25.28</v>
      </c>
      <c r="D138" s="239">
        <v>25.5</v>
      </c>
      <c r="E138" s="239">
        <v>27.49</v>
      </c>
      <c r="F138" s="239">
        <v>28.01</v>
      </c>
      <c r="G138" s="239">
        <v>31.19</v>
      </c>
      <c r="H138" s="239">
        <v>34.57</v>
      </c>
      <c r="I138" s="239">
        <v>38.54</v>
      </c>
    </row>
    <row r="139" customHeight="1" spans="1:9">
      <c r="A139" s="122">
        <v>137</v>
      </c>
      <c r="B139" s="122">
        <v>62.14</v>
      </c>
      <c r="C139" s="239">
        <v>25.29</v>
      </c>
      <c r="D139" s="239">
        <v>25.5</v>
      </c>
      <c r="E139" s="239">
        <v>27.95</v>
      </c>
      <c r="F139" s="239">
        <v>28.22</v>
      </c>
      <c r="G139" s="239">
        <v>31.49</v>
      </c>
      <c r="H139" s="239">
        <v>34.58</v>
      </c>
      <c r="I139" s="239">
        <v>38.54</v>
      </c>
    </row>
    <row r="140" customHeight="1" spans="1:9">
      <c r="A140" s="122">
        <v>138</v>
      </c>
      <c r="B140" s="122">
        <v>62.59</v>
      </c>
      <c r="C140" s="239">
        <v>25.75</v>
      </c>
      <c r="D140" s="239">
        <v>26.15</v>
      </c>
      <c r="E140" s="239">
        <v>28.08</v>
      </c>
      <c r="F140" s="239">
        <v>28.24</v>
      </c>
      <c r="G140" s="239">
        <v>31.83</v>
      </c>
      <c r="H140" s="239">
        <v>34.58</v>
      </c>
      <c r="I140" s="239">
        <v>39.23</v>
      </c>
    </row>
    <row r="141" customHeight="1" spans="1:9">
      <c r="A141" s="122">
        <v>139</v>
      </c>
      <c r="B141" s="122">
        <v>63.04</v>
      </c>
      <c r="C141" s="239">
        <v>25.99</v>
      </c>
      <c r="D141" s="239">
        <v>26.15</v>
      </c>
      <c r="E141" s="239">
        <v>28.08</v>
      </c>
      <c r="F141" s="239">
        <v>28.24</v>
      </c>
      <c r="G141" s="239">
        <v>31.84</v>
      </c>
      <c r="H141" s="239">
        <v>35.22</v>
      </c>
      <c r="I141" s="239">
        <v>39.6</v>
      </c>
    </row>
    <row r="142" customHeight="1" spans="1:9">
      <c r="A142" s="122">
        <v>140</v>
      </c>
      <c r="B142" s="122">
        <v>63.5</v>
      </c>
      <c r="C142" s="239">
        <v>26.2</v>
      </c>
      <c r="D142" s="239">
        <v>26.4</v>
      </c>
      <c r="E142" s="239">
        <v>28.15</v>
      </c>
      <c r="F142" s="239">
        <v>28.68</v>
      </c>
      <c r="G142" s="239">
        <v>32.18</v>
      </c>
      <c r="H142" s="239">
        <v>35.23</v>
      </c>
      <c r="I142" s="239">
        <v>39.61</v>
      </c>
    </row>
    <row r="143" customHeight="1" spans="1:9">
      <c r="A143" s="120">
        <v>141</v>
      </c>
      <c r="B143" s="120">
        <v>63.95</v>
      </c>
      <c r="C143" s="238">
        <v>26.46</v>
      </c>
      <c r="D143" s="238">
        <v>26.66</v>
      </c>
      <c r="E143" s="238">
        <v>28.62</v>
      </c>
      <c r="F143" s="238">
        <v>28.9</v>
      </c>
      <c r="G143" s="238">
        <v>32.48</v>
      </c>
      <c r="H143" s="238">
        <v>35.56</v>
      </c>
      <c r="I143" s="238">
        <v>39.98</v>
      </c>
    </row>
    <row r="144" customHeight="1" spans="1:9">
      <c r="A144" s="120">
        <v>142</v>
      </c>
      <c r="B144" s="120">
        <v>64.41</v>
      </c>
      <c r="C144" s="238">
        <v>26.8</v>
      </c>
      <c r="D144" s="238">
        <v>26.8</v>
      </c>
      <c r="E144" s="238">
        <v>28.87</v>
      </c>
      <c r="F144" s="238">
        <v>29.14</v>
      </c>
      <c r="G144" s="238">
        <v>32.67</v>
      </c>
      <c r="H144" s="238">
        <v>36.05</v>
      </c>
      <c r="I144" s="238">
        <v>40.07</v>
      </c>
    </row>
    <row r="145" customHeight="1" spans="1:9">
      <c r="A145" s="120">
        <v>143</v>
      </c>
      <c r="B145" s="120">
        <v>64.86</v>
      </c>
      <c r="C145" s="238">
        <v>26.8</v>
      </c>
      <c r="D145" s="238">
        <v>26.8</v>
      </c>
      <c r="E145" s="238">
        <v>28.87</v>
      </c>
      <c r="F145" s="238">
        <v>29.37</v>
      </c>
      <c r="G145" s="238">
        <v>32.67</v>
      </c>
      <c r="H145" s="238">
        <v>36.05</v>
      </c>
      <c r="I145" s="238">
        <v>40.07</v>
      </c>
    </row>
    <row r="146" customHeight="1" spans="1:9">
      <c r="A146" s="120">
        <v>144</v>
      </c>
      <c r="B146" s="120">
        <v>65.31</v>
      </c>
      <c r="C146" s="238">
        <v>27.56</v>
      </c>
      <c r="D146" s="238">
        <v>27.93</v>
      </c>
      <c r="E146" s="238">
        <v>30</v>
      </c>
      <c r="F146" s="238">
        <v>30.29</v>
      </c>
      <c r="G146" s="238">
        <v>33.53</v>
      </c>
      <c r="H146" s="238">
        <v>36.99</v>
      </c>
      <c r="I146" s="238">
        <v>41.26</v>
      </c>
    </row>
    <row r="147" customHeight="1" spans="1:9">
      <c r="A147" s="120">
        <v>145</v>
      </c>
      <c r="B147" s="120">
        <v>65.77</v>
      </c>
      <c r="C147" s="238">
        <v>27.56</v>
      </c>
      <c r="D147" s="238">
        <v>28.21</v>
      </c>
      <c r="E147" s="238">
        <v>30</v>
      </c>
      <c r="F147" s="238">
        <v>30.35</v>
      </c>
      <c r="G147" s="238">
        <v>34.04</v>
      </c>
      <c r="H147" s="238">
        <v>37.07</v>
      </c>
      <c r="I147" s="238">
        <v>41.26</v>
      </c>
    </row>
    <row r="148" customHeight="1" spans="1:9">
      <c r="A148" s="122">
        <v>146</v>
      </c>
      <c r="B148" s="122">
        <v>66.22</v>
      </c>
      <c r="C148" s="239">
        <v>27.56</v>
      </c>
      <c r="D148" s="239">
        <v>28.38</v>
      </c>
      <c r="E148" s="239">
        <v>30</v>
      </c>
      <c r="F148" s="239">
        <v>30.35</v>
      </c>
      <c r="G148" s="239">
        <v>34.04</v>
      </c>
      <c r="H148" s="239">
        <v>37.07</v>
      </c>
      <c r="I148" s="239">
        <v>41.26</v>
      </c>
    </row>
    <row r="149" customHeight="1" spans="1:9">
      <c r="A149" s="122">
        <v>147</v>
      </c>
      <c r="B149" s="122">
        <v>66.67</v>
      </c>
      <c r="C149" s="239">
        <v>27.63</v>
      </c>
      <c r="D149" s="239">
        <v>28.38</v>
      </c>
      <c r="E149" s="239">
        <v>30.24</v>
      </c>
      <c r="F149" s="239">
        <v>30.37</v>
      </c>
      <c r="G149" s="239">
        <v>34.28</v>
      </c>
      <c r="H149" s="239">
        <v>37.07</v>
      </c>
      <c r="I149" s="239">
        <v>41.77</v>
      </c>
    </row>
    <row r="150" customHeight="1" spans="1:9">
      <c r="A150" s="122">
        <v>148</v>
      </c>
      <c r="B150" s="122">
        <v>67.13</v>
      </c>
      <c r="C150" s="239">
        <v>27.63</v>
      </c>
      <c r="D150" s="239">
        <v>28.38</v>
      </c>
      <c r="E150" s="239">
        <v>30.46</v>
      </c>
      <c r="F150" s="239">
        <v>30.85</v>
      </c>
      <c r="G150" s="239">
        <v>34.4</v>
      </c>
      <c r="H150" s="239">
        <v>37.08</v>
      </c>
      <c r="I150" s="239">
        <v>41.77</v>
      </c>
    </row>
    <row r="151" customHeight="1" spans="1:9">
      <c r="A151" s="122">
        <v>149</v>
      </c>
      <c r="B151" s="122">
        <v>67.58</v>
      </c>
      <c r="C151" s="239">
        <v>27.63</v>
      </c>
      <c r="D151" s="239">
        <v>28.38</v>
      </c>
      <c r="E151" s="239">
        <v>30.46</v>
      </c>
      <c r="F151" s="239">
        <v>31.08</v>
      </c>
      <c r="G151" s="239">
        <v>34.4</v>
      </c>
      <c r="H151" s="239">
        <v>37.08</v>
      </c>
      <c r="I151" s="239">
        <v>41.77</v>
      </c>
    </row>
    <row r="152" customHeight="1" spans="1:9">
      <c r="A152" s="122">
        <v>150</v>
      </c>
      <c r="B152" s="122">
        <v>68.03</v>
      </c>
      <c r="C152" s="239">
        <v>27.64</v>
      </c>
      <c r="D152" s="239">
        <v>28.39</v>
      </c>
      <c r="E152" s="239">
        <v>30.47</v>
      </c>
      <c r="F152" s="239">
        <v>31.29</v>
      </c>
      <c r="G152" s="239">
        <v>34.4</v>
      </c>
      <c r="H152" s="239">
        <v>37.08</v>
      </c>
      <c r="I152" s="239">
        <v>41.78</v>
      </c>
    </row>
    <row r="153" customHeight="1" spans="1:11">
      <c r="A153" s="127"/>
      <c r="B153" s="127"/>
      <c r="C153" s="126"/>
      <c r="D153" s="126"/>
      <c r="E153" s="126"/>
      <c r="F153" s="126"/>
      <c r="G153" s="126"/>
      <c r="H153" s="126"/>
      <c r="I153" s="126"/>
      <c r="J153" s="126"/>
      <c r="K153" s="126"/>
    </row>
    <row r="154" customHeight="1" spans="1:1">
      <c r="A154" s="4" t="s">
        <v>312</v>
      </c>
    </row>
    <row r="155" ht="16.5" customHeight="1" spans="1:9">
      <c r="A155" s="128" t="s">
        <v>246</v>
      </c>
      <c r="B155" s="129"/>
      <c r="C155" s="129"/>
      <c r="D155" s="130"/>
      <c r="E155" s="131" t="s">
        <v>247</v>
      </c>
      <c r="F155" s="131"/>
      <c r="G155" s="131"/>
      <c r="H155" s="131"/>
      <c r="I155" s="131"/>
    </row>
    <row r="156" ht="30" customHeight="1" spans="1:9">
      <c r="A156" s="132" t="s">
        <v>339</v>
      </c>
      <c r="B156" s="133"/>
      <c r="C156" s="133"/>
      <c r="D156" s="133"/>
      <c r="E156" s="240" t="s">
        <v>387</v>
      </c>
      <c r="F156" s="240"/>
      <c r="G156" s="240"/>
      <c r="H156" s="240"/>
      <c r="I156" s="240"/>
    </row>
    <row r="157" ht="18" customHeight="1" spans="1:9">
      <c r="A157" s="241"/>
      <c r="B157" s="242"/>
      <c r="C157" s="242"/>
      <c r="D157" s="242"/>
      <c r="E157" s="243"/>
      <c r="F157" s="244"/>
      <c r="G157" s="244"/>
      <c r="H157" s="244"/>
      <c r="I157" s="255"/>
    </row>
    <row r="158" ht="14.25" customHeight="1" spans="1:9">
      <c r="A158" s="135" t="s">
        <v>388</v>
      </c>
      <c r="B158" s="136"/>
      <c r="C158" s="136"/>
      <c r="D158" s="136"/>
      <c r="E158" s="245" t="s">
        <v>279</v>
      </c>
      <c r="F158" s="210" t="s">
        <v>389</v>
      </c>
      <c r="G158" s="210" t="s">
        <v>390</v>
      </c>
      <c r="H158" s="210" t="s">
        <v>391</v>
      </c>
      <c r="I158" s="210" t="s">
        <v>344</v>
      </c>
    </row>
    <row r="159" ht="14.25" customHeight="1" spans="1:9">
      <c r="A159" s="141" t="s">
        <v>345</v>
      </c>
      <c r="B159" s="142"/>
      <c r="C159" s="142"/>
      <c r="D159" s="142"/>
      <c r="E159" s="246">
        <v>5.6</v>
      </c>
      <c r="F159" s="246">
        <v>6.09</v>
      </c>
      <c r="G159" s="246">
        <v>6.49</v>
      </c>
      <c r="H159" s="246">
        <v>7.06</v>
      </c>
      <c r="I159" s="256" t="s">
        <v>392</v>
      </c>
    </row>
    <row r="160" ht="14.25" customHeight="1" spans="1:9">
      <c r="A160" s="141" t="s">
        <v>347</v>
      </c>
      <c r="B160" s="142"/>
      <c r="C160" s="142"/>
      <c r="D160" s="142"/>
      <c r="E160" s="247">
        <v>3.58</v>
      </c>
      <c r="F160" s="247">
        <v>3.98</v>
      </c>
      <c r="G160" s="247">
        <v>4.38</v>
      </c>
      <c r="H160" s="247">
        <v>4.88</v>
      </c>
      <c r="I160" s="257"/>
    </row>
    <row r="161" ht="14.25" customHeight="1" spans="1:9">
      <c r="A161" s="141" t="s">
        <v>348</v>
      </c>
      <c r="B161" s="142"/>
      <c r="C161" s="142"/>
      <c r="D161" s="142"/>
      <c r="E161" s="247"/>
      <c r="F161" s="247"/>
      <c r="G161" s="247"/>
      <c r="H161" s="247"/>
      <c r="I161" s="257"/>
    </row>
    <row r="162" ht="14.25" customHeight="1" spans="1:9">
      <c r="A162" s="141" t="s">
        <v>349</v>
      </c>
      <c r="B162" s="142"/>
      <c r="C162" s="142"/>
      <c r="D162" s="142"/>
      <c r="E162" s="247"/>
      <c r="F162" s="247"/>
      <c r="G162" s="247"/>
      <c r="H162" s="247"/>
      <c r="I162" s="257"/>
    </row>
    <row r="163" ht="38.1" customHeight="1" spans="1:9">
      <c r="A163" s="148" t="s">
        <v>350</v>
      </c>
      <c r="B163" s="149"/>
      <c r="C163" s="149"/>
      <c r="D163" s="149"/>
      <c r="E163" s="247">
        <v>3.17</v>
      </c>
      <c r="F163" s="247">
        <v>3.73</v>
      </c>
      <c r="G163" s="247">
        <v>3.9</v>
      </c>
      <c r="H163" s="247">
        <v>4.06</v>
      </c>
      <c r="I163" s="258"/>
    </row>
    <row r="164" ht="33" customHeight="1" spans="1:9">
      <c r="A164" s="132" t="s">
        <v>393</v>
      </c>
      <c r="B164" s="153"/>
      <c r="C164" s="153"/>
      <c r="D164" s="153"/>
      <c r="E164" s="248" t="s">
        <v>279</v>
      </c>
      <c r="F164" s="248" t="s">
        <v>389</v>
      </c>
      <c r="G164" s="248" t="s">
        <v>390</v>
      </c>
      <c r="H164" s="248" t="s">
        <v>391</v>
      </c>
      <c r="I164" s="210" t="s">
        <v>344</v>
      </c>
    </row>
    <row r="165" ht="60" customHeight="1" spans="1:9">
      <c r="A165" s="156"/>
      <c r="B165" s="157"/>
      <c r="C165" s="157"/>
      <c r="D165" s="157"/>
      <c r="E165" s="249" t="s">
        <v>394</v>
      </c>
      <c r="F165" s="249" t="s">
        <v>395</v>
      </c>
      <c r="G165" s="249" t="s">
        <v>396</v>
      </c>
      <c r="H165" s="249" t="s">
        <v>397</v>
      </c>
      <c r="I165" s="259" t="s">
        <v>398</v>
      </c>
    </row>
    <row r="166" ht="61" customHeight="1" spans="1:9">
      <c r="A166" s="159" t="s">
        <v>399</v>
      </c>
      <c r="B166" s="160"/>
      <c r="C166" s="160"/>
      <c r="D166" s="161"/>
      <c r="E166" s="165" t="s">
        <v>400</v>
      </c>
      <c r="F166" s="165"/>
      <c r="G166" s="165"/>
      <c r="H166" s="165"/>
      <c r="I166" s="165"/>
    </row>
    <row r="167" ht="47" customHeight="1" spans="1:9">
      <c r="A167" s="159" t="s">
        <v>401</v>
      </c>
      <c r="B167" s="163"/>
      <c r="C167" s="163"/>
      <c r="D167" s="164"/>
      <c r="E167" s="158" t="s">
        <v>402</v>
      </c>
      <c r="F167" s="158"/>
      <c r="G167" s="158"/>
      <c r="H167" s="158"/>
      <c r="I167" s="158"/>
    </row>
    <row r="168" ht="14.25" customHeight="1" spans="1:9">
      <c r="A168" s="159" t="s">
        <v>360</v>
      </c>
      <c r="B168" s="163"/>
      <c r="C168" s="163"/>
      <c r="D168" s="164"/>
      <c r="E168" s="165" t="s">
        <v>361</v>
      </c>
      <c r="F168" s="165"/>
      <c r="G168" s="165"/>
      <c r="H168" s="165"/>
      <c r="I168" s="165"/>
    </row>
    <row r="169" ht="25" customHeight="1" spans="1:9">
      <c r="A169" s="132" t="s">
        <v>362</v>
      </c>
      <c r="B169" s="153"/>
      <c r="C169" s="153"/>
      <c r="D169" s="166"/>
      <c r="E169" s="165" t="s">
        <v>403</v>
      </c>
      <c r="F169" s="250">
        <v>1.71</v>
      </c>
      <c r="G169" s="251"/>
      <c r="H169" s="251"/>
      <c r="I169" s="260"/>
    </row>
    <row r="170" ht="25" customHeight="1" spans="1:9">
      <c r="A170" s="156"/>
      <c r="B170" s="157"/>
      <c r="C170" s="157"/>
      <c r="D170" s="252"/>
      <c r="E170" s="165" t="s">
        <v>404</v>
      </c>
      <c r="F170" s="250">
        <v>2.54</v>
      </c>
      <c r="G170" s="251"/>
      <c r="H170" s="251"/>
      <c r="I170" s="260"/>
    </row>
    <row r="171" ht="25" customHeight="1" spans="1:9">
      <c r="A171" s="132" t="s">
        <v>364</v>
      </c>
      <c r="B171" s="153"/>
      <c r="C171" s="153"/>
      <c r="D171" s="166"/>
      <c r="E171" s="165" t="s">
        <v>403</v>
      </c>
      <c r="F171" s="250">
        <v>2.13</v>
      </c>
      <c r="G171" s="251"/>
      <c r="H171" s="251"/>
      <c r="I171" s="260"/>
    </row>
    <row r="172" ht="25" customHeight="1" spans="1:10">
      <c r="A172" s="156"/>
      <c r="B172" s="157"/>
      <c r="C172" s="157"/>
      <c r="D172" s="252"/>
      <c r="E172" s="165" t="s">
        <v>404</v>
      </c>
      <c r="F172" s="250">
        <v>3.33</v>
      </c>
      <c r="G172" s="251"/>
      <c r="H172" s="251"/>
      <c r="I172" s="260"/>
      <c r="J172" s="261"/>
    </row>
    <row r="173" ht="25" customHeight="1" spans="1:10">
      <c r="A173" s="159" t="s">
        <v>405</v>
      </c>
      <c r="B173" s="163"/>
      <c r="C173" s="163"/>
      <c r="D173" s="164"/>
      <c r="E173" s="165" t="s">
        <v>406</v>
      </c>
      <c r="F173" s="165"/>
      <c r="G173" s="165"/>
      <c r="H173" s="165"/>
      <c r="I173" s="165"/>
      <c r="J173" s="261"/>
    </row>
    <row r="174" ht="67" customHeight="1" spans="1:9">
      <c r="A174" s="159" t="s">
        <v>368</v>
      </c>
      <c r="B174" s="163"/>
      <c r="C174" s="163"/>
      <c r="D174" s="164"/>
      <c r="E174" s="249" t="s">
        <v>407</v>
      </c>
      <c r="F174" s="165"/>
      <c r="G174" s="165"/>
      <c r="H174" s="165"/>
      <c r="I174" s="165"/>
    </row>
    <row r="175" ht="26" customHeight="1" spans="1:9">
      <c r="A175" s="159" t="s">
        <v>408</v>
      </c>
      <c r="B175" s="160"/>
      <c r="C175" s="160"/>
      <c r="D175" s="161"/>
      <c r="E175" s="212" t="s">
        <v>409</v>
      </c>
      <c r="F175" s="212"/>
      <c r="G175" s="212"/>
      <c r="H175" s="212"/>
      <c r="I175" s="212"/>
    </row>
    <row r="176" ht="26" customHeight="1" spans="1:9">
      <c r="A176" s="148" t="s">
        <v>372</v>
      </c>
      <c r="B176" s="149"/>
      <c r="C176" s="149"/>
      <c r="D176" s="253"/>
      <c r="E176" s="212"/>
      <c r="F176" s="212"/>
      <c r="G176" s="212"/>
      <c r="H176" s="212"/>
      <c r="I176" s="212"/>
    </row>
    <row r="177" ht="26" customHeight="1" spans="1:9">
      <c r="A177" s="148" t="s">
        <v>373</v>
      </c>
      <c r="B177" s="149"/>
      <c r="C177" s="149"/>
      <c r="D177" s="253"/>
      <c r="E177" s="212"/>
      <c r="F177" s="212"/>
      <c r="G177" s="212"/>
      <c r="H177" s="212"/>
      <c r="I177" s="212"/>
    </row>
    <row r="178" ht="26" customHeight="1" spans="1:9">
      <c r="A178" s="148" t="s">
        <v>374</v>
      </c>
      <c r="B178" s="149"/>
      <c r="C178" s="149"/>
      <c r="D178" s="253"/>
      <c r="E178" s="212"/>
      <c r="F178" s="212"/>
      <c r="G178" s="212"/>
      <c r="H178" s="212"/>
      <c r="I178" s="212"/>
    </row>
    <row r="179" ht="13.5" spans="1:9">
      <c r="A179" s="159" t="s">
        <v>375</v>
      </c>
      <c r="B179" s="163"/>
      <c r="C179" s="163"/>
      <c r="D179" s="163"/>
      <c r="E179" s="165" t="s">
        <v>410</v>
      </c>
      <c r="F179" s="165"/>
      <c r="G179" s="165"/>
      <c r="H179" s="165"/>
      <c r="I179" s="165"/>
    </row>
    <row r="180" ht="14.25" customHeight="1" spans="1:9">
      <c r="A180" s="159" t="s">
        <v>377</v>
      </c>
      <c r="B180" s="163"/>
      <c r="C180" s="163"/>
      <c r="D180" s="163"/>
      <c r="E180" s="212" t="s">
        <v>378</v>
      </c>
      <c r="F180" s="212"/>
      <c r="G180" s="212"/>
      <c r="H180" s="212"/>
      <c r="I180" s="212"/>
    </row>
    <row r="181" ht="14.25" customHeight="1" spans="1:9">
      <c r="A181" s="159" t="s">
        <v>379</v>
      </c>
      <c r="B181" s="163"/>
      <c r="C181" s="163"/>
      <c r="D181" s="163"/>
      <c r="E181" s="165" t="s">
        <v>380</v>
      </c>
      <c r="F181" s="165"/>
      <c r="G181" s="165"/>
      <c r="H181" s="165"/>
      <c r="I181" s="165"/>
    </row>
    <row r="182" ht="14.25" customHeight="1" spans="1:9">
      <c r="A182" s="159" t="s">
        <v>381</v>
      </c>
      <c r="B182" s="163"/>
      <c r="C182" s="163"/>
      <c r="D182" s="163"/>
      <c r="E182" s="254" t="s">
        <v>411</v>
      </c>
      <c r="F182" s="180"/>
      <c r="G182" s="180"/>
      <c r="H182" s="180"/>
      <c r="I182" s="184"/>
    </row>
    <row r="183" ht="14.25" customHeight="1" spans="1:9">
      <c r="A183" s="159" t="s">
        <v>383</v>
      </c>
      <c r="B183" s="163"/>
      <c r="C183" s="163"/>
      <c r="D183" s="163"/>
      <c r="E183" s="163"/>
      <c r="F183" s="163"/>
      <c r="G183" s="163"/>
      <c r="H183" s="163"/>
      <c r="I183" s="164"/>
    </row>
    <row r="184" ht="14.25" customHeight="1" spans="1:9">
      <c r="A184" s="159" t="s">
        <v>412</v>
      </c>
      <c r="B184" s="163"/>
      <c r="C184" s="163"/>
      <c r="D184" s="163"/>
      <c r="E184" s="163"/>
      <c r="F184" s="163"/>
      <c r="G184" s="163"/>
      <c r="H184" s="163"/>
      <c r="I184" s="164"/>
    </row>
    <row r="185" ht="14.25" customHeight="1" spans="1:9">
      <c r="A185" s="159" t="s">
        <v>385</v>
      </c>
      <c r="B185" s="163"/>
      <c r="C185" s="163"/>
      <c r="D185" s="163"/>
      <c r="E185" s="163"/>
      <c r="F185" s="163"/>
      <c r="G185" s="163"/>
      <c r="H185" s="163"/>
      <c r="I185" s="164"/>
    </row>
  </sheetData>
  <mergeCells count="49">
    <mergeCell ref="A1:I1"/>
    <mergeCell ref="A155:D155"/>
    <mergeCell ref="E155:I155"/>
    <mergeCell ref="A158:D158"/>
    <mergeCell ref="A159:D159"/>
    <mergeCell ref="A160:D160"/>
    <mergeCell ref="A161:D161"/>
    <mergeCell ref="A162:D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E160:E162"/>
    <mergeCell ref="F160:F162"/>
    <mergeCell ref="G160:G162"/>
    <mergeCell ref="H160:H162"/>
    <mergeCell ref="I159:I163"/>
    <mergeCell ref="A156:D157"/>
    <mergeCell ref="A164:D165"/>
    <mergeCell ref="A169:D170"/>
    <mergeCell ref="A171:D172"/>
    <mergeCell ref="E175:I178"/>
    <mergeCell ref="E156:I157"/>
  </mergeCells>
  <conditionalFormatting sqref="C3:I17 E18:I18 C18 C19:I22">
    <cfRule type="cellIs" dxfId="0" priority="1" operator="equal">
      <formula>7</formula>
    </cfRule>
  </conditionalFormatting>
  <hyperlinks>
    <hyperlink ref="J1" location="'Table of contents'!A1" display="点击返回目录"/>
    <hyperlink ref="E156" r:id="rId2" display="执行Ground费率，官网查询：https://www.fedex.com/en-us/shipping/fuel-surcharge.html"/>
    <hyperlink ref="E156:I156" r:id="rId2" display="执行Ground费率，官网查询：https://www.fedex.com/en-us/shipping/fuel-surcharge.html"/>
  </hyperlink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85"/>
  <sheetViews>
    <sheetView showGridLines="0" workbookViewId="0">
      <pane ySplit="2" topLeftCell="A165" activePane="bottomLeft" state="frozen"/>
      <selection/>
      <selection pane="bottomLeft" activeCell="J1" sqref="J1"/>
    </sheetView>
  </sheetViews>
  <sheetFormatPr defaultColWidth="9" defaultRowHeight="12.75" customHeight="1"/>
  <cols>
    <col min="1" max="4" width="18.7538461538462" style="115" customWidth="1"/>
    <col min="5" max="5" width="18.8769230769231" style="115" customWidth="1"/>
    <col min="6" max="8" width="18.7538461538462" style="115" customWidth="1"/>
    <col min="9" max="9" width="26.6384615384615" style="115" customWidth="1"/>
    <col min="10" max="11" width="12.6692307692308" style="115" customWidth="1"/>
  </cols>
  <sheetData>
    <row r="1" ht="38" customHeight="1" spans="1:10">
      <c r="A1" s="116" t="s">
        <v>413</v>
      </c>
      <c r="B1" s="117"/>
      <c r="C1" s="117"/>
      <c r="D1" s="117"/>
      <c r="E1" s="117"/>
      <c r="F1" s="117"/>
      <c r="G1" s="117"/>
      <c r="H1" s="117"/>
      <c r="I1" s="117"/>
      <c r="J1" s="124" t="s">
        <v>30</v>
      </c>
    </row>
    <row r="2" ht="16.5" customHeight="1" spans="1:9">
      <c r="A2" s="118" t="s">
        <v>330</v>
      </c>
      <c r="B2" s="118" t="s">
        <v>331</v>
      </c>
      <c r="C2" s="119" t="s">
        <v>332</v>
      </c>
      <c r="D2" s="119" t="s">
        <v>333</v>
      </c>
      <c r="E2" s="119" t="s">
        <v>334</v>
      </c>
      <c r="F2" s="119" t="s">
        <v>335</v>
      </c>
      <c r="G2" s="119" t="s">
        <v>336</v>
      </c>
      <c r="H2" s="119" t="s">
        <v>337</v>
      </c>
      <c r="I2" s="119" t="s">
        <v>338</v>
      </c>
    </row>
    <row r="3" customHeight="1" spans="1:9">
      <c r="A3" s="120">
        <v>1</v>
      </c>
      <c r="B3" s="120">
        <v>0.45</v>
      </c>
      <c r="C3" s="238">
        <v>7.04</v>
      </c>
      <c r="D3" s="238">
        <v>7.04</v>
      </c>
      <c r="E3" s="238">
        <v>7.04</v>
      </c>
      <c r="F3" s="238">
        <v>7.04</v>
      </c>
      <c r="G3" s="238">
        <v>7.04</v>
      </c>
      <c r="H3" s="238">
        <v>7.04</v>
      </c>
      <c r="I3" s="238">
        <v>7.04</v>
      </c>
    </row>
    <row r="4" customHeight="1" spans="1:9">
      <c r="A4" s="120">
        <v>2</v>
      </c>
      <c r="B4" s="120">
        <v>0.9</v>
      </c>
      <c r="C4" s="238">
        <v>7.04</v>
      </c>
      <c r="D4" s="238">
        <v>7.04</v>
      </c>
      <c r="E4" s="238">
        <v>7.04</v>
      </c>
      <c r="F4" s="238">
        <v>7.04</v>
      </c>
      <c r="G4" s="238">
        <v>7.04</v>
      </c>
      <c r="H4" s="238">
        <v>7.04</v>
      </c>
      <c r="I4" s="238">
        <v>7.04</v>
      </c>
    </row>
    <row r="5" customHeight="1" spans="1:9">
      <c r="A5" s="120">
        <v>3</v>
      </c>
      <c r="B5" s="120">
        <v>1.36</v>
      </c>
      <c r="C5" s="238">
        <v>7.04</v>
      </c>
      <c r="D5" s="238">
        <v>7.04</v>
      </c>
      <c r="E5" s="238">
        <v>7.04</v>
      </c>
      <c r="F5" s="238">
        <v>7.04</v>
      </c>
      <c r="G5" s="238">
        <v>7.04</v>
      </c>
      <c r="H5" s="238">
        <v>7.04</v>
      </c>
      <c r="I5" s="238">
        <v>7.04</v>
      </c>
    </row>
    <row r="6" customHeight="1" spans="1:9">
      <c r="A6" s="120">
        <v>4</v>
      </c>
      <c r="B6" s="120">
        <v>1.81</v>
      </c>
      <c r="C6" s="238">
        <v>7.04</v>
      </c>
      <c r="D6" s="238">
        <v>7.04</v>
      </c>
      <c r="E6" s="238">
        <v>7.04</v>
      </c>
      <c r="F6" s="238">
        <v>7.04</v>
      </c>
      <c r="G6" s="238">
        <v>7.04</v>
      </c>
      <c r="H6" s="238">
        <v>7.04</v>
      </c>
      <c r="I6" s="238">
        <v>7.04</v>
      </c>
    </row>
    <row r="7" customHeight="1" spans="1:9">
      <c r="A7" s="120">
        <v>5</v>
      </c>
      <c r="B7" s="120">
        <v>2.26</v>
      </c>
      <c r="C7" s="238">
        <v>7.04</v>
      </c>
      <c r="D7" s="238">
        <v>7.04</v>
      </c>
      <c r="E7" s="238">
        <v>7.04</v>
      </c>
      <c r="F7" s="238">
        <v>7.04</v>
      </c>
      <c r="G7" s="238">
        <v>7.04</v>
      </c>
      <c r="H7" s="238">
        <v>7.04</v>
      </c>
      <c r="I7" s="238">
        <v>7.18</v>
      </c>
    </row>
    <row r="8" customHeight="1" spans="1:11">
      <c r="A8" s="122">
        <v>6</v>
      </c>
      <c r="B8" s="122">
        <v>2.72</v>
      </c>
      <c r="C8" s="239">
        <v>7.04</v>
      </c>
      <c r="D8" s="239">
        <v>7.04</v>
      </c>
      <c r="E8" s="239">
        <v>7.04</v>
      </c>
      <c r="F8" s="239">
        <v>7.04</v>
      </c>
      <c r="G8" s="239">
        <v>7.04</v>
      </c>
      <c r="H8" s="239">
        <v>7.04</v>
      </c>
      <c r="I8" s="239">
        <v>7.19</v>
      </c>
      <c r="K8" s="125"/>
    </row>
    <row r="9" customHeight="1" spans="1:11">
      <c r="A9" s="122">
        <v>7</v>
      </c>
      <c r="B9" s="122">
        <v>3.17</v>
      </c>
      <c r="C9" s="239">
        <v>7.04</v>
      </c>
      <c r="D9" s="239">
        <v>7.04</v>
      </c>
      <c r="E9" s="239">
        <v>7.04</v>
      </c>
      <c r="F9" s="239">
        <v>7.04</v>
      </c>
      <c r="G9" s="239">
        <v>7.04</v>
      </c>
      <c r="H9" s="239">
        <v>7.04</v>
      </c>
      <c r="I9" s="239">
        <v>7.46</v>
      </c>
      <c r="K9" s="125"/>
    </row>
    <row r="10" customHeight="1" spans="1:11">
      <c r="A10" s="122">
        <v>8</v>
      </c>
      <c r="B10" s="122">
        <v>3.62</v>
      </c>
      <c r="C10" s="239">
        <v>7.04</v>
      </c>
      <c r="D10" s="239">
        <v>7.04</v>
      </c>
      <c r="E10" s="239">
        <v>7.04</v>
      </c>
      <c r="F10" s="239">
        <v>7.04</v>
      </c>
      <c r="G10" s="239">
        <v>7.04</v>
      </c>
      <c r="H10" s="239">
        <v>7.25</v>
      </c>
      <c r="I10" s="239">
        <v>7.78</v>
      </c>
      <c r="K10" s="125"/>
    </row>
    <row r="11" customHeight="1" spans="1:11">
      <c r="A11" s="122">
        <v>9</v>
      </c>
      <c r="B11" s="122">
        <v>4.08</v>
      </c>
      <c r="C11" s="239">
        <v>7.04</v>
      </c>
      <c r="D11" s="239">
        <v>7.04</v>
      </c>
      <c r="E11" s="239">
        <v>7.04</v>
      </c>
      <c r="F11" s="239">
        <v>7.04</v>
      </c>
      <c r="G11" s="239">
        <v>7.04</v>
      </c>
      <c r="H11" s="239">
        <v>7.47</v>
      </c>
      <c r="I11" s="239">
        <v>8.12</v>
      </c>
      <c r="K11" s="125"/>
    </row>
    <row r="12" customHeight="1" spans="1:9">
      <c r="A12" s="122">
        <v>10</v>
      </c>
      <c r="B12" s="122">
        <v>4.53</v>
      </c>
      <c r="C12" s="239">
        <v>7.04</v>
      </c>
      <c r="D12" s="239">
        <v>7.04</v>
      </c>
      <c r="E12" s="239">
        <v>7.04</v>
      </c>
      <c r="F12" s="239">
        <v>7.04</v>
      </c>
      <c r="G12" s="239">
        <v>7.04</v>
      </c>
      <c r="H12" s="239">
        <v>7.83</v>
      </c>
      <c r="I12" s="239">
        <v>8.74</v>
      </c>
    </row>
    <row r="13" customHeight="1" spans="1:9">
      <c r="A13" s="120">
        <v>11</v>
      </c>
      <c r="B13" s="120">
        <v>4.98</v>
      </c>
      <c r="C13" s="238">
        <v>7.04</v>
      </c>
      <c r="D13" s="238">
        <v>7.04</v>
      </c>
      <c r="E13" s="238">
        <v>7.04</v>
      </c>
      <c r="F13" s="238">
        <v>7.04</v>
      </c>
      <c r="G13" s="238">
        <v>7.23</v>
      </c>
      <c r="H13" s="238">
        <v>8.5</v>
      </c>
      <c r="I13" s="238">
        <v>9.31</v>
      </c>
    </row>
    <row r="14" customHeight="1" spans="1:9">
      <c r="A14" s="120">
        <v>12</v>
      </c>
      <c r="B14" s="120">
        <v>5.44</v>
      </c>
      <c r="C14" s="238">
        <v>7.04</v>
      </c>
      <c r="D14" s="238">
        <v>7.04</v>
      </c>
      <c r="E14" s="238">
        <v>7.04</v>
      </c>
      <c r="F14" s="238">
        <v>7.04</v>
      </c>
      <c r="G14" s="238">
        <v>7.47</v>
      </c>
      <c r="H14" s="238">
        <v>8.91</v>
      </c>
      <c r="I14" s="238">
        <v>9.67</v>
      </c>
    </row>
    <row r="15" customHeight="1" spans="1:9">
      <c r="A15" s="120">
        <v>13</v>
      </c>
      <c r="B15" s="120">
        <v>5.89</v>
      </c>
      <c r="C15" s="238">
        <v>7.04</v>
      </c>
      <c r="D15" s="238">
        <v>7.04</v>
      </c>
      <c r="E15" s="238">
        <v>7.04</v>
      </c>
      <c r="F15" s="238">
        <v>7.04</v>
      </c>
      <c r="G15" s="238">
        <v>7.71</v>
      </c>
      <c r="H15" s="238">
        <v>9.39</v>
      </c>
      <c r="I15" s="238">
        <v>10.11</v>
      </c>
    </row>
    <row r="16" customHeight="1" spans="1:9">
      <c r="A16" s="120">
        <v>14</v>
      </c>
      <c r="B16" s="120">
        <v>6.35</v>
      </c>
      <c r="C16" s="238">
        <v>7.04</v>
      </c>
      <c r="D16" s="238">
        <v>7.04</v>
      </c>
      <c r="E16" s="238">
        <v>7.04</v>
      </c>
      <c r="F16" s="238">
        <v>7.27</v>
      </c>
      <c r="G16" s="238">
        <v>8.16</v>
      </c>
      <c r="H16" s="238">
        <v>10.13</v>
      </c>
      <c r="I16" s="238">
        <v>10.98</v>
      </c>
    </row>
    <row r="17" customHeight="1" spans="1:9">
      <c r="A17" s="120">
        <v>15</v>
      </c>
      <c r="B17" s="120">
        <v>6.8</v>
      </c>
      <c r="C17" s="238">
        <v>7.04</v>
      </c>
      <c r="D17" s="238">
        <v>7.04</v>
      </c>
      <c r="E17" s="238">
        <v>7.04</v>
      </c>
      <c r="F17" s="238">
        <v>7.46</v>
      </c>
      <c r="G17" s="238">
        <v>8.61</v>
      </c>
      <c r="H17" s="238">
        <v>10.37</v>
      </c>
      <c r="I17" s="238">
        <v>11.44</v>
      </c>
    </row>
    <row r="18" customHeight="1" spans="1:9">
      <c r="A18" s="122">
        <v>16</v>
      </c>
      <c r="B18" s="122">
        <v>7.25</v>
      </c>
      <c r="C18" s="239">
        <v>7.04</v>
      </c>
      <c r="D18" s="239">
        <v>7.04</v>
      </c>
      <c r="E18" s="239">
        <v>7.04</v>
      </c>
      <c r="F18" s="239">
        <v>7.66</v>
      </c>
      <c r="G18" s="239">
        <v>8.96</v>
      </c>
      <c r="H18" s="239">
        <v>11</v>
      </c>
      <c r="I18" s="239">
        <v>12</v>
      </c>
    </row>
    <row r="19" customHeight="1" spans="1:9">
      <c r="A19" s="122">
        <v>17</v>
      </c>
      <c r="B19" s="122">
        <v>7.71</v>
      </c>
      <c r="C19" s="239">
        <v>7.04</v>
      </c>
      <c r="D19" s="239">
        <v>7.04</v>
      </c>
      <c r="E19" s="239">
        <v>7.04</v>
      </c>
      <c r="F19" s="239">
        <v>7.87</v>
      </c>
      <c r="G19" s="239">
        <v>9.26</v>
      </c>
      <c r="H19" s="239">
        <v>11.47</v>
      </c>
      <c r="I19" s="239">
        <v>12.01</v>
      </c>
    </row>
    <row r="20" customHeight="1" spans="1:9">
      <c r="A20" s="122">
        <v>18</v>
      </c>
      <c r="B20" s="122">
        <v>8.16</v>
      </c>
      <c r="C20" s="239">
        <v>7.04</v>
      </c>
      <c r="D20" s="239">
        <v>7.04</v>
      </c>
      <c r="E20" s="239">
        <v>7.04</v>
      </c>
      <c r="F20" s="239">
        <v>8.24</v>
      </c>
      <c r="G20" s="239">
        <v>9.75</v>
      </c>
      <c r="H20" s="239">
        <v>11.91</v>
      </c>
      <c r="I20" s="239">
        <v>12.95</v>
      </c>
    </row>
    <row r="21" customHeight="1" spans="1:9">
      <c r="A21" s="122">
        <v>19</v>
      </c>
      <c r="B21" s="122">
        <v>8.61</v>
      </c>
      <c r="C21" s="239">
        <v>7.04</v>
      </c>
      <c r="D21" s="239">
        <v>7.09</v>
      </c>
      <c r="E21" s="239">
        <v>7.24</v>
      </c>
      <c r="F21" s="239">
        <v>8.64</v>
      </c>
      <c r="G21" s="239">
        <v>10.04</v>
      </c>
      <c r="H21" s="239">
        <v>12.17</v>
      </c>
      <c r="I21" s="239">
        <v>13.67</v>
      </c>
    </row>
    <row r="22" customHeight="1" spans="1:9">
      <c r="A22" s="122">
        <v>20</v>
      </c>
      <c r="B22" s="122">
        <v>9.07</v>
      </c>
      <c r="C22" s="239">
        <v>7.04</v>
      </c>
      <c r="D22" s="239">
        <v>7.09</v>
      </c>
      <c r="E22" s="239">
        <v>7.25</v>
      </c>
      <c r="F22" s="239">
        <v>8.91</v>
      </c>
      <c r="G22" s="239">
        <v>10.38</v>
      </c>
      <c r="H22" s="239">
        <v>12.62</v>
      </c>
      <c r="I22" s="239">
        <v>14.06</v>
      </c>
    </row>
    <row r="23" customHeight="1" spans="1:9">
      <c r="A23" s="120">
        <v>21</v>
      </c>
      <c r="B23" s="120">
        <v>9.52</v>
      </c>
      <c r="C23" s="238">
        <v>7.04</v>
      </c>
      <c r="D23" s="238">
        <v>7.37</v>
      </c>
      <c r="E23" s="238">
        <v>7.63</v>
      </c>
      <c r="F23" s="238">
        <v>9.08</v>
      </c>
      <c r="G23" s="238">
        <v>10.71</v>
      </c>
      <c r="H23" s="238">
        <v>12.97</v>
      </c>
      <c r="I23" s="238">
        <v>14.5</v>
      </c>
    </row>
    <row r="24" customHeight="1" spans="1:9">
      <c r="A24" s="120">
        <v>22</v>
      </c>
      <c r="B24" s="120">
        <v>9.97</v>
      </c>
      <c r="C24" s="238">
        <v>7.04</v>
      </c>
      <c r="D24" s="238">
        <v>7.49</v>
      </c>
      <c r="E24" s="238">
        <v>7.89</v>
      </c>
      <c r="F24" s="238">
        <v>9.33</v>
      </c>
      <c r="G24" s="238">
        <v>11.14</v>
      </c>
      <c r="H24" s="238">
        <v>13.46</v>
      </c>
      <c r="I24" s="238">
        <v>15.13</v>
      </c>
    </row>
    <row r="25" customHeight="1" spans="1:9">
      <c r="A25" s="120">
        <v>23</v>
      </c>
      <c r="B25" s="120">
        <v>10.43</v>
      </c>
      <c r="C25" s="238">
        <v>7.04</v>
      </c>
      <c r="D25" s="238">
        <v>7.59</v>
      </c>
      <c r="E25" s="238">
        <v>8.01</v>
      </c>
      <c r="F25" s="238">
        <v>9.43</v>
      </c>
      <c r="G25" s="238">
        <v>11.56</v>
      </c>
      <c r="H25" s="238">
        <v>13.78</v>
      </c>
      <c r="I25" s="238">
        <v>15.73</v>
      </c>
    </row>
    <row r="26" customHeight="1" spans="1:9">
      <c r="A26" s="120">
        <v>24</v>
      </c>
      <c r="B26" s="120">
        <v>10.88</v>
      </c>
      <c r="C26" s="238">
        <v>7.04</v>
      </c>
      <c r="D26" s="238">
        <v>7.95</v>
      </c>
      <c r="E26" s="238">
        <v>8.48</v>
      </c>
      <c r="F26" s="238">
        <v>10.01</v>
      </c>
      <c r="G26" s="238">
        <v>12.2</v>
      </c>
      <c r="H26" s="238">
        <v>14.24</v>
      </c>
      <c r="I26" s="238">
        <v>16.63</v>
      </c>
    </row>
    <row r="27" customHeight="1" spans="1:9">
      <c r="A27" s="120">
        <v>25</v>
      </c>
      <c r="B27" s="120">
        <v>11.33</v>
      </c>
      <c r="C27" s="238">
        <v>7.04</v>
      </c>
      <c r="D27" s="238">
        <v>7.98</v>
      </c>
      <c r="E27" s="238">
        <v>8.52</v>
      </c>
      <c r="F27" s="238">
        <v>10.2</v>
      </c>
      <c r="G27" s="238">
        <v>12.46</v>
      </c>
      <c r="H27" s="238">
        <v>15.02</v>
      </c>
      <c r="I27" s="238">
        <v>17.14</v>
      </c>
    </row>
    <row r="28" customHeight="1" spans="1:9">
      <c r="A28" s="122">
        <v>26</v>
      </c>
      <c r="B28" s="122">
        <v>11.79</v>
      </c>
      <c r="C28" s="239">
        <v>7.16</v>
      </c>
      <c r="D28" s="239">
        <v>8.26</v>
      </c>
      <c r="E28" s="239">
        <v>8.87</v>
      </c>
      <c r="F28" s="239">
        <v>10.62</v>
      </c>
      <c r="G28" s="239">
        <v>12.91</v>
      </c>
      <c r="H28" s="239">
        <v>15.64</v>
      </c>
      <c r="I28" s="239">
        <v>17.85</v>
      </c>
    </row>
    <row r="29" customHeight="1" spans="1:9">
      <c r="A29" s="122">
        <v>27</v>
      </c>
      <c r="B29" s="122">
        <v>12.24</v>
      </c>
      <c r="C29" s="239">
        <v>7.36</v>
      </c>
      <c r="D29" s="239">
        <v>8.45</v>
      </c>
      <c r="E29" s="239">
        <v>9.06</v>
      </c>
      <c r="F29" s="239">
        <v>10.8</v>
      </c>
      <c r="G29" s="239">
        <v>13.44</v>
      </c>
      <c r="H29" s="239">
        <v>15.93</v>
      </c>
      <c r="I29" s="239">
        <v>18.14</v>
      </c>
    </row>
    <row r="30" customHeight="1" spans="1:9">
      <c r="A30" s="122">
        <v>28</v>
      </c>
      <c r="B30" s="122">
        <v>12.7</v>
      </c>
      <c r="C30" s="239">
        <v>7.53</v>
      </c>
      <c r="D30" s="239">
        <v>8.66</v>
      </c>
      <c r="E30" s="239">
        <v>9.4</v>
      </c>
      <c r="F30" s="239">
        <v>11.35</v>
      </c>
      <c r="G30" s="239">
        <v>14.09</v>
      </c>
      <c r="H30" s="239">
        <v>16.64</v>
      </c>
      <c r="I30" s="239">
        <v>18.84</v>
      </c>
    </row>
    <row r="31" customHeight="1" spans="1:9">
      <c r="A31" s="122">
        <v>29</v>
      </c>
      <c r="B31" s="122">
        <v>13.15</v>
      </c>
      <c r="C31" s="239">
        <v>7.53</v>
      </c>
      <c r="D31" s="239">
        <v>8.81</v>
      </c>
      <c r="E31" s="239">
        <v>9.49</v>
      </c>
      <c r="F31" s="239">
        <v>11.35</v>
      </c>
      <c r="G31" s="239">
        <v>14.49</v>
      </c>
      <c r="H31" s="239">
        <v>17.02</v>
      </c>
      <c r="I31" s="239">
        <v>19.35</v>
      </c>
    </row>
    <row r="32" customHeight="1" spans="1:9">
      <c r="A32" s="122">
        <v>30</v>
      </c>
      <c r="B32" s="122">
        <v>13.6</v>
      </c>
      <c r="C32" s="239">
        <v>7.57</v>
      </c>
      <c r="D32" s="239">
        <v>9.03</v>
      </c>
      <c r="E32" s="239">
        <v>9.85</v>
      </c>
      <c r="F32" s="239">
        <v>11.8</v>
      </c>
      <c r="G32" s="239">
        <v>14.72</v>
      </c>
      <c r="H32" s="239">
        <v>17.1</v>
      </c>
      <c r="I32" s="239">
        <v>20.15</v>
      </c>
    </row>
    <row r="33" customHeight="1" spans="1:9">
      <c r="A33" s="120">
        <v>31</v>
      </c>
      <c r="B33" s="120">
        <v>14.06</v>
      </c>
      <c r="C33" s="238">
        <v>7.04</v>
      </c>
      <c r="D33" s="238">
        <v>7.04</v>
      </c>
      <c r="E33" s="238">
        <v>7.07</v>
      </c>
      <c r="F33" s="238">
        <v>8.41</v>
      </c>
      <c r="G33" s="238">
        <v>10.58</v>
      </c>
      <c r="H33" s="238">
        <v>12.4</v>
      </c>
      <c r="I33" s="238">
        <v>14.53</v>
      </c>
    </row>
    <row r="34" customHeight="1" spans="1:9">
      <c r="A34" s="120">
        <v>32</v>
      </c>
      <c r="B34" s="120">
        <v>14.51</v>
      </c>
      <c r="C34" s="238">
        <v>7.04</v>
      </c>
      <c r="D34" s="238">
        <v>7.04</v>
      </c>
      <c r="E34" s="238">
        <v>7.08</v>
      </c>
      <c r="F34" s="238">
        <v>8.41</v>
      </c>
      <c r="G34" s="238">
        <v>10.58</v>
      </c>
      <c r="H34" s="238">
        <v>12.4</v>
      </c>
      <c r="I34" s="238">
        <v>14.68</v>
      </c>
    </row>
    <row r="35" customHeight="1" spans="1:9">
      <c r="A35" s="120">
        <v>33</v>
      </c>
      <c r="B35" s="120">
        <v>14.96</v>
      </c>
      <c r="C35" s="238">
        <v>7.04</v>
      </c>
      <c r="D35" s="238">
        <v>7.04</v>
      </c>
      <c r="E35" s="238">
        <v>7.39</v>
      </c>
      <c r="F35" s="238">
        <v>8.81</v>
      </c>
      <c r="G35" s="238">
        <v>11.25</v>
      </c>
      <c r="H35" s="238">
        <v>12.81</v>
      </c>
      <c r="I35" s="238">
        <v>15.08</v>
      </c>
    </row>
    <row r="36" customHeight="1" spans="1:9">
      <c r="A36" s="120">
        <v>34</v>
      </c>
      <c r="B36" s="120">
        <v>15.42</v>
      </c>
      <c r="C36" s="238">
        <v>7.04</v>
      </c>
      <c r="D36" s="238">
        <v>7.04</v>
      </c>
      <c r="E36" s="238">
        <v>7.63</v>
      </c>
      <c r="F36" s="238">
        <v>9.11</v>
      </c>
      <c r="G36" s="238">
        <v>11.25</v>
      </c>
      <c r="H36" s="238">
        <v>13.19</v>
      </c>
      <c r="I36" s="238">
        <v>15.81</v>
      </c>
    </row>
    <row r="37" customHeight="1" spans="1:9">
      <c r="A37" s="120">
        <v>35</v>
      </c>
      <c r="B37" s="120">
        <v>15.87</v>
      </c>
      <c r="C37" s="238">
        <v>7.04</v>
      </c>
      <c r="D37" s="238">
        <v>7.04</v>
      </c>
      <c r="E37" s="238">
        <v>7.82</v>
      </c>
      <c r="F37" s="238">
        <v>9.26</v>
      </c>
      <c r="G37" s="238">
        <v>11.45</v>
      </c>
      <c r="H37" s="238">
        <v>13.53</v>
      </c>
      <c r="I37" s="238">
        <v>15.92</v>
      </c>
    </row>
    <row r="38" customHeight="1" spans="1:9">
      <c r="A38" s="122">
        <v>36</v>
      </c>
      <c r="B38" s="122">
        <v>16.32</v>
      </c>
      <c r="C38" s="239">
        <v>7.04</v>
      </c>
      <c r="D38" s="239">
        <v>7.05</v>
      </c>
      <c r="E38" s="239">
        <v>7.95</v>
      </c>
      <c r="F38" s="239">
        <v>9.56</v>
      </c>
      <c r="G38" s="239">
        <v>11.93</v>
      </c>
      <c r="H38" s="239">
        <v>13.99</v>
      </c>
      <c r="I38" s="239">
        <v>16.54</v>
      </c>
    </row>
    <row r="39" customHeight="1" spans="1:9">
      <c r="A39" s="122">
        <v>37</v>
      </c>
      <c r="B39" s="122">
        <v>16.78</v>
      </c>
      <c r="C39" s="239">
        <v>7.04</v>
      </c>
      <c r="D39" s="239">
        <v>7.14</v>
      </c>
      <c r="E39" s="239">
        <v>8.03</v>
      </c>
      <c r="F39" s="239">
        <v>9.71</v>
      </c>
      <c r="G39" s="239">
        <v>11.98</v>
      </c>
      <c r="H39" s="239">
        <v>14.44</v>
      </c>
      <c r="I39" s="239">
        <v>16.7</v>
      </c>
    </row>
    <row r="40" customHeight="1" spans="1:9">
      <c r="A40" s="122">
        <v>38</v>
      </c>
      <c r="B40" s="122">
        <v>17.23</v>
      </c>
      <c r="C40" s="239">
        <v>7.04</v>
      </c>
      <c r="D40" s="239">
        <v>7.25</v>
      </c>
      <c r="E40" s="239">
        <v>8.29</v>
      </c>
      <c r="F40" s="239">
        <v>9.93</v>
      </c>
      <c r="G40" s="239">
        <v>12.25</v>
      </c>
      <c r="H40" s="239">
        <v>14.5</v>
      </c>
      <c r="I40" s="239">
        <v>17.01</v>
      </c>
    </row>
    <row r="41" customHeight="1" spans="1:9">
      <c r="A41" s="122">
        <v>39</v>
      </c>
      <c r="B41" s="122">
        <v>17.69</v>
      </c>
      <c r="C41" s="239">
        <v>7.04</v>
      </c>
      <c r="D41" s="239">
        <v>7.53</v>
      </c>
      <c r="E41" s="239">
        <v>8.64</v>
      </c>
      <c r="F41" s="239">
        <v>10.32</v>
      </c>
      <c r="G41" s="239">
        <v>12.81</v>
      </c>
      <c r="H41" s="239">
        <v>15.06</v>
      </c>
      <c r="I41" s="239">
        <v>17.36</v>
      </c>
    </row>
    <row r="42" customHeight="1" spans="1:9">
      <c r="A42" s="122">
        <v>40</v>
      </c>
      <c r="B42" s="122">
        <v>18.14</v>
      </c>
      <c r="C42" s="239">
        <v>7.04</v>
      </c>
      <c r="D42" s="239">
        <v>7.57</v>
      </c>
      <c r="E42" s="239">
        <v>8.64</v>
      </c>
      <c r="F42" s="239">
        <v>10.33</v>
      </c>
      <c r="G42" s="239">
        <v>12.83</v>
      </c>
      <c r="H42" s="239">
        <v>15.07</v>
      </c>
      <c r="I42" s="239">
        <v>17.37</v>
      </c>
    </row>
    <row r="43" customHeight="1" spans="1:9">
      <c r="A43" s="120">
        <v>41</v>
      </c>
      <c r="B43" s="120">
        <v>18.59</v>
      </c>
      <c r="C43" s="238">
        <v>7.04</v>
      </c>
      <c r="D43" s="238">
        <v>7.88</v>
      </c>
      <c r="E43" s="238">
        <v>8.89</v>
      </c>
      <c r="F43" s="238">
        <v>10.69</v>
      </c>
      <c r="G43" s="238">
        <v>13.42</v>
      </c>
      <c r="H43" s="238">
        <v>15.54</v>
      </c>
      <c r="I43" s="238">
        <v>18.11</v>
      </c>
    </row>
    <row r="44" customHeight="1" spans="1:9">
      <c r="A44" s="120">
        <v>42</v>
      </c>
      <c r="B44" s="120">
        <v>19.05</v>
      </c>
      <c r="C44" s="238">
        <v>7.04</v>
      </c>
      <c r="D44" s="238">
        <v>7.92</v>
      </c>
      <c r="E44" s="238">
        <v>9.23</v>
      </c>
      <c r="F44" s="238">
        <v>10.7</v>
      </c>
      <c r="G44" s="238">
        <v>13.42</v>
      </c>
      <c r="H44" s="238">
        <v>15.79</v>
      </c>
      <c r="I44" s="238">
        <v>18.11</v>
      </c>
    </row>
    <row r="45" customHeight="1" spans="1:9">
      <c r="A45" s="120">
        <v>43</v>
      </c>
      <c r="B45" s="120">
        <v>19.5</v>
      </c>
      <c r="C45" s="238">
        <v>7.04</v>
      </c>
      <c r="D45" s="238">
        <v>8.03</v>
      </c>
      <c r="E45" s="238">
        <v>9.25</v>
      </c>
      <c r="F45" s="238">
        <v>11.27</v>
      </c>
      <c r="G45" s="238">
        <v>14.23</v>
      </c>
      <c r="H45" s="238">
        <v>16.37</v>
      </c>
      <c r="I45" s="238">
        <v>18.61</v>
      </c>
    </row>
    <row r="46" customHeight="1" spans="1:9">
      <c r="A46" s="120">
        <v>44</v>
      </c>
      <c r="B46" s="120">
        <v>19.95</v>
      </c>
      <c r="C46" s="238">
        <v>7.04</v>
      </c>
      <c r="D46" s="238">
        <v>8.15</v>
      </c>
      <c r="E46" s="238">
        <v>9.48</v>
      </c>
      <c r="F46" s="238">
        <v>11.47</v>
      </c>
      <c r="G46" s="238">
        <v>14.23</v>
      </c>
      <c r="H46" s="238">
        <v>16.88</v>
      </c>
      <c r="I46" s="238">
        <v>18.8</v>
      </c>
    </row>
    <row r="47" customHeight="1" spans="1:9">
      <c r="A47" s="120">
        <v>45</v>
      </c>
      <c r="B47" s="120">
        <v>20.41</v>
      </c>
      <c r="C47" s="238">
        <v>7.04</v>
      </c>
      <c r="D47" s="238">
        <v>8.15</v>
      </c>
      <c r="E47" s="238">
        <v>9.49</v>
      </c>
      <c r="F47" s="238">
        <v>11.48</v>
      </c>
      <c r="G47" s="238">
        <v>14.24</v>
      </c>
      <c r="H47" s="238">
        <v>17.21</v>
      </c>
      <c r="I47" s="238">
        <v>18.94</v>
      </c>
    </row>
    <row r="48" customHeight="1" spans="1:9">
      <c r="A48" s="122">
        <v>46</v>
      </c>
      <c r="B48" s="122">
        <v>20.86</v>
      </c>
      <c r="C48" s="239">
        <v>7.04</v>
      </c>
      <c r="D48" s="239">
        <v>8.23</v>
      </c>
      <c r="E48" s="239">
        <v>9.79</v>
      </c>
      <c r="F48" s="239">
        <v>11.7</v>
      </c>
      <c r="G48" s="239">
        <v>14.61</v>
      </c>
      <c r="H48" s="239">
        <v>17.39</v>
      </c>
      <c r="I48" s="239">
        <v>19.44</v>
      </c>
    </row>
    <row r="49" customHeight="1" spans="1:9">
      <c r="A49" s="122">
        <v>47</v>
      </c>
      <c r="B49" s="122">
        <v>21.31</v>
      </c>
      <c r="C49" s="239">
        <v>7.04</v>
      </c>
      <c r="D49" s="239">
        <v>8.42</v>
      </c>
      <c r="E49" s="239">
        <v>9.94</v>
      </c>
      <c r="F49" s="239">
        <v>11.78</v>
      </c>
      <c r="G49" s="239">
        <v>14.82</v>
      </c>
      <c r="H49" s="239">
        <v>17.73</v>
      </c>
      <c r="I49" s="239">
        <v>19.75</v>
      </c>
    </row>
    <row r="50" customHeight="1" spans="1:9">
      <c r="A50" s="122">
        <v>48</v>
      </c>
      <c r="B50" s="122">
        <v>21.77</v>
      </c>
      <c r="C50" s="239">
        <v>7.04</v>
      </c>
      <c r="D50" s="239">
        <v>8.44</v>
      </c>
      <c r="E50" s="239">
        <v>10.06</v>
      </c>
      <c r="F50" s="239">
        <v>12.2</v>
      </c>
      <c r="G50" s="239">
        <v>15.03</v>
      </c>
      <c r="H50" s="239">
        <v>18.03</v>
      </c>
      <c r="I50" s="239">
        <v>20.21</v>
      </c>
    </row>
    <row r="51" customHeight="1" spans="1:9">
      <c r="A51" s="122">
        <v>49</v>
      </c>
      <c r="B51" s="122">
        <v>22.22</v>
      </c>
      <c r="C51" s="239">
        <v>7.04</v>
      </c>
      <c r="D51" s="239">
        <v>8.44</v>
      </c>
      <c r="E51" s="239">
        <v>10.07</v>
      </c>
      <c r="F51" s="239">
        <v>12.21</v>
      </c>
      <c r="G51" s="239">
        <v>15.26</v>
      </c>
      <c r="H51" s="239">
        <v>18.39</v>
      </c>
      <c r="I51" s="239">
        <v>20.34</v>
      </c>
    </row>
    <row r="52" customHeight="1" spans="1:9">
      <c r="A52" s="122">
        <v>50</v>
      </c>
      <c r="B52" s="122">
        <v>22.67</v>
      </c>
      <c r="C52" s="239">
        <v>7.04</v>
      </c>
      <c r="D52" s="239">
        <v>8.45</v>
      </c>
      <c r="E52" s="239">
        <v>10.07</v>
      </c>
      <c r="F52" s="239">
        <v>12.21</v>
      </c>
      <c r="G52" s="239">
        <v>15.27</v>
      </c>
      <c r="H52" s="239">
        <v>18.41</v>
      </c>
      <c r="I52" s="239">
        <v>20.46</v>
      </c>
    </row>
    <row r="53" customHeight="1" spans="1:9">
      <c r="A53" s="120">
        <v>51</v>
      </c>
      <c r="B53" s="120">
        <v>23.13</v>
      </c>
      <c r="C53" s="238">
        <v>7.04</v>
      </c>
      <c r="D53" s="238">
        <v>8.45</v>
      </c>
      <c r="E53" s="238">
        <v>10.07</v>
      </c>
      <c r="F53" s="238">
        <v>12.22</v>
      </c>
      <c r="G53" s="238">
        <v>15.39</v>
      </c>
      <c r="H53" s="238">
        <v>18.56</v>
      </c>
      <c r="I53" s="238">
        <v>21.04</v>
      </c>
    </row>
    <row r="54" customHeight="1" spans="1:9">
      <c r="A54" s="120">
        <v>52</v>
      </c>
      <c r="B54" s="120">
        <v>23.58</v>
      </c>
      <c r="C54" s="238">
        <v>7.04</v>
      </c>
      <c r="D54" s="238">
        <v>8.45</v>
      </c>
      <c r="E54" s="238">
        <v>10.08</v>
      </c>
      <c r="F54" s="238">
        <v>12.22</v>
      </c>
      <c r="G54" s="238">
        <v>15.39</v>
      </c>
      <c r="H54" s="238">
        <v>18.56</v>
      </c>
      <c r="I54" s="238">
        <v>21.04</v>
      </c>
    </row>
    <row r="55" customHeight="1" spans="1:9">
      <c r="A55" s="120">
        <v>53</v>
      </c>
      <c r="B55" s="120">
        <v>24.04</v>
      </c>
      <c r="C55" s="238">
        <v>7.04</v>
      </c>
      <c r="D55" s="238">
        <v>8.45</v>
      </c>
      <c r="E55" s="238">
        <v>10.08</v>
      </c>
      <c r="F55" s="238">
        <v>12.34</v>
      </c>
      <c r="G55" s="238">
        <v>15.39</v>
      </c>
      <c r="H55" s="238">
        <v>18.57</v>
      </c>
      <c r="I55" s="238">
        <v>21.24</v>
      </c>
    </row>
    <row r="56" customHeight="1" spans="1:9">
      <c r="A56" s="120">
        <v>54</v>
      </c>
      <c r="B56" s="120">
        <v>24.49</v>
      </c>
      <c r="C56" s="238">
        <v>7.04</v>
      </c>
      <c r="D56" s="238">
        <v>8.46</v>
      </c>
      <c r="E56" s="238">
        <v>10.1</v>
      </c>
      <c r="F56" s="238">
        <v>12.36</v>
      </c>
      <c r="G56" s="238">
        <v>15.4</v>
      </c>
      <c r="H56" s="238">
        <v>18.57</v>
      </c>
      <c r="I56" s="238">
        <v>21.24</v>
      </c>
    </row>
    <row r="57" customHeight="1" spans="1:9">
      <c r="A57" s="120">
        <v>55</v>
      </c>
      <c r="B57" s="120">
        <v>24.94</v>
      </c>
      <c r="C57" s="238">
        <v>7.04</v>
      </c>
      <c r="D57" s="238">
        <v>8.46</v>
      </c>
      <c r="E57" s="238">
        <v>10.1</v>
      </c>
      <c r="F57" s="238">
        <v>12.36</v>
      </c>
      <c r="G57" s="238">
        <v>15.4</v>
      </c>
      <c r="H57" s="238">
        <v>18.57</v>
      </c>
      <c r="I57" s="238">
        <v>21.24</v>
      </c>
    </row>
    <row r="58" customHeight="1" spans="1:9">
      <c r="A58" s="122">
        <v>56</v>
      </c>
      <c r="B58" s="122">
        <v>25.4</v>
      </c>
      <c r="C58" s="239">
        <v>7.04</v>
      </c>
      <c r="D58" s="239">
        <v>8.46</v>
      </c>
      <c r="E58" s="239">
        <v>10.1</v>
      </c>
      <c r="F58" s="239">
        <v>12.36</v>
      </c>
      <c r="G58" s="239">
        <v>15.4</v>
      </c>
      <c r="H58" s="239">
        <v>18.58</v>
      </c>
      <c r="I58" s="239">
        <v>21.32</v>
      </c>
    </row>
    <row r="59" customHeight="1" spans="1:9">
      <c r="A59" s="122">
        <v>57</v>
      </c>
      <c r="B59" s="122">
        <v>25.85</v>
      </c>
      <c r="C59" s="239">
        <v>7.04</v>
      </c>
      <c r="D59" s="239">
        <v>8.5</v>
      </c>
      <c r="E59" s="239">
        <v>10.11</v>
      </c>
      <c r="F59" s="239">
        <v>12.75</v>
      </c>
      <c r="G59" s="239">
        <v>15.41</v>
      </c>
      <c r="H59" s="239">
        <v>18.58</v>
      </c>
      <c r="I59" s="239">
        <v>21.72</v>
      </c>
    </row>
    <row r="60" customHeight="1" spans="1:9">
      <c r="A60" s="122">
        <v>58</v>
      </c>
      <c r="B60" s="122">
        <v>26.3</v>
      </c>
      <c r="C60" s="239">
        <v>7.04</v>
      </c>
      <c r="D60" s="239">
        <v>8.51</v>
      </c>
      <c r="E60" s="239">
        <v>10.11</v>
      </c>
      <c r="F60" s="239">
        <v>12.75</v>
      </c>
      <c r="G60" s="239">
        <v>15.41</v>
      </c>
      <c r="H60" s="239">
        <v>18.58</v>
      </c>
      <c r="I60" s="239">
        <v>21.72</v>
      </c>
    </row>
    <row r="61" customHeight="1" spans="1:9">
      <c r="A61" s="122">
        <v>59</v>
      </c>
      <c r="B61" s="122">
        <v>26.76</v>
      </c>
      <c r="C61" s="239">
        <v>7.04</v>
      </c>
      <c r="D61" s="239">
        <v>8.52</v>
      </c>
      <c r="E61" s="239">
        <v>10.18</v>
      </c>
      <c r="F61" s="239">
        <v>12.75</v>
      </c>
      <c r="G61" s="239">
        <v>15.52</v>
      </c>
      <c r="H61" s="239">
        <v>18.58</v>
      </c>
      <c r="I61" s="239">
        <v>22.08</v>
      </c>
    </row>
    <row r="62" customHeight="1" spans="1:9">
      <c r="A62" s="122">
        <v>60</v>
      </c>
      <c r="B62" s="122">
        <v>27.21</v>
      </c>
      <c r="C62" s="239">
        <v>7.09</v>
      </c>
      <c r="D62" s="239">
        <v>8.85</v>
      </c>
      <c r="E62" s="239">
        <v>10.35</v>
      </c>
      <c r="F62" s="239">
        <v>13.2</v>
      </c>
      <c r="G62" s="239">
        <v>15.81</v>
      </c>
      <c r="H62" s="239">
        <v>18.65</v>
      </c>
      <c r="I62" s="239">
        <v>22.21</v>
      </c>
    </row>
    <row r="63" customHeight="1" spans="1:9">
      <c r="A63" s="120">
        <v>61</v>
      </c>
      <c r="B63" s="120">
        <v>27.66</v>
      </c>
      <c r="C63" s="238">
        <v>7.09</v>
      </c>
      <c r="D63" s="238">
        <v>8.87</v>
      </c>
      <c r="E63" s="238">
        <v>10.45</v>
      </c>
      <c r="F63" s="238">
        <v>13.21</v>
      </c>
      <c r="G63" s="238">
        <v>15.82</v>
      </c>
      <c r="H63" s="238">
        <v>18.65</v>
      </c>
      <c r="I63" s="238">
        <v>22.21</v>
      </c>
    </row>
    <row r="64" customHeight="1" spans="1:9">
      <c r="A64" s="120">
        <v>62</v>
      </c>
      <c r="B64" s="120">
        <v>28.12</v>
      </c>
      <c r="C64" s="238">
        <v>7.39</v>
      </c>
      <c r="D64" s="238">
        <v>9.5</v>
      </c>
      <c r="E64" s="238">
        <v>10.62</v>
      </c>
      <c r="F64" s="238">
        <v>13.51</v>
      </c>
      <c r="G64" s="238">
        <v>16.05</v>
      </c>
      <c r="H64" s="238">
        <v>18.94</v>
      </c>
      <c r="I64" s="238">
        <v>22.7</v>
      </c>
    </row>
    <row r="65" customHeight="1" spans="1:9">
      <c r="A65" s="120">
        <v>63</v>
      </c>
      <c r="B65" s="120">
        <v>28.57</v>
      </c>
      <c r="C65" s="238">
        <v>7.39</v>
      </c>
      <c r="D65" s="238">
        <v>9.5</v>
      </c>
      <c r="E65" s="238">
        <v>10.73</v>
      </c>
      <c r="F65" s="238">
        <v>13.51</v>
      </c>
      <c r="G65" s="238">
        <v>16.17</v>
      </c>
      <c r="H65" s="238">
        <v>19.09</v>
      </c>
      <c r="I65" s="238">
        <v>22.7</v>
      </c>
    </row>
    <row r="66" customHeight="1" spans="1:9">
      <c r="A66" s="120">
        <v>64</v>
      </c>
      <c r="B66" s="120">
        <v>29.02</v>
      </c>
      <c r="C66" s="238">
        <v>7.59</v>
      </c>
      <c r="D66" s="238">
        <v>9.51</v>
      </c>
      <c r="E66" s="238">
        <v>10.82</v>
      </c>
      <c r="F66" s="238">
        <v>13.51</v>
      </c>
      <c r="G66" s="238">
        <v>16.28</v>
      </c>
      <c r="H66" s="238">
        <v>19.09</v>
      </c>
      <c r="I66" s="238">
        <v>22.8</v>
      </c>
    </row>
    <row r="67" customHeight="1" spans="1:9">
      <c r="A67" s="120">
        <v>65</v>
      </c>
      <c r="B67" s="120">
        <v>29.48</v>
      </c>
      <c r="C67" s="238">
        <v>7.67</v>
      </c>
      <c r="D67" s="238">
        <v>9.68</v>
      </c>
      <c r="E67" s="238">
        <v>10.82</v>
      </c>
      <c r="F67" s="238">
        <v>13.52</v>
      </c>
      <c r="G67" s="238">
        <v>16.42</v>
      </c>
      <c r="H67" s="238">
        <v>19.14</v>
      </c>
      <c r="I67" s="238">
        <v>22.8</v>
      </c>
    </row>
    <row r="68" customHeight="1" spans="1:9">
      <c r="A68" s="122">
        <v>66</v>
      </c>
      <c r="B68" s="122">
        <v>29.93</v>
      </c>
      <c r="C68" s="239">
        <v>7.71</v>
      </c>
      <c r="D68" s="239">
        <v>9.86</v>
      </c>
      <c r="E68" s="239">
        <v>10.9</v>
      </c>
      <c r="F68" s="239">
        <v>13.62</v>
      </c>
      <c r="G68" s="239">
        <v>16.43</v>
      </c>
      <c r="H68" s="239">
        <v>19.2</v>
      </c>
      <c r="I68" s="239">
        <v>23.11</v>
      </c>
    </row>
    <row r="69" customHeight="1" spans="1:9">
      <c r="A69" s="122">
        <v>67</v>
      </c>
      <c r="B69" s="122">
        <v>30.39</v>
      </c>
      <c r="C69" s="239">
        <v>7.71</v>
      </c>
      <c r="D69" s="239">
        <v>9.86</v>
      </c>
      <c r="E69" s="239">
        <v>10.91</v>
      </c>
      <c r="F69" s="239">
        <v>13.64</v>
      </c>
      <c r="G69" s="239">
        <v>16.56</v>
      </c>
      <c r="H69" s="239">
        <v>19.3</v>
      </c>
      <c r="I69" s="239">
        <v>23.11</v>
      </c>
    </row>
    <row r="70" customHeight="1" spans="1:9">
      <c r="A70" s="122">
        <v>68</v>
      </c>
      <c r="B70" s="122">
        <v>30.84</v>
      </c>
      <c r="C70" s="239">
        <v>7.79</v>
      </c>
      <c r="D70" s="239">
        <v>10.05</v>
      </c>
      <c r="E70" s="239">
        <v>11.57</v>
      </c>
      <c r="F70" s="239">
        <v>13.96</v>
      </c>
      <c r="G70" s="239">
        <v>16.8</v>
      </c>
      <c r="H70" s="239">
        <v>19.59</v>
      </c>
      <c r="I70" s="239">
        <v>23.12</v>
      </c>
    </row>
    <row r="71" customHeight="1" spans="1:9">
      <c r="A71" s="122">
        <v>69</v>
      </c>
      <c r="B71" s="122">
        <v>31.29</v>
      </c>
      <c r="C71" s="239">
        <v>7.96</v>
      </c>
      <c r="D71" s="239">
        <v>10.14</v>
      </c>
      <c r="E71" s="239">
        <v>11.69</v>
      </c>
      <c r="F71" s="239">
        <v>14.05</v>
      </c>
      <c r="G71" s="239">
        <v>17.05</v>
      </c>
      <c r="H71" s="239">
        <v>19.59</v>
      </c>
      <c r="I71" s="239">
        <v>23.44</v>
      </c>
    </row>
    <row r="72" customHeight="1" spans="1:9">
      <c r="A72" s="122">
        <v>70</v>
      </c>
      <c r="B72" s="122">
        <v>31.75</v>
      </c>
      <c r="C72" s="239">
        <v>7.97</v>
      </c>
      <c r="D72" s="239">
        <v>10.28</v>
      </c>
      <c r="E72" s="239">
        <v>11.85</v>
      </c>
      <c r="F72" s="239">
        <v>14.62</v>
      </c>
      <c r="G72" s="239">
        <v>17.24</v>
      </c>
      <c r="H72" s="239">
        <v>19.59</v>
      </c>
      <c r="I72" s="239">
        <v>23.44</v>
      </c>
    </row>
    <row r="73" customHeight="1" spans="1:9">
      <c r="A73" s="120">
        <v>71</v>
      </c>
      <c r="B73" s="120">
        <v>32.2</v>
      </c>
      <c r="C73" s="238">
        <v>8</v>
      </c>
      <c r="D73" s="238">
        <v>10.28</v>
      </c>
      <c r="E73" s="238">
        <v>12.12</v>
      </c>
      <c r="F73" s="238">
        <v>14.62</v>
      </c>
      <c r="G73" s="238">
        <v>17.35</v>
      </c>
      <c r="H73" s="238">
        <v>19.9</v>
      </c>
      <c r="I73" s="238">
        <v>23.45</v>
      </c>
    </row>
    <row r="74" customHeight="1" spans="1:9">
      <c r="A74" s="120">
        <v>72</v>
      </c>
      <c r="B74" s="120">
        <v>32.65</v>
      </c>
      <c r="C74" s="238">
        <v>8.22</v>
      </c>
      <c r="D74" s="238">
        <v>10.28</v>
      </c>
      <c r="E74" s="238">
        <v>12.38</v>
      </c>
      <c r="F74" s="238">
        <v>14.73</v>
      </c>
      <c r="G74" s="238">
        <v>17.63</v>
      </c>
      <c r="H74" s="238">
        <v>20.76</v>
      </c>
      <c r="I74" s="238">
        <v>23.48</v>
      </c>
    </row>
    <row r="75" customHeight="1" spans="1:9">
      <c r="A75" s="120">
        <v>73</v>
      </c>
      <c r="B75" s="120">
        <v>33.11</v>
      </c>
      <c r="C75" s="238">
        <v>8.28</v>
      </c>
      <c r="D75" s="238">
        <v>10.39</v>
      </c>
      <c r="E75" s="238">
        <v>12.38</v>
      </c>
      <c r="F75" s="238">
        <v>14.85</v>
      </c>
      <c r="G75" s="238">
        <v>17.82</v>
      </c>
      <c r="H75" s="238">
        <v>20.79</v>
      </c>
      <c r="I75" s="238">
        <v>23.48</v>
      </c>
    </row>
    <row r="76" customHeight="1" spans="1:9">
      <c r="A76" s="120">
        <v>74</v>
      </c>
      <c r="B76" s="120">
        <v>33.56</v>
      </c>
      <c r="C76" s="238">
        <v>8.5</v>
      </c>
      <c r="D76" s="238">
        <v>10.39</v>
      </c>
      <c r="E76" s="238">
        <v>12.38</v>
      </c>
      <c r="F76" s="238">
        <v>14.96</v>
      </c>
      <c r="G76" s="238">
        <v>18.09</v>
      </c>
      <c r="H76" s="238">
        <v>20.79</v>
      </c>
      <c r="I76" s="238">
        <v>23.49</v>
      </c>
    </row>
    <row r="77" customHeight="1" spans="1:9">
      <c r="A77" s="120">
        <v>75</v>
      </c>
      <c r="B77" s="120">
        <v>34.01</v>
      </c>
      <c r="C77" s="238">
        <v>8.73</v>
      </c>
      <c r="D77" s="238">
        <v>10.4</v>
      </c>
      <c r="E77" s="238">
        <v>12.39</v>
      </c>
      <c r="F77" s="238">
        <v>14.96</v>
      </c>
      <c r="G77" s="238">
        <v>18.1</v>
      </c>
      <c r="H77" s="238">
        <v>21.01</v>
      </c>
      <c r="I77" s="238">
        <v>23.49</v>
      </c>
    </row>
    <row r="78" customHeight="1" spans="1:9">
      <c r="A78" s="122">
        <v>76</v>
      </c>
      <c r="B78" s="122">
        <v>34.47</v>
      </c>
      <c r="C78" s="239">
        <v>9.49</v>
      </c>
      <c r="D78" s="239">
        <v>10.97</v>
      </c>
      <c r="E78" s="239">
        <v>12.46</v>
      </c>
      <c r="F78" s="239">
        <v>15.31</v>
      </c>
      <c r="G78" s="239">
        <v>18.5</v>
      </c>
      <c r="H78" s="239">
        <v>21.35</v>
      </c>
      <c r="I78" s="239">
        <v>23.71</v>
      </c>
    </row>
    <row r="79" customHeight="1" spans="1:9">
      <c r="A79" s="122">
        <v>77</v>
      </c>
      <c r="B79" s="122">
        <v>34.92</v>
      </c>
      <c r="C79" s="239">
        <v>9.86</v>
      </c>
      <c r="D79" s="239">
        <v>11.14</v>
      </c>
      <c r="E79" s="239">
        <v>12.6</v>
      </c>
      <c r="F79" s="239">
        <v>15.38</v>
      </c>
      <c r="G79" s="239">
        <v>18.61</v>
      </c>
      <c r="H79" s="239">
        <v>21.95</v>
      </c>
      <c r="I79" s="239">
        <v>23.71</v>
      </c>
    </row>
    <row r="80" customHeight="1" spans="1:9">
      <c r="A80" s="122">
        <v>78</v>
      </c>
      <c r="B80" s="122">
        <v>35.38</v>
      </c>
      <c r="C80" s="239">
        <v>9.87</v>
      </c>
      <c r="D80" s="239">
        <v>11.55</v>
      </c>
      <c r="E80" s="239">
        <v>12.97</v>
      </c>
      <c r="F80" s="239">
        <v>15.54</v>
      </c>
      <c r="G80" s="239">
        <v>18.72</v>
      </c>
      <c r="H80" s="239">
        <v>22.12</v>
      </c>
      <c r="I80" s="239">
        <v>23.72</v>
      </c>
    </row>
    <row r="81" customHeight="1" spans="1:9">
      <c r="A81" s="122">
        <v>79</v>
      </c>
      <c r="B81" s="122">
        <v>35.83</v>
      </c>
      <c r="C81" s="239">
        <v>10.22</v>
      </c>
      <c r="D81" s="239">
        <v>11.92</v>
      </c>
      <c r="E81" s="239">
        <v>13.3</v>
      </c>
      <c r="F81" s="239">
        <v>15.67</v>
      </c>
      <c r="G81" s="239">
        <v>19.11</v>
      </c>
      <c r="H81" s="239">
        <v>22.46</v>
      </c>
      <c r="I81" s="239">
        <v>24.1</v>
      </c>
    </row>
    <row r="82" customHeight="1" spans="1:9">
      <c r="A82" s="122">
        <v>80</v>
      </c>
      <c r="B82" s="122">
        <v>36.28</v>
      </c>
      <c r="C82" s="239">
        <v>10.6</v>
      </c>
      <c r="D82" s="239">
        <v>12.26</v>
      </c>
      <c r="E82" s="239">
        <v>13.36</v>
      </c>
      <c r="F82" s="239">
        <v>16.17</v>
      </c>
      <c r="G82" s="239">
        <v>19.62</v>
      </c>
      <c r="H82" s="239">
        <v>22.9</v>
      </c>
      <c r="I82" s="239">
        <v>24.36</v>
      </c>
    </row>
    <row r="83" customHeight="1" spans="1:9">
      <c r="A83" s="120">
        <v>81</v>
      </c>
      <c r="B83" s="120">
        <v>36.74</v>
      </c>
      <c r="C83" s="238">
        <v>10.76</v>
      </c>
      <c r="D83" s="238">
        <v>12.36</v>
      </c>
      <c r="E83" s="238">
        <v>13.68</v>
      </c>
      <c r="F83" s="238">
        <v>16.17</v>
      </c>
      <c r="G83" s="238">
        <v>19.68</v>
      </c>
      <c r="H83" s="238">
        <v>22.9</v>
      </c>
      <c r="I83" s="238">
        <v>24.36</v>
      </c>
    </row>
    <row r="84" customHeight="1" spans="1:9">
      <c r="A84" s="120">
        <v>82</v>
      </c>
      <c r="B84" s="120">
        <v>37.19</v>
      </c>
      <c r="C84" s="238">
        <v>11.11</v>
      </c>
      <c r="D84" s="238">
        <v>12.54</v>
      </c>
      <c r="E84" s="238">
        <v>14.3</v>
      </c>
      <c r="F84" s="238">
        <v>16.68</v>
      </c>
      <c r="G84" s="238">
        <v>19.79</v>
      </c>
      <c r="H84" s="238">
        <v>23.5</v>
      </c>
      <c r="I84" s="238">
        <v>24.37</v>
      </c>
    </row>
    <row r="85" customHeight="1" spans="1:9">
      <c r="A85" s="120">
        <v>83</v>
      </c>
      <c r="B85" s="120">
        <v>37.64</v>
      </c>
      <c r="C85" s="238">
        <v>11.11</v>
      </c>
      <c r="D85" s="238">
        <v>12.55</v>
      </c>
      <c r="E85" s="238">
        <v>14.3</v>
      </c>
      <c r="F85" s="238">
        <v>16.69</v>
      </c>
      <c r="G85" s="238">
        <v>19.79</v>
      </c>
      <c r="H85" s="238">
        <v>23.5</v>
      </c>
      <c r="I85" s="238">
        <v>24.37</v>
      </c>
    </row>
    <row r="86" customHeight="1" spans="1:9">
      <c r="A86" s="120">
        <v>84</v>
      </c>
      <c r="B86" s="120">
        <v>38.1</v>
      </c>
      <c r="C86" s="238">
        <v>11.66</v>
      </c>
      <c r="D86" s="238">
        <v>13.17</v>
      </c>
      <c r="E86" s="238">
        <v>14.72</v>
      </c>
      <c r="F86" s="238">
        <v>16.85</v>
      </c>
      <c r="G86" s="238">
        <v>20.28</v>
      </c>
      <c r="H86" s="238">
        <v>23.78</v>
      </c>
      <c r="I86" s="238">
        <v>24.56</v>
      </c>
    </row>
    <row r="87" customHeight="1" spans="1:9">
      <c r="A87" s="120">
        <v>85</v>
      </c>
      <c r="B87" s="120">
        <v>38.55</v>
      </c>
      <c r="C87" s="238">
        <v>11.86</v>
      </c>
      <c r="D87" s="238">
        <v>13.17</v>
      </c>
      <c r="E87" s="238">
        <v>14.73</v>
      </c>
      <c r="F87" s="238">
        <v>16.99</v>
      </c>
      <c r="G87" s="238">
        <v>20.4</v>
      </c>
      <c r="H87" s="238">
        <v>24.03</v>
      </c>
      <c r="I87" s="238">
        <v>24.83</v>
      </c>
    </row>
    <row r="88" customHeight="1" spans="1:9">
      <c r="A88" s="122">
        <v>86</v>
      </c>
      <c r="B88" s="122">
        <v>39</v>
      </c>
      <c r="C88" s="239">
        <v>12.41</v>
      </c>
      <c r="D88" s="239">
        <v>13.9</v>
      </c>
      <c r="E88" s="239">
        <v>15.31</v>
      </c>
      <c r="F88" s="239">
        <v>17.44</v>
      </c>
      <c r="G88" s="239">
        <v>20.84</v>
      </c>
      <c r="H88" s="239">
        <v>24.71</v>
      </c>
      <c r="I88" s="239">
        <v>25.59</v>
      </c>
    </row>
    <row r="89" customHeight="1" spans="1:9">
      <c r="A89" s="122">
        <v>87</v>
      </c>
      <c r="B89" s="122">
        <v>39.46</v>
      </c>
      <c r="C89" s="239">
        <v>12.66</v>
      </c>
      <c r="D89" s="239">
        <v>13.91</v>
      </c>
      <c r="E89" s="239">
        <v>15.31</v>
      </c>
      <c r="F89" s="239">
        <v>17.44</v>
      </c>
      <c r="G89" s="239">
        <v>21.11</v>
      </c>
      <c r="H89" s="239">
        <v>24.74</v>
      </c>
      <c r="I89" s="239">
        <v>25.63</v>
      </c>
    </row>
    <row r="90" customHeight="1" spans="1:9">
      <c r="A90" s="122">
        <v>88</v>
      </c>
      <c r="B90" s="122">
        <v>39.91</v>
      </c>
      <c r="C90" s="239">
        <v>13.07</v>
      </c>
      <c r="D90" s="239">
        <v>14.09</v>
      </c>
      <c r="E90" s="239">
        <v>15.67</v>
      </c>
      <c r="F90" s="239">
        <v>17.88</v>
      </c>
      <c r="G90" s="239">
        <v>21.19</v>
      </c>
      <c r="H90" s="239">
        <v>24.77</v>
      </c>
      <c r="I90" s="239">
        <v>25.91</v>
      </c>
    </row>
    <row r="91" customHeight="1" spans="1:9">
      <c r="A91" s="122">
        <v>89</v>
      </c>
      <c r="B91" s="122">
        <v>40.36</v>
      </c>
      <c r="C91" s="239">
        <v>13.78</v>
      </c>
      <c r="D91" s="239">
        <v>14.62</v>
      </c>
      <c r="E91" s="239">
        <v>16.1</v>
      </c>
      <c r="F91" s="239">
        <v>18.07</v>
      </c>
      <c r="G91" s="239">
        <v>21.65</v>
      </c>
      <c r="H91" s="239">
        <v>25.01</v>
      </c>
      <c r="I91" s="239">
        <v>26.46</v>
      </c>
    </row>
    <row r="92" customHeight="1" spans="1:9">
      <c r="A92" s="122">
        <v>90</v>
      </c>
      <c r="B92" s="122">
        <v>40.82</v>
      </c>
      <c r="C92" s="239">
        <v>14.62</v>
      </c>
      <c r="D92" s="239">
        <v>15.25</v>
      </c>
      <c r="E92" s="239">
        <v>16.79</v>
      </c>
      <c r="F92" s="239">
        <v>18.6</v>
      </c>
      <c r="G92" s="239">
        <v>21.95</v>
      </c>
      <c r="H92" s="239">
        <v>25.6</v>
      </c>
      <c r="I92" s="239">
        <v>27.23</v>
      </c>
    </row>
    <row r="93" customHeight="1" spans="1:9">
      <c r="A93" s="120">
        <v>91</v>
      </c>
      <c r="B93" s="120">
        <v>41.27</v>
      </c>
      <c r="C93" s="238">
        <v>14.62</v>
      </c>
      <c r="D93" s="238">
        <v>15.25</v>
      </c>
      <c r="E93" s="238">
        <v>16.79</v>
      </c>
      <c r="F93" s="238">
        <v>18.6</v>
      </c>
      <c r="G93" s="238">
        <v>21.96</v>
      </c>
      <c r="H93" s="238">
        <v>25.6</v>
      </c>
      <c r="I93" s="238">
        <v>27.23</v>
      </c>
    </row>
    <row r="94" customHeight="1" spans="1:9">
      <c r="A94" s="120">
        <v>92</v>
      </c>
      <c r="B94" s="120">
        <v>41.73</v>
      </c>
      <c r="C94" s="238">
        <v>14.95</v>
      </c>
      <c r="D94" s="238">
        <v>15.39</v>
      </c>
      <c r="E94" s="238">
        <v>16.89</v>
      </c>
      <c r="F94" s="238">
        <v>18.78</v>
      </c>
      <c r="G94" s="238">
        <v>22.23</v>
      </c>
      <c r="H94" s="238">
        <v>25.6</v>
      </c>
      <c r="I94" s="238">
        <v>27.23</v>
      </c>
    </row>
    <row r="95" customHeight="1" spans="1:9">
      <c r="A95" s="120">
        <v>93</v>
      </c>
      <c r="B95" s="120">
        <v>42.18</v>
      </c>
      <c r="C95" s="238">
        <v>15.15</v>
      </c>
      <c r="D95" s="238">
        <v>15.55</v>
      </c>
      <c r="E95" s="238">
        <v>17.21</v>
      </c>
      <c r="F95" s="238">
        <v>18.78</v>
      </c>
      <c r="G95" s="238">
        <v>22.23</v>
      </c>
      <c r="H95" s="238">
        <v>25.61</v>
      </c>
      <c r="I95" s="238">
        <v>27.31</v>
      </c>
    </row>
    <row r="96" customHeight="1" spans="1:9">
      <c r="A96" s="120">
        <v>94</v>
      </c>
      <c r="B96" s="120">
        <v>42.63</v>
      </c>
      <c r="C96" s="238">
        <v>15.22</v>
      </c>
      <c r="D96" s="238">
        <v>15.95</v>
      </c>
      <c r="E96" s="238">
        <v>17.29</v>
      </c>
      <c r="F96" s="238">
        <v>19.03</v>
      </c>
      <c r="G96" s="238">
        <v>22.77</v>
      </c>
      <c r="H96" s="238">
        <v>25.61</v>
      </c>
      <c r="I96" s="238">
        <v>27.6</v>
      </c>
    </row>
    <row r="97" customHeight="1" spans="1:9">
      <c r="A97" s="120">
        <v>95</v>
      </c>
      <c r="B97" s="120">
        <v>43.09</v>
      </c>
      <c r="C97" s="238">
        <v>15.42</v>
      </c>
      <c r="D97" s="238">
        <v>16.09</v>
      </c>
      <c r="E97" s="238">
        <v>17.4</v>
      </c>
      <c r="F97" s="238">
        <v>19.29</v>
      </c>
      <c r="G97" s="238">
        <v>22.77</v>
      </c>
      <c r="H97" s="238">
        <v>25.7</v>
      </c>
      <c r="I97" s="238">
        <v>27.89</v>
      </c>
    </row>
    <row r="98" customHeight="1" spans="1:9">
      <c r="A98" s="122">
        <v>96</v>
      </c>
      <c r="B98" s="122">
        <v>43.54</v>
      </c>
      <c r="C98" s="239">
        <v>15.77</v>
      </c>
      <c r="D98" s="239">
        <v>16.21</v>
      </c>
      <c r="E98" s="239">
        <v>18.04</v>
      </c>
      <c r="F98" s="239">
        <v>19.35</v>
      </c>
      <c r="G98" s="239">
        <v>22.77</v>
      </c>
      <c r="H98" s="239">
        <v>25.7</v>
      </c>
      <c r="I98" s="239">
        <v>28.17</v>
      </c>
    </row>
    <row r="99" customHeight="1" spans="1:9">
      <c r="A99" s="122">
        <v>97</v>
      </c>
      <c r="B99" s="122">
        <v>43.99</v>
      </c>
      <c r="C99" s="239">
        <v>16.44</v>
      </c>
      <c r="D99" s="239">
        <v>16.84</v>
      </c>
      <c r="E99" s="239">
        <v>18.31</v>
      </c>
      <c r="F99" s="239">
        <v>19.81</v>
      </c>
      <c r="G99" s="239">
        <v>23.48</v>
      </c>
      <c r="H99" s="239">
        <v>26.07</v>
      </c>
      <c r="I99" s="239">
        <v>28.99</v>
      </c>
    </row>
    <row r="100" customHeight="1" spans="1:9">
      <c r="A100" s="122">
        <v>98</v>
      </c>
      <c r="B100" s="122">
        <v>44.45</v>
      </c>
      <c r="C100" s="239">
        <v>16.66</v>
      </c>
      <c r="D100" s="239">
        <v>16.95</v>
      </c>
      <c r="E100" s="239">
        <v>18.31</v>
      </c>
      <c r="F100" s="239">
        <v>20.04</v>
      </c>
      <c r="G100" s="239">
        <v>23.75</v>
      </c>
      <c r="H100" s="239">
        <v>26.07</v>
      </c>
      <c r="I100" s="239">
        <v>28.99</v>
      </c>
    </row>
    <row r="101" customHeight="1" spans="1:9">
      <c r="A101" s="122">
        <v>99</v>
      </c>
      <c r="B101" s="122">
        <v>44.9</v>
      </c>
      <c r="C101" s="239">
        <v>16.87</v>
      </c>
      <c r="D101" s="239">
        <v>16.95</v>
      </c>
      <c r="E101" s="239">
        <v>18.68</v>
      </c>
      <c r="F101" s="239">
        <v>20.14</v>
      </c>
      <c r="G101" s="239">
        <v>23.75</v>
      </c>
      <c r="H101" s="239">
        <v>26.33</v>
      </c>
      <c r="I101" s="239">
        <v>29.01</v>
      </c>
    </row>
    <row r="102" customHeight="1" spans="1:9">
      <c r="A102" s="122">
        <v>100</v>
      </c>
      <c r="B102" s="122">
        <v>45.35</v>
      </c>
      <c r="C102" s="239">
        <v>17.01</v>
      </c>
      <c r="D102" s="239">
        <v>17.16</v>
      </c>
      <c r="E102" s="239">
        <v>18.68</v>
      </c>
      <c r="F102" s="239">
        <v>20.24</v>
      </c>
      <c r="G102" s="239">
        <v>23.83</v>
      </c>
      <c r="H102" s="239">
        <v>26.35</v>
      </c>
      <c r="I102" s="239">
        <v>29.03</v>
      </c>
    </row>
    <row r="103" customHeight="1" spans="1:9">
      <c r="A103" s="120">
        <v>101</v>
      </c>
      <c r="B103" s="120">
        <v>45.81</v>
      </c>
      <c r="C103" s="238">
        <v>17.46</v>
      </c>
      <c r="D103" s="238">
        <v>17.49</v>
      </c>
      <c r="E103" s="238">
        <v>19.01</v>
      </c>
      <c r="F103" s="238">
        <v>20.59</v>
      </c>
      <c r="G103" s="238">
        <v>24.06</v>
      </c>
      <c r="H103" s="238">
        <v>26.6</v>
      </c>
      <c r="I103" s="238">
        <v>29.58</v>
      </c>
    </row>
    <row r="104" customHeight="1" spans="1:9">
      <c r="A104" s="120">
        <v>102</v>
      </c>
      <c r="B104" s="120">
        <v>46.26</v>
      </c>
      <c r="C104" s="238">
        <v>17.46</v>
      </c>
      <c r="D104" s="238">
        <v>17.5</v>
      </c>
      <c r="E104" s="238">
        <v>19.01</v>
      </c>
      <c r="F104" s="238">
        <v>20.59</v>
      </c>
      <c r="G104" s="238">
        <v>24.07</v>
      </c>
      <c r="H104" s="238">
        <v>26.61</v>
      </c>
      <c r="I104" s="238">
        <v>29.58</v>
      </c>
    </row>
    <row r="105" customHeight="1" spans="1:9">
      <c r="A105" s="120">
        <v>103</v>
      </c>
      <c r="B105" s="120">
        <v>46.72</v>
      </c>
      <c r="C105" s="238">
        <v>17.53</v>
      </c>
      <c r="D105" s="238">
        <v>17.76</v>
      </c>
      <c r="E105" s="238">
        <v>19.4</v>
      </c>
      <c r="F105" s="238">
        <v>20.59</v>
      </c>
      <c r="G105" s="238">
        <v>24.13</v>
      </c>
      <c r="H105" s="238">
        <v>26.61</v>
      </c>
      <c r="I105" s="238">
        <v>29.59</v>
      </c>
    </row>
    <row r="106" customHeight="1" spans="1:9">
      <c r="A106" s="120">
        <v>104</v>
      </c>
      <c r="B106" s="120">
        <v>47.17</v>
      </c>
      <c r="C106" s="238">
        <v>17.53</v>
      </c>
      <c r="D106" s="238">
        <v>17.77</v>
      </c>
      <c r="E106" s="238">
        <v>19.4</v>
      </c>
      <c r="F106" s="238">
        <v>20.6</v>
      </c>
      <c r="G106" s="238">
        <v>24.13</v>
      </c>
      <c r="H106" s="238">
        <v>26.61</v>
      </c>
      <c r="I106" s="238">
        <v>29.59</v>
      </c>
    </row>
    <row r="107" customHeight="1" spans="1:9">
      <c r="A107" s="120">
        <v>105</v>
      </c>
      <c r="B107" s="120">
        <v>47.62</v>
      </c>
      <c r="C107" s="238">
        <v>18.33</v>
      </c>
      <c r="D107" s="238">
        <v>18.47</v>
      </c>
      <c r="E107" s="238">
        <v>19.86</v>
      </c>
      <c r="F107" s="238">
        <v>21.38</v>
      </c>
      <c r="G107" s="238">
        <v>24.72</v>
      </c>
      <c r="H107" s="238">
        <v>27.43</v>
      </c>
      <c r="I107" s="238">
        <v>30.27</v>
      </c>
    </row>
    <row r="108" customHeight="1" spans="1:9">
      <c r="A108" s="122">
        <v>106</v>
      </c>
      <c r="B108" s="122">
        <v>48.08</v>
      </c>
      <c r="C108" s="239">
        <v>18.45</v>
      </c>
      <c r="D108" s="239">
        <v>18.57</v>
      </c>
      <c r="E108" s="239">
        <v>19.89</v>
      </c>
      <c r="F108" s="239">
        <v>21.38</v>
      </c>
      <c r="G108" s="239">
        <v>24.72</v>
      </c>
      <c r="H108" s="239">
        <v>27.43</v>
      </c>
      <c r="I108" s="239">
        <v>30.27</v>
      </c>
    </row>
    <row r="109" customHeight="1" spans="1:9">
      <c r="A109" s="122">
        <v>107</v>
      </c>
      <c r="B109" s="122">
        <v>48.53</v>
      </c>
      <c r="C109" s="239">
        <v>18.63</v>
      </c>
      <c r="D109" s="239">
        <v>18.73</v>
      </c>
      <c r="E109" s="239">
        <v>20.16</v>
      </c>
      <c r="F109" s="239">
        <v>21.44</v>
      </c>
      <c r="G109" s="239">
        <v>24.72</v>
      </c>
      <c r="H109" s="239">
        <v>27.43</v>
      </c>
      <c r="I109" s="239">
        <v>30.27</v>
      </c>
    </row>
    <row r="110" customHeight="1" spans="1:9">
      <c r="A110" s="122">
        <v>108</v>
      </c>
      <c r="B110" s="122">
        <v>48.98</v>
      </c>
      <c r="C110" s="239">
        <v>18.64</v>
      </c>
      <c r="D110" s="239">
        <v>18.75</v>
      </c>
      <c r="E110" s="239">
        <v>20.17</v>
      </c>
      <c r="F110" s="239">
        <v>21.45</v>
      </c>
      <c r="G110" s="239">
        <v>24.95</v>
      </c>
      <c r="H110" s="239">
        <v>27.43</v>
      </c>
      <c r="I110" s="239">
        <v>30.28</v>
      </c>
    </row>
    <row r="111" customHeight="1" spans="1:9">
      <c r="A111" s="122">
        <v>109</v>
      </c>
      <c r="B111" s="122">
        <v>49.44</v>
      </c>
      <c r="C111" s="239">
        <v>19.38</v>
      </c>
      <c r="D111" s="239">
        <v>19.39</v>
      </c>
      <c r="E111" s="239">
        <v>20.57</v>
      </c>
      <c r="F111" s="239">
        <v>22.03</v>
      </c>
      <c r="G111" s="239">
        <v>25.17</v>
      </c>
      <c r="H111" s="239">
        <v>27.93</v>
      </c>
      <c r="I111" s="239">
        <v>30.82</v>
      </c>
    </row>
    <row r="112" customHeight="1" spans="1:9">
      <c r="A112" s="122">
        <v>110</v>
      </c>
      <c r="B112" s="122">
        <v>49.89</v>
      </c>
      <c r="C112" s="239">
        <v>19.72</v>
      </c>
      <c r="D112" s="239">
        <v>19.85</v>
      </c>
      <c r="E112" s="239">
        <v>21.01</v>
      </c>
      <c r="F112" s="239">
        <v>22.45</v>
      </c>
      <c r="G112" s="239">
        <v>25.86</v>
      </c>
      <c r="H112" s="239">
        <v>28.65</v>
      </c>
      <c r="I112" s="239">
        <v>31.69</v>
      </c>
    </row>
    <row r="113" customHeight="1" spans="1:9">
      <c r="A113" s="120">
        <v>111</v>
      </c>
      <c r="B113" s="120">
        <v>50.34</v>
      </c>
      <c r="C113" s="238">
        <v>19.72</v>
      </c>
      <c r="D113" s="238">
        <v>19.88</v>
      </c>
      <c r="E113" s="238">
        <v>21.47</v>
      </c>
      <c r="F113" s="238">
        <v>22.5</v>
      </c>
      <c r="G113" s="238">
        <v>25.87</v>
      </c>
      <c r="H113" s="238">
        <v>28.66</v>
      </c>
      <c r="I113" s="238">
        <v>31.77</v>
      </c>
    </row>
    <row r="114" customHeight="1" spans="1:9">
      <c r="A114" s="120">
        <v>112</v>
      </c>
      <c r="B114" s="120">
        <v>50.8</v>
      </c>
      <c r="C114" s="238">
        <v>19.76</v>
      </c>
      <c r="D114" s="238">
        <v>20.1</v>
      </c>
      <c r="E114" s="238">
        <v>21.47</v>
      </c>
      <c r="F114" s="238">
        <v>22.5</v>
      </c>
      <c r="G114" s="238">
        <v>26.07</v>
      </c>
      <c r="H114" s="238">
        <v>28.66</v>
      </c>
      <c r="I114" s="238">
        <v>31.77</v>
      </c>
    </row>
    <row r="115" customHeight="1" spans="1:9">
      <c r="A115" s="120">
        <v>113</v>
      </c>
      <c r="B115" s="120">
        <v>51.25</v>
      </c>
      <c r="C115" s="238">
        <v>19.76</v>
      </c>
      <c r="D115" s="238">
        <v>20.1</v>
      </c>
      <c r="E115" s="238">
        <v>21.71</v>
      </c>
      <c r="F115" s="238">
        <v>22.71</v>
      </c>
      <c r="G115" s="238">
        <v>26.07</v>
      </c>
      <c r="H115" s="238">
        <v>28.66</v>
      </c>
      <c r="I115" s="238">
        <v>32.04</v>
      </c>
    </row>
    <row r="116" customHeight="1" spans="1:9">
      <c r="A116" s="120">
        <v>114</v>
      </c>
      <c r="B116" s="120">
        <v>51.7</v>
      </c>
      <c r="C116" s="238">
        <v>20.16</v>
      </c>
      <c r="D116" s="238">
        <v>20.53</v>
      </c>
      <c r="E116" s="238">
        <v>22</v>
      </c>
      <c r="F116" s="238">
        <v>23.15</v>
      </c>
      <c r="G116" s="238">
        <v>26.76</v>
      </c>
      <c r="H116" s="238">
        <v>29.38</v>
      </c>
      <c r="I116" s="238">
        <v>32.86</v>
      </c>
    </row>
    <row r="117" customHeight="1" spans="1:9">
      <c r="A117" s="120">
        <v>115</v>
      </c>
      <c r="B117" s="120">
        <v>52.16</v>
      </c>
      <c r="C117" s="238">
        <v>20.57</v>
      </c>
      <c r="D117" s="238">
        <v>21.16</v>
      </c>
      <c r="E117" s="238">
        <v>22.38</v>
      </c>
      <c r="F117" s="238">
        <v>23.61</v>
      </c>
      <c r="G117" s="238">
        <v>26.76</v>
      </c>
      <c r="H117" s="238">
        <v>29.94</v>
      </c>
      <c r="I117" s="238">
        <v>32.87</v>
      </c>
    </row>
    <row r="118" customHeight="1" spans="1:9">
      <c r="A118" s="122">
        <v>116</v>
      </c>
      <c r="B118" s="122">
        <v>52.61</v>
      </c>
      <c r="C118" s="239">
        <v>20.8</v>
      </c>
      <c r="D118" s="239">
        <v>21.24</v>
      </c>
      <c r="E118" s="239">
        <v>22.65</v>
      </c>
      <c r="F118" s="239">
        <v>23.72</v>
      </c>
      <c r="G118" s="239">
        <v>27.16</v>
      </c>
      <c r="H118" s="239">
        <v>30.31</v>
      </c>
      <c r="I118" s="239">
        <v>33.38</v>
      </c>
    </row>
    <row r="119" customHeight="1" spans="1:9">
      <c r="A119" s="122">
        <v>117</v>
      </c>
      <c r="B119" s="122">
        <v>53.07</v>
      </c>
      <c r="C119" s="239">
        <v>20.8</v>
      </c>
      <c r="D119" s="239">
        <v>21.24</v>
      </c>
      <c r="E119" s="239">
        <v>22.65</v>
      </c>
      <c r="F119" s="239">
        <v>23.92</v>
      </c>
      <c r="G119" s="239">
        <v>27.17</v>
      </c>
      <c r="H119" s="239">
        <v>30.31</v>
      </c>
      <c r="I119" s="239">
        <v>33.6</v>
      </c>
    </row>
    <row r="120" customHeight="1" spans="1:9">
      <c r="A120" s="122">
        <v>118</v>
      </c>
      <c r="B120" s="122">
        <v>53.52</v>
      </c>
      <c r="C120" s="239">
        <v>21.22</v>
      </c>
      <c r="D120" s="239">
        <v>21.49</v>
      </c>
      <c r="E120" s="239">
        <v>22.68</v>
      </c>
      <c r="F120" s="239">
        <v>23.99</v>
      </c>
      <c r="G120" s="239">
        <v>27.62</v>
      </c>
      <c r="H120" s="239">
        <v>30.31</v>
      </c>
      <c r="I120" s="239">
        <v>33.86</v>
      </c>
    </row>
    <row r="121" customHeight="1" spans="1:9">
      <c r="A121" s="122">
        <v>119</v>
      </c>
      <c r="B121" s="122">
        <v>53.97</v>
      </c>
      <c r="C121" s="239">
        <v>21.65</v>
      </c>
      <c r="D121" s="239">
        <v>21.73</v>
      </c>
      <c r="E121" s="239">
        <v>23.36</v>
      </c>
      <c r="F121" s="239">
        <v>24.34</v>
      </c>
      <c r="G121" s="239">
        <v>27.62</v>
      </c>
      <c r="H121" s="239">
        <v>30.55</v>
      </c>
      <c r="I121" s="239">
        <v>33.86</v>
      </c>
    </row>
    <row r="122" customHeight="1" spans="1:9">
      <c r="A122" s="122">
        <v>120</v>
      </c>
      <c r="B122" s="122">
        <v>54.43</v>
      </c>
      <c r="C122" s="239">
        <v>22.03</v>
      </c>
      <c r="D122" s="239">
        <v>22.04</v>
      </c>
      <c r="E122" s="239">
        <v>23.36</v>
      </c>
      <c r="F122" s="239">
        <v>24.34</v>
      </c>
      <c r="G122" s="239">
        <v>27.84</v>
      </c>
      <c r="H122" s="239">
        <v>30.67</v>
      </c>
      <c r="I122" s="239">
        <v>33.86</v>
      </c>
    </row>
    <row r="123" customHeight="1" spans="1:9">
      <c r="A123" s="120">
        <v>121</v>
      </c>
      <c r="B123" s="120">
        <v>54.88</v>
      </c>
      <c r="C123" s="238">
        <v>22.03</v>
      </c>
      <c r="D123" s="238">
        <v>22.05</v>
      </c>
      <c r="E123" s="238">
        <v>23.36</v>
      </c>
      <c r="F123" s="238">
        <v>24.34</v>
      </c>
      <c r="G123" s="238">
        <v>28.02</v>
      </c>
      <c r="H123" s="238">
        <v>30.67</v>
      </c>
      <c r="I123" s="238">
        <v>33.86</v>
      </c>
    </row>
    <row r="124" customHeight="1" spans="1:9">
      <c r="A124" s="120">
        <v>122</v>
      </c>
      <c r="B124" s="120">
        <v>55.33</v>
      </c>
      <c r="C124" s="238">
        <v>22.23</v>
      </c>
      <c r="D124" s="238">
        <v>22.68</v>
      </c>
      <c r="E124" s="238">
        <v>23.61</v>
      </c>
      <c r="F124" s="238">
        <v>24.75</v>
      </c>
      <c r="G124" s="238">
        <v>28.45</v>
      </c>
      <c r="H124" s="238">
        <v>31.44</v>
      </c>
      <c r="I124" s="238">
        <v>34.78</v>
      </c>
    </row>
    <row r="125" customHeight="1" spans="1:9">
      <c r="A125" s="120">
        <v>123</v>
      </c>
      <c r="B125" s="120">
        <v>55.79</v>
      </c>
      <c r="C125" s="238">
        <v>22.44</v>
      </c>
      <c r="D125" s="238">
        <v>22.92</v>
      </c>
      <c r="E125" s="238">
        <v>24.55</v>
      </c>
      <c r="F125" s="238">
        <v>25.23</v>
      </c>
      <c r="G125" s="238">
        <v>28.46</v>
      </c>
      <c r="H125" s="238">
        <v>31.73</v>
      </c>
      <c r="I125" s="238">
        <v>34.93</v>
      </c>
    </row>
    <row r="126" customHeight="1" spans="1:9">
      <c r="A126" s="120">
        <v>124</v>
      </c>
      <c r="B126" s="120">
        <v>56.24</v>
      </c>
      <c r="C126" s="238">
        <v>22.44</v>
      </c>
      <c r="D126" s="238">
        <v>22.92</v>
      </c>
      <c r="E126" s="238">
        <v>24.58</v>
      </c>
      <c r="F126" s="238">
        <v>25.24</v>
      </c>
      <c r="G126" s="238">
        <v>28.65</v>
      </c>
      <c r="H126" s="238">
        <v>31.73</v>
      </c>
      <c r="I126" s="238">
        <v>34.93</v>
      </c>
    </row>
    <row r="127" customHeight="1" spans="1:9">
      <c r="A127" s="120">
        <v>125</v>
      </c>
      <c r="B127" s="120">
        <v>56.69</v>
      </c>
      <c r="C127" s="238">
        <v>22.44</v>
      </c>
      <c r="D127" s="238">
        <v>22.93</v>
      </c>
      <c r="E127" s="238">
        <v>24.58</v>
      </c>
      <c r="F127" s="238">
        <v>25.24</v>
      </c>
      <c r="G127" s="238">
        <v>28.65</v>
      </c>
      <c r="H127" s="238">
        <v>31.73</v>
      </c>
      <c r="I127" s="238">
        <v>34.93</v>
      </c>
    </row>
    <row r="128" customHeight="1" spans="1:9">
      <c r="A128" s="122">
        <v>126</v>
      </c>
      <c r="B128" s="122">
        <v>57.15</v>
      </c>
      <c r="C128" s="239">
        <v>23.11</v>
      </c>
      <c r="D128" s="239">
        <v>23.16</v>
      </c>
      <c r="E128" s="239">
        <v>24.83</v>
      </c>
      <c r="F128" s="239">
        <v>25.24</v>
      </c>
      <c r="G128" s="239">
        <v>28.81</v>
      </c>
      <c r="H128" s="239">
        <v>31.73</v>
      </c>
      <c r="I128" s="239">
        <v>36.16</v>
      </c>
    </row>
    <row r="129" customHeight="1" spans="1:9">
      <c r="A129" s="122">
        <v>127</v>
      </c>
      <c r="B129" s="122">
        <v>57.6</v>
      </c>
      <c r="C129" s="239">
        <v>23.11</v>
      </c>
      <c r="D129" s="239">
        <v>23.56</v>
      </c>
      <c r="E129" s="239">
        <v>25.31</v>
      </c>
      <c r="F129" s="239">
        <v>25.82</v>
      </c>
      <c r="G129" s="239">
        <v>29.69</v>
      </c>
      <c r="H129" s="239">
        <v>32.31</v>
      </c>
      <c r="I129" s="239">
        <v>36.17</v>
      </c>
    </row>
    <row r="130" customHeight="1" spans="1:9">
      <c r="A130" s="122">
        <v>128</v>
      </c>
      <c r="B130" s="122">
        <v>58.05</v>
      </c>
      <c r="C130" s="239">
        <v>23.32</v>
      </c>
      <c r="D130" s="239">
        <v>23.56</v>
      </c>
      <c r="E130" s="239">
        <v>25.31</v>
      </c>
      <c r="F130" s="239">
        <v>25.99</v>
      </c>
      <c r="G130" s="239">
        <v>29.69</v>
      </c>
      <c r="H130" s="239">
        <v>32.31</v>
      </c>
      <c r="I130" s="239">
        <v>36.7</v>
      </c>
    </row>
    <row r="131" customHeight="1" spans="1:9">
      <c r="A131" s="122">
        <v>129</v>
      </c>
      <c r="B131" s="122">
        <v>58.51</v>
      </c>
      <c r="C131" s="239">
        <v>23.55</v>
      </c>
      <c r="D131" s="239">
        <v>23.63</v>
      </c>
      <c r="E131" s="239">
        <v>25.32</v>
      </c>
      <c r="F131" s="239">
        <v>25.99</v>
      </c>
      <c r="G131" s="239">
        <v>29.69</v>
      </c>
      <c r="H131" s="239">
        <v>32.31</v>
      </c>
      <c r="I131" s="239">
        <v>36.71</v>
      </c>
    </row>
    <row r="132" customHeight="1" spans="1:9">
      <c r="A132" s="122">
        <v>130</v>
      </c>
      <c r="B132" s="122">
        <v>58.96</v>
      </c>
      <c r="C132" s="239">
        <v>23.63</v>
      </c>
      <c r="D132" s="239">
        <v>23.64</v>
      </c>
      <c r="E132" s="239">
        <v>25.36</v>
      </c>
      <c r="F132" s="239">
        <v>26</v>
      </c>
      <c r="G132" s="239">
        <v>29.69</v>
      </c>
      <c r="H132" s="239">
        <v>32.73</v>
      </c>
      <c r="I132" s="239">
        <v>37.55</v>
      </c>
    </row>
    <row r="133" customHeight="1" spans="1:9">
      <c r="A133" s="120">
        <v>131</v>
      </c>
      <c r="B133" s="120">
        <v>59.42</v>
      </c>
      <c r="C133" s="238">
        <v>23.99</v>
      </c>
      <c r="D133" s="238">
        <v>24.24</v>
      </c>
      <c r="E133" s="238">
        <v>26.13</v>
      </c>
      <c r="F133" s="238">
        <v>26.6</v>
      </c>
      <c r="G133" s="238">
        <v>30.13</v>
      </c>
      <c r="H133" s="238">
        <v>33.04</v>
      </c>
      <c r="I133" s="238">
        <v>37.72</v>
      </c>
    </row>
    <row r="134" customHeight="1" spans="1:9">
      <c r="A134" s="120">
        <v>132</v>
      </c>
      <c r="B134" s="120">
        <v>59.87</v>
      </c>
      <c r="C134" s="238">
        <v>24.22</v>
      </c>
      <c r="D134" s="238">
        <v>24.25</v>
      </c>
      <c r="E134" s="238">
        <v>26.13</v>
      </c>
      <c r="F134" s="238">
        <v>26.6</v>
      </c>
      <c r="G134" s="238">
        <v>30.13</v>
      </c>
      <c r="H134" s="238">
        <v>33.04</v>
      </c>
      <c r="I134" s="238">
        <v>37.72</v>
      </c>
    </row>
    <row r="135" customHeight="1" spans="1:9">
      <c r="A135" s="120">
        <v>133</v>
      </c>
      <c r="B135" s="120">
        <v>60.32</v>
      </c>
      <c r="C135" s="238">
        <v>24.22</v>
      </c>
      <c r="D135" s="238">
        <v>24.75</v>
      </c>
      <c r="E135" s="238">
        <v>26.13</v>
      </c>
      <c r="F135" s="238">
        <v>26.6</v>
      </c>
      <c r="G135" s="238">
        <v>30.29</v>
      </c>
      <c r="H135" s="238">
        <v>33.05</v>
      </c>
      <c r="I135" s="238">
        <v>37.73</v>
      </c>
    </row>
    <row r="136" customHeight="1" spans="1:9">
      <c r="A136" s="120">
        <v>134</v>
      </c>
      <c r="B136" s="120">
        <v>60.78</v>
      </c>
      <c r="C136" s="238">
        <v>24.67</v>
      </c>
      <c r="D136" s="238">
        <v>24.94</v>
      </c>
      <c r="E136" s="238">
        <v>26.56</v>
      </c>
      <c r="F136" s="238">
        <v>27.28</v>
      </c>
      <c r="G136" s="238">
        <v>31.1</v>
      </c>
      <c r="H136" s="238">
        <v>33.9</v>
      </c>
      <c r="I136" s="238">
        <v>38.08</v>
      </c>
    </row>
    <row r="137" customHeight="1" spans="1:9">
      <c r="A137" s="120">
        <v>135</v>
      </c>
      <c r="B137" s="120">
        <v>61.23</v>
      </c>
      <c r="C137" s="238">
        <v>25.1</v>
      </c>
      <c r="D137" s="238">
        <v>25.44</v>
      </c>
      <c r="E137" s="238">
        <v>27.04</v>
      </c>
      <c r="F137" s="238">
        <v>27.76</v>
      </c>
      <c r="G137" s="238">
        <v>31.19</v>
      </c>
      <c r="H137" s="238">
        <v>34.08</v>
      </c>
      <c r="I137" s="238">
        <v>38.08</v>
      </c>
    </row>
    <row r="138" customHeight="1" spans="1:9">
      <c r="A138" s="122">
        <v>136</v>
      </c>
      <c r="B138" s="122">
        <v>61.68</v>
      </c>
      <c r="C138" s="239">
        <v>25.28</v>
      </c>
      <c r="D138" s="239">
        <v>25.5</v>
      </c>
      <c r="E138" s="239">
        <v>27.49</v>
      </c>
      <c r="F138" s="239">
        <v>28.01</v>
      </c>
      <c r="G138" s="239">
        <v>31.19</v>
      </c>
      <c r="H138" s="239">
        <v>34.57</v>
      </c>
      <c r="I138" s="239">
        <v>38.54</v>
      </c>
    </row>
    <row r="139" customHeight="1" spans="1:9">
      <c r="A139" s="122">
        <v>137</v>
      </c>
      <c r="B139" s="122">
        <v>62.14</v>
      </c>
      <c r="C139" s="239">
        <v>25.29</v>
      </c>
      <c r="D139" s="239">
        <v>25.5</v>
      </c>
      <c r="E139" s="239">
        <v>27.95</v>
      </c>
      <c r="F139" s="239">
        <v>28.22</v>
      </c>
      <c r="G139" s="239">
        <v>31.49</v>
      </c>
      <c r="H139" s="239">
        <v>34.58</v>
      </c>
      <c r="I139" s="239">
        <v>38.54</v>
      </c>
    </row>
    <row r="140" customHeight="1" spans="1:9">
      <c r="A140" s="122">
        <v>138</v>
      </c>
      <c r="B140" s="122">
        <v>62.59</v>
      </c>
      <c r="C140" s="239">
        <v>25.75</v>
      </c>
      <c r="D140" s="239">
        <v>26.15</v>
      </c>
      <c r="E140" s="239">
        <v>28.08</v>
      </c>
      <c r="F140" s="239">
        <v>28.24</v>
      </c>
      <c r="G140" s="239">
        <v>31.83</v>
      </c>
      <c r="H140" s="239">
        <v>34.58</v>
      </c>
      <c r="I140" s="239">
        <v>39.23</v>
      </c>
    </row>
    <row r="141" customHeight="1" spans="1:9">
      <c r="A141" s="122">
        <v>139</v>
      </c>
      <c r="B141" s="122">
        <v>63.04</v>
      </c>
      <c r="C141" s="239">
        <v>25.99</v>
      </c>
      <c r="D141" s="239">
        <v>26.15</v>
      </c>
      <c r="E141" s="239">
        <v>28.08</v>
      </c>
      <c r="F141" s="239">
        <v>28.24</v>
      </c>
      <c r="G141" s="239">
        <v>31.84</v>
      </c>
      <c r="H141" s="239">
        <v>35.22</v>
      </c>
      <c r="I141" s="239">
        <v>39.6</v>
      </c>
    </row>
    <row r="142" customHeight="1" spans="1:9">
      <c r="A142" s="122">
        <v>140</v>
      </c>
      <c r="B142" s="122">
        <v>63.5</v>
      </c>
      <c r="C142" s="239">
        <v>26.2</v>
      </c>
      <c r="D142" s="239">
        <v>26.4</v>
      </c>
      <c r="E142" s="239">
        <v>28.15</v>
      </c>
      <c r="F142" s="239">
        <v>28.68</v>
      </c>
      <c r="G142" s="239">
        <v>32.18</v>
      </c>
      <c r="H142" s="239">
        <v>35.23</v>
      </c>
      <c r="I142" s="239">
        <v>39.61</v>
      </c>
    </row>
    <row r="143" customHeight="1" spans="1:9">
      <c r="A143" s="120">
        <v>141</v>
      </c>
      <c r="B143" s="120">
        <v>63.95</v>
      </c>
      <c r="C143" s="238">
        <v>26.46</v>
      </c>
      <c r="D143" s="238">
        <v>26.66</v>
      </c>
      <c r="E143" s="238">
        <v>28.62</v>
      </c>
      <c r="F143" s="238">
        <v>28.9</v>
      </c>
      <c r="G143" s="238">
        <v>32.48</v>
      </c>
      <c r="H143" s="238">
        <v>35.56</v>
      </c>
      <c r="I143" s="238">
        <v>39.98</v>
      </c>
    </row>
    <row r="144" customHeight="1" spans="1:9">
      <c r="A144" s="120">
        <v>142</v>
      </c>
      <c r="B144" s="120">
        <v>64.41</v>
      </c>
      <c r="C144" s="238">
        <v>26.8</v>
      </c>
      <c r="D144" s="238">
        <v>26.8</v>
      </c>
      <c r="E144" s="238">
        <v>28.87</v>
      </c>
      <c r="F144" s="238">
        <v>29.14</v>
      </c>
      <c r="G144" s="238">
        <v>32.67</v>
      </c>
      <c r="H144" s="238">
        <v>36.05</v>
      </c>
      <c r="I144" s="238">
        <v>40.07</v>
      </c>
    </row>
    <row r="145" customHeight="1" spans="1:9">
      <c r="A145" s="120">
        <v>143</v>
      </c>
      <c r="B145" s="120">
        <v>64.86</v>
      </c>
      <c r="C145" s="238">
        <v>26.8</v>
      </c>
      <c r="D145" s="238">
        <v>26.8</v>
      </c>
      <c r="E145" s="238">
        <v>28.87</v>
      </c>
      <c r="F145" s="238">
        <v>29.37</v>
      </c>
      <c r="G145" s="238">
        <v>32.67</v>
      </c>
      <c r="H145" s="238">
        <v>36.05</v>
      </c>
      <c r="I145" s="238">
        <v>40.07</v>
      </c>
    </row>
    <row r="146" customHeight="1" spans="1:9">
      <c r="A146" s="120">
        <v>144</v>
      </c>
      <c r="B146" s="120">
        <v>65.31</v>
      </c>
      <c r="C146" s="238">
        <v>27.56</v>
      </c>
      <c r="D146" s="238">
        <v>27.93</v>
      </c>
      <c r="E146" s="238">
        <v>30</v>
      </c>
      <c r="F146" s="238">
        <v>30.29</v>
      </c>
      <c r="G146" s="238">
        <v>33.53</v>
      </c>
      <c r="H146" s="238">
        <v>36.99</v>
      </c>
      <c r="I146" s="238">
        <v>41.26</v>
      </c>
    </row>
    <row r="147" customHeight="1" spans="1:9">
      <c r="A147" s="120">
        <v>145</v>
      </c>
      <c r="B147" s="120">
        <v>65.77</v>
      </c>
      <c r="C147" s="238">
        <v>27.56</v>
      </c>
      <c r="D147" s="238">
        <v>28.21</v>
      </c>
      <c r="E147" s="238">
        <v>30</v>
      </c>
      <c r="F147" s="238">
        <v>30.35</v>
      </c>
      <c r="G147" s="238">
        <v>34.04</v>
      </c>
      <c r="H147" s="238">
        <v>37.07</v>
      </c>
      <c r="I147" s="238">
        <v>41.26</v>
      </c>
    </row>
    <row r="148" customHeight="1" spans="1:9">
      <c r="A148" s="122">
        <v>146</v>
      </c>
      <c r="B148" s="122">
        <v>66.22</v>
      </c>
      <c r="C148" s="239">
        <v>27.56</v>
      </c>
      <c r="D148" s="239">
        <v>28.38</v>
      </c>
      <c r="E148" s="239">
        <v>30</v>
      </c>
      <c r="F148" s="239">
        <v>30.35</v>
      </c>
      <c r="G148" s="239">
        <v>34.04</v>
      </c>
      <c r="H148" s="239">
        <v>37.07</v>
      </c>
      <c r="I148" s="239">
        <v>41.26</v>
      </c>
    </row>
    <row r="149" customHeight="1" spans="1:9">
      <c r="A149" s="122">
        <v>147</v>
      </c>
      <c r="B149" s="122">
        <v>66.67</v>
      </c>
      <c r="C149" s="239">
        <v>27.63</v>
      </c>
      <c r="D149" s="239">
        <v>28.38</v>
      </c>
      <c r="E149" s="239">
        <v>30.24</v>
      </c>
      <c r="F149" s="239">
        <v>30.37</v>
      </c>
      <c r="G149" s="239">
        <v>34.28</v>
      </c>
      <c r="H149" s="239">
        <v>37.07</v>
      </c>
      <c r="I149" s="239">
        <v>41.77</v>
      </c>
    </row>
    <row r="150" customHeight="1" spans="1:9">
      <c r="A150" s="122">
        <v>148</v>
      </c>
      <c r="B150" s="122">
        <v>67.13</v>
      </c>
      <c r="C150" s="239">
        <v>27.63</v>
      </c>
      <c r="D150" s="239">
        <v>28.38</v>
      </c>
      <c r="E150" s="239">
        <v>30.46</v>
      </c>
      <c r="F150" s="239">
        <v>30.85</v>
      </c>
      <c r="G150" s="239">
        <v>34.4</v>
      </c>
      <c r="H150" s="239">
        <v>37.08</v>
      </c>
      <c r="I150" s="239">
        <v>41.77</v>
      </c>
    </row>
    <row r="151" customHeight="1" spans="1:9">
      <c r="A151" s="122">
        <v>149</v>
      </c>
      <c r="B151" s="122">
        <v>67.58</v>
      </c>
      <c r="C151" s="239">
        <v>27.63</v>
      </c>
      <c r="D151" s="239">
        <v>28.38</v>
      </c>
      <c r="E151" s="239">
        <v>30.46</v>
      </c>
      <c r="F151" s="239">
        <v>31.08</v>
      </c>
      <c r="G151" s="239">
        <v>34.4</v>
      </c>
      <c r="H151" s="239">
        <v>37.08</v>
      </c>
      <c r="I151" s="239">
        <v>41.77</v>
      </c>
    </row>
    <row r="152" customHeight="1" spans="1:9">
      <c r="A152" s="122">
        <v>150</v>
      </c>
      <c r="B152" s="122">
        <v>68.03</v>
      </c>
      <c r="C152" s="239">
        <v>27.64</v>
      </c>
      <c r="D152" s="239">
        <v>28.39</v>
      </c>
      <c r="E152" s="239">
        <v>30.47</v>
      </c>
      <c r="F152" s="239">
        <v>31.29</v>
      </c>
      <c r="G152" s="239">
        <v>34.4</v>
      </c>
      <c r="H152" s="239">
        <v>37.08</v>
      </c>
      <c r="I152" s="239">
        <v>41.78</v>
      </c>
    </row>
    <row r="153" customHeight="1" spans="1:11">
      <c r="A153" s="127"/>
      <c r="B153" s="127"/>
      <c r="C153" s="126"/>
      <c r="D153" s="126"/>
      <c r="E153" s="126"/>
      <c r="F153" s="126"/>
      <c r="G153" s="126"/>
      <c r="H153" s="126"/>
      <c r="I153" s="126"/>
      <c r="J153" s="126"/>
      <c r="K153" s="126"/>
    </row>
    <row r="154" customHeight="1" spans="1:1">
      <c r="A154" s="4" t="s">
        <v>312</v>
      </c>
    </row>
    <row r="155" ht="16.5" customHeight="1" spans="1:9">
      <c r="A155" s="128" t="s">
        <v>246</v>
      </c>
      <c r="B155" s="129"/>
      <c r="C155" s="129"/>
      <c r="D155" s="130"/>
      <c r="E155" s="131" t="s">
        <v>247</v>
      </c>
      <c r="F155" s="131"/>
      <c r="G155" s="131"/>
      <c r="H155" s="131"/>
      <c r="I155" s="131"/>
    </row>
    <row r="156" ht="30" customHeight="1" spans="1:9">
      <c r="A156" s="132" t="s">
        <v>339</v>
      </c>
      <c r="B156" s="133"/>
      <c r="C156" s="133"/>
      <c r="D156" s="133"/>
      <c r="E156" s="240" t="s">
        <v>387</v>
      </c>
      <c r="F156" s="240"/>
      <c r="G156" s="240"/>
      <c r="H156" s="240"/>
      <c r="I156" s="240"/>
    </row>
    <row r="157" ht="18" customHeight="1" spans="1:9">
      <c r="A157" s="241"/>
      <c r="B157" s="242"/>
      <c r="C157" s="242"/>
      <c r="D157" s="242"/>
      <c r="E157" s="243"/>
      <c r="F157" s="244"/>
      <c r="G157" s="244"/>
      <c r="H157" s="244"/>
      <c r="I157" s="255"/>
    </row>
    <row r="158" ht="14.25" customHeight="1" spans="1:9">
      <c r="A158" s="135" t="s">
        <v>388</v>
      </c>
      <c r="B158" s="136"/>
      <c r="C158" s="136"/>
      <c r="D158" s="136"/>
      <c r="E158" s="245" t="s">
        <v>279</v>
      </c>
      <c r="F158" s="210" t="s">
        <v>389</v>
      </c>
      <c r="G158" s="210" t="s">
        <v>390</v>
      </c>
      <c r="H158" s="210" t="s">
        <v>391</v>
      </c>
      <c r="I158" s="210" t="s">
        <v>344</v>
      </c>
    </row>
    <row r="159" ht="14.25" customHeight="1" spans="1:9">
      <c r="A159" s="141" t="s">
        <v>345</v>
      </c>
      <c r="B159" s="142"/>
      <c r="C159" s="142"/>
      <c r="D159" s="142"/>
      <c r="E159" s="246">
        <v>5.6</v>
      </c>
      <c r="F159" s="246">
        <v>6.09</v>
      </c>
      <c r="G159" s="246">
        <v>6.49</v>
      </c>
      <c r="H159" s="246">
        <v>7.06</v>
      </c>
      <c r="I159" s="256" t="s">
        <v>414</v>
      </c>
    </row>
    <row r="160" ht="14.25" customHeight="1" spans="1:9">
      <c r="A160" s="141" t="s">
        <v>347</v>
      </c>
      <c r="B160" s="142"/>
      <c r="C160" s="142"/>
      <c r="D160" s="142"/>
      <c r="E160" s="247">
        <v>3.58</v>
      </c>
      <c r="F160" s="247">
        <v>3.98</v>
      </c>
      <c r="G160" s="247">
        <v>4.38</v>
      </c>
      <c r="H160" s="247">
        <v>4.88</v>
      </c>
      <c r="I160" s="257"/>
    </row>
    <row r="161" ht="14.25" customHeight="1" spans="1:9">
      <c r="A161" s="141" t="s">
        <v>348</v>
      </c>
      <c r="B161" s="142"/>
      <c r="C161" s="142"/>
      <c r="D161" s="142"/>
      <c r="E161" s="247"/>
      <c r="F161" s="247"/>
      <c r="G161" s="247"/>
      <c r="H161" s="247"/>
      <c r="I161" s="257"/>
    </row>
    <row r="162" ht="14.25" customHeight="1" spans="1:9">
      <c r="A162" s="141" t="s">
        <v>349</v>
      </c>
      <c r="B162" s="142"/>
      <c r="C162" s="142"/>
      <c r="D162" s="142"/>
      <c r="E162" s="247"/>
      <c r="F162" s="247"/>
      <c r="G162" s="247"/>
      <c r="H162" s="247"/>
      <c r="I162" s="257"/>
    </row>
    <row r="163" ht="38.1" customHeight="1" spans="1:9">
      <c r="A163" s="148" t="s">
        <v>350</v>
      </c>
      <c r="B163" s="149"/>
      <c r="C163" s="149"/>
      <c r="D163" s="149"/>
      <c r="E163" s="247">
        <v>3.17</v>
      </c>
      <c r="F163" s="247">
        <v>3.73</v>
      </c>
      <c r="G163" s="247">
        <v>3.9</v>
      </c>
      <c r="H163" s="247">
        <v>4.06</v>
      </c>
      <c r="I163" s="258"/>
    </row>
    <row r="164" ht="33" customHeight="1" spans="1:9">
      <c r="A164" s="132" t="s">
        <v>393</v>
      </c>
      <c r="B164" s="153"/>
      <c r="C164" s="153"/>
      <c r="D164" s="153"/>
      <c r="E164" s="248" t="s">
        <v>279</v>
      </c>
      <c r="F164" s="248" t="s">
        <v>389</v>
      </c>
      <c r="G164" s="248" t="s">
        <v>390</v>
      </c>
      <c r="H164" s="248" t="s">
        <v>391</v>
      </c>
      <c r="I164" s="210" t="s">
        <v>344</v>
      </c>
    </row>
    <row r="165" ht="60" customHeight="1" spans="1:9">
      <c r="A165" s="156"/>
      <c r="B165" s="157"/>
      <c r="C165" s="157"/>
      <c r="D165" s="157"/>
      <c r="E165" s="249" t="s">
        <v>394</v>
      </c>
      <c r="F165" s="249" t="s">
        <v>395</v>
      </c>
      <c r="G165" s="249" t="s">
        <v>396</v>
      </c>
      <c r="H165" s="249" t="s">
        <v>397</v>
      </c>
      <c r="I165" s="259" t="s">
        <v>415</v>
      </c>
    </row>
    <row r="166" ht="61" customHeight="1" spans="1:9">
      <c r="A166" s="159" t="s">
        <v>399</v>
      </c>
      <c r="B166" s="160"/>
      <c r="C166" s="160"/>
      <c r="D166" s="161"/>
      <c r="E166" s="165" t="s">
        <v>400</v>
      </c>
      <c r="F166" s="165"/>
      <c r="G166" s="165"/>
      <c r="H166" s="165"/>
      <c r="I166" s="165"/>
    </row>
    <row r="167" ht="47" customHeight="1" spans="1:9">
      <c r="A167" s="159" t="s">
        <v>401</v>
      </c>
      <c r="B167" s="163"/>
      <c r="C167" s="163"/>
      <c r="D167" s="164"/>
      <c r="E167" s="158" t="s">
        <v>402</v>
      </c>
      <c r="F167" s="158"/>
      <c r="G167" s="158"/>
      <c r="H167" s="158"/>
      <c r="I167" s="158"/>
    </row>
    <row r="168" ht="14.25" customHeight="1" spans="1:9">
      <c r="A168" s="159" t="s">
        <v>360</v>
      </c>
      <c r="B168" s="163"/>
      <c r="C168" s="163"/>
      <c r="D168" s="164"/>
      <c r="E168" s="165" t="s">
        <v>361</v>
      </c>
      <c r="F168" s="165"/>
      <c r="G168" s="165"/>
      <c r="H168" s="165"/>
      <c r="I168" s="165"/>
    </row>
    <row r="169" ht="25" customHeight="1" spans="1:9">
      <c r="A169" s="132" t="s">
        <v>362</v>
      </c>
      <c r="B169" s="153"/>
      <c r="C169" s="153"/>
      <c r="D169" s="166"/>
      <c r="E169" s="165" t="s">
        <v>403</v>
      </c>
      <c r="F169" s="250">
        <v>1.71</v>
      </c>
      <c r="G169" s="251"/>
      <c r="H169" s="251"/>
      <c r="I169" s="260"/>
    </row>
    <row r="170" ht="25" customHeight="1" spans="1:9">
      <c r="A170" s="156"/>
      <c r="B170" s="157"/>
      <c r="C170" s="157"/>
      <c r="D170" s="252"/>
      <c r="E170" s="165" t="s">
        <v>404</v>
      </c>
      <c r="F170" s="250">
        <v>2.54</v>
      </c>
      <c r="G170" s="251"/>
      <c r="H170" s="251"/>
      <c r="I170" s="260"/>
    </row>
    <row r="171" ht="25" customHeight="1" spans="1:9">
      <c r="A171" s="132" t="s">
        <v>364</v>
      </c>
      <c r="B171" s="153"/>
      <c r="C171" s="153"/>
      <c r="D171" s="166"/>
      <c r="E171" s="165" t="s">
        <v>403</v>
      </c>
      <c r="F171" s="250">
        <v>2.13</v>
      </c>
      <c r="G171" s="251"/>
      <c r="H171" s="251"/>
      <c r="I171" s="260"/>
    </row>
    <row r="172" ht="25" customHeight="1" spans="1:10">
      <c r="A172" s="156"/>
      <c r="B172" s="157"/>
      <c r="C172" s="157"/>
      <c r="D172" s="252"/>
      <c r="E172" s="165" t="s">
        <v>404</v>
      </c>
      <c r="F172" s="250">
        <v>3.33</v>
      </c>
      <c r="G172" s="251"/>
      <c r="H172" s="251"/>
      <c r="I172" s="260"/>
      <c r="J172" s="261"/>
    </row>
    <row r="173" ht="25" customHeight="1" spans="1:10">
      <c r="A173" s="159" t="s">
        <v>405</v>
      </c>
      <c r="B173" s="163"/>
      <c r="C173" s="163"/>
      <c r="D173" s="164"/>
      <c r="E173" s="165" t="s">
        <v>416</v>
      </c>
      <c r="F173" s="165"/>
      <c r="G173" s="165"/>
      <c r="H173" s="165"/>
      <c r="I173" s="165"/>
      <c r="J173" s="261"/>
    </row>
    <row r="174" ht="67" customHeight="1" spans="1:9">
      <c r="A174" s="159" t="s">
        <v>368</v>
      </c>
      <c r="B174" s="163"/>
      <c r="C174" s="163"/>
      <c r="D174" s="164"/>
      <c r="E174" s="249" t="s">
        <v>417</v>
      </c>
      <c r="F174" s="165"/>
      <c r="G174" s="165"/>
      <c r="H174" s="165"/>
      <c r="I174" s="165"/>
    </row>
    <row r="175" ht="26" customHeight="1" spans="1:9">
      <c r="A175" s="159" t="s">
        <v>408</v>
      </c>
      <c r="B175" s="160"/>
      <c r="C175" s="160"/>
      <c r="D175" s="161"/>
      <c r="E175" s="212" t="s">
        <v>409</v>
      </c>
      <c r="F175" s="212"/>
      <c r="G175" s="212"/>
      <c r="H175" s="212"/>
      <c r="I175" s="212"/>
    </row>
    <row r="176" ht="26" customHeight="1" spans="1:9">
      <c r="A176" s="148" t="s">
        <v>372</v>
      </c>
      <c r="B176" s="149"/>
      <c r="C176" s="149"/>
      <c r="D176" s="253"/>
      <c r="E176" s="212"/>
      <c r="F176" s="212"/>
      <c r="G176" s="212"/>
      <c r="H176" s="212"/>
      <c r="I176" s="212"/>
    </row>
    <row r="177" ht="26" customHeight="1" spans="1:9">
      <c r="A177" s="148" t="s">
        <v>373</v>
      </c>
      <c r="B177" s="149"/>
      <c r="C177" s="149"/>
      <c r="D177" s="253"/>
      <c r="E177" s="212"/>
      <c r="F177" s="212"/>
      <c r="G177" s="212"/>
      <c r="H177" s="212"/>
      <c r="I177" s="212"/>
    </row>
    <row r="178" ht="26" customHeight="1" spans="1:9">
      <c r="A178" s="148" t="s">
        <v>374</v>
      </c>
      <c r="B178" s="149"/>
      <c r="C178" s="149"/>
      <c r="D178" s="253"/>
      <c r="E178" s="212"/>
      <c r="F178" s="212"/>
      <c r="G178" s="212"/>
      <c r="H178" s="212"/>
      <c r="I178" s="212"/>
    </row>
    <row r="179" ht="13.5" spans="1:9">
      <c r="A179" s="159" t="s">
        <v>375</v>
      </c>
      <c r="B179" s="163"/>
      <c r="C179" s="163"/>
      <c r="D179" s="163"/>
      <c r="E179" s="165" t="s">
        <v>410</v>
      </c>
      <c r="F179" s="165"/>
      <c r="G179" s="165"/>
      <c r="H179" s="165"/>
      <c r="I179" s="165"/>
    </row>
    <row r="180" ht="14.25" customHeight="1" spans="1:9">
      <c r="A180" s="159" t="s">
        <v>377</v>
      </c>
      <c r="B180" s="163"/>
      <c r="C180" s="163"/>
      <c r="D180" s="163"/>
      <c r="E180" s="212" t="s">
        <v>378</v>
      </c>
      <c r="F180" s="212"/>
      <c r="G180" s="212"/>
      <c r="H180" s="212"/>
      <c r="I180" s="212"/>
    </row>
    <row r="181" ht="14.25" customHeight="1" spans="1:9">
      <c r="A181" s="159" t="s">
        <v>379</v>
      </c>
      <c r="B181" s="163"/>
      <c r="C181" s="163"/>
      <c r="D181" s="163"/>
      <c r="E181" s="165" t="s">
        <v>380</v>
      </c>
      <c r="F181" s="165"/>
      <c r="G181" s="165"/>
      <c r="H181" s="165"/>
      <c r="I181" s="165"/>
    </row>
    <row r="182" ht="14.25" customHeight="1" spans="1:9">
      <c r="A182" s="159" t="s">
        <v>381</v>
      </c>
      <c r="B182" s="163"/>
      <c r="C182" s="163"/>
      <c r="D182" s="163"/>
      <c r="E182" s="254" t="s">
        <v>411</v>
      </c>
      <c r="F182" s="180"/>
      <c r="G182" s="180"/>
      <c r="H182" s="180"/>
      <c r="I182" s="184"/>
    </row>
    <row r="183" ht="14.25" customHeight="1" spans="1:9">
      <c r="A183" s="159" t="s">
        <v>383</v>
      </c>
      <c r="B183" s="163"/>
      <c r="C183" s="163"/>
      <c r="D183" s="163"/>
      <c r="E183" s="163"/>
      <c r="F183" s="163"/>
      <c r="G183" s="163"/>
      <c r="H183" s="163"/>
      <c r="I183" s="164"/>
    </row>
    <row r="184" ht="14.25" customHeight="1" spans="1:9">
      <c r="A184" s="159" t="s">
        <v>412</v>
      </c>
      <c r="B184" s="163"/>
      <c r="C184" s="163"/>
      <c r="D184" s="163"/>
      <c r="E184" s="163"/>
      <c r="F184" s="163"/>
      <c r="G184" s="163"/>
      <c r="H184" s="163"/>
      <c r="I184" s="164"/>
    </row>
    <row r="185" ht="14.25" customHeight="1" spans="1:9">
      <c r="A185" s="159" t="s">
        <v>385</v>
      </c>
      <c r="B185" s="163"/>
      <c r="C185" s="163"/>
      <c r="D185" s="163"/>
      <c r="E185" s="163"/>
      <c r="F185" s="163"/>
      <c r="G185" s="163"/>
      <c r="H185" s="163"/>
      <c r="I185" s="164"/>
    </row>
  </sheetData>
  <mergeCells count="49">
    <mergeCell ref="A1:I1"/>
    <mergeCell ref="A155:D155"/>
    <mergeCell ref="E155:I155"/>
    <mergeCell ref="A158:D158"/>
    <mergeCell ref="A159:D159"/>
    <mergeCell ref="A160:D160"/>
    <mergeCell ref="A161:D161"/>
    <mergeCell ref="A162:D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E160:E162"/>
    <mergeCell ref="F160:F162"/>
    <mergeCell ref="G160:G162"/>
    <mergeCell ref="H160:H162"/>
    <mergeCell ref="I159:I163"/>
    <mergeCell ref="A156:D157"/>
    <mergeCell ref="E156:I157"/>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Table of contents'!A1" display="点击返回目录"/>
    <hyperlink ref="E156" r:id="rId2" display="执行Ground费率，官网查询：https://www.fedex.com/en-us/shipping/fuel-surcharge.html"/>
    <hyperlink ref="E156:I156" r:id="rId2" display="执行Ground费率，官网查询：https://www.fedex.com/en-us/shipping/fuel-surcharge.html"/>
  </hyperlinks>
  <pageMargins left="0.7" right="0.7" top="0.75" bottom="0.75" header="0.3" footer="0.3"/>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87"/>
  <sheetViews>
    <sheetView showGridLines="0" topLeftCell="B1" workbookViewId="0">
      <pane ySplit="2" topLeftCell="A143" activePane="bottomLeft" state="frozen"/>
      <selection/>
      <selection pane="bottomLeft" activeCell="C3" sqref="C3:I152"/>
    </sheetView>
  </sheetViews>
  <sheetFormatPr defaultColWidth="9" defaultRowHeight="12.75" customHeight="1"/>
  <cols>
    <col min="1" max="8" width="17.6384615384615" style="115" customWidth="1"/>
    <col min="9" max="9" width="28.2692307692308" style="115" customWidth="1"/>
    <col min="10" max="11" width="12.6692307692308" style="115" customWidth="1"/>
  </cols>
  <sheetData>
    <row r="1" ht="38" customHeight="1" spans="1:10">
      <c r="A1" s="116" t="s">
        <v>418</v>
      </c>
      <c r="B1" s="117"/>
      <c r="C1" s="117"/>
      <c r="D1" s="117"/>
      <c r="E1" s="117"/>
      <c r="F1" s="117"/>
      <c r="G1" s="117"/>
      <c r="H1" s="117"/>
      <c r="I1" s="117"/>
      <c r="J1" s="124" t="s">
        <v>30</v>
      </c>
    </row>
    <row r="2" ht="16.5" customHeight="1" spans="1:9">
      <c r="A2" s="118" t="s">
        <v>330</v>
      </c>
      <c r="B2" s="118" t="s">
        <v>331</v>
      </c>
      <c r="C2" s="119" t="s">
        <v>332</v>
      </c>
      <c r="D2" s="119" t="s">
        <v>333</v>
      </c>
      <c r="E2" s="119" t="s">
        <v>334</v>
      </c>
      <c r="F2" s="119" t="s">
        <v>335</v>
      </c>
      <c r="G2" s="119" t="s">
        <v>336</v>
      </c>
      <c r="H2" s="119" t="s">
        <v>337</v>
      </c>
      <c r="I2" s="119" t="s">
        <v>338</v>
      </c>
    </row>
    <row r="3" customHeight="1" spans="1:9">
      <c r="A3" s="120">
        <v>1</v>
      </c>
      <c r="B3" s="120">
        <v>0.45</v>
      </c>
      <c r="C3" s="121">
        <v>8.77</v>
      </c>
      <c r="D3" s="121">
        <v>8.77</v>
      </c>
      <c r="E3" s="121">
        <v>9.2</v>
      </c>
      <c r="F3" s="121">
        <v>9.61</v>
      </c>
      <c r="G3" s="121">
        <v>9.84</v>
      </c>
      <c r="H3" s="121">
        <v>10.05</v>
      </c>
      <c r="I3" s="121">
        <v>10.13</v>
      </c>
    </row>
    <row r="4" customHeight="1" spans="1:9">
      <c r="A4" s="120">
        <v>2</v>
      </c>
      <c r="B4" s="120">
        <v>0.9</v>
      </c>
      <c r="C4" s="121">
        <v>8.77</v>
      </c>
      <c r="D4" s="121">
        <v>9.62</v>
      </c>
      <c r="E4" s="121">
        <v>10.52</v>
      </c>
      <c r="F4" s="121">
        <v>10.75</v>
      </c>
      <c r="G4" s="121">
        <v>11.22</v>
      </c>
      <c r="H4" s="121">
        <v>11.64</v>
      </c>
      <c r="I4" s="121">
        <v>11.84</v>
      </c>
    </row>
    <row r="5" customHeight="1" spans="1:9">
      <c r="A5" s="120">
        <v>3</v>
      </c>
      <c r="B5" s="120">
        <v>1.36</v>
      </c>
      <c r="C5" s="121">
        <v>9.08</v>
      </c>
      <c r="D5" s="121">
        <v>10.13</v>
      </c>
      <c r="E5" s="121">
        <v>10.88</v>
      </c>
      <c r="F5" s="121">
        <v>11.43</v>
      </c>
      <c r="G5" s="121">
        <v>11.9</v>
      </c>
      <c r="H5" s="121">
        <v>12.29</v>
      </c>
      <c r="I5" s="121">
        <v>12.9</v>
      </c>
    </row>
    <row r="6" customHeight="1" spans="1:9">
      <c r="A6" s="120">
        <v>4</v>
      </c>
      <c r="B6" s="120">
        <v>1.81</v>
      </c>
      <c r="C6" s="121">
        <v>9.35</v>
      </c>
      <c r="D6" s="121">
        <v>10.2</v>
      </c>
      <c r="E6" s="121">
        <v>11.44</v>
      </c>
      <c r="F6" s="121">
        <v>12.17</v>
      </c>
      <c r="G6" s="121">
        <v>12.39</v>
      </c>
      <c r="H6" s="121">
        <v>13.2</v>
      </c>
      <c r="I6" s="121">
        <v>13.82</v>
      </c>
    </row>
    <row r="7" customHeight="1" spans="1:9">
      <c r="A7" s="120">
        <v>5</v>
      </c>
      <c r="B7" s="120">
        <v>2.26</v>
      </c>
      <c r="C7" s="121">
        <v>9.51</v>
      </c>
      <c r="D7" s="121">
        <v>10.56</v>
      </c>
      <c r="E7" s="121">
        <v>11.61</v>
      </c>
      <c r="F7" s="121">
        <v>12.6</v>
      </c>
      <c r="G7" s="121">
        <v>13.1</v>
      </c>
      <c r="H7" s="121">
        <v>13.82</v>
      </c>
      <c r="I7" s="121">
        <v>14.79</v>
      </c>
    </row>
    <row r="8" customHeight="1" spans="1:11">
      <c r="A8" s="122">
        <v>6</v>
      </c>
      <c r="B8" s="122">
        <v>2.72</v>
      </c>
      <c r="C8" s="123">
        <v>9.41</v>
      </c>
      <c r="D8" s="123">
        <v>10.41</v>
      </c>
      <c r="E8" s="123">
        <v>11.5</v>
      </c>
      <c r="F8" s="123">
        <v>12.42</v>
      </c>
      <c r="G8" s="123">
        <v>12.88</v>
      </c>
      <c r="H8" s="123">
        <v>13.45</v>
      </c>
      <c r="I8" s="123">
        <v>14.39</v>
      </c>
      <c r="K8" s="125"/>
    </row>
    <row r="9" customHeight="1" spans="1:11">
      <c r="A9" s="122">
        <v>7</v>
      </c>
      <c r="B9" s="122">
        <v>3.17</v>
      </c>
      <c r="C9" s="123">
        <v>9.94</v>
      </c>
      <c r="D9" s="123">
        <v>10.64</v>
      </c>
      <c r="E9" s="123">
        <v>11.81</v>
      </c>
      <c r="F9" s="123">
        <v>12.82</v>
      </c>
      <c r="G9" s="123">
        <v>13.12</v>
      </c>
      <c r="H9" s="123">
        <v>13.81</v>
      </c>
      <c r="I9" s="123">
        <v>14.93</v>
      </c>
      <c r="K9" s="125"/>
    </row>
    <row r="10" customHeight="1" spans="1:11">
      <c r="A10" s="122">
        <v>8</v>
      </c>
      <c r="B10" s="122">
        <v>3.62</v>
      </c>
      <c r="C10" s="123">
        <v>10.23</v>
      </c>
      <c r="D10" s="123">
        <v>11.03</v>
      </c>
      <c r="E10" s="123">
        <v>12.15</v>
      </c>
      <c r="F10" s="123">
        <v>13.18</v>
      </c>
      <c r="G10" s="123">
        <v>13.51</v>
      </c>
      <c r="H10" s="123">
        <v>14.5</v>
      </c>
      <c r="I10" s="123">
        <v>15.58</v>
      </c>
      <c r="K10" s="125"/>
    </row>
    <row r="11" customHeight="1" spans="1:11">
      <c r="A11" s="122">
        <v>9</v>
      </c>
      <c r="B11" s="122">
        <v>4.08</v>
      </c>
      <c r="C11" s="123">
        <v>10.29</v>
      </c>
      <c r="D11" s="123">
        <v>11.08</v>
      </c>
      <c r="E11" s="123">
        <v>12.16</v>
      </c>
      <c r="F11" s="123">
        <v>13.19</v>
      </c>
      <c r="G11" s="123">
        <v>13.8</v>
      </c>
      <c r="H11" s="123">
        <v>14.96</v>
      </c>
      <c r="I11" s="123">
        <v>16.25</v>
      </c>
      <c r="K11" s="125"/>
    </row>
    <row r="12" customHeight="1" spans="1:9">
      <c r="A12" s="122">
        <v>10</v>
      </c>
      <c r="B12" s="122">
        <v>4.53</v>
      </c>
      <c r="C12" s="123">
        <v>10.52</v>
      </c>
      <c r="D12" s="123">
        <v>11.3</v>
      </c>
      <c r="E12" s="123">
        <v>12.39</v>
      </c>
      <c r="F12" s="123">
        <v>13.62</v>
      </c>
      <c r="G12" s="123">
        <v>14.1</v>
      </c>
      <c r="H12" s="123">
        <v>15.67</v>
      </c>
      <c r="I12" s="123">
        <v>17.48</v>
      </c>
    </row>
    <row r="13" customHeight="1" spans="1:9">
      <c r="A13" s="120">
        <v>11</v>
      </c>
      <c r="B13" s="120">
        <v>4.98</v>
      </c>
      <c r="C13" s="121">
        <v>10.29</v>
      </c>
      <c r="D13" s="121">
        <v>10.71</v>
      </c>
      <c r="E13" s="121">
        <v>11.74</v>
      </c>
      <c r="F13" s="121">
        <v>12.8</v>
      </c>
      <c r="G13" s="121">
        <v>13.4</v>
      </c>
      <c r="H13" s="121">
        <v>15.78</v>
      </c>
      <c r="I13" s="121">
        <v>17.27</v>
      </c>
    </row>
    <row r="14" customHeight="1" spans="1:9">
      <c r="A14" s="120">
        <v>12</v>
      </c>
      <c r="B14" s="120">
        <v>5.44</v>
      </c>
      <c r="C14" s="121">
        <v>10.38</v>
      </c>
      <c r="D14" s="121">
        <v>11.17</v>
      </c>
      <c r="E14" s="121">
        <v>11.86</v>
      </c>
      <c r="F14" s="121">
        <v>12.91</v>
      </c>
      <c r="G14" s="121">
        <v>13.88</v>
      </c>
      <c r="H14" s="121">
        <v>16.53</v>
      </c>
      <c r="I14" s="121">
        <v>17.95</v>
      </c>
    </row>
    <row r="15" customHeight="1" spans="1:9">
      <c r="A15" s="120">
        <v>13</v>
      </c>
      <c r="B15" s="120">
        <v>5.89</v>
      </c>
      <c r="C15" s="121">
        <v>10.42</v>
      </c>
      <c r="D15" s="121">
        <v>11.21</v>
      </c>
      <c r="E15" s="121">
        <v>11.9</v>
      </c>
      <c r="F15" s="121">
        <v>13.06</v>
      </c>
      <c r="G15" s="121">
        <v>14.31</v>
      </c>
      <c r="H15" s="121">
        <v>17.47</v>
      </c>
      <c r="I15" s="121">
        <v>18.82</v>
      </c>
    </row>
    <row r="16" customHeight="1" spans="1:9">
      <c r="A16" s="120">
        <v>14</v>
      </c>
      <c r="B16" s="120">
        <v>6.35</v>
      </c>
      <c r="C16" s="121">
        <v>10.9</v>
      </c>
      <c r="D16" s="121">
        <v>11.52</v>
      </c>
      <c r="E16" s="121">
        <v>12.11</v>
      </c>
      <c r="F16" s="121">
        <v>13.49</v>
      </c>
      <c r="G16" s="121">
        <v>15.14</v>
      </c>
      <c r="H16" s="121">
        <v>18.8</v>
      </c>
      <c r="I16" s="121">
        <v>20.36</v>
      </c>
    </row>
    <row r="17" customHeight="1" spans="1:9">
      <c r="A17" s="120">
        <v>15</v>
      </c>
      <c r="B17" s="120">
        <v>6.8</v>
      </c>
      <c r="C17" s="121">
        <v>10.9</v>
      </c>
      <c r="D17" s="121">
        <v>11.68</v>
      </c>
      <c r="E17" s="121">
        <v>12.29</v>
      </c>
      <c r="F17" s="121">
        <v>13.86</v>
      </c>
      <c r="G17" s="121">
        <v>15.98</v>
      </c>
      <c r="H17" s="121">
        <v>19.24</v>
      </c>
      <c r="I17" s="121">
        <v>21.3</v>
      </c>
    </row>
    <row r="18" customHeight="1" spans="1:9">
      <c r="A18" s="122">
        <v>16</v>
      </c>
      <c r="B18" s="122">
        <v>7.25</v>
      </c>
      <c r="C18" s="123">
        <v>11.18</v>
      </c>
      <c r="D18" s="123">
        <v>12.1</v>
      </c>
      <c r="E18" s="123">
        <v>12.51</v>
      </c>
      <c r="F18" s="123">
        <v>14.21</v>
      </c>
      <c r="G18" s="123">
        <v>16.62</v>
      </c>
      <c r="H18" s="123">
        <v>20.4</v>
      </c>
      <c r="I18" s="123">
        <v>22.24</v>
      </c>
    </row>
    <row r="19" customHeight="1" spans="1:9">
      <c r="A19" s="122">
        <v>17</v>
      </c>
      <c r="B19" s="122">
        <v>7.71</v>
      </c>
      <c r="C19" s="123">
        <v>11.26</v>
      </c>
      <c r="D19" s="123">
        <v>12.36</v>
      </c>
      <c r="E19" s="123">
        <v>12.64</v>
      </c>
      <c r="F19" s="123">
        <v>14.6</v>
      </c>
      <c r="G19" s="123">
        <v>17.19</v>
      </c>
      <c r="H19" s="123">
        <v>21.28</v>
      </c>
      <c r="I19" s="123">
        <v>22.36</v>
      </c>
    </row>
    <row r="20" customHeight="1" spans="1:9">
      <c r="A20" s="122">
        <v>18</v>
      </c>
      <c r="B20" s="122">
        <v>8.16</v>
      </c>
      <c r="C20" s="123">
        <v>11.38</v>
      </c>
      <c r="D20" s="123">
        <v>12.54</v>
      </c>
      <c r="E20" s="123">
        <v>12.77</v>
      </c>
      <c r="F20" s="123">
        <v>15.3</v>
      </c>
      <c r="G20" s="123">
        <v>18.1</v>
      </c>
      <c r="H20" s="123">
        <v>22.09</v>
      </c>
      <c r="I20" s="123">
        <v>24.11</v>
      </c>
    </row>
    <row r="21" customHeight="1" spans="1:9">
      <c r="A21" s="122">
        <v>19</v>
      </c>
      <c r="B21" s="122">
        <v>8.61</v>
      </c>
      <c r="C21" s="123">
        <v>11.65</v>
      </c>
      <c r="D21" s="123">
        <v>13.11</v>
      </c>
      <c r="E21" s="123">
        <v>13.39</v>
      </c>
      <c r="F21" s="123">
        <v>15.97</v>
      </c>
      <c r="G21" s="123">
        <v>18.56</v>
      </c>
      <c r="H21" s="123">
        <v>22.51</v>
      </c>
      <c r="I21" s="123">
        <v>25.29</v>
      </c>
    </row>
    <row r="22" customHeight="1" spans="1:9">
      <c r="A22" s="122">
        <v>20</v>
      </c>
      <c r="B22" s="122">
        <v>9.07</v>
      </c>
      <c r="C22" s="123">
        <v>11.66</v>
      </c>
      <c r="D22" s="123">
        <v>13.12</v>
      </c>
      <c r="E22" s="123">
        <v>13.4</v>
      </c>
      <c r="F22" s="123">
        <v>16.48</v>
      </c>
      <c r="G22" s="123">
        <v>19.19</v>
      </c>
      <c r="H22" s="123">
        <v>23.35</v>
      </c>
      <c r="I22" s="123">
        <v>26.19</v>
      </c>
    </row>
    <row r="23" customHeight="1" spans="1:9">
      <c r="A23" s="120">
        <v>21</v>
      </c>
      <c r="B23" s="120">
        <v>9.52</v>
      </c>
      <c r="C23" s="121">
        <v>11.6</v>
      </c>
      <c r="D23" s="121">
        <v>13.02</v>
      </c>
      <c r="E23" s="121">
        <v>13.47</v>
      </c>
      <c r="F23" s="121">
        <v>16.04</v>
      </c>
      <c r="G23" s="121">
        <v>19.03</v>
      </c>
      <c r="H23" s="121">
        <v>23.07</v>
      </c>
      <c r="I23" s="121">
        <v>25.77</v>
      </c>
    </row>
    <row r="24" customHeight="1" spans="1:9">
      <c r="A24" s="120">
        <v>22</v>
      </c>
      <c r="B24" s="120">
        <v>9.97</v>
      </c>
      <c r="C24" s="121">
        <v>11.61</v>
      </c>
      <c r="D24" s="121">
        <v>13.24</v>
      </c>
      <c r="E24" s="121">
        <v>13.94</v>
      </c>
      <c r="F24" s="121">
        <v>16.59</v>
      </c>
      <c r="G24" s="121">
        <v>19.8</v>
      </c>
      <c r="H24" s="121">
        <v>23.93</v>
      </c>
      <c r="I24" s="121">
        <v>26.9</v>
      </c>
    </row>
    <row r="25" customHeight="1" spans="1:9">
      <c r="A25" s="120">
        <v>23</v>
      </c>
      <c r="B25" s="120">
        <v>10.43</v>
      </c>
      <c r="C25" s="121">
        <v>11.62</v>
      </c>
      <c r="D25" s="121">
        <v>13.39</v>
      </c>
      <c r="E25" s="121">
        <v>14.23</v>
      </c>
      <c r="F25" s="121">
        <v>16.77</v>
      </c>
      <c r="G25" s="121">
        <v>20.55</v>
      </c>
      <c r="H25" s="121">
        <v>24.5</v>
      </c>
      <c r="I25" s="121">
        <v>27.97</v>
      </c>
    </row>
    <row r="26" customHeight="1" spans="1:9">
      <c r="A26" s="120">
        <v>24</v>
      </c>
      <c r="B26" s="120">
        <v>10.88</v>
      </c>
      <c r="C26" s="121">
        <v>12.03</v>
      </c>
      <c r="D26" s="121">
        <v>14.04</v>
      </c>
      <c r="E26" s="121">
        <v>14.99</v>
      </c>
      <c r="F26" s="121">
        <v>17.8</v>
      </c>
      <c r="G26" s="121">
        <v>21.69</v>
      </c>
      <c r="H26" s="121">
        <v>25.32</v>
      </c>
      <c r="I26" s="121">
        <v>29.57</v>
      </c>
    </row>
    <row r="27" customHeight="1" spans="1:9">
      <c r="A27" s="120">
        <v>25</v>
      </c>
      <c r="B27" s="120">
        <v>11.33</v>
      </c>
      <c r="C27" s="121">
        <v>12.06</v>
      </c>
      <c r="D27" s="121">
        <v>14.09</v>
      </c>
      <c r="E27" s="121">
        <v>15.06</v>
      </c>
      <c r="F27" s="121">
        <v>18.02</v>
      </c>
      <c r="G27" s="121">
        <v>22.15</v>
      </c>
      <c r="H27" s="121">
        <v>26.72</v>
      </c>
      <c r="I27" s="121">
        <v>30.48</v>
      </c>
    </row>
    <row r="28" customHeight="1" spans="1:9">
      <c r="A28" s="122">
        <v>26</v>
      </c>
      <c r="B28" s="122">
        <v>11.79</v>
      </c>
      <c r="C28" s="123">
        <v>12.65</v>
      </c>
      <c r="D28" s="123">
        <v>14.58</v>
      </c>
      <c r="E28" s="123">
        <v>15.68</v>
      </c>
      <c r="F28" s="123">
        <v>18.75</v>
      </c>
      <c r="G28" s="123">
        <v>22.96</v>
      </c>
      <c r="H28" s="123">
        <v>27.81</v>
      </c>
      <c r="I28" s="123">
        <v>31.74</v>
      </c>
    </row>
    <row r="29" customHeight="1" spans="1:9">
      <c r="A29" s="122">
        <v>27</v>
      </c>
      <c r="B29" s="122">
        <v>12.24</v>
      </c>
      <c r="C29" s="123">
        <v>13</v>
      </c>
      <c r="D29" s="123">
        <v>14.93</v>
      </c>
      <c r="E29" s="123">
        <v>16</v>
      </c>
      <c r="F29" s="123">
        <v>19.07</v>
      </c>
      <c r="G29" s="123">
        <v>23.89</v>
      </c>
      <c r="H29" s="123">
        <v>28.33</v>
      </c>
      <c r="I29" s="123">
        <v>32.27</v>
      </c>
    </row>
    <row r="30" customHeight="1" spans="1:9">
      <c r="A30" s="122">
        <v>28</v>
      </c>
      <c r="B30" s="122">
        <v>12.7</v>
      </c>
      <c r="C30" s="123">
        <v>13.3</v>
      </c>
      <c r="D30" s="123">
        <v>15.29</v>
      </c>
      <c r="E30" s="123">
        <v>16.61</v>
      </c>
      <c r="F30" s="123">
        <v>20.14</v>
      </c>
      <c r="G30" s="123">
        <v>25.05</v>
      </c>
      <c r="H30" s="123">
        <v>29.6</v>
      </c>
      <c r="I30" s="123">
        <v>33.51</v>
      </c>
    </row>
    <row r="31" customHeight="1" spans="1:9">
      <c r="A31" s="122">
        <v>29</v>
      </c>
      <c r="B31" s="122">
        <v>13.15</v>
      </c>
      <c r="C31" s="123">
        <v>13.32</v>
      </c>
      <c r="D31" s="123">
        <v>15.57</v>
      </c>
      <c r="E31" s="123">
        <v>16.87</v>
      </c>
      <c r="F31" s="123">
        <v>20.18</v>
      </c>
      <c r="G31" s="123">
        <v>25.76</v>
      </c>
      <c r="H31" s="123">
        <v>30.27</v>
      </c>
      <c r="I31" s="123">
        <v>34.4</v>
      </c>
    </row>
    <row r="32" customHeight="1" spans="1:9">
      <c r="A32" s="122">
        <v>30</v>
      </c>
      <c r="B32" s="122">
        <v>13.6</v>
      </c>
      <c r="C32" s="123">
        <v>13.45</v>
      </c>
      <c r="D32" s="123">
        <v>15.95</v>
      </c>
      <c r="E32" s="123">
        <v>17.51</v>
      </c>
      <c r="F32" s="123">
        <v>20.98</v>
      </c>
      <c r="G32" s="123">
        <v>26.18</v>
      </c>
      <c r="H32" s="123">
        <v>30.42</v>
      </c>
      <c r="I32" s="123">
        <v>35.83</v>
      </c>
    </row>
    <row r="33" customHeight="1" spans="1:9">
      <c r="A33" s="120">
        <v>31</v>
      </c>
      <c r="B33" s="120">
        <v>14.06</v>
      </c>
      <c r="C33" s="121">
        <v>13.18</v>
      </c>
      <c r="D33" s="121">
        <v>15.3</v>
      </c>
      <c r="E33" s="121">
        <v>16.79</v>
      </c>
      <c r="F33" s="121">
        <v>19.95</v>
      </c>
      <c r="G33" s="121">
        <v>25.12</v>
      </c>
      <c r="H33" s="121">
        <v>29.56</v>
      </c>
      <c r="I33" s="121">
        <v>34.64</v>
      </c>
    </row>
    <row r="34" customHeight="1" spans="1:9">
      <c r="A34" s="120">
        <v>32</v>
      </c>
      <c r="B34" s="120">
        <v>14.51</v>
      </c>
      <c r="C34" s="121">
        <v>13.19</v>
      </c>
      <c r="D34" s="121">
        <v>15.3</v>
      </c>
      <c r="E34" s="121">
        <v>16.79</v>
      </c>
      <c r="F34" s="121">
        <v>19.95</v>
      </c>
      <c r="G34" s="121">
        <v>25.25</v>
      </c>
      <c r="H34" s="121">
        <v>29.57</v>
      </c>
      <c r="I34" s="121">
        <v>35.02</v>
      </c>
    </row>
    <row r="35" customHeight="1" spans="1:9">
      <c r="A35" s="120">
        <v>33</v>
      </c>
      <c r="B35" s="120">
        <v>14.96</v>
      </c>
      <c r="C35" s="121">
        <v>13.24</v>
      </c>
      <c r="D35" s="121">
        <v>15.53</v>
      </c>
      <c r="E35" s="121">
        <v>17.55</v>
      </c>
      <c r="F35" s="121">
        <v>20.89</v>
      </c>
      <c r="G35" s="121">
        <v>26.7</v>
      </c>
      <c r="H35" s="121">
        <v>30.54</v>
      </c>
      <c r="I35" s="121">
        <v>35.97</v>
      </c>
    </row>
    <row r="36" customHeight="1" spans="1:9">
      <c r="A36" s="120">
        <v>34</v>
      </c>
      <c r="B36" s="120">
        <v>15.42</v>
      </c>
      <c r="C36" s="121">
        <v>13.24</v>
      </c>
      <c r="D36" s="121">
        <v>15.88</v>
      </c>
      <c r="E36" s="121">
        <v>18.1</v>
      </c>
      <c r="F36" s="121">
        <v>21.62</v>
      </c>
      <c r="G36" s="121">
        <v>26.84</v>
      </c>
      <c r="H36" s="121">
        <v>31.46</v>
      </c>
      <c r="I36" s="121">
        <v>37.7</v>
      </c>
    </row>
    <row r="37" customHeight="1" spans="1:9">
      <c r="A37" s="120">
        <v>35</v>
      </c>
      <c r="B37" s="120">
        <v>15.87</v>
      </c>
      <c r="C37" s="121">
        <v>13.49</v>
      </c>
      <c r="D37" s="121">
        <v>16.6</v>
      </c>
      <c r="E37" s="121">
        <v>18.56</v>
      </c>
      <c r="F37" s="121">
        <v>21.98</v>
      </c>
      <c r="G37" s="121">
        <v>27.3</v>
      </c>
      <c r="H37" s="121">
        <v>32.27</v>
      </c>
      <c r="I37" s="121">
        <v>37.97</v>
      </c>
    </row>
    <row r="38" customHeight="1" spans="1:9">
      <c r="A38" s="122">
        <v>36</v>
      </c>
      <c r="B38" s="122">
        <v>16.32</v>
      </c>
      <c r="C38" s="123">
        <v>13.7</v>
      </c>
      <c r="D38" s="123">
        <v>16.72</v>
      </c>
      <c r="E38" s="123">
        <v>18.85</v>
      </c>
      <c r="F38" s="123">
        <v>22.81</v>
      </c>
      <c r="G38" s="123">
        <v>28.45</v>
      </c>
      <c r="H38" s="123">
        <v>33.36</v>
      </c>
      <c r="I38" s="123">
        <v>39.46</v>
      </c>
    </row>
    <row r="39" customHeight="1" spans="1:9">
      <c r="A39" s="122">
        <v>37</v>
      </c>
      <c r="B39" s="122">
        <v>16.78</v>
      </c>
      <c r="C39" s="123">
        <v>14</v>
      </c>
      <c r="D39" s="123">
        <v>16.95</v>
      </c>
      <c r="E39" s="123">
        <v>19.14</v>
      </c>
      <c r="F39" s="123">
        <v>23.14</v>
      </c>
      <c r="G39" s="123">
        <v>28.58</v>
      </c>
      <c r="H39" s="123">
        <v>34.44</v>
      </c>
      <c r="I39" s="123">
        <v>39.84</v>
      </c>
    </row>
    <row r="40" customHeight="1" spans="1:9">
      <c r="A40" s="122">
        <v>38</v>
      </c>
      <c r="B40" s="122">
        <v>17.23</v>
      </c>
      <c r="C40" s="123">
        <v>14.11</v>
      </c>
      <c r="D40" s="123">
        <v>17.21</v>
      </c>
      <c r="E40" s="123">
        <v>19.65</v>
      </c>
      <c r="F40" s="123">
        <v>23.7</v>
      </c>
      <c r="G40" s="123">
        <v>29.22</v>
      </c>
      <c r="H40" s="123">
        <v>34.58</v>
      </c>
      <c r="I40" s="123">
        <v>40.58</v>
      </c>
    </row>
    <row r="41" customHeight="1" spans="1:9">
      <c r="A41" s="122">
        <v>39</v>
      </c>
      <c r="B41" s="122">
        <v>17.69</v>
      </c>
      <c r="C41" s="123">
        <v>14.69</v>
      </c>
      <c r="D41" s="123">
        <v>17.88</v>
      </c>
      <c r="E41" s="123">
        <v>20.48</v>
      </c>
      <c r="F41" s="123">
        <v>24.48</v>
      </c>
      <c r="G41" s="123">
        <v>30.39</v>
      </c>
      <c r="H41" s="123">
        <v>35.94</v>
      </c>
      <c r="I41" s="123">
        <v>41.42</v>
      </c>
    </row>
    <row r="42" customHeight="1" spans="1:9">
      <c r="A42" s="122">
        <v>40</v>
      </c>
      <c r="B42" s="122">
        <v>18.14</v>
      </c>
      <c r="C42" s="123">
        <v>14.7</v>
      </c>
      <c r="D42" s="123">
        <v>17.96</v>
      </c>
      <c r="E42" s="123">
        <v>20.49</v>
      </c>
      <c r="F42" s="123">
        <v>24.53</v>
      </c>
      <c r="G42" s="123">
        <v>30.59</v>
      </c>
      <c r="H42" s="123">
        <v>35.94</v>
      </c>
      <c r="I42" s="123">
        <v>41.43</v>
      </c>
    </row>
    <row r="43" customHeight="1" spans="1:9">
      <c r="A43" s="120">
        <v>41</v>
      </c>
      <c r="B43" s="120">
        <v>18.59</v>
      </c>
      <c r="C43" s="121">
        <v>15.03</v>
      </c>
      <c r="D43" s="121">
        <v>18.72</v>
      </c>
      <c r="E43" s="121">
        <v>21.08</v>
      </c>
      <c r="F43" s="121">
        <v>25.37</v>
      </c>
      <c r="G43" s="121">
        <v>31.83</v>
      </c>
      <c r="H43" s="121">
        <v>37.05</v>
      </c>
      <c r="I43" s="121">
        <v>43.21</v>
      </c>
    </row>
    <row r="44" customHeight="1" spans="1:9">
      <c r="A44" s="120">
        <v>42</v>
      </c>
      <c r="B44" s="120">
        <v>19.05</v>
      </c>
      <c r="C44" s="121">
        <v>15.05</v>
      </c>
      <c r="D44" s="121">
        <v>18.78</v>
      </c>
      <c r="E44" s="121">
        <v>21.9</v>
      </c>
      <c r="F44" s="121">
        <v>25.4</v>
      </c>
      <c r="G44" s="121">
        <v>32.01</v>
      </c>
      <c r="H44" s="121">
        <v>37.68</v>
      </c>
      <c r="I44" s="121">
        <v>43.21</v>
      </c>
    </row>
    <row r="45" customHeight="1" spans="1:9">
      <c r="A45" s="120">
        <v>43</v>
      </c>
      <c r="B45" s="120">
        <v>19.5</v>
      </c>
      <c r="C45" s="121">
        <v>15.32</v>
      </c>
      <c r="D45" s="121">
        <v>19.06</v>
      </c>
      <c r="E45" s="121">
        <v>21.94</v>
      </c>
      <c r="F45" s="121">
        <v>26.74</v>
      </c>
      <c r="G45" s="121">
        <v>33.75</v>
      </c>
      <c r="H45" s="121">
        <v>39.05</v>
      </c>
      <c r="I45" s="121">
        <v>44.39</v>
      </c>
    </row>
    <row r="46" customHeight="1" spans="1:9">
      <c r="A46" s="120">
        <v>44</v>
      </c>
      <c r="B46" s="120">
        <v>19.95</v>
      </c>
      <c r="C46" s="121">
        <v>15.55</v>
      </c>
      <c r="D46" s="121">
        <v>19.35</v>
      </c>
      <c r="E46" s="121">
        <v>22.5</v>
      </c>
      <c r="F46" s="121">
        <v>27.22</v>
      </c>
      <c r="G46" s="121">
        <v>33.85</v>
      </c>
      <c r="H46" s="121">
        <v>40.05</v>
      </c>
      <c r="I46" s="121">
        <v>44.85</v>
      </c>
    </row>
    <row r="47" customHeight="1" spans="1:9">
      <c r="A47" s="120">
        <v>45</v>
      </c>
      <c r="B47" s="120">
        <v>20.41</v>
      </c>
      <c r="C47" s="121">
        <v>15.56</v>
      </c>
      <c r="D47" s="121">
        <v>19.35</v>
      </c>
      <c r="E47" s="121">
        <v>22.5</v>
      </c>
      <c r="F47" s="121">
        <v>27.23</v>
      </c>
      <c r="G47" s="121">
        <v>33.95</v>
      </c>
      <c r="H47" s="121">
        <v>41.05</v>
      </c>
      <c r="I47" s="121">
        <v>45.16</v>
      </c>
    </row>
    <row r="48" customHeight="1" spans="1:9">
      <c r="A48" s="122">
        <v>46</v>
      </c>
      <c r="B48" s="122">
        <v>20.86</v>
      </c>
      <c r="C48" s="123">
        <v>16</v>
      </c>
      <c r="D48" s="123">
        <v>19.56</v>
      </c>
      <c r="E48" s="123">
        <v>23.23</v>
      </c>
      <c r="F48" s="123">
        <v>27.88</v>
      </c>
      <c r="G48" s="123">
        <v>34.85</v>
      </c>
      <c r="H48" s="123">
        <v>41.49</v>
      </c>
      <c r="I48" s="123">
        <v>46.36</v>
      </c>
    </row>
    <row r="49" customHeight="1" spans="1:9">
      <c r="A49" s="122">
        <v>47</v>
      </c>
      <c r="B49" s="122">
        <v>21.31</v>
      </c>
      <c r="C49" s="123">
        <v>16.02</v>
      </c>
      <c r="D49" s="123">
        <v>20</v>
      </c>
      <c r="E49" s="123">
        <v>23.6</v>
      </c>
      <c r="F49" s="123">
        <v>28.09</v>
      </c>
      <c r="G49" s="123">
        <v>35.34</v>
      </c>
      <c r="H49" s="123">
        <v>42.3</v>
      </c>
      <c r="I49" s="123">
        <v>47.11</v>
      </c>
    </row>
    <row r="50" customHeight="1" spans="1:9">
      <c r="A50" s="122">
        <v>48</v>
      </c>
      <c r="B50" s="122">
        <v>21.77</v>
      </c>
      <c r="C50" s="123">
        <v>16.03</v>
      </c>
      <c r="D50" s="123">
        <v>20</v>
      </c>
      <c r="E50" s="123">
        <v>23.83</v>
      </c>
      <c r="F50" s="123">
        <v>28.95</v>
      </c>
      <c r="G50" s="123">
        <v>35.85</v>
      </c>
      <c r="H50" s="123">
        <v>43</v>
      </c>
      <c r="I50" s="123">
        <v>48.22</v>
      </c>
    </row>
    <row r="51" customHeight="1" spans="1:9">
      <c r="A51" s="122">
        <v>49</v>
      </c>
      <c r="B51" s="122">
        <v>22.22</v>
      </c>
      <c r="C51" s="123">
        <v>16.03</v>
      </c>
      <c r="D51" s="123">
        <v>20.01</v>
      </c>
      <c r="E51" s="123">
        <v>23.88</v>
      </c>
      <c r="F51" s="123">
        <v>28.96</v>
      </c>
      <c r="G51" s="123">
        <v>36.38</v>
      </c>
      <c r="H51" s="123">
        <v>43.87</v>
      </c>
      <c r="I51" s="123">
        <v>48.5</v>
      </c>
    </row>
    <row r="52" customHeight="1" spans="1:9">
      <c r="A52" s="122">
        <v>50</v>
      </c>
      <c r="B52" s="122">
        <v>22.67</v>
      </c>
      <c r="C52" s="123">
        <v>16.04</v>
      </c>
      <c r="D52" s="123">
        <v>20.02</v>
      </c>
      <c r="E52" s="123">
        <v>23.9</v>
      </c>
      <c r="F52" s="123">
        <v>28.99</v>
      </c>
      <c r="G52" s="123">
        <v>36.43</v>
      </c>
      <c r="H52" s="123">
        <v>43.92</v>
      </c>
      <c r="I52" s="123">
        <v>48.81</v>
      </c>
    </row>
    <row r="53" customHeight="1" spans="1:9">
      <c r="A53" s="120">
        <v>51</v>
      </c>
      <c r="B53" s="120">
        <v>23.13</v>
      </c>
      <c r="C53" s="121">
        <v>16.08</v>
      </c>
      <c r="D53" s="121">
        <v>20.02</v>
      </c>
      <c r="E53" s="121">
        <v>23.96</v>
      </c>
      <c r="F53" s="121">
        <v>29.05</v>
      </c>
      <c r="G53" s="121">
        <v>36.62</v>
      </c>
      <c r="H53" s="121">
        <v>44.15</v>
      </c>
      <c r="I53" s="121">
        <v>50.05</v>
      </c>
    </row>
    <row r="54" customHeight="1" spans="1:9">
      <c r="A54" s="120">
        <v>52</v>
      </c>
      <c r="B54" s="120">
        <v>23.58</v>
      </c>
      <c r="C54" s="121">
        <v>16.08</v>
      </c>
      <c r="D54" s="121">
        <v>20.03</v>
      </c>
      <c r="E54" s="121">
        <v>23.97</v>
      </c>
      <c r="F54" s="121">
        <v>29.06</v>
      </c>
      <c r="G54" s="121">
        <v>36.62</v>
      </c>
      <c r="H54" s="121">
        <v>44.16</v>
      </c>
      <c r="I54" s="121">
        <v>50.05</v>
      </c>
    </row>
    <row r="55" customHeight="1" spans="1:9">
      <c r="A55" s="120">
        <v>53</v>
      </c>
      <c r="B55" s="120">
        <v>24.04</v>
      </c>
      <c r="C55" s="121">
        <v>16.09</v>
      </c>
      <c r="D55" s="121">
        <v>20.08</v>
      </c>
      <c r="E55" s="121">
        <v>23.98</v>
      </c>
      <c r="F55" s="121">
        <v>29.23</v>
      </c>
      <c r="G55" s="121">
        <v>36.63</v>
      </c>
      <c r="H55" s="121">
        <v>44.16</v>
      </c>
      <c r="I55" s="121">
        <v>50.54</v>
      </c>
    </row>
    <row r="56" customHeight="1" spans="1:9">
      <c r="A56" s="120">
        <v>54</v>
      </c>
      <c r="B56" s="120">
        <v>24.49</v>
      </c>
      <c r="C56" s="121">
        <v>16.09</v>
      </c>
      <c r="D56" s="121">
        <v>20.11</v>
      </c>
      <c r="E56" s="121">
        <v>24.02</v>
      </c>
      <c r="F56" s="121">
        <v>29.29</v>
      </c>
      <c r="G56" s="121">
        <v>36.64</v>
      </c>
      <c r="H56" s="121">
        <v>44.17</v>
      </c>
      <c r="I56" s="121">
        <v>50.57</v>
      </c>
    </row>
    <row r="57" customHeight="1" spans="1:9">
      <c r="A57" s="120">
        <v>55</v>
      </c>
      <c r="B57" s="120">
        <v>24.94</v>
      </c>
      <c r="C57" s="121">
        <v>16.1</v>
      </c>
      <c r="D57" s="121">
        <v>20.13</v>
      </c>
      <c r="E57" s="121">
        <v>24.03</v>
      </c>
      <c r="F57" s="121">
        <v>29.43</v>
      </c>
      <c r="G57" s="121">
        <v>36.68</v>
      </c>
      <c r="H57" s="121">
        <v>44.17</v>
      </c>
      <c r="I57" s="121">
        <v>50.62</v>
      </c>
    </row>
    <row r="58" customHeight="1" spans="1:9">
      <c r="A58" s="122">
        <v>56</v>
      </c>
      <c r="B58" s="122">
        <v>25.4</v>
      </c>
      <c r="C58" s="123">
        <v>16.11</v>
      </c>
      <c r="D58" s="123">
        <v>20.16</v>
      </c>
      <c r="E58" s="123">
        <v>24.06</v>
      </c>
      <c r="F58" s="123">
        <v>29.44</v>
      </c>
      <c r="G58" s="123">
        <v>36.69</v>
      </c>
      <c r="H58" s="123">
        <v>44.22</v>
      </c>
      <c r="I58" s="123">
        <v>50.71</v>
      </c>
    </row>
    <row r="59" customHeight="1" spans="1:9">
      <c r="A59" s="122">
        <v>57</v>
      </c>
      <c r="B59" s="122">
        <v>25.85</v>
      </c>
      <c r="C59" s="123">
        <v>16.4</v>
      </c>
      <c r="D59" s="123">
        <v>20.24</v>
      </c>
      <c r="E59" s="123">
        <v>24.1</v>
      </c>
      <c r="F59" s="123">
        <v>30.32</v>
      </c>
      <c r="G59" s="123">
        <v>36.72</v>
      </c>
      <c r="H59" s="123">
        <v>44.25</v>
      </c>
      <c r="I59" s="123">
        <v>51.67</v>
      </c>
    </row>
    <row r="60" customHeight="1" spans="1:9">
      <c r="A60" s="122">
        <v>58</v>
      </c>
      <c r="B60" s="122">
        <v>26.3</v>
      </c>
      <c r="C60" s="123">
        <v>16.41</v>
      </c>
      <c r="D60" s="123">
        <v>20.25</v>
      </c>
      <c r="E60" s="123">
        <v>24.1</v>
      </c>
      <c r="F60" s="123">
        <v>30.35</v>
      </c>
      <c r="G60" s="123">
        <v>36.73</v>
      </c>
      <c r="H60" s="123">
        <v>44.29</v>
      </c>
      <c r="I60" s="123">
        <v>51.7</v>
      </c>
    </row>
    <row r="61" customHeight="1" spans="1:9">
      <c r="A61" s="122">
        <v>59</v>
      </c>
      <c r="B61" s="122">
        <v>26.76</v>
      </c>
      <c r="C61" s="123">
        <v>16.45</v>
      </c>
      <c r="D61" s="123">
        <v>20.27</v>
      </c>
      <c r="E61" s="123">
        <v>24.27</v>
      </c>
      <c r="F61" s="123">
        <v>30.35</v>
      </c>
      <c r="G61" s="123">
        <v>36.93</v>
      </c>
      <c r="H61" s="123">
        <v>44.39</v>
      </c>
      <c r="I61" s="123">
        <v>52.53</v>
      </c>
    </row>
    <row r="62" customHeight="1" spans="1:9">
      <c r="A62" s="122">
        <v>60</v>
      </c>
      <c r="B62" s="122">
        <v>27.21</v>
      </c>
      <c r="C62" s="123">
        <v>16.87</v>
      </c>
      <c r="D62" s="123">
        <v>21.05</v>
      </c>
      <c r="E62" s="123">
        <v>24.69</v>
      </c>
      <c r="F62" s="123">
        <v>31.41</v>
      </c>
      <c r="G62" s="123">
        <v>37.62</v>
      </c>
      <c r="H62" s="123">
        <v>44.39</v>
      </c>
      <c r="I62" s="123">
        <v>52.85</v>
      </c>
    </row>
    <row r="63" customHeight="1" spans="1:9">
      <c r="A63" s="120">
        <v>61</v>
      </c>
      <c r="B63" s="120">
        <v>27.66</v>
      </c>
      <c r="C63" s="121">
        <v>16.88</v>
      </c>
      <c r="D63" s="121">
        <v>21.11</v>
      </c>
      <c r="E63" s="121">
        <v>24.89</v>
      </c>
      <c r="F63" s="121">
        <v>31.45</v>
      </c>
      <c r="G63" s="121">
        <v>37.62</v>
      </c>
      <c r="H63" s="121">
        <v>44.4</v>
      </c>
      <c r="I63" s="121">
        <v>53.48</v>
      </c>
    </row>
    <row r="64" customHeight="1" spans="1:9">
      <c r="A64" s="120">
        <v>62</v>
      </c>
      <c r="B64" s="120">
        <v>28.12</v>
      </c>
      <c r="C64" s="121">
        <v>17.58</v>
      </c>
      <c r="D64" s="121">
        <v>22.61</v>
      </c>
      <c r="E64" s="121">
        <v>25.34</v>
      </c>
      <c r="F64" s="121">
        <v>32.17</v>
      </c>
      <c r="G64" s="121">
        <v>38.21</v>
      </c>
      <c r="H64" s="121">
        <v>45.05</v>
      </c>
      <c r="I64" s="121">
        <v>54.01</v>
      </c>
    </row>
    <row r="65" customHeight="1" spans="1:9">
      <c r="A65" s="120">
        <v>63</v>
      </c>
      <c r="B65" s="120">
        <v>28.57</v>
      </c>
      <c r="C65" s="121">
        <v>17.58</v>
      </c>
      <c r="D65" s="121">
        <v>22.61</v>
      </c>
      <c r="E65" s="121">
        <v>25.58</v>
      </c>
      <c r="F65" s="121">
        <v>32.17</v>
      </c>
      <c r="G65" s="121">
        <v>38.47</v>
      </c>
      <c r="H65" s="121">
        <v>45.42</v>
      </c>
      <c r="I65" s="121">
        <v>54.02</v>
      </c>
    </row>
    <row r="66" customHeight="1" spans="1:9">
      <c r="A66" s="120">
        <v>64</v>
      </c>
      <c r="B66" s="120">
        <v>29.02</v>
      </c>
      <c r="C66" s="121">
        <v>18.05</v>
      </c>
      <c r="D66" s="121">
        <v>22.63</v>
      </c>
      <c r="E66" s="121">
        <v>25.8</v>
      </c>
      <c r="F66" s="121">
        <v>32.19</v>
      </c>
      <c r="G66" s="121">
        <v>38.74</v>
      </c>
      <c r="H66" s="121">
        <v>45.43</v>
      </c>
      <c r="I66" s="121">
        <v>54.24</v>
      </c>
    </row>
    <row r="67" customHeight="1" spans="1:9">
      <c r="A67" s="120">
        <v>65</v>
      </c>
      <c r="B67" s="120">
        <v>29.48</v>
      </c>
      <c r="C67" s="121">
        <v>18.25</v>
      </c>
      <c r="D67" s="121">
        <v>23.01</v>
      </c>
      <c r="E67" s="121">
        <v>25.81</v>
      </c>
      <c r="F67" s="121">
        <v>32.25</v>
      </c>
      <c r="G67" s="121">
        <v>39.06</v>
      </c>
      <c r="H67" s="121">
        <v>45.54</v>
      </c>
      <c r="I67" s="121">
        <v>54.25</v>
      </c>
    </row>
    <row r="68" customHeight="1" spans="1:9">
      <c r="A68" s="122">
        <v>66</v>
      </c>
      <c r="B68" s="122">
        <v>29.93</v>
      </c>
      <c r="C68" s="123">
        <v>18.33</v>
      </c>
      <c r="D68" s="123">
        <v>23.46</v>
      </c>
      <c r="E68" s="123">
        <v>26.01</v>
      </c>
      <c r="F68" s="123">
        <v>32.51</v>
      </c>
      <c r="G68" s="123">
        <v>39.09</v>
      </c>
      <c r="H68" s="123">
        <v>45.68</v>
      </c>
      <c r="I68" s="123">
        <v>54.99</v>
      </c>
    </row>
    <row r="69" customHeight="1" spans="1:9">
      <c r="A69" s="122">
        <v>67</v>
      </c>
      <c r="B69" s="122">
        <v>30.39</v>
      </c>
      <c r="C69" s="123">
        <v>18.34</v>
      </c>
      <c r="D69" s="123">
        <v>23.49</v>
      </c>
      <c r="E69" s="123">
        <v>26.02</v>
      </c>
      <c r="F69" s="123">
        <v>32.53</v>
      </c>
      <c r="G69" s="123">
        <v>39.4</v>
      </c>
      <c r="H69" s="123">
        <v>45.9</v>
      </c>
      <c r="I69" s="123">
        <v>55.02</v>
      </c>
    </row>
    <row r="70" customHeight="1" spans="1:9">
      <c r="A70" s="122">
        <v>68</v>
      </c>
      <c r="B70" s="122">
        <v>30.84</v>
      </c>
      <c r="C70" s="123">
        <v>18.54</v>
      </c>
      <c r="D70" s="123">
        <v>23.9</v>
      </c>
      <c r="E70" s="123">
        <v>27.59</v>
      </c>
      <c r="F70" s="123">
        <v>33.22</v>
      </c>
      <c r="G70" s="123">
        <v>39.98</v>
      </c>
      <c r="H70" s="123">
        <v>46.6</v>
      </c>
      <c r="I70" s="123">
        <v>55.06</v>
      </c>
    </row>
    <row r="71" customHeight="1" spans="1:9">
      <c r="A71" s="122">
        <v>69</v>
      </c>
      <c r="B71" s="122">
        <v>31.29</v>
      </c>
      <c r="C71" s="123">
        <v>18.93</v>
      </c>
      <c r="D71" s="123">
        <v>24.13</v>
      </c>
      <c r="E71" s="123">
        <v>27.79</v>
      </c>
      <c r="F71" s="123">
        <v>33.47</v>
      </c>
      <c r="G71" s="123">
        <v>40.57</v>
      </c>
      <c r="H71" s="123">
        <v>46.64</v>
      </c>
      <c r="I71" s="123">
        <v>55.76</v>
      </c>
    </row>
    <row r="72" customHeight="1" spans="1:9">
      <c r="A72" s="122">
        <v>70</v>
      </c>
      <c r="B72" s="122">
        <v>31.75</v>
      </c>
      <c r="C72" s="123">
        <v>18.94</v>
      </c>
      <c r="D72" s="123">
        <v>24.46</v>
      </c>
      <c r="E72" s="123">
        <v>28.18</v>
      </c>
      <c r="F72" s="123">
        <v>34.64</v>
      </c>
      <c r="G72" s="123">
        <v>41</v>
      </c>
      <c r="H72" s="123">
        <v>46.67</v>
      </c>
      <c r="I72" s="123">
        <v>55.76</v>
      </c>
    </row>
    <row r="73" customHeight="1" spans="1:9">
      <c r="A73" s="120">
        <v>71</v>
      </c>
      <c r="B73" s="120">
        <v>32.2</v>
      </c>
      <c r="C73" s="121">
        <v>19.07</v>
      </c>
      <c r="D73" s="121">
        <v>24.51</v>
      </c>
      <c r="E73" s="121">
        <v>28.89</v>
      </c>
      <c r="F73" s="121">
        <v>34.82</v>
      </c>
      <c r="G73" s="121">
        <v>41.34</v>
      </c>
      <c r="H73" s="121">
        <v>47.45</v>
      </c>
      <c r="I73" s="121">
        <v>55.88</v>
      </c>
    </row>
    <row r="74" customHeight="1" spans="1:9">
      <c r="A74" s="120">
        <v>72</v>
      </c>
      <c r="B74" s="120">
        <v>32.65</v>
      </c>
      <c r="C74" s="121">
        <v>19.61</v>
      </c>
      <c r="D74" s="121">
        <v>24.51</v>
      </c>
      <c r="E74" s="121">
        <v>29.5</v>
      </c>
      <c r="F74" s="121">
        <v>35.09</v>
      </c>
      <c r="G74" s="121">
        <v>42.03</v>
      </c>
      <c r="H74" s="121">
        <v>49.48</v>
      </c>
      <c r="I74" s="121">
        <v>55.97</v>
      </c>
    </row>
    <row r="75" customHeight="1" spans="1:9">
      <c r="A75" s="120">
        <v>73</v>
      </c>
      <c r="B75" s="120">
        <v>33.11</v>
      </c>
      <c r="C75" s="121">
        <v>19.73</v>
      </c>
      <c r="D75" s="121">
        <v>24.76</v>
      </c>
      <c r="E75" s="121">
        <v>29.5</v>
      </c>
      <c r="F75" s="121">
        <v>35.35</v>
      </c>
      <c r="G75" s="121">
        <v>42.43</v>
      </c>
      <c r="H75" s="121">
        <v>49.51</v>
      </c>
      <c r="I75" s="121">
        <v>55.97</v>
      </c>
    </row>
    <row r="76" customHeight="1" spans="1:9">
      <c r="A76" s="120">
        <v>74</v>
      </c>
      <c r="B76" s="120">
        <v>33.56</v>
      </c>
      <c r="C76" s="121">
        <v>20.25</v>
      </c>
      <c r="D76" s="121">
        <v>24.77</v>
      </c>
      <c r="E76" s="121">
        <v>29.51</v>
      </c>
      <c r="F76" s="121">
        <v>35.62</v>
      </c>
      <c r="G76" s="121">
        <v>43.13</v>
      </c>
      <c r="H76" s="121">
        <v>49.57</v>
      </c>
      <c r="I76" s="121">
        <v>55.98</v>
      </c>
    </row>
    <row r="77" customHeight="1" spans="1:9">
      <c r="A77" s="120">
        <v>75</v>
      </c>
      <c r="B77" s="120">
        <v>34.01</v>
      </c>
      <c r="C77" s="121">
        <v>20.82</v>
      </c>
      <c r="D77" s="121">
        <v>24.79</v>
      </c>
      <c r="E77" s="121">
        <v>29.51</v>
      </c>
      <c r="F77" s="121">
        <v>35.66</v>
      </c>
      <c r="G77" s="121">
        <v>43.14</v>
      </c>
      <c r="H77" s="121">
        <v>50.07</v>
      </c>
      <c r="I77" s="121">
        <v>55.98</v>
      </c>
    </row>
    <row r="78" customHeight="1" spans="1:9">
      <c r="A78" s="122">
        <v>76</v>
      </c>
      <c r="B78" s="122">
        <v>34.47</v>
      </c>
      <c r="C78" s="123">
        <v>22.63</v>
      </c>
      <c r="D78" s="123">
        <v>26.17</v>
      </c>
      <c r="E78" s="123">
        <v>29.7</v>
      </c>
      <c r="F78" s="123">
        <v>36.49</v>
      </c>
      <c r="G78" s="123">
        <v>44.09</v>
      </c>
      <c r="H78" s="123">
        <v>50.88</v>
      </c>
      <c r="I78" s="123">
        <v>56.54</v>
      </c>
    </row>
    <row r="79" customHeight="1" spans="1:9">
      <c r="A79" s="122">
        <v>77</v>
      </c>
      <c r="B79" s="122">
        <v>34.92</v>
      </c>
      <c r="C79" s="123">
        <v>23.52</v>
      </c>
      <c r="D79" s="123">
        <v>26.56</v>
      </c>
      <c r="E79" s="123">
        <v>30.06</v>
      </c>
      <c r="F79" s="123">
        <v>36.65</v>
      </c>
      <c r="G79" s="123">
        <v>44.35</v>
      </c>
      <c r="H79" s="123">
        <v>52.34</v>
      </c>
      <c r="I79" s="123">
        <v>56.56</v>
      </c>
    </row>
    <row r="80" customHeight="1" spans="1:9">
      <c r="A80" s="122">
        <v>78</v>
      </c>
      <c r="B80" s="122">
        <v>35.38</v>
      </c>
      <c r="C80" s="123">
        <v>23.55</v>
      </c>
      <c r="D80" s="123">
        <v>27.56</v>
      </c>
      <c r="E80" s="123">
        <v>30.95</v>
      </c>
      <c r="F80" s="123">
        <v>37.04</v>
      </c>
      <c r="G80" s="123">
        <v>44.62</v>
      </c>
      <c r="H80" s="123">
        <v>52.72</v>
      </c>
      <c r="I80" s="123">
        <v>56.57</v>
      </c>
    </row>
    <row r="81" customHeight="1" spans="1:9">
      <c r="A81" s="122">
        <v>79</v>
      </c>
      <c r="B81" s="122">
        <v>35.83</v>
      </c>
      <c r="C81" s="123">
        <v>24.37</v>
      </c>
      <c r="D81" s="123">
        <v>28.41</v>
      </c>
      <c r="E81" s="123">
        <v>31.7</v>
      </c>
      <c r="F81" s="123">
        <v>37.34</v>
      </c>
      <c r="G81" s="123">
        <v>45.55</v>
      </c>
      <c r="H81" s="123">
        <v>53.54</v>
      </c>
      <c r="I81" s="123">
        <v>57.45</v>
      </c>
    </row>
    <row r="82" customHeight="1" spans="1:9">
      <c r="A82" s="122">
        <v>80</v>
      </c>
      <c r="B82" s="122">
        <v>36.28</v>
      </c>
      <c r="C82" s="123">
        <v>25.28</v>
      </c>
      <c r="D82" s="123">
        <v>29.25</v>
      </c>
      <c r="E82" s="123">
        <v>31.86</v>
      </c>
      <c r="F82" s="123">
        <v>38.52</v>
      </c>
      <c r="G82" s="123">
        <v>46.75</v>
      </c>
      <c r="H82" s="123">
        <v>54.59</v>
      </c>
      <c r="I82" s="123">
        <v>58.07</v>
      </c>
    </row>
    <row r="83" customHeight="1" spans="1:9">
      <c r="A83" s="120">
        <v>81</v>
      </c>
      <c r="B83" s="120">
        <v>36.74</v>
      </c>
      <c r="C83" s="121">
        <v>25.65</v>
      </c>
      <c r="D83" s="121">
        <v>29.49</v>
      </c>
      <c r="E83" s="121">
        <v>32.63</v>
      </c>
      <c r="F83" s="121">
        <v>38.52</v>
      </c>
      <c r="G83" s="121">
        <v>46.91</v>
      </c>
      <c r="H83" s="121">
        <v>54.6</v>
      </c>
      <c r="I83" s="121">
        <v>58.09</v>
      </c>
    </row>
    <row r="84" customHeight="1" spans="1:9">
      <c r="A84" s="120">
        <v>82</v>
      </c>
      <c r="B84" s="120">
        <v>37.19</v>
      </c>
      <c r="C84" s="121">
        <v>26.47</v>
      </c>
      <c r="D84" s="121">
        <v>29.92</v>
      </c>
      <c r="E84" s="121">
        <v>34.11</v>
      </c>
      <c r="F84" s="121">
        <v>39.73</v>
      </c>
      <c r="G84" s="121">
        <v>47.17</v>
      </c>
      <c r="H84" s="121">
        <v>56.01</v>
      </c>
      <c r="I84" s="121">
        <v>58.47</v>
      </c>
    </row>
    <row r="85" customHeight="1" spans="1:9">
      <c r="A85" s="120">
        <v>83</v>
      </c>
      <c r="B85" s="120">
        <v>37.64</v>
      </c>
      <c r="C85" s="121">
        <v>26.49</v>
      </c>
      <c r="D85" s="121">
        <v>29.93</v>
      </c>
      <c r="E85" s="121">
        <v>34.12</v>
      </c>
      <c r="F85" s="121">
        <v>39.77</v>
      </c>
      <c r="G85" s="121">
        <v>47.18</v>
      </c>
      <c r="H85" s="121">
        <v>56.02</v>
      </c>
      <c r="I85" s="121">
        <v>58.85</v>
      </c>
    </row>
    <row r="86" customHeight="1" spans="1:9">
      <c r="A86" s="120">
        <v>84</v>
      </c>
      <c r="B86" s="120">
        <v>38.1</v>
      </c>
      <c r="C86" s="121">
        <v>27.81</v>
      </c>
      <c r="D86" s="121">
        <v>31.41</v>
      </c>
      <c r="E86" s="121">
        <v>35.11</v>
      </c>
      <c r="F86" s="121">
        <v>40.16</v>
      </c>
      <c r="G86" s="121">
        <v>48.34</v>
      </c>
      <c r="H86" s="121">
        <v>56.69</v>
      </c>
      <c r="I86" s="121">
        <v>58.88</v>
      </c>
    </row>
    <row r="87" customHeight="1" spans="1:9">
      <c r="A87" s="120">
        <v>85</v>
      </c>
      <c r="B87" s="120">
        <v>38.55</v>
      </c>
      <c r="C87" s="121">
        <v>28.28</v>
      </c>
      <c r="D87" s="121">
        <v>31.41</v>
      </c>
      <c r="E87" s="121">
        <v>35.13</v>
      </c>
      <c r="F87" s="121">
        <v>40.5</v>
      </c>
      <c r="G87" s="121">
        <v>48.63</v>
      </c>
      <c r="H87" s="121">
        <v>57.3</v>
      </c>
      <c r="I87" s="121">
        <v>59.18</v>
      </c>
    </row>
    <row r="88" customHeight="1" spans="1:9">
      <c r="A88" s="122">
        <v>86</v>
      </c>
      <c r="B88" s="122">
        <v>39</v>
      </c>
      <c r="C88" s="123">
        <v>29.6</v>
      </c>
      <c r="D88" s="123">
        <v>33.16</v>
      </c>
      <c r="E88" s="123">
        <v>36.51</v>
      </c>
      <c r="F88" s="123">
        <v>41.58</v>
      </c>
      <c r="G88" s="123">
        <v>49.67</v>
      </c>
      <c r="H88" s="123">
        <v>58.91</v>
      </c>
      <c r="I88" s="123">
        <v>60.99</v>
      </c>
    </row>
    <row r="89" customHeight="1" spans="1:9">
      <c r="A89" s="122">
        <v>87</v>
      </c>
      <c r="B89" s="122">
        <v>39.46</v>
      </c>
      <c r="C89" s="123">
        <v>30.2</v>
      </c>
      <c r="D89" s="123">
        <v>33.17</v>
      </c>
      <c r="E89" s="123">
        <v>36.51</v>
      </c>
      <c r="F89" s="123">
        <v>41.58</v>
      </c>
      <c r="G89" s="123">
        <v>50.33</v>
      </c>
      <c r="H89" s="123">
        <v>58.97</v>
      </c>
      <c r="I89" s="123">
        <v>61.09</v>
      </c>
    </row>
    <row r="90" customHeight="1" spans="1:9">
      <c r="A90" s="122">
        <v>88</v>
      </c>
      <c r="B90" s="122">
        <v>39.91</v>
      </c>
      <c r="C90" s="123">
        <v>31.16</v>
      </c>
      <c r="D90" s="123">
        <v>33.6</v>
      </c>
      <c r="E90" s="123">
        <v>37.38</v>
      </c>
      <c r="F90" s="123">
        <v>42.6</v>
      </c>
      <c r="G90" s="123">
        <v>50.51</v>
      </c>
      <c r="H90" s="123">
        <v>59.03</v>
      </c>
      <c r="I90" s="123">
        <v>61.76</v>
      </c>
    </row>
    <row r="91" customHeight="1" spans="1:9">
      <c r="A91" s="122">
        <v>89</v>
      </c>
      <c r="B91" s="122">
        <v>40.36</v>
      </c>
      <c r="C91" s="123">
        <v>32.87</v>
      </c>
      <c r="D91" s="123">
        <v>34.87</v>
      </c>
      <c r="E91" s="123">
        <v>38.4</v>
      </c>
      <c r="F91" s="123">
        <v>43.06</v>
      </c>
      <c r="G91" s="123">
        <v>51.61</v>
      </c>
      <c r="H91" s="123">
        <v>59.64</v>
      </c>
      <c r="I91" s="123">
        <v>63.05</v>
      </c>
    </row>
    <row r="92" customHeight="1" spans="1:9">
      <c r="A92" s="122">
        <v>90</v>
      </c>
      <c r="B92" s="122">
        <v>40.82</v>
      </c>
      <c r="C92" s="123">
        <v>34.85</v>
      </c>
      <c r="D92" s="123">
        <v>36.37</v>
      </c>
      <c r="E92" s="123">
        <v>40.03</v>
      </c>
      <c r="F92" s="123">
        <v>44.33</v>
      </c>
      <c r="G92" s="123">
        <v>52.34</v>
      </c>
      <c r="H92" s="123">
        <v>61.02</v>
      </c>
      <c r="I92" s="123">
        <v>64.9</v>
      </c>
    </row>
    <row r="93" customHeight="1" spans="1:9">
      <c r="A93" s="120">
        <v>91</v>
      </c>
      <c r="B93" s="120">
        <v>41.27</v>
      </c>
      <c r="C93" s="121">
        <v>34.86</v>
      </c>
      <c r="D93" s="121">
        <v>36.38</v>
      </c>
      <c r="E93" s="121">
        <v>40.04</v>
      </c>
      <c r="F93" s="121">
        <v>44.37</v>
      </c>
      <c r="G93" s="121">
        <v>52.39</v>
      </c>
      <c r="H93" s="121">
        <v>61.02</v>
      </c>
      <c r="I93" s="121">
        <v>64.91</v>
      </c>
    </row>
    <row r="94" customHeight="1" spans="1:9">
      <c r="A94" s="120">
        <v>92</v>
      </c>
      <c r="B94" s="120">
        <v>41.73</v>
      </c>
      <c r="C94" s="121">
        <v>35.64</v>
      </c>
      <c r="D94" s="121">
        <v>36.69</v>
      </c>
      <c r="E94" s="121">
        <v>40.25</v>
      </c>
      <c r="F94" s="121">
        <v>44.71</v>
      </c>
      <c r="G94" s="121">
        <v>52.92</v>
      </c>
      <c r="H94" s="121">
        <v>61.03</v>
      </c>
      <c r="I94" s="121">
        <v>64.94</v>
      </c>
    </row>
    <row r="95" customHeight="1" spans="1:9">
      <c r="A95" s="120">
        <v>93</v>
      </c>
      <c r="B95" s="120">
        <v>42.18</v>
      </c>
      <c r="C95" s="121">
        <v>36.12</v>
      </c>
      <c r="D95" s="121">
        <v>37.08</v>
      </c>
      <c r="E95" s="121">
        <v>41.05</v>
      </c>
      <c r="F95" s="121">
        <v>44.8</v>
      </c>
      <c r="G95" s="121">
        <v>53.03</v>
      </c>
      <c r="H95" s="121">
        <v>61.03</v>
      </c>
      <c r="I95" s="121">
        <v>65.1</v>
      </c>
    </row>
    <row r="96" customHeight="1" spans="1:9">
      <c r="A96" s="120">
        <v>94</v>
      </c>
      <c r="B96" s="120">
        <v>42.63</v>
      </c>
      <c r="C96" s="121">
        <v>36.31</v>
      </c>
      <c r="D96" s="121">
        <v>38.05</v>
      </c>
      <c r="E96" s="121">
        <v>41.24</v>
      </c>
      <c r="F96" s="121">
        <v>45.38</v>
      </c>
      <c r="G96" s="121">
        <v>54.31</v>
      </c>
      <c r="H96" s="121">
        <v>61.05</v>
      </c>
      <c r="I96" s="121">
        <v>65.77</v>
      </c>
    </row>
    <row r="97" customHeight="1" spans="1:9">
      <c r="A97" s="120">
        <v>95</v>
      </c>
      <c r="B97" s="120">
        <v>43.09</v>
      </c>
      <c r="C97" s="121">
        <v>36.8</v>
      </c>
      <c r="D97" s="121">
        <v>38.39</v>
      </c>
      <c r="E97" s="121">
        <v>41.51</v>
      </c>
      <c r="F97" s="121">
        <v>45.99</v>
      </c>
      <c r="G97" s="121">
        <v>54.32</v>
      </c>
      <c r="H97" s="121">
        <v>61.26</v>
      </c>
      <c r="I97" s="121">
        <v>66.48</v>
      </c>
    </row>
    <row r="98" customHeight="1" spans="1:9">
      <c r="A98" s="122">
        <v>96</v>
      </c>
      <c r="B98" s="122">
        <v>43.54</v>
      </c>
      <c r="C98" s="123">
        <v>37.62</v>
      </c>
      <c r="D98" s="123">
        <v>38.65</v>
      </c>
      <c r="E98" s="123">
        <v>43.04</v>
      </c>
      <c r="F98" s="123">
        <v>46.15</v>
      </c>
      <c r="G98" s="123">
        <v>54.32</v>
      </c>
      <c r="H98" s="123">
        <v>61.27</v>
      </c>
      <c r="I98" s="123">
        <v>67.14</v>
      </c>
    </row>
    <row r="99" customHeight="1" spans="1:9">
      <c r="A99" s="122">
        <v>97</v>
      </c>
      <c r="B99" s="122">
        <v>43.99</v>
      </c>
      <c r="C99" s="123">
        <v>39.23</v>
      </c>
      <c r="D99" s="123">
        <v>40.15</v>
      </c>
      <c r="E99" s="123">
        <v>43.67</v>
      </c>
      <c r="F99" s="123">
        <v>47.21</v>
      </c>
      <c r="G99" s="123">
        <v>55.96</v>
      </c>
      <c r="H99" s="123">
        <v>62.14</v>
      </c>
      <c r="I99" s="123">
        <v>69.11</v>
      </c>
    </row>
    <row r="100" customHeight="1" spans="1:9">
      <c r="A100" s="122">
        <v>98</v>
      </c>
      <c r="B100" s="122">
        <v>44.45</v>
      </c>
      <c r="C100" s="123">
        <v>39.75</v>
      </c>
      <c r="D100" s="123">
        <v>40.42</v>
      </c>
      <c r="E100" s="123">
        <v>43.67</v>
      </c>
      <c r="F100" s="123">
        <v>47.77</v>
      </c>
      <c r="G100" s="123">
        <v>56.6</v>
      </c>
      <c r="H100" s="123">
        <v>62.15</v>
      </c>
      <c r="I100" s="123">
        <v>69.12</v>
      </c>
    </row>
    <row r="101" customHeight="1" spans="1:9">
      <c r="A101" s="122">
        <v>99</v>
      </c>
      <c r="B101" s="122">
        <v>44.9</v>
      </c>
      <c r="C101" s="123">
        <v>40.23</v>
      </c>
      <c r="D101" s="123">
        <v>40.42</v>
      </c>
      <c r="E101" s="123">
        <v>44.56</v>
      </c>
      <c r="F101" s="123">
        <v>48</v>
      </c>
      <c r="G101" s="123">
        <v>56.6</v>
      </c>
      <c r="H101" s="123">
        <v>62.77</v>
      </c>
      <c r="I101" s="123">
        <v>69.16</v>
      </c>
    </row>
    <row r="102" customHeight="1" spans="1:9">
      <c r="A102" s="122">
        <v>100</v>
      </c>
      <c r="B102" s="122">
        <v>45.35</v>
      </c>
      <c r="C102" s="123">
        <v>40.55</v>
      </c>
      <c r="D102" s="123">
        <v>40.95</v>
      </c>
      <c r="E102" s="123">
        <v>44.57</v>
      </c>
      <c r="F102" s="123">
        <v>48.3</v>
      </c>
      <c r="G102" s="123">
        <v>56.85</v>
      </c>
      <c r="H102" s="123">
        <v>62.82</v>
      </c>
      <c r="I102" s="123">
        <v>69.2</v>
      </c>
    </row>
    <row r="103" customHeight="1" spans="1:9">
      <c r="A103" s="120">
        <v>101</v>
      </c>
      <c r="B103" s="120">
        <v>45.81</v>
      </c>
      <c r="C103" s="121">
        <v>41.65</v>
      </c>
      <c r="D103" s="121">
        <v>41.74</v>
      </c>
      <c r="E103" s="121">
        <v>45.33</v>
      </c>
      <c r="F103" s="121">
        <v>49.13</v>
      </c>
      <c r="G103" s="121">
        <v>57.39</v>
      </c>
      <c r="H103" s="121">
        <v>63.41</v>
      </c>
      <c r="I103" s="121">
        <v>70.53</v>
      </c>
    </row>
    <row r="104" customHeight="1" spans="1:9">
      <c r="A104" s="120">
        <v>102</v>
      </c>
      <c r="B104" s="120">
        <v>46.26</v>
      </c>
      <c r="C104" s="121">
        <v>41.66</v>
      </c>
      <c r="D104" s="121">
        <v>41.75</v>
      </c>
      <c r="E104" s="121">
        <v>45.34</v>
      </c>
      <c r="F104" s="121">
        <v>49.13</v>
      </c>
      <c r="G104" s="121">
        <v>57.4</v>
      </c>
      <c r="H104" s="121">
        <v>63.42</v>
      </c>
      <c r="I104" s="121">
        <v>70.56</v>
      </c>
    </row>
    <row r="105" customHeight="1" spans="1:9">
      <c r="A105" s="120">
        <v>103</v>
      </c>
      <c r="B105" s="120">
        <v>46.72</v>
      </c>
      <c r="C105" s="121">
        <v>41.8</v>
      </c>
      <c r="D105" s="121">
        <v>42.38</v>
      </c>
      <c r="E105" s="121">
        <v>46.28</v>
      </c>
      <c r="F105" s="121">
        <v>49.14</v>
      </c>
      <c r="G105" s="121">
        <v>57.55</v>
      </c>
      <c r="H105" s="121">
        <v>63.47</v>
      </c>
      <c r="I105" s="121">
        <v>70.57</v>
      </c>
    </row>
    <row r="106" customHeight="1" spans="1:9">
      <c r="A106" s="120">
        <v>104</v>
      </c>
      <c r="B106" s="120">
        <v>47.17</v>
      </c>
      <c r="C106" s="121">
        <v>41.8</v>
      </c>
      <c r="D106" s="121">
        <v>42.38</v>
      </c>
      <c r="E106" s="121">
        <v>46.28</v>
      </c>
      <c r="F106" s="121">
        <v>49.14</v>
      </c>
      <c r="G106" s="121">
        <v>57.55</v>
      </c>
      <c r="H106" s="121">
        <v>63.48</v>
      </c>
      <c r="I106" s="121">
        <v>70.58</v>
      </c>
    </row>
    <row r="107" customHeight="1" spans="1:9">
      <c r="A107" s="120">
        <v>105</v>
      </c>
      <c r="B107" s="120">
        <v>47.62</v>
      </c>
      <c r="C107" s="121">
        <v>43.71</v>
      </c>
      <c r="D107" s="121">
        <v>44.05</v>
      </c>
      <c r="E107" s="121">
        <v>47.37</v>
      </c>
      <c r="F107" s="121">
        <v>50.98</v>
      </c>
      <c r="G107" s="121">
        <v>58.97</v>
      </c>
      <c r="H107" s="121">
        <v>65.43</v>
      </c>
      <c r="I107" s="121">
        <v>72.2</v>
      </c>
    </row>
    <row r="108" customHeight="1" spans="1:9">
      <c r="A108" s="122">
        <v>106</v>
      </c>
      <c r="B108" s="122">
        <v>48.08</v>
      </c>
      <c r="C108" s="123">
        <v>44.01</v>
      </c>
      <c r="D108" s="123">
        <v>44.28</v>
      </c>
      <c r="E108" s="123">
        <v>47.45</v>
      </c>
      <c r="F108" s="123">
        <v>50.99</v>
      </c>
      <c r="G108" s="123">
        <v>58.98</v>
      </c>
      <c r="H108" s="123">
        <v>65.44</v>
      </c>
      <c r="I108" s="123">
        <v>72.21</v>
      </c>
    </row>
    <row r="109" customHeight="1" spans="1:9">
      <c r="A109" s="122">
        <v>107</v>
      </c>
      <c r="B109" s="122">
        <v>48.53</v>
      </c>
      <c r="C109" s="123">
        <v>44.44</v>
      </c>
      <c r="D109" s="123">
        <v>44.67</v>
      </c>
      <c r="E109" s="123">
        <v>48.1</v>
      </c>
      <c r="F109" s="123">
        <v>51.15</v>
      </c>
      <c r="G109" s="123">
        <v>58.99</v>
      </c>
      <c r="H109" s="123">
        <v>65.45</v>
      </c>
      <c r="I109" s="123">
        <v>72.21</v>
      </c>
    </row>
    <row r="110" customHeight="1" spans="1:9">
      <c r="A110" s="122">
        <v>108</v>
      </c>
      <c r="B110" s="122">
        <v>48.98</v>
      </c>
      <c r="C110" s="123">
        <v>44.45</v>
      </c>
      <c r="D110" s="123">
        <v>44.73</v>
      </c>
      <c r="E110" s="123">
        <v>48.11</v>
      </c>
      <c r="F110" s="123">
        <v>51.15</v>
      </c>
      <c r="G110" s="123">
        <v>59.51</v>
      </c>
      <c r="H110" s="123">
        <v>65.45</v>
      </c>
      <c r="I110" s="123">
        <v>72.22</v>
      </c>
    </row>
    <row r="111" customHeight="1" spans="1:9">
      <c r="A111" s="122">
        <v>109</v>
      </c>
      <c r="B111" s="122">
        <v>49.44</v>
      </c>
      <c r="C111" s="123">
        <v>46.18</v>
      </c>
      <c r="D111" s="123">
        <v>46.25</v>
      </c>
      <c r="E111" s="123">
        <v>49.08</v>
      </c>
      <c r="F111" s="123">
        <v>52.53</v>
      </c>
      <c r="G111" s="123">
        <v>60.03</v>
      </c>
      <c r="H111" s="123">
        <v>66.62</v>
      </c>
      <c r="I111" s="123">
        <v>73.53</v>
      </c>
    </row>
    <row r="112" customHeight="1" spans="1:9">
      <c r="A112" s="122">
        <v>110</v>
      </c>
      <c r="B112" s="122">
        <v>49.89</v>
      </c>
      <c r="C112" s="123">
        <v>47.03</v>
      </c>
      <c r="D112" s="123">
        <v>47.35</v>
      </c>
      <c r="E112" s="123">
        <v>50.11</v>
      </c>
      <c r="F112" s="123">
        <v>53.45</v>
      </c>
      <c r="G112" s="123">
        <v>61.7</v>
      </c>
      <c r="H112" s="123">
        <v>68.35</v>
      </c>
      <c r="I112" s="123">
        <v>75.59</v>
      </c>
    </row>
    <row r="113" customHeight="1" spans="1:9">
      <c r="A113" s="120">
        <v>111</v>
      </c>
      <c r="B113" s="120">
        <v>50.34</v>
      </c>
      <c r="C113" s="121">
        <v>47.04</v>
      </c>
      <c r="D113" s="121">
        <v>47.42</v>
      </c>
      <c r="E113" s="121">
        <v>51.22</v>
      </c>
      <c r="F113" s="121">
        <v>53.66</v>
      </c>
      <c r="G113" s="121">
        <v>61.7</v>
      </c>
      <c r="H113" s="121">
        <v>68.36</v>
      </c>
      <c r="I113" s="121">
        <v>75.78</v>
      </c>
    </row>
    <row r="114" customHeight="1" spans="1:9">
      <c r="A114" s="120">
        <v>112</v>
      </c>
      <c r="B114" s="120">
        <v>50.8</v>
      </c>
      <c r="C114" s="121">
        <v>47.13</v>
      </c>
      <c r="D114" s="121">
        <v>47.94</v>
      </c>
      <c r="E114" s="121">
        <v>51.22</v>
      </c>
      <c r="F114" s="121">
        <v>53.67</v>
      </c>
      <c r="G114" s="121">
        <v>62.19</v>
      </c>
      <c r="H114" s="121">
        <v>68.36</v>
      </c>
      <c r="I114" s="121">
        <v>75.79</v>
      </c>
    </row>
    <row r="115" customHeight="1" spans="1:9">
      <c r="A115" s="120">
        <v>113</v>
      </c>
      <c r="B115" s="120">
        <v>51.25</v>
      </c>
      <c r="C115" s="121">
        <v>47.14</v>
      </c>
      <c r="D115" s="121">
        <v>47.95</v>
      </c>
      <c r="E115" s="121">
        <v>51.79</v>
      </c>
      <c r="F115" s="121">
        <v>54.16</v>
      </c>
      <c r="G115" s="121">
        <v>62.2</v>
      </c>
      <c r="H115" s="121">
        <v>68.37</v>
      </c>
      <c r="I115" s="121">
        <v>76.44</v>
      </c>
    </row>
    <row r="116" customHeight="1" spans="1:9">
      <c r="A116" s="120">
        <v>114</v>
      </c>
      <c r="B116" s="120">
        <v>51.7</v>
      </c>
      <c r="C116" s="121">
        <v>48.09</v>
      </c>
      <c r="D116" s="121">
        <v>48.98</v>
      </c>
      <c r="E116" s="121">
        <v>52.47</v>
      </c>
      <c r="F116" s="121">
        <v>55.22</v>
      </c>
      <c r="G116" s="121">
        <v>63.85</v>
      </c>
      <c r="H116" s="121">
        <v>70.08</v>
      </c>
      <c r="I116" s="121">
        <v>78.38</v>
      </c>
    </row>
    <row r="117" customHeight="1" spans="1:9">
      <c r="A117" s="120">
        <v>115</v>
      </c>
      <c r="B117" s="120">
        <v>52.16</v>
      </c>
      <c r="C117" s="121">
        <v>49.05</v>
      </c>
      <c r="D117" s="121">
        <v>50.47</v>
      </c>
      <c r="E117" s="121">
        <v>53.34</v>
      </c>
      <c r="F117" s="121">
        <v>56.2</v>
      </c>
      <c r="G117" s="121">
        <v>64.37</v>
      </c>
      <c r="H117" s="121">
        <v>71.27</v>
      </c>
      <c r="I117" s="121">
        <v>79.54</v>
      </c>
    </row>
    <row r="118" customHeight="1" spans="1:9">
      <c r="A118" s="122">
        <v>116</v>
      </c>
      <c r="B118" s="122">
        <v>52.61</v>
      </c>
      <c r="C118" s="123">
        <v>49.57</v>
      </c>
      <c r="D118" s="123">
        <v>50.63</v>
      </c>
      <c r="E118" s="123">
        <v>54.03</v>
      </c>
      <c r="F118" s="123">
        <v>56.46</v>
      </c>
      <c r="G118" s="123">
        <v>64.67</v>
      </c>
      <c r="H118" s="123">
        <v>72.3</v>
      </c>
      <c r="I118" s="123">
        <v>79.57</v>
      </c>
    </row>
    <row r="119" customHeight="1" spans="1:9">
      <c r="A119" s="122">
        <v>117</v>
      </c>
      <c r="B119" s="122">
        <v>53.07</v>
      </c>
      <c r="C119" s="123">
        <v>49.62</v>
      </c>
      <c r="D119" s="123">
        <v>50.68</v>
      </c>
      <c r="E119" s="123">
        <v>54.04</v>
      </c>
      <c r="F119" s="123">
        <v>57.07</v>
      </c>
      <c r="G119" s="123">
        <v>64.8</v>
      </c>
      <c r="H119" s="123">
        <v>72.3</v>
      </c>
      <c r="I119" s="123">
        <v>80.15</v>
      </c>
    </row>
    <row r="120" customHeight="1" spans="1:9">
      <c r="A120" s="122">
        <v>118</v>
      </c>
      <c r="B120" s="122">
        <v>53.52</v>
      </c>
      <c r="C120" s="123">
        <v>50.62</v>
      </c>
      <c r="D120" s="123">
        <v>51.27</v>
      </c>
      <c r="E120" s="123">
        <v>54.1</v>
      </c>
      <c r="F120" s="123">
        <v>57.24</v>
      </c>
      <c r="G120" s="123">
        <v>65.88</v>
      </c>
      <c r="H120" s="123">
        <v>72.31</v>
      </c>
      <c r="I120" s="123">
        <v>80.61</v>
      </c>
    </row>
    <row r="121" customHeight="1" spans="1:9">
      <c r="A121" s="122">
        <v>119</v>
      </c>
      <c r="B121" s="122">
        <v>53.97</v>
      </c>
      <c r="C121" s="123">
        <v>51.54</v>
      </c>
      <c r="D121" s="123">
        <v>51.79</v>
      </c>
      <c r="E121" s="123">
        <v>55.71</v>
      </c>
      <c r="F121" s="123">
        <v>57.94</v>
      </c>
      <c r="G121" s="123">
        <v>65.89</v>
      </c>
      <c r="H121" s="123">
        <v>72.89</v>
      </c>
      <c r="I121" s="123">
        <v>80.66</v>
      </c>
    </row>
    <row r="122" customHeight="1" spans="1:9">
      <c r="A122" s="122">
        <v>120</v>
      </c>
      <c r="B122" s="122">
        <v>54.43</v>
      </c>
      <c r="C122" s="123">
        <v>52.5</v>
      </c>
      <c r="D122" s="123">
        <v>52.58</v>
      </c>
      <c r="E122" s="123">
        <v>55.71</v>
      </c>
      <c r="F122" s="123">
        <v>58.07</v>
      </c>
      <c r="G122" s="123">
        <v>66.41</v>
      </c>
      <c r="H122" s="123">
        <v>73.16</v>
      </c>
      <c r="I122" s="123">
        <v>80.78</v>
      </c>
    </row>
    <row r="123" customHeight="1" spans="1:9">
      <c r="A123" s="120">
        <v>121</v>
      </c>
      <c r="B123" s="120">
        <v>54.88</v>
      </c>
      <c r="C123" s="121">
        <v>52.53</v>
      </c>
      <c r="D123" s="121">
        <v>52.58</v>
      </c>
      <c r="E123" s="121">
        <v>55.72</v>
      </c>
      <c r="F123" s="121">
        <v>58.08</v>
      </c>
      <c r="G123" s="121">
        <v>66.84</v>
      </c>
      <c r="H123" s="121">
        <v>73.16</v>
      </c>
      <c r="I123" s="121">
        <v>80.79</v>
      </c>
    </row>
    <row r="124" customHeight="1" spans="1:9">
      <c r="A124" s="120">
        <v>122</v>
      </c>
      <c r="B124" s="120">
        <v>55.33</v>
      </c>
      <c r="C124" s="121">
        <v>53.04</v>
      </c>
      <c r="D124" s="121">
        <v>54.1</v>
      </c>
      <c r="E124" s="121">
        <v>56.33</v>
      </c>
      <c r="F124" s="121">
        <v>59.04</v>
      </c>
      <c r="G124" s="121">
        <v>67.89</v>
      </c>
      <c r="H124" s="121">
        <v>75.01</v>
      </c>
      <c r="I124" s="121">
        <v>82.97</v>
      </c>
    </row>
    <row r="125" customHeight="1" spans="1:9">
      <c r="A125" s="120">
        <v>123</v>
      </c>
      <c r="B125" s="120">
        <v>55.79</v>
      </c>
      <c r="C125" s="121">
        <v>53.42</v>
      </c>
      <c r="D125" s="121">
        <v>54.63</v>
      </c>
      <c r="E125" s="121">
        <v>58.57</v>
      </c>
      <c r="F125" s="121">
        <v>60.08</v>
      </c>
      <c r="G125" s="121">
        <v>67.89</v>
      </c>
      <c r="H125" s="121">
        <v>75.54</v>
      </c>
      <c r="I125" s="121">
        <v>83.16</v>
      </c>
    </row>
    <row r="126" customHeight="1" spans="1:9">
      <c r="A126" s="120">
        <v>124</v>
      </c>
      <c r="B126" s="120">
        <v>56.24</v>
      </c>
      <c r="C126" s="121">
        <v>53.48</v>
      </c>
      <c r="D126" s="121">
        <v>54.69</v>
      </c>
      <c r="E126" s="121">
        <v>58.63</v>
      </c>
      <c r="F126" s="121">
        <v>60.08</v>
      </c>
      <c r="G126" s="121">
        <v>68.2</v>
      </c>
      <c r="H126" s="121">
        <v>75.55</v>
      </c>
      <c r="I126" s="121">
        <v>83.33</v>
      </c>
    </row>
    <row r="127" customHeight="1" spans="1:9">
      <c r="A127" s="120">
        <v>125</v>
      </c>
      <c r="B127" s="120">
        <v>56.69</v>
      </c>
      <c r="C127" s="121">
        <v>53.53</v>
      </c>
      <c r="D127" s="121">
        <v>54.7</v>
      </c>
      <c r="E127" s="121">
        <v>58.64</v>
      </c>
      <c r="F127" s="121">
        <v>60.21</v>
      </c>
      <c r="G127" s="121">
        <v>68.34</v>
      </c>
      <c r="H127" s="121">
        <v>75.55</v>
      </c>
      <c r="I127" s="121">
        <v>83.34</v>
      </c>
    </row>
    <row r="128" customHeight="1" spans="1:9">
      <c r="A128" s="122">
        <v>126</v>
      </c>
      <c r="B128" s="122">
        <v>57.15</v>
      </c>
      <c r="C128" s="123">
        <v>55.13</v>
      </c>
      <c r="D128" s="123">
        <v>55.24</v>
      </c>
      <c r="E128" s="123">
        <v>59.24</v>
      </c>
      <c r="F128" s="123">
        <v>60.21</v>
      </c>
      <c r="G128" s="123">
        <v>68.75</v>
      </c>
      <c r="H128" s="123">
        <v>75.7</v>
      </c>
      <c r="I128" s="123">
        <v>86.11</v>
      </c>
    </row>
    <row r="129" customHeight="1" spans="1:9">
      <c r="A129" s="122">
        <v>127</v>
      </c>
      <c r="B129" s="122">
        <v>57.6</v>
      </c>
      <c r="C129" s="123">
        <v>55.13</v>
      </c>
      <c r="D129" s="123">
        <v>56.19</v>
      </c>
      <c r="E129" s="123">
        <v>60.38</v>
      </c>
      <c r="F129" s="123">
        <v>61.46</v>
      </c>
      <c r="G129" s="123">
        <v>70.68</v>
      </c>
      <c r="H129" s="123">
        <v>76.92</v>
      </c>
      <c r="I129" s="123">
        <v>86.11</v>
      </c>
    </row>
    <row r="130" customHeight="1" spans="1:9">
      <c r="A130" s="122">
        <v>128</v>
      </c>
      <c r="B130" s="122">
        <v>58.05</v>
      </c>
      <c r="C130" s="123">
        <v>55.62</v>
      </c>
      <c r="D130" s="123">
        <v>56.2</v>
      </c>
      <c r="E130" s="123">
        <v>60.39</v>
      </c>
      <c r="F130" s="123">
        <v>62.01</v>
      </c>
      <c r="G130" s="123">
        <v>70.82</v>
      </c>
      <c r="H130" s="123">
        <v>77.07</v>
      </c>
      <c r="I130" s="123">
        <v>87.56</v>
      </c>
    </row>
    <row r="131" customHeight="1" spans="1:9">
      <c r="A131" s="122">
        <v>129</v>
      </c>
      <c r="B131" s="122">
        <v>58.51</v>
      </c>
      <c r="C131" s="123">
        <v>56.17</v>
      </c>
      <c r="D131" s="123">
        <v>56.38</v>
      </c>
      <c r="E131" s="123">
        <v>60.4</v>
      </c>
      <c r="F131" s="123">
        <v>62.01</v>
      </c>
      <c r="G131" s="123">
        <v>70.83</v>
      </c>
      <c r="H131" s="123">
        <v>77.08</v>
      </c>
      <c r="I131" s="123">
        <v>87.59</v>
      </c>
    </row>
    <row r="132" customHeight="1" spans="1:9">
      <c r="A132" s="122">
        <v>130</v>
      </c>
      <c r="B132" s="122">
        <v>58.96</v>
      </c>
      <c r="C132" s="123">
        <v>56.33</v>
      </c>
      <c r="D132" s="123">
        <v>56.39</v>
      </c>
      <c r="E132" s="123">
        <v>60.5</v>
      </c>
      <c r="F132" s="123">
        <v>62.02</v>
      </c>
      <c r="G132" s="123">
        <v>70.83</v>
      </c>
      <c r="H132" s="123">
        <v>78.08</v>
      </c>
      <c r="I132" s="123">
        <v>89.59</v>
      </c>
    </row>
    <row r="133" customHeight="1" spans="1:9">
      <c r="A133" s="120">
        <v>131</v>
      </c>
      <c r="B133" s="120">
        <v>59.42</v>
      </c>
      <c r="C133" s="121">
        <v>57.2</v>
      </c>
      <c r="D133" s="121">
        <v>57.82</v>
      </c>
      <c r="E133" s="121">
        <v>62.31</v>
      </c>
      <c r="F133" s="121">
        <v>63.44</v>
      </c>
      <c r="G133" s="121">
        <v>71.88</v>
      </c>
      <c r="H133" s="121">
        <v>78.67</v>
      </c>
      <c r="I133" s="121">
        <v>89.82</v>
      </c>
    </row>
    <row r="134" customHeight="1" spans="1:9">
      <c r="A134" s="120">
        <v>132</v>
      </c>
      <c r="B134" s="120">
        <v>59.87</v>
      </c>
      <c r="C134" s="121">
        <v>57.77</v>
      </c>
      <c r="D134" s="121">
        <v>57.85</v>
      </c>
      <c r="E134" s="121">
        <v>62.32</v>
      </c>
      <c r="F134" s="121">
        <v>63.45</v>
      </c>
      <c r="G134" s="121">
        <v>71.88</v>
      </c>
      <c r="H134" s="121">
        <v>78.68</v>
      </c>
      <c r="I134" s="121">
        <v>89.83</v>
      </c>
    </row>
    <row r="135" customHeight="1" spans="1:9">
      <c r="A135" s="120">
        <v>133</v>
      </c>
      <c r="B135" s="120">
        <v>60.32</v>
      </c>
      <c r="C135" s="121">
        <v>57.78</v>
      </c>
      <c r="D135" s="121">
        <v>59.04</v>
      </c>
      <c r="E135" s="121">
        <v>62.33</v>
      </c>
      <c r="F135" s="121">
        <v>63.45</v>
      </c>
      <c r="G135" s="121">
        <v>72.26</v>
      </c>
      <c r="H135" s="121">
        <v>78.83</v>
      </c>
      <c r="I135" s="121">
        <v>89.83</v>
      </c>
    </row>
    <row r="136" customHeight="1" spans="1:9">
      <c r="A136" s="120">
        <v>134</v>
      </c>
      <c r="B136" s="120">
        <v>60.78</v>
      </c>
      <c r="C136" s="121">
        <v>58.75</v>
      </c>
      <c r="D136" s="121">
        <v>59.45</v>
      </c>
      <c r="E136" s="121">
        <v>63.31</v>
      </c>
      <c r="F136" s="121">
        <v>64.96</v>
      </c>
      <c r="G136" s="121">
        <v>74.04</v>
      </c>
      <c r="H136" s="121">
        <v>80.72</v>
      </c>
      <c r="I136" s="121">
        <v>90.68</v>
      </c>
    </row>
    <row r="137" customHeight="1" spans="1:9">
      <c r="A137" s="120">
        <v>135</v>
      </c>
      <c r="B137" s="120">
        <v>61.23</v>
      </c>
      <c r="C137" s="121">
        <v>59.88</v>
      </c>
      <c r="D137" s="121">
        <v>60.67</v>
      </c>
      <c r="E137" s="121">
        <v>64.51</v>
      </c>
      <c r="F137" s="121">
        <v>66.11</v>
      </c>
      <c r="G137" s="121">
        <v>74.41</v>
      </c>
      <c r="H137" s="121">
        <v>81.3</v>
      </c>
      <c r="I137" s="121">
        <v>90.87</v>
      </c>
    </row>
    <row r="138" customHeight="1" spans="1:9">
      <c r="A138" s="122">
        <v>136</v>
      </c>
      <c r="B138" s="122">
        <v>61.68</v>
      </c>
      <c r="C138" s="123">
        <v>60.32</v>
      </c>
      <c r="D138" s="123">
        <v>60.81</v>
      </c>
      <c r="E138" s="123">
        <v>65.56</v>
      </c>
      <c r="F138" s="123">
        <v>66.68</v>
      </c>
      <c r="G138" s="123">
        <v>74.96</v>
      </c>
      <c r="H138" s="123">
        <v>82.35</v>
      </c>
      <c r="I138" s="123">
        <v>91.76</v>
      </c>
    </row>
    <row r="139" customHeight="1" spans="1:9">
      <c r="A139" s="122">
        <v>137</v>
      </c>
      <c r="B139" s="122">
        <v>62.14</v>
      </c>
      <c r="C139" s="123">
        <v>60.32</v>
      </c>
      <c r="D139" s="123">
        <v>60.82</v>
      </c>
      <c r="E139" s="123">
        <v>66.67</v>
      </c>
      <c r="F139" s="123">
        <v>67.3</v>
      </c>
      <c r="G139" s="123">
        <v>76.39</v>
      </c>
      <c r="H139" s="123">
        <v>82.49</v>
      </c>
      <c r="I139" s="123">
        <v>91.94</v>
      </c>
    </row>
    <row r="140" customHeight="1" spans="1:9">
      <c r="A140" s="122">
        <v>138</v>
      </c>
      <c r="B140" s="122">
        <v>62.59</v>
      </c>
      <c r="C140" s="123">
        <v>61.44</v>
      </c>
      <c r="D140" s="123">
        <v>62.36</v>
      </c>
      <c r="E140" s="123">
        <v>66.99</v>
      </c>
      <c r="F140" s="123">
        <v>67.36</v>
      </c>
      <c r="G140" s="123">
        <v>76.4</v>
      </c>
      <c r="H140" s="123">
        <v>82.5</v>
      </c>
      <c r="I140" s="123">
        <v>93.58</v>
      </c>
    </row>
    <row r="141" customHeight="1" spans="1:9">
      <c r="A141" s="122">
        <v>139</v>
      </c>
      <c r="B141" s="122">
        <v>63.04</v>
      </c>
      <c r="C141" s="123">
        <v>61.95</v>
      </c>
      <c r="D141" s="123">
        <v>62.37</v>
      </c>
      <c r="E141" s="123">
        <v>67</v>
      </c>
      <c r="F141" s="123">
        <v>67.36</v>
      </c>
      <c r="G141" s="123">
        <v>76.4</v>
      </c>
      <c r="H141" s="123">
        <v>83.87</v>
      </c>
      <c r="I141" s="123">
        <v>94.29</v>
      </c>
    </row>
    <row r="142" customHeight="1" spans="1:9">
      <c r="A142" s="122">
        <v>140</v>
      </c>
      <c r="B142" s="122">
        <v>63.5</v>
      </c>
      <c r="C142" s="123">
        <v>62.5</v>
      </c>
      <c r="D142" s="123">
        <v>62.99</v>
      </c>
      <c r="E142" s="123">
        <v>67.16</v>
      </c>
      <c r="F142" s="123">
        <v>68.28</v>
      </c>
      <c r="G142" s="123">
        <v>76.62</v>
      </c>
      <c r="H142" s="123">
        <v>83.87</v>
      </c>
      <c r="I142" s="123">
        <v>94.31</v>
      </c>
    </row>
    <row r="143" customHeight="1" spans="1:9">
      <c r="A143" s="120">
        <v>141</v>
      </c>
      <c r="B143" s="120">
        <v>63.95</v>
      </c>
      <c r="C143" s="121">
        <v>63.11</v>
      </c>
      <c r="D143" s="121">
        <v>63.6</v>
      </c>
      <c r="E143" s="121">
        <v>68.26</v>
      </c>
      <c r="F143" s="121">
        <v>68.95</v>
      </c>
      <c r="G143" s="121">
        <v>77.49</v>
      </c>
      <c r="H143" s="121">
        <v>84.84</v>
      </c>
      <c r="I143" s="121">
        <v>95.19</v>
      </c>
    </row>
    <row r="144" customHeight="1" spans="1:9">
      <c r="A144" s="120">
        <v>142</v>
      </c>
      <c r="B144" s="120">
        <v>64.41</v>
      </c>
      <c r="C144" s="121">
        <v>63.92</v>
      </c>
      <c r="D144" s="121">
        <v>63.93</v>
      </c>
      <c r="E144" s="121">
        <v>68.87</v>
      </c>
      <c r="F144" s="121">
        <v>69.49</v>
      </c>
      <c r="G144" s="121">
        <v>77.77</v>
      </c>
      <c r="H144" s="121">
        <v>86.01</v>
      </c>
      <c r="I144" s="121">
        <v>95.55</v>
      </c>
    </row>
    <row r="145" customHeight="1" spans="1:9">
      <c r="A145" s="120">
        <v>143</v>
      </c>
      <c r="B145" s="120">
        <v>64.86</v>
      </c>
      <c r="C145" s="121">
        <v>63.93</v>
      </c>
      <c r="D145" s="121">
        <v>63.93</v>
      </c>
      <c r="E145" s="121">
        <v>68.87</v>
      </c>
      <c r="F145" s="121">
        <v>70.05</v>
      </c>
      <c r="G145" s="121">
        <v>77.92</v>
      </c>
      <c r="H145" s="121">
        <v>86.02</v>
      </c>
      <c r="I145" s="121">
        <v>95.61</v>
      </c>
    </row>
    <row r="146" customHeight="1" spans="1:9">
      <c r="A146" s="120">
        <v>144</v>
      </c>
      <c r="B146" s="120">
        <v>65.31</v>
      </c>
      <c r="C146" s="121">
        <v>65.67</v>
      </c>
      <c r="D146" s="121">
        <v>66.62</v>
      </c>
      <c r="E146" s="121">
        <v>71.42</v>
      </c>
      <c r="F146" s="121">
        <v>72.1</v>
      </c>
      <c r="G146" s="121">
        <v>79.84</v>
      </c>
      <c r="H146" s="121">
        <v>88.07</v>
      </c>
      <c r="I146" s="121">
        <v>98.22</v>
      </c>
    </row>
    <row r="147" customHeight="1" spans="1:9">
      <c r="A147" s="120">
        <v>145</v>
      </c>
      <c r="B147" s="120">
        <v>65.77</v>
      </c>
      <c r="C147" s="121">
        <v>65.68</v>
      </c>
      <c r="D147" s="121">
        <v>67.22</v>
      </c>
      <c r="E147" s="121">
        <v>71.42</v>
      </c>
      <c r="F147" s="121">
        <v>72.26</v>
      </c>
      <c r="G147" s="121">
        <v>81.04</v>
      </c>
      <c r="H147" s="121">
        <v>88.27</v>
      </c>
      <c r="I147" s="121">
        <v>98.23</v>
      </c>
    </row>
    <row r="148" customHeight="1" spans="1:9">
      <c r="A148" s="122">
        <v>146</v>
      </c>
      <c r="B148" s="122">
        <v>66.22</v>
      </c>
      <c r="C148" s="123">
        <v>65.69</v>
      </c>
      <c r="D148" s="123">
        <v>67.66</v>
      </c>
      <c r="E148" s="123">
        <v>71.51</v>
      </c>
      <c r="F148" s="123">
        <v>72.26</v>
      </c>
      <c r="G148" s="123">
        <v>81.04</v>
      </c>
      <c r="H148" s="123">
        <v>88.28</v>
      </c>
      <c r="I148" s="123">
        <v>98.24</v>
      </c>
    </row>
    <row r="149" customHeight="1" spans="1:9">
      <c r="A149" s="122">
        <v>147</v>
      </c>
      <c r="B149" s="122">
        <v>66.67</v>
      </c>
      <c r="C149" s="123">
        <v>65.85</v>
      </c>
      <c r="D149" s="123">
        <v>67.69</v>
      </c>
      <c r="E149" s="123">
        <v>72.08</v>
      </c>
      <c r="F149" s="123">
        <v>72.3</v>
      </c>
      <c r="G149" s="123">
        <v>81.63</v>
      </c>
      <c r="H149" s="123">
        <v>88.29</v>
      </c>
      <c r="I149" s="123">
        <v>99.45</v>
      </c>
    </row>
    <row r="150" customHeight="1" spans="1:9">
      <c r="A150" s="122">
        <v>148</v>
      </c>
      <c r="B150" s="122">
        <v>67.13</v>
      </c>
      <c r="C150" s="123">
        <v>65.91</v>
      </c>
      <c r="D150" s="123">
        <v>67.7</v>
      </c>
      <c r="E150" s="123">
        <v>72.53</v>
      </c>
      <c r="F150" s="123">
        <v>73.46</v>
      </c>
      <c r="G150" s="123">
        <v>81.9</v>
      </c>
      <c r="H150" s="123">
        <v>88.3</v>
      </c>
      <c r="I150" s="123">
        <v>99.47</v>
      </c>
    </row>
    <row r="151" customHeight="1" spans="1:9">
      <c r="A151" s="122">
        <v>149</v>
      </c>
      <c r="B151" s="122">
        <v>67.58</v>
      </c>
      <c r="C151" s="123">
        <v>65.92</v>
      </c>
      <c r="D151" s="123">
        <v>67.7</v>
      </c>
      <c r="E151" s="123">
        <v>72.54</v>
      </c>
      <c r="F151" s="123">
        <v>74</v>
      </c>
      <c r="G151" s="123">
        <v>81.9</v>
      </c>
      <c r="H151" s="123">
        <v>88.31</v>
      </c>
      <c r="I151" s="123">
        <v>99.47</v>
      </c>
    </row>
    <row r="152" customHeight="1" spans="1:9">
      <c r="A152" s="122">
        <v>150</v>
      </c>
      <c r="B152" s="122">
        <v>68.03</v>
      </c>
      <c r="C152" s="123">
        <v>65.92</v>
      </c>
      <c r="D152" s="123">
        <v>67.72</v>
      </c>
      <c r="E152" s="123">
        <v>72.68</v>
      </c>
      <c r="F152" s="123">
        <v>74.63</v>
      </c>
      <c r="G152" s="123">
        <v>82.06</v>
      </c>
      <c r="H152" s="123">
        <v>88.48</v>
      </c>
      <c r="I152" s="123">
        <v>99.67</v>
      </c>
    </row>
    <row r="153" customHeight="1" spans="1:11">
      <c r="A153" s="127"/>
      <c r="B153" s="127"/>
      <c r="C153" s="126"/>
      <c r="D153" s="126"/>
      <c r="E153" s="126"/>
      <c r="F153" s="126"/>
      <c r="G153" s="126"/>
      <c r="H153" s="126"/>
      <c r="I153" s="126"/>
      <c r="J153" s="126"/>
      <c r="K153" s="126"/>
    </row>
    <row r="154" customHeight="1" spans="1:1">
      <c r="A154" s="4" t="s">
        <v>245</v>
      </c>
    </row>
    <row r="155" ht="16.5" customHeight="1" spans="1:9">
      <c r="A155" s="222" t="s">
        <v>246</v>
      </c>
      <c r="B155" s="222"/>
      <c r="C155" s="222"/>
      <c r="D155" s="222"/>
      <c r="E155" s="223" t="s">
        <v>247</v>
      </c>
      <c r="F155" s="223"/>
      <c r="G155" s="223"/>
      <c r="H155" s="223"/>
      <c r="I155" s="223"/>
    </row>
    <row r="156" ht="30" customHeight="1" spans="1:9">
      <c r="A156" s="219" t="s">
        <v>339</v>
      </c>
      <c r="B156" s="224"/>
      <c r="C156" s="224"/>
      <c r="D156" s="224"/>
      <c r="E156" s="134" t="s">
        <v>419</v>
      </c>
      <c r="F156" s="134"/>
      <c r="G156" s="134"/>
      <c r="H156" s="134"/>
      <c r="I156" s="134"/>
    </row>
    <row r="157" ht="18" customHeight="1" spans="1:9">
      <c r="A157" s="224"/>
      <c r="B157" s="224"/>
      <c r="C157" s="224"/>
      <c r="D157" s="224"/>
      <c r="E157" s="134"/>
      <c r="F157" s="134"/>
      <c r="G157" s="134"/>
      <c r="H157" s="134"/>
      <c r="I157" s="134"/>
    </row>
    <row r="158" ht="26" customHeight="1" spans="1:9">
      <c r="A158" s="225" t="s">
        <v>341</v>
      </c>
      <c r="B158" s="225"/>
      <c r="C158" s="225"/>
      <c r="D158" s="225"/>
      <c r="E158" s="226" t="s">
        <v>279</v>
      </c>
      <c r="F158" s="227" t="s">
        <v>389</v>
      </c>
      <c r="G158" s="227" t="s">
        <v>390</v>
      </c>
      <c r="H158" s="227" t="s">
        <v>391</v>
      </c>
      <c r="I158" s="227" t="s">
        <v>344</v>
      </c>
    </row>
    <row r="159" ht="26" customHeight="1" spans="1:9">
      <c r="A159" s="228" t="s">
        <v>345</v>
      </c>
      <c r="B159" s="228"/>
      <c r="C159" s="228"/>
      <c r="D159" s="228"/>
      <c r="E159" s="229">
        <v>34.5</v>
      </c>
      <c r="F159" s="229">
        <v>37.5</v>
      </c>
      <c r="G159" s="229">
        <v>41.5</v>
      </c>
      <c r="H159" s="229">
        <v>41.5</v>
      </c>
      <c r="I159" s="212" t="s">
        <v>420</v>
      </c>
    </row>
    <row r="160" ht="26" customHeight="1" spans="1:9">
      <c r="A160" s="228" t="s">
        <v>347</v>
      </c>
      <c r="B160" s="228"/>
      <c r="C160" s="228"/>
      <c r="D160" s="228"/>
      <c r="E160" s="230">
        <v>22</v>
      </c>
      <c r="F160" s="230">
        <v>24.5</v>
      </c>
      <c r="G160" s="230">
        <v>28.25</v>
      </c>
      <c r="H160" s="230">
        <v>28.25</v>
      </c>
      <c r="I160" s="212"/>
    </row>
    <row r="161" ht="26" customHeight="1" spans="1:9">
      <c r="A161" s="228" t="s">
        <v>348</v>
      </c>
      <c r="B161" s="228"/>
      <c r="C161" s="228"/>
      <c r="D161" s="228"/>
      <c r="E161" s="230"/>
      <c r="F161" s="230"/>
      <c r="G161" s="230"/>
      <c r="H161" s="230"/>
      <c r="I161" s="212"/>
    </row>
    <row r="162" ht="26" customHeight="1" spans="1:9">
      <c r="A162" s="228" t="s">
        <v>349</v>
      </c>
      <c r="B162" s="228"/>
      <c r="C162" s="228"/>
      <c r="D162" s="228"/>
      <c r="E162" s="230"/>
      <c r="F162" s="230"/>
      <c r="G162" s="230"/>
      <c r="H162" s="230"/>
      <c r="I162" s="212"/>
    </row>
    <row r="163" ht="26" customHeight="1" spans="1:9">
      <c r="A163" s="231" t="s">
        <v>350</v>
      </c>
      <c r="B163" s="231"/>
      <c r="C163" s="231"/>
      <c r="D163" s="231"/>
      <c r="E163" s="230">
        <v>19.5</v>
      </c>
      <c r="F163" s="230">
        <v>23</v>
      </c>
      <c r="G163" s="230">
        <v>24.5</v>
      </c>
      <c r="H163" s="230">
        <v>24.5</v>
      </c>
      <c r="I163" s="212"/>
    </row>
    <row r="164" ht="33" customHeight="1" spans="1:9">
      <c r="A164" s="132" t="s">
        <v>393</v>
      </c>
      <c r="B164" s="153"/>
      <c r="C164" s="153"/>
      <c r="D164" s="153"/>
      <c r="E164" s="227" t="s">
        <v>279</v>
      </c>
      <c r="F164" s="227" t="s">
        <v>389</v>
      </c>
      <c r="G164" s="227" t="s">
        <v>390</v>
      </c>
      <c r="H164" s="227" t="s">
        <v>391</v>
      </c>
      <c r="I164" s="227" t="s">
        <v>344</v>
      </c>
    </row>
    <row r="165" ht="114" customHeight="1" spans="1:9">
      <c r="A165" s="156"/>
      <c r="B165" s="157"/>
      <c r="C165" s="157"/>
      <c r="D165" s="157"/>
      <c r="E165" s="158" t="s">
        <v>421</v>
      </c>
      <c r="F165" s="158" t="s">
        <v>422</v>
      </c>
      <c r="G165" s="158" t="s">
        <v>423</v>
      </c>
      <c r="H165" s="158" t="s">
        <v>423</v>
      </c>
      <c r="I165" s="158" t="s">
        <v>424</v>
      </c>
    </row>
    <row r="166" ht="61" customHeight="1" spans="1:9">
      <c r="A166" s="219" t="s">
        <v>356</v>
      </c>
      <c r="B166" s="219"/>
      <c r="C166" s="219"/>
      <c r="D166" s="219"/>
      <c r="E166" s="212" t="s">
        <v>400</v>
      </c>
      <c r="F166" s="212"/>
      <c r="G166" s="212"/>
      <c r="H166" s="212"/>
      <c r="I166" s="212"/>
    </row>
    <row r="167" ht="47" customHeight="1" spans="1:9">
      <c r="A167" s="219" t="s">
        <v>358</v>
      </c>
      <c r="B167" s="219"/>
      <c r="C167" s="219"/>
      <c r="D167" s="219"/>
      <c r="E167" s="158" t="s">
        <v>425</v>
      </c>
      <c r="F167" s="158"/>
      <c r="G167" s="158"/>
      <c r="H167" s="158"/>
      <c r="I167" s="158"/>
    </row>
    <row r="168" ht="14.25" customHeight="1" spans="1:9">
      <c r="A168" s="219" t="s">
        <v>360</v>
      </c>
      <c r="B168" s="219"/>
      <c r="C168" s="219"/>
      <c r="D168" s="219"/>
      <c r="E168" s="212" t="s">
        <v>361</v>
      </c>
      <c r="F168" s="212"/>
      <c r="G168" s="212"/>
      <c r="H168" s="212"/>
      <c r="I168" s="212"/>
    </row>
    <row r="169" ht="19" customHeight="1" spans="1:9">
      <c r="A169" s="219" t="s">
        <v>362</v>
      </c>
      <c r="B169" s="219"/>
      <c r="C169" s="219"/>
      <c r="D169" s="219"/>
      <c r="E169" s="165" t="s">
        <v>403</v>
      </c>
      <c r="F169" s="232">
        <v>3.95</v>
      </c>
      <c r="G169" s="233"/>
      <c r="H169" s="233"/>
      <c r="I169" s="237"/>
    </row>
    <row r="170" ht="19" customHeight="1" spans="1:9">
      <c r="A170" s="219"/>
      <c r="B170" s="219"/>
      <c r="C170" s="219"/>
      <c r="D170" s="219"/>
      <c r="E170" s="165" t="s">
        <v>404</v>
      </c>
      <c r="F170" s="232">
        <v>5.7</v>
      </c>
      <c r="G170" s="233"/>
      <c r="H170" s="233"/>
      <c r="I170" s="237"/>
    </row>
    <row r="171" ht="19" customHeight="1" spans="1:9">
      <c r="A171" s="219" t="s">
        <v>364</v>
      </c>
      <c r="B171" s="219"/>
      <c r="C171" s="219"/>
      <c r="D171" s="219"/>
      <c r="E171" s="165" t="s">
        <v>403</v>
      </c>
      <c r="F171" s="232">
        <v>4.9</v>
      </c>
      <c r="G171" s="233"/>
      <c r="H171" s="233"/>
      <c r="I171" s="237"/>
    </row>
    <row r="172" ht="19" customHeight="1" spans="1:9">
      <c r="A172" s="219"/>
      <c r="B172" s="219"/>
      <c r="C172" s="219"/>
      <c r="D172" s="219"/>
      <c r="E172" s="165" t="s">
        <v>404</v>
      </c>
      <c r="F172" s="232">
        <v>7.7</v>
      </c>
      <c r="G172" s="233"/>
      <c r="H172" s="233"/>
      <c r="I172" s="237"/>
    </row>
    <row r="173" ht="46" customHeight="1" spans="1:9">
      <c r="A173" s="159" t="s">
        <v>405</v>
      </c>
      <c r="B173" s="163"/>
      <c r="C173" s="163"/>
      <c r="D173" s="164"/>
      <c r="E173" s="212" t="s">
        <v>426</v>
      </c>
      <c r="F173" s="212"/>
      <c r="G173" s="212"/>
      <c r="H173" s="212"/>
      <c r="I173" s="212"/>
    </row>
    <row r="174" ht="64" customHeight="1" spans="1:9">
      <c r="A174" s="219" t="s">
        <v>368</v>
      </c>
      <c r="B174" s="219"/>
      <c r="C174" s="219"/>
      <c r="D174" s="219"/>
      <c r="E174" s="165" t="s">
        <v>427</v>
      </c>
      <c r="F174" s="165"/>
      <c r="G174" s="165"/>
      <c r="H174" s="165"/>
      <c r="I174" s="165"/>
    </row>
    <row r="175" ht="21" customHeight="1" spans="1:9">
      <c r="A175" s="219" t="s">
        <v>370</v>
      </c>
      <c r="B175" s="219"/>
      <c r="C175" s="219"/>
      <c r="D175" s="219"/>
      <c r="E175" s="212" t="s">
        <v>371</v>
      </c>
      <c r="F175" s="212"/>
      <c r="G175" s="212"/>
      <c r="H175" s="212"/>
      <c r="I175" s="212"/>
    </row>
    <row r="176" ht="21" customHeight="1" spans="1:9">
      <c r="A176" s="231" t="s">
        <v>372</v>
      </c>
      <c r="B176" s="231"/>
      <c r="C176" s="231"/>
      <c r="D176" s="231"/>
      <c r="E176" s="212"/>
      <c r="F176" s="212"/>
      <c r="G176" s="212"/>
      <c r="H176" s="212"/>
      <c r="I176" s="212"/>
    </row>
    <row r="177" ht="21" customHeight="1" spans="1:9">
      <c r="A177" s="231" t="s">
        <v>373</v>
      </c>
      <c r="B177" s="231"/>
      <c r="C177" s="231"/>
      <c r="D177" s="231"/>
      <c r="E177" s="212"/>
      <c r="F177" s="212"/>
      <c r="G177" s="212"/>
      <c r="H177" s="212"/>
      <c r="I177" s="212"/>
    </row>
    <row r="178" ht="21" customHeight="1" spans="1:9">
      <c r="A178" s="231" t="s">
        <v>374</v>
      </c>
      <c r="B178" s="231"/>
      <c r="C178" s="231"/>
      <c r="D178" s="231"/>
      <c r="E178" s="212"/>
      <c r="F178" s="212"/>
      <c r="G178" s="212"/>
      <c r="H178" s="212"/>
      <c r="I178" s="212"/>
    </row>
    <row r="179" ht="13.5" spans="1:9">
      <c r="A179" s="219" t="s">
        <v>375</v>
      </c>
      <c r="B179" s="219"/>
      <c r="C179" s="219"/>
      <c r="D179" s="219"/>
      <c r="E179" s="234" t="s">
        <v>410</v>
      </c>
      <c r="F179" s="234"/>
      <c r="G179" s="234"/>
      <c r="H179" s="234"/>
      <c r="I179" s="234"/>
    </row>
    <row r="180" ht="14.25" customHeight="1" spans="1:9">
      <c r="A180" s="219" t="s">
        <v>377</v>
      </c>
      <c r="B180" s="219"/>
      <c r="C180" s="219"/>
      <c r="D180" s="219"/>
      <c r="E180" s="212" t="s">
        <v>378</v>
      </c>
      <c r="F180" s="212"/>
      <c r="G180" s="212"/>
      <c r="H180" s="212"/>
      <c r="I180" s="212"/>
    </row>
    <row r="181" ht="14.25" customHeight="1" spans="1:9">
      <c r="A181" s="219" t="s">
        <v>379</v>
      </c>
      <c r="B181" s="219"/>
      <c r="C181" s="219"/>
      <c r="D181" s="219"/>
      <c r="E181" s="234" t="s">
        <v>380</v>
      </c>
      <c r="F181" s="234"/>
      <c r="G181" s="234"/>
      <c r="H181" s="234"/>
      <c r="I181" s="234"/>
    </row>
    <row r="182" ht="14.25" customHeight="1" spans="1:9">
      <c r="A182" s="219" t="s">
        <v>381</v>
      </c>
      <c r="B182" s="219"/>
      <c r="C182" s="219"/>
      <c r="D182" s="219"/>
      <c r="E182" s="235" t="s">
        <v>411</v>
      </c>
      <c r="F182" s="212"/>
      <c r="G182" s="212"/>
      <c r="H182" s="212"/>
      <c r="I182" s="212"/>
    </row>
    <row r="183" ht="14.25" customHeight="1" spans="1:9">
      <c r="A183" s="219" t="s">
        <v>383</v>
      </c>
      <c r="B183" s="219"/>
      <c r="C183" s="219"/>
      <c r="D183" s="219"/>
      <c r="E183" s="219"/>
      <c r="F183" s="219"/>
      <c r="G183" s="219"/>
      <c r="H183" s="219"/>
      <c r="I183" s="219"/>
    </row>
    <row r="184" ht="14.25" customHeight="1" spans="1:9">
      <c r="A184" s="219" t="s">
        <v>412</v>
      </c>
      <c r="B184" s="219"/>
      <c r="C184" s="219"/>
      <c r="D184" s="219"/>
      <c r="E184" s="219"/>
      <c r="F184" s="219"/>
      <c r="G184" s="219"/>
      <c r="H184" s="219"/>
      <c r="I184" s="219"/>
    </row>
    <row r="185" ht="14.25" customHeight="1" spans="1:9">
      <c r="A185" s="219" t="s">
        <v>385</v>
      </c>
      <c r="B185" s="219"/>
      <c r="C185" s="219"/>
      <c r="D185" s="219"/>
      <c r="E185" s="219"/>
      <c r="F185" s="219"/>
      <c r="G185" s="219"/>
      <c r="H185" s="219"/>
      <c r="I185" s="219"/>
    </row>
    <row r="186" customHeight="1" spans="1:9">
      <c r="A186" s="219" t="s">
        <v>428</v>
      </c>
      <c r="B186" s="219"/>
      <c r="C186" s="219"/>
      <c r="D186" s="219"/>
      <c r="E186" s="219"/>
      <c r="F186" s="219"/>
      <c r="G186" s="219"/>
      <c r="H186" s="219"/>
      <c r="I186" s="219"/>
    </row>
    <row r="187" customHeight="1" spans="1:9">
      <c r="A187" s="236" t="s">
        <v>429</v>
      </c>
      <c r="B187" s="236"/>
      <c r="C187" s="236"/>
      <c r="D187" s="236"/>
      <c r="E187" s="236"/>
      <c r="F187" s="236"/>
      <c r="G187" s="236"/>
      <c r="H187" s="236"/>
      <c r="I187" s="236"/>
    </row>
  </sheetData>
  <mergeCells count="51">
    <mergeCell ref="A1:I1"/>
    <mergeCell ref="A155:D155"/>
    <mergeCell ref="E155:I155"/>
    <mergeCell ref="A158:D158"/>
    <mergeCell ref="A159:D159"/>
    <mergeCell ref="A160:D160"/>
    <mergeCell ref="A161:D161"/>
    <mergeCell ref="A162:D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A187:I187"/>
    <mergeCell ref="E160:E162"/>
    <mergeCell ref="F160:F162"/>
    <mergeCell ref="G160:G162"/>
    <mergeCell ref="H160:H162"/>
    <mergeCell ref="I159:I163"/>
    <mergeCell ref="A156:D157"/>
    <mergeCell ref="E156:I157"/>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Table of contents'!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s>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outlinePr summaryBelow="0" summaryRight="0"/>
  </sheetPr>
  <dimension ref="A1:K104"/>
  <sheetViews>
    <sheetView showGridLines="0" workbookViewId="0">
      <pane ySplit="2" topLeftCell="A84" activePane="bottomLeft" state="frozen"/>
      <selection/>
      <selection pane="bottomLeft" activeCell="J1" sqref="J1"/>
    </sheetView>
  </sheetViews>
  <sheetFormatPr defaultColWidth="9" defaultRowHeight="13.5" customHeight="1"/>
  <cols>
    <col min="1" max="1" width="11.6692307692308" style="200" customWidth="1"/>
    <col min="2" max="2" width="19.5" style="200" customWidth="1"/>
    <col min="3" max="8" width="11.6692307692308" style="200" customWidth="1"/>
    <col min="9" max="9" width="16.8153846153846" style="200" customWidth="1"/>
    <col min="10" max="10" width="12.6692307692308" style="200" customWidth="1"/>
    <col min="11" max="11" width="12.6692307692308" style="200"/>
  </cols>
  <sheetData>
    <row r="1" ht="36" customHeight="1" spans="1:10">
      <c r="A1" s="116" t="s">
        <v>430</v>
      </c>
      <c r="B1" s="117"/>
      <c r="C1" s="117"/>
      <c r="D1" s="117"/>
      <c r="E1" s="117"/>
      <c r="F1" s="117"/>
      <c r="G1" s="117"/>
      <c r="H1" s="117"/>
      <c r="I1" s="117"/>
      <c r="J1" s="124" t="s">
        <v>30</v>
      </c>
    </row>
    <row r="2" ht="16.5" customHeight="1" spans="1:9">
      <c r="A2" s="118" t="s">
        <v>431</v>
      </c>
      <c r="B2" s="118" t="s">
        <v>331</v>
      </c>
      <c r="C2" s="119" t="s">
        <v>332</v>
      </c>
      <c r="D2" s="119" t="s">
        <v>333</v>
      </c>
      <c r="E2" s="119" t="s">
        <v>334</v>
      </c>
      <c r="F2" s="119" t="s">
        <v>335</v>
      </c>
      <c r="G2" s="119" t="s">
        <v>336</v>
      </c>
      <c r="H2" s="119" t="s">
        <v>337</v>
      </c>
      <c r="I2" s="119" t="s">
        <v>338</v>
      </c>
    </row>
    <row r="3" customHeight="1" spans="1:9">
      <c r="A3" s="120">
        <v>1</v>
      </c>
      <c r="B3" s="120">
        <v>0.45</v>
      </c>
      <c r="C3" s="201">
        <v>9.09</v>
      </c>
      <c r="D3" s="201">
        <v>9.09</v>
      </c>
      <c r="E3" s="201">
        <v>9.09</v>
      </c>
      <c r="F3" s="201">
        <v>9.09</v>
      </c>
      <c r="G3" s="201">
        <v>9.09</v>
      </c>
      <c r="H3" s="201">
        <v>9.09</v>
      </c>
      <c r="I3" s="201">
        <v>9.09</v>
      </c>
    </row>
    <row r="4" customHeight="1" spans="1:9">
      <c r="A4" s="120">
        <v>2</v>
      </c>
      <c r="B4" s="120">
        <v>0.9</v>
      </c>
      <c r="C4" s="201">
        <v>9.09</v>
      </c>
      <c r="D4" s="201">
        <v>9.09</v>
      </c>
      <c r="E4" s="201">
        <v>9.09</v>
      </c>
      <c r="F4" s="201">
        <v>9.09</v>
      </c>
      <c r="G4" s="201">
        <v>9.09</v>
      </c>
      <c r="H4" s="201">
        <v>9.09</v>
      </c>
      <c r="I4" s="201">
        <v>9.09</v>
      </c>
    </row>
    <row r="5" customHeight="1" spans="1:9">
      <c r="A5" s="120">
        <v>3</v>
      </c>
      <c r="B5" s="120">
        <v>1.36</v>
      </c>
      <c r="C5" s="201">
        <v>9.09</v>
      </c>
      <c r="D5" s="201">
        <v>9.09</v>
      </c>
      <c r="E5" s="201">
        <v>9.09</v>
      </c>
      <c r="F5" s="201">
        <v>9.09</v>
      </c>
      <c r="G5" s="201">
        <v>9.09</v>
      </c>
      <c r="H5" s="201">
        <v>9.09</v>
      </c>
      <c r="I5" s="201">
        <v>9.37</v>
      </c>
    </row>
    <row r="6" customHeight="1" spans="1:9">
      <c r="A6" s="120">
        <v>4</v>
      </c>
      <c r="B6" s="120">
        <v>1.81</v>
      </c>
      <c r="C6" s="201">
        <v>9.09</v>
      </c>
      <c r="D6" s="201">
        <v>9.09</v>
      </c>
      <c r="E6" s="201">
        <v>9.09</v>
      </c>
      <c r="F6" s="201">
        <v>9.09</v>
      </c>
      <c r="G6" s="201">
        <v>9.09</v>
      </c>
      <c r="H6" s="201">
        <v>9.59</v>
      </c>
      <c r="I6" s="201">
        <v>10.03</v>
      </c>
    </row>
    <row r="7" customHeight="1" spans="1:10">
      <c r="A7" s="120">
        <v>5</v>
      </c>
      <c r="B7" s="120">
        <v>2.26</v>
      </c>
      <c r="C7" s="201">
        <v>9.09</v>
      </c>
      <c r="D7" s="201">
        <v>9.09</v>
      </c>
      <c r="E7" s="201">
        <v>9.09</v>
      </c>
      <c r="F7" s="201">
        <v>9.16</v>
      </c>
      <c r="G7" s="201">
        <v>9.52</v>
      </c>
      <c r="H7" s="201">
        <v>10.02</v>
      </c>
      <c r="I7" s="201">
        <v>10.6</v>
      </c>
      <c r="J7" s="203"/>
    </row>
    <row r="8" customHeight="1" spans="1:9">
      <c r="A8" s="122">
        <v>6</v>
      </c>
      <c r="B8" s="122">
        <v>2.72</v>
      </c>
      <c r="C8" s="202">
        <v>9.09</v>
      </c>
      <c r="D8" s="202">
        <v>9.09</v>
      </c>
      <c r="E8" s="202">
        <v>9.09</v>
      </c>
      <c r="F8" s="202">
        <v>9.2</v>
      </c>
      <c r="G8" s="202">
        <v>9.53</v>
      </c>
      <c r="H8" s="202">
        <v>10.03</v>
      </c>
      <c r="I8" s="202">
        <v>10.61</v>
      </c>
    </row>
    <row r="9" customHeight="1" spans="1:9">
      <c r="A9" s="122">
        <v>7</v>
      </c>
      <c r="B9" s="122">
        <v>3.17</v>
      </c>
      <c r="C9" s="202">
        <v>9.09</v>
      </c>
      <c r="D9" s="202">
        <v>9.09</v>
      </c>
      <c r="E9" s="202">
        <v>9.09</v>
      </c>
      <c r="F9" s="202">
        <v>9.48</v>
      </c>
      <c r="G9" s="202">
        <v>9.7</v>
      </c>
      <c r="H9" s="202">
        <v>10.29</v>
      </c>
      <c r="I9" s="202">
        <v>11</v>
      </c>
    </row>
    <row r="10" customHeight="1" spans="1:9">
      <c r="A10" s="122">
        <v>8</v>
      </c>
      <c r="B10" s="122">
        <v>3.62</v>
      </c>
      <c r="C10" s="202">
        <v>9.09</v>
      </c>
      <c r="D10" s="202">
        <v>9.09</v>
      </c>
      <c r="E10" s="202">
        <v>9.09</v>
      </c>
      <c r="F10" s="202">
        <v>9.74</v>
      </c>
      <c r="G10" s="202">
        <v>10.08</v>
      </c>
      <c r="H10" s="202">
        <v>10.69</v>
      </c>
      <c r="I10" s="202">
        <v>11.46</v>
      </c>
    </row>
    <row r="11" customHeight="1" spans="1:9">
      <c r="A11" s="122">
        <v>9</v>
      </c>
      <c r="B11" s="122">
        <v>4.08</v>
      </c>
      <c r="C11" s="202">
        <v>9.09</v>
      </c>
      <c r="D11" s="202">
        <v>9.09</v>
      </c>
      <c r="E11" s="202">
        <v>9.09</v>
      </c>
      <c r="F11" s="202">
        <v>9.83</v>
      </c>
      <c r="G11" s="202">
        <v>10.29</v>
      </c>
      <c r="H11" s="202">
        <v>11.13</v>
      </c>
      <c r="I11" s="202">
        <v>12.07</v>
      </c>
    </row>
    <row r="12" customHeight="1" spans="1:9">
      <c r="A12" s="122">
        <v>10</v>
      </c>
      <c r="B12" s="122">
        <v>4.53</v>
      </c>
      <c r="C12" s="202">
        <v>19.34</v>
      </c>
      <c r="D12" s="202">
        <v>20.77</v>
      </c>
      <c r="E12" s="202">
        <v>22.76</v>
      </c>
      <c r="F12" s="202">
        <v>25.01</v>
      </c>
      <c r="G12" s="202">
        <v>25.88</v>
      </c>
      <c r="H12" s="202">
        <v>29.03</v>
      </c>
      <c r="I12" s="202">
        <v>32.1</v>
      </c>
    </row>
    <row r="13" customHeight="1" spans="1:9">
      <c r="A13" s="120">
        <v>11</v>
      </c>
      <c r="B13" s="120">
        <v>4.98</v>
      </c>
      <c r="C13" s="201">
        <v>20.31</v>
      </c>
      <c r="D13" s="201">
        <v>21.15</v>
      </c>
      <c r="E13" s="201">
        <v>23.17</v>
      </c>
      <c r="F13" s="201">
        <v>25.27</v>
      </c>
      <c r="G13" s="201">
        <v>26.5</v>
      </c>
      <c r="H13" s="201">
        <v>31.2</v>
      </c>
      <c r="I13" s="201">
        <v>34.1</v>
      </c>
    </row>
    <row r="14" customHeight="1" spans="1:9">
      <c r="A14" s="120">
        <v>12</v>
      </c>
      <c r="B14" s="120">
        <v>5.44</v>
      </c>
      <c r="C14" s="201">
        <v>20.53</v>
      </c>
      <c r="D14" s="201">
        <v>22.05</v>
      </c>
      <c r="E14" s="201">
        <v>23.4</v>
      </c>
      <c r="F14" s="201">
        <v>25.49</v>
      </c>
      <c r="G14" s="201">
        <v>27.44</v>
      </c>
      <c r="H14" s="201">
        <v>32.64</v>
      </c>
      <c r="I14" s="201">
        <v>35.48</v>
      </c>
    </row>
    <row r="15" customHeight="1" spans="1:9">
      <c r="A15" s="120">
        <v>13</v>
      </c>
      <c r="B15" s="120">
        <v>5.89</v>
      </c>
      <c r="C15" s="201">
        <v>20.62</v>
      </c>
      <c r="D15" s="201">
        <v>22.12</v>
      </c>
      <c r="E15" s="201">
        <v>23.54</v>
      </c>
      <c r="F15" s="201">
        <v>25.83</v>
      </c>
      <c r="G15" s="201">
        <v>28.29</v>
      </c>
      <c r="H15" s="201">
        <v>34.55</v>
      </c>
      <c r="I15" s="201">
        <v>37.22</v>
      </c>
    </row>
    <row r="16" customHeight="1" spans="1:9">
      <c r="A16" s="120">
        <v>14</v>
      </c>
      <c r="B16" s="120">
        <v>6.35</v>
      </c>
      <c r="C16" s="201">
        <v>21.51</v>
      </c>
      <c r="D16" s="201">
        <v>22.75</v>
      </c>
      <c r="E16" s="201">
        <v>23.9</v>
      </c>
      <c r="F16" s="201">
        <v>26.62</v>
      </c>
      <c r="G16" s="201">
        <v>29.94</v>
      </c>
      <c r="H16" s="201">
        <v>37.1</v>
      </c>
      <c r="I16" s="201">
        <v>40.25</v>
      </c>
    </row>
    <row r="17" customHeight="1" spans="1:9">
      <c r="A17" s="120">
        <v>15</v>
      </c>
      <c r="B17" s="120">
        <v>6.8</v>
      </c>
      <c r="C17" s="201">
        <v>21.52</v>
      </c>
      <c r="D17" s="201">
        <v>23.09</v>
      </c>
      <c r="E17" s="201">
        <v>24.26</v>
      </c>
      <c r="F17" s="201">
        <v>27.41</v>
      </c>
      <c r="G17" s="201">
        <v>31.6</v>
      </c>
      <c r="H17" s="201">
        <v>38.04</v>
      </c>
      <c r="I17" s="201">
        <v>42.12</v>
      </c>
    </row>
    <row r="18" customHeight="1" spans="1:9">
      <c r="A18" s="122">
        <v>16</v>
      </c>
      <c r="B18" s="122">
        <v>7.25</v>
      </c>
      <c r="C18" s="202">
        <v>22.07</v>
      </c>
      <c r="D18" s="202">
        <v>23.89</v>
      </c>
      <c r="E18" s="202">
        <v>24.68</v>
      </c>
      <c r="F18" s="202">
        <v>28.04</v>
      </c>
      <c r="G18" s="202">
        <v>32.82</v>
      </c>
      <c r="H18" s="202">
        <v>40.26</v>
      </c>
      <c r="I18" s="202">
        <v>43.97</v>
      </c>
    </row>
    <row r="19" customHeight="1" spans="1:9">
      <c r="A19" s="122">
        <v>17</v>
      </c>
      <c r="B19" s="122">
        <v>7.71</v>
      </c>
      <c r="C19" s="202">
        <v>22.23</v>
      </c>
      <c r="D19" s="202">
        <v>24.39</v>
      </c>
      <c r="E19" s="202">
        <v>24.96</v>
      </c>
      <c r="F19" s="202">
        <v>28.83</v>
      </c>
      <c r="G19" s="202">
        <v>34</v>
      </c>
      <c r="H19" s="202">
        <v>42.08</v>
      </c>
      <c r="I19" s="202">
        <v>44.23</v>
      </c>
    </row>
    <row r="20" customHeight="1" spans="1:9">
      <c r="A20" s="122">
        <v>18</v>
      </c>
      <c r="B20" s="122">
        <v>8.16</v>
      </c>
      <c r="C20" s="202">
        <v>22.46</v>
      </c>
      <c r="D20" s="202">
        <v>24.75</v>
      </c>
      <c r="E20" s="202">
        <v>25.21</v>
      </c>
      <c r="F20" s="202">
        <v>30.2</v>
      </c>
      <c r="G20" s="202">
        <v>35.79</v>
      </c>
      <c r="H20" s="202">
        <v>43.6</v>
      </c>
      <c r="I20" s="202">
        <v>47.67</v>
      </c>
    </row>
    <row r="21" customHeight="1" spans="1:9">
      <c r="A21" s="122">
        <v>19</v>
      </c>
      <c r="B21" s="122">
        <v>8.61</v>
      </c>
      <c r="C21" s="202">
        <v>23</v>
      </c>
      <c r="D21" s="202">
        <v>25.88</v>
      </c>
      <c r="E21" s="202">
        <v>26.43</v>
      </c>
      <c r="F21" s="202">
        <v>31.53</v>
      </c>
      <c r="G21" s="202">
        <v>36.7</v>
      </c>
      <c r="H21" s="202">
        <v>44.53</v>
      </c>
      <c r="I21" s="202">
        <v>49.91</v>
      </c>
    </row>
    <row r="22" customHeight="1" spans="1:9">
      <c r="A22" s="122">
        <v>20</v>
      </c>
      <c r="B22" s="122">
        <v>9.07</v>
      </c>
      <c r="C22" s="202">
        <v>23.05</v>
      </c>
      <c r="D22" s="202">
        <v>25.93</v>
      </c>
      <c r="E22" s="202">
        <v>26.48</v>
      </c>
      <c r="F22" s="202">
        <v>32.58</v>
      </c>
      <c r="G22" s="202">
        <v>37.95</v>
      </c>
      <c r="H22" s="202">
        <v>46.17</v>
      </c>
      <c r="I22" s="202">
        <v>51.78</v>
      </c>
    </row>
    <row r="23" customHeight="1" spans="1:9">
      <c r="A23" s="120">
        <v>21</v>
      </c>
      <c r="B23" s="120">
        <v>9.52</v>
      </c>
      <c r="C23" s="201">
        <v>23.99</v>
      </c>
      <c r="D23" s="201">
        <v>26.95</v>
      </c>
      <c r="E23" s="201">
        <v>27.89</v>
      </c>
      <c r="F23" s="201">
        <v>33.15</v>
      </c>
      <c r="G23" s="201">
        <v>39.41</v>
      </c>
      <c r="H23" s="201">
        <v>47.79</v>
      </c>
      <c r="I23" s="201">
        <v>53.37</v>
      </c>
    </row>
    <row r="24" customHeight="1" spans="1:9">
      <c r="A24" s="120">
        <v>22</v>
      </c>
      <c r="B24" s="120">
        <v>9.97</v>
      </c>
      <c r="C24" s="201">
        <v>24</v>
      </c>
      <c r="D24" s="201">
        <v>27.37</v>
      </c>
      <c r="E24" s="201">
        <v>28.83</v>
      </c>
      <c r="F24" s="201">
        <v>34.29</v>
      </c>
      <c r="G24" s="201">
        <v>41.01</v>
      </c>
      <c r="H24" s="201">
        <v>49.55</v>
      </c>
      <c r="I24" s="201">
        <v>55.71</v>
      </c>
    </row>
    <row r="25" customHeight="1" spans="1:9">
      <c r="A25" s="120">
        <v>23</v>
      </c>
      <c r="B25" s="120">
        <v>10.43</v>
      </c>
      <c r="C25" s="201">
        <v>24.06</v>
      </c>
      <c r="D25" s="201">
        <v>27.73</v>
      </c>
      <c r="E25" s="201">
        <v>29.48</v>
      </c>
      <c r="F25" s="201">
        <v>34.73</v>
      </c>
      <c r="G25" s="201">
        <v>42.57</v>
      </c>
      <c r="H25" s="201">
        <v>50.74</v>
      </c>
      <c r="I25" s="201">
        <v>57.91</v>
      </c>
    </row>
    <row r="26" customHeight="1" spans="1:9">
      <c r="A26" s="120">
        <v>24</v>
      </c>
      <c r="B26" s="120">
        <v>10.88</v>
      </c>
      <c r="C26" s="201">
        <v>24.86</v>
      </c>
      <c r="D26" s="201">
        <v>29.03</v>
      </c>
      <c r="E26" s="201">
        <v>30.99</v>
      </c>
      <c r="F26" s="201">
        <v>36.79</v>
      </c>
      <c r="G26" s="201">
        <v>44.83</v>
      </c>
      <c r="H26" s="201">
        <v>52.45</v>
      </c>
      <c r="I26" s="201">
        <v>61.23</v>
      </c>
    </row>
    <row r="27" customHeight="1" spans="1:9">
      <c r="A27" s="120">
        <v>25</v>
      </c>
      <c r="B27" s="120">
        <v>11.33</v>
      </c>
      <c r="C27" s="201">
        <v>24.93</v>
      </c>
      <c r="D27" s="201">
        <v>29.12</v>
      </c>
      <c r="E27" s="201">
        <v>31.13</v>
      </c>
      <c r="F27" s="201">
        <v>37.25</v>
      </c>
      <c r="G27" s="201">
        <v>45.87</v>
      </c>
      <c r="H27" s="201">
        <v>55.33</v>
      </c>
      <c r="I27" s="201">
        <v>63.12</v>
      </c>
    </row>
    <row r="28" customHeight="1" spans="1:9">
      <c r="A28" s="122">
        <v>26</v>
      </c>
      <c r="B28" s="122">
        <v>11.79</v>
      </c>
      <c r="C28" s="202">
        <v>26.15</v>
      </c>
      <c r="D28" s="202">
        <v>30.13</v>
      </c>
      <c r="E28" s="202">
        <v>32.42</v>
      </c>
      <c r="F28" s="202">
        <v>38.76</v>
      </c>
      <c r="G28" s="202">
        <v>47.56</v>
      </c>
      <c r="H28" s="202">
        <v>57.59</v>
      </c>
      <c r="I28" s="202">
        <v>65.72</v>
      </c>
    </row>
    <row r="29" customHeight="1" spans="1:9">
      <c r="A29" s="122">
        <v>27</v>
      </c>
      <c r="B29" s="122">
        <v>12.24</v>
      </c>
      <c r="C29" s="202">
        <v>26.88</v>
      </c>
      <c r="D29" s="202">
        <v>30.86</v>
      </c>
      <c r="E29" s="202">
        <v>33.07</v>
      </c>
      <c r="F29" s="202">
        <v>39.41</v>
      </c>
      <c r="G29" s="202">
        <v>49.46</v>
      </c>
      <c r="H29" s="202">
        <v>58.66</v>
      </c>
      <c r="I29" s="202">
        <v>66.83</v>
      </c>
    </row>
    <row r="30" customHeight="1" spans="1:9">
      <c r="A30" s="122">
        <v>28</v>
      </c>
      <c r="B30" s="122">
        <v>12.7</v>
      </c>
      <c r="C30" s="202">
        <v>27.5</v>
      </c>
      <c r="D30" s="202">
        <v>31.59</v>
      </c>
      <c r="E30" s="202">
        <v>34.4</v>
      </c>
      <c r="F30" s="202">
        <v>41.72</v>
      </c>
      <c r="G30" s="202">
        <v>51.87</v>
      </c>
      <c r="H30" s="202">
        <v>61.28</v>
      </c>
      <c r="I30" s="202">
        <v>69.39</v>
      </c>
    </row>
    <row r="31" customHeight="1" spans="1:9">
      <c r="A31" s="122">
        <v>29</v>
      </c>
      <c r="B31" s="122">
        <v>13.15</v>
      </c>
      <c r="C31" s="202">
        <v>27.53</v>
      </c>
      <c r="D31" s="202">
        <v>32.19</v>
      </c>
      <c r="E31" s="202">
        <v>34.93</v>
      </c>
      <c r="F31" s="202">
        <v>41.79</v>
      </c>
      <c r="G31" s="202">
        <v>53.36</v>
      </c>
      <c r="H31" s="202">
        <v>62.67</v>
      </c>
      <c r="I31" s="202">
        <v>71.23</v>
      </c>
    </row>
    <row r="32" customHeight="1" spans="1:9">
      <c r="A32" s="122">
        <v>30</v>
      </c>
      <c r="B32" s="122">
        <v>13.6</v>
      </c>
      <c r="C32" s="202">
        <v>27.85</v>
      </c>
      <c r="D32" s="202">
        <v>32.97</v>
      </c>
      <c r="E32" s="202">
        <v>36.26</v>
      </c>
      <c r="F32" s="202">
        <v>43.43</v>
      </c>
      <c r="G32" s="202">
        <v>54.22</v>
      </c>
      <c r="H32" s="202">
        <v>62.99</v>
      </c>
      <c r="I32" s="202">
        <v>74.2</v>
      </c>
    </row>
    <row r="33" customHeight="1" spans="1:9">
      <c r="A33" s="120">
        <v>31</v>
      </c>
      <c r="B33" s="120">
        <v>14.06</v>
      </c>
      <c r="C33" s="201">
        <v>29.08</v>
      </c>
      <c r="D33" s="201">
        <v>33.75</v>
      </c>
      <c r="E33" s="201">
        <v>37.03</v>
      </c>
      <c r="F33" s="201">
        <v>44.01</v>
      </c>
      <c r="G33" s="201">
        <v>55.52</v>
      </c>
      <c r="H33" s="201">
        <v>65.34</v>
      </c>
      <c r="I33" s="201">
        <v>76.56</v>
      </c>
    </row>
    <row r="34" customHeight="1" spans="1:9">
      <c r="A34" s="120">
        <v>32</v>
      </c>
      <c r="B34" s="120">
        <v>14.51</v>
      </c>
      <c r="C34" s="201">
        <v>29.1</v>
      </c>
      <c r="D34" s="201">
        <v>33.76</v>
      </c>
      <c r="E34" s="201">
        <v>37.04</v>
      </c>
      <c r="F34" s="201">
        <v>44.02</v>
      </c>
      <c r="G34" s="201">
        <v>55.81</v>
      </c>
      <c r="H34" s="201">
        <v>65.35</v>
      </c>
      <c r="I34" s="201">
        <v>77.41</v>
      </c>
    </row>
    <row r="35" customHeight="1" spans="1:9">
      <c r="A35" s="120">
        <v>33</v>
      </c>
      <c r="B35" s="120">
        <v>14.96</v>
      </c>
      <c r="C35" s="201">
        <v>29.21</v>
      </c>
      <c r="D35" s="201">
        <v>34.26</v>
      </c>
      <c r="E35" s="201">
        <v>38.71</v>
      </c>
      <c r="F35" s="201">
        <v>46.08</v>
      </c>
      <c r="G35" s="201">
        <v>59.02</v>
      </c>
      <c r="H35" s="201">
        <v>67.49</v>
      </c>
      <c r="I35" s="201">
        <v>79.5</v>
      </c>
    </row>
    <row r="36" customHeight="1" spans="1:9">
      <c r="A36" s="120">
        <v>34</v>
      </c>
      <c r="B36" s="120">
        <v>15.42</v>
      </c>
      <c r="C36" s="201">
        <v>29.27</v>
      </c>
      <c r="D36" s="201">
        <v>35.03</v>
      </c>
      <c r="E36" s="201">
        <v>39.93</v>
      </c>
      <c r="F36" s="201">
        <v>47.69</v>
      </c>
      <c r="G36" s="201">
        <v>59.33</v>
      </c>
      <c r="H36" s="201">
        <v>69.52</v>
      </c>
      <c r="I36" s="201">
        <v>83.31</v>
      </c>
    </row>
    <row r="37" customHeight="1" spans="1:9">
      <c r="A37" s="120">
        <v>35</v>
      </c>
      <c r="B37" s="120">
        <v>15.87</v>
      </c>
      <c r="C37" s="201">
        <v>29.81</v>
      </c>
      <c r="D37" s="201">
        <v>36.66</v>
      </c>
      <c r="E37" s="201">
        <v>41.01</v>
      </c>
      <c r="F37" s="201">
        <v>48.57</v>
      </c>
      <c r="G37" s="201">
        <v>60.34</v>
      </c>
      <c r="H37" s="201">
        <v>71.31</v>
      </c>
      <c r="I37" s="201">
        <v>83.9</v>
      </c>
    </row>
    <row r="38" customHeight="1" spans="1:9">
      <c r="A38" s="122">
        <v>36</v>
      </c>
      <c r="B38" s="122">
        <v>16.32</v>
      </c>
      <c r="C38" s="202">
        <v>30.27</v>
      </c>
      <c r="D38" s="202">
        <v>36.89</v>
      </c>
      <c r="E38" s="202">
        <v>41.58</v>
      </c>
      <c r="F38" s="202">
        <v>50.32</v>
      </c>
      <c r="G38" s="202">
        <v>62.87</v>
      </c>
      <c r="H38" s="202">
        <v>73.73</v>
      </c>
      <c r="I38" s="202">
        <v>87.2</v>
      </c>
    </row>
    <row r="39" customHeight="1" spans="1:9">
      <c r="A39" s="122">
        <v>37</v>
      </c>
      <c r="B39" s="122">
        <v>16.78</v>
      </c>
      <c r="C39" s="202">
        <v>30.88</v>
      </c>
      <c r="D39" s="202">
        <v>37.38</v>
      </c>
      <c r="E39" s="202">
        <v>42.22</v>
      </c>
      <c r="F39" s="202">
        <v>51.14</v>
      </c>
      <c r="G39" s="202">
        <v>63.16</v>
      </c>
      <c r="H39" s="202">
        <v>76.12</v>
      </c>
      <c r="I39" s="202">
        <v>88.04</v>
      </c>
    </row>
    <row r="40" customHeight="1" spans="1:9">
      <c r="A40" s="122">
        <v>38</v>
      </c>
      <c r="B40" s="122">
        <v>17.23</v>
      </c>
      <c r="C40" s="202">
        <v>31.18</v>
      </c>
      <c r="D40" s="202">
        <v>37.96</v>
      </c>
      <c r="E40" s="202">
        <v>43.34</v>
      </c>
      <c r="F40" s="202">
        <v>52.38</v>
      </c>
      <c r="G40" s="202">
        <v>64.58</v>
      </c>
      <c r="H40" s="202">
        <v>76.42</v>
      </c>
      <c r="I40" s="202">
        <v>89.69</v>
      </c>
    </row>
    <row r="41" customHeight="1" spans="1:9">
      <c r="A41" s="122">
        <v>39</v>
      </c>
      <c r="B41" s="122">
        <v>17.69</v>
      </c>
      <c r="C41" s="202">
        <v>32.41</v>
      </c>
      <c r="D41" s="202">
        <v>39.43</v>
      </c>
      <c r="E41" s="202">
        <v>45.18</v>
      </c>
      <c r="F41" s="202">
        <v>54.01</v>
      </c>
      <c r="G41" s="202">
        <v>67.14</v>
      </c>
      <c r="H41" s="202">
        <v>79.42</v>
      </c>
      <c r="I41" s="202">
        <v>91.54</v>
      </c>
    </row>
    <row r="42" customHeight="1" spans="1:9">
      <c r="A42" s="122">
        <v>40</v>
      </c>
      <c r="B42" s="122">
        <v>18.14</v>
      </c>
      <c r="C42" s="202">
        <v>32.44</v>
      </c>
      <c r="D42" s="202">
        <v>39.61</v>
      </c>
      <c r="E42" s="202">
        <v>45.21</v>
      </c>
      <c r="F42" s="202">
        <v>54.12</v>
      </c>
      <c r="G42" s="202">
        <v>67.61</v>
      </c>
      <c r="H42" s="202">
        <v>79.44</v>
      </c>
      <c r="I42" s="202">
        <v>91.55</v>
      </c>
    </row>
    <row r="43" customHeight="1" spans="1:9">
      <c r="A43" s="120">
        <v>41</v>
      </c>
      <c r="B43" s="120">
        <v>18.59</v>
      </c>
      <c r="C43" s="201">
        <v>33.16</v>
      </c>
      <c r="D43" s="201">
        <v>41.28</v>
      </c>
      <c r="E43" s="201">
        <v>46.5</v>
      </c>
      <c r="F43" s="201">
        <v>55.95</v>
      </c>
      <c r="G43" s="201">
        <v>70.22</v>
      </c>
      <c r="H43" s="201">
        <v>81.89</v>
      </c>
      <c r="I43" s="201">
        <v>95.3</v>
      </c>
    </row>
    <row r="44" customHeight="1" spans="1:9">
      <c r="A44" s="120">
        <v>42</v>
      </c>
      <c r="B44" s="120">
        <v>19.05</v>
      </c>
      <c r="C44" s="201">
        <v>33.19</v>
      </c>
      <c r="D44" s="201">
        <v>41.43</v>
      </c>
      <c r="E44" s="201">
        <v>48.32</v>
      </c>
      <c r="F44" s="201">
        <v>56.02</v>
      </c>
      <c r="G44" s="201">
        <v>70.73</v>
      </c>
      <c r="H44" s="201">
        <v>83.28</v>
      </c>
      <c r="I44" s="201">
        <v>95.5</v>
      </c>
    </row>
    <row r="45" customHeight="1" spans="1:9">
      <c r="A45" s="120">
        <v>43</v>
      </c>
      <c r="B45" s="120">
        <v>19.5</v>
      </c>
      <c r="C45" s="201">
        <v>33.8</v>
      </c>
      <c r="D45" s="201">
        <v>42.05</v>
      </c>
      <c r="E45" s="201">
        <v>48.4</v>
      </c>
      <c r="F45" s="201">
        <v>58.99</v>
      </c>
      <c r="G45" s="201">
        <v>74.45</v>
      </c>
      <c r="H45" s="201">
        <v>86.3</v>
      </c>
      <c r="I45" s="201">
        <v>98.1</v>
      </c>
    </row>
    <row r="46" customHeight="1" spans="1:9">
      <c r="A46" s="120">
        <v>44</v>
      </c>
      <c r="B46" s="120">
        <v>19.95</v>
      </c>
      <c r="C46" s="201">
        <v>34.3</v>
      </c>
      <c r="D46" s="201">
        <v>42.69</v>
      </c>
      <c r="E46" s="201">
        <v>49.63</v>
      </c>
      <c r="F46" s="201">
        <v>60.04</v>
      </c>
      <c r="G46" s="201">
        <v>74.8</v>
      </c>
      <c r="H46" s="201">
        <v>88.51</v>
      </c>
      <c r="I46" s="201">
        <v>99.1</v>
      </c>
    </row>
    <row r="47" customHeight="1" spans="1:9">
      <c r="A47" s="120">
        <v>45</v>
      </c>
      <c r="B47" s="120">
        <v>20.41</v>
      </c>
      <c r="C47" s="201">
        <v>34.33</v>
      </c>
      <c r="D47" s="201">
        <v>42.7</v>
      </c>
      <c r="E47" s="201">
        <v>49.64</v>
      </c>
      <c r="F47" s="201">
        <v>60.06</v>
      </c>
      <c r="G47" s="201">
        <v>75.04</v>
      </c>
      <c r="H47" s="201">
        <v>90.71</v>
      </c>
      <c r="I47" s="201">
        <v>99.81</v>
      </c>
    </row>
    <row r="48" customHeight="1" spans="1:9">
      <c r="A48" s="122">
        <v>46</v>
      </c>
      <c r="B48" s="122">
        <v>20.86</v>
      </c>
      <c r="C48" s="202">
        <v>35.3</v>
      </c>
      <c r="D48" s="202">
        <v>43.14</v>
      </c>
      <c r="E48" s="202">
        <v>51.23</v>
      </c>
      <c r="F48" s="202">
        <v>61.51</v>
      </c>
      <c r="G48" s="202">
        <v>77.01</v>
      </c>
      <c r="H48" s="202">
        <v>91.7</v>
      </c>
      <c r="I48" s="202">
        <v>102.46</v>
      </c>
    </row>
    <row r="49" customHeight="1" spans="1:9">
      <c r="A49" s="122">
        <v>47</v>
      </c>
      <c r="B49" s="122">
        <v>21.31</v>
      </c>
      <c r="C49" s="202">
        <v>35.35</v>
      </c>
      <c r="D49" s="202">
        <v>44.12</v>
      </c>
      <c r="E49" s="202">
        <v>52.06</v>
      </c>
      <c r="F49" s="202">
        <v>61.96</v>
      </c>
      <c r="G49" s="202">
        <v>78.05</v>
      </c>
      <c r="H49" s="202">
        <v>93.49</v>
      </c>
      <c r="I49" s="202">
        <v>104.11</v>
      </c>
    </row>
    <row r="50" customHeight="1" spans="1:9">
      <c r="A50" s="122">
        <v>48</v>
      </c>
      <c r="B50" s="122">
        <v>21.77</v>
      </c>
      <c r="C50" s="202">
        <v>35.36</v>
      </c>
      <c r="D50" s="202">
        <v>44.14</v>
      </c>
      <c r="E50" s="202">
        <v>52.58</v>
      </c>
      <c r="F50" s="202">
        <v>63.87</v>
      </c>
      <c r="G50" s="202">
        <v>79.22</v>
      </c>
      <c r="H50" s="202">
        <v>94.86</v>
      </c>
      <c r="I50" s="202">
        <v>106.36</v>
      </c>
    </row>
    <row r="51" customHeight="1" spans="1:9">
      <c r="A51" s="122">
        <v>49</v>
      </c>
      <c r="B51" s="122">
        <v>22.22</v>
      </c>
      <c r="C51" s="202">
        <v>35.39</v>
      </c>
      <c r="D51" s="202">
        <v>44.18</v>
      </c>
      <c r="E51" s="202">
        <v>52.68</v>
      </c>
      <c r="F51" s="202">
        <v>63.89</v>
      </c>
      <c r="G51" s="202">
        <v>80.26</v>
      </c>
      <c r="H51" s="202">
        <v>96.78</v>
      </c>
      <c r="I51" s="202">
        <v>106.98</v>
      </c>
    </row>
    <row r="52" customHeight="1" spans="1:9">
      <c r="A52" s="122">
        <v>50</v>
      </c>
      <c r="B52" s="122">
        <v>22.67</v>
      </c>
      <c r="C52" s="202">
        <v>35.4</v>
      </c>
      <c r="D52" s="202">
        <v>44.19</v>
      </c>
      <c r="E52" s="202">
        <v>52.71</v>
      </c>
      <c r="F52" s="202">
        <v>63.96</v>
      </c>
      <c r="G52" s="202">
        <v>80.36</v>
      </c>
      <c r="H52" s="202">
        <v>96.89</v>
      </c>
      <c r="I52" s="202">
        <v>107.67</v>
      </c>
    </row>
    <row r="53" customHeight="1" spans="1:9">
      <c r="A53" s="120">
        <v>51</v>
      </c>
      <c r="B53" s="120">
        <v>23.13</v>
      </c>
      <c r="C53" s="201">
        <v>35.49</v>
      </c>
      <c r="D53" s="201">
        <v>44.2</v>
      </c>
      <c r="E53" s="201">
        <v>52.84</v>
      </c>
      <c r="F53" s="201">
        <v>64.08</v>
      </c>
      <c r="G53" s="201">
        <v>80.77</v>
      </c>
      <c r="H53" s="201">
        <v>97.38</v>
      </c>
      <c r="I53" s="201">
        <v>110.39</v>
      </c>
    </row>
    <row r="54" customHeight="1" spans="1:9">
      <c r="A54" s="120">
        <v>52</v>
      </c>
      <c r="B54" s="120">
        <v>23.58</v>
      </c>
      <c r="C54" s="201">
        <v>35.51</v>
      </c>
      <c r="D54" s="201">
        <v>44.24</v>
      </c>
      <c r="E54" s="201">
        <v>52.88</v>
      </c>
      <c r="F54" s="201">
        <v>64.1</v>
      </c>
      <c r="G54" s="201">
        <v>80.78</v>
      </c>
      <c r="H54" s="201">
        <v>97.4</v>
      </c>
      <c r="I54" s="201">
        <v>110.4</v>
      </c>
    </row>
    <row r="55" customHeight="1" spans="1:9">
      <c r="A55" s="120">
        <v>53</v>
      </c>
      <c r="B55" s="120">
        <v>24.04</v>
      </c>
      <c r="C55" s="201">
        <v>35.52</v>
      </c>
      <c r="D55" s="201">
        <v>44.33</v>
      </c>
      <c r="E55" s="201">
        <v>52.9</v>
      </c>
      <c r="F55" s="201">
        <v>64.48</v>
      </c>
      <c r="G55" s="201">
        <v>80.8</v>
      </c>
      <c r="H55" s="201">
        <v>97.41</v>
      </c>
      <c r="I55" s="201">
        <v>111.49</v>
      </c>
    </row>
    <row r="56" customHeight="1" spans="1:9">
      <c r="A56" s="120">
        <v>54</v>
      </c>
      <c r="B56" s="120">
        <v>24.49</v>
      </c>
      <c r="C56" s="201">
        <v>35.54</v>
      </c>
      <c r="D56" s="201">
        <v>44.39</v>
      </c>
      <c r="E56" s="201">
        <v>52.99</v>
      </c>
      <c r="F56" s="201">
        <v>64.6</v>
      </c>
      <c r="G56" s="201">
        <v>80.81</v>
      </c>
      <c r="H56" s="201">
        <v>97.43</v>
      </c>
      <c r="I56" s="201">
        <v>111.56</v>
      </c>
    </row>
    <row r="57" customHeight="1" spans="1:9">
      <c r="A57" s="120">
        <v>55</v>
      </c>
      <c r="B57" s="120">
        <v>24.94</v>
      </c>
      <c r="C57" s="201">
        <v>35.55</v>
      </c>
      <c r="D57" s="201">
        <v>44.45</v>
      </c>
      <c r="E57" s="201">
        <v>53.01</v>
      </c>
      <c r="F57" s="201">
        <v>64.92</v>
      </c>
      <c r="G57" s="201">
        <v>80.91</v>
      </c>
      <c r="H57" s="201">
        <v>97.44</v>
      </c>
      <c r="I57" s="201">
        <v>111.67</v>
      </c>
    </row>
    <row r="58" customHeight="1" spans="1:9">
      <c r="A58" s="122">
        <v>56</v>
      </c>
      <c r="B58" s="122">
        <v>25.4</v>
      </c>
      <c r="C58" s="202">
        <v>35.56</v>
      </c>
      <c r="D58" s="202">
        <v>44.5</v>
      </c>
      <c r="E58" s="202">
        <v>53.07</v>
      </c>
      <c r="F58" s="202">
        <v>64.93</v>
      </c>
      <c r="G58" s="202">
        <v>80.93</v>
      </c>
      <c r="H58" s="202">
        <v>97.53</v>
      </c>
      <c r="I58" s="202">
        <v>111.86</v>
      </c>
    </row>
    <row r="59" customHeight="1" spans="1:9">
      <c r="A59" s="122">
        <v>57</v>
      </c>
      <c r="B59" s="122">
        <v>25.85</v>
      </c>
      <c r="C59" s="202">
        <v>36.2</v>
      </c>
      <c r="D59" s="202">
        <v>44.7</v>
      </c>
      <c r="E59" s="202">
        <v>53.16</v>
      </c>
      <c r="F59" s="202">
        <v>66.88</v>
      </c>
      <c r="G59" s="202">
        <v>81</v>
      </c>
      <c r="H59" s="202">
        <v>97.62</v>
      </c>
      <c r="I59" s="202">
        <v>113.97</v>
      </c>
    </row>
    <row r="60" customHeight="1" spans="1:9">
      <c r="A60" s="122">
        <v>58</v>
      </c>
      <c r="B60" s="122">
        <v>26.3</v>
      </c>
      <c r="C60" s="202">
        <v>36.22</v>
      </c>
      <c r="D60" s="202">
        <v>44.71</v>
      </c>
      <c r="E60" s="202">
        <v>53.17</v>
      </c>
      <c r="F60" s="202">
        <v>66.95</v>
      </c>
      <c r="G60" s="202">
        <v>81.01</v>
      </c>
      <c r="H60" s="202">
        <v>97.7</v>
      </c>
      <c r="I60" s="202">
        <v>114.04</v>
      </c>
    </row>
    <row r="61" customHeight="1" spans="1:9">
      <c r="A61" s="122">
        <v>59</v>
      </c>
      <c r="B61" s="122">
        <v>26.76</v>
      </c>
      <c r="C61" s="202">
        <v>36.32</v>
      </c>
      <c r="D61" s="202">
        <v>44.74</v>
      </c>
      <c r="E61" s="202">
        <v>53.55</v>
      </c>
      <c r="F61" s="202">
        <v>66.96</v>
      </c>
      <c r="G61" s="202">
        <v>81.46</v>
      </c>
      <c r="H61" s="202">
        <v>97.91</v>
      </c>
      <c r="I61" s="202">
        <v>115.87</v>
      </c>
    </row>
    <row r="62" customHeight="1" spans="1:9">
      <c r="A62" s="122">
        <v>60</v>
      </c>
      <c r="B62" s="122">
        <v>27.21</v>
      </c>
      <c r="C62" s="202">
        <v>37.26</v>
      </c>
      <c r="D62" s="202">
        <v>46.47</v>
      </c>
      <c r="E62" s="202">
        <v>54.45</v>
      </c>
      <c r="F62" s="202">
        <v>69.29</v>
      </c>
      <c r="G62" s="202">
        <v>82.98</v>
      </c>
      <c r="H62" s="202">
        <v>97.93</v>
      </c>
      <c r="I62" s="202">
        <v>116.59</v>
      </c>
    </row>
    <row r="63" customHeight="1" spans="1:9">
      <c r="A63" s="120">
        <v>61</v>
      </c>
      <c r="B63" s="120">
        <v>27.66</v>
      </c>
      <c r="C63" s="201">
        <v>37.27</v>
      </c>
      <c r="D63" s="201">
        <v>46.61</v>
      </c>
      <c r="E63" s="201">
        <v>54.9</v>
      </c>
      <c r="F63" s="201">
        <v>69.36</v>
      </c>
      <c r="G63" s="201">
        <v>82.99</v>
      </c>
      <c r="H63" s="201">
        <v>97.94</v>
      </c>
      <c r="I63" s="201">
        <v>117.98</v>
      </c>
    </row>
    <row r="64" customHeight="1" spans="1:9">
      <c r="A64" s="120">
        <v>62</v>
      </c>
      <c r="B64" s="120">
        <v>28.12</v>
      </c>
      <c r="C64" s="201">
        <v>38.8</v>
      </c>
      <c r="D64" s="201">
        <v>49.91</v>
      </c>
      <c r="E64" s="201">
        <v>55.88</v>
      </c>
      <c r="F64" s="201">
        <v>71.06</v>
      </c>
      <c r="G64" s="201">
        <v>84.27</v>
      </c>
      <c r="H64" s="201">
        <v>99.37</v>
      </c>
      <c r="I64" s="201">
        <v>119.14</v>
      </c>
    </row>
    <row r="65" customHeight="1" spans="1:9">
      <c r="A65" s="120">
        <v>63</v>
      </c>
      <c r="B65" s="120">
        <v>28.57</v>
      </c>
      <c r="C65" s="201">
        <v>38.82</v>
      </c>
      <c r="D65" s="201">
        <v>49.92</v>
      </c>
      <c r="E65" s="201">
        <v>56.43</v>
      </c>
      <c r="F65" s="201">
        <v>71.09</v>
      </c>
      <c r="G65" s="201">
        <v>84.86</v>
      </c>
      <c r="H65" s="201">
        <v>100.2</v>
      </c>
      <c r="I65" s="201">
        <v>119.15</v>
      </c>
    </row>
    <row r="66" customHeight="1" spans="1:9">
      <c r="A66" s="120">
        <v>64</v>
      </c>
      <c r="B66" s="120">
        <v>29.02</v>
      </c>
      <c r="C66" s="201">
        <v>39.84</v>
      </c>
      <c r="D66" s="201">
        <v>49.95</v>
      </c>
      <c r="E66" s="201">
        <v>57.03</v>
      </c>
      <c r="F66" s="201">
        <v>71.14</v>
      </c>
      <c r="G66" s="201">
        <v>85.45</v>
      </c>
      <c r="H66" s="201">
        <v>100.22</v>
      </c>
      <c r="I66" s="201">
        <v>119.64</v>
      </c>
    </row>
    <row r="67" customHeight="1" spans="1:9">
      <c r="A67" s="120">
        <v>65</v>
      </c>
      <c r="B67" s="120">
        <v>29.48</v>
      </c>
      <c r="C67" s="201">
        <v>40.29</v>
      </c>
      <c r="D67" s="201">
        <v>51.3</v>
      </c>
      <c r="E67" s="201">
        <v>57.04</v>
      </c>
      <c r="F67" s="201">
        <v>71.19</v>
      </c>
      <c r="G67" s="201">
        <v>86.17</v>
      </c>
      <c r="H67" s="201">
        <v>100.45</v>
      </c>
      <c r="I67" s="201">
        <v>119.67</v>
      </c>
    </row>
    <row r="68" customHeight="1" spans="1:9">
      <c r="A68" s="122">
        <v>66</v>
      </c>
      <c r="B68" s="122">
        <v>29.93</v>
      </c>
      <c r="C68" s="202">
        <v>40.48</v>
      </c>
      <c r="D68" s="202">
        <v>51.79</v>
      </c>
      <c r="E68" s="202">
        <v>57.38</v>
      </c>
      <c r="F68" s="202">
        <v>71.7</v>
      </c>
      <c r="G68" s="202">
        <v>86.23</v>
      </c>
      <c r="H68" s="202">
        <v>100.76</v>
      </c>
      <c r="I68" s="202">
        <v>121.3</v>
      </c>
    </row>
    <row r="69" customHeight="1" spans="1:9">
      <c r="A69" s="122">
        <v>67</v>
      </c>
      <c r="B69" s="122">
        <v>30.39</v>
      </c>
      <c r="C69" s="202">
        <v>40.49</v>
      </c>
      <c r="D69" s="202">
        <v>51.87</v>
      </c>
      <c r="E69" s="202">
        <v>57.39</v>
      </c>
      <c r="F69" s="202">
        <v>71.76</v>
      </c>
      <c r="G69" s="202">
        <v>86.91</v>
      </c>
      <c r="H69" s="202">
        <v>101.25</v>
      </c>
      <c r="I69" s="202">
        <v>121.37</v>
      </c>
    </row>
    <row r="70" customHeight="1" spans="1:9">
      <c r="A70" s="122">
        <v>68</v>
      </c>
      <c r="B70" s="122">
        <v>30.84</v>
      </c>
      <c r="C70" s="202">
        <v>40.93</v>
      </c>
      <c r="D70" s="202">
        <v>52.77</v>
      </c>
      <c r="E70" s="202">
        <v>60.86</v>
      </c>
      <c r="F70" s="202">
        <v>73.27</v>
      </c>
      <c r="G70" s="202">
        <v>88.2</v>
      </c>
      <c r="H70" s="202">
        <v>102.79</v>
      </c>
      <c r="I70" s="202">
        <v>121.45</v>
      </c>
    </row>
    <row r="71" customHeight="1" spans="1:9">
      <c r="A71" s="122">
        <v>69</v>
      </c>
      <c r="B71" s="122">
        <v>31.29</v>
      </c>
      <c r="C71" s="202">
        <v>41.79</v>
      </c>
      <c r="D71" s="202">
        <v>53.29</v>
      </c>
      <c r="E71" s="202">
        <v>61.31</v>
      </c>
      <c r="F71" s="202">
        <v>73.84</v>
      </c>
      <c r="G71" s="202">
        <v>89.49</v>
      </c>
      <c r="H71" s="202">
        <v>102.88</v>
      </c>
      <c r="I71" s="202">
        <v>122.99</v>
      </c>
    </row>
    <row r="72" customHeight="1" spans="1:9">
      <c r="A72" s="122">
        <v>70</v>
      </c>
      <c r="B72" s="122">
        <v>31.75</v>
      </c>
      <c r="C72" s="202">
        <v>41.99</v>
      </c>
      <c r="D72" s="202">
        <v>54.02</v>
      </c>
      <c r="E72" s="202">
        <v>62.28</v>
      </c>
      <c r="F72" s="202">
        <v>76.55</v>
      </c>
      <c r="G72" s="202">
        <v>90.43</v>
      </c>
      <c r="H72" s="202">
        <v>102.96</v>
      </c>
      <c r="I72" s="202">
        <v>123.01</v>
      </c>
    </row>
    <row r="73" customFormat="1" customHeight="1" spans="1:11">
      <c r="A73" s="127"/>
      <c r="B73" s="127"/>
      <c r="C73" s="204"/>
      <c r="D73" s="204"/>
      <c r="E73" s="204"/>
      <c r="F73" s="204"/>
      <c r="G73" s="204"/>
      <c r="H73" s="204"/>
      <c r="I73" s="204"/>
      <c r="J73" s="200"/>
      <c r="K73" s="200"/>
    </row>
    <row r="74" s="199" customFormat="1" ht="20.25" customHeight="1" spans="1:11">
      <c r="A74" s="205" t="s">
        <v>312</v>
      </c>
      <c r="B74" s="205"/>
      <c r="C74" s="205"/>
      <c r="D74" s="205"/>
      <c r="E74" s="205"/>
      <c r="F74" s="205"/>
      <c r="G74" s="205"/>
      <c r="H74" s="205"/>
      <c r="I74" s="205"/>
      <c r="J74" s="200"/>
      <c r="K74" s="200"/>
    </row>
    <row r="75" ht="14.25" customHeight="1" spans="1:9">
      <c r="A75" s="206" t="s">
        <v>246</v>
      </c>
      <c r="B75" s="206"/>
      <c r="C75" s="206"/>
      <c r="D75" s="206"/>
      <c r="E75" s="207" t="s">
        <v>247</v>
      </c>
      <c r="F75" s="207"/>
      <c r="G75" s="207"/>
      <c r="H75" s="207"/>
      <c r="I75" s="207"/>
    </row>
    <row r="76" ht="36.95" customHeight="1" spans="1:9">
      <c r="A76" s="208" t="s">
        <v>432</v>
      </c>
      <c r="B76" s="208"/>
      <c r="C76" s="208"/>
      <c r="D76" s="208"/>
      <c r="E76" s="209" t="s">
        <v>340</v>
      </c>
      <c r="F76" s="209"/>
      <c r="G76" s="209"/>
      <c r="H76" s="209"/>
      <c r="I76" s="209"/>
    </row>
    <row r="77" ht="30" customHeight="1" spans="1:10">
      <c r="A77" s="208" t="s">
        <v>433</v>
      </c>
      <c r="B77" s="208"/>
      <c r="C77" s="208"/>
      <c r="D77" s="208"/>
      <c r="E77" s="154">
        <v>18.54</v>
      </c>
      <c r="F77" s="154"/>
      <c r="G77" s="154"/>
      <c r="H77" s="154"/>
      <c r="I77" s="154"/>
      <c r="J77" s="220"/>
    </row>
    <row r="78" ht="29" customHeight="1" spans="1:10">
      <c r="A78" s="208" t="s">
        <v>434</v>
      </c>
      <c r="B78" s="208"/>
      <c r="C78" s="208"/>
      <c r="D78" s="208"/>
      <c r="E78" s="154">
        <v>2.06</v>
      </c>
      <c r="F78" s="154"/>
      <c r="G78" s="154"/>
      <c r="H78" s="154"/>
      <c r="I78" s="154"/>
      <c r="J78" s="220"/>
    </row>
    <row r="79" ht="30" customHeight="1" spans="1:11">
      <c r="A79" s="208" t="s">
        <v>435</v>
      </c>
      <c r="B79" s="208"/>
      <c r="C79" s="208"/>
      <c r="D79" s="208"/>
      <c r="E79" s="154">
        <v>6.18</v>
      </c>
      <c r="F79" s="154"/>
      <c r="G79" s="154"/>
      <c r="H79" s="154"/>
      <c r="I79" s="154"/>
      <c r="J79" s="220"/>
      <c r="K79" s="221"/>
    </row>
    <row r="80" ht="14.25" customHeight="1" spans="1:9">
      <c r="A80" s="208" t="s">
        <v>436</v>
      </c>
      <c r="B80" s="208"/>
      <c r="C80" s="208"/>
      <c r="D80" s="208"/>
      <c r="E80" s="210" t="s">
        <v>279</v>
      </c>
      <c r="F80" s="210" t="s">
        <v>342</v>
      </c>
      <c r="G80" s="210" t="s">
        <v>343</v>
      </c>
      <c r="H80" s="210" t="s">
        <v>344</v>
      </c>
      <c r="I80" s="210"/>
    </row>
    <row r="81" ht="16" customHeight="1" spans="1:9">
      <c r="A81" s="211" t="s">
        <v>345</v>
      </c>
      <c r="B81" s="211"/>
      <c r="C81" s="211"/>
      <c r="D81" s="211"/>
      <c r="E81" s="154">
        <v>34.5</v>
      </c>
      <c r="F81" s="154">
        <v>37.5</v>
      </c>
      <c r="G81" s="154">
        <v>41.5</v>
      </c>
      <c r="H81" s="212" t="s">
        <v>346</v>
      </c>
      <c r="I81" s="212"/>
    </row>
    <row r="82" ht="14.25" customHeight="1" spans="1:9">
      <c r="A82" s="211" t="s">
        <v>347</v>
      </c>
      <c r="B82" s="211"/>
      <c r="C82" s="211"/>
      <c r="D82" s="211"/>
      <c r="E82" s="154">
        <v>22</v>
      </c>
      <c r="F82" s="154">
        <v>24.5</v>
      </c>
      <c r="G82" s="154">
        <v>28.25</v>
      </c>
      <c r="H82" s="212"/>
      <c r="I82" s="212"/>
    </row>
    <row r="83" ht="14.25" customHeight="1" spans="1:9">
      <c r="A83" s="211" t="s">
        <v>348</v>
      </c>
      <c r="B83" s="211"/>
      <c r="C83" s="211"/>
      <c r="D83" s="211"/>
      <c r="E83" s="154"/>
      <c r="F83" s="154"/>
      <c r="G83" s="154"/>
      <c r="H83" s="212"/>
      <c r="I83" s="212"/>
    </row>
    <row r="84" ht="14.25" customHeight="1" spans="1:9">
      <c r="A84" s="211" t="s">
        <v>349</v>
      </c>
      <c r="B84" s="211"/>
      <c r="C84" s="211"/>
      <c r="D84" s="211"/>
      <c r="E84" s="154"/>
      <c r="F84" s="154"/>
      <c r="G84" s="154"/>
      <c r="H84" s="212"/>
      <c r="I84" s="212"/>
    </row>
    <row r="85" ht="39" customHeight="1" spans="1:9">
      <c r="A85" s="211" t="s">
        <v>350</v>
      </c>
      <c r="B85" s="211"/>
      <c r="C85" s="211"/>
      <c r="D85" s="211"/>
      <c r="E85" s="154">
        <v>19.5</v>
      </c>
      <c r="F85" s="154">
        <v>23</v>
      </c>
      <c r="G85" s="154">
        <v>24.5</v>
      </c>
      <c r="H85" s="212"/>
      <c r="I85" s="212"/>
    </row>
    <row r="86" ht="14.25" customHeight="1" spans="1:9">
      <c r="A86" s="208" t="s">
        <v>437</v>
      </c>
      <c r="B86" s="208"/>
      <c r="C86" s="208"/>
      <c r="D86" s="208"/>
      <c r="E86" s="213">
        <v>3.8</v>
      </c>
      <c r="F86" s="213"/>
      <c r="G86" s="213"/>
      <c r="H86" s="213"/>
      <c r="I86" s="213"/>
    </row>
    <row r="87" ht="14.25" customHeight="1" spans="1:9">
      <c r="A87" s="208" t="s">
        <v>438</v>
      </c>
      <c r="B87" s="208"/>
      <c r="C87" s="208"/>
      <c r="D87" s="208"/>
      <c r="E87" s="213">
        <v>4.9</v>
      </c>
      <c r="F87" s="213"/>
      <c r="G87" s="213"/>
      <c r="H87" s="213"/>
      <c r="I87" s="213"/>
    </row>
    <row r="88" ht="26" customHeight="1" spans="1:9">
      <c r="A88" s="208" t="s">
        <v>439</v>
      </c>
      <c r="B88" s="208"/>
      <c r="C88" s="208"/>
      <c r="D88" s="208"/>
      <c r="E88" s="214" t="s">
        <v>440</v>
      </c>
      <c r="F88" s="213"/>
      <c r="G88" s="213"/>
      <c r="H88" s="213"/>
      <c r="I88" s="213"/>
    </row>
    <row r="89" ht="43" customHeight="1" spans="1:9">
      <c r="A89" s="208" t="s">
        <v>441</v>
      </c>
      <c r="B89" s="208"/>
      <c r="C89" s="208"/>
      <c r="D89" s="208"/>
      <c r="E89" s="214" t="s">
        <v>442</v>
      </c>
      <c r="F89" s="214"/>
      <c r="G89" s="214"/>
      <c r="H89" s="214"/>
      <c r="I89" s="214"/>
    </row>
    <row r="90" ht="14.25" customHeight="1" spans="1:9">
      <c r="A90" s="208" t="s">
        <v>443</v>
      </c>
      <c r="B90" s="208"/>
      <c r="C90" s="208"/>
      <c r="D90" s="208"/>
      <c r="E90" s="215" t="s">
        <v>444</v>
      </c>
      <c r="F90" s="215"/>
      <c r="G90" s="215"/>
      <c r="H90" s="215"/>
      <c r="I90" s="215"/>
    </row>
    <row r="91" ht="14.25" customHeight="1" spans="1:9">
      <c r="A91" s="208" t="s">
        <v>445</v>
      </c>
      <c r="B91" s="208"/>
      <c r="C91" s="208"/>
      <c r="D91" s="208"/>
      <c r="E91" s="215" t="s">
        <v>446</v>
      </c>
      <c r="F91" s="215"/>
      <c r="G91" s="215"/>
      <c r="H91" s="215"/>
      <c r="I91" s="215"/>
    </row>
    <row r="92" ht="14.25" customHeight="1" spans="1:9">
      <c r="A92" s="208" t="s">
        <v>447</v>
      </c>
      <c r="B92" s="208"/>
      <c r="C92" s="208"/>
      <c r="D92" s="208"/>
      <c r="E92" s="215" t="s">
        <v>446</v>
      </c>
      <c r="F92" s="215"/>
      <c r="G92" s="215"/>
      <c r="H92" s="215"/>
      <c r="I92" s="215"/>
    </row>
    <row r="93" ht="30" customHeight="1" spans="1:9">
      <c r="A93" s="208" t="s">
        <v>448</v>
      </c>
      <c r="B93" s="208"/>
      <c r="C93" s="208"/>
      <c r="D93" s="208"/>
      <c r="E93" s="216" t="s">
        <v>376</v>
      </c>
      <c r="F93" s="216"/>
      <c r="G93" s="216"/>
      <c r="H93" s="216"/>
      <c r="I93" s="216"/>
    </row>
    <row r="94" ht="29.1" customHeight="1" spans="1:9">
      <c r="A94" s="208" t="s">
        <v>449</v>
      </c>
      <c r="B94" s="208"/>
      <c r="C94" s="208"/>
      <c r="D94" s="208"/>
      <c r="E94" s="217" t="s">
        <v>450</v>
      </c>
      <c r="F94" s="217"/>
      <c r="G94" s="217"/>
      <c r="H94" s="217"/>
      <c r="I94" s="217"/>
    </row>
    <row r="95" ht="14.25" customHeight="1" spans="1:9">
      <c r="A95" s="208" t="s">
        <v>451</v>
      </c>
      <c r="B95" s="208"/>
      <c r="C95" s="208"/>
      <c r="D95" s="208"/>
      <c r="E95" s="218" t="s">
        <v>21</v>
      </c>
      <c r="F95" s="218"/>
      <c r="G95" s="218"/>
      <c r="H95" s="218"/>
      <c r="I95" s="218"/>
    </row>
    <row r="96" ht="14.25" customHeight="1" spans="1:9">
      <c r="A96" s="208" t="s">
        <v>452</v>
      </c>
      <c r="B96" s="208"/>
      <c r="C96" s="208"/>
      <c r="D96" s="208"/>
      <c r="E96" s="218" t="s">
        <v>453</v>
      </c>
      <c r="F96" s="218"/>
      <c r="G96" s="218"/>
      <c r="H96" s="218"/>
      <c r="I96" s="218"/>
    </row>
    <row r="97" ht="14.25" customHeight="1" spans="1:9">
      <c r="A97" s="219" t="s">
        <v>454</v>
      </c>
      <c r="B97" s="219"/>
      <c r="C97" s="219"/>
      <c r="D97" s="219"/>
      <c r="E97" s="212" t="s">
        <v>378</v>
      </c>
      <c r="F97" s="212"/>
      <c r="G97" s="212"/>
      <c r="H97" s="212"/>
      <c r="I97" s="212"/>
    </row>
    <row r="98" customHeight="1" spans="1:9">
      <c r="A98" s="208" t="s">
        <v>455</v>
      </c>
      <c r="B98" s="208"/>
      <c r="C98" s="208"/>
      <c r="D98" s="208"/>
      <c r="E98" s="218" t="s">
        <v>274</v>
      </c>
      <c r="F98" s="218"/>
      <c r="G98" s="218"/>
      <c r="H98" s="218"/>
      <c r="I98" s="218"/>
    </row>
    <row r="99" ht="14.25" customHeight="1" spans="1:2">
      <c r="A99" s="37"/>
      <c r="B99" s="37"/>
    </row>
    <row r="100" ht="14.25" customHeight="1" spans="1:2">
      <c r="A100" s="37"/>
      <c r="B100" s="37"/>
    </row>
    <row r="101" ht="14.25" customHeight="1" spans="1:2">
      <c r="A101" s="37"/>
      <c r="B101" s="37"/>
    </row>
    <row r="102" ht="14.25" customHeight="1" spans="1:2">
      <c r="A102" s="37"/>
      <c r="B102" s="37"/>
    </row>
    <row r="103" ht="14.25" customHeight="1" spans="1:2">
      <c r="A103" s="37"/>
      <c r="B103" s="37"/>
    </row>
    <row r="104" ht="14.25" customHeight="1" spans="1:2">
      <c r="A104" s="37"/>
      <c r="B104" s="37"/>
    </row>
  </sheetData>
  <mergeCells count="49">
    <mergeCell ref="A1:I1"/>
    <mergeCell ref="A74:I74"/>
    <mergeCell ref="A75:D75"/>
    <mergeCell ref="E75:I75"/>
    <mergeCell ref="A76:D76"/>
    <mergeCell ref="E76:I76"/>
    <mergeCell ref="A77:D77"/>
    <mergeCell ref="E77:I77"/>
    <mergeCell ref="A78:D78"/>
    <mergeCell ref="E78:I78"/>
    <mergeCell ref="A79:D79"/>
    <mergeCell ref="E79:I79"/>
    <mergeCell ref="A80:D80"/>
    <mergeCell ref="H80:I80"/>
    <mergeCell ref="A81:D81"/>
    <mergeCell ref="A82:D82"/>
    <mergeCell ref="A83:D83"/>
    <mergeCell ref="A84:D84"/>
    <mergeCell ref="A85:D85"/>
    <mergeCell ref="A86:D86"/>
    <mergeCell ref="E86:I86"/>
    <mergeCell ref="A87:D87"/>
    <mergeCell ref="E87:I87"/>
    <mergeCell ref="A88:D88"/>
    <mergeCell ref="E88:I88"/>
    <mergeCell ref="A89:D89"/>
    <mergeCell ref="E89:I89"/>
    <mergeCell ref="A90:D90"/>
    <mergeCell ref="E90:I90"/>
    <mergeCell ref="A91:D91"/>
    <mergeCell ref="E91:I91"/>
    <mergeCell ref="A92:D92"/>
    <mergeCell ref="E92:I92"/>
    <mergeCell ref="A93:D93"/>
    <mergeCell ref="E93:I93"/>
    <mergeCell ref="A94:D94"/>
    <mergeCell ref="E94:I94"/>
    <mergeCell ref="A95:D95"/>
    <mergeCell ref="E95:I95"/>
    <mergeCell ref="A96:D96"/>
    <mergeCell ref="E96:I96"/>
    <mergeCell ref="A97:D97"/>
    <mergeCell ref="E97:I97"/>
    <mergeCell ref="A98:D98"/>
    <mergeCell ref="E98:I98"/>
    <mergeCell ref="E82:E84"/>
    <mergeCell ref="F82:F84"/>
    <mergeCell ref="G82:G84"/>
    <mergeCell ref="H81:I85"/>
  </mergeCells>
  <hyperlinks>
    <hyperlink ref="J1" location="'Table of contents'!A1" display="点击返回目录"/>
    <hyperlink ref="E76" r:id="rId2" display="执行Ground费率，官网查询：https://www.ups.com/us/en/support/shipping-support/shipping-costs-rates/fuel-surcharges.page"/>
    <hyperlink ref="E76:I76" r:id="rId3" display="执行Ground费率，官网查询：https://www.ups.com/us/en/support/shipping-support/shipping-costs-rates/fuel-surcharges.page"/>
  </hyperlinks>
  <pageMargins left="0.7" right="0.7" top="0.75" bottom="0.75" header="0.3" footer="0.3"/>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L64"/>
  <sheetViews>
    <sheetView showGridLines="0" workbookViewId="0">
      <pane ySplit="2" topLeftCell="A50" activePane="bottomLeft" state="frozen"/>
      <selection/>
      <selection pane="bottomLeft" activeCell="F59" sqref="F59:K59"/>
    </sheetView>
  </sheetViews>
  <sheetFormatPr defaultColWidth="8.73076923076923" defaultRowHeight="15.5"/>
  <cols>
    <col min="1" max="9" width="11.2692307692308" customWidth="1"/>
  </cols>
  <sheetData>
    <row r="1" ht="38" customHeight="1" spans="1:12">
      <c r="A1" s="116" t="s">
        <v>456</v>
      </c>
      <c r="B1" s="116"/>
      <c r="C1" s="116"/>
      <c r="D1" s="116"/>
      <c r="E1" s="116"/>
      <c r="F1" s="116"/>
      <c r="G1" s="116"/>
      <c r="H1" s="116"/>
      <c r="I1" s="116"/>
      <c r="J1" s="116"/>
      <c r="K1" s="116"/>
      <c r="L1" s="124" t="s">
        <v>30</v>
      </c>
    </row>
    <row r="2" spans="1:11">
      <c r="A2" s="118" t="s">
        <v>330</v>
      </c>
      <c r="B2" s="118" t="s">
        <v>331</v>
      </c>
      <c r="C2" s="119" t="s">
        <v>457</v>
      </c>
      <c r="D2" s="119" t="s">
        <v>332</v>
      </c>
      <c r="E2" s="119" t="s">
        <v>333</v>
      </c>
      <c r="F2" s="119" t="s">
        <v>334</v>
      </c>
      <c r="G2" s="119" t="s">
        <v>335</v>
      </c>
      <c r="H2" s="119" t="s">
        <v>336</v>
      </c>
      <c r="I2" s="119" t="s">
        <v>337</v>
      </c>
      <c r="J2" s="119" t="s">
        <v>338</v>
      </c>
      <c r="K2" s="119" t="s">
        <v>458</v>
      </c>
    </row>
    <row r="3" spans="1:11">
      <c r="A3" s="120">
        <v>1</v>
      </c>
      <c r="B3" s="120">
        <v>0.45</v>
      </c>
      <c r="C3" s="121">
        <v>8.24</v>
      </c>
      <c r="D3" s="121">
        <v>8.24</v>
      </c>
      <c r="E3" s="121">
        <v>8.24</v>
      </c>
      <c r="F3" s="121">
        <v>8.24</v>
      </c>
      <c r="G3" s="121">
        <v>8.24</v>
      </c>
      <c r="H3" s="121">
        <v>8.24</v>
      </c>
      <c r="I3" s="121">
        <v>8.24</v>
      </c>
      <c r="J3" s="121">
        <v>8.24</v>
      </c>
      <c r="K3" s="121">
        <v>28.2</v>
      </c>
    </row>
    <row r="4" spans="1:11">
      <c r="A4" s="120">
        <v>2</v>
      </c>
      <c r="B4" s="120">
        <v>0.9</v>
      </c>
      <c r="C4" s="121">
        <v>8.24</v>
      </c>
      <c r="D4" s="121">
        <v>8.24</v>
      </c>
      <c r="E4" s="121">
        <v>8.24</v>
      </c>
      <c r="F4" s="121">
        <v>8.24</v>
      </c>
      <c r="G4" s="121">
        <v>8.24</v>
      </c>
      <c r="H4" s="121">
        <v>8.24</v>
      </c>
      <c r="I4" s="121">
        <v>8.24</v>
      </c>
      <c r="J4" s="121">
        <v>8.24</v>
      </c>
      <c r="K4" s="121">
        <v>31.37</v>
      </c>
    </row>
    <row r="5" spans="1:11">
      <c r="A5" s="120">
        <v>3</v>
      </c>
      <c r="B5" s="120">
        <v>1.36</v>
      </c>
      <c r="C5" s="121">
        <v>8.24</v>
      </c>
      <c r="D5" s="121">
        <v>8.24</v>
      </c>
      <c r="E5" s="121">
        <v>8.24</v>
      </c>
      <c r="F5" s="121">
        <v>8.24</v>
      </c>
      <c r="G5" s="121">
        <v>8.24</v>
      </c>
      <c r="H5" s="121">
        <v>8.24</v>
      </c>
      <c r="I5" s="121">
        <v>8.24</v>
      </c>
      <c r="J5" s="121">
        <v>8.24</v>
      </c>
      <c r="K5" s="121">
        <v>34.08</v>
      </c>
    </row>
    <row r="6" spans="1:11">
      <c r="A6" s="120">
        <v>4</v>
      </c>
      <c r="B6" s="120">
        <v>1.81</v>
      </c>
      <c r="C6" s="121">
        <v>8.24</v>
      </c>
      <c r="D6" s="121">
        <v>8.24</v>
      </c>
      <c r="E6" s="121">
        <v>8.24</v>
      </c>
      <c r="F6" s="121">
        <v>8.24</v>
      </c>
      <c r="G6" s="121">
        <v>8.24</v>
      </c>
      <c r="H6" s="121">
        <v>8.24</v>
      </c>
      <c r="I6" s="121">
        <v>8.24</v>
      </c>
      <c r="J6" s="121">
        <v>8.24</v>
      </c>
      <c r="K6" s="121">
        <v>37.41</v>
      </c>
    </row>
    <row r="7" spans="1:11">
      <c r="A7" s="120">
        <v>5</v>
      </c>
      <c r="B7" s="120">
        <v>2.26</v>
      </c>
      <c r="C7" s="121">
        <v>8.24</v>
      </c>
      <c r="D7" s="121">
        <v>8.24</v>
      </c>
      <c r="E7" s="121">
        <v>8.24</v>
      </c>
      <c r="F7" s="121">
        <v>8.24</v>
      </c>
      <c r="G7" s="121">
        <v>8.24</v>
      </c>
      <c r="H7" s="121">
        <v>8.24</v>
      </c>
      <c r="I7" s="121">
        <v>8.24</v>
      </c>
      <c r="J7" s="121">
        <v>8.24</v>
      </c>
      <c r="K7" s="121">
        <v>40.57</v>
      </c>
    </row>
    <row r="8" spans="1:11">
      <c r="A8" s="186">
        <v>6</v>
      </c>
      <c r="B8" s="186">
        <v>2.72</v>
      </c>
      <c r="C8" s="187">
        <v>8.24</v>
      </c>
      <c r="D8" s="187">
        <v>8.24</v>
      </c>
      <c r="E8" s="187">
        <v>8.24</v>
      </c>
      <c r="F8" s="187">
        <v>8.24</v>
      </c>
      <c r="G8" s="187">
        <v>8.24</v>
      </c>
      <c r="H8" s="187">
        <v>8.24</v>
      </c>
      <c r="I8" s="187">
        <v>8.24</v>
      </c>
      <c r="J8" s="187">
        <v>8.24</v>
      </c>
      <c r="K8" s="187">
        <v>43.77</v>
      </c>
    </row>
    <row r="9" spans="1:11">
      <c r="A9" s="186">
        <v>7</v>
      </c>
      <c r="B9" s="186">
        <v>3.17</v>
      </c>
      <c r="C9" s="187">
        <v>8.24</v>
      </c>
      <c r="D9" s="187">
        <v>8.24</v>
      </c>
      <c r="E9" s="187">
        <v>8.24</v>
      </c>
      <c r="F9" s="187">
        <v>8.24</v>
      </c>
      <c r="G9" s="187">
        <v>8.24</v>
      </c>
      <c r="H9" s="187">
        <v>8.24</v>
      </c>
      <c r="I9" s="187">
        <v>8.24</v>
      </c>
      <c r="J9" s="187">
        <v>8.24</v>
      </c>
      <c r="K9" s="187">
        <v>46.74</v>
      </c>
    </row>
    <row r="10" spans="1:11">
      <c r="A10" s="186">
        <v>8</v>
      </c>
      <c r="B10" s="186">
        <v>3.62</v>
      </c>
      <c r="C10" s="187">
        <v>8.24</v>
      </c>
      <c r="D10" s="187">
        <v>8.24</v>
      </c>
      <c r="E10" s="187">
        <v>8.24</v>
      </c>
      <c r="F10" s="187">
        <v>8.24</v>
      </c>
      <c r="G10" s="187">
        <v>8.24</v>
      </c>
      <c r="H10" s="187">
        <v>8.24</v>
      </c>
      <c r="I10" s="187">
        <v>8.24</v>
      </c>
      <c r="J10" s="187">
        <v>8.24</v>
      </c>
      <c r="K10" s="187">
        <v>48.56</v>
      </c>
    </row>
    <row r="11" spans="1:11">
      <c r="A11" s="186">
        <v>9</v>
      </c>
      <c r="B11" s="186">
        <v>4.08</v>
      </c>
      <c r="C11" s="187">
        <v>8.24</v>
      </c>
      <c r="D11" s="187">
        <v>8.24</v>
      </c>
      <c r="E11" s="187">
        <v>8.24</v>
      </c>
      <c r="F11" s="187">
        <v>8.24</v>
      </c>
      <c r="G11" s="187">
        <v>8.24</v>
      </c>
      <c r="H11" s="187">
        <v>8.24</v>
      </c>
      <c r="I11" s="187">
        <v>8.24</v>
      </c>
      <c r="J11" s="187">
        <v>8.46</v>
      </c>
      <c r="K11" s="187">
        <v>51.98</v>
      </c>
    </row>
    <row r="12" spans="1:11">
      <c r="A12" s="186">
        <v>10</v>
      </c>
      <c r="B12" s="186">
        <v>4.53</v>
      </c>
      <c r="C12" s="187">
        <v>8.24</v>
      </c>
      <c r="D12" s="187">
        <v>8.24</v>
      </c>
      <c r="E12" s="187">
        <v>8.24</v>
      </c>
      <c r="F12" s="187">
        <v>8.24</v>
      </c>
      <c r="G12" s="187">
        <v>8.24</v>
      </c>
      <c r="H12" s="187">
        <v>8.24</v>
      </c>
      <c r="I12" s="187">
        <v>8.24</v>
      </c>
      <c r="J12" s="187">
        <v>9.02</v>
      </c>
      <c r="K12" s="187">
        <v>55.22</v>
      </c>
    </row>
    <row r="13" spans="1:11">
      <c r="A13" s="120">
        <v>11</v>
      </c>
      <c r="B13" s="120">
        <v>4.98</v>
      </c>
      <c r="C13" s="121">
        <v>8.24</v>
      </c>
      <c r="D13" s="121">
        <v>8.24</v>
      </c>
      <c r="E13" s="121">
        <v>8.24</v>
      </c>
      <c r="F13" s="121">
        <v>8.24</v>
      </c>
      <c r="G13" s="121">
        <v>8.24</v>
      </c>
      <c r="H13" s="121">
        <v>8.24</v>
      </c>
      <c r="I13" s="121">
        <v>8.77</v>
      </c>
      <c r="J13" s="121">
        <v>9.53</v>
      </c>
      <c r="K13" s="121">
        <v>58.16</v>
      </c>
    </row>
    <row r="14" spans="1:11">
      <c r="A14" s="120">
        <v>12</v>
      </c>
      <c r="B14" s="120">
        <v>5.44</v>
      </c>
      <c r="C14" s="121">
        <v>8.24</v>
      </c>
      <c r="D14" s="121">
        <v>8.24</v>
      </c>
      <c r="E14" s="121">
        <v>8.24</v>
      </c>
      <c r="F14" s="121">
        <v>8.24</v>
      </c>
      <c r="G14" s="121">
        <v>8.24</v>
      </c>
      <c r="H14" s="121">
        <v>8.24</v>
      </c>
      <c r="I14" s="121">
        <v>9.12</v>
      </c>
      <c r="J14" s="121">
        <v>9.98</v>
      </c>
      <c r="K14" s="121">
        <v>60.65</v>
      </c>
    </row>
    <row r="15" spans="1:11">
      <c r="A15" s="120">
        <v>13</v>
      </c>
      <c r="B15" s="120">
        <v>5.89</v>
      </c>
      <c r="C15" s="121">
        <v>8.24</v>
      </c>
      <c r="D15" s="121">
        <v>8.24</v>
      </c>
      <c r="E15" s="121">
        <v>8.24</v>
      </c>
      <c r="F15" s="121">
        <v>8.24</v>
      </c>
      <c r="G15" s="121">
        <v>8.24</v>
      </c>
      <c r="H15" s="121">
        <v>8.34</v>
      </c>
      <c r="I15" s="121">
        <v>9.71</v>
      </c>
      <c r="J15" s="121">
        <v>10.46</v>
      </c>
      <c r="K15" s="121">
        <v>63.17</v>
      </c>
    </row>
    <row r="16" spans="1:11">
      <c r="A16" s="120">
        <v>14</v>
      </c>
      <c r="B16" s="120">
        <v>6.35</v>
      </c>
      <c r="C16" s="121">
        <v>8.24</v>
      </c>
      <c r="D16" s="121">
        <v>8.24</v>
      </c>
      <c r="E16" s="121">
        <v>8.24</v>
      </c>
      <c r="F16" s="121">
        <v>8.24</v>
      </c>
      <c r="G16" s="121">
        <v>8.24</v>
      </c>
      <c r="H16" s="121">
        <v>8.82</v>
      </c>
      <c r="I16" s="121">
        <v>10.37</v>
      </c>
      <c r="J16" s="121">
        <v>11.31</v>
      </c>
      <c r="K16" s="121">
        <v>65.79</v>
      </c>
    </row>
    <row r="17" spans="1:11">
      <c r="A17" s="120">
        <v>15</v>
      </c>
      <c r="B17" s="120">
        <v>6.8</v>
      </c>
      <c r="C17" s="121">
        <v>8.24</v>
      </c>
      <c r="D17" s="121">
        <v>8.24</v>
      </c>
      <c r="E17" s="121">
        <v>8.24</v>
      </c>
      <c r="F17" s="121">
        <v>8.24</v>
      </c>
      <c r="G17" s="121">
        <v>8.24</v>
      </c>
      <c r="H17" s="121">
        <v>9.32</v>
      </c>
      <c r="I17" s="121">
        <v>10.7</v>
      </c>
      <c r="J17" s="121">
        <v>11.84</v>
      </c>
      <c r="K17" s="121">
        <v>68.21</v>
      </c>
    </row>
    <row r="18" spans="1:11">
      <c r="A18" s="186">
        <v>16</v>
      </c>
      <c r="B18" s="186">
        <v>7.25</v>
      </c>
      <c r="C18" s="187">
        <v>8.24</v>
      </c>
      <c r="D18" s="187">
        <v>8.24</v>
      </c>
      <c r="E18" s="187">
        <v>8.24</v>
      </c>
      <c r="F18" s="187">
        <v>8.24</v>
      </c>
      <c r="G18" s="187">
        <v>8.24</v>
      </c>
      <c r="H18" s="187">
        <v>9.61</v>
      </c>
      <c r="I18" s="187">
        <v>11.25</v>
      </c>
      <c r="J18" s="187">
        <v>12.35</v>
      </c>
      <c r="K18" s="187">
        <v>71.25</v>
      </c>
    </row>
    <row r="19" spans="1:11">
      <c r="A19" s="186">
        <v>17</v>
      </c>
      <c r="B19" s="186">
        <v>7.71</v>
      </c>
      <c r="C19" s="187">
        <v>8.24</v>
      </c>
      <c r="D19" s="187">
        <v>8.24</v>
      </c>
      <c r="E19" s="187">
        <v>8.24</v>
      </c>
      <c r="F19" s="187">
        <v>8.24</v>
      </c>
      <c r="G19" s="187">
        <v>8.45</v>
      </c>
      <c r="H19" s="187">
        <v>10.02</v>
      </c>
      <c r="I19" s="187">
        <v>11.83</v>
      </c>
      <c r="J19" s="187">
        <v>12.44</v>
      </c>
      <c r="K19" s="187">
        <v>74.3</v>
      </c>
    </row>
    <row r="20" spans="1:11">
      <c r="A20" s="186">
        <v>18</v>
      </c>
      <c r="B20" s="186">
        <v>8.16</v>
      </c>
      <c r="C20" s="187">
        <v>8.24</v>
      </c>
      <c r="D20" s="187">
        <v>8.24</v>
      </c>
      <c r="E20" s="187">
        <v>8.24</v>
      </c>
      <c r="F20" s="187">
        <v>8.24</v>
      </c>
      <c r="G20" s="187">
        <v>8.85</v>
      </c>
      <c r="H20" s="187">
        <v>10.55</v>
      </c>
      <c r="I20" s="187">
        <v>12.19</v>
      </c>
      <c r="J20" s="187">
        <v>13.41</v>
      </c>
      <c r="K20" s="187">
        <v>77.36</v>
      </c>
    </row>
    <row r="21" spans="1:11">
      <c r="A21" s="186">
        <v>19</v>
      </c>
      <c r="B21" s="186">
        <v>8.61</v>
      </c>
      <c r="C21" s="187">
        <v>8.24</v>
      </c>
      <c r="D21" s="187">
        <v>8.24</v>
      </c>
      <c r="E21" s="187">
        <v>8.29</v>
      </c>
      <c r="F21" s="187">
        <v>8.24</v>
      </c>
      <c r="G21" s="187">
        <v>9.24</v>
      </c>
      <c r="H21" s="187">
        <v>10.82</v>
      </c>
      <c r="I21" s="187">
        <v>12.52</v>
      </c>
      <c r="J21" s="187">
        <v>13.95</v>
      </c>
      <c r="K21" s="187">
        <v>80.43</v>
      </c>
    </row>
    <row r="22" spans="1:11">
      <c r="A22" s="186">
        <v>20</v>
      </c>
      <c r="B22" s="186">
        <v>9.07</v>
      </c>
      <c r="C22" s="187">
        <v>8.24</v>
      </c>
      <c r="D22" s="187">
        <v>8.24</v>
      </c>
      <c r="E22" s="187">
        <v>8.35</v>
      </c>
      <c r="F22" s="187">
        <v>8.24</v>
      </c>
      <c r="G22" s="187">
        <v>9.6</v>
      </c>
      <c r="H22" s="187">
        <v>11.19</v>
      </c>
      <c r="I22" s="187">
        <v>12.98</v>
      </c>
      <c r="J22" s="187">
        <v>14.56</v>
      </c>
      <c r="K22" s="187">
        <v>83.11</v>
      </c>
    </row>
    <row r="23" spans="1:11">
      <c r="A23" s="120">
        <v>21</v>
      </c>
      <c r="B23" s="120">
        <v>9.52</v>
      </c>
      <c r="C23" s="121">
        <v>8.24</v>
      </c>
      <c r="D23" s="121">
        <v>8.24</v>
      </c>
      <c r="E23" s="121">
        <v>8.69</v>
      </c>
      <c r="F23" s="121">
        <v>8.24</v>
      </c>
      <c r="G23" s="121">
        <v>9.72</v>
      </c>
      <c r="H23" s="121">
        <v>11.61</v>
      </c>
      <c r="I23" s="121">
        <v>13.44</v>
      </c>
      <c r="J23" s="121">
        <v>15</v>
      </c>
      <c r="K23" s="121">
        <v>85.01</v>
      </c>
    </row>
    <row r="24" spans="1:11">
      <c r="A24" s="120">
        <v>22</v>
      </c>
      <c r="B24" s="120">
        <v>9.97</v>
      </c>
      <c r="C24" s="121">
        <v>8.24</v>
      </c>
      <c r="D24" s="121">
        <v>8.24</v>
      </c>
      <c r="E24" s="121">
        <v>8.77</v>
      </c>
      <c r="F24" s="121">
        <v>8.45</v>
      </c>
      <c r="G24" s="121">
        <v>10.05</v>
      </c>
      <c r="H24" s="121">
        <v>12.09</v>
      </c>
      <c r="I24" s="121">
        <v>13.93</v>
      </c>
      <c r="J24" s="121">
        <v>15.66</v>
      </c>
      <c r="K24" s="121">
        <v>87.68</v>
      </c>
    </row>
    <row r="25" spans="1:11">
      <c r="A25" s="120">
        <v>23</v>
      </c>
      <c r="B25" s="120">
        <v>10.43</v>
      </c>
      <c r="C25" s="121">
        <v>8.24</v>
      </c>
      <c r="D25" s="121">
        <v>8.24</v>
      </c>
      <c r="E25" s="121">
        <v>8.94</v>
      </c>
      <c r="F25" s="121">
        <v>8.69</v>
      </c>
      <c r="G25" s="121">
        <v>10.24</v>
      </c>
      <c r="H25" s="121">
        <v>12.55</v>
      </c>
      <c r="I25" s="121">
        <v>14.27</v>
      </c>
      <c r="J25" s="121">
        <v>16.28</v>
      </c>
      <c r="K25" s="121">
        <v>90.32</v>
      </c>
    </row>
    <row r="26" spans="1:11">
      <c r="A26" s="120">
        <v>24</v>
      </c>
      <c r="B26" s="120">
        <v>10.88</v>
      </c>
      <c r="C26" s="121">
        <v>8.24</v>
      </c>
      <c r="D26" s="121">
        <v>8.24</v>
      </c>
      <c r="E26" s="121">
        <v>9.3</v>
      </c>
      <c r="F26" s="121">
        <v>9.08</v>
      </c>
      <c r="G26" s="121">
        <v>10.79</v>
      </c>
      <c r="H26" s="121">
        <v>13.14</v>
      </c>
      <c r="I26" s="121">
        <v>14.74</v>
      </c>
      <c r="J26" s="121">
        <v>17.22</v>
      </c>
      <c r="K26" s="121">
        <v>93.28</v>
      </c>
    </row>
    <row r="27" spans="1:11">
      <c r="A27" s="120">
        <v>25</v>
      </c>
      <c r="B27" s="120">
        <v>11.33</v>
      </c>
      <c r="C27" s="121">
        <v>8.24</v>
      </c>
      <c r="D27" s="121">
        <v>8.24</v>
      </c>
      <c r="E27" s="121">
        <v>9.33</v>
      </c>
      <c r="F27" s="121">
        <v>9.12</v>
      </c>
      <c r="G27" s="121">
        <v>10.92</v>
      </c>
      <c r="H27" s="121">
        <v>13.53</v>
      </c>
      <c r="I27" s="121">
        <v>15.56</v>
      </c>
      <c r="J27" s="121">
        <v>17.75</v>
      </c>
      <c r="K27" s="121">
        <v>96.17</v>
      </c>
    </row>
    <row r="28" spans="1:11">
      <c r="A28" s="186">
        <v>26</v>
      </c>
      <c r="B28" s="186">
        <v>11.79</v>
      </c>
      <c r="C28" s="187">
        <v>8.37</v>
      </c>
      <c r="D28" s="187">
        <v>8.37</v>
      </c>
      <c r="E28" s="187">
        <v>9.65</v>
      </c>
      <c r="F28" s="187">
        <v>9.5</v>
      </c>
      <c r="G28" s="187">
        <v>11.37</v>
      </c>
      <c r="H28" s="187">
        <v>14.01</v>
      </c>
      <c r="I28" s="187">
        <v>16.2</v>
      </c>
      <c r="J28" s="187">
        <v>18.47</v>
      </c>
      <c r="K28" s="187">
        <v>99.2</v>
      </c>
    </row>
    <row r="29" spans="1:11">
      <c r="A29" s="186">
        <v>27</v>
      </c>
      <c r="B29" s="186">
        <v>12.24</v>
      </c>
      <c r="C29" s="187">
        <v>8.61</v>
      </c>
      <c r="D29" s="187">
        <v>8.61</v>
      </c>
      <c r="E29" s="187">
        <v>9.88</v>
      </c>
      <c r="F29" s="187">
        <v>9.69</v>
      </c>
      <c r="G29" s="187">
        <v>11.55</v>
      </c>
      <c r="H29" s="187">
        <v>14.58</v>
      </c>
      <c r="I29" s="187">
        <v>16.48</v>
      </c>
      <c r="J29" s="187">
        <v>18.79</v>
      </c>
      <c r="K29" s="187">
        <v>101.96</v>
      </c>
    </row>
    <row r="30" spans="1:11">
      <c r="A30" s="186">
        <v>28</v>
      </c>
      <c r="B30" s="186">
        <v>12.7</v>
      </c>
      <c r="C30" s="187">
        <v>8.81</v>
      </c>
      <c r="D30" s="187">
        <v>8.81</v>
      </c>
      <c r="E30" s="187">
        <v>10.12</v>
      </c>
      <c r="F30" s="187">
        <v>10.14</v>
      </c>
      <c r="G30" s="187">
        <v>12.3</v>
      </c>
      <c r="H30" s="187">
        <v>15.29</v>
      </c>
      <c r="I30" s="187">
        <v>17.23</v>
      </c>
      <c r="J30" s="187">
        <v>19.51</v>
      </c>
      <c r="K30" s="187">
        <v>104.7</v>
      </c>
    </row>
    <row r="31" spans="1:11">
      <c r="A31" s="186">
        <v>29</v>
      </c>
      <c r="B31" s="186">
        <v>13.15</v>
      </c>
      <c r="C31" s="187">
        <v>8.83</v>
      </c>
      <c r="D31" s="187">
        <v>8.83</v>
      </c>
      <c r="E31" s="187">
        <v>10.3</v>
      </c>
      <c r="F31" s="187">
        <v>10.3</v>
      </c>
      <c r="G31" s="187">
        <v>12.32</v>
      </c>
      <c r="H31" s="187">
        <v>15.73</v>
      </c>
      <c r="I31" s="187">
        <v>17.62</v>
      </c>
      <c r="J31" s="187">
        <v>20.03</v>
      </c>
      <c r="K31" s="187">
        <v>107.28</v>
      </c>
    </row>
    <row r="32" spans="1:11">
      <c r="A32" s="186">
        <v>30</v>
      </c>
      <c r="B32" s="186">
        <v>13.6</v>
      </c>
      <c r="C32" s="187">
        <v>8.98</v>
      </c>
      <c r="D32" s="187">
        <v>8.98</v>
      </c>
      <c r="E32" s="187">
        <v>10.56</v>
      </c>
      <c r="F32" s="187">
        <v>10.69</v>
      </c>
      <c r="G32" s="187">
        <v>12.81</v>
      </c>
      <c r="H32" s="187">
        <v>15.98</v>
      </c>
      <c r="I32" s="187">
        <v>17.71</v>
      </c>
      <c r="J32" s="187">
        <v>20.86</v>
      </c>
      <c r="K32" s="187">
        <v>109.85</v>
      </c>
    </row>
    <row r="33" spans="1:11">
      <c r="A33" s="120">
        <v>31</v>
      </c>
      <c r="B33" s="120">
        <v>14.06</v>
      </c>
      <c r="C33" s="121">
        <v>8.24</v>
      </c>
      <c r="D33" s="121">
        <v>8.24</v>
      </c>
      <c r="E33" s="121">
        <v>9.43</v>
      </c>
      <c r="F33" s="121">
        <v>9.84</v>
      </c>
      <c r="G33" s="121">
        <v>11.71</v>
      </c>
      <c r="H33" s="121">
        <v>14.85</v>
      </c>
      <c r="I33" s="121">
        <v>16.59</v>
      </c>
      <c r="J33" s="121">
        <v>19.43</v>
      </c>
      <c r="K33" s="121">
        <v>109.85</v>
      </c>
    </row>
    <row r="34" spans="1:11">
      <c r="A34" s="120">
        <v>32</v>
      </c>
      <c r="B34" s="120">
        <v>14.51</v>
      </c>
      <c r="C34" s="121">
        <v>8.24</v>
      </c>
      <c r="D34" s="121">
        <v>8.24</v>
      </c>
      <c r="E34" s="121">
        <v>9.44</v>
      </c>
      <c r="F34" s="121">
        <v>9.85</v>
      </c>
      <c r="G34" s="121">
        <v>11.71</v>
      </c>
      <c r="H34" s="121">
        <v>14.93</v>
      </c>
      <c r="I34" s="121">
        <v>16.59</v>
      </c>
      <c r="J34" s="121">
        <v>19.65</v>
      </c>
      <c r="K34" s="121">
        <v>110.24</v>
      </c>
    </row>
    <row r="35" spans="1:11">
      <c r="A35" s="120">
        <v>33</v>
      </c>
      <c r="B35" s="120">
        <v>14.96</v>
      </c>
      <c r="C35" s="121">
        <v>8.24</v>
      </c>
      <c r="D35" s="121">
        <v>8.24</v>
      </c>
      <c r="E35" s="121">
        <v>9.57</v>
      </c>
      <c r="F35" s="121">
        <v>10.29</v>
      </c>
      <c r="G35" s="121">
        <v>12.26</v>
      </c>
      <c r="H35" s="121">
        <v>15.78</v>
      </c>
      <c r="I35" s="121">
        <v>17.13</v>
      </c>
      <c r="J35" s="121">
        <v>20.17</v>
      </c>
      <c r="K35" s="121">
        <v>112.54</v>
      </c>
    </row>
    <row r="36" spans="1:11">
      <c r="A36" s="120">
        <v>34</v>
      </c>
      <c r="B36" s="120">
        <v>15.42</v>
      </c>
      <c r="C36" s="121">
        <v>8.24</v>
      </c>
      <c r="D36" s="121">
        <v>8.24</v>
      </c>
      <c r="E36" s="121">
        <v>9.79</v>
      </c>
      <c r="F36" s="121">
        <v>10.61</v>
      </c>
      <c r="G36" s="121">
        <v>12.68</v>
      </c>
      <c r="H36" s="121">
        <v>15.87</v>
      </c>
      <c r="I36" s="121">
        <v>17.64</v>
      </c>
      <c r="J36" s="121">
        <v>21.14</v>
      </c>
      <c r="K36" s="121">
        <v>115.07</v>
      </c>
    </row>
    <row r="37" spans="1:11">
      <c r="A37" s="120">
        <v>35</v>
      </c>
      <c r="B37" s="120">
        <v>15.87</v>
      </c>
      <c r="C37" s="121">
        <v>8.38</v>
      </c>
      <c r="D37" s="121">
        <v>8.38</v>
      </c>
      <c r="E37" s="121">
        <v>10.3</v>
      </c>
      <c r="F37" s="121">
        <v>10.96</v>
      </c>
      <c r="G37" s="121">
        <v>12.99</v>
      </c>
      <c r="H37" s="121">
        <v>16.13</v>
      </c>
      <c r="I37" s="121">
        <v>18.1</v>
      </c>
      <c r="J37" s="121">
        <v>21.3</v>
      </c>
      <c r="K37" s="121">
        <v>117.92</v>
      </c>
    </row>
    <row r="38" spans="1:11">
      <c r="A38" s="186">
        <v>36</v>
      </c>
      <c r="B38" s="186">
        <v>16.32</v>
      </c>
      <c r="C38" s="187">
        <v>8.51</v>
      </c>
      <c r="D38" s="187">
        <v>8.51</v>
      </c>
      <c r="E38" s="187">
        <v>10.32</v>
      </c>
      <c r="F38" s="187">
        <v>11.06</v>
      </c>
      <c r="G38" s="187">
        <v>13.38</v>
      </c>
      <c r="H38" s="187">
        <v>16.81</v>
      </c>
      <c r="I38" s="187">
        <v>18.71</v>
      </c>
      <c r="J38" s="187">
        <v>22.13</v>
      </c>
      <c r="K38" s="187">
        <v>120.43</v>
      </c>
    </row>
    <row r="39" spans="1:11">
      <c r="A39" s="186">
        <v>37</v>
      </c>
      <c r="B39" s="186">
        <v>16.78</v>
      </c>
      <c r="C39" s="187">
        <v>8.64</v>
      </c>
      <c r="D39" s="187">
        <v>8.64</v>
      </c>
      <c r="E39" s="187">
        <v>10.45</v>
      </c>
      <c r="F39" s="187">
        <v>11.22</v>
      </c>
      <c r="G39" s="187">
        <v>13.67</v>
      </c>
      <c r="H39" s="187">
        <v>16.9</v>
      </c>
      <c r="I39" s="187">
        <v>19.32</v>
      </c>
      <c r="J39" s="187">
        <v>22.35</v>
      </c>
      <c r="K39" s="187">
        <v>123.19</v>
      </c>
    </row>
    <row r="40" spans="1:11">
      <c r="A40" s="186">
        <v>38</v>
      </c>
      <c r="B40" s="186">
        <v>17.23</v>
      </c>
      <c r="C40" s="187">
        <v>8.76</v>
      </c>
      <c r="D40" s="187">
        <v>8.76</v>
      </c>
      <c r="E40" s="187">
        <v>10.61</v>
      </c>
      <c r="F40" s="187">
        <v>11.53</v>
      </c>
      <c r="G40" s="187">
        <v>14</v>
      </c>
      <c r="H40" s="187">
        <v>17.27</v>
      </c>
      <c r="I40" s="187">
        <v>19.39</v>
      </c>
      <c r="J40" s="187">
        <v>22.76</v>
      </c>
      <c r="K40" s="187">
        <v>126.14</v>
      </c>
    </row>
    <row r="41" spans="1:11">
      <c r="A41" s="186">
        <v>39</v>
      </c>
      <c r="B41" s="186">
        <v>17.69</v>
      </c>
      <c r="C41" s="187">
        <v>9.06</v>
      </c>
      <c r="D41" s="187">
        <v>9.06</v>
      </c>
      <c r="E41" s="187">
        <v>11.03</v>
      </c>
      <c r="F41" s="187">
        <v>12.01</v>
      </c>
      <c r="G41" s="187">
        <v>14.36</v>
      </c>
      <c r="H41" s="187">
        <v>17.96</v>
      </c>
      <c r="I41" s="187">
        <v>20.16</v>
      </c>
      <c r="J41" s="187">
        <v>23.23</v>
      </c>
      <c r="K41" s="187">
        <v>128.86</v>
      </c>
    </row>
    <row r="42" spans="1:11">
      <c r="A42" s="186">
        <v>40</v>
      </c>
      <c r="B42" s="186">
        <v>18.14</v>
      </c>
      <c r="C42" s="187">
        <v>9.07</v>
      </c>
      <c r="D42" s="187">
        <v>9.07</v>
      </c>
      <c r="E42" s="187">
        <v>11.07</v>
      </c>
      <c r="F42" s="187">
        <v>12.03</v>
      </c>
      <c r="G42" s="187">
        <v>14.39</v>
      </c>
      <c r="H42" s="187">
        <v>18.08</v>
      </c>
      <c r="I42" s="187">
        <v>20.16</v>
      </c>
      <c r="J42" s="187">
        <v>23.23</v>
      </c>
      <c r="K42" s="187">
        <v>131.62</v>
      </c>
    </row>
    <row r="43" spans="1:11">
      <c r="A43" s="120">
        <v>41</v>
      </c>
      <c r="B43" s="120">
        <v>18.59</v>
      </c>
      <c r="C43" s="121">
        <v>9.27</v>
      </c>
      <c r="D43" s="121">
        <v>9.27</v>
      </c>
      <c r="E43" s="121">
        <v>11.54</v>
      </c>
      <c r="F43" s="121">
        <v>12.38</v>
      </c>
      <c r="G43" s="121">
        <v>14.88</v>
      </c>
      <c r="H43" s="121">
        <v>18.73</v>
      </c>
      <c r="I43" s="121">
        <v>20.78</v>
      </c>
      <c r="J43" s="121">
        <v>24.11</v>
      </c>
      <c r="K43" s="121">
        <v>133.89</v>
      </c>
    </row>
    <row r="44" spans="1:11">
      <c r="A44" s="120">
        <v>42</v>
      </c>
      <c r="B44" s="120">
        <v>19.05</v>
      </c>
      <c r="C44" s="121">
        <v>9.27</v>
      </c>
      <c r="D44" s="121">
        <v>9.27</v>
      </c>
      <c r="E44" s="121">
        <v>11.58</v>
      </c>
      <c r="F44" s="121">
        <v>12.85</v>
      </c>
      <c r="G44" s="121">
        <v>14.93</v>
      </c>
      <c r="H44" s="121">
        <v>18.92</v>
      </c>
      <c r="I44" s="121">
        <v>21.13</v>
      </c>
      <c r="J44" s="121">
        <v>24.23</v>
      </c>
      <c r="K44" s="121">
        <v>136.42</v>
      </c>
    </row>
    <row r="45" spans="1:11">
      <c r="A45" s="120">
        <v>43</v>
      </c>
      <c r="B45" s="120">
        <v>19.5</v>
      </c>
      <c r="C45" s="121">
        <v>9.45</v>
      </c>
      <c r="D45" s="121">
        <v>9.45</v>
      </c>
      <c r="E45" s="121">
        <v>11.75</v>
      </c>
      <c r="F45" s="121">
        <v>12.87</v>
      </c>
      <c r="G45" s="121">
        <v>15.68</v>
      </c>
      <c r="H45" s="121">
        <v>19.83</v>
      </c>
      <c r="I45" s="121">
        <v>21.9</v>
      </c>
      <c r="J45" s="121">
        <v>24.89</v>
      </c>
      <c r="K45" s="121">
        <v>139.2</v>
      </c>
    </row>
    <row r="46" spans="1:11">
      <c r="A46" s="120">
        <v>44</v>
      </c>
      <c r="B46" s="120">
        <v>19.95</v>
      </c>
      <c r="C46" s="121">
        <v>9.58</v>
      </c>
      <c r="D46" s="121">
        <v>9.58</v>
      </c>
      <c r="E46" s="121">
        <v>11.93</v>
      </c>
      <c r="F46" s="121">
        <v>13.2</v>
      </c>
      <c r="G46" s="121">
        <v>15.97</v>
      </c>
      <c r="H46" s="121">
        <v>20.01</v>
      </c>
      <c r="I46" s="121">
        <v>22.46</v>
      </c>
      <c r="J46" s="121">
        <v>25.15</v>
      </c>
      <c r="K46" s="121">
        <v>141.2</v>
      </c>
    </row>
    <row r="47" spans="1:11">
      <c r="A47" s="120">
        <v>45</v>
      </c>
      <c r="B47" s="120">
        <v>20.41</v>
      </c>
      <c r="C47" s="121">
        <v>9.59</v>
      </c>
      <c r="D47" s="121">
        <v>9.59</v>
      </c>
      <c r="E47" s="121">
        <v>11.93</v>
      </c>
      <c r="F47" s="121">
        <v>13.21</v>
      </c>
      <c r="G47" s="121">
        <v>15.97</v>
      </c>
      <c r="H47" s="121">
        <v>20.07</v>
      </c>
      <c r="I47" s="121">
        <v>23.03</v>
      </c>
      <c r="J47" s="121">
        <v>25.32</v>
      </c>
      <c r="K47" s="121">
        <v>143.92</v>
      </c>
    </row>
    <row r="48" spans="1:11">
      <c r="A48" s="186">
        <v>46</v>
      </c>
      <c r="B48" s="186">
        <v>20.86</v>
      </c>
      <c r="C48" s="187">
        <v>9.9</v>
      </c>
      <c r="D48" s="187">
        <v>9.9</v>
      </c>
      <c r="E48" s="187">
        <v>12.06</v>
      </c>
      <c r="F48" s="187">
        <v>13.62</v>
      </c>
      <c r="G48" s="187">
        <v>16.35</v>
      </c>
      <c r="H48" s="187">
        <v>20.59</v>
      </c>
      <c r="I48" s="187">
        <v>23.27</v>
      </c>
      <c r="J48" s="187">
        <v>26</v>
      </c>
      <c r="K48" s="187">
        <v>146.69</v>
      </c>
    </row>
    <row r="49" spans="1:11">
      <c r="A49" s="186">
        <v>47</v>
      </c>
      <c r="B49" s="186">
        <v>21.31</v>
      </c>
      <c r="C49" s="187">
        <v>9.94</v>
      </c>
      <c r="D49" s="187">
        <v>9.94</v>
      </c>
      <c r="E49" s="187">
        <v>12.33</v>
      </c>
      <c r="F49" s="187">
        <v>13.85</v>
      </c>
      <c r="G49" s="187">
        <v>16.47</v>
      </c>
      <c r="H49" s="187">
        <v>20.87</v>
      </c>
      <c r="I49" s="187">
        <v>23.73</v>
      </c>
      <c r="J49" s="187">
        <v>26.41</v>
      </c>
      <c r="K49" s="187">
        <v>149.5</v>
      </c>
    </row>
    <row r="50" spans="1:11">
      <c r="A50" s="186">
        <v>48</v>
      </c>
      <c r="B50" s="186">
        <v>21.77</v>
      </c>
      <c r="C50" s="187">
        <v>9.94</v>
      </c>
      <c r="D50" s="187">
        <v>9.94</v>
      </c>
      <c r="E50" s="187">
        <v>12.41</v>
      </c>
      <c r="F50" s="187">
        <v>13.98</v>
      </c>
      <c r="G50" s="187">
        <v>16.98</v>
      </c>
      <c r="H50" s="187">
        <v>21.19</v>
      </c>
      <c r="I50" s="187">
        <v>23.94</v>
      </c>
      <c r="J50" s="187">
        <v>26.84</v>
      </c>
      <c r="K50" s="187">
        <v>152.05</v>
      </c>
    </row>
    <row r="51" spans="1:11">
      <c r="A51" s="186">
        <v>49</v>
      </c>
      <c r="B51" s="186">
        <v>22.22</v>
      </c>
      <c r="C51" s="187">
        <v>9.94</v>
      </c>
      <c r="D51" s="187">
        <v>9.94</v>
      </c>
      <c r="E51" s="187">
        <v>12.42</v>
      </c>
      <c r="F51" s="187">
        <v>14.01</v>
      </c>
      <c r="G51" s="187">
        <v>16.99</v>
      </c>
      <c r="H51" s="187">
        <v>21.35</v>
      </c>
      <c r="I51" s="187">
        <v>24.42</v>
      </c>
      <c r="J51" s="187">
        <v>26.99</v>
      </c>
      <c r="K51" s="187">
        <v>154.66</v>
      </c>
    </row>
    <row r="52" spans="1:11">
      <c r="A52" s="186">
        <v>50</v>
      </c>
      <c r="B52" s="186">
        <v>22.67</v>
      </c>
      <c r="C52" s="187">
        <v>9.95</v>
      </c>
      <c r="D52" s="187">
        <v>9.95</v>
      </c>
      <c r="E52" s="187">
        <v>12.43</v>
      </c>
      <c r="F52" s="187">
        <v>14.02</v>
      </c>
      <c r="G52" s="187">
        <v>17.01</v>
      </c>
      <c r="H52" s="187">
        <v>21.35</v>
      </c>
      <c r="I52" s="187">
        <v>24.43</v>
      </c>
      <c r="J52" s="187">
        <v>27.15</v>
      </c>
      <c r="K52" s="187">
        <v>157.26</v>
      </c>
    </row>
    <row r="54" ht="30" customHeight="1" spans="1:11">
      <c r="A54" s="188" t="s">
        <v>246</v>
      </c>
      <c r="B54" s="188"/>
      <c r="C54" s="188"/>
      <c r="D54" s="188"/>
      <c r="E54" s="188"/>
      <c r="F54" s="188" t="s">
        <v>247</v>
      </c>
      <c r="G54" s="188"/>
      <c r="H54" s="188"/>
      <c r="I54" s="188"/>
      <c r="J54" s="188"/>
      <c r="K54" s="188"/>
    </row>
    <row r="55" s="185" customFormat="1" ht="30" customHeight="1" spans="1:11">
      <c r="A55" s="189" t="s">
        <v>459</v>
      </c>
      <c r="B55" s="189"/>
      <c r="C55" s="189"/>
      <c r="D55" s="189"/>
      <c r="E55" s="189"/>
      <c r="F55" s="190" t="s">
        <v>460</v>
      </c>
      <c r="G55" s="190"/>
      <c r="H55" s="190"/>
      <c r="I55" s="190"/>
      <c r="J55" s="190"/>
      <c r="K55" s="190"/>
    </row>
    <row r="56" ht="30" customHeight="1" spans="1:11">
      <c r="A56" s="189" t="s">
        <v>461</v>
      </c>
      <c r="B56" s="189"/>
      <c r="C56" s="189"/>
      <c r="D56" s="189"/>
      <c r="E56" s="189"/>
      <c r="F56" s="191">
        <f t="shared" ref="F56:F58" si="0">1.03</f>
        <v>1.03</v>
      </c>
      <c r="G56" s="191"/>
      <c r="H56" s="191"/>
      <c r="I56" s="191"/>
      <c r="J56" s="191"/>
      <c r="K56" s="191"/>
    </row>
    <row r="57" ht="30" customHeight="1" spans="1:11">
      <c r="A57" s="189" t="s">
        <v>462</v>
      </c>
      <c r="B57" s="189"/>
      <c r="C57" s="189"/>
      <c r="D57" s="189"/>
      <c r="E57" s="189"/>
      <c r="F57" s="192">
        <v>1.28</v>
      </c>
      <c r="G57" s="192"/>
      <c r="H57" s="192"/>
      <c r="I57" s="192"/>
      <c r="J57" s="192"/>
      <c r="K57" s="192"/>
    </row>
    <row r="58" ht="30" customHeight="1" spans="1:11">
      <c r="A58" s="189" t="s">
        <v>463</v>
      </c>
      <c r="B58" s="189"/>
      <c r="C58" s="189"/>
      <c r="D58" s="189"/>
      <c r="E58" s="189"/>
      <c r="F58" s="192">
        <v>3.69</v>
      </c>
      <c r="G58" s="192"/>
      <c r="H58" s="192"/>
      <c r="I58" s="192"/>
      <c r="J58" s="192"/>
      <c r="K58" s="192"/>
    </row>
    <row r="59" ht="30" customHeight="1" spans="1:11">
      <c r="A59" s="189" t="s">
        <v>464</v>
      </c>
      <c r="B59" s="189"/>
      <c r="C59" s="189"/>
      <c r="D59" s="189"/>
      <c r="E59" s="189"/>
      <c r="F59" s="193" t="s">
        <v>465</v>
      </c>
      <c r="G59" s="194"/>
      <c r="H59" s="194"/>
      <c r="I59" s="194"/>
      <c r="J59" s="194"/>
      <c r="K59" s="197"/>
    </row>
    <row r="60" ht="30" customHeight="1" spans="1:11">
      <c r="A60" s="195" t="s">
        <v>466</v>
      </c>
      <c r="B60" s="195"/>
      <c r="C60" s="195"/>
      <c r="D60" s="195"/>
      <c r="E60" s="195"/>
      <c r="F60" s="196" t="s">
        <v>467</v>
      </c>
      <c r="G60" s="196"/>
      <c r="H60" s="196"/>
      <c r="I60" s="196"/>
      <c r="J60" s="196"/>
      <c r="K60" s="196"/>
    </row>
    <row r="61" ht="30" customHeight="1" spans="1:12">
      <c r="A61" s="189" t="s">
        <v>468</v>
      </c>
      <c r="B61" s="189"/>
      <c r="C61" s="189"/>
      <c r="D61" s="189"/>
      <c r="E61" s="189"/>
      <c r="F61" s="189"/>
      <c r="G61" s="189"/>
      <c r="H61" s="189"/>
      <c r="I61" s="189"/>
      <c r="J61" s="189"/>
      <c r="K61" s="189"/>
      <c r="L61" s="198"/>
    </row>
    <row r="62" ht="30" customHeight="1" spans="1:12">
      <c r="A62" s="189" t="s">
        <v>469</v>
      </c>
      <c r="B62" s="189"/>
      <c r="C62" s="189"/>
      <c r="D62" s="189"/>
      <c r="E62" s="189"/>
      <c r="F62" s="189"/>
      <c r="G62" s="189"/>
      <c r="H62" s="189"/>
      <c r="I62" s="189"/>
      <c r="J62" s="189"/>
      <c r="K62" s="189"/>
      <c r="L62" s="198"/>
    </row>
    <row r="63" ht="30" customHeight="1" spans="1:11">
      <c r="A63" s="189" t="s">
        <v>470</v>
      </c>
      <c r="B63" s="189"/>
      <c r="C63" s="189"/>
      <c r="D63" s="189"/>
      <c r="E63" s="189"/>
      <c r="F63" s="189"/>
      <c r="G63" s="189"/>
      <c r="H63" s="189"/>
      <c r="I63" s="189"/>
      <c r="J63" s="189"/>
      <c r="K63" s="189"/>
    </row>
    <row r="64" ht="24" customHeight="1" spans="1:11">
      <c r="A64" s="189" t="s">
        <v>471</v>
      </c>
      <c r="B64" s="189"/>
      <c r="C64" s="189"/>
      <c r="D64" s="189"/>
      <c r="E64" s="189"/>
      <c r="F64" s="189"/>
      <c r="G64" s="189"/>
      <c r="H64" s="189"/>
      <c r="I64" s="189"/>
      <c r="J64" s="189"/>
      <c r="K64" s="189"/>
    </row>
  </sheetData>
  <mergeCells count="19">
    <mergeCell ref="A1:K1"/>
    <mergeCell ref="A54:E54"/>
    <mergeCell ref="F54:K54"/>
    <mergeCell ref="A55:E55"/>
    <mergeCell ref="F55:K55"/>
    <mergeCell ref="A56:E56"/>
    <mergeCell ref="F56:K56"/>
    <mergeCell ref="A57:E57"/>
    <mergeCell ref="F57:K57"/>
    <mergeCell ref="A58:E58"/>
    <mergeCell ref="F58:K58"/>
    <mergeCell ref="A59:E59"/>
    <mergeCell ref="F59:K59"/>
    <mergeCell ref="A60:E60"/>
    <mergeCell ref="F60:K60"/>
    <mergeCell ref="A61:K61"/>
    <mergeCell ref="A62:K62"/>
    <mergeCell ref="A63:K63"/>
    <mergeCell ref="A64:K64"/>
  </mergeCells>
  <conditionalFormatting sqref="C3:I17 E18:I18 C18 C19:I22">
    <cfRule type="cellIs" dxfId="0" priority="16" operator="equal">
      <formula>7</formula>
    </cfRule>
  </conditionalFormatting>
  <conditionalFormatting sqref="J3:K7">
    <cfRule type="cellIs" dxfId="0" priority="15" operator="equal">
      <formula>7</formula>
    </cfRule>
  </conditionalFormatting>
  <conditionalFormatting sqref="J13:K17">
    <cfRule type="cellIs" dxfId="0" priority="14" operator="equal">
      <formula>7</formula>
    </cfRule>
  </conditionalFormatting>
  <conditionalFormatting sqref="J23:K27">
    <cfRule type="cellIs" dxfId="0" priority="13" operator="equal">
      <formula>7</formula>
    </cfRule>
  </conditionalFormatting>
  <conditionalFormatting sqref="J33:K37">
    <cfRule type="cellIs" dxfId="0" priority="12" operator="equal">
      <formula>7</formula>
    </cfRule>
  </conditionalFormatting>
  <conditionalFormatting sqref="J43:K47">
    <cfRule type="cellIs" dxfId="0" priority="11" operator="equal">
      <formula>7</formula>
    </cfRule>
  </conditionalFormatting>
  <hyperlinks>
    <hyperlink ref="F55:K55" r:id="rId2" display="按照UPS Ground&#10;燃油费率https://www.ups.com/us/en/support/shipping-support/shipping-costs-rates/fuel-surcharges.page"/>
    <hyperlink ref="L1" location="'Table of contents'!A1" display="点击返回目录"/>
  </hyperlink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83"/>
  <sheetViews>
    <sheetView showGridLines="0" workbookViewId="0">
      <pane ySplit="2" topLeftCell="A142" activePane="bottomLeft" state="frozen"/>
      <selection/>
      <selection pane="bottomLeft" activeCell="A1" sqref="A1:I1"/>
    </sheetView>
  </sheetViews>
  <sheetFormatPr defaultColWidth="9" defaultRowHeight="12.75" customHeight="1"/>
  <cols>
    <col min="1" max="8" width="16" style="115" customWidth="1"/>
    <col min="9" max="9" width="24.6384615384615" style="115" customWidth="1"/>
    <col min="10" max="11" width="12.6692307692308" style="115" customWidth="1"/>
  </cols>
  <sheetData>
    <row r="1" ht="38" customHeight="1" spans="1:10">
      <c r="A1" s="116" t="s">
        <v>472</v>
      </c>
      <c r="B1" s="117"/>
      <c r="C1" s="117"/>
      <c r="D1" s="117"/>
      <c r="E1" s="117"/>
      <c r="F1" s="117"/>
      <c r="G1" s="117"/>
      <c r="H1" s="117"/>
      <c r="I1" s="117"/>
      <c r="J1" s="124" t="s">
        <v>30</v>
      </c>
    </row>
    <row r="2" ht="16.5" customHeight="1" spans="1:9">
      <c r="A2" s="118" t="s">
        <v>330</v>
      </c>
      <c r="B2" s="118" t="s">
        <v>331</v>
      </c>
      <c r="C2" s="119" t="s">
        <v>332</v>
      </c>
      <c r="D2" s="119" t="s">
        <v>333</v>
      </c>
      <c r="E2" s="119" t="s">
        <v>334</v>
      </c>
      <c r="F2" s="119" t="s">
        <v>335</v>
      </c>
      <c r="G2" s="119" t="s">
        <v>336</v>
      </c>
      <c r="H2" s="119" t="s">
        <v>337</v>
      </c>
      <c r="I2" s="119" t="s">
        <v>338</v>
      </c>
    </row>
    <row r="3" customHeight="1" spans="1:9">
      <c r="A3" s="120">
        <v>1</v>
      </c>
      <c r="B3" s="120">
        <v>0.45</v>
      </c>
      <c r="C3" s="121">
        <v>4.22</v>
      </c>
      <c r="D3" s="121">
        <v>4.34</v>
      </c>
      <c r="E3" s="121">
        <v>4.63</v>
      </c>
      <c r="F3" s="121">
        <v>4.9</v>
      </c>
      <c r="G3" s="121">
        <v>5.05</v>
      </c>
      <c r="H3" s="121">
        <v>5.1</v>
      </c>
      <c r="I3" s="121">
        <v>5.21</v>
      </c>
    </row>
    <row r="4" customHeight="1" spans="1:9">
      <c r="A4" s="120">
        <v>2</v>
      </c>
      <c r="B4" s="120">
        <v>0.9</v>
      </c>
      <c r="C4" s="121">
        <v>4.38</v>
      </c>
      <c r="D4" s="121">
        <v>4.61</v>
      </c>
      <c r="E4" s="121">
        <v>4.96</v>
      </c>
      <c r="F4" s="121">
        <v>5.36</v>
      </c>
      <c r="G4" s="121">
        <v>5.51</v>
      </c>
      <c r="H4" s="121">
        <v>5.53</v>
      </c>
      <c r="I4" s="121">
        <v>5.56</v>
      </c>
    </row>
    <row r="5" customHeight="1" spans="1:9">
      <c r="A5" s="120">
        <v>3</v>
      </c>
      <c r="B5" s="120">
        <v>1.36</v>
      </c>
      <c r="C5" s="121">
        <v>4.58</v>
      </c>
      <c r="D5" s="121">
        <v>5.01</v>
      </c>
      <c r="E5" s="121">
        <v>5.31</v>
      </c>
      <c r="F5" s="121">
        <v>5.49</v>
      </c>
      <c r="G5" s="121">
        <v>5.52</v>
      </c>
      <c r="H5" s="121">
        <v>5.54</v>
      </c>
      <c r="I5" s="121">
        <v>5.86</v>
      </c>
    </row>
    <row r="6" customHeight="1" spans="1:9">
      <c r="A6" s="120">
        <v>4</v>
      </c>
      <c r="B6" s="120">
        <v>1.81</v>
      </c>
      <c r="C6" s="121">
        <v>4.72</v>
      </c>
      <c r="D6" s="121">
        <v>5.23</v>
      </c>
      <c r="E6" s="121">
        <v>5.49</v>
      </c>
      <c r="F6" s="121">
        <v>5.51</v>
      </c>
      <c r="G6" s="121">
        <v>5.56</v>
      </c>
      <c r="H6" s="121">
        <v>6.02</v>
      </c>
      <c r="I6" s="121">
        <v>6.33</v>
      </c>
    </row>
    <row r="7" customHeight="1" spans="1:9">
      <c r="A7" s="120">
        <v>5</v>
      </c>
      <c r="B7" s="120">
        <v>2.26</v>
      </c>
      <c r="C7" s="121">
        <v>4.86</v>
      </c>
      <c r="D7" s="121">
        <v>5.48</v>
      </c>
      <c r="E7" s="121">
        <v>5.54</v>
      </c>
      <c r="F7" s="121">
        <v>5.66</v>
      </c>
      <c r="G7" s="121">
        <v>5.92</v>
      </c>
      <c r="H7" s="121">
        <v>6.33</v>
      </c>
      <c r="I7" s="121">
        <v>6.73</v>
      </c>
    </row>
    <row r="8" customHeight="1" spans="1:11">
      <c r="A8" s="122">
        <v>6</v>
      </c>
      <c r="B8" s="122">
        <v>2.72</v>
      </c>
      <c r="C8" s="123">
        <v>4.9</v>
      </c>
      <c r="D8" s="123">
        <v>5.51</v>
      </c>
      <c r="E8" s="123">
        <v>6.05</v>
      </c>
      <c r="F8" s="123">
        <v>6.56</v>
      </c>
      <c r="G8" s="123">
        <v>6.81</v>
      </c>
      <c r="H8" s="123">
        <v>6.83</v>
      </c>
      <c r="I8" s="123">
        <v>7.28</v>
      </c>
      <c r="K8" s="125"/>
    </row>
    <row r="9" customHeight="1" spans="1:11">
      <c r="A9" s="122">
        <v>7</v>
      </c>
      <c r="B9" s="122">
        <v>3.17</v>
      </c>
      <c r="C9" s="123">
        <v>5.2</v>
      </c>
      <c r="D9" s="123">
        <v>5.64</v>
      </c>
      <c r="E9" s="123">
        <v>6.22</v>
      </c>
      <c r="F9" s="123">
        <v>6.77</v>
      </c>
      <c r="G9" s="123">
        <v>6.94</v>
      </c>
      <c r="H9" s="123">
        <v>7.03</v>
      </c>
      <c r="I9" s="123">
        <v>7.59</v>
      </c>
      <c r="K9" s="125"/>
    </row>
    <row r="10" customHeight="1" spans="1:11">
      <c r="A10" s="122">
        <v>8</v>
      </c>
      <c r="B10" s="122">
        <v>3.62</v>
      </c>
      <c r="C10" s="123">
        <v>5.36</v>
      </c>
      <c r="D10" s="123">
        <v>5.87</v>
      </c>
      <c r="E10" s="123">
        <v>6.45</v>
      </c>
      <c r="F10" s="123">
        <v>6.98</v>
      </c>
      <c r="G10" s="123">
        <v>7.24</v>
      </c>
      <c r="H10" s="123">
        <v>7.35</v>
      </c>
      <c r="I10" s="123">
        <v>7.94</v>
      </c>
      <c r="K10" s="125"/>
    </row>
    <row r="11" customHeight="1" spans="1:11">
      <c r="A11" s="122">
        <v>9</v>
      </c>
      <c r="B11" s="122">
        <v>4.08</v>
      </c>
      <c r="C11" s="123">
        <v>5.44</v>
      </c>
      <c r="D11" s="123">
        <v>5.95</v>
      </c>
      <c r="E11" s="123">
        <v>6.54</v>
      </c>
      <c r="F11" s="123">
        <v>7.04</v>
      </c>
      <c r="G11" s="123">
        <v>7.39</v>
      </c>
      <c r="H11" s="123">
        <v>7.47</v>
      </c>
      <c r="I11" s="123">
        <v>8.4</v>
      </c>
      <c r="K11" s="125"/>
    </row>
    <row r="12" customHeight="1" spans="1:9">
      <c r="A12" s="122">
        <v>10</v>
      </c>
      <c r="B12" s="122">
        <v>4.53</v>
      </c>
      <c r="C12" s="123">
        <v>5.53</v>
      </c>
      <c r="D12" s="123">
        <v>6.01</v>
      </c>
      <c r="E12" s="123">
        <v>6.61</v>
      </c>
      <c r="F12" s="123">
        <v>7.21</v>
      </c>
      <c r="G12" s="123">
        <v>7.48</v>
      </c>
      <c r="H12" s="123">
        <v>7.5</v>
      </c>
      <c r="I12" s="123">
        <v>8.42</v>
      </c>
    </row>
    <row r="13" customHeight="1" spans="1:9">
      <c r="A13" s="120">
        <v>11</v>
      </c>
      <c r="B13" s="120">
        <v>4.98</v>
      </c>
      <c r="C13" s="121">
        <v>5.54</v>
      </c>
      <c r="D13" s="121">
        <v>6.02</v>
      </c>
      <c r="E13" s="121">
        <v>6.62</v>
      </c>
      <c r="F13" s="121">
        <v>7.23</v>
      </c>
      <c r="G13" s="121">
        <v>7.49</v>
      </c>
      <c r="H13" s="121">
        <v>7.52</v>
      </c>
      <c r="I13" s="121">
        <v>8.45</v>
      </c>
    </row>
    <row r="14" customHeight="1" spans="1:9">
      <c r="A14" s="120">
        <v>12</v>
      </c>
      <c r="B14" s="120">
        <v>5.44</v>
      </c>
      <c r="C14" s="121">
        <v>5.55</v>
      </c>
      <c r="D14" s="121">
        <v>6.03</v>
      </c>
      <c r="E14" s="121">
        <v>6.63</v>
      </c>
      <c r="F14" s="121">
        <v>7.24</v>
      </c>
      <c r="G14" s="121">
        <v>7.5</v>
      </c>
      <c r="H14" s="121">
        <v>7.54</v>
      </c>
      <c r="I14" s="121">
        <v>8.47</v>
      </c>
    </row>
    <row r="15" customHeight="1" spans="1:9">
      <c r="A15" s="120">
        <v>13</v>
      </c>
      <c r="B15" s="120">
        <v>5.89</v>
      </c>
      <c r="C15" s="121">
        <v>5.56</v>
      </c>
      <c r="D15" s="121">
        <v>6.04</v>
      </c>
      <c r="E15" s="121">
        <v>6.64</v>
      </c>
      <c r="F15" s="121">
        <v>7.25</v>
      </c>
      <c r="G15" s="121">
        <v>7.51</v>
      </c>
      <c r="H15" s="121">
        <v>7.58</v>
      </c>
      <c r="I15" s="121">
        <v>8.5</v>
      </c>
    </row>
    <row r="16" customHeight="1" spans="1:9">
      <c r="A16" s="120">
        <v>14</v>
      </c>
      <c r="B16" s="120">
        <v>6.35</v>
      </c>
      <c r="C16" s="121">
        <v>5.57</v>
      </c>
      <c r="D16" s="121">
        <v>6.05</v>
      </c>
      <c r="E16" s="121">
        <v>6.65</v>
      </c>
      <c r="F16" s="121">
        <v>7.26</v>
      </c>
      <c r="G16" s="121">
        <v>7.72</v>
      </c>
      <c r="H16" s="121">
        <v>7.73</v>
      </c>
      <c r="I16" s="121">
        <v>8.53</v>
      </c>
    </row>
    <row r="17" customHeight="1" spans="1:9">
      <c r="A17" s="120">
        <v>15</v>
      </c>
      <c r="B17" s="120">
        <v>6.8</v>
      </c>
      <c r="C17" s="121">
        <v>5.58</v>
      </c>
      <c r="D17" s="121">
        <v>6.06</v>
      </c>
      <c r="E17" s="121">
        <v>6.66</v>
      </c>
      <c r="F17" s="121">
        <v>7.27</v>
      </c>
      <c r="G17" s="121">
        <v>7.78</v>
      </c>
      <c r="H17" s="121">
        <v>8.04</v>
      </c>
      <c r="I17" s="121">
        <v>9.04</v>
      </c>
    </row>
    <row r="18" customHeight="1" spans="1:9">
      <c r="A18" s="122">
        <v>16</v>
      </c>
      <c r="B18" s="122">
        <v>7.25</v>
      </c>
      <c r="C18" s="123">
        <v>5.59</v>
      </c>
      <c r="D18" s="123">
        <v>6.12</v>
      </c>
      <c r="E18" s="123">
        <v>6.67</v>
      </c>
      <c r="F18" s="123">
        <v>7.28</v>
      </c>
      <c r="G18" s="123">
        <v>8.44</v>
      </c>
      <c r="H18" s="123">
        <v>8.57</v>
      </c>
      <c r="I18" s="123">
        <v>9.53</v>
      </c>
    </row>
    <row r="19" customHeight="1" spans="1:9">
      <c r="A19" s="122">
        <v>17</v>
      </c>
      <c r="B19" s="122">
        <v>7.71</v>
      </c>
      <c r="C19" s="123">
        <v>5.62</v>
      </c>
      <c r="D19" s="123">
        <v>6.26</v>
      </c>
      <c r="E19" s="123">
        <v>6.68</v>
      </c>
      <c r="F19" s="123">
        <v>7.38</v>
      </c>
      <c r="G19" s="123">
        <v>8.79</v>
      </c>
      <c r="H19" s="123">
        <v>9.12</v>
      </c>
      <c r="I19" s="123">
        <v>9.71</v>
      </c>
    </row>
    <row r="20" customHeight="1" spans="1:9">
      <c r="A20" s="122">
        <v>18</v>
      </c>
      <c r="B20" s="122">
        <v>8.16</v>
      </c>
      <c r="C20" s="123">
        <v>5.68</v>
      </c>
      <c r="D20" s="123">
        <v>6.36</v>
      </c>
      <c r="E20" s="123">
        <v>6.69</v>
      </c>
      <c r="F20" s="123">
        <v>7.75</v>
      </c>
      <c r="G20" s="123">
        <v>8.8</v>
      </c>
      <c r="H20" s="123">
        <v>9.46</v>
      </c>
      <c r="I20" s="123">
        <v>10.52</v>
      </c>
    </row>
    <row r="21" customHeight="1" spans="1:9">
      <c r="A21" s="122">
        <v>19</v>
      </c>
      <c r="B21" s="122">
        <v>8.61</v>
      </c>
      <c r="C21" s="123">
        <v>5.83</v>
      </c>
      <c r="D21" s="123">
        <v>6.66</v>
      </c>
      <c r="E21" s="123">
        <v>6.82</v>
      </c>
      <c r="F21" s="123">
        <v>8.1</v>
      </c>
      <c r="G21" s="123">
        <v>8.84</v>
      </c>
      <c r="H21" s="123">
        <v>9.78</v>
      </c>
      <c r="I21" s="123">
        <v>11.05</v>
      </c>
    </row>
    <row r="22" customHeight="1" spans="1:9">
      <c r="A22" s="122">
        <v>20</v>
      </c>
      <c r="B22" s="122">
        <v>9.07</v>
      </c>
      <c r="C22" s="123">
        <v>5.89</v>
      </c>
      <c r="D22" s="123">
        <v>6.71</v>
      </c>
      <c r="E22" s="123">
        <v>6.86</v>
      </c>
      <c r="F22" s="123">
        <v>8.43</v>
      </c>
      <c r="G22" s="123">
        <v>9.05</v>
      </c>
      <c r="H22" s="123">
        <v>10.22</v>
      </c>
      <c r="I22" s="123">
        <v>11.62</v>
      </c>
    </row>
    <row r="23" customHeight="1" spans="1:9">
      <c r="A23" s="120">
        <v>21</v>
      </c>
      <c r="B23" s="120">
        <v>9.52</v>
      </c>
      <c r="C23" s="121">
        <v>6.11</v>
      </c>
      <c r="D23" s="121">
        <v>6.99</v>
      </c>
      <c r="E23" s="121">
        <v>7.25</v>
      </c>
      <c r="F23" s="121">
        <v>8.53</v>
      </c>
      <c r="G23" s="121">
        <v>9.24</v>
      </c>
      <c r="H23" s="121">
        <v>10.66</v>
      </c>
      <c r="I23" s="121">
        <v>12.06</v>
      </c>
    </row>
    <row r="24" customHeight="1" spans="1:9">
      <c r="A24" s="120">
        <v>22</v>
      </c>
      <c r="B24" s="120">
        <v>9.97</v>
      </c>
      <c r="C24" s="121">
        <v>6.13</v>
      </c>
      <c r="D24" s="121">
        <v>7.06</v>
      </c>
      <c r="E24" s="121">
        <v>7.45</v>
      </c>
      <c r="F24" s="121">
        <v>8.83</v>
      </c>
      <c r="G24" s="121">
        <v>9.53</v>
      </c>
      <c r="H24" s="121">
        <v>11.13</v>
      </c>
      <c r="I24" s="121">
        <v>12.48</v>
      </c>
    </row>
    <row r="25" customHeight="1" spans="1:9">
      <c r="A25" s="120">
        <v>23</v>
      </c>
      <c r="B25" s="120">
        <v>10.43</v>
      </c>
      <c r="C25" s="121">
        <v>6.15</v>
      </c>
      <c r="D25" s="121">
        <v>7.19</v>
      </c>
      <c r="E25" s="121">
        <v>7.68</v>
      </c>
      <c r="F25" s="121">
        <v>8.84</v>
      </c>
      <c r="G25" s="121">
        <v>9.8</v>
      </c>
      <c r="H25" s="121">
        <v>11.55</v>
      </c>
      <c r="I25" s="121">
        <v>12.88</v>
      </c>
    </row>
    <row r="26" customHeight="1" spans="1:9">
      <c r="A26" s="120">
        <v>24</v>
      </c>
      <c r="B26" s="120">
        <v>10.88</v>
      </c>
      <c r="C26" s="121">
        <v>6.33</v>
      </c>
      <c r="D26" s="121">
        <v>7.5</v>
      </c>
      <c r="E26" s="121">
        <v>8.03</v>
      </c>
      <c r="F26" s="121">
        <v>8.85</v>
      </c>
      <c r="G26" s="121">
        <v>10.25</v>
      </c>
      <c r="H26" s="121">
        <v>11.88</v>
      </c>
      <c r="I26" s="121">
        <v>13.48</v>
      </c>
    </row>
    <row r="27" customHeight="1" spans="1:9">
      <c r="A27" s="120">
        <v>25</v>
      </c>
      <c r="B27" s="120">
        <v>11.33</v>
      </c>
      <c r="C27" s="121">
        <v>6.4</v>
      </c>
      <c r="D27" s="121">
        <v>7.59</v>
      </c>
      <c r="E27" s="121">
        <v>8.13</v>
      </c>
      <c r="F27" s="121">
        <v>8.94</v>
      </c>
      <c r="G27" s="121">
        <v>10.43</v>
      </c>
      <c r="H27" s="121">
        <v>12.43</v>
      </c>
      <c r="I27" s="121">
        <v>13.84</v>
      </c>
    </row>
    <row r="28" customHeight="1" spans="1:9">
      <c r="A28" s="122">
        <v>26</v>
      </c>
      <c r="B28" s="122">
        <v>11.79</v>
      </c>
      <c r="C28" s="123">
        <v>6.73</v>
      </c>
      <c r="D28" s="123">
        <v>7.86</v>
      </c>
      <c r="E28" s="123">
        <v>8.48</v>
      </c>
      <c r="F28" s="123">
        <v>9.2</v>
      </c>
      <c r="G28" s="123">
        <v>10.73</v>
      </c>
      <c r="H28" s="123">
        <v>12.83</v>
      </c>
      <c r="I28" s="123">
        <v>14.31</v>
      </c>
    </row>
    <row r="29" customHeight="1" spans="1:9">
      <c r="A29" s="122">
        <v>27</v>
      </c>
      <c r="B29" s="122">
        <v>12.24</v>
      </c>
      <c r="C29" s="123">
        <v>6.91</v>
      </c>
      <c r="D29" s="123">
        <v>8.06</v>
      </c>
      <c r="E29" s="123">
        <v>8.57</v>
      </c>
      <c r="F29" s="123">
        <v>9.33</v>
      </c>
      <c r="G29" s="123">
        <v>11.08</v>
      </c>
      <c r="H29" s="123">
        <v>13.02</v>
      </c>
      <c r="I29" s="123">
        <v>14.51</v>
      </c>
    </row>
    <row r="30" customHeight="1" spans="1:9">
      <c r="A30" s="122">
        <v>28</v>
      </c>
      <c r="B30" s="122">
        <v>12.7</v>
      </c>
      <c r="C30" s="123">
        <v>7.1</v>
      </c>
      <c r="D30" s="123">
        <v>8.26</v>
      </c>
      <c r="E30" s="123">
        <v>8.81</v>
      </c>
      <c r="F30" s="123">
        <v>9.67</v>
      </c>
      <c r="G30" s="123">
        <v>11.51</v>
      </c>
      <c r="H30" s="123">
        <v>13.5</v>
      </c>
      <c r="I30" s="123">
        <v>14.94</v>
      </c>
    </row>
    <row r="31" customHeight="1" spans="1:9">
      <c r="A31" s="122">
        <v>29</v>
      </c>
      <c r="B31" s="122">
        <v>13.15</v>
      </c>
      <c r="C31" s="123">
        <v>7.12</v>
      </c>
      <c r="D31" s="123">
        <v>8.42</v>
      </c>
      <c r="E31" s="123">
        <v>8.83</v>
      </c>
      <c r="F31" s="123">
        <v>9.67</v>
      </c>
      <c r="G31" s="123">
        <v>11.78</v>
      </c>
      <c r="H31" s="123">
        <v>13.72</v>
      </c>
      <c r="I31" s="123">
        <v>15.3</v>
      </c>
    </row>
    <row r="32" customHeight="1" spans="1:9">
      <c r="A32" s="122">
        <v>30</v>
      </c>
      <c r="B32" s="122">
        <v>13.6</v>
      </c>
      <c r="C32" s="123">
        <v>7.25</v>
      </c>
      <c r="D32" s="123">
        <v>8.64</v>
      </c>
      <c r="E32" s="123">
        <v>8.84</v>
      </c>
      <c r="F32" s="123">
        <v>9.95</v>
      </c>
      <c r="G32" s="123">
        <v>11.93</v>
      </c>
      <c r="H32" s="123">
        <v>13.78</v>
      </c>
      <c r="I32" s="123">
        <v>15.84</v>
      </c>
    </row>
    <row r="33" customHeight="1" spans="1:9">
      <c r="A33" s="120">
        <v>31</v>
      </c>
      <c r="B33" s="120">
        <v>14.06</v>
      </c>
      <c r="C33" s="121">
        <v>7.52</v>
      </c>
      <c r="D33" s="121">
        <v>8.77</v>
      </c>
      <c r="E33" s="121">
        <v>8.86</v>
      </c>
      <c r="F33" s="121">
        <v>10.14</v>
      </c>
      <c r="G33" s="121">
        <v>12.22</v>
      </c>
      <c r="H33" s="121">
        <v>14.22</v>
      </c>
      <c r="I33" s="121">
        <v>16.26</v>
      </c>
    </row>
    <row r="34" customHeight="1" spans="1:9">
      <c r="A34" s="120">
        <v>32</v>
      </c>
      <c r="B34" s="120">
        <v>14.51</v>
      </c>
      <c r="C34" s="121">
        <v>7.53</v>
      </c>
      <c r="D34" s="121">
        <v>8.78</v>
      </c>
      <c r="E34" s="121">
        <v>8.86</v>
      </c>
      <c r="F34" s="121">
        <v>10.14</v>
      </c>
      <c r="G34" s="121">
        <v>12.22</v>
      </c>
      <c r="H34" s="121">
        <v>14.23</v>
      </c>
      <c r="I34" s="121">
        <v>16.38</v>
      </c>
    </row>
    <row r="35" customHeight="1" spans="1:9">
      <c r="A35" s="120">
        <v>33</v>
      </c>
      <c r="B35" s="120">
        <v>14.96</v>
      </c>
      <c r="C35" s="121">
        <v>7.58</v>
      </c>
      <c r="D35" s="121">
        <v>8.79</v>
      </c>
      <c r="E35" s="121">
        <v>9.16</v>
      </c>
      <c r="F35" s="121">
        <v>10.52</v>
      </c>
      <c r="G35" s="121">
        <v>12.84</v>
      </c>
      <c r="H35" s="121">
        <v>14.61</v>
      </c>
      <c r="I35" s="121">
        <v>16.82</v>
      </c>
    </row>
    <row r="36" customHeight="1" spans="1:9">
      <c r="A36" s="120">
        <v>34</v>
      </c>
      <c r="B36" s="120">
        <v>15.42</v>
      </c>
      <c r="C36" s="121">
        <v>7.63</v>
      </c>
      <c r="D36" s="121">
        <v>8.8</v>
      </c>
      <c r="E36" s="121">
        <v>9.39</v>
      </c>
      <c r="F36" s="121">
        <v>10.81</v>
      </c>
      <c r="G36" s="121">
        <v>12.85</v>
      </c>
      <c r="H36" s="121">
        <v>14.98</v>
      </c>
      <c r="I36" s="121">
        <v>17.63</v>
      </c>
    </row>
    <row r="37" customHeight="1" spans="1:9">
      <c r="A37" s="120">
        <v>35</v>
      </c>
      <c r="B37" s="120">
        <v>15.87</v>
      </c>
      <c r="C37" s="121">
        <v>7.77</v>
      </c>
      <c r="D37" s="121">
        <v>8.82</v>
      </c>
      <c r="E37" s="121">
        <v>9.57</v>
      </c>
      <c r="F37" s="121">
        <v>10.93</v>
      </c>
      <c r="G37" s="121">
        <v>13.03</v>
      </c>
      <c r="H37" s="121">
        <v>15.34</v>
      </c>
      <c r="I37" s="121">
        <v>17.75</v>
      </c>
    </row>
    <row r="38" customHeight="1" spans="1:9">
      <c r="A38" s="122">
        <v>36</v>
      </c>
      <c r="B38" s="122">
        <v>16.32</v>
      </c>
      <c r="C38" s="123">
        <v>7.89</v>
      </c>
      <c r="D38" s="123">
        <v>8.83</v>
      </c>
      <c r="E38" s="123">
        <v>9.69</v>
      </c>
      <c r="F38" s="123">
        <v>11.22</v>
      </c>
      <c r="G38" s="123">
        <v>13.49</v>
      </c>
      <c r="H38" s="123">
        <v>15.78</v>
      </c>
      <c r="I38" s="123">
        <v>18.45</v>
      </c>
    </row>
    <row r="39" customHeight="1" spans="1:9">
      <c r="A39" s="122">
        <v>37</v>
      </c>
      <c r="B39" s="122">
        <v>16.78</v>
      </c>
      <c r="C39" s="123">
        <v>8.02</v>
      </c>
      <c r="D39" s="123">
        <v>8.92</v>
      </c>
      <c r="E39" s="123">
        <v>9.75</v>
      </c>
      <c r="F39" s="123">
        <v>11.33</v>
      </c>
      <c r="G39" s="123">
        <v>13.54</v>
      </c>
      <c r="H39" s="123">
        <v>16.29</v>
      </c>
      <c r="I39" s="123">
        <v>18.62</v>
      </c>
    </row>
    <row r="40" customHeight="1" spans="1:9">
      <c r="A40" s="122">
        <v>38</v>
      </c>
      <c r="B40" s="122">
        <v>17.23</v>
      </c>
      <c r="C40" s="123">
        <v>8.14</v>
      </c>
      <c r="D40" s="123">
        <v>9.03</v>
      </c>
      <c r="E40" s="123">
        <v>10.01</v>
      </c>
      <c r="F40" s="123">
        <v>11.56</v>
      </c>
      <c r="G40" s="123">
        <v>13.8</v>
      </c>
      <c r="H40" s="123">
        <v>16.32</v>
      </c>
      <c r="I40" s="123">
        <v>18.91</v>
      </c>
    </row>
    <row r="41" customHeight="1" spans="1:9">
      <c r="A41" s="122">
        <v>39</v>
      </c>
      <c r="B41" s="122">
        <v>17.69</v>
      </c>
      <c r="C41" s="123">
        <v>8.43</v>
      </c>
      <c r="D41" s="123">
        <v>9.3</v>
      </c>
      <c r="E41" s="123">
        <v>10.36</v>
      </c>
      <c r="F41" s="123">
        <v>11.95</v>
      </c>
      <c r="G41" s="123">
        <v>14.34</v>
      </c>
      <c r="H41" s="123">
        <v>16.89</v>
      </c>
      <c r="I41" s="123">
        <v>19.2</v>
      </c>
    </row>
    <row r="42" customHeight="1" spans="1:9">
      <c r="A42" s="122">
        <v>40</v>
      </c>
      <c r="B42" s="122">
        <v>18.14</v>
      </c>
      <c r="C42" s="123">
        <v>8.44</v>
      </c>
      <c r="D42" s="123">
        <v>9.33</v>
      </c>
      <c r="E42" s="123">
        <v>10.36</v>
      </c>
      <c r="F42" s="123">
        <v>11.95</v>
      </c>
      <c r="G42" s="123">
        <v>14.34</v>
      </c>
      <c r="H42" s="123">
        <v>16.89</v>
      </c>
      <c r="I42" s="123">
        <v>19.22</v>
      </c>
    </row>
    <row r="43" customHeight="1" spans="1:9">
      <c r="A43" s="120">
        <v>41</v>
      </c>
      <c r="B43" s="120">
        <v>18.59</v>
      </c>
      <c r="C43" s="121">
        <v>8.55</v>
      </c>
      <c r="D43" s="121">
        <v>9.65</v>
      </c>
      <c r="E43" s="121">
        <v>10.59</v>
      </c>
      <c r="F43" s="121">
        <v>12.28</v>
      </c>
      <c r="G43" s="121">
        <v>14.89</v>
      </c>
      <c r="H43" s="121">
        <v>17.33</v>
      </c>
      <c r="I43" s="121">
        <v>19.95</v>
      </c>
    </row>
    <row r="44" customHeight="1" spans="1:9">
      <c r="A44" s="120">
        <v>42</v>
      </c>
      <c r="B44" s="120">
        <v>19.05</v>
      </c>
      <c r="C44" s="121">
        <v>8.61</v>
      </c>
      <c r="D44" s="121">
        <v>9.66</v>
      </c>
      <c r="E44" s="121">
        <v>10.92</v>
      </c>
      <c r="F44" s="121">
        <v>12.29</v>
      </c>
      <c r="G44" s="121">
        <v>14.9</v>
      </c>
      <c r="H44" s="121">
        <v>17.58</v>
      </c>
      <c r="I44" s="121">
        <v>19.96</v>
      </c>
    </row>
    <row r="45" customHeight="1" spans="1:9">
      <c r="A45" s="120">
        <v>43</v>
      </c>
      <c r="B45" s="120">
        <v>19.5</v>
      </c>
      <c r="C45" s="121">
        <v>8.81</v>
      </c>
      <c r="D45" s="121">
        <v>9.77</v>
      </c>
      <c r="E45" s="121">
        <v>10.93</v>
      </c>
      <c r="F45" s="121">
        <v>12.85</v>
      </c>
      <c r="G45" s="121">
        <v>15.65</v>
      </c>
      <c r="H45" s="121">
        <v>18.12</v>
      </c>
      <c r="I45" s="121">
        <v>20.42</v>
      </c>
    </row>
    <row r="46" customHeight="1" spans="1:9">
      <c r="A46" s="120">
        <v>44</v>
      </c>
      <c r="B46" s="120">
        <v>19.95</v>
      </c>
      <c r="C46" s="121">
        <v>8.85</v>
      </c>
      <c r="D46" s="121">
        <v>9.88</v>
      </c>
      <c r="E46" s="121">
        <v>11.16</v>
      </c>
      <c r="F46" s="121">
        <v>13.04</v>
      </c>
      <c r="G46" s="121">
        <v>15.66</v>
      </c>
      <c r="H46" s="121">
        <v>18.63</v>
      </c>
      <c r="I46" s="121">
        <v>20.6</v>
      </c>
    </row>
    <row r="47" customHeight="1" spans="1:9">
      <c r="A47" s="120">
        <v>45</v>
      </c>
      <c r="B47" s="120">
        <v>20.41</v>
      </c>
      <c r="C47" s="121">
        <v>8.86</v>
      </c>
      <c r="D47" s="121">
        <v>9.88</v>
      </c>
      <c r="E47" s="121">
        <v>11.16</v>
      </c>
      <c r="F47" s="121">
        <v>13.04</v>
      </c>
      <c r="G47" s="121">
        <v>15.67</v>
      </c>
      <c r="H47" s="121">
        <v>18.92</v>
      </c>
      <c r="I47" s="121">
        <v>20.73</v>
      </c>
    </row>
    <row r="48" customHeight="1" spans="1:9">
      <c r="A48" s="122">
        <v>46</v>
      </c>
      <c r="B48" s="122">
        <v>20.86</v>
      </c>
      <c r="C48" s="123">
        <v>8.88</v>
      </c>
      <c r="D48" s="123">
        <v>9.97</v>
      </c>
      <c r="E48" s="123">
        <v>11.45</v>
      </c>
      <c r="F48" s="123">
        <v>13.24</v>
      </c>
      <c r="G48" s="123">
        <v>16.03</v>
      </c>
      <c r="H48" s="123">
        <v>19.09</v>
      </c>
      <c r="I48" s="123">
        <v>21.21</v>
      </c>
    </row>
    <row r="49" customHeight="1" spans="1:9">
      <c r="A49" s="122">
        <v>47</v>
      </c>
      <c r="B49" s="122">
        <v>21.31</v>
      </c>
      <c r="C49" s="123">
        <v>8.88</v>
      </c>
      <c r="D49" s="123">
        <v>10.15</v>
      </c>
      <c r="E49" s="123">
        <v>11.59</v>
      </c>
      <c r="F49" s="123">
        <v>13.31</v>
      </c>
      <c r="G49" s="123">
        <v>16.23</v>
      </c>
      <c r="H49" s="123">
        <v>19.41</v>
      </c>
      <c r="I49" s="123">
        <v>21.5</v>
      </c>
    </row>
    <row r="50" customHeight="1" spans="1:9">
      <c r="A50" s="122">
        <v>48</v>
      </c>
      <c r="B50" s="122">
        <v>21.77</v>
      </c>
      <c r="C50" s="123">
        <v>8.89</v>
      </c>
      <c r="D50" s="123">
        <v>10.16</v>
      </c>
      <c r="E50" s="123">
        <v>11.71</v>
      </c>
      <c r="F50" s="123">
        <v>13.73</v>
      </c>
      <c r="G50" s="123">
        <v>16.42</v>
      </c>
      <c r="H50" s="123">
        <v>19.72</v>
      </c>
      <c r="I50" s="123">
        <v>21.97</v>
      </c>
    </row>
    <row r="51" customHeight="1" spans="1:9">
      <c r="A51" s="122">
        <v>49</v>
      </c>
      <c r="B51" s="122">
        <v>22.22</v>
      </c>
      <c r="C51" s="123">
        <v>8.89</v>
      </c>
      <c r="D51" s="123">
        <v>10.16</v>
      </c>
      <c r="E51" s="123">
        <v>11.71</v>
      </c>
      <c r="F51" s="123">
        <v>13.73</v>
      </c>
      <c r="G51" s="123">
        <v>16.67</v>
      </c>
      <c r="H51" s="123">
        <v>20.07</v>
      </c>
      <c r="I51" s="123">
        <v>22.09</v>
      </c>
    </row>
    <row r="52" customHeight="1" spans="1:9">
      <c r="A52" s="122">
        <v>50</v>
      </c>
      <c r="B52" s="122">
        <v>22.67</v>
      </c>
      <c r="C52" s="123">
        <v>8.89</v>
      </c>
      <c r="D52" s="123">
        <v>10.16</v>
      </c>
      <c r="E52" s="123">
        <v>11.71</v>
      </c>
      <c r="F52" s="123">
        <v>13.75</v>
      </c>
      <c r="G52" s="123">
        <v>16.69</v>
      </c>
      <c r="H52" s="123">
        <v>20.09</v>
      </c>
      <c r="I52" s="123">
        <v>22.22</v>
      </c>
    </row>
    <row r="53" customHeight="1" spans="1:11">
      <c r="A53" s="120">
        <v>51</v>
      </c>
      <c r="B53" s="120">
        <v>23.13</v>
      </c>
      <c r="C53" s="121">
        <v>27.02</v>
      </c>
      <c r="D53" s="121">
        <v>33.66</v>
      </c>
      <c r="E53" s="121">
        <v>40.27</v>
      </c>
      <c r="F53" s="121">
        <v>48.83</v>
      </c>
      <c r="G53" s="121">
        <v>61.55</v>
      </c>
      <c r="H53" s="121">
        <v>74.21</v>
      </c>
      <c r="I53" s="121">
        <v>84.11</v>
      </c>
      <c r="J53" s="126"/>
      <c r="K53" s="126"/>
    </row>
    <row r="54" customHeight="1" spans="1:11">
      <c r="A54" s="120">
        <v>52</v>
      </c>
      <c r="B54" s="120">
        <v>23.58</v>
      </c>
      <c r="C54" s="121">
        <v>27.03</v>
      </c>
      <c r="D54" s="121">
        <v>33.68</v>
      </c>
      <c r="E54" s="121">
        <v>40.3</v>
      </c>
      <c r="F54" s="121">
        <v>48.85</v>
      </c>
      <c r="G54" s="121">
        <v>61.56</v>
      </c>
      <c r="H54" s="121">
        <v>74.22</v>
      </c>
      <c r="I54" s="121">
        <v>84.13</v>
      </c>
      <c r="J54" s="126"/>
      <c r="K54" s="126"/>
    </row>
    <row r="55" customHeight="1" spans="1:11">
      <c r="A55" s="120">
        <v>53</v>
      </c>
      <c r="B55" s="120">
        <v>24.04</v>
      </c>
      <c r="C55" s="121">
        <v>27.04</v>
      </c>
      <c r="D55" s="121">
        <v>33.75</v>
      </c>
      <c r="E55" s="121">
        <v>40.31</v>
      </c>
      <c r="F55" s="121">
        <v>49.14</v>
      </c>
      <c r="G55" s="121">
        <v>61.57</v>
      </c>
      <c r="H55" s="121">
        <v>74.23</v>
      </c>
      <c r="I55" s="121">
        <v>84.95</v>
      </c>
      <c r="J55" s="126"/>
      <c r="K55" s="126"/>
    </row>
    <row r="56" customHeight="1" spans="1:11">
      <c r="A56" s="120">
        <v>54</v>
      </c>
      <c r="B56" s="120">
        <v>24.49</v>
      </c>
      <c r="C56" s="121">
        <v>27.05</v>
      </c>
      <c r="D56" s="121">
        <v>33.8</v>
      </c>
      <c r="E56" s="121">
        <v>40.38</v>
      </c>
      <c r="F56" s="121">
        <v>49.23</v>
      </c>
      <c r="G56" s="121">
        <v>61.58</v>
      </c>
      <c r="H56" s="121">
        <v>74.24</v>
      </c>
      <c r="I56" s="121">
        <v>85</v>
      </c>
      <c r="J56" s="126"/>
      <c r="K56" s="126"/>
    </row>
    <row r="57" customHeight="1" spans="1:11">
      <c r="A57" s="120">
        <v>55</v>
      </c>
      <c r="B57" s="120">
        <v>24.94</v>
      </c>
      <c r="C57" s="121">
        <v>27.06</v>
      </c>
      <c r="D57" s="121">
        <v>33.84</v>
      </c>
      <c r="E57" s="121">
        <v>40.39</v>
      </c>
      <c r="F57" s="121">
        <v>49.47</v>
      </c>
      <c r="G57" s="121">
        <v>61.65</v>
      </c>
      <c r="H57" s="121">
        <v>74.25</v>
      </c>
      <c r="I57" s="121">
        <v>85.08</v>
      </c>
      <c r="J57" s="126"/>
      <c r="K57" s="126"/>
    </row>
    <row r="58" customHeight="1" spans="1:11">
      <c r="A58" s="122">
        <v>56</v>
      </c>
      <c r="B58" s="122">
        <v>25.4</v>
      </c>
      <c r="C58" s="123">
        <v>27.07</v>
      </c>
      <c r="D58" s="123">
        <v>33.89</v>
      </c>
      <c r="E58" s="123">
        <v>40.44</v>
      </c>
      <c r="F58" s="123">
        <v>49.48</v>
      </c>
      <c r="G58" s="123">
        <v>61.67</v>
      </c>
      <c r="H58" s="123">
        <v>74.32</v>
      </c>
      <c r="I58" s="123">
        <v>85.24</v>
      </c>
      <c r="J58" s="126"/>
      <c r="K58" s="126"/>
    </row>
    <row r="59" customHeight="1" spans="1:11">
      <c r="A59" s="122">
        <v>57</v>
      </c>
      <c r="B59" s="122">
        <v>25.85</v>
      </c>
      <c r="C59" s="123">
        <v>27.57</v>
      </c>
      <c r="D59" s="123">
        <v>34.03</v>
      </c>
      <c r="E59" s="123">
        <v>40.5</v>
      </c>
      <c r="F59" s="123">
        <v>50.96</v>
      </c>
      <c r="G59" s="123">
        <v>61.72</v>
      </c>
      <c r="H59" s="123">
        <v>74.38</v>
      </c>
      <c r="I59" s="123">
        <v>86.84</v>
      </c>
      <c r="J59" s="126"/>
      <c r="K59" s="126"/>
    </row>
    <row r="60" customHeight="1" spans="1:11">
      <c r="A60" s="122">
        <v>58</v>
      </c>
      <c r="B60" s="122">
        <v>26.3</v>
      </c>
      <c r="C60" s="123">
        <v>27.58</v>
      </c>
      <c r="D60" s="123">
        <v>34.05</v>
      </c>
      <c r="E60" s="123">
        <v>40.51</v>
      </c>
      <c r="F60" s="123">
        <v>51.01</v>
      </c>
      <c r="G60" s="123">
        <v>61.73</v>
      </c>
      <c r="H60" s="123">
        <v>74.44</v>
      </c>
      <c r="I60" s="123">
        <v>86.9</v>
      </c>
      <c r="J60" s="126"/>
      <c r="K60" s="126"/>
    </row>
    <row r="61" customHeight="1" spans="1:11">
      <c r="A61" s="122">
        <v>59</v>
      </c>
      <c r="B61" s="122">
        <v>26.76</v>
      </c>
      <c r="C61" s="123">
        <v>27.65</v>
      </c>
      <c r="D61" s="123">
        <v>34.07</v>
      </c>
      <c r="E61" s="123">
        <v>40.8</v>
      </c>
      <c r="F61" s="123">
        <v>51.02</v>
      </c>
      <c r="G61" s="123">
        <v>62.07</v>
      </c>
      <c r="H61" s="123">
        <v>74.61</v>
      </c>
      <c r="I61" s="123">
        <v>88.29</v>
      </c>
      <c r="J61" s="126"/>
      <c r="K61" s="126"/>
    </row>
    <row r="62" customHeight="1" spans="1:11">
      <c r="A62" s="122">
        <v>60</v>
      </c>
      <c r="B62" s="122">
        <v>27.21</v>
      </c>
      <c r="C62" s="123">
        <v>28.36</v>
      </c>
      <c r="D62" s="123">
        <v>35.39</v>
      </c>
      <c r="E62" s="123">
        <v>41.49</v>
      </c>
      <c r="F62" s="123">
        <v>52.8</v>
      </c>
      <c r="G62" s="123">
        <v>63.23</v>
      </c>
      <c r="H62" s="123">
        <v>74.62</v>
      </c>
      <c r="I62" s="123">
        <v>88.83</v>
      </c>
      <c r="J62" s="126"/>
      <c r="K62" s="126"/>
    </row>
    <row r="63" customHeight="1" spans="1:11">
      <c r="A63" s="120">
        <v>61</v>
      </c>
      <c r="B63" s="120">
        <v>27.66</v>
      </c>
      <c r="C63" s="121">
        <v>28.37</v>
      </c>
      <c r="D63" s="121">
        <v>35.49</v>
      </c>
      <c r="E63" s="121">
        <v>41.83</v>
      </c>
      <c r="F63" s="121">
        <v>52.85</v>
      </c>
      <c r="G63" s="121">
        <v>63.24</v>
      </c>
      <c r="H63" s="121">
        <v>74.63</v>
      </c>
      <c r="I63" s="121">
        <v>89.89</v>
      </c>
      <c r="J63" s="126"/>
      <c r="K63" s="126"/>
    </row>
    <row r="64" customHeight="1" spans="1:11">
      <c r="A64" s="120">
        <v>62</v>
      </c>
      <c r="B64" s="120">
        <v>28.12</v>
      </c>
      <c r="C64" s="121">
        <v>29.55</v>
      </c>
      <c r="D64" s="121">
        <v>38</v>
      </c>
      <c r="E64" s="121">
        <v>42.59</v>
      </c>
      <c r="F64" s="121">
        <v>54.07</v>
      </c>
      <c r="G64" s="121">
        <v>64.22</v>
      </c>
      <c r="H64" s="121">
        <v>75.72</v>
      </c>
      <c r="I64" s="121">
        <v>90.78</v>
      </c>
      <c r="J64" s="126"/>
      <c r="K64" s="126"/>
    </row>
    <row r="65" customHeight="1" spans="1:11">
      <c r="A65" s="120">
        <v>63</v>
      </c>
      <c r="B65" s="120">
        <v>28.57</v>
      </c>
      <c r="C65" s="121">
        <v>29.56</v>
      </c>
      <c r="D65" s="121">
        <v>38.01</v>
      </c>
      <c r="E65" s="121">
        <v>43</v>
      </c>
      <c r="F65" s="121">
        <v>54.08</v>
      </c>
      <c r="G65" s="121">
        <v>64.66</v>
      </c>
      <c r="H65" s="121">
        <v>76.35</v>
      </c>
      <c r="I65" s="121">
        <v>90.79</v>
      </c>
      <c r="J65" s="126"/>
      <c r="K65" s="126"/>
    </row>
    <row r="66" customHeight="1" spans="1:11">
      <c r="A66" s="120">
        <v>64</v>
      </c>
      <c r="B66" s="120">
        <v>29.02</v>
      </c>
      <c r="C66" s="121">
        <v>30.34</v>
      </c>
      <c r="D66" s="121">
        <v>38.03</v>
      </c>
      <c r="E66" s="121">
        <v>43.37</v>
      </c>
      <c r="F66" s="121">
        <v>54.11</v>
      </c>
      <c r="G66" s="121">
        <v>65.11</v>
      </c>
      <c r="H66" s="121">
        <v>76.36</v>
      </c>
      <c r="I66" s="121">
        <v>91.16</v>
      </c>
      <c r="J66" s="126"/>
      <c r="K66" s="126"/>
    </row>
    <row r="67" customHeight="1" spans="1:11">
      <c r="A67" s="120">
        <v>65</v>
      </c>
      <c r="B67" s="120">
        <v>29.48</v>
      </c>
      <c r="C67" s="121">
        <v>30.68</v>
      </c>
      <c r="D67" s="121">
        <v>38.68</v>
      </c>
      <c r="E67" s="121">
        <v>43.38</v>
      </c>
      <c r="F67" s="121">
        <v>54.2</v>
      </c>
      <c r="G67" s="121">
        <v>65.66</v>
      </c>
      <c r="H67" s="121">
        <v>76.54</v>
      </c>
      <c r="I67" s="121">
        <v>91.18</v>
      </c>
      <c r="J67" s="126"/>
      <c r="K67" s="126"/>
    </row>
    <row r="68" customHeight="1" spans="1:11">
      <c r="A68" s="122">
        <v>66</v>
      </c>
      <c r="B68" s="122">
        <v>29.93</v>
      </c>
      <c r="C68" s="123">
        <v>30.81</v>
      </c>
      <c r="D68" s="123">
        <v>39.43</v>
      </c>
      <c r="E68" s="123">
        <v>43.72</v>
      </c>
      <c r="F68" s="123">
        <v>54.64</v>
      </c>
      <c r="G68" s="123">
        <v>65.71</v>
      </c>
      <c r="H68" s="123">
        <v>76.78</v>
      </c>
      <c r="I68" s="123">
        <v>92.43</v>
      </c>
      <c r="J68" s="126"/>
      <c r="K68" s="126"/>
    </row>
    <row r="69" customHeight="1" spans="1:11">
      <c r="A69" s="122">
        <v>67</v>
      </c>
      <c r="B69" s="122">
        <v>30.39</v>
      </c>
      <c r="C69" s="123">
        <v>30.82</v>
      </c>
      <c r="D69" s="123">
        <v>39.48</v>
      </c>
      <c r="E69" s="123">
        <v>43.73</v>
      </c>
      <c r="F69" s="123">
        <v>54.68</v>
      </c>
      <c r="G69" s="123">
        <v>66.22</v>
      </c>
      <c r="H69" s="123">
        <v>77.15</v>
      </c>
      <c r="I69" s="123">
        <v>92.48</v>
      </c>
      <c r="J69" s="126"/>
      <c r="K69" s="126"/>
    </row>
    <row r="70" customHeight="1" spans="1:11">
      <c r="A70" s="122">
        <v>68</v>
      </c>
      <c r="B70" s="122">
        <v>30.84</v>
      </c>
      <c r="C70" s="123">
        <v>31.16</v>
      </c>
      <c r="D70" s="123">
        <v>40.17</v>
      </c>
      <c r="E70" s="123">
        <v>46.38</v>
      </c>
      <c r="F70" s="123">
        <v>55.83</v>
      </c>
      <c r="G70" s="123">
        <v>67.2</v>
      </c>
      <c r="H70" s="123">
        <v>78.33</v>
      </c>
      <c r="I70" s="123">
        <v>92.54</v>
      </c>
      <c r="J70" s="126"/>
      <c r="K70" s="126"/>
    </row>
    <row r="71" customHeight="1" spans="1:11">
      <c r="A71" s="122">
        <v>69</v>
      </c>
      <c r="B71" s="122">
        <v>31.29</v>
      </c>
      <c r="C71" s="123">
        <v>31.82</v>
      </c>
      <c r="D71" s="123">
        <v>40.57</v>
      </c>
      <c r="E71" s="123">
        <v>46.72</v>
      </c>
      <c r="F71" s="123">
        <v>56.26</v>
      </c>
      <c r="G71" s="123">
        <v>68.19</v>
      </c>
      <c r="H71" s="123">
        <v>78.39</v>
      </c>
      <c r="I71" s="123">
        <v>93.71</v>
      </c>
      <c r="J71" s="126"/>
      <c r="K71" s="126"/>
    </row>
    <row r="72" customHeight="1" spans="1:11">
      <c r="A72" s="122">
        <v>70</v>
      </c>
      <c r="B72" s="122">
        <v>31.75</v>
      </c>
      <c r="C72" s="123">
        <v>31.84</v>
      </c>
      <c r="D72" s="123">
        <v>41.12</v>
      </c>
      <c r="E72" s="123">
        <v>47.37</v>
      </c>
      <c r="F72" s="123">
        <v>58.22</v>
      </c>
      <c r="G72" s="123">
        <v>68.91</v>
      </c>
      <c r="H72" s="123">
        <v>78.45</v>
      </c>
      <c r="I72" s="123">
        <v>93.72</v>
      </c>
      <c r="J72" s="126"/>
      <c r="K72" s="126"/>
    </row>
    <row r="73" customHeight="1" spans="1:11">
      <c r="A73" s="120">
        <v>71</v>
      </c>
      <c r="B73" s="120">
        <v>32.2</v>
      </c>
      <c r="C73" s="121">
        <v>32.05</v>
      </c>
      <c r="D73" s="121">
        <v>41.19</v>
      </c>
      <c r="E73" s="121">
        <v>48.56</v>
      </c>
      <c r="F73" s="121">
        <v>58.53</v>
      </c>
      <c r="G73" s="121">
        <v>69.49</v>
      </c>
      <c r="H73" s="121">
        <v>79.76</v>
      </c>
      <c r="I73" s="121">
        <v>93.92</v>
      </c>
      <c r="J73" s="126"/>
      <c r="K73" s="126"/>
    </row>
    <row r="74" customHeight="1" spans="1:11">
      <c r="A74" s="120">
        <v>72</v>
      </c>
      <c r="B74" s="120">
        <v>32.65</v>
      </c>
      <c r="C74" s="121">
        <v>32.96</v>
      </c>
      <c r="D74" s="121">
        <v>41.2</v>
      </c>
      <c r="E74" s="121">
        <v>49.58</v>
      </c>
      <c r="F74" s="121">
        <v>58.98</v>
      </c>
      <c r="G74" s="121">
        <v>70.64</v>
      </c>
      <c r="H74" s="121">
        <v>83.16</v>
      </c>
      <c r="I74" s="121">
        <v>94.06</v>
      </c>
      <c r="J74" s="126"/>
      <c r="K74" s="126"/>
    </row>
    <row r="75" customHeight="1" spans="1:11">
      <c r="A75" s="120">
        <v>73</v>
      </c>
      <c r="B75" s="120">
        <v>33.11</v>
      </c>
      <c r="C75" s="121">
        <v>33.17</v>
      </c>
      <c r="D75" s="121">
        <v>41.62</v>
      </c>
      <c r="E75" s="121">
        <v>49.59</v>
      </c>
      <c r="F75" s="121">
        <v>59.42</v>
      </c>
      <c r="G75" s="121">
        <v>71.31</v>
      </c>
      <c r="H75" s="121">
        <v>83.21</v>
      </c>
      <c r="I75" s="121">
        <v>94.07</v>
      </c>
      <c r="J75" s="126"/>
      <c r="K75" s="126"/>
    </row>
    <row r="76" customHeight="1" spans="1:11">
      <c r="A76" s="120">
        <v>74</v>
      </c>
      <c r="B76" s="120">
        <v>33.56</v>
      </c>
      <c r="C76" s="121">
        <v>34.04</v>
      </c>
      <c r="D76" s="121">
        <v>41.63</v>
      </c>
      <c r="E76" s="121">
        <v>49.6</v>
      </c>
      <c r="F76" s="121">
        <v>59.87</v>
      </c>
      <c r="G76" s="121">
        <v>72.49</v>
      </c>
      <c r="H76" s="121">
        <v>83.31</v>
      </c>
      <c r="I76" s="121">
        <v>94.09</v>
      </c>
      <c r="J76" s="126"/>
      <c r="K76" s="126"/>
    </row>
    <row r="77" customHeight="1" spans="1:11">
      <c r="A77" s="120">
        <v>75</v>
      </c>
      <c r="B77" s="120">
        <v>34.01</v>
      </c>
      <c r="C77" s="121">
        <v>34.99</v>
      </c>
      <c r="D77" s="121">
        <v>41.67</v>
      </c>
      <c r="E77" s="121">
        <v>49.61</v>
      </c>
      <c r="F77" s="121">
        <v>59.94</v>
      </c>
      <c r="G77" s="121">
        <v>72.51</v>
      </c>
      <c r="H77" s="121">
        <v>84.16</v>
      </c>
      <c r="I77" s="121">
        <v>94.1</v>
      </c>
      <c r="J77" s="126"/>
      <c r="K77" s="126"/>
    </row>
    <row r="78" customHeight="1" spans="1:11">
      <c r="A78" s="122">
        <v>76</v>
      </c>
      <c r="B78" s="122">
        <v>34.47</v>
      </c>
      <c r="C78" s="123">
        <v>38.04</v>
      </c>
      <c r="D78" s="123">
        <v>44</v>
      </c>
      <c r="E78" s="123">
        <v>49.93</v>
      </c>
      <c r="F78" s="123">
        <v>61.33</v>
      </c>
      <c r="G78" s="123">
        <v>74.11</v>
      </c>
      <c r="H78" s="123">
        <v>85.53</v>
      </c>
      <c r="I78" s="123">
        <v>95.02</v>
      </c>
      <c r="J78" s="126"/>
      <c r="K78" s="126"/>
    </row>
    <row r="79" customHeight="1" spans="1:11">
      <c r="A79" s="122">
        <v>77</v>
      </c>
      <c r="B79" s="122">
        <v>34.92</v>
      </c>
      <c r="C79" s="123">
        <v>39.54</v>
      </c>
      <c r="D79" s="123">
        <v>44.65</v>
      </c>
      <c r="E79" s="123">
        <v>50.53</v>
      </c>
      <c r="F79" s="123">
        <v>61.6</v>
      </c>
      <c r="G79" s="123">
        <v>74.54</v>
      </c>
      <c r="H79" s="123">
        <v>87.97</v>
      </c>
      <c r="I79" s="123">
        <v>95.06</v>
      </c>
      <c r="J79" s="126"/>
      <c r="K79" s="126"/>
    </row>
    <row r="80" customHeight="1" spans="1:11">
      <c r="A80" s="122">
        <v>78</v>
      </c>
      <c r="B80" s="122">
        <v>35.38</v>
      </c>
      <c r="C80" s="123">
        <v>39.59</v>
      </c>
      <c r="D80" s="123">
        <v>46.32</v>
      </c>
      <c r="E80" s="123">
        <v>52.02</v>
      </c>
      <c r="F80" s="123">
        <v>62.26</v>
      </c>
      <c r="G80" s="123">
        <v>75</v>
      </c>
      <c r="H80" s="123">
        <v>88.62</v>
      </c>
      <c r="I80" s="123">
        <v>95.07</v>
      </c>
      <c r="J80" s="126"/>
      <c r="K80" s="126"/>
    </row>
    <row r="81" customHeight="1" spans="1:11">
      <c r="A81" s="122">
        <v>79</v>
      </c>
      <c r="B81" s="122">
        <v>35.83</v>
      </c>
      <c r="C81" s="123">
        <v>40.97</v>
      </c>
      <c r="D81" s="123">
        <v>47.76</v>
      </c>
      <c r="E81" s="123">
        <v>53.28</v>
      </c>
      <c r="F81" s="123">
        <v>62.76</v>
      </c>
      <c r="G81" s="123">
        <v>76.56</v>
      </c>
      <c r="H81" s="123">
        <v>89.99</v>
      </c>
      <c r="I81" s="123">
        <v>96.56</v>
      </c>
      <c r="J81" s="126"/>
      <c r="K81" s="126"/>
    </row>
    <row r="82" customHeight="1" spans="1:11">
      <c r="A82" s="122">
        <v>80</v>
      </c>
      <c r="B82" s="122">
        <v>36.28</v>
      </c>
      <c r="C82" s="123">
        <v>42.49</v>
      </c>
      <c r="D82" s="123">
        <v>49.17</v>
      </c>
      <c r="E82" s="123">
        <v>53.55</v>
      </c>
      <c r="F82" s="123">
        <v>64.74</v>
      </c>
      <c r="G82" s="123">
        <v>78.57</v>
      </c>
      <c r="H82" s="123">
        <v>91.76</v>
      </c>
      <c r="I82" s="123">
        <v>97.61</v>
      </c>
      <c r="J82" s="126"/>
      <c r="K82" s="126"/>
    </row>
    <row r="83" customHeight="1" spans="1:11">
      <c r="A83" s="120">
        <v>81</v>
      </c>
      <c r="B83" s="120">
        <v>36.74</v>
      </c>
      <c r="C83" s="121">
        <v>43.12</v>
      </c>
      <c r="D83" s="121">
        <v>49.57</v>
      </c>
      <c r="E83" s="121">
        <v>54.85</v>
      </c>
      <c r="F83" s="121">
        <v>64.75</v>
      </c>
      <c r="G83" s="121">
        <v>78.85</v>
      </c>
      <c r="H83" s="121">
        <v>91.78</v>
      </c>
      <c r="I83" s="121">
        <v>97.63</v>
      </c>
      <c r="J83" s="126"/>
      <c r="K83" s="126"/>
    </row>
    <row r="84" customHeight="1" spans="1:11">
      <c r="A84" s="120">
        <v>82</v>
      </c>
      <c r="B84" s="120">
        <v>37.19</v>
      </c>
      <c r="C84" s="121">
        <v>44.49</v>
      </c>
      <c r="D84" s="121">
        <v>50.29</v>
      </c>
      <c r="E84" s="121">
        <v>57.33</v>
      </c>
      <c r="F84" s="121">
        <v>66.78</v>
      </c>
      <c r="G84" s="121">
        <v>79.28</v>
      </c>
      <c r="H84" s="121">
        <v>94.15</v>
      </c>
      <c r="I84" s="121">
        <v>98.27</v>
      </c>
      <c r="J84" s="126"/>
      <c r="K84" s="126"/>
    </row>
    <row r="85" customHeight="1" spans="1:11">
      <c r="A85" s="120">
        <v>83</v>
      </c>
      <c r="B85" s="120">
        <v>37.64</v>
      </c>
      <c r="C85" s="121">
        <v>44.53</v>
      </c>
      <c r="D85" s="121">
        <v>50.3</v>
      </c>
      <c r="E85" s="121">
        <v>57.35</v>
      </c>
      <c r="F85" s="121">
        <v>66.85</v>
      </c>
      <c r="G85" s="121">
        <v>79.29</v>
      </c>
      <c r="H85" s="121">
        <v>94.16</v>
      </c>
      <c r="I85" s="121">
        <v>98.92</v>
      </c>
      <c r="J85" s="126"/>
      <c r="K85" s="126"/>
    </row>
    <row r="86" customHeight="1" spans="1:11">
      <c r="A86" s="120">
        <v>84</v>
      </c>
      <c r="B86" s="120">
        <v>38.1</v>
      </c>
      <c r="C86" s="121">
        <v>46.75</v>
      </c>
      <c r="D86" s="121">
        <v>52.79</v>
      </c>
      <c r="E86" s="121">
        <v>59.01</v>
      </c>
      <c r="F86" s="121">
        <v>67.5</v>
      </c>
      <c r="G86" s="121">
        <v>81.24</v>
      </c>
      <c r="H86" s="121">
        <v>95.28</v>
      </c>
      <c r="I86" s="121">
        <v>98.97</v>
      </c>
      <c r="J86" s="126"/>
      <c r="K86" s="126"/>
    </row>
    <row r="87" customHeight="1" spans="1:11">
      <c r="A87" s="120">
        <v>85</v>
      </c>
      <c r="B87" s="120">
        <v>38.55</v>
      </c>
      <c r="C87" s="121">
        <v>47.54</v>
      </c>
      <c r="D87" s="121">
        <v>52.8</v>
      </c>
      <c r="E87" s="121">
        <v>59.05</v>
      </c>
      <c r="F87" s="121">
        <v>68.07</v>
      </c>
      <c r="G87" s="121">
        <v>81.74</v>
      </c>
      <c r="H87" s="121">
        <v>96.31</v>
      </c>
      <c r="I87" s="121">
        <v>99.46</v>
      </c>
      <c r="J87" s="126"/>
      <c r="K87" s="126"/>
    </row>
    <row r="88" customHeight="1" spans="1:11">
      <c r="A88" s="122">
        <v>86</v>
      </c>
      <c r="B88" s="122">
        <v>39</v>
      </c>
      <c r="C88" s="123">
        <v>49.75</v>
      </c>
      <c r="D88" s="123">
        <v>55.74</v>
      </c>
      <c r="E88" s="123">
        <v>61.36</v>
      </c>
      <c r="F88" s="123">
        <v>69.88</v>
      </c>
      <c r="G88" s="123">
        <v>83.49</v>
      </c>
      <c r="H88" s="123">
        <v>99.02</v>
      </c>
      <c r="I88" s="123">
        <v>102.51</v>
      </c>
      <c r="J88" s="126"/>
      <c r="K88" s="126"/>
    </row>
    <row r="89" customHeight="1" spans="1:11">
      <c r="A89" s="122">
        <v>87</v>
      </c>
      <c r="B89" s="122">
        <v>39.46</v>
      </c>
      <c r="C89" s="123">
        <v>50.76</v>
      </c>
      <c r="D89" s="123">
        <v>55.76</v>
      </c>
      <c r="E89" s="123">
        <v>61.37</v>
      </c>
      <c r="F89" s="123">
        <v>69.89</v>
      </c>
      <c r="G89" s="123">
        <v>84.59</v>
      </c>
      <c r="H89" s="123">
        <v>99.11</v>
      </c>
      <c r="I89" s="123">
        <v>102.68</v>
      </c>
      <c r="J89" s="126"/>
      <c r="K89" s="126"/>
    </row>
    <row r="90" customHeight="1" spans="1:11">
      <c r="A90" s="122">
        <v>88</v>
      </c>
      <c r="B90" s="122">
        <v>39.91</v>
      </c>
      <c r="C90" s="123">
        <v>52.38</v>
      </c>
      <c r="D90" s="123">
        <v>56.47</v>
      </c>
      <c r="E90" s="123">
        <v>62.82</v>
      </c>
      <c r="F90" s="123">
        <v>71.6</v>
      </c>
      <c r="G90" s="123">
        <v>84.9</v>
      </c>
      <c r="H90" s="123">
        <v>99.21</v>
      </c>
      <c r="I90" s="123">
        <v>103.8</v>
      </c>
      <c r="J90" s="126"/>
      <c r="K90" s="126"/>
    </row>
    <row r="91" customHeight="1" spans="1:11">
      <c r="A91" s="122">
        <v>89</v>
      </c>
      <c r="B91" s="122">
        <v>40.36</v>
      </c>
      <c r="C91" s="123">
        <v>55.24</v>
      </c>
      <c r="D91" s="123">
        <v>58.6</v>
      </c>
      <c r="E91" s="123">
        <v>64.54</v>
      </c>
      <c r="F91" s="123">
        <v>72.38</v>
      </c>
      <c r="G91" s="123">
        <v>86.74</v>
      </c>
      <c r="H91" s="123">
        <v>100.23</v>
      </c>
      <c r="I91" s="123">
        <v>105.97</v>
      </c>
      <c r="J91" s="126"/>
      <c r="K91" s="126"/>
    </row>
    <row r="92" customHeight="1" spans="1:11">
      <c r="A92" s="122">
        <v>90</v>
      </c>
      <c r="B92" s="122">
        <v>40.82</v>
      </c>
      <c r="C92" s="123">
        <v>58.58</v>
      </c>
      <c r="D92" s="123">
        <v>61.14</v>
      </c>
      <c r="E92" s="123">
        <v>67.28</v>
      </c>
      <c r="F92" s="123">
        <v>74.52</v>
      </c>
      <c r="G92" s="123">
        <v>87.98</v>
      </c>
      <c r="H92" s="123">
        <v>102.55</v>
      </c>
      <c r="I92" s="123">
        <v>109.08</v>
      </c>
      <c r="J92" s="126"/>
      <c r="K92" s="126"/>
    </row>
    <row r="93" customHeight="1" spans="1:11">
      <c r="A93" s="120">
        <v>91</v>
      </c>
      <c r="B93" s="120">
        <v>41.27</v>
      </c>
      <c r="C93" s="121">
        <v>58.59</v>
      </c>
      <c r="D93" s="121">
        <v>61.15</v>
      </c>
      <c r="E93" s="121">
        <v>67.29</v>
      </c>
      <c r="F93" s="121">
        <v>74.58</v>
      </c>
      <c r="G93" s="121">
        <v>88.05</v>
      </c>
      <c r="H93" s="121">
        <v>102.56</v>
      </c>
      <c r="I93" s="121">
        <v>109.09</v>
      </c>
      <c r="J93" s="126"/>
      <c r="K93" s="126"/>
    </row>
    <row r="94" customHeight="1" spans="1:11">
      <c r="A94" s="120">
        <v>92</v>
      </c>
      <c r="B94" s="120">
        <v>41.73</v>
      </c>
      <c r="C94" s="121">
        <v>59.9</v>
      </c>
      <c r="D94" s="121">
        <v>61.66</v>
      </c>
      <c r="E94" s="121">
        <v>67.65</v>
      </c>
      <c r="F94" s="121">
        <v>75.15</v>
      </c>
      <c r="G94" s="121">
        <v>88.95</v>
      </c>
      <c r="H94" s="121">
        <v>102.57</v>
      </c>
      <c r="I94" s="121">
        <v>109.14</v>
      </c>
      <c r="J94" s="126"/>
      <c r="K94" s="126"/>
    </row>
    <row r="95" customHeight="1" spans="1:11">
      <c r="A95" s="120">
        <v>93</v>
      </c>
      <c r="B95" s="120">
        <v>42.18</v>
      </c>
      <c r="C95" s="121">
        <v>60.71</v>
      </c>
      <c r="D95" s="121">
        <v>62.32</v>
      </c>
      <c r="E95" s="121">
        <v>68.99</v>
      </c>
      <c r="F95" s="121">
        <v>75.3</v>
      </c>
      <c r="G95" s="121">
        <v>89.13</v>
      </c>
      <c r="H95" s="121">
        <v>102.58</v>
      </c>
      <c r="I95" s="121">
        <v>109.42</v>
      </c>
      <c r="J95" s="126"/>
      <c r="K95" s="126"/>
    </row>
    <row r="96" customHeight="1" spans="1:11">
      <c r="A96" s="120">
        <v>94</v>
      </c>
      <c r="B96" s="120">
        <v>42.63</v>
      </c>
      <c r="C96" s="121">
        <v>61.02</v>
      </c>
      <c r="D96" s="121">
        <v>63.95</v>
      </c>
      <c r="E96" s="121">
        <v>69.32</v>
      </c>
      <c r="F96" s="121">
        <v>76.28</v>
      </c>
      <c r="G96" s="121">
        <v>91.28</v>
      </c>
      <c r="H96" s="121">
        <v>102.6</v>
      </c>
      <c r="I96" s="121">
        <v>110.54</v>
      </c>
      <c r="J96" s="126"/>
      <c r="K96" s="126"/>
    </row>
    <row r="97" customHeight="1" spans="1:11">
      <c r="A97" s="120">
        <v>95</v>
      </c>
      <c r="B97" s="120">
        <v>43.09</v>
      </c>
      <c r="C97" s="121">
        <v>61.86</v>
      </c>
      <c r="D97" s="121">
        <v>64.52</v>
      </c>
      <c r="E97" s="121">
        <v>69.78</v>
      </c>
      <c r="F97" s="121">
        <v>77.31</v>
      </c>
      <c r="G97" s="121">
        <v>91.29</v>
      </c>
      <c r="H97" s="121">
        <v>102.96</v>
      </c>
      <c r="I97" s="121">
        <v>111.74</v>
      </c>
      <c r="J97" s="126"/>
      <c r="K97" s="126"/>
    </row>
    <row r="98" customHeight="1" spans="1:11">
      <c r="A98" s="122">
        <v>96</v>
      </c>
      <c r="B98" s="122">
        <v>43.54</v>
      </c>
      <c r="C98" s="123">
        <v>63.23</v>
      </c>
      <c r="D98" s="123">
        <v>64.96</v>
      </c>
      <c r="E98" s="123">
        <v>72.34</v>
      </c>
      <c r="F98" s="123">
        <v>77.57</v>
      </c>
      <c r="G98" s="123">
        <v>91.3</v>
      </c>
      <c r="H98" s="123">
        <v>102.97</v>
      </c>
      <c r="I98" s="123">
        <v>112.84</v>
      </c>
      <c r="J98" s="126"/>
      <c r="K98" s="126"/>
    </row>
    <row r="99" customHeight="1" spans="1:11">
      <c r="A99" s="122">
        <v>97</v>
      </c>
      <c r="B99" s="122">
        <v>43.99</v>
      </c>
      <c r="C99" s="123">
        <v>65.94</v>
      </c>
      <c r="D99" s="123">
        <v>67.49</v>
      </c>
      <c r="E99" s="123">
        <v>73.39</v>
      </c>
      <c r="F99" s="123">
        <v>79.36</v>
      </c>
      <c r="G99" s="123">
        <v>94.05</v>
      </c>
      <c r="H99" s="123">
        <v>104.45</v>
      </c>
      <c r="I99" s="123">
        <v>116.16</v>
      </c>
      <c r="J99" s="126"/>
      <c r="K99" s="126"/>
    </row>
    <row r="100" customHeight="1" spans="1:11">
      <c r="A100" s="122">
        <v>98</v>
      </c>
      <c r="B100" s="122">
        <v>44.45</v>
      </c>
      <c r="C100" s="123">
        <v>66.81</v>
      </c>
      <c r="D100" s="123">
        <v>67.93</v>
      </c>
      <c r="E100" s="123">
        <v>73.4</v>
      </c>
      <c r="F100" s="123">
        <v>80.28</v>
      </c>
      <c r="G100" s="123">
        <v>95.13</v>
      </c>
      <c r="H100" s="123">
        <v>104.46</v>
      </c>
      <c r="I100" s="123">
        <v>116.17</v>
      </c>
      <c r="J100" s="126"/>
      <c r="K100" s="126"/>
    </row>
    <row r="101" customHeight="1" spans="1:11">
      <c r="A101" s="122">
        <v>99</v>
      </c>
      <c r="B101" s="122">
        <v>44.9</v>
      </c>
      <c r="C101" s="123">
        <v>67.62</v>
      </c>
      <c r="D101" s="123">
        <v>67.94</v>
      </c>
      <c r="E101" s="123">
        <v>74.9</v>
      </c>
      <c r="F101" s="123">
        <v>80.68</v>
      </c>
      <c r="G101" s="123">
        <v>95.14</v>
      </c>
      <c r="H101" s="123">
        <v>105.51</v>
      </c>
      <c r="I101" s="123">
        <v>116.24</v>
      </c>
      <c r="J101" s="126"/>
      <c r="K101" s="126"/>
    </row>
    <row r="102" customHeight="1" spans="1:11">
      <c r="A102" s="122">
        <v>100</v>
      </c>
      <c r="B102" s="122">
        <v>45.35</v>
      </c>
      <c r="C102" s="123">
        <v>68.15</v>
      </c>
      <c r="D102" s="123">
        <v>68.83</v>
      </c>
      <c r="E102" s="123">
        <v>74.91</v>
      </c>
      <c r="F102" s="123">
        <v>81.18</v>
      </c>
      <c r="G102" s="123">
        <v>95.56</v>
      </c>
      <c r="H102" s="123">
        <v>105.58</v>
      </c>
      <c r="I102" s="123">
        <v>116.31</v>
      </c>
      <c r="J102" s="126"/>
      <c r="K102" s="126"/>
    </row>
    <row r="103" customHeight="1" spans="1:11">
      <c r="A103" s="120">
        <v>101</v>
      </c>
      <c r="B103" s="120">
        <v>45.81</v>
      </c>
      <c r="C103" s="121">
        <v>70</v>
      </c>
      <c r="D103" s="121">
        <v>70.16</v>
      </c>
      <c r="E103" s="121">
        <v>76.19</v>
      </c>
      <c r="F103" s="121">
        <v>82.57</v>
      </c>
      <c r="G103" s="121">
        <v>96.46</v>
      </c>
      <c r="H103" s="121">
        <v>106.58</v>
      </c>
      <c r="I103" s="121">
        <v>118.55</v>
      </c>
      <c r="J103" s="126"/>
      <c r="K103" s="126"/>
    </row>
    <row r="104" customHeight="1" spans="1:11">
      <c r="A104" s="120">
        <v>102</v>
      </c>
      <c r="B104" s="120">
        <v>46.26</v>
      </c>
      <c r="C104" s="121">
        <v>70.01</v>
      </c>
      <c r="D104" s="121">
        <v>70.17</v>
      </c>
      <c r="E104" s="121">
        <v>76.2</v>
      </c>
      <c r="F104" s="121">
        <v>82.58</v>
      </c>
      <c r="G104" s="121">
        <v>96.47</v>
      </c>
      <c r="H104" s="121">
        <v>106.59</v>
      </c>
      <c r="I104" s="121">
        <v>118.6</v>
      </c>
      <c r="J104" s="126"/>
      <c r="K104" s="126"/>
    </row>
    <row r="105" customHeight="1" spans="1:11">
      <c r="A105" s="120">
        <v>103</v>
      </c>
      <c r="B105" s="120">
        <v>46.72</v>
      </c>
      <c r="C105" s="121">
        <v>70.25</v>
      </c>
      <c r="D105" s="121">
        <v>71.23</v>
      </c>
      <c r="E105" s="121">
        <v>77.78</v>
      </c>
      <c r="F105" s="121">
        <v>82.59</v>
      </c>
      <c r="G105" s="121">
        <v>96.72</v>
      </c>
      <c r="H105" s="121">
        <v>106.68</v>
      </c>
      <c r="I105" s="121">
        <v>118.61</v>
      </c>
      <c r="J105" s="126"/>
      <c r="K105" s="126"/>
    </row>
    <row r="106" customHeight="1" spans="1:11">
      <c r="A106" s="120">
        <v>104</v>
      </c>
      <c r="B106" s="120">
        <v>47.17</v>
      </c>
      <c r="C106" s="121">
        <v>70.26</v>
      </c>
      <c r="D106" s="121">
        <v>71.24</v>
      </c>
      <c r="E106" s="121">
        <v>77.79</v>
      </c>
      <c r="F106" s="121">
        <v>82.6</v>
      </c>
      <c r="G106" s="121">
        <v>96.73</v>
      </c>
      <c r="H106" s="121">
        <v>106.69</v>
      </c>
      <c r="I106" s="121">
        <v>118.62</v>
      </c>
      <c r="J106" s="126"/>
      <c r="K106" s="126"/>
    </row>
    <row r="107" customHeight="1" spans="1:11">
      <c r="A107" s="120">
        <v>105</v>
      </c>
      <c r="B107" s="120">
        <v>47.62</v>
      </c>
      <c r="C107" s="121">
        <v>73.46</v>
      </c>
      <c r="D107" s="121">
        <v>74.04</v>
      </c>
      <c r="E107" s="121">
        <v>79.62</v>
      </c>
      <c r="F107" s="121">
        <v>85.69</v>
      </c>
      <c r="G107" s="121">
        <v>99.12</v>
      </c>
      <c r="H107" s="121">
        <v>109.98</v>
      </c>
      <c r="I107" s="121">
        <v>121.35</v>
      </c>
      <c r="J107" s="126"/>
      <c r="K107" s="126"/>
    </row>
    <row r="108" customHeight="1" spans="1:11">
      <c r="A108" s="122">
        <v>106</v>
      </c>
      <c r="B108" s="122">
        <v>48.08</v>
      </c>
      <c r="C108" s="123">
        <v>73.98</v>
      </c>
      <c r="D108" s="123">
        <v>74.43</v>
      </c>
      <c r="E108" s="123">
        <v>79.76</v>
      </c>
      <c r="F108" s="123">
        <v>85.7</v>
      </c>
      <c r="G108" s="123">
        <v>99.13</v>
      </c>
      <c r="H108" s="123">
        <v>109.99</v>
      </c>
      <c r="I108" s="123">
        <v>121.36</v>
      </c>
      <c r="J108" s="126"/>
      <c r="K108" s="126"/>
    </row>
    <row r="109" customHeight="1" spans="1:11">
      <c r="A109" s="122">
        <v>107</v>
      </c>
      <c r="B109" s="122">
        <v>48.53</v>
      </c>
      <c r="C109" s="123">
        <v>74.7</v>
      </c>
      <c r="D109" s="123">
        <v>75.08</v>
      </c>
      <c r="E109" s="123">
        <v>80.85</v>
      </c>
      <c r="F109" s="123">
        <v>85.97</v>
      </c>
      <c r="G109" s="123">
        <v>99.14</v>
      </c>
      <c r="H109" s="123">
        <v>110</v>
      </c>
      <c r="I109" s="123">
        <v>121.37</v>
      </c>
      <c r="J109" s="126"/>
      <c r="K109" s="126"/>
    </row>
    <row r="110" customHeight="1" spans="1:11">
      <c r="A110" s="122">
        <v>108</v>
      </c>
      <c r="B110" s="122">
        <v>48.98</v>
      </c>
      <c r="C110" s="123">
        <v>74.71</v>
      </c>
      <c r="D110" s="123">
        <v>75.18</v>
      </c>
      <c r="E110" s="123">
        <v>80.86</v>
      </c>
      <c r="F110" s="123">
        <v>85.98</v>
      </c>
      <c r="G110" s="123">
        <v>100.03</v>
      </c>
      <c r="H110" s="123">
        <v>110.01</v>
      </c>
      <c r="I110" s="123">
        <v>121.38</v>
      </c>
      <c r="J110" s="126"/>
      <c r="K110" s="126"/>
    </row>
    <row r="111" customHeight="1" spans="1:11">
      <c r="A111" s="122">
        <v>109</v>
      </c>
      <c r="B111" s="122">
        <v>49.44</v>
      </c>
      <c r="C111" s="123">
        <v>77.63</v>
      </c>
      <c r="D111" s="123">
        <v>77.73</v>
      </c>
      <c r="E111" s="123">
        <v>82.49</v>
      </c>
      <c r="F111" s="123">
        <v>88.3</v>
      </c>
      <c r="G111" s="123">
        <v>100.89</v>
      </c>
      <c r="H111" s="123">
        <v>111.98</v>
      </c>
      <c r="I111" s="123">
        <v>123.58</v>
      </c>
      <c r="J111" s="126"/>
      <c r="K111" s="126"/>
    </row>
    <row r="112" customHeight="1" spans="1:11">
      <c r="A112" s="122">
        <v>110</v>
      </c>
      <c r="B112" s="122">
        <v>49.89</v>
      </c>
      <c r="C112" s="123">
        <v>79.05</v>
      </c>
      <c r="D112" s="123">
        <v>79.59</v>
      </c>
      <c r="E112" s="123">
        <v>84.23</v>
      </c>
      <c r="F112" s="123">
        <v>89.84</v>
      </c>
      <c r="G112" s="123">
        <v>103.7</v>
      </c>
      <c r="H112" s="123">
        <v>114.88</v>
      </c>
      <c r="I112" s="123">
        <v>127.05</v>
      </c>
      <c r="J112" s="126"/>
      <c r="K112" s="126"/>
    </row>
    <row r="113" customHeight="1" spans="1:11">
      <c r="A113" s="120">
        <v>111</v>
      </c>
      <c r="B113" s="120">
        <v>50.34</v>
      </c>
      <c r="C113" s="121">
        <v>79.06</v>
      </c>
      <c r="D113" s="121">
        <v>79.71</v>
      </c>
      <c r="E113" s="121">
        <v>86.08</v>
      </c>
      <c r="F113" s="121">
        <v>90.19</v>
      </c>
      <c r="G113" s="121">
        <v>103.71</v>
      </c>
      <c r="H113" s="121">
        <v>114.89</v>
      </c>
      <c r="I113" s="121">
        <v>127.36</v>
      </c>
      <c r="J113" s="126"/>
      <c r="K113" s="126"/>
    </row>
    <row r="114" customHeight="1" spans="1:11">
      <c r="A114" s="120">
        <v>112</v>
      </c>
      <c r="B114" s="120">
        <v>50.8</v>
      </c>
      <c r="C114" s="121">
        <v>79.22</v>
      </c>
      <c r="D114" s="121">
        <v>80.58</v>
      </c>
      <c r="E114" s="121">
        <v>86.09</v>
      </c>
      <c r="F114" s="121">
        <v>90.2</v>
      </c>
      <c r="G114" s="121">
        <v>104.53</v>
      </c>
      <c r="H114" s="121">
        <v>114.9</v>
      </c>
      <c r="I114" s="121">
        <v>127.37</v>
      </c>
      <c r="J114" s="126"/>
      <c r="K114" s="126"/>
    </row>
    <row r="115" customHeight="1" spans="1:11">
      <c r="A115" s="120">
        <v>113</v>
      </c>
      <c r="B115" s="120">
        <v>51.25</v>
      </c>
      <c r="C115" s="121">
        <v>79.23</v>
      </c>
      <c r="D115" s="121">
        <v>80.59</v>
      </c>
      <c r="E115" s="121">
        <v>87.05</v>
      </c>
      <c r="F115" s="121">
        <v>91.04</v>
      </c>
      <c r="G115" s="121">
        <v>104.54</v>
      </c>
      <c r="H115" s="121">
        <v>114.91</v>
      </c>
      <c r="I115" s="121">
        <v>128.48</v>
      </c>
      <c r="J115" s="126"/>
      <c r="K115" s="126"/>
    </row>
    <row r="116" customHeight="1" spans="1:11">
      <c r="A116" s="120">
        <v>114</v>
      </c>
      <c r="B116" s="120">
        <v>51.7</v>
      </c>
      <c r="C116" s="121">
        <v>80.83</v>
      </c>
      <c r="D116" s="121">
        <v>82.32</v>
      </c>
      <c r="E116" s="121">
        <v>88.19</v>
      </c>
      <c r="F116" s="121">
        <v>92.81</v>
      </c>
      <c r="G116" s="121">
        <v>107.31</v>
      </c>
      <c r="H116" s="121">
        <v>117.79</v>
      </c>
      <c r="I116" s="121">
        <v>131.74</v>
      </c>
      <c r="J116" s="126"/>
      <c r="K116" s="126"/>
    </row>
    <row r="117" customHeight="1" spans="1:11">
      <c r="A117" s="120">
        <v>115</v>
      </c>
      <c r="B117" s="120">
        <v>52.16</v>
      </c>
      <c r="C117" s="121">
        <v>82.44</v>
      </c>
      <c r="D117" s="121">
        <v>84.83</v>
      </c>
      <c r="E117" s="121">
        <v>89.66</v>
      </c>
      <c r="F117" s="121">
        <v>94.47</v>
      </c>
      <c r="G117" s="121">
        <v>108.2</v>
      </c>
      <c r="H117" s="121">
        <v>119.79</v>
      </c>
      <c r="I117" s="121">
        <v>133.68</v>
      </c>
      <c r="J117" s="126"/>
      <c r="K117" s="126"/>
    </row>
    <row r="118" customHeight="1" spans="1:11">
      <c r="A118" s="122">
        <v>116</v>
      </c>
      <c r="B118" s="122">
        <v>52.61</v>
      </c>
      <c r="C118" s="123">
        <v>83.32</v>
      </c>
      <c r="D118" s="123">
        <v>85.1</v>
      </c>
      <c r="E118" s="123">
        <v>90.82</v>
      </c>
      <c r="F118" s="123">
        <v>94.89</v>
      </c>
      <c r="G118" s="123">
        <v>108.69</v>
      </c>
      <c r="H118" s="123">
        <v>121.51</v>
      </c>
      <c r="I118" s="123">
        <v>133.73</v>
      </c>
      <c r="J118" s="126"/>
      <c r="K118" s="126"/>
    </row>
    <row r="119" customHeight="1" spans="1:11">
      <c r="A119" s="122">
        <v>117</v>
      </c>
      <c r="B119" s="122">
        <v>53.07</v>
      </c>
      <c r="C119" s="123">
        <v>83.39</v>
      </c>
      <c r="D119" s="123">
        <v>85.18</v>
      </c>
      <c r="E119" s="123">
        <v>90.83</v>
      </c>
      <c r="F119" s="123">
        <v>95.93</v>
      </c>
      <c r="G119" s="123">
        <v>108.91</v>
      </c>
      <c r="H119" s="123">
        <v>121.52</v>
      </c>
      <c r="I119" s="123">
        <v>134.72</v>
      </c>
      <c r="J119" s="126"/>
      <c r="K119" s="126"/>
    </row>
    <row r="120" customHeight="1" spans="1:11">
      <c r="A120" s="122">
        <v>118</v>
      </c>
      <c r="B120" s="122">
        <v>53.52</v>
      </c>
      <c r="C120" s="123">
        <v>85.07</v>
      </c>
      <c r="D120" s="123">
        <v>86.17</v>
      </c>
      <c r="E120" s="123">
        <v>90.93</v>
      </c>
      <c r="F120" s="123">
        <v>96.21</v>
      </c>
      <c r="G120" s="123">
        <v>110.73</v>
      </c>
      <c r="H120" s="123">
        <v>121.53</v>
      </c>
      <c r="I120" s="123">
        <v>135.49</v>
      </c>
      <c r="J120" s="126"/>
      <c r="K120" s="126"/>
    </row>
    <row r="121" customHeight="1" spans="1:11">
      <c r="A121" s="122">
        <v>119</v>
      </c>
      <c r="B121" s="122">
        <v>53.97</v>
      </c>
      <c r="C121" s="123">
        <v>86.63</v>
      </c>
      <c r="D121" s="123">
        <v>87.04</v>
      </c>
      <c r="E121" s="123">
        <v>93.63</v>
      </c>
      <c r="F121" s="123">
        <v>97.39</v>
      </c>
      <c r="G121" s="123">
        <v>110.74</v>
      </c>
      <c r="H121" s="123">
        <v>122.5</v>
      </c>
      <c r="I121" s="123">
        <v>135.57</v>
      </c>
      <c r="J121" s="126"/>
      <c r="K121" s="126"/>
    </row>
    <row r="122" customHeight="1" spans="1:11">
      <c r="A122" s="122">
        <v>120</v>
      </c>
      <c r="B122" s="122">
        <v>54.43</v>
      </c>
      <c r="C122" s="123">
        <v>88.25</v>
      </c>
      <c r="D122" s="123">
        <v>88.37</v>
      </c>
      <c r="E122" s="123">
        <v>93.64</v>
      </c>
      <c r="F122" s="123">
        <v>97.6</v>
      </c>
      <c r="G122" s="123">
        <v>111.63</v>
      </c>
      <c r="H122" s="123">
        <v>122.96</v>
      </c>
      <c r="I122" s="123">
        <v>135.77</v>
      </c>
      <c r="J122" s="126"/>
      <c r="K122" s="126"/>
    </row>
    <row r="123" customHeight="1" spans="1:11">
      <c r="A123" s="120">
        <v>121</v>
      </c>
      <c r="B123" s="120">
        <v>54.88</v>
      </c>
      <c r="C123" s="121">
        <v>88.29</v>
      </c>
      <c r="D123" s="121">
        <v>88.38</v>
      </c>
      <c r="E123" s="121">
        <v>93.65</v>
      </c>
      <c r="F123" s="121">
        <v>97.62</v>
      </c>
      <c r="G123" s="121">
        <v>112.35</v>
      </c>
      <c r="H123" s="121">
        <v>122.97</v>
      </c>
      <c r="I123" s="121">
        <v>135.78</v>
      </c>
      <c r="J123" s="126"/>
      <c r="K123" s="126"/>
    </row>
    <row r="124" customHeight="1" spans="1:11">
      <c r="A124" s="120">
        <v>122</v>
      </c>
      <c r="B124" s="120">
        <v>55.33</v>
      </c>
      <c r="C124" s="121">
        <v>89.15</v>
      </c>
      <c r="D124" s="121">
        <v>90.93</v>
      </c>
      <c r="E124" s="121">
        <v>94.68</v>
      </c>
      <c r="F124" s="121">
        <v>99.24</v>
      </c>
      <c r="G124" s="121">
        <v>114.1</v>
      </c>
      <c r="H124" s="121">
        <v>126.08</v>
      </c>
      <c r="I124" s="121">
        <v>139.46</v>
      </c>
      <c r="J124" s="126"/>
      <c r="K124" s="126"/>
    </row>
    <row r="125" customHeight="1" spans="1:11">
      <c r="A125" s="120">
        <v>123</v>
      </c>
      <c r="B125" s="120">
        <v>55.79</v>
      </c>
      <c r="C125" s="121">
        <v>89.79</v>
      </c>
      <c r="D125" s="121">
        <v>91.82</v>
      </c>
      <c r="E125" s="121">
        <v>98.44</v>
      </c>
      <c r="F125" s="121">
        <v>100.98</v>
      </c>
      <c r="G125" s="121">
        <v>114.11</v>
      </c>
      <c r="H125" s="121">
        <v>126.96</v>
      </c>
      <c r="I125" s="121">
        <v>139.78</v>
      </c>
      <c r="J125" s="126"/>
      <c r="K125" s="126"/>
    </row>
    <row r="126" customHeight="1" spans="1:11">
      <c r="A126" s="120">
        <v>124</v>
      </c>
      <c r="B126" s="120">
        <v>56.24</v>
      </c>
      <c r="C126" s="121">
        <v>89.89</v>
      </c>
      <c r="D126" s="121">
        <v>91.92</v>
      </c>
      <c r="E126" s="121">
        <v>98.55</v>
      </c>
      <c r="F126" s="121">
        <v>100.99</v>
      </c>
      <c r="G126" s="121">
        <v>114.63</v>
      </c>
      <c r="H126" s="121">
        <v>126.97</v>
      </c>
      <c r="I126" s="121">
        <v>140.05</v>
      </c>
      <c r="J126" s="126"/>
      <c r="K126" s="126"/>
    </row>
    <row r="127" customHeight="1" spans="1:11">
      <c r="A127" s="120">
        <v>125</v>
      </c>
      <c r="B127" s="120">
        <v>56.69</v>
      </c>
      <c r="C127" s="121">
        <v>89.98</v>
      </c>
      <c r="D127" s="121">
        <v>91.93</v>
      </c>
      <c r="E127" s="121">
        <v>98.56</v>
      </c>
      <c r="F127" s="121">
        <v>101.19</v>
      </c>
      <c r="G127" s="121">
        <v>114.86</v>
      </c>
      <c r="H127" s="121">
        <v>126.98</v>
      </c>
      <c r="I127" s="121">
        <v>140.06</v>
      </c>
      <c r="J127" s="126"/>
      <c r="K127" s="126"/>
    </row>
    <row r="128" customHeight="1" spans="1:11">
      <c r="A128" s="122">
        <v>126</v>
      </c>
      <c r="B128" s="122">
        <v>57.15</v>
      </c>
      <c r="C128" s="123">
        <v>92.65</v>
      </c>
      <c r="D128" s="123">
        <v>92.84</v>
      </c>
      <c r="E128" s="123">
        <v>99.56</v>
      </c>
      <c r="F128" s="123">
        <v>101.2</v>
      </c>
      <c r="G128" s="123">
        <v>115.55</v>
      </c>
      <c r="H128" s="123">
        <v>127.23</v>
      </c>
      <c r="I128" s="123">
        <v>144.72</v>
      </c>
      <c r="J128" s="126"/>
      <c r="K128" s="126"/>
    </row>
    <row r="129" customHeight="1" spans="1:11">
      <c r="A129" s="122">
        <v>127</v>
      </c>
      <c r="B129" s="122">
        <v>57.6</v>
      </c>
      <c r="C129" s="123">
        <v>92.66</v>
      </c>
      <c r="D129" s="123">
        <v>94.45</v>
      </c>
      <c r="E129" s="123">
        <v>101.49</v>
      </c>
      <c r="F129" s="123">
        <v>103.3</v>
      </c>
      <c r="G129" s="123">
        <v>118.79</v>
      </c>
      <c r="H129" s="123">
        <v>129.28</v>
      </c>
      <c r="I129" s="123">
        <v>144.73</v>
      </c>
      <c r="J129" s="126"/>
      <c r="K129" s="126"/>
    </row>
    <row r="130" customHeight="1" spans="1:11">
      <c r="A130" s="122">
        <v>128</v>
      </c>
      <c r="B130" s="122">
        <v>58.05</v>
      </c>
      <c r="C130" s="123">
        <v>93.48</v>
      </c>
      <c r="D130" s="123">
        <v>94.46</v>
      </c>
      <c r="E130" s="123">
        <v>101.5</v>
      </c>
      <c r="F130" s="123">
        <v>104.22</v>
      </c>
      <c r="G130" s="123">
        <v>119.03</v>
      </c>
      <c r="H130" s="123">
        <v>129.54</v>
      </c>
      <c r="I130" s="123">
        <v>147.16</v>
      </c>
      <c r="J130" s="126"/>
      <c r="K130" s="126"/>
    </row>
    <row r="131" customHeight="1" spans="1:11">
      <c r="A131" s="122">
        <v>129</v>
      </c>
      <c r="B131" s="122">
        <v>58.51</v>
      </c>
      <c r="C131" s="123">
        <v>94.4</v>
      </c>
      <c r="D131" s="123">
        <v>94.75</v>
      </c>
      <c r="E131" s="123">
        <v>101.51</v>
      </c>
      <c r="F131" s="123">
        <v>104.23</v>
      </c>
      <c r="G131" s="123">
        <v>119.04</v>
      </c>
      <c r="H131" s="123">
        <v>129.55</v>
      </c>
      <c r="I131" s="123">
        <v>147.21</v>
      </c>
      <c r="J131" s="126"/>
      <c r="K131" s="126"/>
    </row>
    <row r="132" customHeight="1" spans="1:11">
      <c r="A132" s="122">
        <v>130</v>
      </c>
      <c r="B132" s="122">
        <v>58.96</v>
      </c>
      <c r="C132" s="123">
        <v>94.67</v>
      </c>
      <c r="D132" s="123">
        <v>94.79</v>
      </c>
      <c r="E132" s="123">
        <v>101.69</v>
      </c>
      <c r="F132" s="123">
        <v>104.24</v>
      </c>
      <c r="G132" s="123">
        <v>119.05</v>
      </c>
      <c r="H132" s="123">
        <v>131.24</v>
      </c>
      <c r="I132" s="123">
        <v>150.57</v>
      </c>
      <c r="J132" s="126"/>
      <c r="K132" s="126"/>
    </row>
    <row r="133" customHeight="1" spans="1:11">
      <c r="A133" s="120">
        <v>131</v>
      </c>
      <c r="B133" s="120">
        <v>59.42</v>
      </c>
      <c r="C133" s="121">
        <v>96.13</v>
      </c>
      <c r="D133" s="121">
        <v>97.19</v>
      </c>
      <c r="E133" s="121">
        <v>104.74</v>
      </c>
      <c r="F133" s="121">
        <v>106.63</v>
      </c>
      <c r="G133" s="121">
        <v>120.8</v>
      </c>
      <c r="H133" s="121">
        <v>132.23</v>
      </c>
      <c r="I133" s="121">
        <v>150.96</v>
      </c>
      <c r="J133" s="126"/>
      <c r="K133" s="126"/>
    </row>
    <row r="134" customHeight="1" spans="1:11">
      <c r="A134" s="120">
        <v>132</v>
      </c>
      <c r="B134" s="120">
        <v>59.87</v>
      </c>
      <c r="C134" s="121">
        <v>97.1</v>
      </c>
      <c r="D134" s="121">
        <v>97.23</v>
      </c>
      <c r="E134" s="121">
        <v>104.75</v>
      </c>
      <c r="F134" s="121">
        <v>106.64</v>
      </c>
      <c r="G134" s="121">
        <v>120.81</v>
      </c>
      <c r="H134" s="121">
        <v>132.24</v>
      </c>
      <c r="I134" s="121">
        <v>150.97</v>
      </c>
      <c r="J134" s="126"/>
      <c r="K134" s="126"/>
    </row>
    <row r="135" customHeight="1" spans="1:11">
      <c r="A135" s="120">
        <v>133</v>
      </c>
      <c r="B135" s="120">
        <v>60.32</v>
      </c>
      <c r="C135" s="121">
        <v>97.11</v>
      </c>
      <c r="D135" s="121">
        <v>99.24</v>
      </c>
      <c r="E135" s="121">
        <v>104.76</v>
      </c>
      <c r="F135" s="121">
        <v>106.65</v>
      </c>
      <c r="G135" s="121">
        <v>121.44</v>
      </c>
      <c r="H135" s="121">
        <v>132.49</v>
      </c>
      <c r="I135" s="121">
        <v>150.98</v>
      </c>
      <c r="J135" s="126"/>
      <c r="K135" s="126"/>
    </row>
    <row r="136" customHeight="1" spans="1:11">
      <c r="A136" s="120">
        <v>134</v>
      </c>
      <c r="B136" s="120">
        <v>60.78</v>
      </c>
      <c r="C136" s="121">
        <v>98.75</v>
      </c>
      <c r="D136" s="121">
        <v>99.91</v>
      </c>
      <c r="E136" s="121">
        <v>106.4</v>
      </c>
      <c r="F136" s="121">
        <v>109.17</v>
      </c>
      <c r="G136" s="121">
        <v>124.45</v>
      </c>
      <c r="H136" s="121">
        <v>135.68</v>
      </c>
      <c r="I136" s="121">
        <v>152.41</v>
      </c>
      <c r="J136" s="126"/>
      <c r="K136" s="126"/>
    </row>
    <row r="137" customHeight="1" spans="1:11">
      <c r="A137" s="120">
        <v>135</v>
      </c>
      <c r="B137" s="120">
        <v>61.23</v>
      </c>
      <c r="C137" s="121">
        <v>100.64</v>
      </c>
      <c r="D137" s="121">
        <v>101.96</v>
      </c>
      <c r="E137" s="121">
        <v>108.42</v>
      </c>
      <c r="F137" s="121">
        <v>111.12</v>
      </c>
      <c r="G137" s="121">
        <v>125.06</v>
      </c>
      <c r="H137" s="121">
        <v>136.64</v>
      </c>
      <c r="I137" s="121">
        <v>152.72</v>
      </c>
      <c r="J137" s="126"/>
      <c r="K137" s="126"/>
    </row>
    <row r="138" customHeight="1" spans="1:11">
      <c r="A138" s="122">
        <v>136</v>
      </c>
      <c r="B138" s="122">
        <v>61.68</v>
      </c>
      <c r="C138" s="123">
        <v>101.38</v>
      </c>
      <c r="D138" s="123">
        <v>102.21</v>
      </c>
      <c r="E138" s="123">
        <v>110.18</v>
      </c>
      <c r="F138" s="123">
        <v>112.08</v>
      </c>
      <c r="G138" s="123">
        <v>125.99</v>
      </c>
      <c r="H138" s="123">
        <v>138.42</v>
      </c>
      <c r="I138" s="123">
        <v>154.22</v>
      </c>
      <c r="J138" s="126"/>
      <c r="K138" s="126"/>
    </row>
    <row r="139" customHeight="1" spans="1:11">
      <c r="A139" s="122">
        <v>137</v>
      </c>
      <c r="B139" s="122">
        <v>62.14</v>
      </c>
      <c r="C139" s="123">
        <v>101.39</v>
      </c>
      <c r="D139" s="123">
        <v>102.22</v>
      </c>
      <c r="E139" s="123">
        <v>112.05</v>
      </c>
      <c r="F139" s="123">
        <v>113.12</v>
      </c>
      <c r="G139" s="123">
        <v>128.39</v>
      </c>
      <c r="H139" s="123">
        <v>138.64</v>
      </c>
      <c r="I139" s="123">
        <v>154.53</v>
      </c>
      <c r="J139" s="126"/>
      <c r="K139" s="126"/>
    </row>
    <row r="140" customHeight="1" spans="1:11">
      <c r="A140" s="122">
        <v>138</v>
      </c>
      <c r="B140" s="122">
        <v>62.59</v>
      </c>
      <c r="C140" s="123">
        <v>103.27</v>
      </c>
      <c r="D140" s="123">
        <v>104.82</v>
      </c>
      <c r="E140" s="123">
        <v>112.59</v>
      </c>
      <c r="F140" s="123">
        <v>113.21</v>
      </c>
      <c r="G140" s="123">
        <v>128.4</v>
      </c>
      <c r="H140" s="123">
        <v>138.65</v>
      </c>
      <c r="I140" s="123">
        <v>157.29</v>
      </c>
      <c r="J140" s="126"/>
      <c r="K140" s="126"/>
    </row>
    <row r="141" customHeight="1" spans="1:11">
      <c r="A141" s="122">
        <v>139</v>
      </c>
      <c r="B141" s="122">
        <v>63.04</v>
      </c>
      <c r="C141" s="123">
        <v>104.12</v>
      </c>
      <c r="D141" s="123">
        <v>104.83</v>
      </c>
      <c r="E141" s="123">
        <v>112.6</v>
      </c>
      <c r="F141" s="123">
        <v>113.22</v>
      </c>
      <c r="G141" s="123">
        <v>128.42</v>
      </c>
      <c r="H141" s="123">
        <v>140.96</v>
      </c>
      <c r="I141" s="123">
        <v>158.48</v>
      </c>
      <c r="J141" s="126"/>
      <c r="K141" s="126"/>
    </row>
    <row r="142" customHeight="1" spans="1:11">
      <c r="A142" s="122">
        <v>140</v>
      </c>
      <c r="B142" s="122">
        <v>63.5</v>
      </c>
      <c r="C142" s="123">
        <v>105.05</v>
      </c>
      <c r="D142" s="123">
        <v>105.87</v>
      </c>
      <c r="E142" s="123">
        <v>112.87</v>
      </c>
      <c r="F142" s="123">
        <v>114.77</v>
      </c>
      <c r="G142" s="123">
        <v>128.78</v>
      </c>
      <c r="H142" s="123">
        <v>140.97</v>
      </c>
      <c r="I142" s="123">
        <v>158.5</v>
      </c>
      <c r="J142" s="126"/>
      <c r="K142" s="126"/>
    </row>
    <row r="143" customHeight="1" spans="1:11">
      <c r="A143" s="120">
        <v>141</v>
      </c>
      <c r="B143" s="120">
        <v>63.95</v>
      </c>
      <c r="C143" s="121">
        <v>106.07</v>
      </c>
      <c r="D143" s="121">
        <v>106.89</v>
      </c>
      <c r="E143" s="121">
        <v>114.73</v>
      </c>
      <c r="F143" s="121">
        <v>115.88</v>
      </c>
      <c r="G143" s="121">
        <v>130.24</v>
      </c>
      <c r="H143" s="121">
        <v>142.59</v>
      </c>
      <c r="I143" s="121">
        <v>159.98</v>
      </c>
      <c r="J143" s="126"/>
      <c r="K143" s="126"/>
    </row>
    <row r="144" customHeight="1" spans="1:11">
      <c r="A144" s="120">
        <v>142</v>
      </c>
      <c r="B144" s="120">
        <v>64.41</v>
      </c>
      <c r="C144" s="121">
        <v>107.43</v>
      </c>
      <c r="D144" s="121">
        <v>107.44</v>
      </c>
      <c r="E144" s="121">
        <v>115.75</v>
      </c>
      <c r="F144" s="121">
        <v>116.8</v>
      </c>
      <c r="G144" s="121">
        <v>130.71</v>
      </c>
      <c r="H144" s="121">
        <v>144.57</v>
      </c>
      <c r="I144" s="121">
        <v>160.59</v>
      </c>
      <c r="J144" s="126"/>
      <c r="K144" s="126"/>
    </row>
    <row r="145" customHeight="1" spans="1:11">
      <c r="A145" s="120">
        <v>143</v>
      </c>
      <c r="B145" s="120">
        <v>64.86</v>
      </c>
      <c r="C145" s="121">
        <v>107.44</v>
      </c>
      <c r="D145" s="121">
        <v>107.45</v>
      </c>
      <c r="E145" s="121">
        <v>115.76</v>
      </c>
      <c r="F145" s="121">
        <v>117.74</v>
      </c>
      <c r="G145" s="121">
        <v>130.97</v>
      </c>
      <c r="H145" s="121">
        <v>144.58</v>
      </c>
      <c r="I145" s="121">
        <v>160.7</v>
      </c>
      <c r="J145" s="126"/>
      <c r="K145" s="126"/>
    </row>
    <row r="146" customHeight="1" spans="1:11">
      <c r="A146" s="120">
        <v>144</v>
      </c>
      <c r="B146" s="120">
        <v>65.31</v>
      </c>
      <c r="C146" s="121">
        <v>110.38</v>
      </c>
      <c r="D146" s="121">
        <v>111.97</v>
      </c>
      <c r="E146" s="121">
        <v>120.03</v>
      </c>
      <c r="F146" s="121">
        <v>121.18</v>
      </c>
      <c r="G146" s="121">
        <v>134.19</v>
      </c>
      <c r="H146" s="121">
        <v>148.03</v>
      </c>
      <c r="I146" s="121">
        <v>165.08</v>
      </c>
      <c r="J146" s="126"/>
      <c r="K146" s="126"/>
    </row>
    <row r="147" customHeight="1" spans="1:11">
      <c r="A147" s="120">
        <v>145</v>
      </c>
      <c r="B147" s="120">
        <v>65.77</v>
      </c>
      <c r="C147" s="121">
        <v>110.39</v>
      </c>
      <c r="D147" s="121">
        <v>112.99</v>
      </c>
      <c r="E147" s="121">
        <v>120.04</v>
      </c>
      <c r="F147" s="121">
        <v>121.44</v>
      </c>
      <c r="G147" s="121">
        <v>136.2</v>
      </c>
      <c r="H147" s="121">
        <v>148.37</v>
      </c>
      <c r="I147" s="121">
        <v>165.09</v>
      </c>
      <c r="J147" s="126"/>
      <c r="K147" s="126"/>
    </row>
    <row r="148" customHeight="1" spans="1:11">
      <c r="A148" s="122">
        <v>146</v>
      </c>
      <c r="B148" s="122">
        <v>66.22</v>
      </c>
      <c r="C148" s="123">
        <v>110.4</v>
      </c>
      <c r="D148" s="123">
        <v>113.73</v>
      </c>
      <c r="E148" s="123">
        <v>120.2</v>
      </c>
      <c r="F148" s="123">
        <v>121.45</v>
      </c>
      <c r="G148" s="123">
        <v>136.21</v>
      </c>
      <c r="H148" s="123">
        <v>148.38</v>
      </c>
      <c r="I148" s="123">
        <v>165.11</v>
      </c>
      <c r="J148" s="126"/>
      <c r="K148" s="126"/>
    </row>
    <row r="149" customHeight="1" spans="1:11">
      <c r="A149" s="122">
        <v>147</v>
      </c>
      <c r="B149" s="122">
        <v>66.67</v>
      </c>
      <c r="C149" s="123">
        <v>110.68</v>
      </c>
      <c r="D149" s="123">
        <v>113.77</v>
      </c>
      <c r="E149" s="123">
        <v>121.15</v>
      </c>
      <c r="F149" s="123">
        <v>121.51</v>
      </c>
      <c r="G149" s="123">
        <v>137.19</v>
      </c>
      <c r="H149" s="123">
        <v>148.39</v>
      </c>
      <c r="I149" s="123">
        <v>167.15</v>
      </c>
      <c r="J149" s="126"/>
      <c r="K149" s="126"/>
    </row>
    <row r="150" customHeight="1" spans="1:11">
      <c r="A150" s="122">
        <v>148</v>
      </c>
      <c r="B150" s="122">
        <v>67.13</v>
      </c>
      <c r="C150" s="123">
        <v>110.78</v>
      </c>
      <c r="D150" s="123">
        <v>113.78</v>
      </c>
      <c r="E150" s="123">
        <v>121.91</v>
      </c>
      <c r="F150" s="123">
        <v>123.47</v>
      </c>
      <c r="G150" s="123">
        <v>137.64</v>
      </c>
      <c r="H150" s="123">
        <v>148.41</v>
      </c>
      <c r="I150" s="123">
        <v>167.17</v>
      </c>
      <c r="J150" s="126"/>
      <c r="K150" s="126"/>
    </row>
    <row r="151" customHeight="1" spans="1:11">
      <c r="A151" s="122">
        <v>149</v>
      </c>
      <c r="B151" s="122">
        <v>67.58</v>
      </c>
      <c r="C151" s="123">
        <v>110.79</v>
      </c>
      <c r="D151" s="123">
        <v>113.79</v>
      </c>
      <c r="E151" s="123">
        <v>121.92</v>
      </c>
      <c r="F151" s="123">
        <v>124.37</v>
      </c>
      <c r="G151" s="123">
        <v>137.65</v>
      </c>
      <c r="H151" s="123">
        <v>148.42</v>
      </c>
      <c r="I151" s="123">
        <v>167.18</v>
      </c>
      <c r="J151" s="126"/>
      <c r="K151" s="126"/>
    </row>
    <row r="152" customHeight="1" spans="1:11">
      <c r="A152" s="122">
        <v>150</v>
      </c>
      <c r="B152" s="122">
        <v>68.03</v>
      </c>
      <c r="C152" s="123">
        <v>110.8</v>
      </c>
      <c r="D152" s="123">
        <v>113.82</v>
      </c>
      <c r="E152" s="123">
        <v>122.16</v>
      </c>
      <c r="F152" s="123">
        <v>125.43</v>
      </c>
      <c r="G152" s="123">
        <v>137.92</v>
      </c>
      <c r="H152" s="123">
        <v>148.71</v>
      </c>
      <c r="I152" s="123">
        <v>167.51</v>
      </c>
      <c r="J152" s="126"/>
      <c r="K152" s="126"/>
    </row>
    <row r="153" customHeight="1" spans="1:11">
      <c r="A153" s="127"/>
      <c r="B153" s="127"/>
      <c r="C153" s="126"/>
      <c r="D153" s="126"/>
      <c r="E153" s="126"/>
      <c r="F153" s="126"/>
      <c r="G153" s="126"/>
      <c r="H153" s="126"/>
      <c r="I153" s="126"/>
      <c r="J153" s="126"/>
      <c r="K153" s="126"/>
    </row>
    <row r="154" customHeight="1" spans="1:1">
      <c r="A154" s="4" t="s">
        <v>245</v>
      </c>
    </row>
    <row r="155" ht="16.5" customHeight="1" spans="1:9">
      <c r="A155" s="128" t="s">
        <v>246</v>
      </c>
      <c r="B155" s="129"/>
      <c r="C155" s="129"/>
      <c r="D155" s="130"/>
      <c r="E155" s="131" t="s">
        <v>247</v>
      </c>
      <c r="F155" s="131"/>
      <c r="G155" s="131"/>
      <c r="H155" s="131"/>
      <c r="I155" s="131"/>
    </row>
    <row r="156" ht="30" customHeight="1" spans="1:9">
      <c r="A156" s="132" t="s">
        <v>473</v>
      </c>
      <c r="B156" s="133"/>
      <c r="C156" s="133"/>
      <c r="D156" s="133"/>
      <c r="E156" s="134" t="s">
        <v>474</v>
      </c>
      <c r="F156" s="134"/>
      <c r="G156" s="134"/>
      <c r="H156" s="134"/>
      <c r="I156" s="134"/>
    </row>
    <row r="157" ht="14.25" customHeight="1" spans="1:9">
      <c r="A157" s="135" t="s">
        <v>475</v>
      </c>
      <c r="B157" s="136"/>
      <c r="C157" s="136"/>
      <c r="D157" s="136"/>
      <c r="E157" s="137">
        <v>22</v>
      </c>
      <c r="F157" s="138"/>
      <c r="G157" s="139"/>
      <c r="H157" s="140" t="s">
        <v>344</v>
      </c>
      <c r="I157" s="181"/>
    </row>
    <row r="158" ht="14.25" customHeight="1" spans="1:9">
      <c r="A158" s="141" t="s">
        <v>476</v>
      </c>
      <c r="B158" s="142"/>
      <c r="C158" s="142"/>
      <c r="D158" s="142"/>
      <c r="E158" s="143"/>
      <c r="F158" s="144"/>
      <c r="G158" s="145"/>
      <c r="H158" s="146"/>
      <c r="I158" s="155"/>
    </row>
    <row r="159" ht="14.25" customHeight="1" spans="1:9">
      <c r="A159" s="141" t="s">
        <v>477</v>
      </c>
      <c r="B159" s="142"/>
      <c r="C159" s="142"/>
      <c r="D159" s="142"/>
      <c r="E159" s="143"/>
      <c r="F159" s="144"/>
      <c r="G159" s="145"/>
      <c r="H159" s="147" t="s">
        <v>478</v>
      </c>
      <c r="I159" s="154"/>
    </row>
    <row r="160" ht="14.25" customHeight="1" spans="1:9">
      <c r="A160" s="141" t="s">
        <v>348</v>
      </c>
      <c r="B160" s="142"/>
      <c r="C160" s="142"/>
      <c r="D160" s="142"/>
      <c r="E160" s="143"/>
      <c r="F160" s="144"/>
      <c r="G160" s="145"/>
      <c r="H160" s="147"/>
      <c r="I160" s="154"/>
    </row>
    <row r="161" ht="91" customHeight="1" spans="1:9">
      <c r="A161" s="148" t="s">
        <v>479</v>
      </c>
      <c r="B161" s="149"/>
      <c r="C161" s="149"/>
      <c r="D161" s="149"/>
      <c r="E161" s="150"/>
      <c r="F161" s="151"/>
      <c r="G161" s="152"/>
      <c r="H161" s="147"/>
      <c r="I161" s="154"/>
    </row>
    <row r="162" ht="33" customHeight="1" spans="1:9">
      <c r="A162" s="132" t="s">
        <v>480</v>
      </c>
      <c r="B162" s="153"/>
      <c r="C162" s="153"/>
      <c r="D162" s="153"/>
      <c r="E162" s="154">
        <v>190</v>
      </c>
      <c r="F162" s="154"/>
      <c r="G162" s="154"/>
      <c r="H162" s="155" t="s">
        <v>344</v>
      </c>
      <c r="I162" s="155"/>
    </row>
    <row r="163" ht="60" customHeight="1" spans="1:9">
      <c r="A163" s="156"/>
      <c r="B163" s="157"/>
      <c r="C163" s="157"/>
      <c r="D163" s="157"/>
      <c r="E163" s="154"/>
      <c r="F163" s="154"/>
      <c r="G163" s="154"/>
      <c r="H163" s="158" t="s">
        <v>481</v>
      </c>
      <c r="I163" s="158"/>
    </row>
    <row r="164" ht="61" customHeight="1" spans="1:9">
      <c r="A164" s="159" t="s">
        <v>482</v>
      </c>
      <c r="B164" s="160"/>
      <c r="C164" s="160"/>
      <c r="D164" s="161"/>
      <c r="E164" s="162">
        <v>21</v>
      </c>
      <c r="F164" s="162"/>
      <c r="G164" s="162"/>
      <c r="H164" s="162"/>
      <c r="I164" s="162"/>
    </row>
    <row r="165" ht="47" customHeight="1" spans="1:9">
      <c r="A165" s="159" t="s">
        <v>401</v>
      </c>
      <c r="B165" s="163"/>
      <c r="C165" s="163"/>
      <c r="D165" s="164"/>
      <c r="E165" s="158" t="s">
        <v>483</v>
      </c>
      <c r="F165" s="158"/>
      <c r="G165" s="158"/>
      <c r="H165" s="158"/>
      <c r="I165" s="158"/>
    </row>
    <row r="166" ht="24" customHeight="1" spans="1:9">
      <c r="A166" s="159" t="s">
        <v>360</v>
      </c>
      <c r="B166" s="163"/>
      <c r="C166" s="163"/>
      <c r="D166" s="164"/>
      <c r="E166" s="165" t="s">
        <v>484</v>
      </c>
      <c r="F166" s="165"/>
      <c r="G166" s="165"/>
      <c r="H166" s="165"/>
      <c r="I166" s="165"/>
    </row>
    <row r="167" ht="24" customHeight="1" spans="1:9">
      <c r="A167" s="132" t="s">
        <v>362</v>
      </c>
      <c r="B167" s="153"/>
      <c r="C167" s="153"/>
      <c r="D167" s="166"/>
      <c r="E167" s="167">
        <v>1.47</v>
      </c>
      <c r="F167" s="167"/>
      <c r="G167" s="167"/>
      <c r="H167" s="167"/>
      <c r="I167" s="167"/>
    </row>
    <row r="168" ht="24" customHeight="1" spans="1:9">
      <c r="A168" s="132" t="s">
        <v>364</v>
      </c>
      <c r="B168" s="153"/>
      <c r="C168" s="153"/>
      <c r="D168" s="166"/>
      <c r="E168" s="168">
        <v>1.99</v>
      </c>
      <c r="F168" s="168"/>
      <c r="G168" s="168"/>
      <c r="H168" s="168"/>
      <c r="I168" s="168"/>
    </row>
    <row r="169" ht="42" customHeight="1" spans="1:9">
      <c r="A169" s="132" t="s">
        <v>485</v>
      </c>
      <c r="B169" s="153"/>
      <c r="C169" s="153"/>
      <c r="D169" s="166"/>
      <c r="E169" s="169" t="s">
        <v>486</v>
      </c>
      <c r="F169" s="169"/>
      <c r="G169" s="169"/>
      <c r="H169" s="169"/>
      <c r="I169" s="169"/>
    </row>
    <row r="170" ht="26" customHeight="1" spans="1:9">
      <c r="A170" s="159" t="s">
        <v>487</v>
      </c>
      <c r="B170" s="163"/>
      <c r="C170" s="163"/>
      <c r="D170" s="163"/>
      <c r="E170" s="163"/>
      <c r="F170" s="163"/>
      <c r="G170" s="163"/>
      <c r="H170" s="163"/>
      <c r="I170" s="182"/>
    </row>
    <row r="171" ht="21" customHeight="1" spans="1:9">
      <c r="A171" s="170" t="s">
        <v>488</v>
      </c>
      <c r="B171" s="171"/>
      <c r="C171" s="171"/>
      <c r="D171" s="171"/>
      <c r="E171" s="172">
        <v>800</v>
      </c>
      <c r="F171" s="173"/>
      <c r="G171" s="173"/>
      <c r="H171" s="173"/>
      <c r="I171" s="183"/>
    </row>
    <row r="172" ht="21" customHeight="1" spans="1:9">
      <c r="A172" s="148" t="s">
        <v>489</v>
      </c>
      <c r="B172" s="149"/>
      <c r="C172" s="149"/>
      <c r="D172" s="149"/>
      <c r="E172" s="174">
        <v>1250</v>
      </c>
      <c r="F172" s="174"/>
      <c r="G172" s="174"/>
      <c r="H172" s="174"/>
      <c r="I172" s="174"/>
    </row>
    <row r="173" ht="21" customHeight="1" spans="1:9">
      <c r="A173" s="148" t="s">
        <v>490</v>
      </c>
      <c r="B173" s="149"/>
      <c r="C173" s="149"/>
      <c r="D173" s="149"/>
      <c r="E173" s="174"/>
      <c r="F173" s="174"/>
      <c r="G173" s="174"/>
      <c r="H173" s="174"/>
      <c r="I173" s="174"/>
    </row>
    <row r="174" ht="21" customHeight="1" spans="1:9">
      <c r="A174" s="148" t="s">
        <v>491</v>
      </c>
      <c r="B174" s="149"/>
      <c r="C174" s="149"/>
      <c r="D174" s="149"/>
      <c r="E174" s="174"/>
      <c r="F174" s="174"/>
      <c r="G174" s="174"/>
      <c r="H174" s="174"/>
      <c r="I174" s="174"/>
    </row>
    <row r="175" ht="13.5" spans="1:9">
      <c r="A175" s="159" t="s">
        <v>492</v>
      </c>
      <c r="B175" s="163"/>
      <c r="C175" s="163"/>
      <c r="D175" s="164"/>
      <c r="E175" s="175" t="s">
        <v>493</v>
      </c>
      <c r="F175" s="176"/>
      <c r="G175" s="176"/>
      <c r="H175" s="176"/>
      <c r="I175" s="176"/>
    </row>
    <row r="176" ht="13.5" spans="1:9">
      <c r="A176" s="159" t="s">
        <v>494</v>
      </c>
      <c r="B176" s="163"/>
      <c r="C176" s="163"/>
      <c r="D176" s="163"/>
      <c r="E176" s="163"/>
      <c r="F176" s="163"/>
      <c r="G176" s="163"/>
      <c r="H176" s="163"/>
      <c r="I176" s="164"/>
    </row>
    <row r="177" ht="14.25" customHeight="1" spans="1:9">
      <c r="A177" s="177" t="s">
        <v>495</v>
      </c>
      <c r="B177" s="178"/>
      <c r="C177" s="178"/>
      <c r="D177" s="179"/>
      <c r="E177" s="180" t="s">
        <v>446</v>
      </c>
      <c r="F177" s="180"/>
      <c r="G177" s="180"/>
      <c r="H177" s="180"/>
      <c r="I177" s="184"/>
    </row>
    <row r="178" ht="14.25" customHeight="1" spans="1:9">
      <c r="A178" s="177" t="s">
        <v>496</v>
      </c>
      <c r="B178" s="178"/>
      <c r="C178" s="178"/>
      <c r="D178" s="179"/>
      <c r="E178" s="180" t="s">
        <v>446</v>
      </c>
      <c r="F178" s="180"/>
      <c r="G178" s="180"/>
      <c r="H178" s="180"/>
      <c r="I178" s="184"/>
    </row>
    <row r="179" ht="14.25" customHeight="1" spans="1:9">
      <c r="A179" s="177" t="s">
        <v>252</v>
      </c>
      <c r="B179" s="178"/>
      <c r="C179" s="178"/>
      <c r="D179" s="178"/>
      <c r="E179" s="165" t="s">
        <v>410</v>
      </c>
      <c r="F179" s="165"/>
      <c r="G179" s="165"/>
      <c r="H179" s="165"/>
      <c r="I179" s="165"/>
    </row>
    <row r="180" ht="14.25" customHeight="1" spans="1:9">
      <c r="A180" s="159" t="s">
        <v>497</v>
      </c>
      <c r="B180" s="163"/>
      <c r="C180" s="163"/>
      <c r="D180" s="163"/>
      <c r="E180" s="163"/>
      <c r="F180" s="163"/>
      <c r="G180" s="163"/>
      <c r="H180" s="163"/>
      <c r="I180" s="164"/>
    </row>
    <row r="181" ht="14.25" customHeight="1" spans="1:9">
      <c r="A181" s="159" t="s">
        <v>379</v>
      </c>
      <c r="B181" s="163"/>
      <c r="C181" s="163"/>
      <c r="D181" s="163"/>
      <c r="E181" s="165" t="s">
        <v>498</v>
      </c>
      <c r="F181" s="165"/>
      <c r="G181" s="165"/>
      <c r="H181" s="165"/>
      <c r="I181" s="165"/>
    </row>
    <row r="182" ht="14.25" customHeight="1" spans="1:9">
      <c r="A182" s="159" t="s">
        <v>499</v>
      </c>
      <c r="B182" s="163"/>
      <c r="C182" s="163"/>
      <c r="D182" s="163"/>
      <c r="E182" s="163"/>
      <c r="F182" s="163"/>
      <c r="G182" s="163"/>
      <c r="H182" s="163"/>
      <c r="I182" s="164"/>
    </row>
    <row r="183" ht="14.25" customHeight="1" spans="1:9">
      <c r="A183" s="159" t="s">
        <v>500</v>
      </c>
      <c r="B183" s="163"/>
      <c r="C183" s="163"/>
      <c r="D183" s="163"/>
      <c r="E183" s="163"/>
      <c r="F183" s="163"/>
      <c r="G183" s="163"/>
      <c r="H183" s="163"/>
      <c r="I183" s="164"/>
    </row>
  </sheetData>
  <mergeCells count="50">
    <mergeCell ref="A1:I1"/>
    <mergeCell ref="A155:D155"/>
    <mergeCell ref="E155:I155"/>
    <mergeCell ref="A156:D156"/>
    <mergeCell ref="E156:I156"/>
    <mergeCell ref="A157:D157"/>
    <mergeCell ref="A158:D158"/>
    <mergeCell ref="A159:D159"/>
    <mergeCell ref="A160:D160"/>
    <mergeCell ref="A161:D161"/>
    <mergeCell ref="H162:I162"/>
    <mergeCell ref="H163:I163"/>
    <mergeCell ref="A164:D164"/>
    <mergeCell ref="E164:I164"/>
    <mergeCell ref="A165:D165"/>
    <mergeCell ref="E165:I165"/>
    <mergeCell ref="A166:D166"/>
    <mergeCell ref="E166:I166"/>
    <mergeCell ref="A167:D167"/>
    <mergeCell ref="E167:I167"/>
    <mergeCell ref="A168:D168"/>
    <mergeCell ref="E168:I168"/>
    <mergeCell ref="A169:D169"/>
    <mergeCell ref="E169:I169"/>
    <mergeCell ref="A170:I170"/>
    <mergeCell ref="A171:D171"/>
    <mergeCell ref="E171:I171"/>
    <mergeCell ref="A172:D172"/>
    <mergeCell ref="A173:D173"/>
    <mergeCell ref="A174:D174"/>
    <mergeCell ref="A175:D175"/>
    <mergeCell ref="E175:I175"/>
    <mergeCell ref="A176:I176"/>
    <mergeCell ref="A177:D177"/>
    <mergeCell ref="E177:I177"/>
    <mergeCell ref="A178:D178"/>
    <mergeCell ref="E178:I178"/>
    <mergeCell ref="A179:D179"/>
    <mergeCell ref="E179:I179"/>
    <mergeCell ref="A180:I180"/>
    <mergeCell ref="A181:D181"/>
    <mergeCell ref="E181:I181"/>
    <mergeCell ref="A182:I182"/>
    <mergeCell ref="A183:I183"/>
    <mergeCell ref="A162:D163"/>
    <mergeCell ref="E172:I174"/>
    <mergeCell ref="E157:G161"/>
    <mergeCell ref="H157:I158"/>
    <mergeCell ref="H159:I161"/>
    <mergeCell ref="E162:G163"/>
  </mergeCells>
  <conditionalFormatting sqref="C3:I17 E18:I18 C18 C19:I22">
    <cfRule type="cellIs" dxfId="0" priority="1" operator="equal">
      <formula>7</formula>
    </cfRule>
  </conditionalFormatting>
  <hyperlinks>
    <hyperlink ref="J1" location="'Table of contents'!A1" display="点击返回目录"/>
    <hyperlink ref="E156" r:id="rId2" display="https://www.ontrac.com/surcharges/" tooltip="https://www.ontrac.com/surcharges/"/>
  </hyperlinks>
  <pageMargins left="0.7" right="0.7" top="0.75" bottom="0.75" header="0.3" footer="0.3"/>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11964"/>
  <sheetViews>
    <sheetView showGridLines="0" topLeftCell="W1" workbookViewId="0">
      <pane ySplit="2" topLeftCell="A11916" activePane="bottomLeft" state="frozen"/>
      <selection/>
      <selection pane="bottomLeft" activeCell="AI1" sqref="AI1"/>
    </sheetView>
  </sheetViews>
  <sheetFormatPr defaultColWidth="9" defaultRowHeight="11.25" customHeight="1"/>
  <cols>
    <col min="1" max="6" width="13.2692307692308" style="94" customWidth="1"/>
    <col min="7" max="12" width="12.7307692307692" style="94" customWidth="1"/>
    <col min="13" max="18" width="12.1846153846154" style="94" customWidth="1"/>
    <col min="19" max="28" width="12.3615384615385" style="94" customWidth="1"/>
    <col min="29" max="35" width="12.8307692307692" style="94" customWidth="1"/>
    <col min="36" max="42" width="9" style="94"/>
  </cols>
  <sheetData>
    <row r="1" ht="16.5" customHeight="1" spans="1:35">
      <c r="A1" s="95" t="s">
        <v>501</v>
      </c>
      <c r="B1" s="96" t="s">
        <v>502</v>
      </c>
      <c r="C1" s="97"/>
      <c r="D1" s="97"/>
      <c r="E1" s="97"/>
      <c r="F1" s="97"/>
      <c r="G1" s="97"/>
      <c r="H1" s="97"/>
      <c r="I1" s="101" t="s">
        <v>503</v>
      </c>
      <c r="J1" s="102"/>
      <c r="K1" s="102"/>
      <c r="L1" s="102"/>
      <c r="M1" s="102"/>
      <c r="N1" s="102"/>
      <c r="O1" s="102"/>
      <c r="P1" s="96" t="s">
        <v>13</v>
      </c>
      <c r="Q1" s="97"/>
      <c r="R1" s="97"/>
      <c r="S1" s="97"/>
      <c r="T1" s="97"/>
      <c r="U1" s="97"/>
      <c r="V1" s="97"/>
      <c r="W1" s="103" t="s">
        <v>504</v>
      </c>
      <c r="X1" s="103"/>
      <c r="Y1" s="103"/>
      <c r="Z1" s="103"/>
      <c r="AA1" s="103"/>
      <c r="AB1" s="103"/>
      <c r="AC1" s="103"/>
      <c r="AD1" s="108"/>
      <c r="AE1" s="108" t="s">
        <v>505</v>
      </c>
      <c r="AF1" s="108"/>
      <c r="AG1" s="108"/>
      <c r="AH1" s="108"/>
      <c r="AI1" s="113" t="s">
        <v>30</v>
      </c>
    </row>
    <row r="2" ht="28" customHeight="1" spans="1:35">
      <c r="A2" s="95"/>
      <c r="B2" s="95" t="s">
        <v>506</v>
      </c>
      <c r="C2" s="95" t="s">
        <v>507</v>
      </c>
      <c r="D2" s="95" t="s">
        <v>508</v>
      </c>
      <c r="E2" s="95" t="s">
        <v>509</v>
      </c>
      <c r="F2" s="95" t="s">
        <v>510</v>
      </c>
      <c r="G2" s="95" t="s">
        <v>511</v>
      </c>
      <c r="H2" s="95" t="s">
        <v>512</v>
      </c>
      <c r="I2" s="103" t="s">
        <v>506</v>
      </c>
      <c r="J2" s="103" t="s">
        <v>507</v>
      </c>
      <c r="K2" s="103" t="s">
        <v>508</v>
      </c>
      <c r="L2" s="103" t="s">
        <v>509</v>
      </c>
      <c r="M2" s="103" t="s">
        <v>510</v>
      </c>
      <c r="N2" s="103" t="s">
        <v>511</v>
      </c>
      <c r="O2" s="103" t="s">
        <v>512</v>
      </c>
      <c r="P2" s="104" t="s">
        <v>506</v>
      </c>
      <c r="Q2" s="104" t="s">
        <v>507</v>
      </c>
      <c r="R2" s="104" t="s">
        <v>508</v>
      </c>
      <c r="S2" s="104" t="s">
        <v>509</v>
      </c>
      <c r="T2" s="104" t="s">
        <v>510</v>
      </c>
      <c r="U2" s="107" t="s">
        <v>511</v>
      </c>
      <c r="V2" s="104" t="s">
        <v>512</v>
      </c>
      <c r="W2" s="103" t="s">
        <v>506</v>
      </c>
      <c r="X2" s="103" t="s">
        <v>507</v>
      </c>
      <c r="Y2" s="103" t="s">
        <v>508</v>
      </c>
      <c r="Z2" s="103" t="s">
        <v>509</v>
      </c>
      <c r="AA2" s="103" t="s">
        <v>510</v>
      </c>
      <c r="AB2" s="103" t="s">
        <v>511</v>
      </c>
      <c r="AC2" s="103" t="s">
        <v>512</v>
      </c>
      <c r="AD2" s="108"/>
      <c r="AE2" s="109" t="s">
        <v>513</v>
      </c>
      <c r="AF2" s="109" t="s">
        <v>506</v>
      </c>
      <c r="AG2" s="109" t="s">
        <v>507</v>
      </c>
      <c r="AH2" s="109" t="s">
        <v>508</v>
      </c>
      <c r="AI2" s="114" t="s">
        <v>514</v>
      </c>
    </row>
    <row r="3" ht="14.25" customHeight="1" spans="1:34">
      <c r="A3" s="98" t="s">
        <v>515</v>
      </c>
      <c r="B3" s="99" t="s">
        <v>21</v>
      </c>
      <c r="C3" s="99" t="s">
        <v>21</v>
      </c>
      <c r="D3" s="99" t="s">
        <v>21</v>
      </c>
      <c r="E3" s="99" t="s">
        <v>21</v>
      </c>
      <c r="F3" s="99" t="s">
        <v>21</v>
      </c>
      <c r="G3" s="99" t="s">
        <v>21</v>
      </c>
      <c r="H3" s="99" t="s">
        <v>21</v>
      </c>
      <c r="I3" s="100" t="s">
        <v>21</v>
      </c>
      <c r="J3" s="100" t="s">
        <v>21</v>
      </c>
      <c r="K3" s="100" t="s">
        <v>21</v>
      </c>
      <c r="L3" s="100" t="s">
        <v>21</v>
      </c>
      <c r="M3" s="100" t="s">
        <v>21</v>
      </c>
      <c r="N3" s="100" t="s">
        <v>21</v>
      </c>
      <c r="O3" s="100" t="s">
        <v>21</v>
      </c>
      <c r="P3" s="99" t="s">
        <v>21</v>
      </c>
      <c r="Q3" s="99" t="s">
        <v>21</v>
      </c>
      <c r="R3" s="100" t="s">
        <v>21</v>
      </c>
      <c r="S3" s="100" t="s">
        <v>21</v>
      </c>
      <c r="T3" s="100" t="s">
        <v>21</v>
      </c>
      <c r="U3" s="100" t="s">
        <v>21</v>
      </c>
      <c r="V3" s="100" t="s">
        <v>21</v>
      </c>
      <c r="W3" s="100" t="s">
        <v>21</v>
      </c>
      <c r="X3" s="100" t="s">
        <v>21</v>
      </c>
      <c r="Y3" s="100" t="s">
        <v>21</v>
      </c>
      <c r="Z3" s="100" t="s">
        <v>21</v>
      </c>
      <c r="AA3" s="100" t="s">
        <v>21</v>
      </c>
      <c r="AB3" s="100" t="s">
        <v>21</v>
      </c>
      <c r="AC3" s="100" t="s">
        <v>21</v>
      </c>
      <c r="AD3" s="110"/>
      <c r="AE3" s="111" t="s">
        <v>516</v>
      </c>
      <c r="AF3" s="111">
        <v>8</v>
      </c>
      <c r="AG3" s="111">
        <v>2</v>
      </c>
      <c r="AH3" s="111">
        <v>5</v>
      </c>
    </row>
    <row r="4" ht="14.25" customHeight="1" spans="1:34">
      <c r="A4" s="98" t="s">
        <v>517</v>
      </c>
      <c r="B4" s="99" t="s">
        <v>21</v>
      </c>
      <c r="C4" s="99" t="s">
        <v>21</v>
      </c>
      <c r="D4" s="99" t="s">
        <v>21</v>
      </c>
      <c r="E4" s="99" t="s">
        <v>21</v>
      </c>
      <c r="F4" s="99" t="s">
        <v>21</v>
      </c>
      <c r="G4" s="99" t="s">
        <v>21</v>
      </c>
      <c r="H4" s="99" t="s">
        <v>21</v>
      </c>
      <c r="I4" s="100" t="s">
        <v>21</v>
      </c>
      <c r="J4" s="100" t="s">
        <v>21</v>
      </c>
      <c r="K4" s="100" t="s">
        <v>21</v>
      </c>
      <c r="L4" s="100" t="s">
        <v>21</v>
      </c>
      <c r="M4" s="100" t="s">
        <v>21</v>
      </c>
      <c r="N4" s="100" t="s">
        <v>21</v>
      </c>
      <c r="O4" s="100" t="s">
        <v>21</v>
      </c>
      <c r="P4" s="105" t="s">
        <v>21</v>
      </c>
      <c r="Q4" s="105" t="s">
        <v>21</v>
      </c>
      <c r="R4" s="100" t="s">
        <v>21</v>
      </c>
      <c r="S4" s="100" t="s">
        <v>21</v>
      </c>
      <c r="T4" s="100" t="s">
        <v>21</v>
      </c>
      <c r="U4" s="100" t="s">
        <v>21</v>
      </c>
      <c r="V4" s="100" t="s">
        <v>21</v>
      </c>
      <c r="W4" s="100" t="s">
        <v>21</v>
      </c>
      <c r="X4" s="100" t="s">
        <v>21</v>
      </c>
      <c r="Y4" s="100" t="s">
        <v>21</v>
      </c>
      <c r="Z4" s="100" t="s">
        <v>21</v>
      </c>
      <c r="AA4" s="100" t="s">
        <v>21</v>
      </c>
      <c r="AB4" s="100" t="s">
        <v>21</v>
      </c>
      <c r="AC4" s="100" t="s">
        <v>21</v>
      </c>
      <c r="AD4" s="110"/>
      <c r="AE4" s="111" t="s">
        <v>518</v>
      </c>
      <c r="AF4" s="112">
        <v>8</v>
      </c>
      <c r="AG4" s="112">
        <v>2</v>
      </c>
      <c r="AH4" s="112">
        <v>5</v>
      </c>
    </row>
    <row r="5" ht="14.25" customHeight="1" spans="1:34">
      <c r="A5" s="98" t="s">
        <v>519</v>
      </c>
      <c r="B5" s="99" t="s">
        <v>21</v>
      </c>
      <c r="C5" s="99" t="s">
        <v>21</v>
      </c>
      <c r="D5" s="99" t="s">
        <v>21</v>
      </c>
      <c r="E5" s="99" t="s">
        <v>21</v>
      </c>
      <c r="F5" s="99" t="s">
        <v>21</v>
      </c>
      <c r="G5" s="99" t="s">
        <v>21</v>
      </c>
      <c r="H5" s="99" t="s">
        <v>21</v>
      </c>
      <c r="I5" s="100" t="s">
        <v>21</v>
      </c>
      <c r="J5" s="100" t="s">
        <v>21</v>
      </c>
      <c r="K5" s="100" t="s">
        <v>21</v>
      </c>
      <c r="L5" s="100" t="s">
        <v>21</v>
      </c>
      <c r="M5" s="100" t="s">
        <v>21</v>
      </c>
      <c r="N5" s="100" t="s">
        <v>21</v>
      </c>
      <c r="O5" s="100" t="s">
        <v>21</v>
      </c>
      <c r="P5" s="105" t="s">
        <v>21</v>
      </c>
      <c r="Q5" s="105" t="s">
        <v>21</v>
      </c>
      <c r="R5" s="100" t="s">
        <v>21</v>
      </c>
      <c r="S5" s="100" t="s">
        <v>21</v>
      </c>
      <c r="T5" s="100" t="s">
        <v>21</v>
      </c>
      <c r="U5" s="100" t="s">
        <v>21</v>
      </c>
      <c r="V5" s="100" t="s">
        <v>21</v>
      </c>
      <c r="W5" s="100" t="s">
        <v>21</v>
      </c>
      <c r="X5" s="100" t="s">
        <v>21</v>
      </c>
      <c r="Y5" s="100" t="s">
        <v>21</v>
      </c>
      <c r="Z5" s="100" t="s">
        <v>21</v>
      </c>
      <c r="AA5" s="100" t="s">
        <v>21</v>
      </c>
      <c r="AB5" s="100" t="s">
        <v>21</v>
      </c>
      <c r="AC5" s="100" t="s">
        <v>21</v>
      </c>
      <c r="AD5" s="110"/>
      <c r="AE5" s="111" t="s">
        <v>520</v>
      </c>
      <c r="AF5" s="111">
        <v>8</v>
      </c>
      <c r="AG5" s="111">
        <v>2</v>
      </c>
      <c r="AH5" s="111">
        <v>5</v>
      </c>
    </row>
    <row r="6" ht="14.25" customHeight="1" spans="1:34">
      <c r="A6" s="98" t="s">
        <v>521</v>
      </c>
      <c r="B6" s="99" t="s">
        <v>21</v>
      </c>
      <c r="C6" s="99" t="s">
        <v>21</v>
      </c>
      <c r="D6" s="99" t="s">
        <v>21</v>
      </c>
      <c r="E6" s="99" t="s">
        <v>21</v>
      </c>
      <c r="F6" s="99" t="s">
        <v>21</v>
      </c>
      <c r="G6" s="99" t="s">
        <v>21</v>
      </c>
      <c r="H6" s="99" t="s">
        <v>21</v>
      </c>
      <c r="I6" s="100" t="s">
        <v>21</v>
      </c>
      <c r="J6" s="100" t="s">
        <v>21</v>
      </c>
      <c r="K6" s="100" t="s">
        <v>21</v>
      </c>
      <c r="L6" s="100" t="s">
        <v>21</v>
      </c>
      <c r="M6" s="100" t="s">
        <v>21</v>
      </c>
      <c r="N6" s="100" t="s">
        <v>21</v>
      </c>
      <c r="O6" s="100" t="s">
        <v>21</v>
      </c>
      <c r="P6" s="105" t="s">
        <v>21</v>
      </c>
      <c r="Q6" s="105" t="s">
        <v>21</v>
      </c>
      <c r="R6" s="100" t="s">
        <v>21</v>
      </c>
      <c r="S6" s="100" t="s">
        <v>21</v>
      </c>
      <c r="T6" s="100" t="s">
        <v>21</v>
      </c>
      <c r="U6" s="100" t="s">
        <v>21</v>
      </c>
      <c r="V6" s="100" t="s">
        <v>21</v>
      </c>
      <c r="W6" s="100" t="s">
        <v>21</v>
      </c>
      <c r="X6" s="100" t="s">
        <v>21</v>
      </c>
      <c r="Y6" s="100" t="s">
        <v>21</v>
      </c>
      <c r="Z6" s="100" t="s">
        <v>21</v>
      </c>
      <c r="AA6" s="100" t="s">
        <v>21</v>
      </c>
      <c r="AB6" s="100" t="s">
        <v>21</v>
      </c>
      <c r="AC6" s="100" t="s">
        <v>21</v>
      </c>
      <c r="AD6" s="110"/>
      <c r="AE6" s="111" t="s">
        <v>522</v>
      </c>
      <c r="AF6" s="111">
        <v>8</v>
      </c>
      <c r="AG6" s="111">
        <v>2</v>
      </c>
      <c r="AH6" s="111">
        <v>5</v>
      </c>
    </row>
    <row r="7" ht="14.25" customHeight="1" spans="1:34">
      <c r="A7" s="98" t="s">
        <v>523</v>
      </c>
      <c r="B7" s="99" t="s">
        <v>21</v>
      </c>
      <c r="C7" s="99" t="s">
        <v>21</v>
      </c>
      <c r="D7" s="99" t="s">
        <v>21</v>
      </c>
      <c r="E7" s="99" t="s">
        <v>21</v>
      </c>
      <c r="F7" s="99" t="s">
        <v>21</v>
      </c>
      <c r="G7" s="99" t="s">
        <v>21</v>
      </c>
      <c r="H7" s="99" t="s">
        <v>21</v>
      </c>
      <c r="I7" s="100" t="s">
        <v>21</v>
      </c>
      <c r="J7" s="100" t="s">
        <v>21</v>
      </c>
      <c r="K7" s="100" t="s">
        <v>21</v>
      </c>
      <c r="L7" s="100" t="s">
        <v>21</v>
      </c>
      <c r="M7" s="100" t="s">
        <v>21</v>
      </c>
      <c r="N7" s="100" t="s">
        <v>21</v>
      </c>
      <c r="O7" s="100" t="s">
        <v>21</v>
      </c>
      <c r="P7" s="106">
        <v>8</v>
      </c>
      <c r="Q7" s="106">
        <v>2</v>
      </c>
      <c r="R7" s="106">
        <v>5</v>
      </c>
      <c r="S7" s="100">
        <v>8</v>
      </c>
      <c r="T7" s="100">
        <v>8</v>
      </c>
      <c r="U7" s="100">
        <v>7</v>
      </c>
      <c r="V7" s="100">
        <v>8</v>
      </c>
      <c r="W7" s="100" t="s">
        <v>21</v>
      </c>
      <c r="X7" s="100" t="s">
        <v>21</v>
      </c>
      <c r="Y7" s="100" t="s">
        <v>21</v>
      </c>
      <c r="Z7" s="100" t="s">
        <v>21</v>
      </c>
      <c r="AA7" s="100" t="s">
        <v>21</v>
      </c>
      <c r="AB7" s="100" t="s">
        <v>21</v>
      </c>
      <c r="AC7" s="100" t="s">
        <v>21</v>
      </c>
      <c r="AD7" s="110"/>
      <c r="AE7" s="111" t="s">
        <v>524</v>
      </c>
      <c r="AF7" s="111">
        <v>8</v>
      </c>
      <c r="AG7" s="111">
        <v>2</v>
      </c>
      <c r="AH7" s="111">
        <v>5</v>
      </c>
    </row>
    <row r="8" ht="14.25" customHeight="1" spans="1:34">
      <c r="A8" s="98" t="s">
        <v>525</v>
      </c>
      <c r="B8" s="100">
        <v>8</v>
      </c>
      <c r="C8" s="100">
        <v>2</v>
      </c>
      <c r="D8" s="100">
        <v>5</v>
      </c>
      <c r="E8" s="100">
        <v>8</v>
      </c>
      <c r="F8" s="100">
        <v>8</v>
      </c>
      <c r="G8" s="100">
        <v>7</v>
      </c>
      <c r="H8" s="100">
        <v>8</v>
      </c>
      <c r="I8" s="100">
        <v>8</v>
      </c>
      <c r="J8" s="100">
        <v>2</v>
      </c>
      <c r="K8" s="100">
        <v>5</v>
      </c>
      <c r="L8" s="100">
        <v>8</v>
      </c>
      <c r="M8" s="100">
        <v>8</v>
      </c>
      <c r="N8" s="100">
        <v>7</v>
      </c>
      <c r="O8" s="100">
        <v>8</v>
      </c>
      <c r="P8" s="106">
        <v>8</v>
      </c>
      <c r="Q8" s="106">
        <v>2</v>
      </c>
      <c r="R8" s="106">
        <v>5</v>
      </c>
      <c r="S8" s="106">
        <v>8</v>
      </c>
      <c r="T8" s="106">
        <v>8</v>
      </c>
      <c r="U8" s="100">
        <v>7</v>
      </c>
      <c r="V8" s="106">
        <v>8</v>
      </c>
      <c r="W8" s="100">
        <v>8</v>
      </c>
      <c r="X8" s="100">
        <v>2</v>
      </c>
      <c r="Y8" s="100">
        <v>5</v>
      </c>
      <c r="Z8" s="100">
        <v>8</v>
      </c>
      <c r="AA8" s="100">
        <v>8</v>
      </c>
      <c r="AB8" s="100">
        <v>7</v>
      </c>
      <c r="AC8" s="100">
        <v>8</v>
      </c>
      <c r="AD8" s="110"/>
      <c r="AE8" s="111" t="s">
        <v>526</v>
      </c>
      <c r="AF8" s="111">
        <v>8</v>
      </c>
      <c r="AG8" s="111">
        <v>2</v>
      </c>
      <c r="AH8" s="111">
        <v>5</v>
      </c>
    </row>
    <row r="9" ht="14.25" customHeight="1" spans="1:34">
      <c r="A9" s="98" t="s">
        <v>527</v>
      </c>
      <c r="B9" s="100">
        <v>45</v>
      </c>
      <c r="C9" s="100">
        <v>45</v>
      </c>
      <c r="D9" s="100">
        <v>45</v>
      </c>
      <c r="E9" s="100">
        <v>45</v>
      </c>
      <c r="F9" s="100">
        <v>45</v>
      </c>
      <c r="G9" s="100">
        <v>45</v>
      </c>
      <c r="H9" s="100">
        <v>45</v>
      </c>
      <c r="I9" s="100">
        <v>8</v>
      </c>
      <c r="J9" s="100">
        <v>7</v>
      </c>
      <c r="K9" s="100">
        <v>8</v>
      </c>
      <c r="L9" s="100">
        <v>8</v>
      </c>
      <c r="M9" s="100">
        <v>8</v>
      </c>
      <c r="N9" s="100">
        <v>8</v>
      </c>
      <c r="O9" s="100">
        <v>8</v>
      </c>
      <c r="P9" s="106" t="s">
        <v>21</v>
      </c>
      <c r="Q9" s="106" t="s">
        <v>21</v>
      </c>
      <c r="R9" s="106" t="s">
        <v>21</v>
      </c>
      <c r="S9" s="106" t="s">
        <v>21</v>
      </c>
      <c r="T9" s="106" t="s">
        <v>21</v>
      </c>
      <c r="U9" s="100" t="s">
        <v>21</v>
      </c>
      <c r="V9" s="106" t="s">
        <v>21</v>
      </c>
      <c r="W9" s="100">
        <v>11</v>
      </c>
      <c r="X9" s="100">
        <v>11</v>
      </c>
      <c r="Y9" s="100">
        <v>11</v>
      </c>
      <c r="Z9" s="100">
        <v>11</v>
      </c>
      <c r="AA9" s="100">
        <v>11</v>
      </c>
      <c r="AB9" s="100">
        <v>11</v>
      </c>
      <c r="AC9" s="100">
        <v>11</v>
      </c>
      <c r="AD9" s="110"/>
      <c r="AE9" s="111" t="s">
        <v>528</v>
      </c>
      <c r="AF9" s="111">
        <v>8</v>
      </c>
      <c r="AG9" s="111">
        <v>2</v>
      </c>
      <c r="AH9" s="111">
        <v>5</v>
      </c>
    </row>
    <row r="10" ht="14.25" customHeight="1" spans="1:34">
      <c r="A10" s="98" t="s">
        <v>529</v>
      </c>
      <c r="B10" s="100">
        <v>45</v>
      </c>
      <c r="C10" s="100">
        <v>45</v>
      </c>
      <c r="D10" s="100">
        <v>45</v>
      </c>
      <c r="E10" s="100">
        <v>45</v>
      </c>
      <c r="F10" s="100">
        <v>45</v>
      </c>
      <c r="G10" s="100">
        <v>45</v>
      </c>
      <c r="H10" s="100">
        <v>45</v>
      </c>
      <c r="I10" s="100">
        <v>8</v>
      </c>
      <c r="J10" s="100">
        <v>7</v>
      </c>
      <c r="K10" s="100">
        <v>8</v>
      </c>
      <c r="L10" s="100">
        <v>8</v>
      </c>
      <c r="M10" s="100">
        <v>8</v>
      </c>
      <c r="N10" s="100">
        <v>8</v>
      </c>
      <c r="O10" s="100">
        <v>8</v>
      </c>
      <c r="P10" s="106" t="s">
        <v>21</v>
      </c>
      <c r="Q10" s="106" t="s">
        <v>21</v>
      </c>
      <c r="R10" s="106" t="s">
        <v>21</v>
      </c>
      <c r="S10" s="106" t="s">
        <v>21</v>
      </c>
      <c r="T10" s="106" t="s">
        <v>21</v>
      </c>
      <c r="U10" s="100" t="s">
        <v>21</v>
      </c>
      <c r="V10" s="106" t="s">
        <v>21</v>
      </c>
      <c r="W10" s="100">
        <v>11</v>
      </c>
      <c r="X10" s="100">
        <v>11</v>
      </c>
      <c r="Y10" s="100">
        <v>11</v>
      </c>
      <c r="Z10" s="100">
        <v>11</v>
      </c>
      <c r="AA10" s="100">
        <v>11</v>
      </c>
      <c r="AB10" s="100">
        <v>11</v>
      </c>
      <c r="AC10" s="100">
        <v>11</v>
      </c>
      <c r="AD10" s="110"/>
      <c r="AE10" s="111" t="s">
        <v>530</v>
      </c>
      <c r="AF10" s="111">
        <v>8</v>
      </c>
      <c r="AG10" s="111">
        <v>2</v>
      </c>
      <c r="AH10" s="111">
        <v>5</v>
      </c>
    </row>
    <row r="11" ht="14.25" customHeight="1" spans="1:34">
      <c r="A11" s="98" t="s">
        <v>531</v>
      </c>
      <c r="B11" s="99" t="s">
        <v>21</v>
      </c>
      <c r="C11" s="99" t="s">
        <v>21</v>
      </c>
      <c r="D11" s="99" t="s">
        <v>21</v>
      </c>
      <c r="E11" s="99" t="s">
        <v>21</v>
      </c>
      <c r="F11" s="99" t="s">
        <v>21</v>
      </c>
      <c r="G11" s="99" t="s">
        <v>21</v>
      </c>
      <c r="H11" s="99" t="s">
        <v>21</v>
      </c>
      <c r="I11" s="100">
        <v>8</v>
      </c>
      <c r="J11" s="100">
        <v>7</v>
      </c>
      <c r="K11" s="100">
        <v>8</v>
      </c>
      <c r="L11" s="100">
        <v>8</v>
      </c>
      <c r="M11" s="100">
        <v>8</v>
      </c>
      <c r="N11" s="100">
        <v>8</v>
      </c>
      <c r="O11" s="100">
        <v>8</v>
      </c>
      <c r="P11" s="106" t="s">
        <v>21</v>
      </c>
      <c r="Q11" s="106" t="s">
        <v>21</v>
      </c>
      <c r="R11" s="100" t="s">
        <v>21</v>
      </c>
      <c r="S11" s="100" t="s">
        <v>21</v>
      </c>
      <c r="T11" s="100" t="s">
        <v>21</v>
      </c>
      <c r="U11" s="100" t="s">
        <v>21</v>
      </c>
      <c r="V11" s="100" t="s">
        <v>21</v>
      </c>
      <c r="W11" s="100">
        <v>11</v>
      </c>
      <c r="X11" s="100">
        <v>11</v>
      </c>
      <c r="Y11" s="100">
        <v>11</v>
      </c>
      <c r="Z11" s="100">
        <v>11</v>
      </c>
      <c r="AA11" s="100">
        <v>11</v>
      </c>
      <c r="AB11" s="100">
        <v>11</v>
      </c>
      <c r="AC11" s="100">
        <v>11</v>
      </c>
      <c r="AD11" s="110"/>
      <c r="AE11" s="111" t="s">
        <v>532</v>
      </c>
      <c r="AF11" s="111">
        <v>8</v>
      </c>
      <c r="AG11" s="111">
        <v>2</v>
      </c>
      <c r="AH11" s="111">
        <v>5</v>
      </c>
    </row>
    <row r="12" ht="14.25" customHeight="1" spans="1:34">
      <c r="A12" s="98" t="s">
        <v>533</v>
      </c>
      <c r="B12" s="100">
        <v>45</v>
      </c>
      <c r="C12" s="100">
        <v>45</v>
      </c>
      <c r="D12" s="100">
        <v>45</v>
      </c>
      <c r="E12" s="100">
        <v>45</v>
      </c>
      <c r="F12" s="100">
        <v>45</v>
      </c>
      <c r="G12" s="100">
        <v>45</v>
      </c>
      <c r="H12" s="100">
        <v>45</v>
      </c>
      <c r="I12" s="100">
        <v>8</v>
      </c>
      <c r="J12" s="100">
        <v>7</v>
      </c>
      <c r="K12" s="100">
        <v>8</v>
      </c>
      <c r="L12" s="100">
        <v>8</v>
      </c>
      <c r="M12" s="100">
        <v>8</v>
      </c>
      <c r="N12" s="100">
        <v>8</v>
      </c>
      <c r="O12" s="100">
        <v>8</v>
      </c>
      <c r="P12" s="106" t="s">
        <v>21</v>
      </c>
      <c r="Q12" s="106" t="s">
        <v>21</v>
      </c>
      <c r="R12" s="106" t="s">
        <v>21</v>
      </c>
      <c r="S12" s="106" t="s">
        <v>21</v>
      </c>
      <c r="T12" s="106" t="s">
        <v>21</v>
      </c>
      <c r="U12" s="100" t="s">
        <v>21</v>
      </c>
      <c r="V12" s="106" t="s">
        <v>21</v>
      </c>
      <c r="W12" s="100">
        <v>11</v>
      </c>
      <c r="X12" s="100">
        <v>11</v>
      </c>
      <c r="Y12" s="100">
        <v>11</v>
      </c>
      <c r="Z12" s="100">
        <v>11</v>
      </c>
      <c r="AA12" s="100">
        <v>11</v>
      </c>
      <c r="AB12" s="100">
        <v>11</v>
      </c>
      <c r="AC12" s="100">
        <v>11</v>
      </c>
      <c r="AD12" s="110"/>
      <c r="AE12" s="111" t="s">
        <v>534</v>
      </c>
      <c r="AF12" s="111">
        <v>8</v>
      </c>
      <c r="AG12" s="111">
        <v>2</v>
      </c>
      <c r="AH12" s="111">
        <v>5</v>
      </c>
    </row>
    <row r="13" ht="14.25" customHeight="1" spans="1:34">
      <c r="A13" s="98" t="s">
        <v>535</v>
      </c>
      <c r="B13" s="100">
        <v>8</v>
      </c>
      <c r="C13" s="100">
        <v>3</v>
      </c>
      <c r="D13" s="100">
        <v>5</v>
      </c>
      <c r="E13" s="100">
        <v>8</v>
      </c>
      <c r="F13" s="100">
        <v>8</v>
      </c>
      <c r="G13" s="100">
        <v>7</v>
      </c>
      <c r="H13" s="100">
        <v>8</v>
      </c>
      <c r="I13" s="100">
        <v>8</v>
      </c>
      <c r="J13" s="100">
        <v>3</v>
      </c>
      <c r="K13" s="100">
        <v>5</v>
      </c>
      <c r="L13" s="100">
        <v>8</v>
      </c>
      <c r="M13" s="100">
        <v>8</v>
      </c>
      <c r="N13" s="100">
        <v>7</v>
      </c>
      <c r="O13" s="100">
        <v>8</v>
      </c>
      <c r="P13" s="106">
        <v>8</v>
      </c>
      <c r="Q13" s="106">
        <v>2</v>
      </c>
      <c r="R13" s="106">
        <v>5</v>
      </c>
      <c r="S13" s="106">
        <v>8</v>
      </c>
      <c r="T13" s="106">
        <v>8</v>
      </c>
      <c r="U13" s="100">
        <v>7</v>
      </c>
      <c r="V13" s="106">
        <v>8</v>
      </c>
      <c r="W13" s="100">
        <v>8</v>
      </c>
      <c r="X13" s="100">
        <v>3</v>
      </c>
      <c r="Y13" s="100">
        <v>5</v>
      </c>
      <c r="Z13" s="100">
        <v>8</v>
      </c>
      <c r="AA13" s="100">
        <v>8</v>
      </c>
      <c r="AB13" s="100">
        <v>7</v>
      </c>
      <c r="AC13" s="100">
        <v>8</v>
      </c>
      <c r="AD13" s="110"/>
      <c r="AE13" s="111" t="s">
        <v>536</v>
      </c>
      <c r="AF13" s="111">
        <v>8</v>
      </c>
      <c r="AG13" s="111">
        <v>2</v>
      </c>
      <c r="AH13" s="111">
        <v>5</v>
      </c>
    </row>
    <row r="14" ht="14.25" customHeight="1" spans="1:34">
      <c r="A14" s="98" t="s">
        <v>537</v>
      </c>
      <c r="B14" s="100">
        <v>8</v>
      </c>
      <c r="C14" s="100">
        <v>2</v>
      </c>
      <c r="D14" s="100">
        <v>5</v>
      </c>
      <c r="E14" s="100">
        <v>8</v>
      </c>
      <c r="F14" s="100">
        <v>8</v>
      </c>
      <c r="G14" s="100">
        <v>7</v>
      </c>
      <c r="H14" s="100">
        <v>8</v>
      </c>
      <c r="I14" s="100">
        <v>8</v>
      </c>
      <c r="J14" s="100">
        <v>3</v>
      </c>
      <c r="K14" s="100">
        <v>5</v>
      </c>
      <c r="L14" s="100">
        <v>8</v>
      </c>
      <c r="M14" s="100">
        <v>8</v>
      </c>
      <c r="N14" s="100">
        <v>7</v>
      </c>
      <c r="O14" s="100">
        <v>8</v>
      </c>
      <c r="P14" s="106">
        <v>8</v>
      </c>
      <c r="Q14" s="106">
        <v>2</v>
      </c>
      <c r="R14" s="106">
        <v>5</v>
      </c>
      <c r="S14" s="106">
        <v>8</v>
      </c>
      <c r="T14" s="106">
        <v>8</v>
      </c>
      <c r="U14" s="100">
        <v>7</v>
      </c>
      <c r="V14" s="106">
        <v>8</v>
      </c>
      <c r="W14" s="100">
        <v>8</v>
      </c>
      <c r="X14" s="100">
        <v>3</v>
      </c>
      <c r="Y14" s="100">
        <v>5</v>
      </c>
      <c r="Z14" s="100">
        <v>8</v>
      </c>
      <c r="AA14" s="100">
        <v>8</v>
      </c>
      <c r="AB14" s="100">
        <v>7</v>
      </c>
      <c r="AC14" s="100">
        <v>8</v>
      </c>
      <c r="AD14" s="110"/>
      <c r="AE14" s="111" t="s">
        <v>538</v>
      </c>
      <c r="AF14" s="111">
        <v>8</v>
      </c>
      <c r="AG14" s="111">
        <v>2</v>
      </c>
      <c r="AH14" s="111">
        <v>5</v>
      </c>
    </row>
    <row r="15" ht="14.25" customHeight="1" spans="1:34">
      <c r="A15" s="98" t="s">
        <v>539</v>
      </c>
      <c r="B15" s="100">
        <v>8</v>
      </c>
      <c r="C15" s="100">
        <v>2</v>
      </c>
      <c r="D15" s="100">
        <v>5</v>
      </c>
      <c r="E15" s="100">
        <v>8</v>
      </c>
      <c r="F15" s="100">
        <v>8</v>
      </c>
      <c r="G15" s="100">
        <v>7</v>
      </c>
      <c r="H15" s="100">
        <v>8</v>
      </c>
      <c r="I15" s="100">
        <v>8</v>
      </c>
      <c r="J15" s="100">
        <v>3</v>
      </c>
      <c r="K15" s="100">
        <v>5</v>
      </c>
      <c r="L15" s="100">
        <v>8</v>
      </c>
      <c r="M15" s="100">
        <v>8</v>
      </c>
      <c r="N15" s="100">
        <v>7</v>
      </c>
      <c r="O15" s="100">
        <v>8</v>
      </c>
      <c r="P15" s="106">
        <v>8</v>
      </c>
      <c r="Q15" s="106">
        <v>2</v>
      </c>
      <c r="R15" s="106">
        <v>5</v>
      </c>
      <c r="S15" s="106">
        <v>8</v>
      </c>
      <c r="T15" s="106">
        <v>8</v>
      </c>
      <c r="U15" s="100">
        <v>7</v>
      </c>
      <c r="V15" s="106">
        <v>8</v>
      </c>
      <c r="W15" s="100">
        <v>8</v>
      </c>
      <c r="X15" s="100">
        <v>3</v>
      </c>
      <c r="Y15" s="100">
        <v>5</v>
      </c>
      <c r="Z15" s="100">
        <v>8</v>
      </c>
      <c r="AA15" s="100">
        <v>8</v>
      </c>
      <c r="AB15" s="100">
        <v>7</v>
      </c>
      <c r="AC15" s="100">
        <v>8</v>
      </c>
      <c r="AD15" s="110"/>
      <c r="AE15" s="111" t="s">
        <v>540</v>
      </c>
      <c r="AF15" s="111">
        <v>8</v>
      </c>
      <c r="AG15" s="111">
        <v>2</v>
      </c>
      <c r="AH15" s="111">
        <v>5</v>
      </c>
    </row>
    <row r="16" ht="14.25" customHeight="1" spans="1:34">
      <c r="A16" s="98" t="s">
        <v>541</v>
      </c>
      <c r="B16" s="100">
        <v>8</v>
      </c>
      <c r="C16" s="100">
        <v>3</v>
      </c>
      <c r="D16" s="100">
        <v>5</v>
      </c>
      <c r="E16" s="100">
        <v>8</v>
      </c>
      <c r="F16" s="100">
        <v>8</v>
      </c>
      <c r="G16" s="100">
        <v>7</v>
      </c>
      <c r="H16" s="100">
        <v>8</v>
      </c>
      <c r="I16" s="100">
        <v>8</v>
      </c>
      <c r="J16" s="100">
        <v>3</v>
      </c>
      <c r="K16" s="100">
        <v>5</v>
      </c>
      <c r="L16" s="100">
        <v>8</v>
      </c>
      <c r="M16" s="100">
        <v>8</v>
      </c>
      <c r="N16" s="100">
        <v>7</v>
      </c>
      <c r="O16" s="100">
        <v>8</v>
      </c>
      <c r="P16" s="106">
        <v>8</v>
      </c>
      <c r="Q16" s="106">
        <v>3</v>
      </c>
      <c r="R16" s="106">
        <v>5</v>
      </c>
      <c r="S16" s="106">
        <v>8</v>
      </c>
      <c r="T16" s="106">
        <v>8</v>
      </c>
      <c r="U16" s="100">
        <v>7</v>
      </c>
      <c r="V16" s="106">
        <v>8</v>
      </c>
      <c r="W16" s="100">
        <v>8</v>
      </c>
      <c r="X16" s="100">
        <v>3</v>
      </c>
      <c r="Y16" s="100">
        <v>5</v>
      </c>
      <c r="Z16" s="100">
        <v>8</v>
      </c>
      <c r="AA16" s="100">
        <v>8</v>
      </c>
      <c r="AB16" s="100">
        <v>7</v>
      </c>
      <c r="AC16" s="100">
        <v>8</v>
      </c>
      <c r="AD16" s="110"/>
      <c r="AE16" s="111" t="s">
        <v>542</v>
      </c>
      <c r="AF16" s="111">
        <v>8</v>
      </c>
      <c r="AG16" s="111">
        <v>2</v>
      </c>
      <c r="AH16" s="111">
        <v>5</v>
      </c>
    </row>
    <row r="17" ht="14.25" customHeight="1" spans="1:34">
      <c r="A17" s="98" t="s">
        <v>543</v>
      </c>
      <c r="B17" s="100">
        <v>8</v>
      </c>
      <c r="C17" s="100">
        <v>3</v>
      </c>
      <c r="D17" s="100">
        <v>5</v>
      </c>
      <c r="E17" s="100">
        <v>8</v>
      </c>
      <c r="F17" s="100">
        <v>8</v>
      </c>
      <c r="G17" s="100">
        <v>7</v>
      </c>
      <c r="H17" s="100">
        <v>8</v>
      </c>
      <c r="I17" s="100">
        <v>8</v>
      </c>
      <c r="J17" s="100">
        <v>3</v>
      </c>
      <c r="K17" s="100">
        <v>5</v>
      </c>
      <c r="L17" s="100">
        <v>8</v>
      </c>
      <c r="M17" s="100">
        <v>8</v>
      </c>
      <c r="N17" s="100">
        <v>7</v>
      </c>
      <c r="O17" s="100">
        <v>8</v>
      </c>
      <c r="P17" s="106">
        <v>8</v>
      </c>
      <c r="Q17" s="106">
        <v>3</v>
      </c>
      <c r="R17" s="106">
        <v>5</v>
      </c>
      <c r="S17" s="106">
        <v>8</v>
      </c>
      <c r="T17" s="106">
        <v>8</v>
      </c>
      <c r="U17" s="100">
        <v>7</v>
      </c>
      <c r="V17" s="106">
        <v>8</v>
      </c>
      <c r="W17" s="100">
        <v>8</v>
      </c>
      <c r="X17" s="100">
        <v>3</v>
      </c>
      <c r="Y17" s="100">
        <v>5</v>
      </c>
      <c r="Z17" s="100">
        <v>8</v>
      </c>
      <c r="AA17" s="100">
        <v>8</v>
      </c>
      <c r="AB17" s="100">
        <v>7</v>
      </c>
      <c r="AC17" s="100">
        <v>8</v>
      </c>
      <c r="AD17" s="110"/>
      <c r="AE17" s="111" t="s">
        <v>544</v>
      </c>
      <c r="AF17" s="111">
        <v>8</v>
      </c>
      <c r="AG17" s="111">
        <v>2</v>
      </c>
      <c r="AH17" s="111">
        <v>5</v>
      </c>
    </row>
    <row r="18" ht="14.25" customHeight="1" spans="1:34">
      <c r="A18" s="98" t="s">
        <v>545</v>
      </c>
      <c r="B18" s="100">
        <v>8</v>
      </c>
      <c r="C18" s="100">
        <v>3</v>
      </c>
      <c r="D18" s="100">
        <v>5</v>
      </c>
      <c r="E18" s="100">
        <v>8</v>
      </c>
      <c r="F18" s="100">
        <v>8</v>
      </c>
      <c r="G18" s="100">
        <v>7</v>
      </c>
      <c r="H18" s="100">
        <v>8</v>
      </c>
      <c r="I18" s="100">
        <v>8</v>
      </c>
      <c r="J18" s="100">
        <v>3</v>
      </c>
      <c r="K18" s="100">
        <v>5</v>
      </c>
      <c r="L18" s="100">
        <v>8</v>
      </c>
      <c r="M18" s="100">
        <v>8</v>
      </c>
      <c r="N18" s="100">
        <v>7</v>
      </c>
      <c r="O18" s="100">
        <v>8</v>
      </c>
      <c r="P18" s="106">
        <v>8</v>
      </c>
      <c r="Q18" s="106">
        <v>3</v>
      </c>
      <c r="R18" s="106">
        <v>5</v>
      </c>
      <c r="S18" s="106">
        <v>8</v>
      </c>
      <c r="T18" s="106">
        <v>8</v>
      </c>
      <c r="U18" s="100">
        <v>7</v>
      </c>
      <c r="V18" s="106">
        <v>8</v>
      </c>
      <c r="W18" s="100">
        <v>8</v>
      </c>
      <c r="X18" s="100">
        <v>3</v>
      </c>
      <c r="Y18" s="100">
        <v>5</v>
      </c>
      <c r="Z18" s="100">
        <v>8</v>
      </c>
      <c r="AA18" s="100">
        <v>8</v>
      </c>
      <c r="AB18" s="100">
        <v>7</v>
      </c>
      <c r="AC18" s="100">
        <v>8</v>
      </c>
      <c r="AD18" s="110"/>
      <c r="AE18" s="111" t="s">
        <v>546</v>
      </c>
      <c r="AF18" s="111">
        <v>8</v>
      </c>
      <c r="AG18" s="111">
        <v>2</v>
      </c>
      <c r="AH18" s="111">
        <v>5</v>
      </c>
    </row>
    <row r="19" ht="14.25" customHeight="1" spans="1:34">
      <c r="A19" s="98" t="s">
        <v>547</v>
      </c>
      <c r="B19" s="100">
        <v>8</v>
      </c>
      <c r="C19" s="100">
        <v>3</v>
      </c>
      <c r="D19" s="100">
        <v>5</v>
      </c>
      <c r="E19" s="100">
        <v>8</v>
      </c>
      <c r="F19" s="100">
        <v>8</v>
      </c>
      <c r="G19" s="100">
        <v>7</v>
      </c>
      <c r="H19" s="100">
        <v>8</v>
      </c>
      <c r="I19" s="100">
        <v>8</v>
      </c>
      <c r="J19" s="100">
        <v>3</v>
      </c>
      <c r="K19" s="100">
        <v>5</v>
      </c>
      <c r="L19" s="100">
        <v>8</v>
      </c>
      <c r="M19" s="100">
        <v>8</v>
      </c>
      <c r="N19" s="100">
        <v>7</v>
      </c>
      <c r="O19" s="100">
        <v>8</v>
      </c>
      <c r="P19" s="106">
        <v>8</v>
      </c>
      <c r="Q19" s="106">
        <v>3</v>
      </c>
      <c r="R19" s="106">
        <v>5</v>
      </c>
      <c r="S19" s="106">
        <v>8</v>
      </c>
      <c r="T19" s="106">
        <v>8</v>
      </c>
      <c r="U19" s="100">
        <v>7</v>
      </c>
      <c r="V19" s="106">
        <v>8</v>
      </c>
      <c r="W19" s="100">
        <v>8</v>
      </c>
      <c r="X19" s="100">
        <v>3</v>
      </c>
      <c r="Y19" s="100">
        <v>5</v>
      </c>
      <c r="Z19" s="100">
        <v>8</v>
      </c>
      <c r="AA19" s="100">
        <v>8</v>
      </c>
      <c r="AB19" s="100">
        <v>7</v>
      </c>
      <c r="AC19" s="100">
        <v>8</v>
      </c>
      <c r="AD19" s="110"/>
      <c r="AE19" s="111" t="s">
        <v>548</v>
      </c>
      <c r="AF19" s="111">
        <v>8</v>
      </c>
      <c r="AG19" s="111">
        <v>2</v>
      </c>
      <c r="AH19" s="111">
        <v>5</v>
      </c>
    </row>
    <row r="20" ht="14.25" customHeight="1" spans="1:34">
      <c r="A20" s="98" t="s">
        <v>549</v>
      </c>
      <c r="B20" s="100">
        <v>8</v>
      </c>
      <c r="C20" s="100">
        <v>3</v>
      </c>
      <c r="D20" s="100">
        <v>5</v>
      </c>
      <c r="E20" s="100">
        <v>8</v>
      </c>
      <c r="F20" s="100">
        <v>8</v>
      </c>
      <c r="G20" s="100">
        <v>7</v>
      </c>
      <c r="H20" s="100">
        <v>8</v>
      </c>
      <c r="I20" s="100">
        <v>8</v>
      </c>
      <c r="J20" s="100">
        <v>3</v>
      </c>
      <c r="K20" s="100">
        <v>5</v>
      </c>
      <c r="L20" s="100">
        <v>8</v>
      </c>
      <c r="M20" s="100">
        <v>8</v>
      </c>
      <c r="N20" s="100">
        <v>7</v>
      </c>
      <c r="O20" s="100">
        <v>8</v>
      </c>
      <c r="P20" s="106">
        <v>8</v>
      </c>
      <c r="Q20" s="106">
        <v>3</v>
      </c>
      <c r="R20" s="106">
        <v>5</v>
      </c>
      <c r="S20" s="106">
        <v>8</v>
      </c>
      <c r="T20" s="106">
        <v>8</v>
      </c>
      <c r="U20" s="100">
        <v>7</v>
      </c>
      <c r="V20" s="106">
        <v>8</v>
      </c>
      <c r="W20" s="100">
        <v>8</v>
      </c>
      <c r="X20" s="100">
        <v>3</v>
      </c>
      <c r="Y20" s="100">
        <v>5</v>
      </c>
      <c r="Z20" s="100">
        <v>8</v>
      </c>
      <c r="AA20" s="100">
        <v>8</v>
      </c>
      <c r="AB20" s="100">
        <v>7</v>
      </c>
      <c r="AC20" s="100">
        <v>8</v>
      </c>
      <c r="AD20" s="110"/>
      <c r="AE20" s="111" t="s">
        <v>550</v>
      </c>
      <c r="AF20" s="111">
        <v>8</v>
      </c>
      <c r="AG20" s="111">
        <v>2</v>
      </c>
      <c r="AH20" s="111">
        <v>5</v>
      </c>
    </row>
    <row r="21" ht="14.25" customHeight="1" spans="1:34">
      <c r="A21" s="98" t="s">
        <v>551</v>
      </c>
      <c r="B21" s="100">
        <v>8</v>
      </c>
      <c r="C21" s="100">
        <v>3</v>
      </c>
      <c r="D21" s="100">
        <v>5</v>
      </c>
      <c r="E21" s="100">
        <v>8</v>
      </c>
      <c r="F21" s="100">
        <v>8</v>
      </c>
      <c r="G21" s="100">
        <v>7</v>
      </c>
      <c r="H21" s="100">
        <v>8</v>
      </c>
      <c r="I21" s="100">
        <v>8</v>
      </c>
      <c r="J21" s="100">
        <v>3</v>
      </c>
      <c r="K21" s="100">
        <v>5</v>
      </c>
      <c r="L21" s="100">
        <v>8</v>
      </c>
      <c r="M21" s="100">
        <v>8</v>
      </c>
      <c r="N21" s="100">
        <v>7</v>
      </c>
      <c r="O21" s="100">
        <v>8</v>
      </c>
      <c r="P21" s="106">
        <v>8</v>
      </c>
      <c r="Q21" s="106">
        <v>3</v>
      </c>
      <c r="R21" s="106">
        <v>5</v>
      </c>
      <c r="S21" s="106">
        <v>8</v>
      </c>
      <c r="T21" s="106">
        <v>8</v>
      </c>
      <c r="U21" s="100">
        <v>7</v>
      </c>
      <c r="V21" s="106">
        <v>8</v>
      </c>
      <c r="W21" s="100">
        <v>8</v>
      </c>
      <c r="X21" s="100">
        <v>3</v>
      </c>
      <c r="Y21" s="100">
        <v>5</v>
      </c>
      <c r="Z21" s="100">
        <v>8</v>
      </c>
      <c r="AA21" s="100">
        <v>8</v>
      </c>
      <c r="AB21" s="100">
        <v>7</v>
      </c>
      <c r="AC21" s="100">
        <v>8</v>
      </c>
      <c r="AD21" s="110"/>
      <c r="AE21" s="111" t="s">
        <v>552</v>
      </c>
      <c r="AF21" s="111">
        <v>8</v>
      </c>
      <c r="AG21" s="111">
        <v>2</v>
      </c>
      <c r="AH21" s="111">
        <v>5</v>
      </c>
    </row>
    <row r="22" ht="14.25" customHeight="1" spans="1:34">
      <c r="A22" s="98" t="s">
        <v>553</v>
      </c>
      <c r="B22" s="100">
        <v>8</v>
      </c>
      <c r="C22" s="100">
        <v>3</v>
      </c>
      <c r="D22" s="100">
        <v>5</v>
      </c>
      <c r="E22" s="100">
        <v>8</v>
      </c>
      <c r="F22" s="100">
        <v>8</v>
      </c>
      <c r="G22" s="100">
        <v>7</v>
      </c>
      <c r="H22" s="100">
        <v>8</v>
      </c>
      <c r="I22" s="100">
        <v>8</v>
      </c>
      <c r="J22" s="100">
        <v>3</v>
      </c>
      <c r="K22" s="100">
        <v>5</v>
      </c>
      <c r="L22" s="100">
        <v>8</v>
      </c>
      <c r="M22" s="100">
        <v>8</v>
      </c>
      <c r="N22" s="100">
        <v>7</v>
      </c>
      <c r="O22" s="100">
        <v>8</v>
      </c>
      <c r="P22" s="106">
        <v>8</v>
      </c>
      <c r="Q22" s="106">
        <v>3</v>
      </c>
      <c r="R22" s="106">
        <v>5</v>
      </c>
      <c r="S22" s="106">
        <v>8</v>
      </c>
      <c r="T22" s="106">
        <v>8</v>
      </c>
      <c r="U22" s="100">
        <v>7</v>
      </c>
      <c r="V22" s="106">
        <v>8</v>
      </c>
      <c r="W22" s="100">
        <v>8</v>
      </c>
      <c r="X22" s="100">
        <v>3</v>
      </c>
      <c r="Y22" s="100">
        <v>5</v>
      </c>
      <c r="Z22" s="100">
        <v>8</v>
      </c>
      <c r="AA22" s="100">
        <v>8</v>
      </c>
      <c r="AB22" s="100">
        <v>7</v>
      </c>
      <c r="AC22" s="100">
        <v>8</v>
      </c>
      <c r="AD22" s="110"/>
      <c r="AE22" s="111" t="s">
        <v>554</v>
      </c>
      <c r="AF22" s="111">
        <v>8</v>
      </c>
      <c r="AG22" s="111">
        <v>2</v>
      </c>
      <c r="AH22" s="111">
        <v>5</v>
      </c>
    </row>
    <row r="23" ht="14.25" customHeight="1" spans="1:34">
      <c r="A23" s="98" t="s">
        <v>555</v>
      </c>
      <c r="B23" s="100">
        <v>8</v>
      </c>
      <c r="C23" s="100">
        <v>3</v>
      </c>
      <c r="D23" s="100">
        <v>5</v>
      </c>
      <c r="E23" s="100">
        <v>8</v>
      </c>
      <c r="F23" s="100">
        <v>8</v>
      </c>
      <c r="G23" s="100">
        <v>7</v>
      </c>
      <c r="H23" s="100">
        <v>8</v>
      </c>
      <c r="I23" s="100">
        <v>8</v>
      </c>
      <c r="J23" s="100">
        <v>3</v>
      </c>
      <c r="K23" s="100">
        <v>5</v>
      </c>
      <c r="L23" s="100">
        <v>8</v>
      </c>
      <c r="M23" s="100">
        <v>8</v>
      </c>
      <c r="N23" s="100">
        <v>7</v>
      </c>
      <c r="O23" s="100">
        <v>8</v>
      </c>
      <c r="P23" s="106">
        <v>8</v>
      </c>
      <c r="Q23" s="106">
        <v>3</v>
      </c>
      <c r="R23" s="106">
        <v>5</v>
      </c>
      <c r="S23" s="106">
        <v>8</v>
      </c>
      <c r="T23" s="106">
        <v>8</v>
      </c>
      <c r="U23" s="100">
        <v>7</v>
      </c>
      <c r="V23" s="106">
        <v>8</v>
      </c>
      <c r="W23" s="100">
        <v>8</v>
      </c>
      <c r="X23" s="100">
        <v>3</v>
      </c>
      <c r="Y23" s="100">
        <v>5</v>
      </c>
      <c r="Z23" s="100">
        <v>8</v>
      </c>
      <c r="AA23" s="100">
        <v>8</v>
      </c>
      <c r="AB23" s="100">
        <v>7</v>
      </c>
      <c r="AC23" s="100">
        <v>8</v>
      </c>
      <c r="AD23" s="110"/>
      <c r="AE23" s="111" t="s">
        <v>556</v>
      </c>
      <c r="AF23" s="111">
        <v>8</v>
      </c>
      <c r="AG23" s="111">
        <v>2</v>
      </c>
      <c r="AH23" s="111">
        <v>5</v>
      </c>
    </row>
    <row r="24" ht="14.25" customHeight="1" spans="1:34">
      <c r="A24" s="98" t="s">
        <v>557</v>
      </c>
      <c r="B24" s="100">
        <v>8</v>
      </c>
      <c r="C24" s="100">
        <v>3</v>
      </c>
      <c r="D24" s="100">
        <v>5</v>
      </c>
      <c r="E24" s="100">
        <v>8</v>
      </c>
      <c r="F24" s="100">
        <v>8</v>
      </c>
      <c r="G24" s="100">
        <v>7</v>
      </c>
      <c r="H24" s="100">
        <v>8</v>
      </c>
      <c r="I24" s="100">
        <v>8</v>
      </c>
      <c r="J24" s="100">
        <v>3</v>
      </c>
      <c r="K24" s="100">
        <v>5</v>
      </c>
      <c r="L24" s="100">
        <v>8</v>
      </c>
      <c r="M24" s="100">
        <v>8</v>
      </c>
      <c r="N24" s="100">
        <v>7</v>
      </c>
      <c r="O24" s="100">
        <v>8</v>
      </c>
      <c r="P24" s="106">
        <v>8</v>
      </c>
      <c r="Q24" s="106">
        <v>3</v>
      </c>
      <c r="R24" s="106">
        <v>5</v>
      </c>
      <c r="S24" s="106">
        <v>8</v>
      </c>
      <c r="T24" s="106">
        <v>8</v>
      </c>
      <c r="U24" s="100">
        <v>7</v>
      </c>
      <c r="V24" s="106">
        <v>8</v>
      </c>
      <c r="W24" s="100">
        <v>8</v>
      </c>
      <c r="X24" s="100">
        <v>3</v>
      </c>
      <c r="Y24" s="100">
        <v>5</v>
      </c>
      <c r="Z24" s="100">
        <v>8</v>
      </c>
      <c r="AA24" s="100">
        <v>8</v>
      </c>
      <c r="AB24" s="100">
        <v>7</v>
      </c>
      <c r="AC24" s="100">
        <v>8</v>
      </c>
      <c r="AD24" s="110"/>
      <c r="AE24" s="111" t="s">
        <v>558</v>
      </c>
      <c r="AF24" s="111">
        <v>8</v>
      </c>
      <c r="AG24" s="111">
        <v>2</v>
      </c>
      <c r="AH24" s="111">
        <v>5</v>
      </c>
    </row>
    <row r="25" ht="14.25" customHeight="1" spans="1:34">
      <c r="A25" s="98" t="s">
        <v>559</v>
      </c>
      <c r="B25" s="100">
        <v>8</v>
      </c>
      <c r="C25" s="100">
        <v>3</v>
      </c>
      <c r="D25" s="100">
        <v>5</v>
      </c>
      <c r="E25" s="100">
        <v>8</v>
      </c>
      <c r="F25" s="100">
        <v>8</v>
      </c>
      <c r="G25" s="100">
        <v>7</v>
      </c>
      <c r="H25" s="100">
        <v>8</v>
      </c>
      <c r="I25" s="100">
        <v>8</v>
      </c>
      <c r="J25" s="100">
        <v>3</v>
      </c>
      <c r="K25" s="100">
        <v>5</v>
      </c>
      <c r="L25" s="100">
        <v>8</v>
      </c>
      <c r="M25" s="100">
        <v>8</v>
      </c>
      <c r="N25" s="100">
        <v>7</v>
      </c>
      <c r="O25" s="100">
        <v>8</v>
      </c>
      <c r="P25" s="106">
        <v>8</v>
      </c>
      <c r="Q25" s="106">
        <v>3</v>
      </c>
      <c r="R25" s="106">
        <v>5</v>
      </c>
      <c r="S25" s="106">
        <v>8</v>
      </c>
      <c r="T25" s="106">
        <v>8</v>
      </c>
      <c r="U25" s="100">
        <v>7</v>
      </c>
      <c r="V25" s="106">
        <v>8</v>
      </c>
      <c r="W25" s="100">
        <v>8</v>
      </c>
      <c r="X25" s="100">
        <v>3</v>
      </c>
      <c r="Y25" s="100">
        <v>5</v>
      </c>
      <c r="Z25" s="100">
        <v>8</v>
      </c>
      <c r="AA25" s="100">
        <v>8</v>
      </c>
      <c r="AB25" s="100">
        <v>7</v>
      </c>
      <c r="AC25" s="100">
        <v>8</v>
      </c>
      <c r="AD25" s="110"/>
      <c r="AE25" s="111" t="s">
        <v>560</v>
      </c>
      <c r="AF25" s="111">
        <v>8</v>
      </c>
      <c r="AG25" s="111">
        <v>2</v>
      </c>
      <c r="AH25" s="111">
        <v>5</v>
      </c>
    </row>
    <row r="26" ht="14.25" customHeight="1" spans="1:34">
      <c r="A26" s="98" t="s">
        <v>561</v>
      </c>
      <c r="B26" s="100">
        <v>8</v>
      </c>
      <c r="C26" s="100">
        <v>3</v>
      </c>
      <c r="D26" s="100">
        <v>5</v>
      </c>
      <c r="E26" s="100">
        <v>8</v>
      </c>
      <c r="F26" s="100">
        <v>8</v>
      </c>
      <c r="G26" s="100">
        <v>7</v>
      </c>
      <c r="H26" s="100">
        <v>8</v>
      </c>
      <c r="I26" s="100">
        <v>8</v>
      </c>
      <c r="J26" s="100">
        <v>3</v>
      </c>
      <c r="K26" s="100">
        <v>5</v>
      </c>
      <c r="L26" s="100">
        <v>8</v>
      </c>
      <c r="M26" s="100">
        <v>8</v>
      </c>
      <c r="N26" s="100">
        <v>7</v>
      </c>
      <c r="O26" s="100">
        <v>8</v>
      </c>
      <c r="P26" s="106">
        <v>8</v>
      </c>
      <c r="Q26" s="106">
        <v>3</v>
      </c>
      <c r="R26" s="106">
        <v>5</v>
      </c>
      <c r="S26" s="106">
        <v>8</v>
      </c>
      <c r="T26" s="106">
        <v>8</v>
      </c>
      <c r="U26" s="100">
        <v>7</v>
      </c>
      <c r="V26" s="106">
        <v>8</v>
      </c>
      <c r="W26" s="100">
        <v>8</v>
      </c>
      <c r="X26" s="100">
        <v>3</v>
      </c>
      <c r="Y26" s="100">
        <v>5</v>
      </c>
      <c r="Z26" s="100">
        <v>8</v>
      </c>
      <c r="AA26" s="100">
        <v>8</v>
      </c>
      <c r="AB26" s="100">
        <v>7</v>
      </c>
      <c r="AC26" s="100">
        <v>8</v>
      </c>
      <c r="AD26" s="110"/>
      <c r="AE26" s="111" t="s">
        <v>562</v>
      </c>
      <c r="AF26" s="111">
        <v>8</v>
      </c>
      <c r="AG26" s="111">
        <v>2</v>
      </c>
      <c r="AH26" s="111">
        <v>5</v>
      </c>
    </row>
    <row r="27" ht="14.25" customHeight="1" spans="1:34">
      <c r="A27" s="98" t="s">
        <v>563</v>
      </c>
      <c r="B27" s="100">
        <v>8</v>
      </c>
      <c r="C27" s="100">
        <v>3</v>
      </c>
      <c r="D27" s="100">
        <v>5</v>
      </c>
      <c r="E27" s="100">
        <v>8</v>
      </c>
      <c r="F27" s="100">
        <v>8</v>
      </c>
      <c r="G27" s="100">
        <v>7</v>
      </c>
      <c r="H27" s="100">
        <v>8</v>
      </c>
      <c r="I27" s="100">
        <v>8</v>
      </c>
      <c r="J27" s="100">
        <v>3</v>
      </c>
      <c r="K27" s="100">
        <v>5</v>
      </c>
      <c r="L27" s="100">
        <v>8</v>
      </c>
      <c r="M27" s="100">
        <v>8</v>
      </c>
      <c r="N27" s="100">
        <v>7</v>
      </c>
      <c r="O27" s="100">
        <v>8</v>
      </c>
      <c r="P27" s="106">
        <v>8</v>
      </c>
      <c r="Q27" s="106">
        <v>3</v>
      </c>
      <c r="R27" s="106">
        <v>5</v>
      </c>
      <c r="S27" s="106">
        <v>8</v>
      </c>
      <c r="T27" s="106">
        <v>8</v>
      </c>
      <c r="U27" s="100">
        <v>7</v>
      </c>
      <c r="V27" s="106">
        <v>8</v>
      </c>
      <c r="W27" s="100">
        <v>8</v>
      </c>
      <c r="X27" s="100">
        <v>3</v>
      </c>
      <c r="Y27" s="100">
        <v>5</v>
      </c>
      <c r="Z27" s="100">
        <v>8</v>
      </c>
      <c r="AA27" s="100">
        <v>8</v>
      </c>
      <c r="AB27" s="100">
        <v>7</v>
      </c>
      <c r="AC27" s="100">
        <v>8</v>
      </c>
      <c r="AD27" s="110"/>
      <c r="AE27" s="111" t="s">
        <v>564</v>
      </c>
      <c r="AF27" s="111">
        <v>8</v>
      </c>
      <c r="AG27" s="111">
        <v>2</v>
      </c>
      <c r="AH27" s="111">
        <v>5</v>
      </c>
    </row>
    <row r="28" ht="14.25" customHeight="1" spans="1:34">
      <c r="A28" s="98" t="s">
        <v>565</v>
      </c>
      <c r="B28" s="100">
        <v>8</v>
      </c>
      <c r="C28" s="100">
        <v>3</v>
      </c>
      <c r="D28" s="100">
        <v>5</v>
      </c>
      <c r="E28" s="100">
        <v>8</v>
      </c>
      <c r="F28" s="100">
        <v>8</v>
      </c>
      <c r="G28" s="100">
        <v>7</v>
      </c>
      <c r="H28" s="100">
        <v>8</v>
      </c>
      <c r="I28" s="100">
        <v>8</v>
      </c>
      <c r="J28" s="100">
        <v>3</v>
      </c>
      <c r="K28" s="100">
        <v>5</v>
      </c>
      <c r="L28" s="100">
        <v>8</v>
      </c>
      <c r="M28" s="100">
        <v>8</v>
      </c>
      <c r="N28" s="100">
        <v>7</v>
      </c>
      <c r="O28" s="100">
        <v>8</v>
      </c>
      <c r="P28" s="106">
        <v>8</v>
      </c>
      <c r="Q28" s="106">
        <v>3</v>
      </c>
      <c r="R28" s="106">
        <v>5</v>
      </c>
      <c r="S28" s="106">
        <v>8</v>
      </c>
      <c r="T28" s="106">
        <v>8</v>
      </c>
      <c r="U28" s="100">
        <v>7</v>
      </c>
      <c r="V28" s="106">
        <v>8</v>
      </c>
      <c r="W28" s="100">
        <v>8</v>
      </c>
      <c r="X28" s="100">
        <v>3</v>
      </c>
      <c r="Y28" s="100">
        <v>5</v>
      </c>
      <c r="Z28" s="100">
        <v>8</v>
      </c>
      <c r="AA28" s="100">
        <v>8</v>
      </c>
      <c r="AB28" s="100">
        <v>7</v>
      </c>
      <c r="AC28" s="100">
        <v>8</v>
      </c>
      <c r="AD28" s="110"/>
      <c r="AE28" s="111" t="s">
        <v>566</v>
      </c>
      <c r="AF28" s="111">
        <v>8</v>
      </c>
      <c r="AG28" s="111">
        <v>2</v>
      </c>
      <c r="AH28" s="111">
        <v>5</v>
      </c>
    </row>
    <row r="29" ht="14.25" customHeight="1" spans="1:34">
      <c r="A29" s="98" t="s">
        <v>567</v>
      </c>
      <c r="B29" s="100">
        <v>8</v>
      </c>
      <c r="C29" s="100">
        <v>3</v>
      </c>
      <c r="D29" s="100">
        <v>5</v>
      </c>
      <c r="E29" s="100">
        <v>8</v>
      </c>
      <c r="F29" s="100">
        <v>8</v>
      </c>
      <c r="G29" s="100">
        <v>7</v>
      </c>
      <c r="H29" s="100">
        <v>8</v>
      </c>
      <c r="I29" s="100">
        <v>8</v>
      </c>
      <c r="J29" s="100">
        <v>3</v>
      </c>
      <c r="K29" s="100">
        <v>5</v>
      </c>
      <c r="L29" s="100">
        <v>8</v>
      </c>
      <c r="M29" s="100">
        <v>8</v>
      </c>
      <c r="N29" s="100">
        <v>7</v>
      </c>
      <c r="O29" s="100">
        <v>8</v>
      </c>
      <c r="P29" s="106">
        <v>8</v>
      </c>
      <c r="Q29" s="106">
        <v>3</v>
      </c>
      <c r="R29" s="106">
        <v>5</v>
      </c>
      <c r="S29" s="106">
        <v>8</v>
      </c>
      <c r="T29" s="106">
        <v>8</v>
      </c>
      <c r="U29" s="100">
        <v>7</v>
      </c>
      <c r="V29" s="106">
        <v>8</v>
      </c>
      <c r="W29" s="100">
        <v>8</v>
      </c>
      <c r="X29" s="100">
        <v>3</v>
      </c>
      <c r="Y29" s="100">
        <v>5</v>
      </c>
      <c r="Z29" s="100">
        <v>8</v>
      </c>
      <c r="AA29" s="100">
        <v>8</v>
      </c>
      <c r="AB29" s="100">
        <v>7</v>
      </c>
      <c r="AC29" s="100">
        <v>8</v>
      </c>
      <c r="AD29" s="110"/>
      <c r="AE29" s="111" t="s">
        <v>568</v>
      </c>
      <c r="AF29" s="111">
        <v>8</v>
      </c>
      <c r="AG29" s="111">
        <v>2</v>
      </c>
      <c r="AH29" s="111">
        <v>5</v>
      </c>
    </row>
    <row r="30" ht="14.25" customHeight="1" spans="1:34">
      <c r="A30" s="98" t="s">
        <v>569</v>
      </c>
      <c r="B30" s="100">
        <v>8</v>
      </c>
      <c r="C30" s="100">
        <v>3</v>
      </c>
      <c r="D30" s="100">
        <v>5</v>
      </c>
      <c r="E30" s="100">
        <v>8</v>
      </c>
      <c r="F30" s="100">
        <v>8</v>
      </c>
      <c r="G30" s="100">
        <v>7</v>
      </c>
      <c r="H30" s="100">
        <v>8</v>
      </c>
      <c r="I30" s="100">
        <v>8</v>
      </c>
      <c r="J30" s="100">
        <v>3</v>
      </c>
      <c r="K30" s="100">
        <v>5</v>
      </c>
      <c r="L30" s="100">
        <v>8</v>
      </c>
      <c r="M30" s="100">
        <v>8</v>
      </c>
      <c r="N30" s="100">
        <v>7</v>
      </c>
      <c r="O30" s="100">
        <v>8</v>
      </c>
      <c r="P30" s="106">
        <v>8</v>
      </c>
      <c r="Q30" s="106">
        <v>3</v>
      </c>
      <c r="R30" s="106">
        <v>5</v>
      </c>
      <c r="S30" s="106">
        <v>8</v>
      </c>
      <c r="T30" s="106">
        <v>8</v>
      </c>
      <c r="U30" s="100">
        <v>7</v>
      </c>
      <c r="V30" s="106">
        <v>8</v>
      </c>
      <c r="W30" s="100">
        <v>8</v>
      </c>
      <c r="X30" s="100">
        <v>3</v>
      </c>
      <c r="Y30" s="100">
        <v>5</v>
      </c>
      <c r="Z30" s="100">
        <v>8</v>
      </c>
      <c r="AA30" s="100">
        <v>8</v>
      </c>
      <c r="AB30" s="100">
        <v>7</v>
      </c>
      <c r="AC30" s="100">
        <v>8</v>
      </c>
      <c r="AD30" s="110"/>
      <c r="AE30" s="111" t="s">
        <v>570</v>
      </c>
      <c r="AF30" s="111">
        <v>8</v>
      </c>
      <c r="AG30" s="111">
        <v>2</v>
      </c>
      <c r="AH30" s="111">
        <v>5</v>
      </c>
    </row>
    <row r="31" ht="14.25" customHeight="1" spans="1:34">
      <c r="A31" s="98" t="s">
        <v>571</v>
      </c>
      <c r="B31" s="100">
        <v>8</v>
      </c>
      <c r="C31" s="100">
        <v>3</v>
      </c>
      <c r="D31" s="100">
        <v>5</v>
      </c>
      <c r="E31" s="100">
        <v>8</v>
      </c>
      <c r="F31" s="100">
        <v>8</v>
      </c>
      <c r="G31" s="100">
        <v>7</v>
      </c>
      <c r="H31" s="100">
        <v>8</v>
      </c>
      <c r="I31" s="100">
        <v>8</v>
      </c>
      <c r="J31" s="100">
        <v>3</v>
      </c>
      <c r="K31" s="100">
        <v>5</v>
      </c>
      <c r="L31" s="100">
        <v>8</v>
      </c>
      <c r="M31" s="100">
        <v>8</v>
      </c>
      <c r="N31" s="100">
        <v>7</v>
      </c>
      <c r="O31" s="100">
        <v>8</v>
      </c>
      <c r="P31" s="106">
        <v>8</v>
      </c>
      <c r="Q31" s="106">
        <v>3</v>
      </c>
      <c r="R31" s="106">
        <v>5</v>
      </c>
      <c r="S31" s="106">
        <v>8</v>
      </c>
      <c r="T31" s="106">
        <v>8</v>
      </c>
      <c r="U31" s="100">
        <v>7</v>
      </c>
      <c r="V31" s="106">
        <v>8</v>
      </c>
      <c r="W31" s="100">
        <v>8</v>
      </c>
      <c r="X31" s="100">
        <v>3</v>
      </c>
      <c r="Y31" s="100">
        <v>5</v>
      </c>
      <c r="Z31" s="100">
        <v>8</v>
      </c>
      <c r="AA31" s="100">
        <v>8</v>
      </c>
      <c r="AB31" s="100">
        <v>7</v>
      </c>
      <c r="AC31" s="100">
        <v>8</v>
      </c>
      <c r="AD31" s="110"/>
      <c r="AE31" s="111" t="s">
        <v>572</v>
      </c>
      <c r="AF31" s="111">
        <v>8</v>
      </c>
      <c r="AG31" s="111">
        <v>2</v>
      </c>
      <c r="AH31" s="111">
        <v>5</v>
      </c>
    </row>
    <row r="32" ht="14.25" customHeight="1" spans="1:34">
      <c r="A32" s="98" t="s">
        <v>573</v>
      </c>
      <c r="B32" s="100">
        <v>8</v>
      </c>
      <c r="C32" s="100">
        <v>3</v>
      </c>
      <c r="D32" s="100">
        <v>5</v>
      </c>
      <c r="E32" s="100">
        <v>8</v>
      </c>
      <c r="F32" s="100">
        <v>8</v>
      </c>
      <c r="G32" s="100">
        <v>7</v>
      </c>
      <c r="H32" s="100">
        <v>8</v>
      </c>
      <c r="I32" s="100">
        <v>8</v>
      </c>
      <c r="J32" s="100">
        <v>3</v>
      </c>
      <c r="K32" s="100">
        <v>5</v>
      </c>
      <c r="L32" s="100">
        <v>8</v>
      </c>
      <c r="M32" s="100">
        <v>8</v>
      </c>
      <c r="N32" s="100">
        <v>7</v>
      </c>
      <c r="O32" s="100">
        <v>8</v>
      </c>
      <c r="P32" s="106">
        <v>8</v>
      </c>
      <c r="Q32" s="106">
        <v>3</v>
      </c>
      <c r="R32" s="106">
        <v>5</v>
      </c>
      <c r="S32" s="106">
        <v>8</v>
      </c>
      <c r="T32" s="106">
        <v>8</v>
      </c>
      <c r="U32" s="100">
        <v>7</v>
      </c>
      <c r="V32" s="106">
        <v>8</v>
      </c>
      <c r="W32" s="100">
        <v>8</v>
      </c>
      <c r="X32" s="100">
        <v>3</v>
      </c>
      <c r="Y32" s="100">
        <v>5</v>
      </c>
      <c r="Z32" s="100">
        <v>8</v>
      </c>
      <c r="AA32" s="100">
        <v>8</v>
      </c>
      <c r="AB32" s="100">
        <v>7</v>
      </c>
      <c r="AC32" s="100">
        <v>8</v>
      </c>
      <c r="AD32" s="110"/>
      <c r="AE32" s="111" t="s">
        <v>574</v>
      </c>
      <c r="AF32" s="111">
        <v>8</v>
      </c>
      <c r="AG32" s="111">
        <v>2</v>
      </c>
      <c r="AH32" s="111">
        <v>5</v>
      </c>
    </row>
    <row r="33" ht="14.25" customHeight="1" spans="1:34">
      <c r="A33" s="98" t="s">
        <v>575</v>
      </c>
      <c r="B33" s="100">
        <v>8</v>
      </c>
      <c r="C33" s="100">
        <v>3</v>
      </c>
      <c r="D33" s="100">
        <v>5</v>
      </c>
      <c r="E33" s="100">
        <v>8</v>
      </c>
      <c r="F33" s="100">
        <v>8</v>
      </c>
      <c r="G33" s="100">
        <v>7</v>
      </c>
      <c r="H33" s="100">
        <v>8</v>
      </c>
      <c r="I33" s="100">
        <v>8</v>
      </c>
      <c r="J33" s="100">
        <v>3</v>
      </c>
      <c r="K33" s="100">
        <v>5</v>
      </c>
      <c r="L33" s="100">
        <v>8</v>
      </c>
      <c r="M33" s="100">
        <v>8</v>
      </c>
      <c r="N33" s="100">
        <v>7</v>
      </c>
      <c r="O33" s="100">
        <v>8</v>
      </c>
      <c r="P33" s="106">
        <v>8</v>
      </c>
      <c r="Q33" s="106">
        <v>3</v>
      </c>
      <c r="R33" s="106">
        <v>5</v>
      </c>
      <c r="S33" s="106">
        <v>8</v>
      </c>
      <c r="T33" s="106">
        <v>8</v>
      </c>
      <c r="U33" s="100">
        <v>7</v>
      </c>
      <c r="V33" s="106">
        <v>8</v>
      </c>
      <c r="W33" s="100">
        <v>8</v>
      </c>
      <c r="X33" s="100">
        <v>3</v>
      </c>
      <c r="Y33" s="100">
        <v>5</v>
      </c>
      <c r="Z33" s="100">
        <v>8</v>
      </c>
      <c r="AA33" s="100">
        <v>8</v>
      </c>
      <c r="AB33" s="100">
        <v>7</v>
      </c>
      <c r="AC33" s="100">
        <v>8</v>
      </c>
      <c r="AD33" s="110"/>
      <c r="AE33" s="111" t="s">
        <v>576</v>
      </c>
      <c r="AF33" s="111">
        <v>8</v>
      </c>
      <c r="AG33" s="111">
        <v>2</v>
      </c>
      <c r="AH33" s="111">
        <v>5</v>
      </c>
    </row>
    <row r="34" ht="14.25" customHeight="1" spans="1:34">
      <c r="A34" s="98" t="s">
        <v>577</v>
      </c>
      <c r="B34" s="100">
        <v>8</v>
      </c>
      <c r="C34" s="100">
        <v>3</v>
      </c>
      <c r="D34" s="100">
        <v>5</v>
      </c>
      <c r="E34" s="100">
        <v>8</v>
      </c>
      <c r="F34" s="100">
        <v>8</v>
      </c>
      <c r="G34" s="100">
        <v>7</v>
      </c>
      <c r="H34" s="100">
        <v>8</v>
      </c>
      <c r="I34" s="100">
        <v>8</v>
      </c>
      <c r="J34" s="100">
        <v>3</v>
      </c>
      <c r="K34" s="100">
        <v>5</v>
      </c>
      <c r="L34" s="100">
        <v>8</v>
      </c>
      <c r="M34" s="100">
        <v>8</v>
      </c>
      <c r="N34" s="100">
        <v>7</v>
      </c>
      <c r="O34" s="100">
        <v>8</v>
      </c>
      <c r="P34" s="106">
        <v>8</v>
      </c>
      <c r="Q34" s="106">
        <v>3</v>
      </c>
      <c r="R34" s="106">
        <v>5</v>
      </c>
      <c r="S34" s="106">
        <v>8</v>
      </c>
      <c r="T34" s="106">
        <v>8</v>
      </c>
      <c r="U34" s="100">
        <v>7</v>
      </c>
      <c r="V34" s="106">
        <v>8</v>
      </c>
      <c r="W34" s="100">
        <v>8</v>
      </c>
      <c r="X34" s="100">
        <v>3</v>
      </c>
      <c r="Y34" s="100">
        <v>5</v>
      </c>
      <c r="Z34" s="100">
        <v>8</v>
      </c>
      <c r="AA34" s="100">
        <v>8</v>
      </c>
      <c r="AB34" s="100">
        <v>7</v>
      </c>
      <c r="AC34" s="100">
        <v>8</v>
      </c>
      <c r="AD34" s="110"/>
      <c r="AE34" s="111" t="s">
        <v>578</v>
      </c>
      <c r="AF34" s="111">
        <v>8</v>
      </c>
      <c r="AG34" s="111">
        <v>2</v>
      </c>
      <c r="AH34" s="111">
        <v>5</v>
      </c>
    </row>
    <row r="35" ht="14.25" customHeight="1" spans="1:34">
      <c r="A35" s="98" t="s">
        <v>579</v>
      </c>
      <c r="B35" s="100">
        <v>8</v>
      </c>
      <c r="C35" s="100">
        <v>3</v>
      </c>
      <c r="D35" s="100">
        <v>5</v>
      </c>
      <c r="E35" s="100">
        <v>8</v>
      </c>
      <c r="F35" s="100">
        <v>8</v>
      </c>
      <c r="G35" s="100">
        <v>7</v>
      </c>
      <c r="H35" s="100">
        <v>8</v>
      </c>
      <c r="I35" s="100">
        <v>8</v>
      </c>
      <c r="J35" s="100">
        <v>3</v>
      </c>
      <c r="K35" s="100">
        <v>5</v>
      </c>
      <c r="L35" s="100">
        <v>8</v>
      </c>
      <c r="M35" s="100">
        <v>8</v>
      </c>
      <c r="N35" s="100">
        <v>7</v>
      </c>
      <c r="O35" s="100">
        <v>8</v>
      </c>
      <c r="P35" s="106">
        <v>8</v>
      </c>
      <c r="Q35" s="106">
        <v>3</v>
      </c>
      <c r="R35" s="106">
        <v>5</v>
      </c>
      <c r="S35" s="106">
        <v>8</v>
      </c>
      <c r="T35" s="106">
        <v>8</v>
      </c>
      <c r="U35" s="100">
        <v>7</v>
      </c>
      <c r="V35" s="106">
        <v>8</v>
      </c>
      <c r="W35" s="100">
        <v>8</v>
      </c>
      <c r="X35" s="100">
        <v>3</v>
      </c>
      <c r="Y35" s="100">
        <v>5</v>
      </c>
      <c r="Z35" s="100">
        <v>8</v>
      </c>
      <c r="AA35" s="100">
        <v>8</v>
      </c>
      <c r="AB35" s="100">
        <v>7</v>
      </c>
      <c r="AC35" s="100">
        <v>8</v>
      </c>
      <c r="AD35" s="110"/>
      <c r="AE35" s="111" t="s">
        <v>580</v>
      </c>
      <c r="AF35" s="111">
        <v>8</v>
      </c>
      <c r="AG35" s="111">
        <v>2</v>
      </c>
      <c r="AH35" s="111">
        <v>5</v>
      </c>
    </row>
    <row r="36" ht="14.25" customHeight="1" spans="1:34">
      <c r="A36" s="98" t="s">
        <v>581</v>
      </c>
      <c r="B36" s="100">
        <v>8</v>
      </c>
      <c r="C36" s="100">
        <v>3</v>
      </c>
      <c r="D36" s="100">
        <v>5</v>
      </c>
      <c r="E36" s="100">
        <v>8</v>
      </c>
      <c r="F36" s="100">
        <v>8</v>
      </c>
      <c r="G36" s="100">
        <v>7</v>
      </c>
      <c r="H36" s="100">
        <v>8</v>
      </c>
      <c r="I36" s="100">
        <v>8</v>
      </c>
      <c r="J36" s="100">
        <v>3</v>
      </c>
      <c r="K36" s="100">
        <v>5</v>
      </c>
      <c r="L36" s="100">
        <v>8</v>
      </c>
      <c r="M36" s="100">
        <v>8</v>
      </c>
      <c r="N36" s="100">
        <v>7</v>
      </c>
      <c r="O36" s="100">
        <v>8</v>
      </c>
      <c r="P36" s="106">
        <v>8</v>
      </c>
      <c r="Q36" s="106">
        <v>3</v>
      </c>
      <c r="R36" s="106">
        <v>5</v>
      </c>
      <c r="S36" s="106">
        <v>8</v>
      </c>
      <c r="T36" s="106">
        <v>8</v>
      </c>
      <c r="U36" s="100">
        <v>7</v>
      </c>
      <c r="V36" s="106">
        <v>8</v>
      </c>
      <c r="W36" s="100">
        <v>8</v>
      </c>
      <c r="X36" s="100">
        <v>3</v>
      </c>
      <c r="Y36" s="100">
        <v>5</v>
      </c>
      <c r="Z36" s="100">
        <v>8</v>
      </c>
      <c r="AA36" s="100">
        <v>8</v>
      </c>
      <c r="AB36" s="100">
        <v>7</v>
      </c>
      <c r="AC36" s="100">
        <v>8</v>
      </c>
      <c r="AD36" s="110"/>
      <c r="AE36" s="111" t="s">
        <v>582</v>
      </c>
      <c r="AF36" s="111">
        <v>8</v>
      </c>
      <c r="AG36" s="111">
        <v>2</v>
      </c>
      <c r="AH36" s="111">
        <v>5</v>
      </c>
    </row>
    <row r="37" ht="14.25" customHeight="1" spans="1:34">
      <c r="A37" s="98" t="s">
        <v>583</v>
      </c>
      <c r="B37" s="100">
        <v>8</v>
      </c>
      <c r="C37" s="100">
        <v>3</v>
      </c>
      <c r="D37" s="100">
        <v>5</v>
      </c>
      <c r="E37" s="100">
        <v>8</v>
      </c>
      <c r="F37" s="100">
        <v>8</v>
      </c>
      <c r="G37" s="100">
        <v>7</v>
      </c>
      <c r="H37" s="100">
        <v>8</v>
      </c>
      <c r="I37" s="100">
        <v>8</v>
      </c>
      <c r="J37" s="100">
        <v>3</v>
      </c>
      <c r="K37" s="100">
        <v>5</v>
      </c>
      <c r="L37" s="100">
        <v>8</v>
      </c>
      <c r="M37" s="100">
        <v>8</v>
      </c>
      <c r="N37" s="100">
        <v>7</v>
      </c>
      <c r="O37" s="100">
        <v>8</v>
      </c>
      <c r="P37" s="106">
        <v>8</v>
      </c>
      <c r="Q37" s="106">
        <v>3</v>
      </c>
      <c r="R37" s="106">
        <v>5</v>
      </c>
      <c r="S37" s="106">
        <v>8</v>
      </c>
      <c r="T37" s="106">
        <v>8</v>
      </c>
      <c r="U37" s="100">
        <v>7</v>
      </c>
      <c r="V37" s="106">
        <v>8</v>
      </c>
      <c r="W37" s="100">
        <v>8</v>
      </c>
      <c r="X37" s="100">
        <v>3</v>
      </c>
      <c r="Y37" s="100">
        <v>5</v>
      </c>
      <c r="Z37" s="100">
        <v>8</v>
      </c>
      <c r="AA37" s="100">
        <v>8</v>
      </c>
      <c r="AB37" s="100">
        <v>7</v>
      </c>
      <c r="AC37" s="100">
        <v>8</v>
      </c>
      <c r="AD37" s="110"/>
      <c r="AE37" s="111" t="s">
        <v>584</v>
      </c>
      <c r="AF37" s="111">
        <v>8</v>
      </c>
      <c r="AG37" s="111">
        <v>2</v>
      </c>
      <c r="AH37" s="111">
        <v>5</v>
      </c>
    </row>
    <row r="38" ht="14.25" customHeight="1" spans="1:34">
      <c r="A38" s="98" t="s">
        <v>585</v>
      </c>
      <c r="B38" s="100">
        <v>8</v>
      </c>
      <c r="C38" s="100">
        <v>3</v>
      </c>
      <c r="D38" s="100">
        <v>5</v>
      </c>
      <c r="E38" s="100">
        <v>8</v>
      </c>
      <c r="F38" s="100">
        <v>8</v>
      </c>
      <c r="G38" s="100">
        <v>7</v>
      </c>
      <c r="H38" s="100">
        <v>8</v>
      </c>
      <c r="I38" s="100">
        <v>8</v>
      </c>
      <c r="J38" s="100">
        <v>4</v>
      </c>
      <c r="K38" s="100">
        <v>5</v>
      </c>
      <c r="L38" s="100">
        <v>8</v>
      </c>
      <c r="M38" s="100">
        <v>8</v>
      </c>
      <c r="N38" s="100">
        <v>7</v>
      </c>
      <c r="O38" s="100">
        <v>8</v>
      </c>
      <c r="P38" s="106">
        <v>8</v>
      </c>
      <c r="Q38" s="106">
        <v>3</v>
      </c>
      <c r="R38" s="106">
        <v>5</v>
      </c>
      <c r="S38" s="106">
        <v>8</v>
      </c>
      <c r="T38" s="106">
        <v>8</v>
      </c>
      <c r="U38" s="100">
        <v>7</v>
      </c>
      <c r="V38" s="106">
        <v>8</v>
      </c>
      <c r="W38" s="100">
        <v>8</v>
      </c>
      <c r="X38" s="100">
        <v>4</v>
      </c>
      <c r="Y38" s="100">
        <v>5</v>
      </c>
      <c r="Z38" s="100">
        <v>8</v>
      </c>
      <c r="AA38" s="100">
        <v>8</v>
      </c>
      <c r="AB38" s="100">
        <v>7</v>
      </c>
      <c r="AC38" s="100">
        <v>8</v>
      </c>
      <c r="AD38" s="110"/>
      <c r="AE38" s="111" t="s">
        <v>586</v>
      </c>
      <c r="AF38" s="111">
        <v>8</v>
      </c>
      <c r="AG38" s="111">
        <v>2</v>
      </c>
      <c r="AH38" s="111">
        <v>5</v>
      </c>
    </row>
    <row r="39" ht="14.25" customHeight="1" spans="1:34">
      <c r="A39" s="98" t="s">
        <v>587</v>
      </c>
      <c r="B39" s="100">
        <v>8</v>
      </c>
      <c r="C39" s="100">
        <v>3</v>
      </c>
      <c r="D39" s="100">
        <v>5</v>
      </c>
      <c r="E39" s="100">
        <v>8</v>
      </c>
      <c r="F39" s="100">
        <v>8</v>
      </c>
      <c r="G39" s="100">
        <v>7</v>
      </c>
      <c r="H39" s="100">
        <v>8</v>
      </c>
      <c r="I39" s="100">
        <v>8</v>
      </c>
      <c r="J39" s="100">
        <v>3</v>
      </c>
      <c r="K39" s="100">
        <v>5</v>
      </c>
      <c r="L39" s="100">
        <v>8</v>
      </c>
      <c r="M39" s="100">
        <v>8</v>
      </c>
      <c r="N39" s="100">
        <v>7</v>
      </c>
      <c r="O39" s="100">
        <v>8</v>
      </c>
      <c r="P39" s="106">
        <v>8</v>
      </c>
      <c r="Q39" s="106">
        <v>3</v>
      </c>
      <c r="R39" s="106">
        <v>5</v>
      </c>
      <c r="S39" s="106">
        <v>8</v>
      </c>
      <c r="T39" s="106">
        <v>8</v>
      </c>
      <c r="U39" s="100">
        <v>7</v>
      </c>
      <c r="V39" s="106">
        <v>8</v>
      </c>
      <c r="W39" s="100">
        <v>8</v>
      </c>
      <c r="X39" s="100">
        <v>3</v>
      </c>
      <c r="Y39" s="100">
        <v>5</v>
      </c>
      <c r="Z39" s="100">
        <v>8</v>
      </c>
      <c r="AA39" s="100">
        <v>8</v>
      </c>
      <c r="AB39" s="100">
        <v>7</v>
      </c>
      <c r="AC39" s="100">
        <v>8</v>
      </c>
      <c r="AD39" s="110"/>
      <c r="AE39" s="111" t="s">
        <v>588</v>
      </c>
      <c r="AF39" s="111">
        <v>8</v>
      </c>
      <c r="AG39" s="111">
        <v>2</v>
      </c>
      <c r="AH39" s="111">
        <v>5</v>
      </c>
    </row>
    <row r="40" ht="14.25" customHeight="1" spans="1:34">
      <c r="A40" s="98" t="s">
        <v>589</v>
      </c>
      <c r="B40" s="100">
        <v>8</v>
      </c>
      <c r="C40" s="100">
        <v>3</v>
      </c>
      <c r="D40" s="100">
        <v>5</v>
      </c>
      <c r="E40" s="100">
        <v>8</v>
      </c>
      <c r="F40" s="100">
        <v>8</v>
      </c>
      <c r="G40" s="100">
        <v>7</v>
      </c>
      <c r="H40" s="100">
        <v>8</v>
      </c>
      <c r="I40" s="100">
        <v>8</v>
      </c>
      <c r="J40" s="100">
        <v>3</v>
      </c>
      <c r="K40" s="100">
        <v>5</v>
      </c>
      <c r="L40" s="100">
        <v>8</v>
      </c>
      <c r="M40" s="100">
        <v>8</v>
      </c>
      <c r="N40" s="100">
        <v>7</v>
      </c>
      <c r="O40" s="100">
        <v>8</v>
      </c>
      <c r="P40" s="106">
        <v>8</v>
      </c>
      <c r="Q40" s="106">
        <v>3</v>
      </c>
      <c r="R40" s="106">
        <v>5</v>
      </c>
      <c r="S40" s="106">
        <v>8</v>
      </c>
      <c r="T40" s="106">
        <v>8</v>
      </c>
      <c r="U40" s="100">
        <v>7</v>
      </c>
      <c r="V40" s="106">
        <v>8</v>
      </c>
      <c r="W40" s="100">
        <v>8</v>
      </c>
      <c r="X40" s="100">
        <v>3</v>
      </c>
      <c r="Y40" s="100">
        <v>5</v>
      </c>
      <c r="Z40" s="100">
        <v>8</v>
      </c>
      <c r="AA40" s="100">
        <v>8</v>
      </c>
      <c r="AB40" s="100">
        <v>7</v>
      </c>
      <c r="AC40" s="100">
        <v>8</v>
      </c>
      <c r="AD40" s="110"/>
      <c r="AE40" s="111" t="s">
        <v>590</v>
      </c>
      <c r="AF40" s="111">
        <v>8</v>
      </c>
      <c r="AG40" s="111">
        <v>2</v>
      </c>
      <c r="AH40" s="111">
        <v>5</v>
      </c>
    </row>
    <row r="41" ht="14.25" customHeight="1" spans="1:34">
      <c r="A41" s="98" t="s">
        <v>591</v>
      </c>
      <c r="B41" s="100">
        <v>8</v>
      </c>
      <c r="C41" s="100">
        <v>3</v>
      </c>
      <c r="D41" s="100">
        <v>5</v>
      </c>
      <c r="E41" s="100">
        <v>8</v>
      </c>
      <c r="F41" s="100">
        <v>8</v>
      </c>
      <c r="G41" s="100">
        <v>7</v>
      </c>
      <c r="H41" s="100">
        <v>8</v>
      </c>
      <c r="I41" s="100">
        <v>8</v>
      </c>
      <c r="J41" s="100">
        <v>4</v>
      </c>
      <c r="K41" s="100">
        <v>5</v>
      </c>
      <c r="L41" s="100">
        <v>8</v>
      </c>
      <c r="M41" s="100">
        <v>8</v>
      </c>
      <c r="N41" s="100">
        <v>7</v>
      </c>
      <c r="O41" s="100">
        <v>8</v>
      </c>
      <c r="P41" s="106">
        <v>8</v>
      </c>
      <c r="Q41" s="106">
        <v>3</v>
      </c>
      <c r="R41" s="106">
        <v>5</v>
      </c>
      <c r="S41" s="106">
        <v>8</v>
      </c>
      <c r="T41" s="106">
        <v>8</v>
      </c>
      <c r="U41" s="100">
        <v>7</v>
      </c>
      <c r="V41" s="106">
        <v>8</v>
      </c>
      <c r="W41" s="100">
        <v>8</v>
      </c>
      <c r="X41" s="100">
        <v>4</v>
      </c>
      <c r="Y41" s="100">
        <v>5</v>
      </c>
      <c r="Z41" s="100">
        <v>8</v>
      </c>
      <c r="AA41" s="100">
        <v>8</v>
      </c>
      <c r="AB41" s="100">
        <v>7</v>
      </c>
      <c r="AC41" s="100">
        <v>8</v>
      </c>
      <c r="AD41" s="110"/>
      <c r="AE41" s="111" t="s">
        <v>592</v>
      </c>
      <c r="AF41" s="111">
        <v>8</v>
      </c>
      <c r="AG41" s="111">
        <v>2</v>
      </c>
      <c r="AH41" s="111">
        <v>5</v>
      </c>
    </row>
    <row r="42" ht="14.25" customHeight="1" spans="1:34">
      <c r="A42" s="98" t="s">
        <v>593</v>
      </c>
      <c r="B42" s="100">
        <v>8</v>
      </c>
      <c r="C42" s="100">
        <v>3</v>
      </c>
      <c r="D42" s="100">
        <v>5</v>
      </c>
      <c r="E42" s="100">
        <v>8</v>
      </c>
      <c r="F42" s="100">
        <v>8</v>
      </c>
      <c r="G42" s="100">
        <v>7</v>
      </c>
      <c r="H42" s="100">
        <v>8</v>
      </c>
      <c r="I42" s="100">
        <v>8</v>
      </c>
      <c r="J42" s="100">
        <v>4</v>
      </c>
      <c r="K42" s="100">
        <v>5</v>
      </c>
      <c r="L42" s="100">
        <v>8</v>
      </c>
      <c r="M42" s="100">
        <v>8</v>
      </c>
      <c r="N42" s="100">
        <v>7</v>
      </c>
      <c r="O42" s="100">
        <v>8</v>
      </c>
      <c r="P42" s="106">
        <v>8</v>
      </c>
      <c r="Q42" s="106">
        <v>3</v>
      </c>
      <c r="R42" s="106">
        <v>5</v>
      </c>
      <c r="S42" s="106">
        <v>8</v>
      </c>
      <c r="T42" s="106">
        <v>8</v>
      </c>
      <c r="U42" s="100">
        <v>7</v>
      </c>
      <c r="V42" s="106">
        <v>8</v>
      </c>
      <c r="W42" s="100">
        <v>8</v>
      </c>
      <c r="X42" s="100">
        <v>4</v>
      </c>
      <c r="Y42" s="100">
        <v>5</v>
      </c>
      <c r="Z42" s="100">
        <v>8</v>
      </c>
      <c r="AA42" s="100">
        <v>8</v>
      </c>
      <c r="AB42" s="100">
        <v>7</v>
      </c>
      <c r="AC42" s="100">
        <v>8</v>
      </c>
      <c r="AD42" s="110"/>
      <c r="AE42" s="111" t="s">
        <v>594</v>
      </c>
      <c r="AF42" s="111">
        <v>8</v>
      </c>
      <c r="AG42" s="111">
        <v>2</v>
      </c>
      <c r="AH42" s="111">
        <v>5</v>
      </c>
    </row>
    <row r="43" ht="14.25" customHeight="1" spans="1:34">
      <c r="A43" s="98" t="s">
        <v>595</v>
      </c>
      <c r="B43" s="100">
        <v>8</v>
      </c>
      <c r="C43" s="100">
        <v>4</v>
      </c>
      <c r="D43" s="100">
        <v>5</v>
      </c>
      <c r="E43" s="100">
        <v>8</v>
      </c>
      <c r="F43" s="100">
        <v>8</v>
      </c>
      <c r="G43" s="100">
        <v>7</v>
      </c>
      <c r="H43" s="100">
        <v>8</v>
      </c>
      <c r="I43" s="100">
        <v>8</v>
      </c>
      <c r="J43" s="100">
        <v>4</v>
      </c>
      <c r="K43" s="100">
        <v>5</v>
      </c>
      <c r="L43" s="100">
        <v>8</v>
      </c>
      <c r="M43" s="100">
        <v>8</v>
      </c>
      <c r="N43" s="100">
        <v>7</v>
      </c>
      <c r="O43" s="100">
        <v>8</v>
      </c>
      <c r="P43" s="106">
        <v>8</v>
      </c>
      <c r="Q43" s="106">
        <v>4</v>
      </c>
      <c r="R43" s="106">
        <v>5</v>
      </c>
      <c r="S43" s="106">
        <v>8</v>
      </c>
      <c r="T43" s="106">
        <v>8</v>
      </c>
      <c r="U43" s="100">
        <v>7</v>
      </c>
      <c r="V43" s="106">
        <v>8</v>
      </c>
      <c r="W43" s="100">
        <v>8</v>
      </c>
      <c r="X43" s="100">
        <v>4</v>
      </c>
      <c r="Y43" s="100">
        <v>5</v>
      </c>
      <c r="Z43" s="100">
        <v>8</v>
      </c>
      <c r="AA43" s="100">
        <v>8</v>
      </c>
      <c r="AB43" s="100">
        <v>7</v>
      </c>
      <c r="AC43" s="100">
        <v>8</v>
      </c>
      <c r="AD43" s="110"/>
      <c r="AE43" s="111" t="s">
        <v>596</v>
      </c>
      <c r="AF43" s="111">
        <v>8</v>
      </c>
      <c r="AG43" s="111">
        <v>2</v>
      </c>
      <c r="AH43" s="111">
        <v>5</v>
      </c>
    </row>
    <row r="44" ht="14.25" customHeight="1" spans="1:34">
      <c r="A44" s="98" t="s">
        <v>597</v>
      </c>
      <c r="B44" s="100">
        <v>8</v>
      </c>
      <c r="C44" s="100">
        <v>4</v>
      </c>
      <c r="D44" s="100">
        <v>5</v>
      </c>
      <c r="E44" s="100">
        <v>8</v>
      </c>
      <c r="F44" s="100">
        <v>8</v>
      </c>
      <c r="G44" s="100">
        <v>7</v>
      </c>
      <c r="H44" s="100">
        <v>8</v>
      </c>
      <c r="I44" s="100">
        <v>8</v>
      </c>
      <c r="J44" s="100">
        <v>4</v>
      </c>
      <c r="K44" s="100">
        <v>5</v>
      </c>
      <c r="L44" s="100">
        <v>8</v>
      </c>
      <c r="M44" s="100">
        <v>8</v>
      </c>
      <c r="N44" s="100">
        <v>7</v>
      </c>
      <c r="O44" s="100">
        <v>8</v>
      </c>
      <c r="P44" s="106">
        <v>8</v>
      </c>
      <c r="Q44" s="106">
        <v>4</v>
      </c>
      <c r="R44" s="106">
        <v>5</v>
      </c>
      <c r="S44" s="106">
        <v>8</v>
      </c>
      <c r="T44" s="106">
        <v>8</v>
      </c>
      <c r="U44" s="100">
        <v>7</v>
      </c>
      <c r="V44" s="106">
        <v>8</v>
      </c>
      <c r="W44" s="100">
        <v>8</v>
      </c>
      <c r="X44" s="100">
        <v>4</v>
      </c>
      <c r="Y44" s="100">
        <v>5</v>
      </c>
      <c r="Z44" s="100">
        <v>8</v>
      </c>
      <c r="AA44" s="100">
        <v>8</v>
      </c>
      <c r="AB44" s="100">
        <v>7</v>
      </c>
      <c r="AC44" s="100">
        <v>8</v>
      </c>
      <c r="AD44" s="110"/>
      <c r="AE44" s="111" t="s">
        <v>598</v>
      </c>
      <c r="AF44" s="111">
        <v>8</v>
      </c>
      <c r="AG44" s="111">
        <v>2</v>
      </c>
      <c r="AH44" s="111">
        <v>5</v>
      </c>
    </row>
    <row r="45" ht="14.25" customHeight="1" spans="1:34">
      <c r="A45" s="98" t="s">
        <v>599</v>
      </c>
      <c r="B45" s="100">
        <v>8</v>
      </c>
      <c r="C45" s="100">
        <v>4</v>
      </c>
      <c r="D45" s="100">
        <v>5</v>
      </c>
      <c r="E45" s="100">
        <v>8</v>
      </c>
      <c r="F45" s="100">
        <v>8</v>
      </c>
      <c r="G45" s="100">
        <v>7</v>
      </c>
      <c r="H45" s="100">
        <v>8</v>
      </c>
      <c r="I45" s="100">
        <v>8</v>
      </c>
      <c r="J45" s="100">
        <v>4</v>
      </c>
      <c r="K45" s="100">
        <v>5</v>
      </c>
      <c r="L45" s="100">
        <v>8</v>
      </c>
      <c r="M45" s="100">
        <v>8</v>
      </c>
      <c r="N45" s="100">
        <v>7</v>
      </c>
      <c r="O45" s="100">
        <v>8</v>
      </c>
      <c r="P45" s="106">
        <v>8</v>
      </c>
      <c r="Q45" s="106">
        <v>4</v>
      </c>
      <c r="R45" s="106">
        <v>5</v>
      </c>
      <c r="S45" s="106">
        <v>8</v>
      </c>
      <c r="T45" s="106">
        <v>8</v>
      </c>
      <c r="U45" s="100">
        <v>7</v>
      </c>
      <c r="V45" s="106">
        <v>8</v>
      </c>
      <c r="W45" s="100">
        <v>8</v>
      </c>
      <c r="X45" s="100">
        <v>4</v>
      </c>
      <c r="Y45" s="100">
        <v>5</v>
      </c>
      <c r="Z45" s="100">
        <v>8</v>
      </c>
      <c r="AA45" s="100">
        <v>8</v>
      </c>
      <c r="AB45" s="100">
        <v>7</v>
      </c>
      <c r="AC45" s="100">
        <v>8</v>
      </c>
      <c r="AD45" s="110"/>
      <c r="AE45" s="111" t="s">
        <v>600</v>
      </c>
      <c r="AF45" s="111">
        <v>8</v>
      </c>
      <c r="AG45" s="111">
        <v>2</v>
      </c>
      <c r="AH45" s="111">
        <v>5</v>
      </c>
    </row>
    <row r="46" ht="14.25" customHeight="1" spans="1:34">
      <c r="A46" s="98" t="s">
        <v>601</v>
      </c>
      <c r="B46" s="100">
        <v>8</v>
      </c>
      <c r="C46" s="100">
        <v>4</v>
      </c>
      <c r="D46" s="100">
        <v>5</v>
      </c>
      <c r="E46" s="100">
        <v>8</v>
      </c>
      <c r="F46" s="100">
        <v>8</v>
      </c>
      <c r="G46" s="100">
        <v>7</v>
      </c>
      <c r="H46" s="100">
        <v>8</v>
      </c>
      <c r="I46" s="100">
        <v>8</v>
      </c>
      <c r="J46" s="100">
        <v>4</v>
      </c>
      <c r="K46" s="100">
        <v>5</v>
      </c>
      <c r="L46" s="100">
        <v>8</v>
      </c>
      <c r="M46" s="100">
        <v>8</v>
      </c>
      <c r="N46" s="100">
        <v>7</v>
      </c>
      <c r="O46" s="100">
        <v>8</v>
      </c>
      <c r="P46" s="106">
        <v>8</v>
      </c>
      <c r="Q46" s="106">
        <v>4</v>
      </c>
      <c r="R46" s="106">
        <v>5</v>
      </c>
      <c r="S46" s="106">
        <v>8</v>
      </c>
      <c r="T46" s="106">
        <v>8</v>
      </c>
      <c r="U46" s="100">
        <v>7</v>
      </c>
      <c r="V46" s="106">
        <v>8</v>
      </c>
      <c r="W46" s="100">
        <v>8</v>
      </c>
      <c r="X46" s="100">
        <v>4</v>
      </c>
      <c r="Y46" s="100">
        <v>5</v>
      </c>
      <c r="Z46" s="100">
        <v>8</v>
      </c>
      <c r="AA46" s="100">
        <v>8</v>
      </c>
      <c r="AB46" s="100">
        <v>7</v>
      </c>
      <c r="AC46" s="100">
        <v>8</v>
      </c>
      <c r="AD46" s="110"/>
      <c r="AE46" s="111" t="s">
        <v>602</v>
      </c>
      <c r="AF46" s="111">
        <v>8</v>
      </c>
      <c r="AG46" s="111">
        <v>2</v>
      </c>
      <c r="AH46" s="111">
        <v>5</v>
      </c>
    </row>
    <row r="47" ht="14.25" customHeight="1" spans="1:34">
      <c r="A47" s="98" t="s">
        <v>603</v>
      </c>
      <c r="B47" s="100">
        <v>8</v>
      </c>
      <c r="C47" s="100">
        <v>4</v>
      </c>
      <c r="D47" s="100">
        <v>5</v>
      </c>
      <c r="E47" s="100">
        <v>8</v>
      </c>
      <c r="F47" s="100">
        <v>8</v>
      </c>
      <c r="G47" s="100">
        <v>7</v>
      </c>
      <c r="H47" s="100">
        <v>8</v>
      </c>
      <c r="I47" s="100">
        <v>8</v>
      </c>
      <c r="J47" s="100">
        <v>4</v>
      </c>
      <c r="K47" s="100">
        <v>5</v>
      </c>
      <c r="L47" s="100">
        <v>8</v>
      </c>
      <c r="M47" s="100">
        <v>8</v>
      </c>
      <c r="N47" s="100">
        <v>7</v>
      </c>
      <c r="O47" s="100">
        <v>8</v>
      </c>
      <c r="P47" s="106">
        <v>8</v>
      </c>
      <c r="Q47" s="106">
        <v>4</v>
      </c>
      <c r="R47" s="106">
        <v>5</v>
      </c>
      <c r="S47" s="106">
        <v>8</v>
      </c>
      <c r="T47" s="106">
        <v>8</v>
      </c>
      <c r="U47" s="100">
        <v>7</v>
      </c>
      <c r="V47" s="106">
        <v>8</v>
      </c>
      <c r="W47" s="100">
        <v>8</v>
      </c>
      <c r="X47" s="100">
        <v>4</v>
      </c>
      <c r="Y47" s="100">
        <v>5</v>
      </c>
      <c r="Z47" s="100">
        <v>8</v>
      </c>
      <c r="AA47" s="100">
        <v>8</v>
      </c>
      <c r="AB47" s="100">
        <v>7</v>
      </c>
      <c r="AC47" s="100">
        <v>8</v>
      </c>
      <c r="AD47" s="110"/>
      <c r="AE47" s="111" t="s">
        <v>604</v>
      </c>
      <c r="AF47" s="111">
        <v>8</v>
      </c>
      <c r="AG47" s="111">
        <v>2</v>
      </c>
      <c r="AH47" s="111">
        <v>5</v>
      </c>
    </row>
    <row r="48" ht="14.25" customHeight="1" spans="1:34">
      <c r="A48" s="98" t="s">
        <v>605</v>
      </c>
      <c r="B48" s="100">
        <v>8</v>
      </c>
      <c r="C48" s="100">
        <v>4</v>
      </c>
      <c r="D48" s="100">
        <v>5</v>
      </c>
      <c r="E48" s="100">
        <v>8</v>
      </c>
      <c r="F48" s="100">
        <v>8</v>
      </c>
      <c r="G48" s="100">
        <v>7</v>
      </c>
      <c r="H48" s="100">
        <v>8</v>
      </c>
      <c r="I48" s="100">
        <v>8</v>
      </c>
      <c r="J48" s="100">
        <v>4</v>
      </c>
      <c r="K48" s="100">
        <v>5</v>
      </c>
      <c r="L48" s="100">
        <v>8</v>
      </c>
      <c r="M48" s="100">
        <v>8</v>
      </c>
      <c r="N48" s="100">
        <v>7</v>
      </c>
      <c r="O48" s="100">
        <v>8</v>
      </c>
      <c r="P48" s="106">
        <v>8</v>
      </c>
      <c r="Q48" s="106">
        <v>4</v>
      </c>
      <c r="R48" s="106">
        <v>5</v>
      </c>
      <c r="S48" s="106">
        <v>8</v>
      </c>
      <c r="T48" s="106">
        <v>8</v>
      </c>
      <c r="U48" s="100">
        <v>7</v>
      </c>
      <c r="V48" s="106">
        <v>8</v>
      </c>
      <c r="W48" s="100">
        <v>8</v>
      </c>
      <c r="X48" s="100">
        <v>4</v>
      </c>
      <c r="Y48" s="100">
        <v>5</v>
      </c>
      <c r="Z48" s="100">
        <v>8</v>
      </c>
      <c r="AA48" s="100">
        <v>8</v>
      </c>
      <c r="AB48" s="100">
        <v>7</v>
      </c>
      <c r="AC48" s="100">
        <v>8</v>
      </c>
      <c r="AD48" s="110"/>
      <c r="AE48" s="111" t="s">
        <v>606</v>
      </c>
      <c r="AF48" s="111">
        <v>8</v>
      </c>
      <c r="AG48" s="111">
        <v>2</v>
      </c>
      <c r="AH48" s="111">
        <v>5</v>
      </c>
    </row>
    <row r="49" ht="14.25" customHeight="1" spans="1:34">
      <c r="A49" s="98" t="s">
        <v>607</v>
      </c>
      <c r="B49" s="100">
        <v>8</v>
      </c>
      <c r="C49" s="100">
        <v>4</v>
      </c>
      <c r="D49" s="100">
        <v>6</v>
      </c>
      <c r="E49" s="100">
        <v>8</v>
      </c>
      <c r="F49" s="100">
        <v>8</v>
      </c>
      <c r="G49" s="100">
        <v>7</v>
      </c>
      <c r="H49" s="100">
        <v>8</v>
      </c>
      <c r="I49" s="100">
        <v>8</v>
      </c>
      <c r="J49" s="100">
        <v>4</v>
      </c>
      <c r="K49" s="100">
        <v>6</v>
      </c>
      <c r="L49" s="100">
        <v>8</v>
      </c>
      <c r="M49" s="100">
        <v>8</v>
      </c>
      <c r="N49" s="100">
        <v>8</v>
      </c>
      <c r="O49" s="100">
        <v>8</v>
      </c>
      <c r="P49" s="106">
        <v>8</v>
      </c>
      <c r="Q49" s="106">
        <v>4</v>
      </c>
      <c r="R49" s="106">
        <v>5</v>
      </c>
      <c r="S49" s="106">
        <v>8</v>
      </c>
      <c r="T49" s="106">
        <v>8</v>
      </c>
      <c r="U49" s="100">
        <v>7</v>
      </c>
      <c r="V49" s="106">
        <v>8</v>
      </c>
      <c r="W49" s="100">
        <v>8</v>
      </c>
      <c r="X49" s="100">
        <v>4</v>
      </c>
      <c r="Y49" s="100">
        <v>6</v>
      </c>
      <c r="Z49" s="100">
        <v>8</v>
      </c>
      <c r="AA49" s="100">
        <v>8</v>
      </c>
      <c r="AB49" s="100">
        <v>8</v>
      </c>
      <c r="AC49" s="100">
        <v>8</v>
      </c>
      <c r="AD49" s="110"/>
      <c r="AE49" s="111" t="s">
        <v>608</v>
      </c>
      <c r="AF49" s="111">
        <v>8</v>
      </c>
      <c r="AG49" s="111">
        <v>2</v>
      </c>
      <c r="AH49" s="111">
        <v>5</v>
      </c>
    </row>
    <row r="50" ht="14.25" customHeight="1" spans="1:34">
      <c r="A50" s="98" t="s">
        <v>609</v>
      </c>
      <c r="B50" s="100">
        <v>8</v>
      </c>
      <c r="C50" s="100">
        <v>4</v>
      </c>
      <c r="D50" s="100">
        <v>5</v>
      </c>
      <c r="E50" s="100">
        <v>8</v>
      </c>
      <c r="F50" s="100">
        <v>8</v>
      </c>
      <c r="G50" s="100">
        <v>7</v>
      </c>
      <c r="H50" s="100">
        <v>8</v>
      </c>
      <c r="I50" s="100">
        <v>8</v>
      </c>
      <c r="J50" s="100">
        <v>4</v>
      </c>
      <c r="K50" s="100">
        <v>6</v>
      </c>
      <c r="L50" s="100">
        <v>8</v>
      </c>
      <c r="M50" s="100">
        <v>8</v>
      </c>
      <c r="N50" s="100">
        <v>8</v>
      </c>
      <c r="O50" s="100">
        <v>8</v>
      </c>
      <c r="P50" s="106">
        <v>8</v>
      </c>
      <c r="Q50" s="106">
        <v>4</v>
      </c>
      <c r="R50" s="106">
        <v>6</v>
      </c>
      <c r="S50" s="106">
        <v>8</v>
      </c>
      <c r="T50" s="106">
        <v>8</v>
      </c>
      <c r="U50" s="100">
        <v>8</v>
      </c>
      <c r="V50" s="106">
        <v>8</v>
      </c>
      <c r="W50" s="100">
        <v>8</v>
      </c>
      <c r="X50" s="100">
        <v>4</v>
      </c>
      <c r="Y50" s="100">
        <v>6</v>
      </c>
      <c r="Z50" s="100">
        <v>8</v>
      </c>
      <c r="AA50" s="100">
        <v>8</v>
      </c>
      <c r="AB50" s="100">
        <v>8</v>
      </c>
      <c r="AC50" s="100">
        <v>8</v>
      </c>
      <c r="AD50" s="110"/>
      <c r="AE50" s="111" t="s">
        <v>610</v>
      </c>
      <c r="AF50" s="111">
        <v>8</v>
      </c>
      <c r="AG50" s="111">
        <v>2</v>
      </c>
      <c r="AH50" s="111">
        <v>5</v>
      </c>
    </row>
    <row r="51" ht="14.25" customHeight="1" spans="1:34">
      <c r="A51" s="98" t="s">
        <v>611</v>
      </c>
      <c r="B51" s="100">
        <v>8</v>
      </c>
      <c r="C51" s="100">
        <v>4</v>
      </c>
      <c r="D51" s="100">
        <v>5</v>
      </c>
      <c r="E51" s="100">
        <v>8</v>
      </c>
      <c r="F51" s="100">
        <v>8</v>
      </c>
      <c r="G51" s="100">
        <v>7</v>
      </c>
      <c r="H51" s="100">
        <v>8</v>
      </c>
      <c r="I51" s="100">
        <v>8</v>
      </c>
      <c r="J51" s="100">
        <v>4</v>
      </c>
      <c r="K51" s="100">
        <v>5</v>
      </c>
      <c r="L51" s="100">
        <v>8</v>
      </c>
      <c r="M51" s="100">
        <v>8</v>
      </c>
      <c r="N51" s="100">
        <v>7</v>
      </c>
      <c r="O51" s="100">
        <v>8</v>
      </c>
      <c r="P51" s="106">
        <v>8</v>
      </c>
      <c r="Q51" s="106">
        <v>4</v>
      </c>
      <c r="R51" s="106">
        <v>5</v>
      </c>
      <c r="S51" s="106">
        <v>8</v>
      </c>
      <c r="T51" s="106">
        <v>8</v>
      </c>
      <c r="U51" s="100">
        <v>7</v>
      </c>
      <c r="V51" s="106">
        <v>8</v>
      </c>
      <c r="W51" s="100">
        <v>8</v>
      </c>
      <c r="X51" s="100">
        <v>4</v>
      </c>
      <c r="Y51" s="100">
        <v>5</v>
      </c>
      <c r="Z51" s="100">
        <v>8</v>
      </c>
      <c r="AA51" s="100">
        <v>8</v>
      </c>
      <c r="AB51" s="100">
        <v>7</v>
      </c>
      <c r="AC51" s="100">
        <v>8</v>
      </c>
      <c r="AD51" s="110"/>
      <c r="AE51" s="111" t="s">
        <v>612</v>
      </c>
      <c r="AF51" s="111">
        <v>8</v>
      </c>
      <c r="AG51" s="111">
        <v>3</v>
      </c>
      <c r="AH51" s="111">
        <v>5</v>
      </c>
    </row>
    <row r="52" ht="14.25" customHeight="1" spans="1:34">
      <c r="A52" s="98" t="s">
        <v>613</v>
      </c>
      <c r="B52" s="100">
        <v>8</v>
      </c>
      <c r="C52" s="100">
        <v>4</v>
      </c>
      <c r="D52" s="100">
        <v>5</v>
      </c>
      <c r="E52" s="100">
        <v>8</v>
      </c>
      <c r="F52" s="100">
        <v>8</v>
      </c>
      <c r="G52" s="100">
        <v>7</v>
      </c>
      <c r="H52" s="100">
        <v>8</v>
      </c>
      <c r="I52" s="100">
        <v>8</v>
      </c>
      <c r="J52" s="100">
        <v>4</v>
      </c>
      <c r="K52" s="100">
        <v>5</v>
      </c>
      <c r="L52" s="100">
        <v>8</v>
      </c>
      <c r="M52" s="100">
        <v>8</v>
      </c>
      <c r="N52" s="100">
        <v>7</v>
      </c>
      <c r="O52" s="100">
        <v>8</v>
      </c>
      <c r="P52" s="106">
        <v>8</v>
      </c>
      <c r="Q52" s="106">
        <v>4</v>
      </c>
      <c r="R52" s="106">
        <v>5</v>
      </c>
      <c r="S52" s="106">
        <v>8</v>
      </c>
      <c r="T52" s="106">
        <v>8</v>
      </c>
      <c r="U52" s="100">
        <v>7</v>
      </c>
      <c r="V52" s="106">
        <v>8</v>
      </c>
      <c r="W52" s="100">
        <v>8</v>
      </c>
      <c r="X52" s="100">
        <v>4</v>
      </c>
      <c r="Y52" s="100">
        <v>5</v>
      </c>
      <c r="Z52" s="100">
        <v>8</v>
      </c>
      <c r="AA52" s="100">
        <v>8</v>
      </c>
      <c r="AB52" s="100">
        <v>7</v>
      </c>
      <c r="AC52" s="100">
        <v>8</v>
      </c>
      <c r="AD52" s="110"/>
      <c r="AE52" s="111" t="s">
        <v>614</v>
      </c>
      <c r="AF52" s="111">
        <v>8</v>
      </c>
      <c r="AG52" s="111">
        <v>3</v>
      </c>
      <c r="AH52" s="111">
        <v>5</v>
      </c>
    </row>
    <row r="53" ht="14.25" customHeight="1" spans="1:34">
      <c r="A53" s="98" t="s">
        <v>615</v>
      </c>
      <c r="B53" s="100">
        <v>8</v>
      </c>
      <c r="C53" s="100">
        <v>3</v>
      </c>
      <c r="D53" s="100">
        <v>5</v>
      </c>
      <c r="E53" s="100">
        <v>8</v>
      </c>
      <c r="F53" s="100">
        <v>8</v>
      </c>
      <c r="G53" s="100">
        <v>7</v>
      </c>
      <c r="H53" s="100">
        <v>8</v>
      </c>
      <c r="I53" s="100">
        <v>8</v>
      </c>
      <c r="J53" s="100">
        <v>3</v>
      </c>
      <c r="K53" s="100">
        <v>5</v>
      </c>
      <c r="L53" s="100">
        <v>8</v>
      </c>
      <c r="M53" s="100">
        <v>8</v>
      </c>
      <c r="N53" s="100">
        <v>7</v>
      </c>
      <c r="O53" s="100">
        <v>8</v>
      </c>
      <c r="P53" s="106">
        <v>8</v>
      </c>
      <c r="Q53" s="106">
        <v>3</v>
      </c>
      <c r="R53" s="106">
        <v>5</v>
      </c>
      <c r="S53" s="106">
        <v>8</v>
      </c>
      <c r="T53" s="106">
        <v>8</v>
      </c>
      <c r="U53" s="100">
        <v>7</v>
      </c>
      <c r="V53" s="106">
        <v>8</v>
      </c>
      <c r="W53" s="100">
        <v>8</v>
      </c>
      <c r="X53" s="100">
        <v>3</v>
      </c>
      <c r="Y53" s="100">
        <v>5</v>
      </c>
      <c r="Z53" s="100">
        <v>8</v>
      </c>
      <c r="AA53" s="100">
        <v>8</v>
      </c>
      <c r="AB53" s="100">
        <v>7</v>
      </c>
      <c r="AC53" s="100">
        <v>8</v>
      </c>
      <c r="AD53" s="110"/>
      <c r="AE53" s="111" t="s">
        <v>616</v>
      </c>
      <c r="AF53" s="111">
        <v>8</v>
      </c>
      <c r="AG53" s="111">
        <v>3</v>
      </c>
      <c r="AH53" s="111">
        <v>5</v>
      </c>
    </row>
    <row r="54" ht="14.25" customHeight="1" spans="1:34">
      <c r="A54" s="98" t="s">
        <v>617</v>
      </c>
      <c r="B54" s="100">
        <v>8</v>
      </c>
      <c r="C54" s="100">
        <v>3</v>
      </c>
      <c r="D54" s="100">
        <v>5</v>
      </c>
      <c r="E54" s="100">
        <v>8</v>
      </c>
      <c r="F54" s="100">
        <v>8</v>
      </c>
      <c r="G54" s="100">
        <v>7</v>
      </c>
      <c r="H54" s="100">
        <v>8</v>
      </c>
      <c r="I54" s="100">
        <v>8</v>
      </c>
      <c r="J54" s="100">
        <v>3</v>
      </c>
      <c r="K54" s="100">
        <v>5</v>
      </c>
      <c r="L54" s="100">
        <v>8</v>
      </c>
      <c r="M54" s="100">
        <v>8</v>
      </c>
      <c r="N54" s="100">
        <v>7</v>
      </c>
      <c r="O54" s="100">
        <v>8</v>
      </c>
      <c r="P54" s="106">
        <v>8</v>
      </c>
      <c r="Q54" s="106">
        <v>3</v>
      </c>
      <c r="R54" s="106">
        <v>5</v>
      </c>
      <c r="S54" s="106">
        <v>8</v>
      </c>
      <c r="T54" s="106">
        <v>8</v>
      </c>
      <c r="U54" s="100">
        <v>7</v>
      </c>
      <c r="V54" s="106">
        <v>8</v>
      </c>
      <c r="W54" s="100">
        <v>8</v>
      </c>
      <c r="X54" s="100">
        <v>3</v>
      </c>
      <c r="Y54" s="100">
        <v>5</v>
      </c>
      <c r="Z54" s="100">
        <v>8</v>
      </c>
      <c r="AA54" s="100">
        <v>8</v>
      </c>
      <c r="AB54" s="100">
        <v>7</v>
      </c>
      <c r="AC54" s="100">
        <v>8</v>
      </c>
      <c r="AD54" s="110"/>
      <c r="AE54" s="111" t="s">
        <v>618</v>
      </c>
      <c r="AF54" s="111">
        <v>8</v>
      </c>
      <c r="AG54" s="111">
        <v>3</v>
      </c>
      <c r="AH54" s="111">
        <v>5</v>
      </c>
    </row>
    <row r="55" ht="14.25" customHeight="1" spans="1:34">
      <c r="A55" s="98" t="s">
        <v>619</v>
      </c>
      <c r="B55" s="100">
        <v>8</v>
      </c>
      <c r="C55" s="100">
        <v>3</v>
      </c>
      <c r="D55" s="100">
        <v>5</v>
      </c>
      <c r="E55" s="100">
        <v>8</v>
      </c>
      <c r="F55" s="100">
        <v>8</v>
      </c>
      <c r="G55" s="100">
        <v>7</v>
      </c>
      <c r="H55" s="100">
        <v>8</v>
      </c>
      <c r="I55" s="100">
        <v>8</v>
      </c>
      <c r="J55" s="100">
        <v>3</v>
      </c>
      <c r="K55" s="100">
        <v>5</v>
      </c>
      <c r="L55" s="100">
        <v>8</v>
      </c>
      <c r="M55" s="100">
        <v>8</v>
      </c>
      <c r="N55" s="100">
        <v>7</v>
      </c>
      <c r="O55" s="100">
        <v>8</v>
      </c>
      <c r="P55" s="106">
        <v>8</v>
      </c>
      <c r="Q55" s="106">
        <v>3</v>
      </c>
      <c r="R55" s="106">
        <v>5</v>
      </c>
      <c r="S55" s="106">
        <v>8</v>
      </c>
      <c r="T55" s="106">
        <v>8</v>
      </c>
      <c r="U55" s="100">
        <v>7</v>
      </c>
      <c r="V55" s="106">
        <v>8</v>
      </c>
      <c r="W55" s="100">
        <v>8</v>
      </c>
      <c r="X55" s="100">
        <v>3</v>
      </c>
      <c r="Y55" s="100">
        <v>5</v>
      </c>
      <c r="Z55" s="100">
        <v>8</v>
      </c>
      <c r="AA55" s="100">
        <v>8</v>
      </c>
      <c r="AB55" s="100">
        <v>7</v>
      </c>
      <c r="AC55" s="100">
        <v>8</v>
      </c>
      <c r="AD55" s="110"/>
      <c r="AE55" s="111" t="s">
        <v>620</v>
      </c>
      <c r="AF55" s="111">
        <v>8</v>
      </c>
      <c r="AG55" s="111">
        <v>3</v>
      </c>
      <c r="AH55" s="111">
        <v>5</v>
      </c>
    </row>
    <row r="56" ht="14.25" customHeight="1" spans="1:34">
      <c r="A56" s="98" t="s">
        <v>621</v>
      </c>
      <c r="B56" s="100">
        <v>8</v>
      </c>
      <c r="C56" s="100">
        <v>3</v>
      </c>
      <c r="D56" s="100">
        <v>5</v>
      </c>
      <c r="E56" s="100">
        <v>8</v>
      </c>
      <c r="F56" s="100">
        <v>8</v>
      </c>
      <c r="G56" s="100">
        <v>7</v>
      </c>
      <c r="H56" s="100">
        <v>8</v>
      </c>
      <c r="I56" s="100">
        <v>8</v>
      </c>
      <c r="J56" s="100">
        <v>3</v>
      </c>
      <c r="K56" s="100">
        <v>5</v>
      </c>
      <c r="L56" s="100">
        <v>8</v>
      </c>
      <c r="M56" s="100">
        <v>8</v>
      </c>
      <c r="N56" s="100">
        <v>7</v>
      </c>
      <c r="O56" s="100">
        <v>8</v>
      </c>
      <c r="P56" s="106">
        <v>8</v>
      </c>
      <c r="Q56" s="106">
        <v>3</v>
      </c>
      <c r="R56" s="106">
        <v>5</v>
      </c>
      <c r="S56" s="106">
        <v>8</v>
      </c>
      <c r="T56" s="106">
        <v>8</v>
      </c>
      <c r="U56" s="100">
        <v>7</v>
      </c>
      <c r="V56" s="106">
        <v>8</v>
      </c>
      <c r="W56" s="100">
        <v>8</v>
      </c>
      <c r="X56" s="100">
        <v>3</v>
      </c>
      <c r="Y56" s="100">
        <v>5</v>
      </c>
      <c r="Z56" s="100">
        <v>8</v>
      </c>
      <c r="AA56" s="100">
        <v>8</v>
      </c>
      <c r="AB56" s="100">
        <v>7</v>
      </c>
      <c r="AC56" s="100">
        <v>8</v>
      </c>
      <c r="AD56" s="110"/>
      <c r="AE56" s="111" t="s">
        <v>622</v>
      </c>
      <c r="AF56" s="111">
        <v>8</v>
      </c>
      <c r="AG56" s="111">
        <v>3</v>
      </c>
      <c r="AH56" s="111">
        <v>5</v>
      </c>
    </row>
    <row r="57" ht="14.25" customHeight="1" spans="1:34">
      <c r="A57" s="98" t="s">
        <v>623</v>
      </c>
      <c r="B57" s="100">
        <v>8</v>
      </c>
      <c r="C57" s="100">
        <v>3</v>
      </c>
      <c r="D57" s="100">
        <v>5</v>
      </c>
      <c r="E57" s="100">
        <v>8</v>
      </c>
      <c r="F57" s="100">
        <v>8</v>
      </c>
      <c r="G57" s="100">
        <v>7</v>
      </c>
      <c r="H57" s="100">
        <v>8</v>
      </c>
      <c r="I57" s="100">
        <v>8</v>
      </c>
      <c r="J57" s="100">
        <v>4</v>
      </c>
      <c r="K57" s="100">
        <v>5</v>
      </c>
      <c r="L57" s="100">
        <v>8</v>
      </c>
      <c r="M57" s="100">
        <v>8</v>
      </c>
      <c r="N57" s="100">
        <v>7</v>
      </c>
      <c r="O57" s="100">
        <v>8</v>
      </c>
      <c r="P57" s="106">
        <v>8</v>
      </c>
      <c r="Q57" s="106">
        <v>3</v>
      </c>
      <c r="R57" s="106">
        <v>5</v>
      </c>
      <c r="S57" s="106">
        <v>8</v>
      </c>
      <c r="T57" s="106">
        <v>8</v>
      </c>
      <c r="U57" s="100">
        <v>7</v>
      </c>
      <c r="V57" s="106">
        <v>8</v>
      </c>
      <c r="W57" s="100">
        <v>8</v>
      </c>
      <c r="X57" s="100">
        <v>4</v>
      </c>
      <c r="Y57" s="100">
        <v>5</v>
      </c>
      <c r="Z57" s="100">
        <v>8</v>
      </c>
      <c r="AA57" s="100">
        <v>8</v>
      </c>
      <c r="AB57" s="100">
        <v>7</v>
      </c>
      <c r="AC57" s="100">
        <v>8</v>
      </c>
      <c r="AD57" s="110"/>
      <c r="AE57" s="111" t="s">
        <v>624</v>
      </c>
      <c r="AF57" s="111">
        <v>8</v>
      </c>
      <c r="AG57" s="111">
        <v>3</v>
      </c>
      <c r="AH57" s="111">
        <v>5</v>
      </c>
    </row>
    <row r="58" ht="14.25" customHeight="1" spans="1:34">
      <c r="A58" s="98" t="s">
        <v>625</v>
      </c>
      <c r="B58" s="100">
        <v>8</v>
      </c>
      <c r="C58" s="100">
        <v>3</v>
      </c>
      <c r="D58" s="100">
        <v>5</v>
      </c>
      <c r="E58" s="100">
        <v>8</v>
      </c>
      <c r="F58" s="100">
        <v>8</v>
      </c>
      <c r="G58" s="100">
        <v>7</v>
      </c>
      <c r="H58" s="100">
        <v>8</v>
      </c>
      <c r="I58" s="100">
        <v>8</v>
      </c>
      <c r="J58" s="100">
        <v>3</v>
      </c>
      <c r="K58" s="100">
        <v>5</v>
      </c>
      <c r="L58" s="100">
        <v>8</v>
      </c>
      <c r="M58" s="100">
        <v>8</v>
      </c>
      <c r="N58" s="100">
        <v>7</v>
      </c>
      <c r="O58" s="100">
        <v>8</v>
      </c>
      <c r="P58" s="106">
        <v>8</v>
      </c>
      <c r="Q58" s="106">
        <v>3</v>
      </c>
      <c r="R58" s="106">
        <v>5</v>
      </c>
      <c r="S58" s="106">
        <v>8</v>
      </c>
      <c r="T58" s="106">
        <v>8</v>
      </c>
      <c r="U58" s="100">
        <v>7</v>
      </c>
      <c r="V58" s="106">
        <v>8</v>
      </c>
      <c r="W58" s="100">
        <v>8</v>
      </c>
      <c r="X58" s="100">
        <v>3</v>
      </c>
      <c r="Y58" s="100">
        <v>5</v>
      </c>
      <c r="Z58" s="100">
        <v>8</v>
      </c>
      <c r="AA58" s="100">
        <v>8</v>
      </c>
      <c r="AB58" s="100">
        <v>7</v>
      </c>
      <c r="AC58" s="100">
        <v>8</v>
      </c>
      <c r="AD58" s="110"/>
      <c r="AE58" s="111" t="s">
        <v>626</v>
      </c>
      <c r="AF58" s="111">
        <v>8</v>
      </c>
      <c r="AG58" s="111">
        <v>3</v>
      </c>
      <c r="AH58" s="111">
        <v>5</v>
      </c>
    </row>
    <row r="59" ht="14.25" customHeight="1" spans="1:34">
      <c r="A59" s="98" t="s">
        <v>627</v>
      </c>
      <c r="B59" s="100">
        <v>8</v>
      </c>
      <c r="C59" s="100">
        <v>3</v>
      </c>
      <c r="D59" s="100">
        <v>5</v>
      </c>
      <c r="E59" s="100">
        <v>8</v>
      </c>
      <c r="F59" s="100">
        <v>8</v>
      </c>
      <c r="G59" s="100">
        <v>7</v>
      </c>
      <c r="H59" s="100">
        <v>8</v>
      </c>
      <c r="I59" s="100">
        <v>8</v>
      </c>
      <c r="J59" s="100">
        <v>3</v>
      </c>
      <c r="K59" s="100">
        <v>5</v>
      </c>
      <c r="L59" s="100">
        <v>8</v>
      </c>
      <c r="M59" s="100">
        <v>8</v>
      </c>
      <c r="N59" s="100">
        <v>7</v>
      </c>
      <c r="O59" s="100">
        <v>8</v>
      </c>
      <c r="P59" s="106">
        <v>8</v>
      </c>
      <c r="Q59" s="106">
        <v>3</v>
      </c>
      <c r="R59" s="106">
        <v>5</v>
      </c>
      <c r="S59" s="106">
        <v>8</v>
      </c>
      <c r="T59" s="106">
        <v>8</v>
      </c>
      <c r="U59" s="100">
        <v>7</v>
      </c>
      <c r="V59" s="106">
        <v>8</v>
      </c>
      <c r="W59" s="100">
        <v>8</v>
      </c>
      <c r="X59" s="100">
        <v>3</v>
      </c>
      <c r="Y59" s="100">
        <v>5</v>
      </c>
      <c r="Z59" s="100">
        <v>8</v>
      </c>
      <c r="AA59" s="100">
        <v>8</v>
      </c>
      <c r="AB59" s="100">
        <v>7</v>
      </c>
      <c r="AC59" s="100">
        <v>8</v>
      </c>
      <c r="AD59" s="110"/>
      <c r="AE59" s="111" t="s">
        <v>628</v>
      </c>
      <c r="AF59" s="111">
        <v>8</v>
      </c>
      <c r="AG59" s="111">
        <v>3</v>
      </c>
      <c r="AH59" s="111">
        <v>5</v>
      </c>
    </row>
    <row r="60" ht="14.25" customHeight="1" spans="1:34">
      <c r="A60" s="98" t="s">
        <v>629</v>
      </c>
      <c r="B60" s="100">
        <v>8</v>
      </c>
      <c r="C60" s="100">
        <v>3</v>
      </c>
      <c r="D60" s="100">
        <v>5</v>
      </c>
      <c r="E60" s="100">
        <v>8</v>
      </c>
      <c r="F60" s="100">
        <v>8</v>
      </c>
      <c r="G60" s="100">
        <v>7</v>
      </c>
      <c r="H60" s="100">
        <v>8</v>
      </c>
      <c r="I60" s="100">
        <v>8</v>
      </c>
      <c r="J60" s="100">
        <v>3</v>
      </c>
      <c r="K60" s="100">
        <v>5</v>
      </c>
      <c r="L60" s="100">
        <v>8</v>
      </c>
      <c r="M60" s="100">
        <v>8</v>
      </c>
      <c r="N60" s="100">
        <v>7</v>
      </c>
      <c r="O60" s="100">
        <v>8</v>
      </c>
      <c r="P60" s="106">
        <v>8</v>
      </c>
      <c r="Q60" s="106">
        <v>3</v>
      </c>
      <c r="R60" s="106">
        <v>5</v>
      </c>
      <c r="S60" s="106">
        <v>8</v>
      </c>
      <c r="T60" s="106">
        <v>8</v>
      </c>
      <c r="U60" s="100">
        <v>7</v>
      </c>
      <c r="V60" s="106">
        <v>8</v>
      </c>
      <c r="W60" s="100">
        <v>8</v>
      </c>
      <c r="X60" s="100">
        <v>3</v>
      </c>
      <c r="Y60" s="100">
        <v>5</v>
      </c>
      <c r="Z60" s="100">
        <v>8</v>
      </c>
      <c r="AA60" s="100">
        <v>8</v>
      </c>
      <c r="AB60" s="100">
        <v>7</v>
      </c>
      <c r="AC60" s="100">
        <v>8</v>
      </c>
      <c r="AD60" s="110"/>
      <c r="AE60" s="111" t="s">
        <v>630</v>
      </c>
      <c r="AF60" s="111">
        <v>8</v>
      </c>
      <c r="AG60" s="111">
        <v>3</v>
      </c>
      <c r="AH60" s="111">
        <v>5</v>
      </c>
    </row>
    <row r="61" ht="14.25" customHeight="1" spans="1:34">
      <c r="A61" s="98" t="s">
        <v>631</v>
      </c>
      <c r="B61" s="100">
        <v>8</v>
      </c>
      <c r="C61" s="100">
        <v>3</v>
      </c>
      <c r="D61" s="100">
        <v>5</v>
      </c>
      <c r="E61" s="100">
        <v>8</v>
      </c>
      <c r="F61" s="100">
        <v>8</v>
      </c>
      <c r="G61" s="100">
        <v>7</v>
      </c>
      <c r="H61" s="100">
        <v>8</v>
      </c>
      <c r="I61" s="100">
        <v>8</v>
      </c>
      <c r="J61" s="100">
        <v>4</v>
      </c>
      <c r="K61" s="100">
        <v>5</v>
      </c>
      <c r="L61" s="100">
        <v>8</v>
      </c>
      <c r="M61" s="100">
        <v>8</v>
      </c>
      <c r="N61" s="100">
        <v>7</v>
      </c>
      <c r="O61" s="100">
        <v>8</v>
      </c>
      <c r="P61" s="106">
        <v>8</v>
      </c>
      <c r="Q61" s="106">
        <v>3</v>
      </c>
      <c r="R61" s="106">
        <v>5</v>
      </c>
      <c r="S61" s="106">
        <v>8</v>
      </c>
      <c r="T61" s="106">
        <v>8</v>
      </c>
      <c r="U61" s="100">
        <v>7</v>
      </c>
      <c r="V61" s="106">
        <v>8</v>
      </c>
      <c r="W61" s="100">
        <v>8</v>
      </c>
      <c r="X61" s="100">
        <v>4</v>
      </c>
      <c r="Y61" s="100">
        <v>5</v>
      </c>
      <c r="Z61" s="100">
        <v>8</v>
      </c>
      <c r="AA61" s="100">
        <v>8</v>
      </c>
      <c r="AB61" s="100">
        <v>7</v>
      </c>
      <c r="AC61" s="100">
        <v>8</v>
      </c>
      <c r="AD61" s="110"/>
      <c r="AE61" s="111" t="s">
        <v>632</v>
      </c>
      <c r="AF61" s="111">
        <v>8</v>
      </c>
      <c r="AG61" s="111">
        <v>3</v>
      </c>
      <c r="AH61" s="111">
        <v>5</v>
      </c>
    </row>
    <row r="62" ht="14.25" customHeight="1" spans="1:34">
      <c r="A62" s="98" t="s">
        <v>633</v>
      </c>
      <c r="B62" s="100">
        <v>8</v>
      </c>
      <c r="C62" s="100">
        <v>3</v>
      </c>
      <c r="D62" s="100">
        <v>5</v>
      </c>
      <c r="E62" s="100">
        <v>8</v>
      </c>
      <c r="F62" s="100">
        <v>8</v>
      </c>
      <c r="G62" s="100">
        <v>7</v>
      </c>
      <c r="H62" s="100">
        <v>8</v>
      </c>
      <c r="I62" s="100">
        <v>8</v>
      </c>
      <c r="J62" s="100">
        <v>4</v>
      </c>
      <c r="K62" s="100">
        <v>5</v>
      </c>
      <c r="L62" s="100">
        <v>8</v>
      </c>
      <c r="M62" s="100">
        <v>8</v>
      </c>
      <c r="N62" s="100">
        <v>7</v>
      </c>
      <c r="O62" s="100">
        <v>8</v>
      </c>
      <c r="P62" s="106">
        <v>8</v>
      </c>
      <c r="Q62" s="106">
        <v>3</v>
      </c>
      <c r="R62" s="106">
        <v>5</v>
      </c>
      <c r="S62" s="106">
        <v>8</v>
      </c>
      <c r="T62" s="106">
        <v>8</v>
      </c>
      <c r="U62" s="100">
        <v>7</v>
      </c>
      <c r="V62" s="106">
        <v>8</v>
      </c>
      <c r="W62" s="100">
        <v>8</v>
      </c>
      <c r="X62" s="100">
        <v>4</v>
      </c>
      <c r="Y62" s="100">
        <v>5</v>
      </c>
      <c r="Z62" s="100">
        <v>8</v>
      </c>
      <c r="AA62" s="100">
        <v>8</v>
      </c>
      <c r="AB62" s="100">
        <v>7</v>
      </c>
      <c r="AC62" s="100">
        <v>8</v>
      </c>
      <c r="AD62" s="110"/>
      <c r="AE62" s="111" t="s">
        <v>634</v>
      </c>
      <c r="AF62" s="111">
        <v>8</v>
      </c>
      <c r="AG62" s="111">
        <v>3</v>
      </c>
      <c r="AH62" s="111">
        <v>5</v>
      </c>
    </row>
    <row r="63" ht="14.25" customHeight="1" spans="1:34">
      <c r="A63" s="98" t="s">
        <v>635</v>
      </c>
      <c r="B63" s="100">
        <v>8</v>
      </c>
      <c r="C63" s="100">
        <v>3</v>
      </c>
      <c r="D63" s="100">
        <v>5</v>
      </c>
      <c r="E63" s="100">
        <v>8</v>
      </c>
      <c r="F63" s="100">
        <v>8</v>
      </c>
      <c r="G63" s="100">
        <v>7</v>
      </c>
      <c r="H63" s="100">
        <v>8</v>
      </c>
      <c r="I63" s="100">
        <v>8</v>
      </c>
      <c r="J63" s="100">
        <v>3</v>
      </c>
      <c r="K63" s="100">
        <v>5</v>
      </c>
      <c r="L63" s="100">
        <v>8</v>
      </c>
      <c r="M63" s="100">
        <v>8</v>
      </c>
      <c r="N63" s="100">
        <v>7</v>
      </c>
      <c r="O63" s="100">
        <v>8</v>
      </c>
      <c r="P63" s="106">
        <v>8</v>
      </c>
      <c r="Q63" s="106">
        <v>2</v>
      </c>
      <c r="R63" s="106">
        <v>5</v>
      </c>
      <c r="S63" s="106">
        <v>8</v>
      </c>
      <c r="T63" s="106">
        <v>8</v>
      </c>
      <c r="U63" s="100">
        <v>7</v>
      </c>
      <c r="V63" s="106">
        <v>8</v>
      </c>
      <c r="W63" s="100">
        <v>8</v>
      </c>
      <c r="X63" s="100">
        <v>3</v>
      </c>
      <c r="Y63" s="100">
        <v>5</v>
      </c>
      <c r="Z63" s="100">
        <v>8</v>
      </c>
      <c r="AA63" s="100">
        <v>8</v>
      </c>
      <c r="AB63" s="100">
        <v>7</v>
      </c>
      <c r="AC63" s="100">
        <v>8</v>
      </c>
      <c r="AD63" s="110"/>
      <c r="AE63" s="111" t="s">
        <v>636</v>
      </c>
      <c r="AF63" s="111">
        <v>8</v>
      </c>
      <c r="AG63" s="111">
        <v>3</v>
      </c>
      <c r="AH63" s="111">
        <v>5</v>
      </c>
    </row>
    <row r="64" ht="14.25" customHeight="1" spans="1:34">
      <c r="A64" s="98" t="s">
        <v>637</v>
      </c>
      <c r="B64" s="100">
        <v>8</v>
      </c>
      <c r="C64" s="100">
        <v>2</v>
      </c>
      <c r="D64" s="100">
        <v>5</v>
      </c>
      <c r="E64" s="100">
        <v>8</v>
      </c>
      <c r="F64" s="100">
        <v>8</v>
      </c>
      <c r="G64" s="100">
        <v>7</v>
      </c>
      <c r="H64" s="100">
        <v>8</v>
      </c>
      <c r="I64" s="100">
        <v>8</v>
      </c>
      <c r="J64" s="100">
        <v>3</v>
      </c>
      <c r="K64" s="100">
        <v>5</v>
      </c>
      <c r="L64" s="100">
        <v>8</v>
      </c>
      <c r="M64" s="100">
        <v>8</v>
      </c>
      <c r="N64" s="100">
        <v>7</v>
      </c>
      <c r="O64" s="100">
        <v>8</v>
      </c>
      <c r="P64" s="106">
        <v>8</v>
      </c>
      <c r="Q64" s="106">
        <v>2</v>
      </c>
      <c r="R64" s="106">
        <v>5</v>
      </c>
      <c r="S64" s="106">
        <v>8</v>
      </c>
      <c r="T64" s="106">
        <v>8</v>
      </c>
      <c r="U64" s="100">
        <v>7</v>
      </c>
      <c r="V64" s="106">
        <v>8</v>
      </c>
      <c r="W64" s="100">
        <v>8</v>
      </c>
      <c r="X64" s="100">
        <v>3</v>
      </c>
      <c r="Y64" s="100">
        <v>5</v>
      </c>
      <c r="Z64" s="100">
        <v>8</v>
      </c>
      <c r="AA64" s="100">
        <v>8</v>
      </c>
      <c r="AB64" s="100">
        <v>7</v>
      </c>
      <c r="AC64" s="100">
        <v>8</v>
      </c>
      <c r="AD64" s="110"/>
      <c r="AE64" s="111" t="s">
        <v>638</v>
      </c>
      <c r="AF64" s="111">
        <v>8</v>
      </c>
      <c r="AG64" s="111">
        <v>3</v>
      </c>
      <c r="AH64" s="111">
        <v>5</v>
      </c>
    </row>
    <row r="65" ht="14.25" customHeight="1" spans="1:34">
      <c r="A65" s="98" t="s">
        <v>639</v>
      </c>
      <c r="B65" s="100">
        <v>8</v>
      </c>
      <c r="C65" s="100">
        <v>3</v>
      </c>
      <c r="D65" s="100">
        <v>5</v>
      </c>
      <c r="E65" s="100">
        <v>8</v>
      </c>
      <c r="F65" s="100">
        <v>8</v>
      </c>
      <c r="G65" s="100">
        <v>7</v>
      </c>
      <c r="H65" s="100">
        <v>8</v>
      </c>
      <c r="I65" s="100">
        <v>8</v>
      </c>
      <c r="J65" s="100">
        <v>3</v>
      </c>
      <c r="K65" s="100">
        <v>5</v>
      </c>
      <c r="L65" s="100">
        <v>8</v>
      </c>
      <c r="M65" s="100">
        <v>8</v>
      </c>
      <c r="N65" s="100">
        <v>7</v>
      </c>
      <c r="O65" s="100">
        <v>8</v>
      </c>
      <c r="P65" s="106">
        <v>8</v>
      </c>
      <c r="Q65" s="106">
        <v>3</v>
      </c>
      <c r="R65" s="106">
        <v>5</v>
      </c>
      <c r="S65" s="106">
        <v>8</v>
      </c>
      <c r="T65" s="106">
        <v>8</v>
      </c>
      <c r="U65" s="100">
        <v>7</v>
      </c>
      <c r="V65" s="106">
        <v>8</v>
      </c>
      <c r="W65" s="100">
        <v>8</v>
      </c>
      <c r="X65" s="100">
        <v>3</v>
      </c>
      <c r="Y65" s="100">
        <v>5</v>
      </c>
      <c r="Z65" s="100">
        <v>8</v>
      </c>
      <c r="AA65" s="100">
        <v>8</v>
      </c>
      <c r="AB65" s="100">
        <v>7</v>
      </c>
      <c r="AC65" s="100">
        <v>8</v>
      </c>
      <c r="AD65" s="110"/>
      <c r="AE65" s="111" t="s">
        <v>640</v>
      </c>
      <c r="AF65" s="111">
        <v>8</v>
      </c>
      <c r="AG65" s="111">
        <v>3</v>
      </c>
      <c r="AH65" s="111">
        <v>5</v>
      </c>
    </row>
    <row r="66" ht="14.25" customHeight="1" spans="1:34">
      <c r="A66" s="98" t="s">
        <v>641</v>
      </c>
      <c r="B66" s="100">
        <v>8</v>
      </c>
      <c r="C66" s="100">
        <v>2</v>
      </c>
      <c r="D66" s="100">
        <v>5</v>
      </c>
      <c r="E66" s="100">
        <v>8</v>
      </c>
      <c r="F66" s="100">
        <v>8</v>
      </c>
      <c r="G66" s="100">
        <v>7</v>
      </c>
      <c r="H66" s="100">
        <v>8</v>
      </c>
      <c r="I66" s="100">
        <v>8</v>
      </c>
      <c r="J66" s="100">
        <v>3</v>
      </c>
      <c r="K66" s="100">
        <v>5</v>
      </c>
      <c r="L66" s="100">
        <v>8</v>
      </c>
      <c r="M66" s="100">
        <v>8</v>
      </c>
      <c r="N66" s="100">
        <v>7</v>
      </c>
      <c r="O66" s="100">
        <v>8</v>
      </c>
      <c r="P66" s="106">
        <v>8</v>
      </c>
      <c r="Q66" s="106">
        <v>2</v>
      </c>
      <c r="R66" s="106">
        <v>5</v>
      </c>
      <c r="S66" s="106">
        <v>8</v>
      </c>
      <c r="T66" s="106">
        <v>8</v>
      </c>
      <c r="U66" s="100">
        <v>7</v>
      </c>
      <c r="V66" s="106">
        <v>8</v>
      </c>
      <c r="W66" s="100">
        <v>8</v>
      </c>
      <c r="X66" s="100">
        <v>3</v>
      </c>
      <c r="Y66" s="100">
        <v>5</v>
      </c>
      <c r="Z66" s="100">
        <v>8</v>
      </c>
      <c r="AA66" s="100">
        <v>8</v>
      </c>
      <c r="AB66" s="100">
        <v>7</v>
      </c>
      <c r="AC66" s="100">
        <v>8</v>
      </c>
      <c r="AD66" s="110"/>
      <c r="AE66" s="111" t="s">
        <v>642</v>
      </c>
      <c r="AF66" s="111">
        <v>8</v>
      </c>
      <c r="AG66" s="111">
        <v>3</v>
      </c>
      <c r="AH66" s="111">
        <v>5</v>
      </c>
    </row>
    <row r="67" ht="14.25" customHeight="1" spans="1:34">
      <c r="A67" s="98" t="s">
        <v>643</v>
      </c>
      <c r="B67" s="100">
        <v>8</v>
      </c>
      <c r="C67" s="100">
        <v>2</v>
      </c>
      <c r="D67" s="100">
        <v>5</v>
      </c>
      <c r="E67" s="100">
        <v>8</v>
      </c>
      <c r="F67" s="100">
        <v>8</v>
      </c>
      <c r="G67" s="100">
        <v>7</v>
      </c>
      <c r="H67" s="100">
        <v>8</v>
      </c>
      <c r="I67" s="100">
        <v>8</v>
      </c>
      <c r="J67" s="100">
        <v>3</v>
      </c>
      <c r="K67" s="100">
        <v>5</v>
      </c>
      <c r="L67" s="100">
        <v>8</v>
      </c>
      <c r="M67" s="100">
        <v>8</v>
      </c>
      <c r="N67" s="100">
        <v>7</v>
      </c>
      <c r="O67" s="100">
        <v>8</v>
      </c>
      <c r="P67" s="106">
        <v>8</v>
      </c>
      <c r="Q67" s="106">
        <v>2</v>
      </c>
      <c r="R67" s="106">
        <v>5</v>
      </c>
      <c r="S67" s="106">
        <v>8</v>
      </c>
      <c r="T67" s="106">
        <v>8</v>
      </c>
      <c r="U67" s="100">
        <v>7</v>
      </c>
      <c r="V67" s="106">
        <v>8</v>
      </c>
      <c r="W67" s="100">
        <v>8</v>
      </c>
      <c r="X67" s="100">
        <v>3</v>
      </c>
      <c r="Y67" s="100">
        <v>5</v>
      </c>
      <c r="Z67" s="100">
        <v>8</v>
      </c>
      <c r="AA67" s="100">
        <v>8</v>
      </c>
      <c r="AB67" s="100">
        <v>7</v>
      </c>
      <c r="AC67" s="100">
        <v>8</v>
      </c>
      <c r="AD67" s="110"/>
      <c r="AE67" s="111" t="s">
        <v>644</v>
      </c>
      <c r="AF67" s="111">
        <v>8</v>
      </c>
      <c r="AG67" s="111">
        <v>3</v>
      </c>
      <c r="AH67" s="111">
        <v>5</v>
      </c>
    </row>
    <row r="68" ht="14.25" customHeight="1" spans="1:34">
      <c r="A68" s="98" t="s">
        <v>645</v>
      </c>
      <c r="B68" s="100">
        <v>8</v>
      </c>
      <c r="C68" s="100">
        <v>2</v>
      </c>
      <c r="D68" s="100">
        <v>5</v>
      </c>
      <c r="E68" s="100">
        <v>8</v>
      </c>
      <c r="F68" s="100">
        <v>8</v>
      </c>
      <c r="G68" s="100">
        <v>7</v>
      </c>
      <c r="H68" s="100">
        <v>8</v>
      </c>
      <c r="I68" s="100">
        <v>8</v>
      </c>
      <c r="J68" s="100">
        <v>2</v>
      </c>
      <c r="K68" s="100">
        <v>5</v>
      </c>
      <c r="L68" s="100">
        <v>8</v>
      </c>
      <c r="M68" s="100">
        <v>8</v>
      </c>
      <c r="N68" s="100">
        <v>7</v>
      </c>
      <c r="O68" s="100">
        <v>8</v>
      </c>
      <c r="P68" s="106">
        <v>8</v>
      </c>
      <c r="Q68" s="106">
        <v>2</v>
      </c>
      <c r="R68" s="106">
        <v>5</v>
      </c>
      <c r="S68" s="106">
        <v>8</v>
      </c>
      <c r="T68" s="106">
        <v>8</v>
      </c>
      <c r="U68" s="100">
        <v>7</v>
      </c>
      <c r="V68" s="106">
        <v>8</v>
      </c>
      <c r="W68" s="100">
        <v>8</v>
      </c>
      <c r="X68" s="100">
        <v>2</v>
      </c>
      <c r="Y68" s="100">
        <v>5</v>
      </c>
      <c r="Z68" s="100">
        <v>8</v>
      </c>
      <c r="AA68" s="100">
        <v>8</v>
      </c>
      <c r="AB68" s="100">
        <v>7</v>
      </c>
      <c r="AC68" s="100">
        <v>8</v>
      </c>
      <c r="AD68" s="110"/>
      <c r="AE68" s="111" t="s">
        <v>646</v>
      </c>
      <c r="AF68" s="111">
        <v>8</v>
      </c>
      <c r="AG68" s="111">
        <v>3</v>
      </c>
      <c r="AH68" s="111">
        <v>5</v>
      </c>
    </row>
    <row r="69" ht="14.25" customHeight="1" spans="1:34">
      <c r="A69" s="98" t="s">
        <v>647</v>
      </c>
      <c r="B69" s="100">
        <v>8</v>
      </c>
      <c r="C69" s="100">
        <v>2</v>
      </c>
      <c r="D69" s="100">
        <v>5</v>
      </c>
      <c r="E69" s="100">
        <v>8</v>
      </c>
      <c r="F69" s="100">
        <v>8</v>
      </c>
      <c r="G69" s="100">
        <v>7</v>
      </c>
      <c r="H69" s="100">
        <v>8</v>
      </c>
      <c r="I69" s="100">
        <v>8</v>
      </c>
      <c r="J69" s="100">
        <v>2</v>
      </c>
      <c r="K69" s="100">
        <v>5</v>
      </c>
      <c r="L69" s="100">
        <v>8</v>
      </c>
      <c r="M69" s="100">
        <v>8</v>
      </c>
      <c r="N69" s="100">
        <v>7</v>
      </c>
      <c r="O69" s="100">
        <v>8</v>
      </c>
      <c r="P69" s="106">
        <v>8</v>
      </c>
      <c r="Q69" s="106">
        <v>2</v>
      </c>
      <c r="R69" s="106">
        <v>5</v>
      </c>
      <c r="S69" s="106">
        <v>8</v>
      </c>
      <c r="T69" s="106">
        <v>8</v>
      </c>
      <c r="U69" s="100">
        <v>7</v>
      </c>
      <c r="V69" s="106">
        <v>8</v>
      </c>
      <c r="W69" s="100">
        <v>8</v>
      </c>
      <c r="X69" s="100">
        <v>2</v>
      </c>
      <c r="Y69" s="100">
        <v>5</v>
      </c>
      <c r="Z69" s="100">
        <v>8</v>
      </c>
      <c r="AA69" s="100">
        <v>8</v>
      </c>
      <c r="AB69" s="100">
        <v>7</v>
      </c>
      <c r="AC69" s="100">
        <v>8</v>
      </c>
      <c r="AD69" s="110"/>
      <c r="AE69" s="111" t="s">
        <v>648</v>
      </c>
      <c r="AF69" s="111">
        <v>8</v>
      </c>
      <c r="AG69" s="111">
        <v>3</v>
      </c>
      <c r="AH69" s="111">
        <v>5</v>
      </c>
    </row>
    <row r="70" ht="14.25" customHeight="1" spans="1:34">
      <c r="A70" s="98" t="s">
        <v>649</v>
      </c>
      <c r="B70" s="100">
        <v>8</v>
      </c>
      <c r="C70" s="100">
        <v>2</v>
      </c>
      <c r="D70" s="100">
        <v>5</v>
      </c>
      <c r="E70" s="100">
        <v>8</v>
      </c>
      <c r="F70" s="100">
        <v>8</v>
      </c>
      <c r="G70" s="100">
        <v>7</v>
      </c>
      <c r="H70" s="100">
        <v>8</v>
      </c>
      <c r="I70" s="100">
        <v>8</v>
      </c>
      <c r="J70" s="100">
        <v>2</v>
      </c>
      <c r="K70" s="100">
        <v>5</v>
      </c>
      <c r="L70" s="100">
        <v>8</v>
      </c>
      <c r="M70" s="100">
        <v>8</v>
      </c>
      <c r="N70" s="100">
        <v>7</v>
      </c>
      <c r="O70" s="100">
        <v>8</v>
      </c>
      <c r="P70" s="106">
        <v>8</v>
      </c>
      <c r="Q70" s="106">
        <v>2</v>
      </c>
      <c r="R70" s="106">
        <v>5</v>
      </c>
      <c r="S70" s="106">
        <v>8</v>
      </c>
      <c r="T70" s="106">
        <v>8</v>
      </c>
      <c r="U70" s="100">
        <v>7</v>
      </c>
      <c r="V70" s="106">
        <v>8</v>
      </c>
      <c r="W70" s="100">
        <v>8</v>
      </c>
      <c r="X70" s="100">
        <v>2</v>
      </c>
      <c r="Y70" s="100">
        <v>5</v>
      </c>
      <c r="Z70" s="100">
        <v>8</v>
      </c>
      <c r="AA70" s="100">
        <v>8</v>
      </c>
      <c r="AB70" s="100">
        <v>7</v>
      </c>
      <c r="AC70" s="100">
        <v>8</v>
      </c>
      <c r="AD70" s="110"/>
      <c r="AE70" s="111" t="s">
        <v>650</v>
      </c>
      <c r="AF70" s="111">
        <v>8</v>
      </c>
      <c r="AG70" s="111">
        <v>3</v>
      </c>
      <c r="AH70" s="111">
        <v>5</v>
      </c>
    </row>
    <row r="71" ht="14.25" customHeight="1" spans="1:34">
      <c r="A71" s="98" t="s">
        <v>651</v>
      </c>
      <c r="B71" s="100">
        <v>8</v>
      </c>
      <c r="C71" s="100">
        <v>2</v>
      </c>
      <c r="D71" s="100">
        <v>5</v>
      </c>
      <c r="E71" s="100">
        <v>8</v>
      </c>
      <c r="F71" s="100">
        <v>8</v>
      </c>
      <c r="G71" s="100">
        <v>7</v>
      </c>
      <c r="H71" s="100">
        <v>8</v>
      </c>
      <c r="I71" s="100">
        <v>8</v>
      </c>
      <c r="J71" s="100">
        <v>2</v>
      </c>
      <c r="K71" s="100">
        <v>5</v>
      </c>
      <c r="L71" s="100">
        <v>8</v>
      </c>
      <c r="M71" s="100">
        <v>8</v>
      </c>
      <c r="N71" s="100">
        <v>7</v>
      </c>
      <c r="O71" s="100">
        <v>8</v>
      </c>
      <c r="P71" s="106">
        <v>8</v>
      </c>
      <c r="Q71" s="106">
        <v>2</v>
      </c>
      <c r="R71" s="106">
        <v>5</v>
      </c>
      <c r="S71" s="106">
        <v>8</v>
      </c>
      <c r="T71" s="106">
        <v>8</v>
      </c>
      <c r="U71" s="100">
        <v>7</v>
      </c>
      <c r="V71" s="106">
        <v>8</v>
      </c>
      <c r="W71" s="100">
        <v>8</v>
      </c>
      <c r="X71" s="100">
        <v>2</v>
      </c>
      <c r="Y71" s="100">
        <v>5</v>
      </c>
      <c r="Z71" s="100">
        <v>8</v>
      </c>
      <c r="AA71" s="100">
        <v>8</v>
      </c>
      <c r="AB71" s="100">
        <v>7</v>
      </c>
      <c r="AC71" s="100">
        <v>8</v>
      </c>
      <c r="AD71" s="110"/>
      <c r="AE71" s="111" t="s">
        <v>652</v>
      </c>
      <c r="AF71" s="111">
        <v>8</v>
      </c>
      <c r="AG71" s="111">
        <v>3</v>
      </c>
      <c r="AH71" s="111">
        <v>5</v>
      </c>
    </row>
    <row r="72" ht="14.25" customHeight="1" spans="1:34">
      <c r="A72" s="98" t="s">
        <v>653</v>
      </c>
      <c r="B72" s="100">
        <v>8</v>
      </c>
      <c r="C72" s="100">
        <v>2</v>
      </c>
      <c r="D72" s="100">
        <v>5</v>
      </c>
      <c r="E72" s="100">
        <v>8</v>
      </c>
      <c r="F72" s="100">
        <v>8</v>
      </c>
      <c r="G72" s="100">
        <v>7</v>
      </c>
      <c r="H72" s="100">
        <v>8</v>
      </c>
      <c r="I72" s="100">
        <v>8</v>
      </c>
      <c r="J72" s="100">
        <v>2</v>
      </c>
      <c r="K72" s="100">
        <v>5</v>
      </c>
      <c r="L72" s="100">
        <v>8</v>
      </c>
      <c r="M72" s="100">
        <v>8</v>
      </c>
      <c r="N72" s="100">
        <v>7</v>
      </c>
      <c r="O72" s="100">
        <v>8</v>
      </c>
      <c r="P72" s="106">
        <v>8</v>
      </c>
      <c r="Q72" s="106">
        <v>2</v>
      </c>
      <c r="R72" s="106">
        <v>5</v>
      </c>
      <c r="S72" s="106">
        <v>8</v>
      </c>
      <c r="T72" s="106">
        <v>8</v>
      </c>
      <c r="U72" s="100">
        <v>7</v>
      </c>
      <c r="V72" s="106">
        <v>8</v>
      </c>
      <c r="W72" s="100">
        <v>8</v>
      </c>
      <c r="X72" s="100">
        <v>2</v>
      </c>
      <c r="Y72" s="100">
        <v>5</v>
      </c>
      <c r="Z72" s="100">
        <v>8</v>
      </c>
      <c r="AA72" s="100">
        <v>8</v>
      </c>
      <c r="AB72" s="100">
        <v>7</v>
      </c>
      <c r="AC72" s="100">
        <v>8</v>
      </c>
      <c r="AD72" s="110"/>
      <c r="AE72" s="111" t="s">
        <v>654</v>
      </c>
      <c r="AF72" s="111">
        <v>8</v>
      </c>
      <c r="AG72" s="111">
        <v>3</v>
      </c>
      <c r="AH72" s="111">
        <v>5</v>
      </c>
    </row>
    <row r="73" ht="14.25" customHeight="1" spans="1:34">
      <c r="A73" s="98" t="s">
        <v>655</v>
      </c>
      <c r="B73" s="100">
        <v>8</v>
      </c>
      <c r="C73" s="100">
        <v>2</v>
      </c>
      <c r="D73" s="100">
        <v>5</v>
      </c>
      <c r="E73" s="100">
        <v>8</v>
      </c>
      <c r="F73" s="100">
        <v>8</v>
      </c>
      <c r="G73" s="100">
        <v>6</v>
      </c>
      <c r="H73" s="100">
        <v>8</v>
      </c>
      <c r="I73" s="100">
        <v>8</v>
      </c>
      <c r="J73" s="100">
        <v>2</v>
      </c>
      <c r="K73" s="100">
        <v>5</v>
      </c>
      <c r="L73" s="100">
        <v>8</v>
      </c>
      <c r="M73" s="100">
        <v>8</v>
      </c>
      <c r="N73" s="100">
        <v>7</v>
      </c>
      <c r="O73" s="100">
        <v>8</v>
      </c>
      <c r="P73" s="106">
        <v>8</v>
      </c>
      <c r="Q73" s="106">
        <v>2</v>
      </c>
      <c r="R73" s="106">
        <v>5</v>
      </c>
      <c r="S73" s="106">
        <v>8</v>
      </c>
      <c r="T73" s="106">
        <v>8</v>
      </c>
      <c r="U73" s="100" t="s">
        <v>21</v>
      </c>
      <c r="V73" s="106">
        <v>8</v>
      </c>
      <c r="W73" s="100">
        <v>8</v>
      </c>
      <c r="X73" s="100">
        <v>2</v>
      </c>
      <c r="Y73" s="100">
        <v>5</v>
      </c>
      <c r="Z73" s="100">
        <v>8</v>
      </c>
      <c r="AA73" s="100">
        <v>8</v>
      </c>
      <c r="AB73" s="100">
        <v>7</v>
      </c>
      <c r="AC73" s="100">
        <v>8</v>
      </c>
      <c r="AD73" s="110"/>
      <c r="AE73" s="111" t="s">
        <v>656</v>
      </c>
      <c r="AF73" s="111">
        <v>8</v>
      </c>
      <c r="AG73" s="111">
        <v>3</v>
      </c>
      <c r="AH73" s="111">
        <v>5</v>
      </c>
    </row>
    <row r="74" ht="14.25" customHeight="1" spans="1:34">
      <c r="A74" s="98" t="s">
        <v>657</v>
      </c>
      <c r="B74" s="100">
        <v>8</v>
      </c>
      <c r="C74" s="100">
        <v>2</v>
      </c>
      <c r="D74" s="100">
        <v>5</v>
      </c>
      <c r="E74" s="100">
        <v>8</v>
      </c>
      <c r="F74" s="100">
        <v>8</v>
      </c>
      <c r="G74" s="100">
        <v>6</v>
      </c>
      <c r="H74" s="100">
        <v>8</v>
      </c>
      <c r="I74" s="100">
        <v>8</v>
      </c>
      <c r="J74" s="100">
        <v>2</v>
      </c>
      <c r="K74" s="100">
        <v>5</v>
      </c>
      <c r="L74" s="100">
        <v>8</v>
      </c>
      <c r="M74" s="100">
        <v>8</v>
      </c>
      <c r="N74" s="100">
        <v>7</v>
      </c>
      <c r="O74" s="100">
        <v>8</v>
      </c>
      <c r="P74" s="106">
        <v>8</v>
      </c>
      <c r="Q74" s="106">
        <v>2</v>
      </c>
      <c r="R74" s="106">
        <v>5</v>
      </c>
      <c r="S74" s="106">
        <v>8</v>
      </c>
      <c r="T74" s="106">
        <v>8</v>
      </c>
      <c r="U74" s="100" t="s">
        <v>21</v>
      </c>
      <c r="V74" s="106">
        <v>8</v>
      </c>
      <c r="W74" s="100">
        <v>8</v>
      </c>
      <c r="X74" s="100">
        <v>2</v>
      </c>
      <c r="Y74" s="100">
        <v>5</v>
      </c>
      <c r="Z74" s="100">
        <v>8</v>
      </c>
      <c r="AA74" s="100">
        <v>8</v>
      </c>
      <c r="AB74" s="100">
        <v>7</v>
      </c>
      <c r="AC74" s="100">
        <v>8</v>
      </c>
      <c r="AD74" s="110"/>
      <c r="AE74" s="111" t="s">
        <v>658</v>
      </c>
      <c r="AF74" s="111">
        <v>8</v>
      </c>
      <c r="AG74" s="111">
        <v>3</v>
      </c>
      <c r="AH74" s="111">
        <v>5</v>
      </c>
    </row>
    <row r="75" ht="14.25" customHeight="1" spans="1:34">
      <c r="A75" s="98" t="s">
        <v>659</v>
      </c>
      <c r="B75" s="100">
        <v>8</v>
      </c>
      <c r="C75" s="100">
        <v>2</v>
      </c>
      <c r="D75" s="100">
        <v>5</v>
      </c>
      <c r="E75" s="100">
        <v>8</v>
      </c>
      <c r="F75" s="100">
        <v>8</v>
      </c>
      <c r="G75" s="100">
        <v>6</v>
      </c>
      <c r="H75" s="100">
        <v>8</v>
      </c>
      <c r="I75" s="100">
        <v>8</v>
      </c>
      <c r="J75" s="100">
        <v>2</v>
      </c>
      <c r="K75" s="100">
        <v>5</v>
      </c>
      <c r="L75" s="100">
        <v>8</v>
      </c>
      <c r="M75" s="100">
        <v>8</v>
      </c>
      <c r="N75" s="100">
        <v>7</v>
      </c>
      <c r="O75" s="100">
        <v>8</v>
      </c>
      <c r="P75" s="106">
        <v>8</v>
      </c>
      <c r="Q75" s="106">
        <v>2</v>
      </c>
      <c r="R75" s="106">
        <v>5</v>
      </c>
      <c r="S75" s="106">
        <v>8</v>
      </c>
      <c r="T75" s="106">
        <v>8</v>
      </c>
      <c r="U75" s="100" t="s">
        <v>21</v>
      </c>
      <c r="V75" s="106">
        <v>8</v>
      </c>
      <c r="W75" s="100">
        <v>8</v>
      </c>
      <c r="X75" s="100">
        <v>2</v>
      </c>
      <c r="Y75" s="100">
        <v>5</v>
      </c>
      <c r="Z75" s="100">
        <v>8</v>
      </c>
      <c r="AA75" s="100">
        <v>8</v>
      </c>
      <c r="AB75" s="100">
        <v>7</v>
      </c>
      <c r="AC75" s="100">
        <v>8</v>
      </c>
      <c r="AD75" s="110"/>
      <c r="AE75" s="111" t="s">
        <v>660</v>
      </c>
      <c r="AF75" s="111">
        <v>8</v>
      </c>
      <c r="AG75" s="111">
        <v>3</v>
      </c>
      <c r="AH75" s="111">
        <v>5</v>
      </c>
    </row>
    <row r="76" ht="14.25" customHeight="1" spans="1:34">
      <c r="A76" s="98" t="s">
        <v>661</v>
      </c>
      <c r="B76" s="100">
        <v>8</v>
      </c>
      <c r="C76" s="100">
        <v>2</v>
      </c>
      <c r="D76" s="100">
        <v>5</v>
      </c>
      <c r="E76" s="100">
        <v>8</v>
      </c>
      <c r="F76" s="100">
        <v>8</v>
      </c>
      <c r="G76" s="100">
        <v>6</v>
      </c>
      <c r="H76" s="100">
        <v>8</v>
      </c>
      <c r="I76" s="100">
        <v>8</v>
      </c>
      <c r="J76" s="100">
        <v>2</v>
      </c>
      <c r="K76" s="100">
        <v>5</v>
      </c>
      <c r="L76" s="100">
        <v>8</v>
      </c>
      <c r="M76" s="100">
        <v>8</v>
      </c>
      <c r="N76" s="100">
        <v>7</v>
      </c>
      <c r="O76" s="100">
        <v>8</v>
      </c>
      <c r="P76" s="106">
        <v>8</v>
      </c>
      <c r="Q76" s="106">
        <v>2</v>
      </c>
      <c r="R76" s="106">
        <v>5</v>
      </c>
      <c r="S76" s="106">
        <v>8</v>
      </c>
      <c r="T76" s="106">
        <v>8</v>
      </c>
      <c r="U76" s="100" t="s">
        <v>21</v>
      </c>
      <c r="V76" s="106">
        <v>8</v>
      </c>
      <c r="W76" s="100">
        <v>8</v>
      </c>
      <c r="X76" s="100">
        <v>2</v>
      </c>
      <c r="Y76" s="100">
        <v>5</v>
      </c>
      <c r="Z76" s="100">
        <v>8</v>
      </c>
      <c r="AA76" s="100">
        <v>8</v>
      </c>
      <c r="AB76" s="100">
        <v>7</v>
      </c>
      <c r="AC76" s="100">
        <v>8</v>
      </c>
      <c r="AD76" s="110"/>
      <c r="AE76" s="111" t="s">
        <v>662</v>
      </c>
      <c r="AF76" s="111">
        <v>8</v>
      </c>
      <c r="AG76" s="111">
        <v>3</v>
      </c>
      <c r="AH76" s="111">
        <v>5</v>
      </c>
    </row>
    <row r="77" ht="14.25" customHeight="1" spans="1:34">
      <c r="A77" s="98" t="s">
        <v>663</v>
      </c>
      <c r="B77" s="100">
        <v>8</v>
      </c>
      <c r="C77" s="100">
        <v>2</v>
      </c>
      <c r="D77" s="100">
        <v>5</v>
      </c>
      <c r="E77" s="100">
        <v>8</v>
      </c>
      <c r="F77" s="100">
        <v>8</v>
      </c>
      <c r="G77" s="100">
        <v>6</v>
      </c>
      <c r="H77" s="100">
        <v>8</v>
      </c>
      <c r="I77" s="100">
        <v>8</v>
      </c>
      <c r="J77" s="100">
        <v>2</v>
      </c>
      <c r="K77" s="100">
        <v>5</v>
      </c>
      <c r="L77" s="100">
        <v>8</v>
      </c>
      <c r="M77" s="100">
        <v>8</v>
      </c>
      <c r="N77" s="100">
        <v>7</v>
      </c>
      <c r="O77" s="100">
        <v>8</v>
      </c>
      <c r="P77" s="106">
        <v>8</v>
      </c>
      <c r="Q77" s="106">
        <v>2</v>
      </c>
      <c r="R77" s="106">
        <v>5</v>
      </c>
      <c r="S77" s="106">
        <v>8</v>
      </c>
      <c r="T77" s="106">
        <v>8</v>
      </c>
      <c r="U77" s="100" t="s">
        <v>21</v>
      </c>
      <c r="V77" s="106">
        <v>8</v>
      </c>
      <c r="W77" s="100">
        <v>8</v>
      </c>
      <c r="X77" s="100">
        <v>2</v>
      </c>
      <c r="Y77" s="100">
        <v>5</v>
      </c>
      <c r="Z77" s="100">
        <v>8</v>
      </c>
      <c r="AA77" s="100">
        <v>8</v>
      </c>
      <c r="AB77" s="100">
        <v>7</v>
      </c>
      <c r="AC77" s="100">
        <v>8</v>
      </c>
      <c r="AD77" s="110"/>
      <c r="AE77" s="111" t="s">
        <v>664</v>
      </c>
      <c r="AF77" s="111">
        <v>8</v>
      </c>
      <c r="AG77" s="111">
        <v>3</v>
      </c>
      <c r="AH77" s="111">
        <v>5</v>
      </c>
    </row>
    <row r="78" ht="14.25" customHeight="1" spans="1:34">
      <c r="A78" s="98" t="s">
        <v>665</v>
      </c>
      <c r="B78" s="100">
        <v>8</v>
      </c>
      <c r="C78" s="100">
        <v>2</v>
      </c>
      <c r="D78" s="100">
        <v>5</v>
      </c>
      <c r="E78" s="100">
        <v>8</v>
      </c>
      <c r="F78" s="100">
        <v>8</v>
      </c>
      <c r="G78" s="100">
        <v>6</v>
      </c>
      <c r="H78" s="100">
        <v>8</v>
      </c>
      <c r="I78" s="100">
        <v>8</v>
      </c>
      <c r="J78" s="100">
        <v>2</v>
      </c>
      <c r="K78" s="100">
        <v>5</v>
      </c>
      <c r="L78" s="100">
        <v>8</v>
      </c>
      <c r="M78" s="100">
        <v>8</v>
      </c>
      <c r="N78" s="100">
        <v>7</v>
      </c>
      <c r="O78" s="100">
        <v>8</v>
      </c>
      <c r="P78" s="106">
        <v>8</v>
      </c>
      <c r="Q78" s="106">
        <v>2</v>
      </c>
      <c r="R78" s="106">
        <v>5</v>
      </c>
      <c r="S78" s="106">
        <v>8</v>
      </c>
      <c r="T78" s="106">
        <v>8</v>
      </c>
      <c r="U78" s="100" t="s">
        <v>21</v>
      </c>
      <c r="V78" s="106">
        <v>8</v>
      </c>
      <c r="W78" s="100">
        <v>8</v>
      </c>
      <c r="X78" s="100">
        <v>2</v>
      </c>
      <c r="Y78" s="100">
        <v>5</v>
      </c>
      <c r="Z78" s="100">
        <v>8</v>
      </c>
      <c r="AA78" s="100">
        <v>8</v>
      </c>
      <c r="AB78" s="100">
        <v>7</v>
      </c>
      <c r="AC78" s="100">
        <v>8</v>
      </c>
      <c r="AD78" s="110"/>
      <c r="AE78" s="111" t="s">
        <v>666</v>
      </c>
      <c r="AF78" s="111">
        <v>8</v>
      </c>
      <c r="AG78" s="111">
        <v>3</v>
      </c>
      <c r="AH78" s="111">
        <v>5</v>
      </c>
    </row>
    <row r="79" ht="14.25" customHeight="1" spans="1:34">
      <c r="A79" s="98" t="s">
        <v>667</v>
      </c>
      <c r="B79" s="100">
        <v>8</v>
      </c>
      <c r="C79" s="100">
        <v>2</v>
      </c>
      <c r="D79" s="100">
        <v>5</v>
      </c>
      <c r="E79" s="100">
        <v>8</v>
      </c>
      <c r="F79" s="100">
        <v>8</v>
      </c>
      <c r="G79" s="100">
        <v>6</v>
      </c>
      <c r="H79" s="100">
        <v>8</v>
      </c>
      <c r="I79" s="100">
        <v>8</v>
      </c>
      <c r="J79" s="100">
        <v>2</v>
      </c>
      <c r="K79" s="100">
        <v>5</v>
      </c>
      <c r="L79" s="100">
        <v>8</v>
      </c>
      <c r="M79" s="100">
        <v>8</v>
      </c>
      <c r="N79" s="100">
        <v>7</v>
      </c>
      <c r="O79" s="100">
        <v>8</v>
      </c>
      <c r="P79" s="106">
        <v>8</v>
      </c>
      <c r="Q79" s="106">
        <v>2</v>
      </c>
      <c r="R79" s="106">
        <v>5</v>
      </c>
      <c r="S79" s="106">
        <v>8</v>
      </c>
      <c r="T79" s="106">
        <v>8</v>
      </c>
      <c r="U79" s="100" t="s">
        <v>21</v>
      </c>
      <c r="V79" s="106">
        <v>8</v>
      </c>
      <c r="W79" s="100">
        <v>8</v>
      </c>
      <c r="X79" s="100">
        <v>2</v>
      </c>
      <c r="Y79" s="100">
        <v>5</v>
      </c>
      <c r="Z79" s="100">
        <v>8</v>
      </c>
      <c r="AA79" s="100">
        <v>8</v>
      </c>
      <c r="AB79" s="100">
        <v>7</v>
      </c>
      <c r="AC79" s="100">
        <v>8</v>
      </c>
      <c r="AD79" s="110"/>
      <c r="AE79" s="111" t="s">
        <v>668</v>
      </c>
      <c r="AF79" s="111">
        <v>8</v>
      </c>
      <c r="AG79" s="111">
        <v>3</v>
      </c>
      <c r="AH79" s="111">
        <v>5</v>
      </c>
    </row>
    <row r="80" ht="14.25" customHeight="1" spans="1:34">
      <c r="A80" s="98" t="s">
        <v>669</v>
      </c>
      <c r="B80" s="100">
        <v>8</v>
      </c>
      <c r="C80" s="100">
        <v>2</v>
      </c>
      <c r="D80" s="100">
        <v>5</v>
      </c>
      <c r="E80" s="100">
        <v>8</v>
      </c>
      <c r="F80" s="100">
        <v>8</v>
      </c>
      <c r="G80" s="100">
        <v>6</v>
      </c>
      <c r="H80" s="100">
        <v>8</v>
      </c>
      <c r="I80" s="100">
        <v>8</v>
      </c>
      <c r="J80" s="100">
        <v>2</v>
      </c>
      <c r="K80" s="100">
        <v>5</v>
      </c>
      <c r="L80" s="100">
        <v>8</v>
      </c>
      <c r="M80" s="100">
        <v>8</v>
      </c>
      <c r="N80" s="100">
        <v>6</v>
      </c>
      <c r="O80" s="100">
        <v>8</v>
      </c>
      <c r="P80" s="106">
        <v>8</v>
      </c>
      <c r="Q80" s="106">
        <v>2</v>
      </c>
      <c r="R80" s="106">
        <v>5</v>
      </c>
      <c r="S80" s="106">
        <v>8</v>
      </c>
      <c r="T80" s="106">
        <v>8</v>
      </c>
      <c r="U80" s="100" t="s">
        <v>21</v>
      </c>
      <c r="V80" s="106">
        <v>8</v>
      </c>
      <c r="W80" s="100">
        <v>8</v>
      </c>
      <c r="X80" s="100">
        <v>2</v>
      </c>
      <c r="Y80" s="100">
        <v>5</v>
      </c>
      <c r="Z80" s="100">
        <v>8</v>
      </c>
      <c r="AA80" s="100">
        <v>8</v>
      </c>
      <c r="AB80" s="100">
        <v>6</v>
      </c>
      <c r="AC80" s="100">
        <v>8</v>
      </c>
      <c r="AD80" s="110"/>
      <c r="AE80" s="111" t="s">
        <v>670</v>
      </c>
      <c r="AF80" s="111">
        <v>8</v>
      </c>
      <c r="AG80" s="111">
        <v>3</v>
      </c>
      <c r="AH80" s="111">
        <v>5</v>
      </c>
    </row>
    <row r="81" ht="14.25" customHeight="1" spans="1:34">
      <c r="A81" s="98" t="s">
        <v>671</v>
      </c>
      <c r="B81" s="100">
        <v>8</v>
      </c>
      <c r="C81" s="100">
        <v>2</v>
      </c>
      <c r="D81" s="100">
        <v>5</v>
      </c>
      <c r="E81" s="100">
        <v>8</v>
      </c>
      <c r="F81" s="100">
        <v>8</v>
      </c>
      <c r="G81" s="100">
        <v>6</v>
      </c>
      <c r="H81" s="100">
        <v>8</v>
      </c>
      <c r="I81" s="100">
        <v>8</v>
      </c>
      <c r="J81" s="100">
        <v>1</v>
      </c>
      <c r="K81" s="100">
        <v>5</v>
      </c>
      <c r="L81" s="100">
        <v>8</v>
      </c>
      <c r="M81" s="100">
        <v>8</v>
      </c>
      <c r="N81" s="100">
        <v>6</v>
      </c>
      <c r="O81" s="100">
        <v>8</v>
      </c>
      <c r="P81" s="106">
        <v>8</v>
      </c>
      <c r="Q81" s="106">
        <v>2</v>
      </c>
      <c r="R81" s="106">
        <v>5</v>
      </c>
      <c r="S81" s="106">
        <v>8</v>
      </c>
      <c r="T81" s="106">
        <v>8</v>
      </c>
      <c r="U81" s="100" t="s">
        <v>21</v>
      </c>
      <c r="V81" s="106">
        <v>8</v>
      </c>
      <c r="W81" s="100">
        <v>8</v>
      </c>
      <c r="X81" s="100">
        <v>1</v>
      </c>
      <c r="Y81" s="100">
        <v>5</v>
      </c>
      <c r="Z81" s="100">
        <v>8</v>
      </c>
      <c r="AA81" s="100">
        <v>8</v>
      </c>
      <c r="AB81" s="100">
        <v>6</v>
      </c>
      <c r="AC81" s="100">
        <v>8</v>
      </c>
      <c r="AD81" s="110"/>
      <c r="AE81" s="111" t="s">
        <v>672</v>
      </c>
      <c r="AF81" s="111">
        <v>8</v>
      </c>
      <c r="AG81" s="111">
        <v>3</v>
      </c>
      <c r="AH81" s="111">
        <v>5</v>
      </c>
    </row>
    <row r="82" ht="14.25" customHeight="1" spans="1:34">
      <c r="A82" s="98" t="s">
        <v>673</v>
      </c>
      <c r="B82" s="100">
        <v>8</v>
      </c>
      <c r="C82" s="100">
        <v>2</v>
      </c>
      <c r="D82" s="100">
        <v>5</v>
      </c>
      <c r="E82" s="100">
        <v>8</v>
      </c>
      <c r="F82" s="100">
        <v>8</v>
      </c>
      <c r="G82" s="100">
        <v>6</v>
      </c>
      <c r="H82" s="100">
        <v>8</v>
      </c>
      <c r="I82" s="100">
        <v>8</v>
      </c>
      <c r="J82" s="100">
        <v>2</v>
      </c>
      <c r="K82" s="100">
        <v>5</v>
      </c>
      <c r="L82" s="100">
        <v>8</v>
      </c>
      <c r="M82" s="100">
        <v>8</v>
      </c>
      <c r="N82" s="100">
        <v>6</v>
      </c>
      <c r="O82" s="100">
        <v>8</v>
      </c>
      <c r="P82" s="106">
        <v>8</v>
      </c>
      <c r="Q82" s="106">
        <v>2</v>
      </c>
      <c r="R82" s="106">
        <v>5</v>
      </c>
      <c r="S82" s="106">
        <v>8</v>
      </c>
      <c r="T82" s="106">
        <v>8</v>
      </c>
      <c r="U82" s="100" t="s">
        <v>21</v>
      </c>
      <c r="V82" s="106">
        <v>8</v>
      </c>
      <c r="W82" s="100">
        <v>8</v>
      </c>
      <c r="X82" s="100">
        <v>2</v>
      </c>
      <c r="Y82" s="100">
        <v>5</v>
      </c>
      <c r="Z82" s="100">
        <v>8</v>
      </c>
      <c r="AA82" s="100">
        <v>8</v>
      </c>
      <c r="AB82" s="100">
        <v>6</v>
      </c>
      <c r="AC82" s="100">
        <v>8</v>
      </c>
      <c r="AD82" s="110"/>
      <c r="AE82" s="111" t="s">
        <v>674</v>
      </c>
      <c r="AF82" s="111">
        <v>8</v>
      </c>
      <c r="AG82" s="111">
        <v>3</v>
      </c>
      <c r="AH82" s="111">
        <v>5</v>
      </c>
    </row>
    <row r="83" ht="14.25" customHeight="1" spans="1:34">
      <c r="A83" s="98" t="s">
        <v>675</v>
      </c>
      <c r="B83" s="100">
        <v>8</v>
      </c>
      <c r="C83" s="100">
        <v>2</v>
      </c>
      <c r="D83" s="100">
        <v>5</v>
      </c>
      <c r="E83" s="100">
        <v>8</v>
      </c>
      <c r="F83" s="100">
        <v>8</v>
      </c>
      <c r="G83" s="100">
        <v>6</v>
      </c>
      <c r="H83" s="100">
        <v>8</v>
      </c>
      <c r="I83" s="100">
        <v>8</v>
      </c>
      <c r="J83" s="100">
        <v>2</v>
      </c>
      <c r="K83" s="100">
        <v>5</v>
      </c>
      <c r="L83" s="100">
        <v>8</v>
      </c>
      <c r="M83" s="100">
        <v>8</v>
      </c>
      <c r="N83" s="100">
        <v>6</v>
      </c>
      <c r="O83" s="100">
        <v>8</v>
      </c>
      <c r="P83" s="106">
        <v>8</v>
      </c>
      <c r="Q83" s="106">
        <v>2</v>
      </c>
      <c r="R83" s="106">
        <v>5</v>
      </c>
      <c r="S83" s="106">
        <v>8</v>
      </c>
      <c r="T83" s="106">
        <v>8</v>
      </c>
      <c r="U83" s="100" t="s">
        <v>21</v>
      </c>
      <c r="V83" s="106">
        <v>8</v>
      </c>
      <c r="W83" s="100">
        <v>8</v>
      </c>
      <c r="X83" s="100">
        <v>2</v>
      </c>
      <c r="Y83" s="100">
        <v>5</v>
      </c>
      <c r="Z83" s="100">
        <v>8</v>
      </c>
      <c r="AA83" s="100">
        <v>8</v>
      </c>
      <c r="AB83" s="100">
        <v>6</v>
      </c>
      <c r="AC83" s="100">
        <v>8</v>
      </c>
      <c r="AD83" s="110"/>
      <c r="AE83" s="111" t="s">
        <v>676</v>
      </c>
      <c r="AF83" s="111">
        <v>8</v>
      </c>
      <c r="AG83" s="111">
        <v>3</v>
      </c>
      <c r="AH83" s="111">
        <v>5</v>
      </c>
    </row>
    <row r="84" ht="14.25" customHeight="1" spans="1:34">
      <c r="A84" s="98" t="s">
        <v>677</v>
      </c>
      <c r="B84" s="100">
        <v>8</v>
      </c>
      <c r="C84" s="100">
        <v>2</v>
      </c>
      <c r="D84" s="100">
        <v>5</v>
      </c>
      <c r="E84" s="100">
        <v>8</v>
      </c>
      <c r="F84" s="100">
        <v>8</v>
      </c>
      <c r="G84" s="100">
        <v>6</v>
      </c>
      <c r="H84" s="100">
        <v>8</v>
      </c>
      <c r="I84" s="100">
        <v>8</v>
      </c>
      <c r="J84" s="100">
        <v>2</v>
      </c>
      <c r="K84" s="100">
        <v>5</v>
      </c>
      <c r="L84" s="100">
        <v>8</v>
      </c>
      <c r="M84" s="100">
        <v>8</v>
      </c>
      <c r="N84" s="100">
        <v>6</v>
      </c>
      <c r="O84" s="100">
        <v>8</v>
      </c>
      <c r="P84" s="106">
        <v>8</v>
      </c>
      <c r="Q84" s="106">
        <v>2</v>
      </c>
      <c r="R84" s="106">
        <v>5</v>
      </c>
      <c r="S84" s="106">
        <v>8</v>
      </c>
      <c r="T84" s="106">
        <v>8</v>
      </c>
      <c r="U84" s="100" t="s">
        <v>21</v>
      </c>
      <c r="V84" s="106">
        <v>8</v>
      </c>
      <c r="W84" s="100">
        <v>8</v>
      </c>
      <c r="X84" s="100">
        <v>2</v>
      </c>
      <c r="Y84" s="100">
        <v>5</v>
      </c>
      <c r="Z84" s="100">
        <v>8</v>
      </c>
      <c r="AA84" s="100">
        <v>8</v>
      </c>
      <c r="AB84" s="100">
        <v>6</v>
      </c>
      <c r="AC84" s="100">
        <v>8</v>
      </c>
      <c r="AD84" s="110"/>
      <c r="AE84" s="111" t="s">
        <v>678</v>
      </c>
      <c r="AF84" s="111">
        <v>8</v>
      </c>
      <c r="AG84" s="111">
        <v>3</v>
      </c>
      <c r="AH84" s="111">
        <v>5</v>
      </c>
    </row>
    <row r="85" ht="14.25" customHeight="1" spans="1:34">
      <c r="A85" s="98" t="s">
        <v>679</v>
      </c>
      <c r="B85" s="100">
        <v>8</v>
      </c>
      <c r="C85" s="100">
        <v>2</v>
      </c>
      <c r="D85" s="100">
        <v>5</v>
      </c>
      <c r="E85" s="100">
        <v>8</v>
      </c>
      <c r="F85" s="100">
        <v>8</v>
      </c>
      <c r="G85" s="100">
        <v>6</v>
      </c>
      <c r="H85" s="100">
        <v>8</v>
      </c>
      <c r="I85" s="100">
        <v>8</v>
      </c>
      <c r="J85" s="100">
        <v>2</v>
      </c>
      <c r="K85" s="100">
        <v>5</v>
      </c>
      <c r="L85" s="100">
        <v>8</v>
      </c>
      <c r="M85" s="100">
        <v>8</v>
      </c>
      <c r="N85" s="100">
        <v>6</v>
      </c>
      <c r="O85" s="100">
        <v>8</v>
      </c>
      <c r="P85" s="106">
        <v>8</v>
      </c>
      <c r="Q85" s="106">
        <v>2</v>
      </c>
      <c r="R85" s="106">
        <v>5</v>
      </c>
      <c r="S85" s="106">
        <v>8</v>
      </c>
      <c r="T85" s="106">
        <v>8</v>
      </c>
      <c r="U85" s="100" t="s">
        <v>21</v>
      </c>
      <c r="V85" s="106">
        <v>8</v>
      </c>
      <c r="W85" s="100">
        <v>8</v>
      </c>
      <c r="X85" s="100">
        <v>2</v>
      </c>
      <c r="Y85" s="100">
        <v>5</v>
      </c>
      <c r="Z85" s="100">
        <v>8</v>
      </c>
      <c r="AA85" s="100">
        <v>8</v>
      </c>
      <c r="AB85" s="100">
        <v>6</v>
      </c>
      <c r="AC85" s="100">
        <v>8</v>
      </c>
      <c r="AD85" s="110"/>
      <c r="AE85" s="111" t="s">
        <v>680</v>
      </c>
      <c r="AF85" s="111">
        <v>8</v>
      </c>
      <c r="AG85" s="111">
        <v>3</v>
      </c>
      <c r="AH85" s="111">
        <v>5</v>
      </c>
    </row>
    <row r="86" ht="14.25" customHeight="1" spans="1:34">
      <c r="A86" s="98" t="s">
        <v>681</v>
      </c>
      <c r="B86" s="100">
        <v>8</v>
      </c>
      <c r="C86" s="100">
        <v>2</v>
      </c>
      <c r="D86" s="100">
        <v>5</v>
      </c>
      <c r="E86" s="100">
        <v>8</v>
      </c>
      <c r="F86" s="100">
        <v>8</v>
      </c>
      <c r="G86" s="100">
        <v>6</v>
      </c>
      <c r="H86" s="100">
        <v>8</v>
      </c>
      <c r="I86" s="100">
        <v>8</v>
      </c>
      <c r="J86" s="100">
        <v>2</v>
      </c>
      <c r="K86" s="100">
        <v>5</v>
      </c>
      <c r="L86" s="100">
        <v>8</v>
      </c>
      <c r="M86" s="100">
        <v>8</v>
      </c>
      <c r="N86" s="100">
        <v>6</v>
      </c>
      <c r="O86" s="100">
        <v>8</v>
      </c>
      <c r="P86" s="106">
        <v>8</v>
      </c>
      <c r="Q86" s="106">
        <v>2</v>
      </c>
      <c r="R86" s="106">
        <v>5</v>
      </c>
      <c r="S86" s="106">
        <v>8</v>
      </c>
      <c r="T86" s="106">
        <v>8</v>
      </c>
      <c r="U86" s="100" t="s">
        <v>21</v>
      </c>
      <c r="V86" s="106">
        <v>8</v>
      </c>
      <c r="W86" s="100">
        <v>8</v>
      </c>
      <c r="X86" s="100">
        <v>2</v>
      </c>
      <c r="Y86" s="100">
        <v>5</v>
      </c>
      <c r="Z86" s="100">
        <v>8</v>
      </c>
      <c r="AA86" s="100">
        <v>8</v>
      </c>
      <c r="AB86" s="100">
        <v>6</v>
      </c>
      <c r="AC86" s="100">
        <v>8</v>
      </c>
      <c r="AD86" s="110"/>
      <c r="AE86" s="111" t="s">
        <v>682</v>
      </c>
      <c r="AF86" s="111">
        <v>8</v>
      </c>
      <c r="AG86" s="111">
        <v>3</v>
      </c>
      <c r="AH86" s="111">
        <v>5</v>
      </c>
    </row>
    <row r="87" ht="14.25" customHeight="1" spans="1:34">
      <c r="A87" s="98" t="s">
        <v>683</v>
      </c>
      <c r="B87" s="100">
        <v>8</v>
      </c>
      <c r="C87" s="100">
        <v>2</v>
      </c>
      <c r="D87" s="100">
        <v>5</v>
      </c>
      <c r="E87" s="100">
        <v>8</v>
      </c>
      <c r="F87" s="100">
        <v>8</v>
      </c>
      <c r="G87" s="100">
        <v>6</v>
      </c>
      <c r="H87" s="100">
        <v>8</v>
      </c>
      <c r="I87" s="100">
        <v>8</v>
      </c>
      <c r="J87" s="100">
        <v>2</v>
      </c>
      <c r="K87" s="100">
        <v>5</v>
      </c>
      <c r="L87" s="100">
        <v>8</v>
      </c>
      <c r="M87" s="100">
        <v>8</v>
      </c>
      <c r="N87" s="100">
        <v>6</v>
      </c>
      <c r="O87" s="100">
        <v>8</v>
      </c>
      <c r="P87" s="106">
        <v>8</v>
      </c>
      <c r="Q87" s="106">
        <v>2</v>
      </c>
      <c r="R87" s="106">
        <v>5</v>
      </c>
      <c r="S87" s="106">
        <v>8</v>
      </c>
      <c r="T87" s="106">
        <v>8</v>
      </c>
      <c r="U87" s="100" t="s">
        <v>21</v>
      </c>
      <c r="V87" s="106">
        <v>8</v>
      </c>
      <c r="W87" s="100">
        <v>8</v>
      </c>
      <c r="X87" s="100">
        <v>2</v>
      </c>
      <c r="Y87" s="100">
        <v>5</v>
      </c>
      <c r="Z87" s="100">
        <v>8</v>
      </c>
      <c r="AA87" s="100">
        <v>8</v>
      </c>
      <c r="AB87" s="100">
        <v>6</v>
      </c>
      <c r="AC87" s="100">
        <v>8</v>
      </c>
      <c r="AD87" s="110"/>
      <c r="AE87" s="111" t="s">
        <v>684</v>
      </c>
      <c r="AF87" s="111">
        <v>8</v>
      </c>
      <c r="AG87" s="111">
        <v>3</v>
      </c>
      <c r="AH87" s="111">
        <v>5</v>
      </c>
    </row>
    <row r="88" ht="14.25" customHeight="1" spans="1:34">
      <c r="A88" s="98" t="s">
        <v>685</v>
      </c>
      <c r="B88" s="100">
        <v>8</v>
      </c>
      <c r="C88" s="100">
        <v>2</v>
      </c>
      <c r="D88" s="100">
        <v>5</v>
      </c>
      <c r="E88" s="100">
        <v>8</v>
      </c>
      <c r="F88" s="100">
        <v>8</v>
      </c>
      <c r="G88" s="100">
        <v>6</v>
      </c>
      <c r="H88" s="100">
        <v>8</v>
      </c>
      <c r="I88" s="100">
        <v>8</v>
      </c>
      <c r="J88" s="100">
        <v>1</v>
      </c>
      <c r="K88" s="100">
        <v>5</v>
      </c>
      <c r="L88" s="100">
        <v>8</v>
      </c>
      <c r="M88" s="100">
        <v>8</v>
      </c>
      <c r="N88" s="100">
        <v>6</v>
      </c>
      <c r="O88" s="100">
        <v>8</v>
      </c>
      <c r="P88" s="106">
        <v>8</v>
      </c>
      <c r="Q88" s="106">
        <v>2</v>
      </c>
      <c r="R88" s="106">
        <v>5</v>
      </c>
      <c r="S88" s="106">
        <v>8</v>
      </c>
      <c r="T88" s="106">
        <v>8</v>
      </c>
      <c r="U88" s="100" t="s">
        <v>21</v>
      </c>
      <c r="V88" s="106">
        <v>8</v>
      </c>
      <c r="W88" s="100">
        <v>8</v>
      </c>
      <c r="X88" s="100">
        <v>1</v>
      </c>
      <c r="Y88" s="100">
        <v>5</v>
      </c>
      <c r="Z88" s="100">
        <v>8</v>
      </c>
      <c r="AA88" s="100">
        <v>8</v>
      </c>
      <c r="AB88" s="100">
        <v>6</v>
      </c>
      <c r="AC88" s="100">
        <v>8</v>
      </c>
      <c r="AD88" s="110"/>
      <c r="AE88" s="111" t="s">
        <v>686</v>
      </c>
      <c r="AF88" s="111">
        <v>8</v>
      </c>
      <c r="AG88" s="111">
        <v>3</v>
      </c>
      <c r="AH88" s="111">
        <v>5</v>
      </c>
    </row>
    <row r="89" ht="14.25" customHeight="1" spans="1:34">
      <c r="A89" s="98" t="s">
        <v>687</v>
      </c>
      <c r="B89" s="100">
        <v>8</v>
      </c>
      <c r="C89" s="100">
        <v>2</v>
      </c>
      <c r="D89" s="100">
        <v>5</v>
      </c>
      <c r="E89" s="100">
        <v>8</v>
      </c>
      <c r="F89" s="100">
        <v>8</v>
      </c>
      <c r="G89" s="100">
        <v>6</v>
      </c>
      <c r="H89" s="100">
        <v>8</v>
      </c>
      <c r="I89" s="100">
        <v>8</v>
      </c>
      <c r="J89" s="100">
        <v>2</v>
      </c>
      <c r="K89" s="100">
        <v>5</v>
      </c>
      <c r="L89" s="100">
        <v>8</v>
      </c>
      <c r="M89" s="100">
        <v>8</v>
      </c>
      <c r="N89" s="100">
        <v>6</v>
      </c>
      <c r="O89" s="100">
        <v>8</v>
      </c>
      <c r="P89" s="106">
        <v>8</v>
      </c>
      <c r="Q89" s="106">
        <v>2</v>
      </c>
      <c r="R89" s="106">
        <v>5</v>
      </c>
      <c r="S89" s="106">
        <v>8</v>
      </c>
      <c r="T89" s="106">
        <v>8</v>
      </c>
      <c r="U89" s="100" t="s">
        <v>21</v>
      </c>
      <c r="V89" s="106">
        <v>8</v>
      </c>
      <c r="W89" s="100">
        <v>8</v>
      </c>
      <c r="X89" s="100">
        <v>2</v>
      </c>
      <c r="Y89" s="100">
        <v>5</v>
      </c>
      <c r="Z89" s="100">
        <v>8</v>
      </c>
      <c r="AA89" s="100">
        <v>8</v>
      </c>
      <c r="AB89" s="100">
        <v>6</v>
      </c>
      <c r="AC89" s="100">
        <v>8</v>
      </c>
      <c r="AD89" s="110"/>
      <c r="AE89" s="111" t="s">
        <v>688</v>
      </c>
      <c r="AF89" s="111">
        <v>8</v>
      </c>
      <c r="AG89" s="111">
        <v>3</v>
      </c>
      <c r="AH89" s="111">
        <v>5</v>
      </c>
    </row>
    <row r="90" ht="14.25" customHeight="1" spans="1:34">
      <c r="A90" s="98" t="s">
        <v>689</v>
      </c>
      <c r="B90" s="100">
        <v>8</v>
      </c>
      <c r="C90" s="100">
        <v>2</v>
      </c>
      <c r="D90" s="100">
        <v>5</v>
      </c>
      <c r="E90" s="100">
        <v>8</v>
      </c>
      <c r="F90" s="100">
        <v>8</v>
      </c>
      <c r="G90" s="100">
        <v>6</v>
      </c>
      <c r="H90" s="100">
        <v>8</v>
      </c>
      <c r="I90" s="100">
        <v>8</v>
      </c>
      <c r="J90" s="100">
        <v>2</v>
      </c>
      <c r="K90" s="100">
        <v>5</v>
      </c>
      <c r="L90" s="100">
        <v>8</v>
      </c>
      <c r="M90" s="100">
        <v>8</v>
      </c>
      <c r="N90" s="100">
        <v>6</v>
      </c>
      <c r="O90" s="100">
        <v>8</v>
      </c>
      <c r="P90" s="106">
        <v>8</v>
      </c>
      <c r="Q90" s="106">
        <v>2</v>
      </c>
      <c r="R90" s="106">
        <v>5</v>
      </c>
      <c r="S90" s="106">
        <v>8</v>
      </c>
      <c r="T90" s="106">
        <v>8</v>
      </c>
      <c r="U90" s="100" t="s">
        <v>21</v>
      </c>
      <c r="V90" s="106">
        <v>8</v>
      </c>
      <c r="W90" s="100">
        <v>8</v>
      </c>
      <c r="X90" s="100">
        <v>2</v>
      </c>
      <c r="Y90" s="100">
        <v>5</v>
      </c>
      <c r="Z90" s="100">
        <v>8</v>
      </c>
      <c r="AA90" s="100">
        <v>8</v>
      </c>
      <c r="AB90" s="100">
        <v>6</v>
      </c>
      <c r="AC90" s="100">
        <v>8</v>
      </c>
      <c r="AD90" s="110"/>
      <c r="AE90" s="111" t="s">
        <v>690</v>
      </c>
      <c r="AF90" s="111">
        <v>8</v>
      </c>
      <c r="AG90" s="111">
        <v>3</v>
      </c>
      <c r="AH90" s="111">
        <v>5</v>
      </c>
    </row>
    <row r="91" ht="14.25" customHeight="1" spans="1:34">
      <c r="A91" s="98" t="s">
        <v>691</v>
      </c>
      <c r="B91" s="100">
        <v>8</v>
      </c>
      <c r="C91" s="100">
        <v>2</v>
      </c>
      <c r="D91" s="100">
        <v>5</v>
      </c>
      <c r="E91" s="100">
        <v>8</v>
      </c>
      <c r="F91" s="100">
        <v>8</v>
      </c>
      <c r="G91" s="100">
        <v>6</v>
      </c>
      <c r="H91" s="100">
        <v>8</v>
      </c>
      <c r="I91" s="100">
        <v>8</v>
      </c>
      <c r="J91" s="100">
        <v>1</v>
      </c>
      <c r="K91" s="100">
        <v>5</v>
      </c>
      <c r="L91" s="100">
        <v>8</v>
      </c>
      <c r="M91" s="100">
        <v>8</v>
      </c>
      <c r="N91" s="100">
        <v>6</v>
      </c>
      <c r="O91" s="100">
        <v>8</v>
      </c>
      <c r="P91" s="106">
        <v>8</v>
      </c>
      <c r="Q91" s="106">
        <v>2</v>
      </c>
      <c r="R91" s="106">
        <v>5</v>
      </c>
      <c r="S91" s="106">
        <v>8</v>
      </c>
      <c r="T91" s="106">
        <v>8</v>
      </c>
      <c r="U91" s="100" t="s">
        <v>21</v>
      </c>
      <c r="V91" s="106">
        <v>8</v>
      </c>
      <c r="W91" s="100">
        <v>8</v>
      </c>
      <c r="X91" s="100">
        <v>1</v>
      </c>
      <c r="Y91" s="100">
        <v>5</v>
      </c>
      <c r="Z91" s="100">
        <v>8</v>
      </c>
      <c r="AA91" s="100">
        <v>8</v>
      </c>
      <c r="AB91" s="100">
        <v>6</v>
      </c>
      <c r="AC91" s="100">
        <v>8</v>
      </c>
      <c r="AD91" s="110"/>
      <c r="AE91" s="111" t="s">
        <v>692</v>
      </c>
      <c r="AF91" s="111">
        <v>8</v>
      </c>
      <c r="AG91" s="111">
        <v>3</v>
      </c>
      <c r="AH91" s="111">
        <v>5</v>
      </c>
    </row>
    <row r="92" ht="14.25" customHeight="1" spans="1:34">
      <c r="A92" s="98" t="s">
        <v>693</v>
      </c>
      <c r="B92" s="100">
        <v>8</v>
      </c>
      <c r="C92" s="100">
        <v>2</v>
      </c>
      <c r="D92" s="100">
        <v>5</v>
      </c>
      <c r="E92" s="100">
        <v>8</v>
      </c>
      <c r="F92" s="100">
        <v>8</v>
      </c>
      <c r="G92" s="100">
        <v>6</v>
      </c>
      <c r="H92" s="100">
        <v>8</v>
      </c>
      <c r="I92" s="100">
        <v>8</v>
      </c>
      <c r="J92" s="100">
        <v>2</v>
      </c>
      <c r="K92" s="100">
        <v>5</v>
      </c>
      <c r="L92" s="100">
        <v>8</v>
      </c>
      <c r="M92" s="100">
        <v>8</v>
      </c>
      <c r="N92" s="100">
        <v>6</v>
      </c>
      <c r="O92" s="100">
        <v>8</v>
      </c>
      <c r="P92" s="106">
        <v>8</v>
      </c>
      <c r="Q92" s="106">
        <v>2</v>
      </c>
      <c r="R92" s="106">
        <v>5</v>
      </c>
      <c r="S92" s="106">
        <v>8</v>
      </c>
      <c r="T92" s="106">
        <v>8</v>
      </c>
      <c r="U92" s="100" t="s">
        <v>21</v>
      </c>
      <c r="V92" s="106">
        <v>8</v>
      </c>
      <c r="W92" s="100">
        <v>8</v>
      </c>
      <c r="X92" s="100">
        <v>2</v>
      </c>
      <c r="Y92" s="100">
        <v>5</v>
      </c>
      <c r="Z92" s="100">
        <v>8</v>
      </c>
      <c r="AA92" s="100">
        <v>8</v>
      </c>
      <c r="AB92" s="100">
        <v>6</v>
      </c>
      <c r="AC92" s="100">
        <v>8</v>
      </c>
      <c r="AD92" s="110"/>
      <c r="AE92" s="111" t="s">
        <v>694</v>
      </c>
      <c r="AF92" s="111">
        <v>8</v>
      </c>
      <c r="AG92" s="111">
        <v>3</v>
      </c>
      <c r="AH92" s="111">
        <v>5</v>
      </c>
    </row>
    <row r="93" ht="14.25" customHeight="1" spans="1:34">
      <c r="A93" s="98" t="s">
        <v>695</v>
      </c>
      <c r="B93" s="99" t="s">
        <v>21</v>
      </c>
      <c r="C93" s="99" t="s">
        <v>21</v>
      </c>
      <c r="D93" s="99" t="s">
        <v>21</v>
      </c>
      <c r="E93" s="99" t="s">
        <v>21</v>
      </c>
      <c r="F93" s="99" t="s">
        <v>21</v>
      </c>
      <c r="G93" s="99" t="s">
        <v>21</v>
      </c>
      <c r="H93" s="99" t="s">
        <v>21</v>
      </c>
      <c r="I93" s="100">
        <v>7</v>
      </c>
      <c r="J93" s="100">
        <v>5</v>
      </c>
      <c r="K93" s="100">
        <v>1</v>
      </c>
      <c r="L93" s="100">
        <v>7</v>
      </c>
      <c r="M93" s="100">
        <v>7</v>
      </c>
      <c r="N93" s="100">
        <v>5</v>
      </c>
      <c r="O93" s="100">
        <v>7</v>
      </c>
      <c r="P93" s="106">
        <v>8</v>
      </c>
      <c r="Q93" s="106">
        <v>2</v>
      </c>
      <c r="R93" s="106">
        <v>5</v>
      </c>
      <c r="S93" s="106">
        <v>8</v>
      </c>
      <c r="T93" s="106">
        <v>8</v>
      </c>
      <c r="U93" s="100" t="s">
        <v>21</v>
      </c>
      <c r="V93" s="106">
        <v>8</v>
      </c>
      <c r="W93" s="100">
        <v>7</v>
      </c>
      <c r="X93" s="100">
        <v>5</v>
      </c>
      <c r="Y93" s="100">
        <v>1</v>
      </c>
      <c r="Z93" s="100">
        <v>7</v>
      </c>
      <c r="AA93" s="100">
        <v>7</v>
      </c>
      <c r="AB93" s="100">
        <v>5</v>
      </c>
      <c r="AC93" s="100">
        <v>7</v>
      </c>
      <c r="AD93" s="110"/>
      <c r="AE93" s="111" t="s">
        <v>696</v>
      </c>
      <c r="AF93" s="111">
        <v>8</v>
      </c>
      <c r="AG93" s="111">
        <v>3</v>
      </c>
      <c r="AH93" s="111">
        <v>5</v>
      </c>
    </row>
    <row r="94" ht="14.25" customHeight="1" spans="1:34">
      <c r="A94" s="98" t="s">
        <v>697</v>
      </c>
      <c r="B94" s="99" t="s">
        <v>21</v>
      </c>
      <c r="C94" s="99" t="s">
        <v>21</v>
      </c>
      <c r="D94" s="99" t="s">
        <v>21</v>
      </c>
      <c r="E94" s="99" t="s">
        <v>21</v>
      </c>
      <c r="F94" s="99" t="s">
        <v>21</v>
      </c>
      <c r="G94" s="99" t="s">
        <v>21</v>
      </c>
      <c r="H94" s="99" t="s">
        <v>21</v>
      </c>
      <c r="I94" s="100">
        <v>7</v>
      </c>
      <c r="J94" s="100">
        <v>5</v>
      </c>
      <c r="K94" s="100">
        <v>1</v>
      </c>
      <c r="L94" s="100">
        <v>7</v>
      </c>
      <c r="M94" s="100">
        <v>7</v>
      </c>
      <c r="N94" s="100">
        <v>5</v>
      </c>
      <c r="O94" s="100">
        <v>7</v>
      </c>
      <c r="P94" s="106">
        <v>8</v>
      </c>
      <c r="Q94" s="106">
        <v>2</v>
      </c>
      <c r="R94" s="106">
        <v>5</v>
      </c>
      <c r="S94" s="106">
        <v>8</v>
      </c>
      <c r="T94" s="106">
        <v>8</v>
      </c>
      <c r="U94" s="100" t="s">
        <v>21</v>
      </c>
      <c r="V94" s="106">
        <v>8</v>
      </c>
      <c r="W94" s="100">
        <v>7</v>
      </c>
      <c r="X94" s="100">
        <v>5</v>
      </c>
      <c r="Y94" s="100">
        <v>1</v>
      </c>
      <c r="Z94" s="100">
        <v>7</v>
      </c>
      <c r="AA94" s="100">
        <v>7</v>
      </c>
      <c r="AB94" s="100">
        <v>5</v>
      </c>
      <c r="AC94" s="100">
        <v>7</v>
      </c>
      <c r="AD94" s="110"/>
      <c r="AE94" s="111" t="s">
        <v>698</v>
      </c>
      <c r="AF94" s="111">
        <v>8</v>
      </c>
      <c r="AG94" s="111">
        <v>3</v>
      </c>
      <c r="AH94" s="111">
        <v>5</v>
      </c>
    </row>
    <row r="95" ht="14.25" customHeight="1" spans="1:34">
      <c r="A95" s="98" t="s">
        <v>699</v>
      </c>
      <c r="B95" s="99" t="s">
        <v>21</v>
      </c>
      <c r="C95" s="99" t="s">
        <v>21</v>
      </c>
      <c r="D95" s="99" t="s">
        <v>21</v>
      </c>
      <c r="E95" s="99" t="s">
        <v>21</v>
      </c>
      <c r="F95" s="99" t="s">
        <v>21</v>
      </c>
      <c r="G95" s="99" t="s">
        <v>21</v>
      </c>
      <c r="H95" s="99" t="s">
        <v>21</v>
      </c>
      <c r="I95" s="100">
        <v>7</v>
      </c>
      <c r="J95" s="100">
        <v>5</v>
      </c>
      <c r="K95" s="100">
        <v>1</v>
      </c>
      <c r="L95" s="100">
        <v>7</v>
      </c>
      <c r="M95" s="100">
        <v>7</v>
      </c>
      <c r="N95" s="100">
        <v>5</v>
      </c>
      <c r="O95" s="100">
        <v>7</v>
      </c>
      <c r="P95" s="106">
        <v>8</v>
      </c>
      <c r="Q95" s="106">
        <v>2</v>
      </c>
      <c r="R95" s="106">
        <v>5</v>
      </c>
      <c r="S95" s="106">
        <v>8</v>
      </c>
      <c r="T95" s="106">
        <v>8</v>
      </c>
      <c r="U95" s="100" t="s">
        <v>21</v>
      </c>
      <c r="V95" s="106">
        <v>8</v>
      </c>
      <c r="W95" s="100">
        <v>7</v>
      </c>
      <c r="X95" s="100">
        <v>5</v>
      </c>
      <c r="Y95" s="100">
        <v>1</v>
      </c>
      <c r="Z95" s="100">
        <v>7</v>
      </c>
      <c r="AA95" s="100">
        <v>7</v>
      </c>
      <c r="AB95" s="100">
        <v>5</v>
      </c>
      <c r="AC95" s="100">
        <v>7</v>
      </c>
      <c r="AD95" s="110"/>
      <c r="AE95" s="111" t="s">
        <v>700</v>
      </c>
      <c r="AF95" s="111">
        <v>8</v>
      </c>
      <c r="AG95" s="111">
        <v>3</v>
      </c>
      <c r="AH95" s="111">
        <v>5</v>
      </c>
    </row>
    <row r="96" ht="14.25" customHeight="1" spans="1:34">
      <c r="A96" s="98" t="s">
        <v>701</v>
      </c>
      <c r="B96" s="99" t="s">
        <v>21</v>
      </c>
      <c r="C96" s="99" t="s">
        <v>21</v>
      </c>
      <c r="D96" s="99" t="s">
        <v>21</v>
      </c>
      <c r="E96" s="99" t="s">
        <v>21</v>
      </c>
      <c r="F96" s="99" t="s">
        <v>21</v>
      </c>
      <c r="G96" s="99" t="s">
        <v>21</v>
      </c>
      <c r="H96" s="99" t="s">
        <v>21</v>
      </c>
      <c r="I96" s="100">
        <v>7</v>
      </c>
      <c r="J96" s="100">
        <v>5</v>
      </c>
      <c r="K96" s="100">
        <v>1</v>
      </c>
      <c r="L96" s="100">
        <v>7</v>
      </c>
      <c r="M96" s="100">
        <v>7</v>
      </c>
      <c r="N96" s="100">
        <v>5</v>
      </c>
      <c r="O96" s="100">
        <v>7</v>
      </c>
      <c r="P96" s="106">
        <v>8</v>
      </c>
      <c r="Q96" s="106">
        <v>2</v>
      </c>
      <c r="R96" s="106">
        <v>5</v>
      </c>
      <c r="S96" s="106">
        <v>8</v>
      </c>
      <c r="T96" s="106">
        <v>8</v>
      </c>
      <c r="U96" s="100" t="s">
        <v>21</v>
      </c>
      <c r="V96" s="106">
        <v>8</v>
      </c>
      <c r="W96" s="100">
        <v>7</v>
      </c>
      <c r="X96" s="100">
        <v>5</v>
      </c>
      <c r="Y96" s="100">
        <v>1</v>
      </c>
      <c r="Z96" s="100">
        <v>7</v>
      </c>
      <c r="AA96" s="100">
        <v>7</v>
      </c>
      <c r="AB96" s="100">
        <v>5</v>
      </c>
      <c r="AC96" s="100">
        <v>7</v>
      </c>
      <c r="AD96" s="110"/>
      <c r="AE96" s="111" t="s">
        <v>702</v>
      </c>
      <c r="AF96" s="111">
        <v>8</v>
      </c>
      <c r="AG96" s="111">
        <v>3</v>
      </c>
      <c r="AH96" s="111">
        <v>5</v>
      </c>
    </row>
    <row r="97" ht="14.25" customHeight="1" spans="1:34">
      <c r="A97" s="98" t="s">
        <v>703</v>
      </c>
      <c r="B97" s="99" t="s">
        <v>21</v>
      </c>
      <c r="C97" s="99" t="s">
        <v>21</v>
      </c>
      <c r="D97" s="99" t="s">
        <v>21</v>
      </c>
      <c r="E97" s="99" t="s">
        <v>21</v>
      </c>
      <c r="F97" s="99" t="s">
        <v>21</v>
      </c>
      <c r="G97" s="99" t="s">
        <v>21</v>
      </c>
      <c r="H97" s="99" t="s">
        <v>21</v>
      </c>
      <c r="I97" s="100">
        <v>7</v>
      </c>
      <c r="J97" s="100">
        <v>5</v>
      </c>
      <c r="K97" s="100">
        <v>1</v>
      </c>
      <c r="L97" s="100">
        <v>7</v>
      </c>
      <c r="M97" s="100">
        <v>7</v>
      </c>
      <c r="N97" s="100">
        <v>5</v>
      </c>
      <c r="O97" s="100">
        <v>7</v>
      </c>
      <c r="P97" s="106">
        <v>8</v>
      </c>
      <c r="Q97" s="106">
        <v>2</v>
      </c>
      <c r="R97" s="106">
        <v>5</v>
      </c>
      <c r="S97" s="106">
        <v>8</v>
      </c>
      <c r="T97" s="106">
        <v>8</v>
      </c>
      <c r="U97" s="100" t="s">
        <v>21</v>
      </c>
      <c r="V97" s="106">
        <v>8</v>
      </c>
      <c r="W97" s="100">
        <v>7</v>
      </c>
      <c r="X97" s="100">
        <v>5</v>
      </c>
      <c r="Y97" s="100">
        <v>1</v>
      </c>
      <c r="Z97" s="100">
        <v>7</v>
      </c>
      <c r="AA97" s="100">
        <v>7</v>
      </c>
      <c r="AB97" s="100">
        <v>5</v>
      </c>
      <c r="AC97" s="100">
        <v>7</v>
      </c>
      <c r="AD97" s="110"/>
      <c r="AE97" s="111" t="s">
        <v>704</v>
      </c>
      <c r="AF97" s="111">
        <v>8</v>
      </c>
      <c r="AG97" s="111">
        <v>3</v>
      </c>
      <c r="AH97" s="111">
        <v>5</v>
      </c>
    </row>
    <row r="98" ht="14.25" customHeight="1" spans="1:34">
      <c r="A98" s="98" t="s">
        <v>705</v>
      </c>
      <c r="B98" s="99" t="s">
        <v>21</v>
      </c>
      <c r="C98" s="99" t="s">
        <v>21</v>
      </c>
      <c r="D98" s="99" t="s">
        <v>21</v>
      </c>
      <c r="E98" s="99" t="s">
        <v>21</v>
      </c>
      <c r="F98" s="99" t="s">
        <v>21</v>
      </c>
      <c r="G98" s="99" t="s">
        <v>21</v>
      </c>
      <c r="H98" s="99" t="s">
        <v>21</v>
      </c>
      <c r="I98" s="100">
        <v>7</v>
      </c>
      <c r="J98" s="100">
        <v>5</v>
      </c>
      <c r="K98" s="100">
        <v>1</v>
      </c>
      <c r="L98" s="100">
        <v>7</v>
      </c>
      <c r="M98" s="100">
        <v>7</v>
      </c>
      <c r="N98" s="100">
        <v>5</v>
      </c>
      <c r="O98" s="100">
        <v>7</v>
      </c>
      <c r="P98" s="106">
        <v>8</v>
      </c>
      <c r="Q98" s="106">
        <v>2</v>
      </c>
      <c r="R98" s="106">
        <v>5</v>
      </c>
      <c r="S98" s="106">
        <v>8</v>
      </c>
      <c r="T98" s="106">
        <v>8</v>
      </c>
      <c r="U98" s="100" t="s">
        <v>21</v>
      </c>
      <c r="V98" s="106">
        <v>8</v>
      </c>
      <c r="W98" s="100">
        <v>7</v>
      </c>
      <c r="X98" s="100">
        <v>5</v>
      </c>
      <c r="Y98" s="100">
        <v>1</v>
      </c>
      <c r="Z98" s="100">
        <v>7</v>
      </c>
      <c r="AA98" s="100">
        <v>7</v>
      </c>
      <c r="AB98" s="100">
        <v>5</v>
      </c>
      <c r="AC98" s="100">
        <v>7</v>
      </c>
      <c r="AD98" s="110"/>
      <c r="AE98" s="111" t="s">
        <v>706</v>
      </c>
      <c r="AF98" s="111">
        <v>8</v>
      </c>
      <c r="AG98" s="111">
        <v>3</v>
      </c>
      <c r="AH98" s="111">
        <v>5</v>
      </c>
    </row>
    <row r="99" ht="14.25" customHeight="1" spans="1:34">
      <c r="A99" s="98" t="s">
        <v>707</v>
      </c>
      <c r="B99" s="99" t="s">
        <v>21</v>
      </c>
      <c r="C99" s="99" t="s">
        <v>21</v>
      </c>
      <c r="D99" s="99" t="s">
        <v>21</v>
      </c>
      <c r="E99" s="99" t="s">
        <v>21</v>
      </c>
      <c r="F99" s="99" t="s">
        <v>21</v>
      </c>
      <c r="G99" s="99" t="s">
        <v>21</v>
      </c>
      <c r="H99" s="99" t="s">
        <v>21</v>
      </c>
      <c r="I99" s="100">
        <v>7</v>
      </c>
      <c r="J99" s="100">
        <v>5</v>
      </c>
      <c r="K99" s="100">
        <v>1</v>
      </c>
      <c r="L99" s="100">
        <v>7</v>
      </c>
      <c r="M99" s="100">
        <v>7</v>
      </c>
      <c r="N99" s="100">
        <v>5</v>
      </c>
      <c r="O99" s="100">
        <v>7</v>
      </c>
      <c r="P99" s="106">
        <v>8</v>
      </c>
      <c r="Q99" s="106">
        <v>2</v>
      </c>
      <c r="R99" s="106">
        <v>5</v>
      </c>
      <c r="S99" s="106">
        <v>8</v>
      </c>
      <c r="T99" s="106">
        <v>8</v>
      </c>
      <c r="U99" s="100" t="s">
        <v>21</v>
      </c>
      <c r="V99" s="106">
        <v>8</v>
      </c>
      <c r="W99" s="100">
        <v>7</v>
      </c>
      <c r="X99" s="100">
        <v>5</v>
      </c>
      <c r="Y99" s="100">
        <v>1</v>
      </c>
      <c r="Z99" s="100">
        <v>7</v>
      </c>
      <c r="AA99" s="100">
        <v>7</v>
      </c>
      <c r="AB99" s="100">
        <v>5</v>
      </c>
      <c r="AC99" s="100">
        <v>7</v>
      </c>
      <c r="AD99" s="110"/>
      <c r="AE99" s="111" t="s">
        <v>708</v>
      </c>
      <c r="AF99" s="111">
        <v>8</v>
      </c>
      <c r="AG99" s="111">
        <v>3</v>
      </c>
      <c r="AH99" s="111">
        <v>5</v>
      </c>
    </row>
    <row r="100" ht="14.25" customHeight="1" spans="1:34">
      <c r="A100" s="98" t="s">
        <v>709</v>
      </c>
      <c r="B100" s="99" t="s">
        <v>21</v>
      </c>
      <c r="C100" s="99" t="s">
        <v>21</v>
      </c>
      <c r="D100" s="99" t="s">
        <v>21</v>
      </c>
      <c r="E100" s="99" t="s">
        <v>21</v>
      </c>
      <c r="F100" s="99" t="s">
        <v>21</v>
      </c>
      <c r="G100" s="99" t="s">
        <v>21</v>
      </c>
      <c r="H100" s="99" t="s">
        <v>21</v>
      </c>
      <c r="I100" s="100">
        <v>7</v>
      </c>
      <c r="J100" s="100">
        <v>5</v>
      </c>
      <c r="K100" s="100">
        <v>1</v>
      </c>
      <c r="L100" s="100">
        <v>7</v>
      </c>
      <c r="M100" s="100">
        <v>7</v>
      </c>
      <c r="N100" s="100">
        <v>5</v>
      </c>
      <c r="O100" s="100">
        <v>7</v>
      </c>
      <c r="P100" s="106">
        <v>8</v>
      </c>
      <c r="Q100" s="106">
        <v>2</v>
      </c>
      <c r="R100" s="106">
        <v>5</v>
      </c>
      <c r="S100" s="106">
        <v>8</v>
      </c>
      <c r="T100" s="106">
        <v>8</v>
      </c>
      <c r="U100" s="100" t="s">
        <v>21</v>
      </c>
      <c r="V100" s="106">
        <v>8</v>
      </c>
      <c r="W100" s="100">
        <v>7</v>
      </c>
      <c r="X100" s="100">
        <v>5</v>
      </c>
      <c r="Y100" s="100">
        <v>1</v>
      </c>
      <c r="Z100" s="100">
        <v>7</v>
      </c>
      <c r="AA100" s="100">
        <v>7</v>
      </c>
      <c r="AB100" s="100">
        <v>5</v>
      </c>
      <c r="AC100" s="100">
        <v>7</v>
      </c>
      <c r="AD100" s="110"/>
      <c r="AE100" s="111" t="s">
        <v>710</v>
      </c>
      <c r="AF100" s="111">
        <v>8</v>
      </c>
      <c r="AG100" s="111">
        <v>3</v>
      </c>
      <c r="AH100" s="111">
        <v>5</v>
      </c>
    </row>
    <row r="101" ht="14.25" customHeight="1" spans="1:34">
      <c r="A101" s="98" t="s">
        <v>711</v>
      </c>
      <c r="B101" s="99" t="s">
        <v>21</v>
      </c>
      <c r="C101" s="99" t="s">
        <v>21</v>
      </c>
      <c r="D101" s="99" t="s">
        <v>21</v>
      </c>
      <c r="E101" s="99" t="s">
        <v>21</v>
      </c>
      <c r="F101" s="99" t="s">
        <v>21</v>
      </c>
      <c r="G101" s="99" t="s">
        <v>21</v>
      </c>
      <c r="H101" s="99" t="s">
        <v>21</v>
      </c>
      <c r="I101" s="100">
        <v>7</v>
      </c>
      <c r="J101" s="100">
        <v>5</v>
      </c>
      <c r="K101" s="100">
        <v>1</v>
      </c>
      <c r="L101" s="100">
        <v>7</v>
      </c>
      <c r="M101" s="100">
        <v>7</v>
      </c>
      <c r="N101" s="100">
        <v>5</v>
      </c>
      <c r="O101" s="100">
        <v>7</v>
      </c>
      <c r="P101" s="106">
        <v>8</v>
      </c>
      <c r="Q101" s="106">
        <v>2</v>
      </c>
      <c r="R101" s="106">
        <v>5</v>
      </c>
      <c r="S101" s="106">
        <v>8</v>
      </c>
      <c r="T101" s="106">
        <v>8</v>
      </c>
      <c r="U101" s="100" t="s">
        <v>21</v>
      </c>
      <c r="V101" s="106">
        <v>8</v>
      </c>
      <c r="W101" s="100">
        <v>7</v>
      </c>
      <c r="X101" s="100">
        <v>5</v>
      </c>
      <c r="Y101" s="100">
        <v>1</v>
      </c>
      <c r="Z101" s="100">
        <v>7</v>
      </c>
      <c r="AA101" s="100">
        <v>7</v>
      </c>
      <c r="AB101" s="100">
        <v>5</v>
      </c>
      <c r="AC101" s="100">
        <v>7</v>
      </c>
      <c r="AD101" s="110"/>
      <c r="AE101" s="111" t="s">
        <v>712</v>
      </c>
      <c r="AF101" s="111">
        <v>8</v>
      </c>
      <c r="AG101" s="111">
        <v>3</v>
      </c>
      <c r="AH101" s="111">
        <v>5</v>
      </c>
    </row>
    <row r="102" ht="14.25" customHeight="1" spans="1:34">
      <c r="A102" s="98" t="s">
        <v>713</v>
      </c>
      <c r="B102" s="99" t="s">
        <v>21</v>
      </c>
      <c r="C102" s="99" t="s">
        <v>21</v>
      </c>
      <c r="D102" s="99" t="s">
        <v>21</v>
      </c>
      <c r="E102" s="99" t="s">
        <v>21</v>
      </c>
      <c r="F102" s="99" t="s">
        <v>21</v>
      </c>
      <c r="G102" s="99" t="s">
        <v>21</v>
      </c>
      <c r="H102" s="99" t="s">
        <v>21</v>
      </c>
      <c r="I102" s="100">
        <v>7</v>
      </c>
      <c r="J102" s="100">
        <v>5</v>
      </c>
      <c r="K102" s="100">
        <v>1</v>
      </c>
      <c r="L102" s="100">
        <v>7</v>
      </c>
      <c r="M102" s="100">
        <v>7</v>
      </c>
      <c r="N102" s="100">
        <v>5</v>
      </c>
      <c r="O102" s="100">
        <v>7</v>
      </c>
      <c r="P102" s="106">
        <v>8</v>
      </c>
      <c r="Q102" s="106">
        <v>2</v>
      </c>
      <c r="R102" s="106">
        <v>5</v>
      </c>
      <c r="S102" s="106">
        <v>8</v>
      </c>
      <c r="T102" s="106">
        <v>8</v>
      </c>
      <c r="U102" s="100" t="s">
        <v>21</v>
      </c>
      <c r="V102" s="106">
        <v>8</v>
      </c>
      <c r="W102" s="100">
        <v>7</v>
      </c>
      <c r="X102" s="100">
        <v>5</v>
      </c>
      <c r="Y102" s="100">
        <v>1</v>
      </c>
      <c r="Z102" s="100">
        <v>7</v>
      </c>
      <c r="AA102" s="100">
        <v>7</v>
      </c>
      <c r="AB102" s="100">
        <v>5</v>
      </c>
      <c r="AC102" s="100">
        <v>7</v>
      </c>
      <c r="AD102" s="110"/>
      <c r="AE102" s="111" t="s">
        <v>714</v>
      </c>
      <c r="AF102" s="111">
        <v>8</v>
      </c>
      <c r="AG102" s="111">
        <v>3</v>
      </c>
      <c r="AH102" s="111">
        <v>5</v>
      </c>
    </row>
    <row r="103" ht="14.25" customHeight="1" spans="1:34">
      <c r="A103" s="98" t="s">
        <v>715</v>
      </c>
      <c r="B103" s="100">
        <v>8</v>
      </c>
      <c r="C103" s="100">
        <v>3</v>
      </c>
      <c r="D103" s="100">
        <v>5</v>
      </c>
      <c r="E103" s="100">
        <v>8</v>
      </c>
      <c r="F103" s="100">
        <v>8</v>
      </c>
      <c r="G103" s="100">
        <v>7</v>
      </c>
      <c r="H103" s="100">
        <v>8</v>
      </c>
      <c r="I103" s="100">
        <v>8</v>
      </c>
      <c r="J103" s="100">
        <v>2</v>
      </c>
      <c r="K103" s="100">
        <v>5</v>
      </c>
      <c r="L103" s="100">
        <v>8</v>
      </c>
      <c r="M103" s="100">
        <v>8</v>
      </c>
      <c r="N103" s="100">
        <v>7</v>
      </c>
      <c r="O103" s="100">
        <v>8</v>
      </c>
      <c r="P103" s="106">
        <v>8</v>
      </c>
      <c r="Q103" s="106">
        <v>2</v>
      </c>
      <c r="R103" s="106">
        <v>5</v>
      </c>
      <c r="S103" s="106">
        <v>8</v>
      </c>
      <c r="T103" s="106">
        <v>8</v>
      </c>
      <c r="U103" s="100" t="s">
        <v>21</v>
      </c>
      <c r="V103" s="106">
        <v>8</v>
      </c>
      <c r="W103" s="100">
        <v>8</v>
      </c>
      <c r="X103" s="100">
        <v>2</v>
      </c>
      <c r="Y103" s="100">
        <v>5</v>
      </c>
      <c r="Z103" s="100">
        <v>8</v>
      </c>
      <c r="AA103" s="100">
        <v>8</v>
      </c>
      <c r="AB103" s="100">
        <v>7</v>
      </c>
      <c r="AC103" s="100">
        <v>8</v>
      </c>
      <c r="AD103" s="110"/>
      <c r="AE103" s="111" t="s">
        <v>716</v>
      </c>
      <c r="AF103" s="111">
        <v>8</v>
      </c>
      <c r="AG103" s="111">
        <v>3</v>
      </c>
      <c r="AH103" s="111">
        <v>5</v>
      </c>
    </row>
    <row r="104" ht="14.25" customHeight="1" spans="1:34">
      <c r="A104" s="98" t="s">
        <v>717</v>
      </c>
      <c r="B104" s="100">
        <v>8</v>
      </c>
      <c r="C104" s="100">
        <v>2</v>
      </c>
      <c r="D104" s="100">
        <v>5</v>
      </c>
      <c r="E104" s="100">
        <v>8</v>
      </c>
      <c r="F104" s="100">
        <v>8</v>
      </c>
      <c r="G104" s="100">
        <v>7</v>
      </c>
      <c r="H104" s="100">
        <v>8</v>
      </c>
      <c r="I104" s="100">
        <v>8</v>
      </c>
      <c r="J104" s="100">
        <v>2</v>
      </c>
      <c r="K104" s="100">
        <v>5</v>
      </c>
      <c r="L104" s="100">
        <v>8</v>
      </c>
      <c r="M104" s="100">
        <v>8</v>
      </c>
      <c r="N104" s="100">
        <v>7</v>
      </c>
      <c r="O104" s="100">
        <v>8</v>
      </c>
      <c r="P104" s="106">
        <v>8</v>
      </c>
      <c r="Q104" s="106">
        <v>2</v>
      </c>
      <c r="R104" s="106">
        <v>5</v>
      </c>
      <c r="S104" s="106">
        <v>8</v>
      </c>
      <c r="T104" s="106">
        <v>8</v>
      </c>
      <c r="U104" s="100" t="s">
        <v>21</v>
      </c>
      <c r="V104" s="106">
        <v>8</v>
      </c>
      <c r="W104" s="100">
        <v>8</v>
      </c>
      <c r="X104" s="100">
        <v>2</v>
      </c>
      <c r="Y104" s="100">
        <v>5</v>
      </c>
      <c r="Z104" s="100">
        <v>8</v>
      </c>
      <c r="AA104" s="100">
        <v>8</v>
      </c>
      <c r="AB104" s="100">
        <v>7</v>
      </c>
      <c r="AC104" s="100">
        <v>8</v>
      </c>
      <c r="AD104" s="110"/>
      <c r="AE104" s="111" t="s">
        <v>718</v>
      </c>
      <c r="AF104" s="111">
        <v>8</v>
      </c>
      <c r="AG104" s="111">
        <v>3</v>
      </c>
      <c r="AH104" s="111">
        <v>5</v>
      </c>
    </row>
    <row r="105" ht="14.25" customHeight="1" spans="1:34">
      <c r="A105" s="98" t="s">
        <v>719</v>
      </c>
      <c r="B105" s="100">
        <v>8</v>
      </c>
      <c r="C105" s="100">
        <v>2</v>
      </c>
      <c r="D105" s="100">
        <v>5</v>
      </c>
      <c r="E105" s="100">
        <v>8</v>
      </c>
      <c r="F105" s="100">
        <v>8</v>
      </c>
      <c r="G105" s="100">
        <v>6</v>
      </c>
      <c r="H105" s="100">
        <v>8</v>
      </c>
      <c r="I105" s="100">
        <v>8</v>
      </c>
      <c r="J105" s="100">
        <v>2</v>
      </c>
      <c r="K105" s="100">
        <v>5</v>
      </c>
      <c r="L105" s="100">
        <v>8</v>
      </c>
      <c r="M105" s="100">
        <v>8</v>
      </c>
      <c r="N105" s="100">
        <v>7</v>
      </c>
      <c r="O105" s="100">
        <v>8</v>
      </c>
      <c r="P105" s="106">
        <v>8</v>
      </c>
      <c r="Q105" s="106">
        <v>2</v>
      </c>
      <c r="R105" s="106">
        <v>5</v>
      </c>
      <c r="S105" s="106">
        <v>8</v>
      </c>
      <c r="T105" s="106">
        <v>8</v>
      </c>
      <c r="U105" s="100" t="s">
        <v>21</v>
      </c>
      <c r="V105" s="106">
        <v>8</v>
      </c>
      <c r="W105" s="100">
        <v>8</v>
      </c>
      <c r="X105" s="100">
        <v>2</v>
      </c>
      <c r="Y105" s="100">
        <v>5</v>
      </c>
      <c r="Z105" s="100">
        <v>8</v>
      </c>
      <c r="AA105" s="100">
        <v>8</v>
      </c>
      <c r="AB105" s="100">
        <v>7</v>
      </c>
      <c r="AC105" s="100">
        <v>8</v>
      </c>
      <c r="AD105" s="110"/>
      <c r="AE105" s="111" t="s">
        <v>720</v>
      </c>
      <c r="AF105" s="111">
        <v>8</v>
      </c>
      <c r="AG105" s="111">
        <v>3</v>
      </c>
      <c r="AH105" s="111">
        <v>5</v>
      </c>
    </row>
    <row r="106" ht="14.25" customHeight="1" spans="1:34">
      <c r="A106" s="98" t="s">
        <v>721</v>
      </c>
      <c r="B106" s="100">
        <v>8</v>
      </c>
      <c r="C106" s="100">
        <v>2</v>
      </c>
      <c r="D106" s="100">
        <v>5</v>
      </c>
      <c r="E106" s="100">
        <v>8</v>
      </c>
      <c r="F106" s="100">
        <v>8</v>
      </c>
      <c r="G106" s="100">
        <v>6</v>
      </c>
      <c r="H106" s="100">
        <v>8</v>
      </c>
      <c r="I106" s="100">
        <v>8</v>
      </c>
      <c r="J106" s="100">
        <v>2</v>
      </c>
      <c r="K106" s="100">
        <v>5</v>
      </c>
      <c r="L106" s="100">
        <v>8</v>
      </c>
      <c r="M106" s="100">
        <v>8</v>
      </c>
      <c r="N106" s="100">
        <v>7</v>
      </c>
      <c r="O106" s="100">
        <v>8</v>
      </c>
      <c r="P106" s="106">
        <v>8</v>
      </c>
      <c r="Q106" s="106">
        <v>2</v>
      </c>
      <c r="R106" s="106">
        <v>5</v>
      </c>
      <c r="S106" s="106">
        <v>8</v>
      </c>
      <c r="T106" s="106">
        <v>8</v>
      </c>
      <c r="U106" s="100" t="s">
        <v>21</v>
      </c>
      <c r="V106" s="106">
        <v>8</v>
      </c>
      <c r="W106" s="100">
        <v>8</v>
      </c>
      <c r="X106" s="100">
        <v>2</v>
      </c>
      <c r="Y106" s="100">
        <v>5</v>
      </c>
      <c r="Z106" s="100">
        <v>8</v>
      </c>
      <c r="AA106" s="100">
        <v>8</v>
      </c>
      <c r="AB106" s="100">
        <v>7</v>
      </c>
      <c r="AC106" s="100">
        <v>8</v>
      </c>
      <c r="AD106" s="110"/>
      <c r="AE106" s="111" t="s">
        <v>722</v>
      </c>
      <c r="AF106" s="111">
        <v>8</v>
      </c>
      <c r="AG106" s="111">
        <v>3</v>
      </c>
      <c r="AH106" s="111">
        <v>5</v>
      </c>
    </row>
    <row r="107" ht="14.25" customHeight="1" spans="1:34">
      <c r="A107" s="98" t="s">
        <v>723</v>
      </c>
      <c r="B107" s="100">
        <v>8</v>
      </c>
      <c r="C107" s="100">
        <v>2</v>
      </c>
      <c r="D107" s="100">
        <v>5</v>
      </c>
      <c r="E107" s="100">
        <v>8</v>
      </c>
      <c r="F107" s="100">
        <v>8</v>
      </c>
      <c r="G107" s="100">
        <v>7</v>
      </c>
      <c r="H107" s="100">
        <v>8</v>
      </c>
      <c r="I107" s="100">
        <v>8</v>
      </c>
      <c r="J107" s="100">
        <v>2</v>
      </c>
      <c r="K107" s="100">
        <v>5</v>
      </c>
      <c r="L107" s="100">
        <v>8</v>
      </c>
      <c r="M107" s="100">
        <v>8</v>
      </c>
      <c r="N107" s="100">
        <v>7</v>
      </c>
      <c r="O107" s="100">
        <v>8</v>
      </c>
      <c r="P107" s="106">
        <v>8</v>
      </c>
      <c r="Q107" s="106">
        <v>2</v>
      </c>
      <c r="R107" s="106">
        <v>5</v>
      </c>
      <c r="S107" s="106">
        <v>8</v>
      </c>
      <c r="T107" s="106">
        <v>8</v>
      </c>
      <c r="U107" s="100" t="s">
        <v>21</v>
      </c>
      <c r="V107" s="106">
        <v>8</v>
      </c>
      <c r="W107" s="100">
        <v>8</v>
      </c>
      <c r="X107" s="100">
        <v>2</v>
      </c>
      <c r="Y107" s="100">
        <v>5</v>
      </c>
      <c r="Z107" s="100">
        <v>8</v>
      </c>
      <c r="AA107" s="100">
        <v>8</v>
      </c>
      <c r="AB107" s="100">
        <v>7</v>
      </c>
      <c r="AC107" s="100">
        <v>8</v>
      </c>
      <c r="AD107" s="110"/>
      <c r="AE107" s="111" t="s">
        <v>724</v>
      </c>
      <c r="AF107" s="111">
        <v>8</v>
      </c>
      <c r="AG107" s="111">
        <v>3</v>
      </c>
      <c r="AH107" s="111">
        <v>5</v>
      </c>
    </row>
    <row r="108" ht="14.25" customHeight="1" spans="1:34">
      <c r="A108" s="98" t="s">
        <v>725</v>
      </c>
      <c r="B108" s="100">
        <v>8</v>
      </c>
      <c r="C108" s="100">
        <v>2</v>
      </c>
      <c r="D108" s="100">
        <v>5</v>
      </c>
      <c r="E108" s="100">
        <v>8</v>
      </c>
      <c r="F108" s="100">
        <v>8</v>
      </c>
      <c r="G108" s="100">
        <v>7</v>
      </c>
      <c r="H108" s="100">
        <v>8</v>
      </c>
      <c r="I108" s="100">
        <v>8</v>
      </c>
      <c r="J108" s="100">
        <v>2</v>
      </c>
      <c r="K108" s="100">
        <v>5</v>
      </c>
      <c r="L108" s="100">
        <v>8</v>
      </c>
      <c r="M108" s="100">
        <v>8</v>
      </c>
      <c r="N108" s="100">
        <v>7</v>
      </c>
      <c r="O108" s="100">
        <v>8</v>
      </c>
      <c r="P108" s="106">
        <v>8</v>
      </c>
      <c r="Q108" s="106">
        <v>2</v>
      </c>
      <c r="R108" s="106">
        <v>5</v>
      </c>
      <c r="S108" s="106">
        <v>8</v>
      </c>
      <c r="T108" s="106">
        <v>8</v>
      </c>
      <c r="U108" s="100">
        <v>7</v>
      </c>
      <c r="V108" s="106">
        <v>8</v>
      </c>
      <c r="W108" s="100">
        <v>8</v>
      </c>
      <c r="X108" s="100">
        <v>2</v>
      </c>
      <c r="Y108" s="100">
        <v>5</v>
      </c>
      <c r="Z108" s="100">
        <v>8</v>
      </c>
      <c r="AA108" s="100">
        <v>8</v>
      </c>
      <c r="AB108" s="100">
        <v>7</v>
      </c>
      <c r="AC108" s="100">
        <v>8</v>
      </c>
      <c r="AD108" s="110"/>
      <c r="AE108" s="111" t="s">
        <v>726</v>
      </c>
      <c r="AF108" s="111">
        <v>8</v>
      </c>
      <c r="AG108" s="111">
        <v>3</v>
      </c>
      <c r="AH108" s="111">
        <v>5</v>
      </c>
    </row>
    <row r="109" ht="14.25" customHeight="1" spans="1:34">
      <c r="A109" s="98" t="s">
        <v>727</v>
      </c>
      <c r="B109" s="100">
        <v>8</v>
      </c>
      <c r="C109" s="100">
        <v>2</v>
      </c>
      <c r="D109" s="100">
        <v>5</v>
      </c>
      <c r="E109" s="100">
        <v>8</v>
      </c>
      <c r="F109" s="100">
        <v>8</v>
      </c>
      <c r="G109" s="100">
        <v>7</v>
      </c>
      <c r="H109" s="100">
        <v>8</v>
      </c>
      <c r="I109" s="100">
        <v>8</v>
      </c>
      <c r="J109" s="100">
        <v>2</v>
      </c>
      <c r="K109" s="100">
        <v>5</v>
      </c>
      <c r="L109" s="100">
        <v>8</v>
      </c>
      <c r="M109" s="100">
        <v>8</v>
      </c>
      <c r="N109" s="100">
        <v>7</v>
      </c>
      <c r="O109" s="100">
        <v>8</v>
      </c>
      <c r="P109" s="106">
        <v>8</v>
      </c>
      <c r="Q109" s="106">
        <v>2</v>
      </c>
      <c r="R109" s="106">
        <v>5</v>
      </c>
      <c r="S109" s="106">
        <v>8</v>
      </c>
      <c r="T109" s="106">
        <v>8</v>
      </c>
      <c r="U109" s="100">
        <v>7</v>
      </c>
      <c r="V109" s="106">
        <v>8</v>
      </c>
      <c r="W109" s="100">
        <v>8</v>
      </c>
      <c r="X109" s="100">
        <v>2</v>
      </c>
      <c r="Y109" s="100">
        <v>5</v>
      </c>
      <c r="Z109" s="100">
        <v>8</v>
      </c>
      <c r="AA109" s="100">
        <v>8</v>
      </c>
      <c r="AB109" s="100">
        <v>7</v>
      </c>
      <c r="AC109" s="100">
        <v>8</v>
      </c>
      <c r="AD109" s="110"/>
      <c r="AE109" s="111" t="s">
        <v>728</v>
      </c>
      <c r="AF109" s="111">
        <v>8</v>
      </c>
      <c r="AG109" s="111">
        <v>3</v>
      </c>
      <c r="AH109" s="111">
        <v>5</v>
      </c>
    </row>
    <row r="110" ht="14.25" customHeight="1" spans="1:34">
      <c r="A110" s="98" t="s">
        <v>729</v>
      </c>
      <c r="B110" s="100">
        <v>8</v>
      </c>
      <c r="C110" s="100">
        <v>2</v>
      </c>
      <c r="D110" s="100">
        <v>5</v>
      </c>
      <c r="E110" s="100">
        <v>8</v>
      </c>
      <c r="F110" s="100">
        <v>8</v>
      </c>
      <c r="G110" s="100">
        <v>7</v>
      </c>
      <c r="H110" s="100">
        <v>8</v>
      </c>
      <c r="I110" s="100">
        <v>8</v>
      </c>
      <c r="J110" s="100">
        <v>2</v>
      </c>
      <c r="K110" s="100">
        <v>5</v>
      </c>
      <c r="L110" s="100">
        <v>8</v>
      </c>
      <c r="M110" s="100">
        <v>8</v>
      </c>
      <c r="N110" s="100">
        <v>7</v>
      </c>
      <c r="O110" s="100">
        <v>8</v>
      </c>
      <c r="P110" s="106">
        <v>8</v>
      </c>
      <c r="Q110" s="106">
        <v>2</v>
      </c>
      <c r="R110" s="106">
        <v>5</v>
      </c>
      <c r="S110" s="106">
        <v>8</v>
      </c>
      <c r="T110" s="106">
        <v>8</v>
      </c>
      <c r="U110" s="100">
        <v>7</v>
      </c>
      <c r="V110" s="106">
        <v>8</v>
      </c>
      <c r="W110" s="100">
        <v>8</v>
      </c>
      <c r="X110" s="100">
        <v>2</v>
      </c>
      <c r="Y110" s="100">
        <v>5</v>
      </c>
      <c r="Z110" s="100">
        <v>8</v>
      </c>
      <c r="AA110" s="100">
        <v>8</v>
      </c>
      <c r="AB110" s="100">
        <v>7</v>
      </c>
      <c r="AC110" s="100">
        <v>8</v>
      </c>
      <c r="AD110" s="110"/>
      <c r="AE110" s="111" t="s">
        <v>730</v>
      </c>
      <c r="AF110" s="111">
        <v>8</v>
      </c>
      <c r="AG110" s="111">
        <v>3</v>
      </c>
      <c r="AH110" s="111">
        <v>5</v>
      </c>
    </row>
    <row r="111" ht="14.25" customHeight="1" spans="1:34">
      <c r="A111" s="98" t="s">
        <v>731</v>
      </c>
      <c r="B111" s="100">
        <v>8</v>
      </c>
      <c r="C111" s="100">
        <v>2</v>
      </c>
      <c r="D111" s="100">
        <v>5</v>
      </c>
      <c r="E111" s="100">
        <v>8</v>
      </c>
      <c r="F111" s="100">
        <v>8</v>
      </c>
      <c r="G111" s="100">
        <v>7</v>
      </c>
      <c r="H111" s="100">
        <v>8</v>
      </c>
      <c r="I111" s="100">
        <v>8</v>
      </c>
      <c r="J111" s="100">
        <v>2</v>
      </c>
      <c r="K111" s="100">
        <v>5</v>
      </c>
      <c r="L111" s="100">
        <v>8</v>
      </c>
      <c r="M111" s="100">
        <v>8</v>
      </c>
      <c r="N111" s="100">
        <v>7</v>
      </c>
      <c r="O111" s="100">
        <v>8</v>
      </c>
      <c r="P111" s="106">
        <v>8</v>
      </c>
      <c r="Q111" s="106">
        <v>2</v>
      </c>
      <c r="R111" s="106">
        <v>5</v>
      </c>
      <c r="S111" s="106">
        <v>8</v>
      </c>
      <c r="T111" s="106">
        <v>8</v>
      </c>
      <c r="U111" s="100">
        <v>7</v>
      </c>
      <c r="V111" s="106">
        <v>8</v>
      </c>
      <c r="W111" s="100">
        <v>8</v>
      </c>
      <c r="X111" s="100">
        <v>2</v>
      </c>
      <c r="Y111" s="100">
        <v>5</v>
      </c>
      <c r="Z111" s="100">
        <v>8</v>
      </c>
      <c r="AA111" s="100">
        <v>8</v>
      </c>
      <c r="AB111" s="100">
        <v>7</v>
      </c>
      <c r="AC111" s="100">
        <v>8</v>
      </c>
      <c r="AD111" s="110"/>
      <c r="AE111" s="111" t="s">
        <v>732</v>
      </c>
      <c r="AF111" s="111">
        <v>8</v>
      </c>
      <c r="AG111" s="111">
        <v>3</v>
      </c>
      <c r="AH111" s="111">
        <v>5</v>
      </c>
    </row>
    <row r="112" ht="14.25" customHeight="1" spans="1:34">
      <c r="A112" s="98" t="s">
        <v>733</v>
      </c>
      <c r="B112" s="100">
        <v>8</v>
      </c>
      <c r="C112" s="100">
        <v>2</v>
      </c>
      <c r="D112" s="100">
        <v>5</v>
      </c>
      <c r="E112" s="100">
        <v>8</v>
      </c>
      <c r="F112" s="100">
        <v>8</v>
      </c>
      <c r="G112" s="100">
        <v>6</v>
      </c>
      <c r="H112" s="100">
        <v>8</v>
      </c>
      <c r="I112" s="100">
        <v>8</v>
      </c>
      <c r="J112" s="100">
        <v>2</v>
      </c>
      <c r="K112" s="100">
        <v>5</v>
      </c>
      <c r="L112" s="100">
        <v>8</v>
      </c>
      <c r="M112" s="100">
        <v>8</v>
      </c>
      <c r="N112" s="100">
        <v>7</v>
      </c>
      <c r="O112" s="100">
        <v>8</v>
      </c>
      <c r="P112" s="106">
        <v>8</v>
      </c>
      <c r="Q112" s="106">
        <v>2</v>
      </c>
      <c r="R112" s="106">
        <v>5</v>
      </c>
      <c r="S112" s="106">
        <v>8</v>
      </c>
      <c r="T112" s="106">
        <v>8</v>
      </c>
      <c r="U112" s="100">
        <v>6</v>
      </c>
      <c r="V112" s="106">
        <v>8</v>
      </c>
      <c r="W112" s="100">
        <v>8</v>
      </c>
      <c r="X112" s="100">
        <v>2</v>
      </c>
      <c r="Y112" s="100">
        <v>5</v>
      </c>
      <c r="Z112" s="100">
        <v>8</v>
      </c>
      <c r="AA112" s="100">
        <v>8</v>
      </c>
      <c r="AB112" s="100">
        <v>7</v>
      </c>
      <c r="AC112" s="100">
        <v>8</v>
      </c>
      <c r="AD112" s="110"/>
      <c r="AE112" s="111" t="s">
        <v>734</v>
      </c>
      <c r="AF112" s="111">
        <v>8</v>
      </c>
      <c r="AG112" s="111">
        <v>3</v>
      </c>
      <c r="AH112" s="111">
        <v>5</v>
      </c>
    </row>
    <row r="113" ht="14.25" customHeight="1" spans="1:34">
      <c r="A113" s="98" t="s">
        <v>735</v>
      </c>
      <c r="B113" s="100">
        <v>8</v>
      </c>
      <c r="C113" s="100">
        <v>2</v>
      </c>
      <c r="D113" s="100">
        <v>5</v>
      </c>
      <c r="E113" s="100">
        <v>8</v>
      </c>
      <c r="F113" s="100">
        <v>8</v>
      </c>
      <c r="G113" s="100">
        <v>7</v>
      </c>
      <c r="H113" s="100">
        <v>8</v>
      </c>
      <c r="I113" s="100">
        <v>8</v>
      </c>
      <c r="J113" s="100">
        <v>2</v>
      </c>
      <c r="K113" s="100">
        <v>5</v>
      </c>
      <c r="L113" s="100">
        <v>8</v>
      </c>
      <c r="M113" s="100">
        <v>8</v>
      </c>
      <c r="N113" s="100">
        <v>7</v>
      </c>
      <c r="O113" s="100">
        <v>8</v>
      </c>
      <c r="P113" s="106">
        <v>8</v>
      </c>
      <c r="Q113" s="106">
        <v>2</v>
      </c>
      <c r="R113" s="106">
        <v>5</v>
      </c>
      <c r="S113" s="106">
        <v>8</v>
      </c>
      <c r="T113" s="106">
        <v>8</v>
      </c>
      <c r="U113" s="100">
        <v>6</v>
      </c>
      <c r="V113" s="106">
        <v>8</v>
      </c>
      <c r="W113" s="100">
        <v>8</v>
      </c>
      <c r="X113" s="100">
        <v>2</v>
      </c>
      <c r="Y113" s="100">
        <v>5</v>
      </c>
      <c r="Z113" s="100">
        <v>8</v>
      </c>
      <c r="AA113" s="100">
        <v>8</v>
      </c>
      <c r="AB113" s="100">
        <v>7</v>
      </c>
      <c r="AC113" s="100">
        <v>8</v>
      </c>
      <c r="AD113" s="110"/>
      <c r="AE113" s="111" t="s">
        <v>736</v>
      </c>
      <c r="AF113" s="111">
        <v>8</v>
      </c>
      <c r="AG113" s="111">
        <v>3</v>
      </c>
      <c r="AH113" s="111">
        <v>5</v>
      </c>
    </row>
    <row r="114" ht="14.25" customHeight="1" spans="1:34">
      <c r="A114" s="98" t="s">
        <v>737</v>
      </c>
      <c r="B114" s="100">
        <v>8</v>
      </c>
      <c r="C114" s="100">
        <v>2</v>
      </c>
      <c r="D114" s="100">
        <v>5</v>
      </c>
      <c r="E114" s="100">
        <v>8</v>
      </c>
      <c r="F114" s="100">
        <v>8</v>
      </c>
      <c r="G114" s="100">
        <v>7</v>
      </c>
      <c r="H114" s="100">
        <v>8</v>
      </c>
      <c r="I114" s="100">
        <v>8</v>
      </c>
      <c r="J114" s="100">
        <v>2</v>
      </c>
      <c r="K114" s="100">
        <v>5</v>
      </c>
      <c r="L114" s="100">
        <v>8</v>
      </c>
      <c r="M114" s="100">
        <v>8</v>
      </c>
      <c r="N114" s="100">
        <v>7</v>
      </c>
      <c r="O114" s="100">
        <v>8</v>
      </c>
      <c r="P114" s="106">
        <v>8</v>
      </c>
      <c r="Q114" s="106">
        <v>2</v>
      </c>
      <c r="R114" s="106">
        <v>5</v>
      </c>
      <c r="S114" s="106">
        <v>8</v>
      </c>
      <c r="T114" s="106">
        <v>8</v>
      </c>
      <c r="U114" s="100">
        <v>6</v>
      </c>
      <c r="V114" s="106">
        <v>8</v>
      </c>
      <c r="W114" s="100">
        <v>8</v>
      </c>
      <c r="X114" s="100">
        <v>2</v>
      </c>
      <c r="Y114" s="100">
        <v>5</v>
      </c>
      <c r="Z114" s="100">
        <v>8</v>
      </c>
      <c r="AA114" s="100">
        <v>8</v>
      </c>
      <c r="AB114" s="100">
        <v>7</v>
      </c>
      <c r="AC114" s="100">
        <v>8</v>
      </c>
      <c r="AD114" s="110"/>
      <c r="AE114" s="111" t="s">
        <v>738</v>
      </c>
      <c r="AF114" s="111">
        <v>8</v>
      </c>
      <c r="AG114" s="111">
        <v>3</v>
      </c>
      <c r="AH114" s="111">
        <v>5</v>
      </c>
    </row>
    <row r="115" ht="14.25" customHeight="1" spans="1:34">
      <c r="A115" s="98" t="s">
        <v>739</v>
      </c>
      <c r="B115" s="100">
        <v>8</v>
      </c>
      <c r="C115" s="100">
        <v>2</v>
      </c>
      <c r="D115" s="100">
        <v>5</v>
      </c>
      <c r="E115" s="100">
        <v>8</v>
      </c>
      <c r="F115" s="100">
        <v>8</v>
      </c>
      <c r="G115" s="100">
        <v>7</v>
      </c>
      <c r="H115" s="100">
        <v>8</v>
      </c>
      <c r="I115" s="100">
        <v>8</v>
      </c>
      <c r="J115" s="100">
        <v>2</v>
      </c>
      <c r="K115" s="100">
        <v>5</v>
      </c>
      <c r="L115" s="100">
        <v>8</v>
      </c>
      <c r="M115" s="100">
        <v>8</v>
      </c>
      <c r="N115" s="100">
        <v>7</v>
      </c>
      <c r="O115" s="100">
        <v>8</v>
      </c>
      <c r="P115" s="106">
        <v>8</v>
      </c>
      <c r="Q115" s="106">
        <v>2</v>
      </c>
      <c r="R115" s="106">
        <v>5</v>
      </c>
      <c r="S115" s="106">
        <v>8</v>
      </c>
      <c r="T115" s="106">
        <v>8</v>
      </c>
      <c r="U115" s="100">
        <v>6</v>
      </c>
      <c r="V115" s="106">
        <v>8</v>
      </c>
      <c r="W115" s="100">
        <v>8</v>
      </c>
      <c r="X115" s="100">
        <v>2</v>
      </c>
      <c r="Y115" s="100">
        <v>5</v>
      </c>
      <c r="Z115" s="100">
        <v>8</v>
      </c>
      <c r="AA115" s="100">
        <v>8</v>
      </c>
      <c r="AB115" s="100">
        <v>7</v>
      </c>
      <c r="AC115" s="100">
        <v>8</v>
      </c>
      <c r="AD115" s="110"/>
      <c r="AE115" s="111" t="s">
        <v>740</v>
      </c>
      <c r="AF115" s="111">
        <v>8</v>
      </c>
      <c r="AG115" s="111">
        <v>3</v>
      </c>
      <c r="AH115" s="111">
        <v>5</v>
      </c>
    </row>
    <row r="116" ht="14.25" customHeight="1" spans="1:34">
      <c r="A116" s="98" t="s">
        <v>741</v>
      </c>
      <c r="B116" s="100">
        <v>8</v>
      </c>
      <c r="C116" s="100">
        <v>2</v>
      </c>
      <c r="D116" s="100">
        <v>5</v>
      </c>
      <c r="E116" s="100">
        <v>8</v>
      </c>
      <c r="F116" s="100">
        <v>8</v>
      </c>
      <c r="G116" s="100">
        <v>7</v>
      </c>
      <c r="H116" s="100">
        <v>8</v>
      </c>
      <c r="I116" s="100">
        <v>8</v>
      </c>
      <c r="J116" s="100">
        <v>2</v>
      </c>
      <c r="K116" s="100">
        <v>5</v>
      </c>
      <c r="L116" s="100">
        <v>8</v>
      </c>
      <c r="M116" s="100">
        <v>8</v>
      </c>
      <c r="N116" s="100">
        <v>7</v>
      </c>
      <c r="O116" s="100">
        <v>8</v>
      </c>
      <c r="P116" s="106">
        <v>8</v>
      </c>
      <c r="Q116" s="106">
        <v>2</v>
      </c>
      <c r="R116" s="106">
        <v>5</v>
      </c>
      <c r="S116" s="106">
        <v>8</v>
      </c>
      <c r="T116" s="106">
        <v>8</v>
      </c>
      <c r="U116" s="100">
        <v>6</v>
      </c>
      <c r="V116" s="106">
        <v>8</v>
      </c>
      <c r="W116" s="100">
        <v>8</v>
      </c>
      <c r="X116" s="100">
        <v>2</v>
      </c>
      <c r="Y116" s="100">
        <v>5</v>
      </c>
      <c r="Z116" s="100">
        <v>8</v>
      </c>
      <c r="AA116" s="100">
        <v>8</v>
      </c>
      <c r="AB116" s="100">
        <v>7</v>
      </c>
      <c r="AC116" s="100">
        <v>8</v>
      </c>
      <c r="AD116" s="110"/>
      <c r="AE116" s="111" t="s">
        <v>742</v>
      </c>
      <c r="AF116" s="111">
        <v>8</v>
      </c>
      <c r="AG116" s="111">
        <v>3</v>
      </c>
      <c r="AH116" s="111">
        <v>5</v>
      </c>
    </row>
    <row r="117" ht="14.25" customHeight="1" spans="1:34">
      <c r="A117" s="98" t="s">
        <v>743</v>
      </c>
      <c r="B117" s="100">
        <v>8</v>
      </c>
      <c r="C117" s="100">
        <v>2</v>
      </c>
      <c r="D117" s="100">
        <v>5</v>
      </c>
      <c r="E117" s="100">
        <v>8</v>
      </c>
      <c r="F117" s="100">
        <v>8</v>
      </c>
      <c r="G117" s="100">
        <v>7</v>
      </c>
      <c r="H117" s="100">
        <v>8</v>
      </c>
      <c r="I117" s="100">
        <v>8</v>
      </c>
      <c r="J117" s="100">
        <v>2</v>
      </c>
      <c r="K117" s="100">
        <v>5</v>
      </c>
      <c r="L117" s="100">
        <v>8</v>
      </c>
      <c r="M117" s="100">
        <v>8</v>
      </c>
      <c r="N117" s="100">
        <v>7</v>
      </c>
      <c r="O117" s="100">
        <v>8</v>
      </c>
      <c r="P117" s="106">
        <v>8</v>
      </c>
      <c r="Q117" s="106">
        <v>2</v>
      </c>
      <c r="R117" s="106">
        <v>5</v>
      </c>
      <c r="S117" s="106">
        <v>8</v>
      </c>
      <c r="T117" s="106">
        <v>8</v>
      </c>
      <c r="U117" s="100">
        <v>7</v>
      </c>
      <c r="V117" s="106">
        <v>8</v>
      </c>
      <c r="W117" s="100">
        <v>8</v>
      </c>
      <c r="X117" s="100">
        <v>2</v>
      </c>
      <c r="Y117" s="100">
        <v>5</v>
      </c>
      <c r="Z117" s="100">
        <v>8</v>
      </c>
      <c r="AA117" s="100">
        <v>8</v>
      </c>
      <c r="AB117" s="100">
        <v>7</v>
      </c>
      <c r="AC117" s="100">
        <v>8</v>
      </c>
      <c r="AD117" s="110"/>
      <c r="AE117" s="111" t="s">
        <v>744</v>
      </c>
      <c r="AF117" s="111">
        <v>8</v>
      </c>
      <c r="AG117" s="111">
        <v>3</v>
      </c>
      <c r="AH117" s="111">
        <v>5</v>
      </c>
    </row>
    <row r="118" ht="14.25" customHeight="1" spans="1:34">
      <c r="A118" s="98" t="s">
        <v>745</v>
      </c>
      <c r="B118" s="100">
        <v>8</v>
      </c>
      <c r="C118" s="100">
        <v>2</v>
      </c>
      <c r="D118" s="100">
        <v>5</v>
      </c>
      <c r="E118" s="100">
        <v>8</v>
      </c>
      <c r="F118" s="100">
        <v>8</v>
      </c>
      <c r="G118" s="100">
        <v>7</v>
      </c>
      <c r="H118" s="100">
        <v>8</v>
      </c>
      <c r="I118" s="100">
        <v>8</v>
      </c>
      <c r="J118" s="100">
        <v>2</v>
      </c>
      <c r="K118" s="100">
        <v>5</v>
      </c>
      <c r="L118" s="100">
        <v>8</v>
      </c>
      <c r="M118" s="100">
        <v>8</v>
      </c>
      <c r="N118" s="100">
        <v>7</v>
      </c>
      <c r="O118" s="100">
        <v>8</v>
      </c>
      <c r="P118" s="106">
        <v>8</v>
      </c>
      <c r="Q118" s="106">
        <v>2</v>
      </c>
      <c r="R118" s="106">
        <v>5</v>
      </c>
      <c r="S118" s="106">
        <v>8</v>
      </c>
      <c r="T118" s="106">
        <v>8</v>
      </c>
      <c r="U118" s="100">
        <v>7</v>
      </c>
      <c r="V118" s="106">
        <v>8</v>
      </c>
      <c r="W118" s="100">
        <v>8</v>
      </c>
      <c r="X118" s="100">
        <v>2</v>
      </c>
      <c r="Y118" s="100">
        <v>5</v>
      </c>
      <c r="Z118" s="100">
        <v>8</v>
      </c>
      <c r="AA118" s="100">
        <v>8</v>
      </c>
      <c r="AB118" s="100">
        <v>7</v>
      </c>
      <c r="AC118" s="100">
        <v>8</v>
      </c>
      <c r="AD118" s="110"/>
      <c r="AE118" s="111" t="s">
        <v>746</v>
      </c>
      <c r="AF118" s="111">
        <v>8</v>
      </c>
      <c r="AG118" s="111">
        <v>3</v>
      </c>
      <c r="AH118" s="111">
        <v>5</v>
      </c>
    </row>
    <row r="119" ht="14.25" customHeight="1" spans="1:34">
      <c r="A119" s="98" t="s">
        <v>747</v>
      </c>
      <c r="B119" s="100">
        <v>8</v>
      </c>
      <c r="C119" s="100">
        <v>2</v>
      </c>
      <c r="D119" s="100">
        <v>5</v>
      </c>
      <c r="E119" s="100">
        <v>8</v>
      </c>
      <c r="F119" s="100">
        <v>8</v>
      </c>
      <c r="G119" s="100">
        <v>7</v>
      </c>
      <c r="H119" s="100">
        <v>8</v>
      </c>
      <c r="I119" s="100">
        <v>8</v>
      </c>
      <c r="J119" s="100">
        <v>2</v>
      </c>
      <c r="K119" s="100">
        <v>5</v>
      </c>
      <c r="L119" s="100">
        <v>8</v>
      </c>
      <c r="M119" s="100">
        <v>8</v>
      </c>
      <c r="N119" s="100">
        <v>7</v>
      </c>
      <c r="O119" s="100">
        <v>8</v>
      </c>
      <c r="P119" s="106">
        <v>8</v>
      </c>
      <c r="Q119" s="106">
        <v>2</v>
      </c>
      <c r="R119" s="106">
        <v>5</v>
      </c>
      <c r="S119" s="106">
        <v>8</v>
      </c>
      <c r="T119" s="106">
        <v>8</v>
      </c>
      <c r="U119" s="100">
        <v>6</v>
      </c>
      <c r="V119" s="106">
        <v>8</v>
      </c>
      <c r="W119" s="100">
        <v>8</v>
      </c>
      <c r="X119" s="100">
        <v>2</v>
      </c>
      <c r="Y119" s="100">
        <v>5</v>
      </c>
      <c r="Z119" s="100">
        <v>8</v>
      </c>
      <c r="AA119" s="100">
        <v>8</v>
      </c>
      <c r="AB119" s="100">
        <v>7</v>
      </c>
      <c r="AC119" s="100">
        <v>8</v>
      </c>
      <c r="AD119" s="110"/>
      <c r="AE119" s="111" t="s">
        <v>748</v>
      </c>
      <c r="AF119" s="111">
        <v>8</v>
      </c>
      <c r="AG119" s="111">
        <v>3</v>
      </c>
      <c r="AH119" s="111">
        <v>5</v>
      </c>
    </row>
    <row r="120" ht="14.25" customHeight="1" spans="1:34">
      <c r="A120" s="98" t="s">
        <v>749</v>
      </c>
      <c r="B120" s="100">
        <v>8</v>
      </c>
      <c r="C120" s="100">
        <v>2</v>
      </c>
      <c r="D120" s="100">
        <v>5</v>
      </c>
      <c r="E120" s="100">
        <v>8</v>
      </c>
      <c r="F120" s="100">
        <v>8</v>
      </c>
      <c r="G120" s="100">
        <v>7</v>
      </c>
      <c r="H120" s="100">
        <v>8</v>
      </c>
      <c r="I120" s="100">
        <v>8</v>
      </c>
      <c r="J120" s="100">
        <v>2</v>
      </c>
      <c r="K120" s="100">
        <v>5</v>
      </c>
      <c r="L120" s="100">
        <v>8</v>
      </c>
      <c r="M120" s="100">
        <v>8</v>
      </c>
      <c r="N120" s="100">
        <v>7</v>
      </c>
      <c r="O120" s="100">
        <v>8</v>
      </c>
      <c r="P120" s="106">
        <v>8</v>
      </c>
      <c r="Q120" s="106">
        <v>2</v>
      </c>
      <c r="R120" s="106">
        <v>5</v>
      </c>
      <c r="S120" s="106">
        <v>8</v>
      </c>
      <c r="T120" s="106">
        <v>8</v>
      </c>
      <c r="U120" s="100">
        <v>7</v>
      </c>
      <c r="V120" s="106">
        <v>8</v>
      </c>
      <c r="W120" s="100">
        <v>8</v>
      </c>
      <c r="X120" s="100">
        <v>2</v>
      </c>
      <c r="Y120" s="100">
        <v>5</v>
      </c>
      <c r="Z120" s="100">
        <v>8</v>
      </c>
      <c r="AA120" s="100">
        <v>8</v>
      </c>
      <c r="AB120" s="100">
        <v>7</v>
      </c>
      <c r="AC120" s="100">
        <v>8</v>
      </c>
      <c r="AD120" s="110"/>
      <c r="AE120" s="111" t="s">
        <v>750</v>
      </c>
      <c r="AF120" s="111">
        <v>8</v>
      </c>
      <c r="AG120" s="111">
        <v>3</v>
      </c>
      <c r="AH120" s="111">
        <v>5</v>
      </c>
    </row>
    <row r="121" ht="14.25" customHeight="1" spans="1:34">
      <c r="A121" s="98" t="s">
        <v>751</v>
      </c>
      <c r="B121" s="100">
        <v>8</v>
      </c>
      <c r="C121" s="100">
        <v>2</v>
      </c>
      <c r="D121" s="100">
        <v>5</v>
      </c>
      <c r="E121" s="100">
        <v>8</v>
      </c>
      <c r="F121" s="100">
        <v>8</v>
      </c>
      <c r="G121" s="100">
        <v>7</v>
      </c>
      <c r="H121" s="100">
        <v>8</v>
      </c>
      <c r="I121" s="100">
        <v>8</v>
      </c>
      <c r="J121" s="100">
        <v>2</v>
      </c>
      <c r="K121" s="100">
        <v>5</v>
      </c>
      <c r="L121" s="100">
        <v>8</v>
      </c>
      <c r="M121" s="100">
        <v>8</v>
      </c>
      <c r="N121" s="100">
        <v>7</v>
      </c>
      <c r="O121" s="100">
        <v>8</v>
      </c>
      <c r="P121" s="106">
        <v>8</v>
      </c>
      <c r="Q121" s="106">
        <v>2</v>
      </c>
      <c r="R121" s="106">
        <v>5</v>
      </c>
      <c r="S121" s="106">
        <v>8</v>
      </c>
      <c r="T121" s="106">
        <v>8</v>
      </c>
      <c r="U121" s="100">
        <v>7</v>
      </c>
      <c r="V121" s="106">
        <v>8</v>
      </c>
      <c r="W121" s="100">
        <v>8</v>
      </c>
      <c r="X121" s="100">
        <v>2</v>
      </c>
      <c r="Y121" s="100">
        <v>5</v>
      </c>
      <c r="Z121" s="100">
        <v>8</v>
      </c>
      <c r="AA121" s="100">
        <v>8</v>
      </c>
      <c r="AB121" s="100">
        <v>7</v>
      </c>
      <c r="AC121" s="100">
        <v>8</v>
      </c>
      <c r="AD121" s="110"/>
      <c r="AE121" s="111" t="s">
        <v>752</v>
      </c>
      <c r="AF121" s="111">
        <v>8</v>
      </c>
      <c r="AG121" s="111">
        <v>3</v>
      </c>
      <c r="AH121" s="111">
        <v>5</v>
      </c>
    </row>
    <row r="122" ht="14.25" customHeight="1" spans="1:34">
      <c r="A122" s="98" t="s">
        <v>753</v>
      </c>
      <c r="B122" s="100">
        <v>8</v>
      </c>
      <c r="C122" s="100">
        <v>3</v>
      </c>
      <c r="D122" s="100">
        <v>5</v>
      </c>
      <c r="E122" s="100">
        <v>8</v>
      </c>
      <c r="F122" s="100">
        <v>8</v>
      </c>
      <c r="G122" s="100">
        <v>7</v>
      </c>
      <c r="H122" s="100">
        <v>8</v>
      </c>
      <c r="I122" s="100">
        <v>8</v>
      </c>
      <c r="J122" s="100">
        <v>3</v>
      </c>
      <c r="K122" s="100">
        <v>5</v>
      </c>
      <c r="L122" s="100">
        <v>8</v>
      </c>
      <c r="M122" s="100">
        <v>8</v>
      </c>
      <c r="N122" s="100">
        <v>7</v>
      </c>
      <c r="O122" s="100">
        <v>8</v>
      </c>
      <c r="P122" s="106">
        <v>8</v>
      </c>
      <c r="Q122" s="106">
        <v>2</v>
      </c>
      <c r="R122" s="106">
        <v>5</v>
      </c>
      <c r="S122" s="106">
        <v>8</v>
      </c>
      <c r="T122" s="106">
        <v>8</v>
      </c>
      <c r="U122" s="100">
        <v>7</v>
      </c>
      <c r="V122" s="106">
        <v>8</v>
      </c>
      <c r="W122" s="100">
        <v>8</v>
      </c>
      <c r="X122" s="100">
        <v>3</v>
      </c>
      <c r="Y122" s="100">
        <v>5</v>
      </c>
      <c r="Z122" s="100">
        <v>8</v>
      </c>
      <c r="AA122" s="100">
        <v>8</v>
      </c>
      <c r="AB122" s="100">
        <v>7</v>
      </c>
      <c r="AC122" s="100">
        <v>8</v>
      </c>
      <c r="AD122" s="110"/>
      <c r="AE122" s="111" t="s">
        <v>754</v>
      </c>
      <c r="AF122" s="111">
        <v>8</v>
      </c>
      <c r="AG122" s="111">
        <v>3</v>
      </c>
      <c r="AH122" s="111">
        <v>5</v>
      </c>
    </row>
    <row r="123" ht="14.25" customHeight="1" spans="1:34">
      <c r="A123" s="98" t="s">
        <v>755</v>
      </c>
      <c r="B123" s="100">
        <v>8</v>
      </c>
      <c r="C123" s="100">
        <v>3</v>
      </c>
      <c r="D123" s="100">
        <v>5</v>
      </c>
      <c r="E123" s="100">
        <v>8</v>
      </c>
      <c r="F123" s="100">
        <v>8</v>
      </c>
      <c r="G123" s="100">
        <v>7</v>
      </c>
      <c r="H123" s="100">
        <v>8</v>
      </c>
      <c r="I123" s="100">
        <v>8</v>
      </c>
      <c r="J123" s="100">
        <v>3</v>
      </c>
      <c r="K123" s="100">
        <v>5</v>
      </c>
      <c r="L123" s="100">
        <v>8</v>
      </c>
      <c r="M123" s="100">
        <v>8</v>
      </c>
      <c r="N123" s="100">
        <v>7</v>
      </c>
      <c r="O123" s="100">
        <v>8</v>
      </c>
      <c r="P123" s="106">
        <v>8</v>
      </c>
      <c r="Q123" s="106">
        <v>2</v>
      </c>
      <c r="R123" s="106">
        <v>5</v>
      </c>
      <c r="S123" s="106">
        <v>8</v>
      </c>
      <c r="T123" s="106">
        <v>8</v>
      </c>
      <c r="U123" s="100">
        <v>7</v>
      </c>
      <c r="V123" s="106">
        <v>8</v>
      </c>
      <c r="W123" s="100">
        <v>8</v>
      </c>
      <c r="X123" s="100">
        <v>3</v>
      </c>
      <c r="Y123" s="100">
        <v>5</v>
      </c>
      <c r="Z123" s="100">
        <v>8</v>
      </c>
      <c r="AA123" s="100">
        <v>8</v>
      </c>
      <c r="AB123" s="100">
        <v>7</v>
      </c>
      <c r="AC123" s="100">
        <v>8</v>
      </c>
      <c r="AD123" s="110"/>
      <c r="AE123" s="111" t="s">
        <v>756</v>
      </c>
      <c r="AF123" s="111">
        <v>8</v>
      </c>
      <c r="AG123" s="111">
        <v>3</v>
      </c>
      <c r="AH123" s="111">
        <v>5</v>
      </c>
    </row>
    <row r="124" ht="14.25" customHeight="1" spans="1:34">
      <c r="A124" s="98" t="s">
        <v>757</v>
      </c>
      <c r="B124" s="100">
        <v>8</v>
      </c>
      <c r="C124" s="100">
        <v>2</v>
      </c>
      <c r="D124" s="100">
        <v>5</v>
      </c>
      <c r="E124" s="100">
        <v>8</v>
      </c>
      <c r="F124" s="100">
        <v>8</v>
      </c>
      <c r="G124" s="100">
        <v>7</v>
      </c>
      <c r="H124" s="100">
        <v>8</v>
      </c>
      <c r="I124" s="100">
        <v>8</v>
      </c>
      <c r="J124" s="100">
        <v>3</v>
      </c>
      <c r="K124" s="100">
        <v>5</v>
      </c>
      <c r="L124" s="100">
        <v>8</v>
      </c>
      <c r="M124" s="100">
        <v>8</v>
      </c>
      <c r="N124" s="100">
        <v>7</v>
      </c>
      <c r="O124" s="100">
        <v>8</v>
      </c>
      <c r="P124" s="106">
        <v>8</v>
      </c>
      <c r="Q124" s="106">
        <v>2</v>
      </c>
      <c r="R124" s="106">
        <v>5</v>
      </c>
      <c r="S124" s="106">
        <v>8</v>
      </c>
      <c r="T124" s="106">
        <v>8</v>
      </c>
      <c r="U124" s="100">
        <v>7</v>
      </c>
      <c r="V124" s="106">
        <v>8</v>
      </c>
      <c r="W124" s="100">
        <v>8</v>
      </c>
      <c r="X124" s="100">
        <v>3</v>
      </c>
      <c r="Y124" s="100">
        <v>5</v>
      </c>
      <c r="Z124" s="100">
        <v>8</v>
      </c>
      <c r="AA124" s="100">
        <v>8</v>
      </c>
      <c r="AB124" s="100">
        <v>7</v>
      </c>
      <c r="AC124" s="100">
        <v>8</v>
      </c>
      <c r="AD124" s="110"/>
      <c r="AE124" s="111" t="s">
        <v>758</v>
      </c>
      <c r="AF124" s="111">
        <v>8</v>
      </c>
      <c r="AG124" s="111">
        <v>3</v>
      </c>
      <c r="AH124" s="111">
        <v>5</v>
      </c>
    </row>
    <row r="125" ht="14.25" customHeight="1" spans="1:34">
      <c r="A125" s="98" t="s">
        <v>759</v>
      </c>
      <c r="B125" s="100">
        <v>8</v>
      </c>
      <c r="C125" s="100">
        <v>2</v>
      </c>
      <c r="D125" s="100">
        <v>5</v>
      </c>
      <c r="E125" s="100">
        <v>8</v>
      </c>
      <c r="F125" s="100">
        <v>8</v>
      </c>
      <c r="G125" s="100">
        <v>7</v>
      </c>
      <c r="H125" s="100">
        <v>8</v>
      </c>
      <c r="I125" s="100">
        <v>8</v>
      </c>
      <c r="J125" s="100">
        <v>3</v>
      </c>
      <c r="K125" s="100">
        <v>5</v>
      </c>
      <c r="L125" s="100">
        <v>8</v>
      </c>
      <c r="M125" s="100">
        <v>8</v>
      </c>
      <c r="N125" s="100">
        <v>7</v>
      </c>
      <c r="O125" s="100">
        <v>8</v>
      </c>
      <c r="P125" s="106">
        <v>8</v>
      </c>
      <c r="Q125" s="106">
        <v>2</v>
      </c>
      <c r="R125" s="106">
        <v>5</v>
      </c>
      <c r="S125" s="106">
        <v>8</v>
      </c>
      <c r="T125" s="106">
        <v>8</v>
      </c>
      <c r="U125" s="100">
        <v>7</v>
      </c>
      <c r="V125" s="106">
        <v>8</v>
      </c>
      <c r="W125" s="100">
        <v>8</v>
      </c>
      <c r="X125" s="100">
        <v>3</v>
      </c>
      <c r="Y125" s="100">
        <v>5</v>
      </c>
      <c r="Z125" s="100">
        <v>8</v>
      </c>
      <c r="AA125" s="100">
        <v>8</v>
      </c>
      <c r="AB125" s="100">
        <v>7</v>
      </c>
      <c r="AC125" s="100">
        <v>8</v>
      </c>
      <c r="AD125" s="110"/>
      <c r="AE125" s="111" t="s">
        <v>760</v>
      </c>
      <c r="AF125" s="111">
        <v>8</v>
      </c>
      <c r="AG125" s="111">
        <v>3</v>
      </c>
      <c r="AH125" s="111">
        <v>5</v>
      </c>
    </row>
    <row r="126" ht="14.25" customHeight="1" spans="1:34">
      <c r="A126" s="98" t="s">
        <v>761</v>
      </c>
      <c r="B126" s="100">
        <v>8</v>
      </c>
      <c r="C126" s="100">
        <v>2</v>
      </c>
      <c r="D126" s="100">
        <v>5</v>
      </c>
      <c r="E126" s="100">
        <v>8</v>
      </c>
      <c r="F126" s="100">
        <v>8</v>
      </c>
      <c r="G126" s="100">
        <v>7</v>
      </c>
      <c r="H126" s="100">
        <v>8</v>
      </c>
      <c r="I126" s="100">
        <v>8</v>
      </c>
      <c r="J126" s="100">
        <v>3</v>
      </c>
      <c r="K126" s="100">
        <v>5</v>
      </c>
      <c r="L126" s="100">
        <v>8</v>
      </c>
      <c r="M126" s="100">
        <v>8</v>
      </c>
      <c r="N126" s="100">
        <v>7</v>
      </c>
      <c r="O126" s="100">
        <v>8</v>
      </c>
      <c r="P126" s="106">
        <v>8</v>
      </c>
      <c r="Q126" s="106">
        <v>2</v>
      </c>
      <c r="R126" s="106">
        <v>5</v>
      </c>
      <c r="S126" s="106">
        <v>8</v>
      </c>
      <c r="T126" s="106">
        <v>8</v>
      </c>
      <c r="U126" s="100">
        <v>7</v>
      </c>
      <c r="V126" s="106">
        <v>8</v>
      </c>
      <c r="W126" s="100">
        <v>8</v>
      </c>
      <c r="X126" s="100">
        <v>3</v>
      </c>
      <c r="Y126" s="100">
        <v>5</v>
      </c>
      <c r="Z126" s="100">
        <v>8</v>
      </c>
      <c r="AA126" s="100">
        <v>8</v>
      </c>
      <c r="AB126" s="100">
        <v>7</v>
      </c>
      <c r="AC126" s="100">
        <v>8</v>
      </c>
      <c r="AD126" s="110"/>
      <c r="AE126" s="111" t="s">
        <v>762</v>
      </c>
      <c r="AF126" s="111">
        <v>8</v>
      </c>
      <c r="AG126" s="111">
        <v>3</v>
      </c>
      <c r="AH126" s="111">
        <v>5</v>
      </c>
    </row>
    <row r="127" ht="14.25" customHeight="1" spans="1:34">
      <c r="A127" s="98" t="s">
        <v>763</v>
      </c>
      <c r="B127" s="100">
        <v>8</v>
      </c>
      <c r="C127" s="100">
        <v>2</v>
      </c>
      <c r="D127" s="100">
        <v>5</v>
      </c>
      <c r="E127" s="100">
        <v>8</v>
      </c>
      <c r="F127" s="100">
        <v>8</v>
      </c>
      <c r="G127" s="100">
        <v>7</v>
      </c>
      <c r="H127" s="100">
        <v>8</v>
      </c>
      <c r="I127" s="100">
        <v>8</v>
      </c>
      <c r="J127" s="100">
        <v>2</v>
      </c>
      <c r="K127" s="100">
        <v>5</v>
      </c>
      <c r="L127" s="100">
        <v>8</v>
      </c>
      <c r="M127" s="100">
        <v>8</v>
      </c>
      <c r="N127" s="100">
        <v>7</v>
      </c>
      <c r="O127" s="100">
        <v>8</v>
      </c>
      <c r="P127" s="106">
        <v>8</v>
      </c>
      <c r="Q127" s="106">
        <v>2</v>
      </c>
      <c r="R127" s="106">
        <v>5</v>
      </c>
      <c r="S127" s="106">
        <v>8</v>
      </c>
      <c r="T127" s="106">
        <v>8</v>
      </c>
      <c r="U127" s="100">
        <v>7</v>
      </c>
      <c r="V127" s="106">
        <v>8</v>
      </c>
      <c r="W127" s="100">
        <v>8</v>
      </c>
      <c r="X127" s="100">
        <v>2</v>
      </c>
      <c r="Y127" s="100">
        <v>5</v>
      </c>
      <c r="Z127" s="100">
        <v>8</v>
      </c>
      <c r="AA127" s="100">
        <v>8</v>
      </c>
      <c r="AB127" s="100">
        <v>7</v>
      </c>
      <c r="AC127" s="100">
        <v>8</v>
      </c>
      <c r="AD127" s="110"/>
      <c r="AE127" s="111" t="s">
        <v>764</v>
      </c>
      <c r="AF127" s="111">
        <v>8</v>
      </c>
      <c r="AG127" s="111">
        <v>3</v>
      </c>
      <c r="AH127" s="111">
        <v>5</v>
      </c>
    </row>
    <row r="128" ht="14.25" customHeight="1" spans="1:34">
      <c r="A128" s="98" t="s">
        <v>765</v>
      </c>
      <c r="B128" s="100">
        <v>8</v>
      </c>
      <c r="C128" s="100">
        <v>2</v>
      </c>
      <c r="D128" s="100">
        <v>5</v>
      </c>
      <c r="E128" s="100">
        <v>8</v>
      </c>
      <c r="F128" s="100">
        <v>8</v>
      </c>
      <c r="G128" s="100">
        <v>7</v>
      </c>
      <c r="H128" s="100">
        <v>8</v>
      </c>
      <c r="I128" s="100">
        <v>8</v>
      </c>
      <c r="J128" s="100">
        <v>2</v>
      </c>
      <c r="K128" s="100">
        <v>5</v>
      </c>
      <c r="L128" s="100">
        <v>8</v>
      </c>
      <c r="M128" s="100">
        <v>8</v>
      </c>
      <c r="N128" s="100">
        <v>7</v>
      </c>
      <c r="O128" s="100">
        <v>8</v>
      </c>
      <c r="P128" s="106">
        <v>8</v>
      </c>
      <c r="Q128" s="106">
        <v>2</v>
      </c>
      <c r="R128" s="106">
        <v>5</v>
      </c>
      <c r="S128" s="106">
        <v>8</v>
      </c>
      <c r="T128" s="106">
        <v>8</v>
      </c>
      <c r="U128" s="100">
        <v>7</v>
      </c>
      <c r="V128" s="106">
        <v>8</v>
      </c>
      <c r="W128" s="100">
        <v>8</v>
      </c>
      <c r="X128" s="100">
        <v>2</v>
      </c>
      <c r="Y128" s="100">
        <v>5</v>
      </c>
      <c r="Z128" s="100">
        <v>8</v>
      </c>
      <c r="AA128" s="100">
        <v>8</v>
      </c>
      <c r="AB128" s="100">
        <v>7</v>
      </c>
      <c r="AC128" s="100">
        <v>8</v>
      </c>
      <c r="AD128" s="110"/>
      <c r="AE128" s="111" t="s">
        <v>766</v>
      </c>
      <c r="AF128" s="111">
        <v>8</v>
      </c>
      <c r="AG128" s="111">
        <v>3</v>
      </c>
      <c r="AH128" s="111">
        <v>5</v>
      </c>
    </row>
    <row r="129" ht="14.25" customHeight="1" spans="1:34">
      <c r="A129" s="98" t="s">
        <v>767</v>
      </c>
      <c r="B129" s="100">
        <v>8</v>
      </c>
      <c r="C129" s="100">
        <v>2</v>
      </c>
      <c r="D129" s="100">
        <v>5</v>
      </c>
      <c r="E129" s="100">
        <v>8</v>
      </c>
      <c r="F129" s="100">
        <v>8</v>
      </c>
      <c r="G129" s="100">
        <v>7</v>
      </c>
      <c r="H129" s="100">
        <v>8</v>
      </c>
      <c r="I129" s="100">
        <v>8</v>
      </c>
      <c r="J129" s="100">
        <v>2</v>
      </c>
      <c r="K129" s="100">
        <v>5</v>
      </c>
      <c r="L129" s="100">
        <v>8</v>
      </c>
      <c r="M129" s="100">
        <v>8</v>
      </c>
      <c r="N129" s="100">
        <v>7</v>
      </c>
      <c r="O129" s="100">
        <v>8</v>
      </c>
      <c r="P129" s="106">
        <v>8</v>
      </c>
      <c r="Q129" s="106">
        <v>2</v>
      </c>
      <c r="R129" s="106">
        <v>5</v>
      </c>
      <c r="S129" s="106">
        <v>8</v>
      </c>
      <c r="T129" s="106">
        <v>8</v>
      </c>
      <c r="U129" s="100">
        <v>7</v>
      </c>
      <c r="V129" s="106">
        <v>8</v>
      </c>
      <c r="W129" s="100">
        <v>8</v>
      </c>
      <c r="X129" s="100">
        <v>2</v>
      </c>
      <c r="Y129" s="100">
        <v>5</v>
      </c>
      <c r="Z129" s="100">
        <v>8</v>
      </c>
      <c r="AA129" s="100">
        <v>8</v>
      </c>
      <c r="AB129" s="100">
        <v>7</v>
      </c>
      <c r="AC129" s="100">
        <v>8</v>
      </c>
      <c r="AD129" s="110"/>
      <c r="AE129" s="111" t="s">
        <v>768</v>
      </c>
      <c r="AF129" s="111">
        <v>8</v>
      </c>
      <c r="AG129" s="111">
        <v>3</v>
      </c>
      <c r="AH129" s="111">
        <v>5</v>
      </c>
    </row>
    <row r="130" ht="14.25" customHeight="1" spans="1:34">
      <c r="A130" s="98" t="s">
        <v>769</v>
      </c>
      <c r="B130" s="100">
        <v>8</v>
      </c>
      <c r="C130" s="100">
        <v>2</v>
      </c>
      <c r="D130" s="100">
        <v>5</v>
      </c>
      <c r="E130" s="100">
        <v>8</v>
      </c>
      <c r="F130" s="100">
        <v>8</v>
      </c>
      <c r="G130" s="100">
        <v>6</v>
      </c>
      <c r="H130" s="100">
        <v>8</v>
      </c>
      <c r="I130" s="100">
        <v>8</v>
      </c>
      <c r="J130" s="100">
        <v>2</v>
      </c>
      <c r="K130" s="100">
        <v>5</v>
      </c>
      <c r="L130" s="100">
        <v>8</v>
      </c>
      <c r="M130" s="100">
        <v>8</v>
      </c>
      <c r="N130" s="100">
        <v>7</v>
      </c>
      <c r="O130" s="100">
        <v>8</v>
      </c>
      <c r="P130" s="106">
        <v>8</v>
      </c>
      <c r="Q130" s="106">
        <v>2</v>
      </c>
      <c r="R130" s="106">
        <v>5</v>
      </c>
      <c r="S130" s="106">
        <v>8</v>
      </c>
      <c r="T130" s="106">
        <v>8</v>
      </c>
      <c r="U130" s="100">
        <v>6</v>
      </c>
      <c r="V130" s="106">
        <v>8</v>
      </c>
      <c r="W130" s="100">
        <v>8</v>
      </c>
      <c r="X130" s="100">
        <v>2</v>
      </c>
      <c r="Y130" s="100">
        <v>5</v>
      </c>
      <c r="Z130" s="100">
        <v>8</v>
      </c>
      <c r="AA130" s="100">
        <v>8</v>
      </c>
      <c r="AB130" s="100">
        <v>7</v>
      </c>
      <c r="AC130" s="100">
        <v>8</v>
      </c>
      <c r="AD130" s="110"/>
      <c r="AE130" s="111" t="s">
        <v>770</v>
      </c>
      <c r="AF130" s="111">
        <v>8</v>
      </c>
      <c r="AG130" s="111">
        <v>3</v>
      </c>
      <c r="AH130" s="111">
        <v>5</v>
      </c>
    </row>
    <row r="131" ht="14.25" customHeight="1" spans="1:34">
      <c r="A131" s="98" t="s">
        <v>771</v>
      </c>
      <c r="B131" s="100">
        <v>8</v>
      </c>
      <c r="C131" s="100">
        <v>3</v>
      </c>
      <c r="D131" s="100">
        <v>5</v>
      </c>
      <c r="E131" s="100">
        <v>8</v>
      </c>
      <c r="F131" s="100">
        <v>8</v>
      </c>
      <c r="G131" s="100">
        <v>7</v>
      </c>
      <c r="H131" s="100">
        <v>8</v>
      </c>
      <c r="I131" s="100">
        <v>8</v>
      </c>
      <c r="J131" s="100">
        <v>3</v>
      </c>
      <c r="K131" s="100">
        <v>5</v>
      </c>
      <c r="L131" s="100">
        <v>8</v>
      </c>
      <c r="M131" s="100">
        <v>8</v>
      </c>
      <c r="N131" s="100">
        <v>7</v>
      </c>
      <c r="O131" s="100">
        <v>8</v>
      </c>
      <c r="P131" s="106">
        <v>8</v>
      </c>
      <c r="Q131" s="106">
        <v>3</v>
      </c>
      <c r="R131" s="106">
        <v>5</v>
      </c>
      <c r="S131" s="106">
        <v>8</v>
      </c>
      <c r="T131" s="106">
        <v>8</v>
      </c>
      <c r="U131" s="100">
        <v>7</v>
      </c>
      <c r="V131" s="106">
        <v>8</v>
      </c>
      <c r="W131" s="100">
        <v>8</v>
      </c>
      <c r="X131" s="100">
        <v>3</v>
      </c>
      <c r="Y131" s="100">
        <v>5</v>
      </c>
      <c r="Z131" s="100">
        <v>8</v>
      </c>
      <c r="AA131" s="100">
        <v>8</v>
      </c>
      <c r="AB131" s="100">
        <v>7</v>
      </c>
      <c r="AC131" s="100">
        <v>8</v>
      </c>
      <c r="AD131" s="110"/>
      <c r="AE131" s="111" t="s">
        <v>772</v>
      </c>
      <c r="AF131" s="111">
        <v>8</v>
      </c>
      <c r="AG131" s="111">
        <v>3</v>
      </c>
      <c r="AH131" s="111">
        <v>5</v>
      </c>
    </row>
    <row r="132" ht="14.25" customHeight="1" spans="1:34">
      <c r="A132" s="98" t="s">
        <v>773</v>
      </c>
      <c r="B132" s="100">
        <v>8</v>
      </c>
      <c r="C132" s="100">
        <v>3</v>
      </c>
      <c r="D132" s="100">
        <v>5</v>
      </c>
      <c r="E132" s="100">
        <v>8</v>
      </c>
      <c r="F132" s="100">
        <v>8</v>
      </c>
      <c r="G132" s="100">
        <v>7</v>
      </c>
      <c r="H132" s="100">
        <v>8</v>
      </c>
      <c r="I132" s="100">
        <v>8</v>
      </c>
      <c r="J132" s="100">
        <v>3</v>
      </c>
      <c r="K132" s="100">
        <v>5</v>
      </c>
      <c r="L132" s="100">
        <v>8</v>
      </c>
      <c r="M132" s="100">
        <v>8</v>
      </c>
      <c r="N132" s="100">
        <v>7</v>
      </c>
      <c r="O132" s="100">
        <v>8</v>
      </c>
      <c r="P132" s="106">
        <v>8</v>
      </c>
      <c r="Q132" s="106">
        <v>3</v>
      </c>
      <c r="R132" s="106">
        <v>5</v>
      </c>
      <c r="S132" s="106">
        <v>8</v>
      </c>
      <c r="T132" s="106">
        <v>8</v>
      </c>
      <c r="U132" s="100">
        <v>7</v>
      </c>
      <c r="V132" s="106">
        <v>8</v>
      </c>
      <c r="W132" s="100">
        <v>8</v>
      </c>
      <c r="X132" s="100">
        <v>3</v>
      </c>
      <c r="Y132" s="100">
        <v>5</v>
      </c>
      <c r="Z132" s="100">
        <v>8</v>
      </c>
      <c r="AA132" s="100">
        <v>8</v>
      </c>
      <c r="AB132" s="100">
        <v>7</v>
      </c>
      <c r="AC132" s="100">
        <v>8</v>
      </c>
      <c r="AD132" s="110"/>
      <c r="AE132" s="111" t="s">
        <v>774</v>
      </c>
      <c r="AF132" s="111">
        <v>8</v>
      </c>
      <c r="AG132" s="111">
        <v>3</v>
      </c>
      <c r="AH132" s="111">
        <v>5</v>
      </c>
    </row>
    <row r="133" ht="14.25" customHeight="1" spans="1:34">
      <c r="A133" s="98" t="s">
        <v>775</v>
      </c>
      <c r="B133" s="100">
        <v>8</v>
      </c>
      <c r="C133" s="100">
        <v>3</v>
      </c>
      <c r="D133" s="100">
        <v>5</v>
      </c>
      <c r="E133" s="100">
        <v>8</v>
      </c>
      <c r="F133" s="100">
        <v>8</v>
      </c>
      <c r="G133" s="100">
        <v>6</v>
      </c>
      <c r="H133" s="100">
        <v>8</v>
      </c>
      <c r="I133" s="100">
        <v>8</v>
      </c>
      <c r="J133" s="100">
        <v>3</v>
      </c>
      <c r="K133" s="100">
        <v>5</v>
      </c>
      <c r="L133" s="100">
        <v>8</v>
      </c>
      <c r="M133" s="100">
        <v>8</v>
      </c>
      <c r="N133" s="100">
        <v>6</v>
      </c>
      <c r="O133" s="100">
        <v>8</v>
      </c>
      <c r="P133" s="106">
        <v>8</v>
      </c>
      <c r="Q133" s="106">
        <v>3</v>
      </c>
      <c r="R133" s="106">
        <v>4</v>
      </c>
      <c r="S133" s="106">
        <v>8</v>
      </c>
      <c r="T133" s="106">
        <v>8</v>
      </c>
      <c r="U133" s="100">
        <v>6</v>
      </c>
      <c r="V133" s="106">
        <v>8</v>
      </c>
      <c r="W133" s="100">
        <v>8</v>
      </c>
      <c r="X133" s="100">
        <v>3</v>
      </c>
      <c r="Y133" s="100">
        <v>5</v>
      </c>
      <c r="Z133" s="100">
        <v>8</v>
      </c>
      <c r="AA133" s="100">
        <v>8</v>
      </c>
      <c r="AB133" s="100">
        <v>6</v>
      </c>
      <c r="AC133" s="100">
        <v>8</v>
      </c>
      <c r="AD133" s="110"/>
      <c r="AE133" s="111" t="s">
        <v>776</v>
      </c>
      <c r="AF133" s="111">
        <v>8</v>
      </c>
      <c r="AG133" s="111">
        <v>3</v>
      </c>
      <c r="AH133" s="111">
        <v>5</v>
      </c>
    </row>
    <row r="134" ht="14.25" customHeight="1" spans="1:34">
      <c r="A134" s="98" t="s">
        <v>777</v>
      </c>
      <c r="B134" s="100">
        <v>8</v>
      </c>
      <c r="C134" s="100">
        <v>3</v>
      </c>
      <c r="D134" s="100">
        <v>5</v>
      </c>
      <c r="E134" s="100">
        <v>8</v>
      </c>
      <c r="F134" s="100">
        <v>8</v>
      </c>
      <c r="G134" s="100">
        <v>6</v>
      </c>
      <c r="H134" s="100">
        <v>8</v>
      </c>
      <c r="I134" s="100">
        <v>8</v>
      </c>
      <c r="J134" s="100">
        <v>3</v>
      </c>
      <c r="K134" s="100">
        <v>5</v>
      </c>
      <c r="L134" s="100">
        <v>8</v>
      </c>
      <c r="M134" s="100">
        <v>8</v>
      </c>
      <c r="N134" s="100">
        <v>7</v>
      </c>
      <c r="O134" s="100">
        <v>8</v>
      </c>
      <c r="P134" s="106">
        <v>8</v>
      </c>
      <c r="Q134" s="106">
        <v>3</v>
      </c>
      <c r="R134" s="106">
        <v>4</v>
      </c>
      <c r="S134" s="106">
        <v>8</v>
      </c>
      <c r="T134" s="106">
        <v>8</v>
      </c>
      <c r="U134" s="100">
        <v>6</v>
      </c>
      <c r="V134" s="106">
        <v>8</v>
      </c>
      <c r="W134" s="100">
        <v>8</v>
      </c>
      <c r="X134" s="100">
        <v>3</v>
      </c>
      <c r="Y134" s="100">
        <v>5</v>
      </c>
      <c r="Z134" s="100">
        <v>8</v>
      </c>
      <c r="AA134" s="100">
        <v>8</v>
      </c>
      <c r="AB134" s="100">
        <v>7</v>
      </c>
      <c r="AC134" s="100">
        <v>8</v>
      </c>
      <c r="AD134" s="110"/>
      <c r="AE134" s="111" t="s">
        <v>778</v>
      </c>
      <c r="AF134" s="111">
        <v>8</v>
      </c>
      <c r="AG134" s="111">
        <v>3</v>
      </c>
      <c r="AH134" s="111">
        <v>5</v>
      </c>
    </row>
    <row r="135" ht="14.25" customHeight="1" spans="1:34">
      <c r="A135" s="98" t="s">
        <v>779</v>
      </c>
      <c r="B135" s="100">
        <v>8</v>
      </c>
      <c r="C135" s="100">
        <v>3</v>
      </c>
      <c r="D135" s="100">
        <v>5</v>
      </c>
      <c r="E135" s="100">
        <v>8</v>
      </c>
      <c r="F135" s="100">
        <v>8</v>
      </c>
      <c r="G135" s="100">
        <v>6</v>
      </c>
      <c r="H135" s="100">
        <v>8</v>
      </c>
      <c r="I135" s="100">
        <v>8</v>
      </c>
      <c r="J135" s="100">
        <v>3</v>
      </c>
      <c r="K135" s="100">
        <v>5</v>
      </c>
      <c r="L135" s="100">
        <v>8</v>
      </c>
      <c r="M135" s="100">
        <v>8</v>
      </c>
      <c r="N135" s="100">
        <v>6</v>
      </c>
      <c r="O135" s="100">
        <v>8</v>
      </c>
      <c r="P135" s="106">
        <v>8</v>
      </c>
      <c r="Q135" s="106">
        <v>3</v>
      </c>
      <c r="R135" s="106">
        <v>4</v>
      </c>
      <c r="S135" s="106">
        <v>8</v>
      </c>
      <c r="T135" s="106">
        <v>8</v>
      </c>
      <c r="U135" s="100">
        <v>6</v>
      </c>
      <c r="V135" s="106">
        <v>8</v>
      </c>
      <c r="W135" s="100">
        <v>8</v>
      </c>
      <c r="X135" s="100">
        <v>3</v>
      </c>
      <c r="Y135" s="100">
        <v>5</v>
      </c>
      <c r="Z135" s="100">
        <v>8</v>
      </c>
      <c r="AA135" s="100">
        <v>8</v>
      </c>
      <c r="AB135" s="100">
        <v>6</v>
      </c>
      <c r="AC135" s="100">
        <v>8</v>
      </c>
      <c r="AD135" s="110"/>
      <c r="AE135" s="111" t="s">
        <v>780</v>
      </c>
      <c r="AF135" s="111">
        <v>8</v>
      </c>
      <c r="AG135" s="111">
        <v>3</v>
      </c>
      <c r="AH135" s="111">
        <v>5</v>
      </c>
    </row>
    <row r="136" ht="14.25" customHeight="1" spans="1:34">
      <c r="A136" s="98" t="s">
        <v>781</v>
      </c>
      <c r="B136" s="100">
        <v>8</v>
      </c>
      <c r="C136" s="100">
        <v>3</v>
      </c>
      <c r="D136" s="100">
        <v>5</v>
      </c>
      <c r="E136" s="100">
        <v>8</v>
      </c>
      <c r="F136" s="100">
        <v>8</v>
      </c>
      <c r="G136" s="100">
        <v>7</v>
      </c>
      <c r="H136" s="100">
        <v>8</v>
      </c>
      <c r="I136" s="100">
        <v>8</v>
      </c>
      <c r="J136" s="100">
        <v>3</v>
      </c>
      <c r="K136" s="100">
        <v>5</v>
      </c>
      <c r="L136" s="100">
        <v>8</v>
      </c>
      <c r="M136" s="100">
        <v>8</v>
      </c>
      <c r="N136" s="100">
        <v>7</v>
      </c>
      <c r="O136" s="100">
        <v>8</v>
      </c>
      <c r="P136" s="106">
        <v>8</v>
      </c>
      <c r="Q136" s="106">
        <v>3</v>
      </c>
      <c r="R136" s="106">
        <v>5</v>
      </c>
      <c r="S136" s="106">
        <v>8</v>
      </c>
      <c r="T136" s="106">
        <v>8</v>
      </c>
      <c r="U136" s="100">
        <v>7</v>
      </c>
      <c r="V136" s="106">
        <v>8</v>
      </c>
      <c r="W136" s="100">
        <v>8</v>
      </c>
      <c r="X136" s="100">
        <v>3</v>
      </c>
      <c r="Y136" s="100">
        <v>5</v>
      </c>
      <c r="Z136" s="100">
        <v>8</v>
      </c>
      <c r="AA136" s="100">
        <v>8</v>
      </c>
      <c r="AB136" s="100">
        <v>7</v>
      </c>
      <c r="AC136" s="100">
        <v>8</v>
      </c>
      <c r="AD136" s="110"/>
      <c r="AE136" s="111" t="s">
        <v>782</v>
      </c>
      <c r="AF136" s="111">
        <v>8</v>
      </c>
      <c r="AG136" s="111">
        <v>3</v>
      </c>
      <c r="AH136" s="111">
        <v>5</v>
      </c>
    </row>
    <row r="137" ht="14.25" customHeight="1" spans="1:34">
      <c r="A137" s="98" t="s">
        <v>783</v>
      </c>
      <c r="B137" s="100">
        <v>8</v>
      </c>
      <c r="C137" s="100">
        <v>3</v>
      </c>
      <c r="D137" s="100">
        <v>5</v>
      </c>
      <c r="E137" s="100">
        <v>8</v>
      </c>
      <c r="F137" s="100">
        <v>8</v>
      </c>
      <c r="G137" s="100">
        <v>7</v>
      </c>
      <c r="H137" s="100">
        <v>8</v>
      </c>
      <c r="I137" s="100">
        <v>8</v>
      </c>
      <c r="J137" s="100">
        <v>3</v>
      </c>
      <c r="K137" s="100">
        <v>5</v>
      </c>
      <c r="L137" s="100">
        <v>8</v>
      </c>
      <c r="M137" s="100">
        <v>8</v>
      </c>
      <c r="N137" s="100">
        <v>7</v>
      </c>
      <c r="O137" s="100">
        <v>8</v>
      </c>
      <c r="P137" s="106">
        <v>8</v>
      </c>
      <c r="Q137" s="106">
        <v>3</v>
      </c>
      <c r="R137" s="106">
        <v>5</v>
      </c>
      <c r="S137" s="106">
        <v>8</v>
      </c>
      <c r="T137" s="106">
        <v>8</v>
      </c>
      <c r="U137" s="100">
        <v>7</v>
      </c>
      <c r="V137" s="106">
        <v>8</v>
      </c>
      <c r="W137" s="100">
        <v>8</v>
      </c>
      <c r="X137" s="100">
        <v>3</v>
      </c>
      <c r="Y137" s="100">
        <v>5</v>
      </c>
      <c r="Z137" s="100">
        <v>8</v>
      </c>
      <c r="AA137" s="100">
        <v>8</v>
      </c>
      <c r="AB137" s="100">
        <v>7</v>
      </c>
      <c r="AC137" s="100">
        <v>8</v>
      </c>
      <c r="AD137" s="110"/>
      <c r="AE137" s="111" t="s">
        <v>784</v>
      </c>
      <c r="AF137" s="111">
        <v>8</v>
      </c>
      <c r="AG137" s="111">
        <v>3</v>
      </c>
      <c r="AH137" s="111">
        <v>5</v>
      </c>
    </row>
    <row r="138" ht="14.25" customHeight="1" spans="1:34">
      <c r="A138" s="98" t="s">
        <v>785</v>
      </c>
      <c r="B138" s="100">
        <v>8</v>
      </c>
      <c r="C138" s="100">
        <v>3</v>
      </c>
      <c r="D138" s="100">
        <v>5</v>
      </c>
      <c r="E138" s="100">
        <v>8</v>
      </c>
      <c r="F138" s="100">
        <v>8</v>
      </c>
      <c r="G138" s="100">
        <v>7</v>
      </c>
      <c r="H138" s="100">
        <v>8</v>
      </c>
      <c r="I138" s="100">
        <v>8</v>
      </c>
      <c r="J138" s="100">
        <v>3</v>
      </c>
      <c r="K138" s="100">
        <v>5</v>
      </c>
      <c r="L138" s="100">
        <v>8</v>
      </c>
      <c r="M138" s="100">
        <v>8</v>
      </c>
      <c r="N138" s="100">
        <v>7</v>
      </c>
      <c r="O138" s="100">
        <v>8</v>
      </c>
      <c r="P138" s="106">
        <v>8</v>
      </c>
      <c r="Q138" s="106">
        <v>3</v>
      </c>
      <c r="R138" s="106">
        <v>5</v>
      </c>
      <c r="S138" s="106">
        <v>8</v>
      </c>
      <c r="T138" s="106">
        <v>8</v>
      </c>
      <c r="U138" s="100">
        <v>7</v>
      </c>
      <c r="V138" s="106">
        <v>8</v>
      </c>
      <c r="W138" s="100">
        <v>8</v>
      </c>
      <c r="X138" s="100">
        <v>3</v>
      </c>
      <c r="Y138" s="100">
        <v>5</v>
      </c>
      <c r="Z138" s="100">
        <v>8</v>
      </c>
      <c r="AA138" s="100">
        <v>8</v>
      </c>
      <c r="AB138" s="100">
        <v>7</v>
      </c>
      <c r="AC138" s="100">
        <v>8</v>
      </c>
      <c r="AD138" s="110"/>
      <c r="AE138" s="111" t="s">
        <v>786</v>
      </c>
      <c r="AF138" s="111">
        <v>8</v>
      </c>
      <c r="AG138" s="111">
        <v>3</v>
      </c>
      <c r="AH138" s="111">
        <v>5</v>
      </c>
    </row>
    <row r="139" ht="14.25" customHeight="1" spans="1:34">
      <c r="A139" s="98" t="s">
        <v>787</v>
      </c>
      <c r="B139" s="100">
        <v>8</v>
      </c>
      <c r="C139" s="100">
        <v>3</v>
      </c>
      <c r="D139" s="100">
        <v>5</v>
      </c>
      <c r="E139" s="100">
        <v>8</v>
      </c>
      <c r="F139" s="100">
        <v>8</v>
      </c>
      <c r="G139" s="100">
        <v>7</v>
      </c>
      <c r="H139" s="100">
        <v>8</v>
      </c>
      <c r="I139" s="100">
        <v>8</v>
      </c>
      <c r="J139" s="100">
        <v>3</v>
      </c>
      <c r="K139" s="100">
        <v>5</v>
      </c>
      <c r="L139" s="100">
        <v>8</v>
      </c>
      <c r="M139" s="100">
        <v>8</v>
      </c>
      <c r="N139" s="100">
        <v>7</v>
      </c>
      <c r="O139" s="100">
        <v>8</v>
      </c>
      <c r="P139" s="106">
        <v>8</v>
      </c>
      <c r="Q139" s="106">
        <v>3</v>
      </c>
      <c r="R139" s="106">
        <v>5</v>
      </c>
      <c r="S139" s="106">
        <v>8</v>
      </c>
      <c r="T139" s="106">
        <v>8</v>
      </c>
      <c r="U139" s="100">
        <v>7</v>
      </c>
      <c r="V139" s="106">
        <v>8</v>
      </c>
      <c r="W139" s="100">
        <v>8</v>
      </c>
      <c r="X139" s="100">
        <v>3</v>
      </c>
      <c r="Y139" s="100">
        <v>5</v>
      </c>
      <c r="Z139" s="100">
        <v>8</v>
      </c>
      <c r="AA139" s="100">
        <v>8</v>
      </c>
      <c r="AB139" s="100">
        <v>7</v>
      </c>
      <c r="AC139" s="100">
        <v>8</v>
      </c>
      <c r="AD139" s="110"/>
      <c r="AE139" s="111" t="s">
        <v>788</v>
      </c>
      <c r="AF139" s="111">
        <v>8</v>
      </c>
      <c r="AG139" s="111">
        <v>3</v>
      </c>
      <c r="AH139" s="111">
        <v>5</v>
      </c>
    </row>
    <row r="140" ht="14.25" customHeight="1" spans="1:34">
      <c r="A140" s="98" t="s">
        <v>789</v>
      </c>
      <c r="B140" s="100">
        <v>8</v>
      </c>
      <c r="C140" s="100">
        <v>2</v>
      </c>
      <c r="D140" s="100">
        <v>5</v>
      </c>
      <c r="E140" s="100">
        <v>8</v>
      </c>
      <c r="F140" s="100">
        <v>8</v>
      </c>
      <c r="G140" s="100">
        <v>6</v>
      </c>
      <c r="H140" s="100">
        <v>8</v>
      </c>
      <c r="I140" s="100">
        <v>8</v>
      </c>
      <c r="J140" s="100">
        <v>2</v>
      </c>
      <c r="K140" s="100">
        <v>5</v>
      </c>
      <c r="L140" s="100">
        <v>8</v>
      </c>
      <c r="M140" s="100">
        <v>8</v>
      </c>
      <c r="N140" s="100">
        <v>7</v>
      </c>
      <c r="O140" s="100">
        <v>8</v>
      </c>
      <c r="P140" s="106">
        <v>8</v>
      </c>
      <c r="Q140" s="106">
        <v>2</v>
      </c>
      <c r="R140" s="106">
        <v>5</v>
      </c>
      <c r="S140" s="106">
        <v>8</v>
      </c>
      <c r="T140" s="106">
        <v>8</v>
      </c>
      <c r="U140" s="100">
        <v>6</v>
      </c>
      <c r="V140" s="106">
        <v>8</v>
      </c>
      <c r="W140" s="100">
        <v>8</v>
      </c>
      <c r="X140" s="100">
        <v>2</v>
      </c>
      <c r="Y140" s="100">
        <v>5</v>
      </c>
      <c r="Z140" s="100">
        <v>8</v>
      </c>
      <c r="AA140" s="100">
        <v>8</v>
      </c>
      <c r="AB140" s="100">
        <v>7</v>
      </c>
      <c r="AC140" s="100">
        <v>8</v>
      </c>
      <c r="AD140" s="110"/>
      <c r="AE140" s="111" t="s">
        <v>790</v>
      </c>
      <c r="AF140" s="111">
        <v>8</v>
      </c>
      <c r="AG140" s="111">
        <v>3</v>
      </c>
      <c r="AH140" s="111">
        <v>5</v>
      </c>
    </row>
    <row r="141" ht="14.25" customHeight="1" spans="1:34">
      <c r="A141" s="98" t="s">
        <v>791</v>
      </c>
      <c r="B141" s="100">
        <v>8</v>
      </c>
      <c r="C141" s="100">
        <v>2</v>
      </c>
      <c r="D141" s="100">
        <v>5</v>
      </c>
      <c r="E141" s="100">
        <v>8</v>
      </c>
      <c r="F141" s="100">
        <v>8</v>
      </c>
      <c r="G141" s="100">
        <v>6</v>
      </c>
      <c r="H141" s="100">
        <v>8</v>
      </c>
      <c r="I141" s="100">
        <v>8</v>
      </c>
      <c r="J141" s="100">
        <v>2</v>
      </c>
      <c r="K141" s="100">
        <v>5</v>
      </c>
      <c r="L141" s="100">
        <v>8</v>
      </c>
      <c r="M141" s="100">
        <v>8</v>
      </c>
      <c r="N141" s="100">
        <v>7</v>
      </c>
      <c r="O141" s="100">
        <v>8</v>
      </c>
      <c r="P141" s="106">
        <v>8</v>
      </c>
      <c r="Q141" s="106">
        <v>2</v>
      </c>
      <c r="R141" s="106">
        <v>5</v>
      </c>
      <c r="S141" s="106">
        <v>8</v>
      </c>
      <c r="T141" s="106">
        <v>8</v>
      </c>
      <c r="U141" s="100">
        <v>6</v>
      </c>
      <c r="V141" s="106">
        <v>8</v>
      </c>
      <c r="W141" s="100">
        <v>8</v>
      </c>
      <c r="X141" s="100">
        <v>2</v>
      </c>
      <c r="Y141" s="100">
        <v>5</v>
      </c>
      <c r="Z141" s="100">
        <v>8</v>
      </c>
      <c r="AA141" s="100">
        <v>8</v>
      </c>
      <c r="AB141" s="100">
        <v>7</v>
      </c>
      <c r="AC141" s="100">
        <v>8</v>
      </c>
      <c r="AD141" s="110"/>
      <c r="AE141" s="111" t="s">
        <v>792</v>
      </c>
      <c r="AF141" s="111">
        <v>8</v>
      </c>
      <c r="AG141" s="111">
        <v>3</v>
      </c>
      <c r="AH141" s="111">
        <v>5</v>
      </c>
    </row>
    <row r="142" ht="14.25" customHeight="1" spans="1:34">
      <c r="A142" s="98" t="s">
        <v>793</v>
      </c>
      <c r="B142" s="100">
        <v>8</v>
      </c>
      <c r="C142" s="100">
        <v>2</v>
      </c>
      <c r="D142" s="100">
        <v>5</v>
      </c>
      <c r="E142" s="100">
        <v>8</v>
      </c>
      <c r="F142" s="100">
        <v>8</v>
      </c>
      <c r="G142" s="100">
        <v>6</v>
      </c>
      <c r="H142" s="100">
        <v>8</v>
      </c>
      <c r="I142" s="100">
        <v>8</v>
      </c>
      <c r="J142" s="100">
        <v>2</v>
      </c>
      <c r="K142" s="100">
        <v>5</v>
      </c>
      <c r="L142" s="100">
        <v>8</v>
      </c>
      <c r="M142" s="100">
        <v>8</v>
      </c>
      <c r="N142" s="100">
        <v>6</v>
      </c>
      <c r="O142" s="100">
        <v>8</v>
      </c>
      <c r="P142" s="106">
        <v>8</v>
      </c>
      <c r="Q142" s="106">
        <v>2</v>
      </c>
      <c r="R142" s="106">
        <v>5</v>
      </c>
      <c r="S142" s="106">
        <v>8</v>
      </c>
      <c r="T142" s="106">
        <v>8</v>
      </c>
      <c r="U142" s="100">
        <v>6</v>
      </c>
      <c r="V142" s="106">
        <v>8</v>
      </c>
      <c r="W142" s="100">
        <v>8</v>
      </c>
      <c r="X142" s="100">
        <v>2</v>
      </c>
      <c r="Y142" s="100">
        <v>5</v>
      </c>
      <c r="Z142" s="100">
        <v>8</v>
      </c>
      <c r="AA142" s="100">
        <v>8</v>
      </c>
      <c r="AB142" s="100">
        <v>6</v>
      </c>
      <c r="AC142" s="100">
        <v>8</v>
      </c>
      <c r="AD142" s="110"/>
      <c r="AE142" s="111" t="s">
        <v>794</v>
      </c>
      <c r="AF142" s="111">
        <v>8</v>
      </c>
      <c r="AG142" s="111">
        <v>3</v>
      </c>
      <c r="AH142" s="111">
        <v>5</v>
      </c>
    </row>
    <row r="143" ht="14.25" customHeight="1" spans="1:34">
      <c r="A143" s="98" t="s">
        <v>795</v>
      </c>
      <c r="B143" s="100">
        <v>8</v>
      </c>
      <c r="C143" s="100">
        <v>3</v>
      </c>
      <c r="D143" s="100">
        <v>4</v>
      </c>
      <c r="E143" s="100">
        <v>8</v>
      </c>
      <c r="F143" s="100">
        <v>8</v>
      </c>
      <c r="G143" s="100">
        <v>6</v>
      </c>
      <c r="H143" s="100">
        <v>8</v>
      </c>
      <c r="I143" s="100">
        <v>8</v>
      </c>
      <c r="J143" s="100">
        <v>3</v>
      </c>
      <c r="K143" s="100">
        <v>4</v>
      </c>
      <c r="L143" s="100">
        <v>8</v>
      </c>
      <c r="M143" s="100">
        <v>8</v>
      </c>
      <c r="N143" s="100">
        <v>6</v>
      </c>
      <c r="O143" s="100">
        <v>8</v>
      </c>
      <c r="P143" s="106">
        <v>8</v>
      </c>
      <c r="Q143" s="106">
        <v>3</v>
      </c>
      <c r="R143" s="106">
        <v>4</v>
      </c>
      <c r="S143" s="106">
        <v>8</v>
      </c>
      <c r="T143" s="106">
        <v>8</v>
      </c>
      <c r="U143" s="100">
        <v>6</v>
      </c>
      <c r="V143" s="106">
        <v>8</v>
      </c>
      <c r="W143" s="100">
        <v>8</v>
      </c>
      <c r="X143" s="100">
        <v>3</v>
      </c>
      <c r="Y143" s="100">
        <v>4</v>
      </c>
      <c r="Z143" s="100">
        <v>8</v>
      </c>
      <c r="AA143" s="100">
        <v>8</v>
      </c>
      <c r="AB143" s="100">
        <v>6</v>
      </c>
      <c r="AC143" s="100">
        <v>8</v>
      </c>
      <c r="AD143" s="110"/>
      <c r="AE143" s="111" t="s">
        <v>796</v>
      </c>
      <c r="AF143" s="111">
        <v>8</v>
      </c>
      <c r="AG143" s="111">
        <v>3</v>
      </c>
      <c r="AH143" s="111">
        <v>5</v>
      </c>
    </row>
    <row r="144" ht="14.25" customHeight="1" spans="1:34">
      <c r="A144" s="98" t="s">
        <v>797</v>
      </c>
      <c r="B144" s="100">
        <v>8</v>
      </c>
      <c r="C144" s="100">
        <v>3</v>
      </c>
      <c r="D144" s="100">
        <v>4</v>
      </c>
      <c r="E144" s="100">
        <v>8</v>
      </c>
      <c r="F144" s="100">
        <v>8</v>
      </c>
      <c r="G144" s="100">
        <v>6</v>
      </c>
      <c r="H144" s="100">
        <v>8</v>
      </c>
      <c r="I144" s="100">
        <v>8</v>
      </c>
      <c r="J144" s="100">
        <v>3</v>
      </c>
      <c r="K144" s="100">
        <v>4</v>
      </c>
      <c r="L144" s="100">
        <v>8</v>
      </c>
      <c r="M144" s="100">
        <v>8</v>
      </c>
      <c r="N144" s="100">
        <v>6</v>
      </c>
      <c r="O144" s="100">
        <v>8</v>
      </c>
      <c r="P144" s="106">
        <v>8</v>
      </c>
      <c r="Q144" s="106">
        <v>3</v>
      </c>
      <c r="R144" s="106">
        <v>4</v>
      </c>
      <c r="S144" s="106">
        <v>8</v>
      </c>
      <c r="T144" s="106">
        <v>8</v>
      </c>
      <c r="U144" s="100">
        <v>6</v>
      </c>
      <c r="V144" s="106">
        <v>8</v>
      </c>
      <c r="W144" s="100">
        <v>8</v>
      </c>
      <c r="X144" s="100">
        <v>3</v>
      </c>
      <c r="Y144" s="100">
        <v>4</v>
      </c>
      <c r="Z144" s="100">
        <v>8</v>
      </c>
      <c r="AA144" s="100">
        <v>8</v>
      </c>
      <c r="AB144" s="100">
        <v>6</v>
      </c>
      <c r="AC144" s="100">
        <v>8</v>
      </c>
      <c r="AD144" s="110"/>
      <c r="AE144" s="111" t="s">
        <v>798</v>
      </c>
      <c r="AF144" s="111">
        <v>8</v>
      </c>
      <c r="AG144" s="111">
        <v>3</v>
      </c>
      <c r="AH144" s="111">
        <v>5</v>
      </c>
    </row>
    <row r="145" ht="14.25" customHeight="1" spans="1:34">
      <c r="A145" s="98" t="s">
        <v>799</v>
      </c>
      <c r="B145" s="100">
        <v>8</v>
      </c>
      <c r="C145" s="100">
        <v>3</v>
      </c>
      <c r="D145" s="100">
        <v>4</v>
      </c>
      <c r="E145" s="100">
        <v>8</v>
      </c>
      <c r="F145" s="100">
        <v>8</v>
      </c>
      <c r="G145" s="100">
        <v>6</v>
      </c>
      <c r="H145" s="100">
        <v>8</v>
      </c>
      <c r="I145" s="100">
        <v>8</v>
      </c>
      <c r="J145" s="100">
        <v>3</v>
      </c>
      <c r="K145" s="100">
        <v>4</v>
      </c>
      <c r="L145" s="100">
        <v>8</v>
      </c>
      <c r="M145" s="100">
        <v>8</v>
      </c>
      <c r="N145" s="100">
        <v>6</v>
      </c>
      <c r="O145" s="100">
        <v>8</v>
      </c>
      <c r="P145" s="106">
        <v>8</v>
      </c>
      <c r="Q145" s="106">
        <v>3</v>
      </c>
      <c r="R145" s="106">
        <v>4</v>
      </c>
      <c r="S145" s="106">
        <v>8</v>
      </c>
      <c r="T145" s="106">
        <v>8</v>
      </c>
      <c r="U145" s="100">
        <v>6</v>
      </c>
      <c r="V145" s="106">
        <v>8</v>
      </c>
      <c r="W145" s="100">
        <v>8</v>
      </c>
      <c r="X145" s="100">
        <v>3</v>
      </c>
      <c r="Y145" s="100">
        <v>4</v>
      </c>
      <c r="Z145" s="100">
        <v>8</v>
      </c>
      <c r="AA145" s="100">
        <v>8</v>
      </c>
      <c r="AB145" s="100">
        <v>6</v>
      </c>
      <c r="AC145" s="100">
        <v>8</v>
      </c>
      <c r="AD145" s="110"/>
      <c r="AE145" s="111" t="s">
        <v>800</v>
      </c>
      <c r="AF145" s="111">
        <v>8</v>
      </c>
      <c r="AG145" s="111">
        <v>3</v>
      </c>
      <c r="AH145" s="111">
        <v>5</v>
      </c>
    </row>
    <row r="146" ht="14.25" customHeight="1" spans="1:34">
      <c r="A146" s="98" t="s">
        <v>801</v>
      </c>
      <c r="B146" s="100">
        <v>8</v>
      </c>
      <c r="C146" s="100">
        <v>3</v>
      </c>
      <c r="D146" s="100">
        <v>4</v>
      </c>
      <c r="E146" s="100">
        <v>8</v>
      </c>
      <c r="F146" s="100">
        <v>8</v>
      </c>
      <c r="G146" s="100">
        <v>6</v>
      </c>
      <c r="H146" s="100">
        <v>8</v>
      </c>
      <c r="I146" s="100">
        <v>8</v>
      </c>
      <c r="J146" s="100">
        <v>3</v>
      </c>
      <c r="K146" s="100">
        <v>4</v>
      </c>
      <c r="L146" s="100">
        <v>8</v>
      </c>
      <c r="M146" s="100">
        <v>8</v>
      </c>
      <c r="N146" s="100">
        <v>6</v>
      </c>
      <c r="O146" s="100">
        <v>8</v>
      </c>
      <c r="P146" s="106">
        <v>8</v>
      </c>
      <c r="Q146" s="106">
        <v>3</v>
      </c>
      <c r="R146" s="106">
        <v>4</v>
      </c>
      <c r="S146" s="106">
        <v>8</v>
      </c>
      <c r="T146" s="106">
        <v>8</v>
      </c>
      <c r="U146" s="100">
        <v>6</v>
      </c>
      <c r="V146" s="106">
        <v>8</v>
      </c>
      <c r="W146" s="100">
        <v>8</v>
      </c>
      <c r="X146" s="100">
        <v>3</v>
      </c>
      <c r="Y146" s="100">
        <v>4</v>
      </c>
      <c r="Z146" s="100">
        <v>8</v>
      </c>
      <c r="AA146" s="100">
        <v>8</v>
      </c>
      <c r="AB146" s="100">
        <v>6</v>
      </c>
      <c r="AC146" s="100">
        <v>8</v>
      </c>
      <c r="AD146" s="110"/>
      <c r="AE146" s="111" t="s">
        <v>802</v>
      </c>
      <c r="AF146" s="111">
        <v>8</v>
      </c>
      <c r="AG146" s="111">
        <v>3</v>
      </c>
      <c r="AH146" s="111">
        <v>5</v>
      </c>
    </row>
    <row r="147" ht="14.25" customHeight="1" spans="1:34">
      <c r="A147" s="98" t="s">
        <v>803</v>
      </c>
      <c r="B147" s="100">
        <v>8</v>
      </c>
      <c r="C147" s="100">
        <v>3</v>
      </c>
      <c r="D147" s="100">
        <v>4</v>
      </c>
      <c r="E147" s="100">
        <v>8</v>
      </c>
      <c r="F147" s="100">
        <v>8</v>
      </c>
      <c r="G147" s="100">
        <v>6</v>
      </c>
      <c r="H147" s="100">
        <v>8</v>
      </c>
      <c r="I147" s="100">
        <v>8</v>
      </c>
      <c r="J147" s="100">
        <v>3</v>
      </c>
      <c r="K147" s="100">
        <v>4</v>
      </c>
      <c r="L147" s="100">
        <v>8</v>
      </c>
      <c r="M147" s="100">
        <v>8</v>
      </c>
      <c r="N147" s="100">
        <v>6</v>
      </c>
      <c r="O147" s="100">
        <v>8</v>
      </c>
      <c r="P147" s="106">
        <v>8</v>
      </c>
      <c r="Q147" s="106">
        <v>3</v>
      </c>
      <c r="R147" s="106">
        <v>4</v>
      </c>
      <c r="S147" s="106">
        <v>8</v>
      </c>
      <c r="T147" s="106">
        <v>8</v>
      </c>
      <c r="U147" s="100">
        <v>6</v>
      </c>
      <c r="V147" s="106">
        <v>8</v>
      </c>
      <c r="W147" s="100">
        <v>8</v>
      </c>
      <c r="X147" s="100">
        <v>3</v>
      </c>
      <c r="Y147" s="100">
        <v>4</v>
      </c>
      <c r="Z147" s="100">
        <v>8</v>
      </c>
      <c r="AA147" s="100">
        <v>8</v>
      </c>
      <c r="AB147" s="100">
        <v>6</v>
      </c>
      <c r="AC147" s="100">
        <v>8</v>
      </c>
      <c r="AD147" s="110"/>
      <c r="AE147" s="111" t="s">
        <v>804</v>
      </c>
      <c r="AF147" s="111">
        <v>8</v>
      </c>
      <c r="AG147" s="111">
        <v>3</v>
      </c>
      <c r="AH147" s="111">
        <v>5</v>
      </c>
    </row>
    <row r="148" ht="14.25" customHeight="1" spans="1:34">
      <c r="A148" s="98" t="s">
        <v>805</v>
      </c>
      <c r="B148" s="100">
        <v>8</v>
      </c>
      <c r="C148" s="100">
        <v>3</v>
      </c>
      <c r="D148" s="100">
        <v>4</v>
      </c>
      <c r="E148" s="100">
        <v>8</v>
      </c>
      <c r="F148" s="100">
        <v>8</v>
      </c>
      <c r="G148" s="100">
        <v>6</v>
      </c>
      <c r="H148" s="100">
        <v>8</v>
      </c>
      <c r="I148" s="100">
        <v>8</v>
      </c>
      <c r="J148" s="100">
        <v>3</v>
      </c>
      <c r="K148" s="100">
        <v>4</v>
      </c>
      <c r="L148" s="100">
        <v>8</v>
      </c>
      <c r="M148" s="100">
        <v>8</v>
      </c>
      <c r="N148" s="100">
        <v>6</v>
      </c>
      <c r="O148" s="100">
        <v>8</v>
      </c>
      <c r="P148" s="106">
        <v>8</v>
      </c>
      <c r="Q148" s="106">
        <v>3</v>
      </c>
      <c r="R148" s="106">
        <v>4</v>
      </c>
      <c r="S148" s="106">
        <v>8</v>
      </c>
      <c r="T148" s="106">
        <v>8</v>
      </c>
      <c r="U148" s="100">
        <v>6</v>
      </c>
      <c r="V148" s="106">
        <v>8</v>
      </c>
      <c r="W148" s="100">
        <v>8</v>
      </c>
      <c r="X148" s="100">
        <v>3</v>
      </c>
      <c r="Y148" s="100">
        <v>4</v>
      </c>
      <c r="Z148" s="100">
        <v>8</v>
      </c>
      <c r="AA148" s="100">
        <v>8</v>
      </c>
      <c r="AB148" s="100">
        <v>6</v>
      </c>
      <c r="AC148" s="100">
        <v>8</v>
      </c>
      <c r="AD148" s="110"/>
      <c r="AE148" s="111" t="s">
        <v>806</v>
      </c>
      <c r="AF148" s="111">
        <v>8</v>
      </c>
      <c r="AG148" s="111">
        <v>3</v>
      </c>
      <c r="AH148" s="111">
        <v>5</v>
      </c>
    </row>
    <row r="149" ht="14.25" customHeight="1" spans="1:34">
      <c r="A149" s="98" t="s">
        <v>807</v>
      </c>
      <c r="B149" s="100">
        <v>8</v>
      </c>
      <c r="C149" s="100">
        <v>3</v>
      </c>
      <c r="D149" s="100">
        <v>4</v>
      </c>
      <c r="E149" s="100">
        <v>8</v>
      </c>
      <c r="F149" s="100">
        <v>8</v>
      </c>
      <c r="G149" s="100">
        <v>6</v>
      </c>
      <c r="H149" s="100">
        <v>8</v>
      </c>
      <c r="I149" s="100">
        <v>8</v>
      </c>
      <c r="J149" s="100">
        <v>3</v>
      </c>
      <c r="K149" s="100">
        <v>4</v>
      </c>
      <c r="L149" s="100">
        <v>8</v>
      </c>
      <c r="M149" s="100">
        <v>8</v>
      </c>
      <c r="N149" s="100">
        <v>6</v>
      </c>
      <c r="O149" s="100">
        <v>8</v>
      </c>
      <c r="P149" s="106">
        <v>8</v>
      </c>
      <c r="Q149" s="106">
        <v>3</v>
      </c>
      <c r="R149" s="106">
        <v>4</v>
      </c>
      <c r="S149" s="106">
        <v>8</v>
      </c>
      <c r="T149" s="106">
        <v>8</v>
      </c>
      <c r="U149" s="100">
        <v>6</v>
      </c>
      <c r="V149" s="106">
        <v>8</v>
      </c>
      <c r="W149" s="100">
        <v>8</v>
      </c>
      <c r="X149" s="100">
        <v>3</v>
      </c>
      <c r="Y149" s="100">
        <v>4</v>
      </c>
      <c r="Z149" s="100">
        <v>8</v>
      </c>
      <c r="AA149" s="100">
        <v>8</v>
      </c>
      <c r="AB149" s="100">
        <v>6</v>
      </c>
      <c r="AC149" s="100">
        <v>8</v>
      </c>
      <c r="AD149" s="110"/>
      <c r="AE149" s="111" t="s">
        <v>808</v>
      </c>
      <c r="AF149" s="111">
        <v>8</v>
      </c>
      <c r="AG149" s="111">
        <v>3</v>
      </c>
      <c r="AH149" s="111">
        <v>5</v>
      </c>
    </row>
    <row r="150" ht="14.25" customHeight="1" spans="1:34">
      <c r="A150" s="98" t="s">
        <v>809</v>
      </c>
      <c r="B150" s="100">
        <v>8</v>
      </c>
      <c r="C150" s="100">
        <v>3</v>
      </c>
      <c r="D150" s="100">
        <v>4</v>
      </c>
      <c r="E150" s="100">
        <v>8</v>
      </c>
      <c r="F150" s="100">
        <v>8</v>
      </c>
      <c r="G150" s="100">
        <v>6</v>
      </c>
      <c r="H150" s="100">
        <v>8</v>
      </c>
      <c r="I150" s="100">
        <v>8</v>
      </c>
      <c r="J150" s="100">
        <v>3</v>
      </c>
      <c r="K150" s="100">
        <v>4</v>
      </c>
      <c r="L150" s="100">
        <v>8</v>
      </c>
      <c r="M150" s="100">
        <v>8</v>
      </c>
      <c r="N150" s="100">
        <v>6</v>
      </c>
      <c r="O150" s="100">
        <v>8</v>
      </c>
      <c r="P150" s="106">
        <v>8</v>
      </c>
      <c r="Q150" s="106">
        <v>3</v>
      </c>
      <c r="R150" s="106">
        <v>4</v>
      </c>
      <c r="S150" s="106">
        <v>8</v>
      </c>
      <c r="T150" s="106">
        <v>8</v>
      </c>
      <c r="U150" s="100">
        <v>6</v>
      </c>
      <c r="V150" s="106">
        <v>8</v>
      </c>
      <c r="W150" s="100">
        <v>8</v>
      </c>
      <c r="X150" s="100">
        <v>3</v>
      </c>
      <c r="Y150" s="100">
        <v>4</v>
      </c>
      <c r="Z150" s="100">
        <v>8</v>
      </c>
      <c r="AA150" s="100">
        <v>8</v>
      </c>
      <c r="AB150" s="100">
        <v>6</v>
      </c>
      <c r="AC150" s="100">
        <v>8</v>
      </c>
      <c r="AD150" s="110"/>
      <c r="AE150" s="111" t="s">
        <v>810</v>
      </c>
      <c r="AF150" s="111">
        <v>8</v>
      </c>
      <c r="AG150" s="111">
        <v>3</v>
      </c>
      <c r="AH150" s="111">
        <v>5</v>
      </c>
    </row>
    <row r="151" ht="14.25" customHeight="1" spans="1:34">
      <c r="A151" s="98" t="s">
        <v>811</v>
      </c>
      <c r="B151" s="100">
        <v>8</v>
      </c>
      <c r="C151" s="100">
        <v>2</v>
      </c>
      <c r="D151" s="100">
        <v>4</v>
      </c>
      <c r="E151" s="100">
        <v>8</v>
      </c>
      <c r="F151" s="100">
        <v>8</v>
      </c>
      <c r="G151" s="100">
        <v>6</v>
      </c>
      <c r="H151" s="100">
        <v>8</v>
      </c>
      <c r="I151" s="100">
        <v>8</v>
      </c>
      <c r="J151" s="100">
        <v>2</v>
      </c>
      <c r="K151" s="100">
        <v>4</v>
      </c>
      <c r="L151" s="100">
        <v>8</v>
      </c>
      <c r="M151" s="100">
        <v>8</v>
      </c>
      <c r="N151" s="100">
        <v>6</v>
      </c>
      <c r="O151" s="100">
        <v>8</v>
      </c>
      <c r="P151" s="106">
        <v>8</v>
      </c>
      <c r="Q151" s="106">
        <v>2</v>
      </c>
      <c r="R151" s="106">
        <v>4</v>
      </c>
      <c r="S151" s="106">
        <v>8</v>
      </c>
      <c r="T151" s="106">
        <v>8</v>
      </c>
      <c r="U151" s="100">
        <v>6</v>
      </c>
      <c r="V151" s="106">
        <v>8</v>
      </c>
      <c r="W151" s="100">
        <v>8</v>
      </c>
      <c r="X151" s="100">
        <v>2</v>
      </c>
      <c r="Y151" s="100">
        <v>4</v>
      </c>
      <c r="Z151" s="100">
        <v>8</v>
      </c>
      <c r="AA151" s="100">
        <v>8</v>
      </c>
      <c r="AB151" s="100">
        <v>6</v>
      </c>
      <c r="AC151" s="100">
        <v>8</v>
      </c>
      <c r="AD151" s="110"/>
      <c r="AE151" s="111" t="s">
        <v>812</v>
      </c>
      <c r="AF151" s="111">
        <v>8</v>
      </c>
      <c r="AG151" s="111">
        <v>3</v>
      </c>
      <c r="AH151" s="111">
        <v>5</v>
      </c>
    </row>
    <row r="152" ht="14.25" customHeight="1" spans="1:34">
      <c r="A152" s="98" t="s">
        <v>813</v>
      </c>
      <c r="B152" s="100">
        <v>8</v>
      </c>
      <c r="C152" s="100">
        <v>2</v>
      </c>
      <c r="D152" s="100">
        <v>4</v>
      </c>
      <c r="E152" s="100">
        <v>8</v>
      </c>
      <c r="F152" s="100">
        <v>8</v>
      </c>
      <c r="G152" s="100">
        <v>6</v>
      </c>
      <c r="H152" s="100">
        <v>8</v>
      </c>
      <c r="I152" s="100">
        <v>8</v>
      </c>
      <c r="J152" s="100">
        <v>2</v>
      </c>
      <c r="K152" s="100">
        <v>4</v>
      </c>
      <c r="L152" s="100">
        <v>8</v>
      </c>
      <c r="M152" s="100">
        <v>8</v>
      </c>
      <c r="N152" s="100">
        <v>6</v>
      </c>
      <c r="O152" s="100">
        <v>8</v>
      </c>
      <c r="P152" s="106">
        <v>8</v>
      </c>
      <c r="Q152" s="106">
        <v>2</v>
      </c>
      <c r="R152" s="106">
        <v>4</v>
      </c>
      <c r="S152" s="106">
        <v>8</v>
      </c>
      <c r="T152" s="106">
        <v>8</v>
      </c>
      <c r="U152" s="100">
        <v>6</v>
      </c>
      <c r="V152" s="106">
        <v>8</v>
      </c>
      <c r="W152" s="100">
        <v>8</v>
      </c>
      <c r="X152" s="100">
        <v>2</v>
      </c>
      <c r="Y152" s="100">
        <v>4</v>
      </c>
      <c r="Z152" s="100">
        <v>8</v>
      </c>
      <c r="AA152" s="100">
        <v>8</v>
      </c>
      <c r="AB152" s="100">
        <v>6</v>
      </c>
      <c r="AC152" s="100">
        <v>8</v>
      </c>
      <c r="AD152" s="110"/>
      <c r="AE152" s="111" t="s">
        <v>814</v>
      </c>
      <c r="AF152" s="111">
        <v>8</v>
      </c>
      <c r="AG152" s="111">
        <v>3</v>
      </c>
      <c r="AH152" s="111">
        <v>5</v>
      </c>
    </row>
    <row r="153" ht="14.25" customHeight="1" spans="1:34">
      <c r="A153" s="98" t="s">
        <v>815</v>
      </c>
      <c r="B153" s="100">
        <v>8</v>
      </c>
      <c r="C153" s="100">
        <v>3</v>
      </c>
      <c r="D153" s="100">
        <v>4</v>
      </c>
      <c r="E153" s="100">
        <v>8</v>
      </c>
      <c r="F153" s="100">
        <v>8</v>
      </c>
      <c r="G153" s="100">
        <v>6</v>
      </c>
      <c r="H153" s="100">
        <v>8</v>
      </c>
      <c r="I153" s="100">
        <v>8</v>
      </c>
      <c r="J153" s="100">
        <v>3</v>
      </c>
      <c r="K153" s="100">
        <v>4</v>
      </c>
      <c r="L153" s="100">
        <v>8</v>
      </c>
      <c r="M153" s="100">
        <v>8</v>
      </c>
      <c r="N153" s="100">
        <v>6</v>
      </c>
      <c r="O153" s="100">
        <v>8</v>
      </c>
      <c r="P153" s="106">
        <v>8</v>
      </c>
      <c r="Q153" s="106">
        <v>3</v>
      </c>
      <c r="R153" s="106">
        <v>4</v>
      </c>
      <c r="S153" s="106">
        <v>8</v>
      </c>
      <c r="T153" s="106">
        <v>8</v>
      </c>
      <c r="U153" s="100">
        <v>6</v>
      </c>
      <c r="V153" s="106">
        <v>8</v>
      </c>
      <c r="W153" s="100">
        <v>8</v>
      </c>
      <c r="X153" s="100">
        <v>3</v>
      </c>
      <c r="Y153" s="100">
        <v>4</v>
      </c>
      <c r="Z153" s="100">
        <v>8</v>
      </c>
      <c r="AA153" s="100">
        <v>8</v>
      </c>
      <c r="AB153" s="100">
        <v>6</v>
      </c>
      <c r="AC153" s="100">
        <v>8</v>
      </c>
      <c r="AD153" s="110"/>
      <c r="AE153" s="111" t="s">
        <v>816</v>
      </c>
      <c r="AF153" s="111">
        <v>8</v>
      </c>
      <c r="AG153" s="111">
        <v>3</v>
      </c>
      <c r="AH153" s="111">
        <v>5</v>
      </c>
    </row>
    <row r="154" ht="14.25" customHeight="1" spans="1:34">
      <c r="A154" s="98" t="s">
        <v>817</v>
      </c>
      <c r="B154" s="100">
        <v>8</v>
      </c>
      <c r="C154" s="100">
        <v>3</v>
      </c>
      <c r="D154" s="100">
        <v>4</v>
      </c>
      <c r="E154" s="100">
        <v>8</v>
      </c>
      <c r="F154" s="100">
        <v>8</v>
      </c>
      <c r="G154" s="100">
        <v>6</v>
      </c>
      <c r="H154" s="100">
        <v>8</v>
      </c>
      <c r="I154" s="100">
        <v>8</v>
      </c>
      <c r="J154" s="100">
        <v>3</v>
      </c>
      <c r="K154" s="100">
        <v>4</v>
      </c>
      <c r="L154" s="100">
        <v>8</v>
      </c>
      <c r="M154" s="100">
        <v>8</v>
      </c>
      <c r="N154" s="100">
        <v>6</v>
      </c>
      <c r="O154" s="100">
        <v>8</v>
      </c>
      <c r="P154" s="106">
        <v>8</v>
      </c>
      <c r="Q154" s="106">
        <v>3</v>
      </c>
      <c r="R154" s="106">
        <v>4</v>
      </c>
      <c r="S154" s="106">
        <v>8</v>
      </c>
      <c r="T154" s="106">
        <v>8</v>
      </c>
      <c r="U154" s="100">
        <v>6</v>
      </c>
      <c r="V154" s="106">
        <v>8</v>
      </c>
      <c r="W154" s="100">
        <v>8</v>
      </c>
      <c r="X154" s="100">
        <v>3</v>
      </c>
      <c r="Y154" s="100">
        <v>4</v>
      </c>
      <c r="Z154" s="100">
        <v>8</v>
      </c>
      <c r="AA154" s="100">
        <v>8</v>
      </c>
      <c r="AB154" s="100">
        <v>6</v>
      </c>
      <c r="AC154" s="100">
        <v>8</v>
      </c>
      <c r="AD154" s="110"/>
      <c r="AE154" s="111" t="s">
        <v>818</v>
      </c>
      <c r="AF154" s="111">
        <v>8</v>
      </c>
      <c r="AG154" s="111">
        <v>3</v>
      </c>
      <c r="AH154" s="111">
        <v>5</v>
      </c>
    </row>
    <row r="155" ht="14.25" customHeight="1" spans="1:34">
      <c r="A155" s="98" t="s">
        <v>819</v>
      </c>
      <c r="B155" s="100">
        <v>8</v>
      </c>
      <c r="C155" s="100">
        <v>3</v>
      </c>
      <c r="D155" s="100">
        <v>4</v>
      </c>
      <c r="E155" s="100">
        <v>8</v>
      </c>
      <c r="F155" s="100">
        <v>8</v>
      </c>
      <c r="G155" s="100">
        <v>6</v>
      </c>
      <c r="H155" s="100">
        <v>8</v>
      </c>
      <c r="I155" s="100">
        <v>8</v>
      </c>
      <c r="J155" s="100">
        <v>3</v>
      </c>
      <c r="K155" s="100">
        <v>4</v>
      </c>
      <c r="L155" s="100">
        <v>8</v>
      </c>
      <c r="M155" s="100">
        <v>8</v>
      </c>
      <c r="N155" s="100">
        <v>6</v>
      </c>
      <c r="O155" s="100">
        <v>8</v>
      </c>
      <c r="P155" s="106">
        <v>8</v>
      </c>
      <c r="Q155" s="106">
        <v>3</v>
      </c>
      <c r="R155" s="106">
        <v>4</v>
      </c>
      <c r="S155" s="106">
        <v>8</v>
      </c>
      <c r="T155" s="106">
        <v>8</v>
      </c>
      <c r="U155" s="100">
        <v>6</v>
      </c>
      <c r="V155" s="106">
        <v>8</v>
      </c>
      <c r="W155" s="100">
        <v>8</v>
      </c>
      <c r="X155" s="100">
        <v>3</v>
      </c>
      <c r="Y155" s="100">
        <v>4</v>
      </c>
      <c r="Z155" s="100">
        <v>8</v>
      </c>
      <c r="AA155" s="100">
        <v>8</v>
      </c>
      <c r="AB155" s="100">
        <v>6</v>
      </c>
      <c r="AC155" s="100">
        <v>8</v>
      </c>
      <c r="AD155" s="110"/>
      <c r="AE155" s="111" t="s">
        <v>820</v>
      </c>
      <c r="AF155" s="111">
        <v>8</v>
      </c>
      <c r="AG155" s="111">
        <v>3</v>
      </c>
      <c r="AH155" s="111">
        <v>5</v>
      </c>
    </row>
    <row r="156" ht="14.25" customHeight="1" spans="1:34">
      <c r="A156" s="98" t="s">
        <v>821</v>
      </c>
      <c r="B156" s="100">
        <v>8</v>
      </c>
      <c r="C156" s="100">
        <v>3</v>
      </c>
      <c r="D156" s="100">
        <v>4</v>
      </c>
      <c r="E156" s="100">
        <v>8</v>
      </c>
      <c r="F156" s="100">
        <v>8</v>
      </c>
      <c r="G156" s="100">
        <v>6</v>
      </c>
      <c r="H156" s="100">
        <v>8</v>
      </c>
      <c r="I156" s="100">
        <v>8</v>
      </c>
      <c r="J156" s="100">
        <v>3</v>
      </c>
      <c r="K156" s="100">
        <v>4</v>
      </c>
      <c r="L156" s="100">
        <v>8</v>
      </c>
      <c r="M156" s="100">
        <v>8</v>
      </c>
      <c r="N156" s="100">
        <v>6</v>
      </c>
      <c r="O156" s="100">
        <v>8</v>
      </c>
      <c r="P156" s="106">
        <v>8</v>
      </c>
      <c r="Q156" s="106">
        <v>3</v>
      </c>
      <c r="R156" s="106">
        <v>4</v>
      </c>
      <c r="S156" s="106">
        <v>8</v>
      </c>
      <c r="T156" s="106">
        <v>8</v>
      </c>
      <c r="U156" s="100">
        <v>6</v>
      </c>
      <c r="V156" s="106">
        <v>8</v>
      </c>
      <c r="W156" s="100">
        <v>8</v>
      </c>
      <c r="X156" s="100">
        <v>3</v>
      </c>
      <c r="Y156" s="100">
        <v>4</v>
      </c>
      <c r="Z156" s="100">
        <v>8</v>
      </c>
      <c r="AA156" s="100">
        <v>8</v>
      </c>
      <c r="AB156" s="100">
        <v>6</v>
      </c>
      <c r="AC156" s="100">
        <v>8</v>
      </c>
      <c r="AD156" s="110"/>
      <c r="AE156" s="111" t="s">
        <v>822</v>
      </c>
      <c r="AF156" s="111">
        <v>8</v>
      </c>
      <c r="AG156" s="111">
        <v>3</v>
      </c>
      <c r="AH156" s="111">
        <v>5</v>
      </c>
    </row>
    <row r="157" ht="14.25" customHeight="1" spans="1:34">
      <c r="A157" s="98" t="s">
        <v>823</v>
      </c>
      <c r="B157" s="100">
        <v>8</v>
      </c>
      <c r="C157" s="100">
        <v>3</v>
      </c>
      <c r="D157" s="100">
        <v>4</v>
      </c>
      <c r="E157" s="100">
        <v>8</v>
      </c>
      <c r="F157" s="100">
        <v>8</v>
      </c>
      <c r="G157" s="100">
        <v>6</v>
      </c>
      <c r="H157" s="100">
        <v>8</v>
      </c>
      <c r="I157" s="100">
        <v>8</v>
      </c>
      <c r="J157" s="100">
        <v>3</v>
      </c>
      <c r="K157" s="100">
        <v>4</v>
      </c>
      <c r="L157" s="100">
        <v>8</v>
      </c>
      <c r="M157" s="100">
        <v>8</v>
      </c>
      <c r="N157" s="100">
        <v>6</v>
      </c>
      <c r="O157" s="100">
        <v>8</v>
      </c>
      <c r="P157" s="106">
        <v>8</v>
      </c>
      <c r="Q157" s="106">
        <v>3</v>
      </c>
      <c r="R157" s="106">
        <v>4</v>
      </c>
      <c r="S157" s="106">
        <v>8</v>
      </c>
      <c r="T157" s="106">
        <v>8</v>
      </c>
      <c r="U157" s="100">
        <v>6</v>
      </c>
      <c r="V157" s="106">
        <v>8</v>
      </c>
      <c r="W157" s="100">
        <v>8</v>
      </c>
      <c r="X157" s="100">
        <v>3</v>
      </c>
      <c r="Y157" s="100">
        <v>4</v>
      </c>
      <c r="Z157" s="100">
        <v>8</v>
      </c>
      <c r="AA157" s="100">
        <v>8</v>
      </c>
      <c r="AB157" s="100">
        <v>6</v>
      </c>
      <c r="AC157" s="100">
        <v>8</v>
      </c>
      <c r="AD157" s="110"/>
      <c r="AE157" s="111" t="s">
        <v>824</v>
      </c>
      <c r="AF157" s="111">
        <v>8</v>
      </c>
      <c r="AG157" s="111">
        <v>3</v>
      </c>
      <c r="AH157" s="111">
        <v>5</v>
      </c>
    </row>
    <row r="158" ht="14.25" customHeight="1" spans="1:34">
      <c r="A158" s="98" t="s">
        <v>825</v>
      </c>
      <c r="B158" s="100">
        <v>8</v>
      </c>
      <c r="C158" s="100">
        <v>3</v>
      </c>
      <c r="D158" s="100">
        <v>4</v>
      </c>
      <c r="E158" s="100">
        <v>8</v>
      </c>
      <c r="F158" s="100">
        <v>8</v>
      </c>
      <c r="G158" s="100">
        <v>6</v>
      </c>
      <c r="H158" s="100">
        <v>8</v>
      </c>
      <c r="I158" s="100">
        <v>8</v>
      </c>
      <c r="J158" s="100">
        <v>3</v>
      </c>
      <c r="K158" s="100">
        <v>4</v>
      </c>
      <c r="L158" s="100">
        <v>8</v>
      </c>
      <c r="M158" s="100">
        <v>8</v>
      </c>
      <c r="N158" s="100">
        <v>6</v>
      </c>
      <c r="O158" s="100">
        <v>8</v>
      </c>
      <c r="P158" s="106">
        <v>8</v>
      </c>
      <c r="Q158" s="106">
        <v>3</v>
      </c>
      <c r="R158" s="106">
        <v>4</v>
      </c>
      <c r="S158" s="106">
        <v>8</v>
      </c>
      <c r="T158" s="106">
        <v>8</v>
      </c>
      <c r="U158" s="100">
        <v>6</v>
      </c>
      <c r="V158" s="106">
        <v>8</v>
      </c>
      <c r="W158" s="100">
        <v>8</v>
      </c>
      <c r="X158" s="100">
        <v>3</v>
      </c>
      <c r="Y158" s="100">
        <v>4</v>
      </c>
      <c r="Z158" s="100">
        <v>8</v>
      </c>
      <c r="AA158" s="100">
        <v>8</v>
      </c>
      <c r="AB158" s="100">
        <v>6</v>
      </c>
      <c r="AC158" s="100">
        <v>8</v>
      </c>
      <c r="AD158" s="110"/>
      <c r="AE158" s="111" t="s">
        <v>826</v>
      </c>
      <c r="AF158" s="111">
        <v>8</v>
      </c>
      <c r="AG158" s="111">
        <v>3</v>
      </c>
      <c r="AH158" s="111">
        <v>5</v>
      </c>
    </row>
    <row r="159" ht="14.25" customHeight="1" spans="1:34">
      <c r="A159" s="98" t="s">
        <v>827</v>
      </c>
      <c r="B159" s="100">
        <v>8</v>
      </c>
      <c r="C159" s="100">
        <v>3</v>
      </c>
      <c r="D159" s="100">
        <v>4</v>
      </c>
      <c r="E159" s="100">
        <v>8</v>
      </c>
      <c r="F159" s="100">
        <v>8</v>
      </c>
      <c r="G159" s="100">
        <v>6</v>
      </c>
      <c r="H159" s="100">
        <v>8</v>
      </c>
      <c r="I159" s="100">
        <v>8</v>
      </c>
      <c r="J159" s="100">
        <v>3</v>
      </c>
      <c r="K159" s="100">
        <v>4</v>
      </c>
      <c r="L159" s="100">
        <v>8</v>
      </c>
      <c r="M159" s="100">
        <v>8</v>
      </c>
      <c r="N159" s="100">
        <v>6</v>
      </c>
      <c r="O159" s="100">
        <v>8</v>
      </c>
      <c r="P159" s="106">
        <v>8</v>
      </c>
      <c r="Q159" s="106">
        <v>3</v>
      </c>
      <c r="R159" s="106">
        <v>4</v>
      </c>
      <c r="S159" s="106">
        <v>8</v>
      </c>
      <c r="T159" s="106">
        <v>8</v>
      </c>
      <c r="U159" s="100">
        <v>6</v>
      </c>
      <c r="V159" s="106">
        <v>8</v>
      </c>
      <c r="W159" s="100">
        <v>8</v>
      </c>
      <c r="X159" s="100">
        <v>3</v>
      </c>
      <c r="Y159" s="100">
        <v>4</v>
      </c>
      <c r="Z159" s="100">
        <v>8</v>
      </c>
      <c r="AA159" s="100">
        <v>8</v>
      </c>
      <c r="AB159" s="100">
        <v>6</v>
      </c>
      <c r="AC159" s="100">
        <v>8</v>
      </c>
      <c r="AD159" s="110"/>
      <c r="AE159" s="111" t="s">
        <v>828</v>
      </c>
      <c r="AF159" s="111">
        <v>8</v>
      </c>
      <c r="AG159" s="111">
        <v>3</v>
      </c>
      <c r="AH159" s="111">
        <v>5</v>
      </c>
    </row>
    <row r="160" ht="14.25" customHeight="1" spans="1:34">
      <c r="A160" s="98" t="s">
        <v>829</v>
      </c>
      <c r="B160" s="100">
        <v>8</v>
      </c>
      <c r="C160" s="100">
        <v>3</v>
      </c>
      <c r="D160" s="100">
        <v>4</v>
      </c>
      <c r="E160" s="100">
        <v>8</v>
      </c>
      <c r="F160" s="100">
        <v>8</v>
      </c>
      <c r="G160" s="100">
        <v>6</v>
      </c>
      <c r="H160" s="100">
        <v>8</v>
      </c>
      <c r="I160" s="100">
        <v>8</v>
      </c>
      <c r="J160" s="100">
        <v>3</v>
      </c>
      <c r="K160" s="100">
        <v>4</v>
      </c>
      <c r="L160" s="100">
        <v>8</v>
      </c>
      <c r="M160" s="100">
        <v>8</v>
      </c>
      <c r="N160" s="100">
        <v>6</v>
      </c>
      <c r="O160" s="100">
        <v>8</v>
      </c>
      <c r="P160" s="106">
        <v>8</v>
      </c>
      <c r="Q160" s="106">
        <v>3</v>
      </c>
      <c r="R160" s="106">
        <v>4</v>
      </c>
      <c r="S160" s="106">
        <v>8</v>
      </c>
      <c r="T160" s="106">
        <v>8</v>
      </c>
      <c r="U160" s="100">
        <v>6</v>
      </c>
      <c r="V160" s="106">
        <v>8</v>
      </c>
      <c r="W160" s="100">
        <v>8</v>
      </c>
      <c r="X160" s="100">
        <v>3</v>
      </c>
      <c r="Y160" s="100">
        <v>4</v>
      </c>
      <c r="Z160" s="100">
        <v>8</v>
      </c>
      <c r="AA160" s="100">
        <v>8</v>
      </c>
      <c r="AB160" s="100">
        <v>6</v>
      </c>
      <c r="AC160" s="100">
        <v>8</v>
      </c>
      <c r="AD160" s="110"/>
      <c r="AE160" s="111" t="s">
        <v>830</v>
      </c>
      <c r="AF160" s="111">
        <v>8</v>
      </c>
      <c r="AG160" s="111">
        <v>3</v>
      </c>
      <c r="AH160" s="111">
        <v>5</v>
      </c>
    </row>
    <row r="161" ht="14.25" customHeight="1" spans="1:34">
      <c r="A161" s="98" t="s">
        <v>831</v>
      </c>
      <c r="B161" s="100">
        <v>8</v>
      </c>
      <c r="C161" s="100">
        <v>3</v>
      </c>
      <c r="D161" s="100">
        <v>4</v>
      </c>
      <c r="E161" s="100">
        <v>8</v>
      </c>
      <c r="F161" s="100">
        <v>8</v>
      </c>
      <c r="G161" s="100">
        <v>6</v>
      </c>
      <c r="H161" s="100">
        <v>8</v>
      </c>
      <c r="I161" s="100">
        <v>8</v>
      </c>
      <c r="J161" s="100">
        <v>3</v>
      </c>
      <c r="K161" s="100">
        <v>4</v>
      </c>
      <c r="L161" s="100">
        <v>8</v>
      </c>
      <c r="M161" s="100">
        <v>8</v>
      </c>
      <c r="N161" s="100">
        <v>6</v>
      </c>
      <c r="O161" s="100">
        <v>8</v>
      </c>
      <c r="P161" s="106">
        <v>8</v>
      </c>
      <c r="Q161" s="106">
        <v>3</v>
      </c>
      <c r="R161" s="106">
        <v>4</v>
      </c>
      <c r="S161" s="106">
        <v>8</v>
      </c>
      <c r="T161" s="106">
        <v>8</v>
      </c>
      <c r="U161" s="100">
        <v>6</v>
      </c>
      <c r="V161" s="106">
        <v>8</v>
      </c>
      <c r="W161" s="100">
        <v>8</v>
      </c>
      <c r="X161" s="100">
        <v>3</v>
      </c>
      <c r="Y161" s="100">
        <v>4</v>
      </c>
      <c r="Z161" s="100">
        <v>8</v>
      </c>
      <c r="AA161" s="100">
        <v>8</v>
      </c>
      <c r="AB161" s="100">
        <v>6</v>
      </c>
      <c r="AC161" s="100">
        <v>8</v>
      </c>
      <c r="AD161" s="110"/>
      <c r="AE161" s="111" t="s">
        <v>832</v>
      </c>
      <c r="AF161" s="111">
        <v>8</v>
      </c>
      <c r="AG161" s="111">
        <v>3</v>
      </c>
      <c r="AH161" s="111">
        <v>5</v>
      </c>
    </row>
    <row r="162" ht="14.25" customHeight="1" spans="1:34">
      <c r="A162" s="98" t="s">
        <v>833</v>
      </c>
      <c r="B162" s="100">
        <v>8</v>
      </c>
      <c r="C162" s="100">
        <v>3</v>
      </c>
      <c r="D162" s="100">
        <v>4</v>
      </c>
      <c r="E162" s="100">
        <v>8</v>
      </c>
      <c r="F162" s="100">
        <v>8</v>
      </c>
      <c r="G162" s="100">
        <v>6</v>
      </c>
      <c r="H162" s="100">
        <v>8</v>
      </c>
      <c r="I162" s="100">
        <v>8</v>
      </c>
      <c r="J162" s="100">
        <v>3</v>
      </c>
      <c r="K162" s="100">
        <v>4</v>
      </c>
      <c r="L162" s="100">
        <v>8</v>
      </c>
      <c r="M162" s="100">
        <v>8</v>
      </c>
      <c r="N162" s="100">
        <v>6</v>
      </c>
      <c r="O162" s="100">
        <v>8</v>
      </c>
      <c r="P162" s="106">
        <v>8</v>
      </c>
      <c r="Q162" s="106">
        <v>3</v>
      </c>
      <c r="R162" s="106">
        <v>4</v>
      </c>
      <c r="S162" s="106">
        <v>8</v>
      </c>
      <c r="T162" s="106">
        <v>8</v>
      </c>
      <c r="U162" s="100">
        <v>6</v>
      </c>
      <c r="V162" s="106">
        <v>8</v>
      </c>
      <c r="W162" s="100">
        <v>8</v>
      </c>
      <c r="X162" s="100">
        <v>3</v>
      </c>
      <c r="Y162" s="100">
        <v>4</v>
      </c>
      <c r="Z162" s="100">
        <v>8</v>
      </c>
      <c r="AA162" s="100">
        <v>8</v>
      </c>
      <c r="AB162" s="100">
        <v>6</v>
      </c>
      <c r="AC162" s="100">
        <v>8</v>
      </c>
      <c r="AD162" s="110"/>
      <c r="AE162" s="111" t="s">
        <v>834</v>
      </c>
      <c r="AF162" s="111">
        <v>8</v>
      </c>
      <c r="AG162" s="111">
        <v>3</v>
      </c>
      <c r="AH162" s="111">
        <v>5</v>
      </c>
    </row>
    <row r="163" ht="14.25" customHeight="1" spans="1:34">
      <c r="A163" s="98" t="s">
        <v>835</v>
      </c>
      <c r="B163" s="100">
        <v>8</v>
      </c>
      <c r="C163" s="100">
        <v>3</v>
      </c>
      <c r="D163" s="100">
        <v>4</v>
      </c>
      <c r="E163" s="100">
        <v>8</v>
      </c>
      <c r="F163" s="100">
        <v>8</v>
      </c>
      <c r="G163" s="100">
        <v>6</v>
      </c>
      <c r="H163" s="100">
        <v>8</v>
      </c>
      <c r="I163" s="100">
        <v>8</v>
      </c>
      <c r="J163" s="100">
        <v>3</v>
      </c>
      <c r="K163" s="100">
        <v>4</v>
      </c>
      <c r="L163" s="100">
        <v>8</v>
      </c>
      <c r="M163" s="100">
        <v>8</v>
      </c>
      <c r="N163" s="100">
        <v>6</v>
      </c>
      <c r="O163" s="100">
        <v>8</v>
      </c>
      <c r="P163" s="106">
        <v>8</v>
      </c>
      <c r="Q163" s="106">
        <v>3</v>
      </c>
      <c r="R163" s="106">
        <v>4</v>
      </c>
      <c r="S163" s="106">
        <v>8</v>
      </c>
      <c r="T163" s="106">
        <v>8</v>
      </c>
      <c r="U163" s="100">
        <v>6</v>
      </c>
      <c r="V163" s="106">
        <v>8</v>
      </c>
      <c r="W163" s="100">
        <v>8</v>
      </c>
      <c r="X163" s="100">
        <v>3</v>
      </c>
      <c r="Y163" s="100">
        <v>4</v>
      </c>
      <c r="Z163" s="100">
        <v>8</v>
      </c>
      <c r="AA163" s="100">
        <v>8</v>
      </c>
      <c r="AB163" s="100">
        <v>6</v>
      </c>
      <c r="AC163" s="100">
        <v>8</v>
      </c>
      <c r="AD163" s="110"/>
      <c r="AE163" s="111" t="s">
        <v>836</v>
      </c>
      <c r="AF163" s="111">
        <v>8</v>
      </c>
      <c r="AG163" s="111">
        <v>3</v>
      </c>
      <c r="AH163" s="111">
        <v>5</v>
      </c>
    </row>
    <row r="164" ht="14.25" customHeight="1" spans="1:34">
      <c r="A164" s="98" t="s">
        <v>837</v>
      </c>
      <c r="B164" s="100">
        <v>8</v>
      </c>
      <c r="C164" s="100">
        <v>3</v>
      </c>
      <c r="D164" s="100">
        <v>4</v>
      </c>
      <c r="E164" s="100">
        <v>8</v>
      </c>
      <c r="F164" s="100">
        <v>8</v>
      </c>
      <c r="G164" s="100">
        <v>6</v>
      </c>
      <c r="H164" s="100">
        <v>8</v>
      </c>
      <c r="I164" s="100">
        <v>8</v>
      </c>
      <c r="J164" s="100">
        <v>3</v>
      </c>
      <c r="K164" s="100">
        <v>4</v>
      </c>
      <c r="L164" s="100">
        <v>8</v>
      </c>
      <c r="M164" s="100">
        <v>8</v>
      </c>
      <c r="N164" s="100">
        <v>6</v>
      </c>
      <c r="O164" s="100">
        <v>8</v>
      </c>
      <c r="P164" s="106">
        <v>8</v>
      </c>
      <c r="Q164" s="106">
        <v>3</v>
      </c>
      <c r="R164" s="106">
        <v>4</v>
      </c>
      <c r="S164" s="106">
        <v>8</v>
      </c>
      <c r="T164" s="106">
        <v>8</v>
      </c>
      <c r="U164" s="100">
        <v>6</v>
      </c>
      <c r="V164" s="106">
        <v>8</v>
      </c>
      <c r="W164" s="100">
        <v>8</v>
      </c>
      <c r="X164" s="100">
        <v>3</v>
      </c>
      <c r="Y164" s="100">
        <v>4</v>
      </c>
      <c r="Z164" s="100">
        <v>8</v>
      </c>
      <c r="AA164" s="100">
        <v>8</v>
      </c>
      <c r="AB164" s="100">
        <v>6</v>
      </c>
      <c r="AC164" s="100">
        <v>8</v>
      </c>
      <c r="AD164" s="110"/>
      <c r="AE164" s="111" t="s">
        <v>838</v>
      </c>
      <c r="AF164" s="111">
        <v>8</v>
      </c>
      <c r="AG164" s="111">
        <v>3</v>
      </c>
      <c r="AH164" s="111">
        <v>5</v>
      </c>
    </row>
    <row r="165" ht="14.25" customHeight="1" spans="1:34">
      <c r="A165" s="98" t="s">
        <v>839</v>
      </c>
      <c r="B165" s="100">
        <v>8</v>
      </c>
      <c r="C165" s="100">
        <v>3</v>
      </c>
      <c r="D165" s="100">
        <v>4</v>
      </c>
      <c r="E165" s="100">
        <v>8</v>
      </c>
      <c r="F165" s="100">
        <v>8</v>
      </c>
      <c r="G165" s="100">
        <v>6</v>
      </c>
      <c r="H165" s="100">
        <v>8</v>
      </c>
      <c r="I165" s="100">
        <v>8</v>
      </c>
      <c r="J165" s="100">
        <v>3</v>
      </c>
      <c r="K165" s="100">
        <v>4</v>
      </c>
      <c r="L165" s="100">
        <v>8</v>
      </c>
      <c r="M165" s="100">
        <v>8</v>
      </c>
      <c r="N165" s="100">
        <v>6</v>
      </c>
      <c r="O165" s="100">
        <v>8</v>
      </c>
      <c r="P165" s="106">
        <v>8</v>
      </c>
      <c r="Q165" s="106">
        <v>3</v>
      </c>
      <c r="R165" s="106">
        <v>4</v>
      </c>
      <c r="S165" s="106">
        <v>8</v>
      </c>
      <c r="T165" s="106">
        <v>8</v>
      </c>
      <c r="U165" s="100">
        <v>6</v>
      </c>
      <c r="V165" s="106">
        <v>8</v>
      </c>
      <c r="W165" s="100">
        <v>8</v>
      </c>
      <c r="X165" s="100">
        <v>3</v>
      </c>
      <c r="Y165" s="100">
        <v>4</v>
      </c>
      <c r="Z165" s="100">
        <v>8</v>
      </c>
      <c r="AA165" s="100">
        <v>8</v>
      </c>
      <c r="AB165" s="100">
        <v>6</v>
      </c>
      <c r="AC165" s="100">
        <v>8</v>
      </c>
      <c r="AD165" s="110"/>
      <c r="AE165" s="111" t="s">
        <v>840</v>
      </c>
      <c r="AF165" s="111">
        <v>8</v>
      </c>
      <c r="AG165" s="111">
        <v>3</v>
      </c>
      <c r="AH165" s="111">
        <v>5</v>
      </c>
    </row>
    <row r="166" ht="14.25" customHeight="1" spans="1:34">
      <c r="A166" s="98" t="s">
        <v>841</v>
      </c>
      <c r="B166" s="100">
        <v>8</v>
      </c>
      <c r="C166" s="100">
        <v>3</v>
      </c>
      <c r="D166" s="100">
        <v>4</v>
      </c>
      <c r="E166" s="100">
        <v>8</v>
      </c>
      <c r="F166" s="100">
        <v>8</v>
      </c>
      <c r="G166" s="100">
        <v>6</v>
      </c>
      <c r="H166" s="100">
        <v>8</v>
      </c>
      <c r="I166" s="100">
        <v>8</v>
      </c>
      <c r="J166" s="100">
        <v>3</v>
      </c>
      <c r="K166" s="100">
        <v>4</v>
      </c>
      <c r="L166" s="100">
        <v>8</v>
      </c>
      <c r="M166" s="100">
        <v>8</v>
      </c>
      <c r="N166" s="100">
        <v>6</v>
      </c>
      <c r="O166" s="100">
        <v>8</v>
      </c>
      <c r="P166" s="106">
        <v>8</v>
      </c>
      <c r="Q166" s="106">
        <v>3</v>
      </c>
      <c r="R166" s="106">
        <v>4</v>
      </c>
      <c r="S166" s="106">
        <v>8</v>
      </c>
      <c r="T166" s="106">
        <v>8</v>
      </c>
      <c r="U166" s="100">
        <v>6</v>
      </c>
      <c r="V166" s="106">
        <v>8</v>
      </c>
      <c r="W166" s="100">
        <v>8</v>
      </c>
      <c r="X166" s="100">
        <v>3</v>
      </c>
      <c r="Y166" s="100">
        <v>4</v>
      </c>
      <c r="Z166" s="100">
        <v>8</v>
      </c>
      <c r="AA166" s="100">
        <v>8</v>
      </c>
      <c r="AB166" s="100">
        <v>6</v>
      </c>
      <c r="AC166" s="100">
        <v>8</v>
      </c>
      <c r="AD166" s="110"/>
      <c r="AE166" s="111" t="s">
        <v>842</v>
      </c>
      <c r="AF166" s="111">
        <v>8</v>
      </c>
      <c r="AG166" s="111">
        <v>3</v>
      </c>
      <c r="AH166" s="111">
        <v>5</v>
      </c>
    </row>
    <row r="167" ht="14.25" customHeight="1" spans="1:34">
      <c r="A167" s="98" t="s">
        <v>843</v>
      </c>
      <c r="B167" s="100">
        <v>8</v>
      </c>
      <c r="C167" s="100">
        <v>4</v>
      </c>
      <c r="D167" s="100">
        <v>4</v>
      </c>
      <c r="E167" s="100">
        <v>8</v>
      </c>
      <c r="F167" s="100">
        <v>8</v>
      </c>
      <c r="G167" s="100">
        <v>6</v>
      </c>
      <c r="H167" s="100">
        <v>8</v>
      </c>
      <c r="I167" s="100">
        <v>8</v>
      </c>
      <c r="J167" s="100">
        <v>3</v>
      </c>
      <c r="K167" s="100">
        <v>4</v>
      </c>
      <c r="L167" s="100">
        <v>8</v>
      </c>
      <c r="M167" s="100">
        <v>8</v>
      </c>
      <c r="N167" s="100">
        <v>6</v>
      </c>
      <c r="O167" s="100">
        <v>8</v>
      </c>
      <c r="P167" s="106">
        <v>8</v>
      </c>
      <c r="Q167" s="106">
        <v>3</v>
      </c>
      <c r="R167" s="106">
        <v>4</v>
      </c>
      <c r="S167" s="106">
        <v>8</v>
      </c>
      <c r="T167" s="106">
        <v>8</v>
      </c>
      <c r="U167" s="100">
        <v>6</v>
      </c>
      <c r="V167" s="106">
        <v>8</v>
      </c>
      <c r="W167" s="100">
        <v>8</v>
      </c>
      <c r="X167" s="100">
        <v>3</v>
      </c>
      <c r="Y167" s="100">
        <v>4</v>
      </c>
      <c r="Z167" s="100">
        <v>8</v>
      </c>
      <c r="AA167" s="100">
        <v>8</v>
      </c>
      <c r="AB167" s="100">
        <v>6</v>
      </c>
      <c r="AC167" s="100">
        <v>8</v>
      </c>
      <c r="AD167" s="110"/>
      <c r="AE167" s="111" t="s">
        <v>844</v>
      </c>
      <c r="AF167" s="111">
        <v>8</v>
      </c>
      <c r="AG167" s="111">
        <v>3</v>
      </c>
      <c r="AH167" s="111">
        <v>5</v>
      </c>
    </row>
    <row r="168" ht="14.25" customHeight="1" spans="1:34">
      <c r="A168" s="98" t="s">
        <v>845</v>
      </c>
      <c r="B168" s="100">
        <v>8</v>
      </c>
      <c r="C168" s="100">
        <v>4</v>
      </c>
      <c r="D168" s="100">
        <v>4</v>
      </c>
      <c r="E168" s="100">
        <v>8</v>
      </c>
      <c r="F168" s="100">
        <v>8</v>
      </c>
      <c r="G168" s="100">
        <v>6</v>
      </c>
      <c r="H168" s="100">
        <v>8</v>
      </c>
      <c r="I168" s="100">
        <v>8</v>
      </c>
      <c r="J168" s="100">
        <v>3</v>
      </c>
      <c r="K168" s="100">
        <v>4</v>
      </c>
      <c r="L168" s="100">
        <v>8</v>
      </c>
      <c r="M168" s="100">
        <v>8</v>
      </c>
      <c r="N168" s="100">
        <v>6</v>
      </c>
      <c r="O168" s="100">
        <v>8</v>
      </c>
      <c r="P168" s="106">
        <v>8</v>
      </c>
      <c r="Q168" s="106">
        <v>3</v>
      </c>
      <c r="R168" s="106">
        <v>4</v>
      </c>
      <c r="S168" s="106">
        <v>8</v>
      </c>
      <c r="T168" s="106">
        <v>8</v>
      </c>
      <c r="U168" s="100">
        <v>6</v>
      </c>
      <c r="V168" s="106">
        <v>8</v>
      </c>
      <c r="W168" s="100">
        <v>8</v>
      </c>
      <c r="X168" s="100">
        <v>3</v>
      </c>
      <c r="Y168" s="100">
        <v>4</v>
      </c>
      <c r="Z168" s="100">
        <v>8</v>
      </c>
      <c r="AA168" s="100">
        <v>8</v>
      </c>
      <c r="AB168" s="100">
        <v>6</v>
      </c>
      <c r="AC168" s="100">
        <v>8</v>
      </c>
      <c r="AD168" s="110"/>
      <c r="AE168" s="111" t="s">
        <v>846</v>
      </c>
      <c r="AF168" s="111">
        <v>8</v>
      </c>
      <c r="AG168" s="111">
        <v>3</v>
      </c>
      <c r="AH168" s="111">
        <v>5</v>
      </c>
    </row>
    <row r="169" ht="14.25" customHeight="1" spans="1:34">
      <c r="A169" s="98" t="s">
        <v>847</v>
      </c>
      <c r="B169" s="100">
        <v>8</v>
      </c>
      <c r="C169" s="100">
        <v>2</v>
      </c>
      <c r="D169" s="100">
        <v>4</v>
      </c>
      <c r="E169" s="100">
        <v>8</v>
      </c>
      <c r="F169" s="100">
        <v>8</v>
      </c>
      <c r="G169" s="100">
        <v>6</v>
      </c>
      <c r="H169" s="100">
        <v>8</v>
      </c>
      <c r="I169" s="100">
        <v>8</v>
      </c>
      <c r="J169" s="100">
        <v>2</v>
      </c>
      <c r="K169" s="100">
        <v>4</v>
      </c>
      <c r="L169" s="100">
        <v>8</v>
      </c>
      <c r="M169" s="100">
        <v>8</v>
      </c>
      <c r="N169" s="100">
        <v>6</v>
      </c>
      <c r="O169" s="100">
        <v>8</v>
      </c>
      <c r="P169" s="106">
        <v>8</v>
      </c>
      <c r="Q169" s="106">
        <v>2</v>
      </c>
      <c r="R169" s="106">
        <v>4</v>
      </c>
      <c r="S169" s="106">
        <v>8</v>
      </c>
      <c r="T169" s="106">
        <v>8</v>
      </c>
      <c r="U169" s="100">
        <v>6</v>
      </c>
      <c r="V169" s="106">
        <v>8</v>
      </c>
      <c r="W169" s="100">
        <v>8</v>
      </c>
      <c r="X169" s="100">
        <v>2</v>
      </c>
      <c r="Y169" s="100">
        <v>4</v>
      </c>
      <c r="Z169" s="100">
        <v>8</v>
      </c>
      <c r="AA169" s="100">
        <v>8</v>
      </c>
      <c r="AB169" s="100">
        <v>6</v>
      </c>
      <c r="AC169" s="100">
        <v>8</v>
      </c>
      <c r="AD169" s="110"/>
      <c r="AE169" s="111" t="s">
        <v>848</v>
      </c>
      <c r="AF169" s="111">
        <v>8</v>
      </c>
      <c r="AG169" s="111">
        <v>3</v>
      </c>
      <c r="AH169" s="111">
        <v>5</v>
      </c>
    </row>
    <row r="170" ht="14.25" customHeight="1" spans="1:34">
      <c r="A170" s="98" t="s">
        <v>849</v>
      </c>
      <c r="B170" s="100">
        <v>8</v>
      </c>
      <c r="C170" s="100">
        <v>3</v>
      </c>
      <c r="D170" s="100">
        <v>4</v>
      </c>
      <c r="E170" s="100">
        <v>8</v>
      </c>
      <c r="F170" s="100">
        <v>8</v>
      </c>
      <c r="G170" s="100">
        <v>6</v>
      </c>
      <c r="H170" s="100">
        <v>8</v>
      </c>
      <c r="I170" s="100">
        <v>8</v>
      </c>
      <c r="J170" s="100">
        <v>3</v>
      </c>
      <c r="K170" s="100">
        <v>4</v>
      </c>
      <c r="L170" s="100">
        <v>8</v>
      </c>
      <c r="M170" s="100">
        <v>8</v>
      </c>
      <c r="N170" s="100">
        <v>6</v>
      </c>
      <c r="O170" s="100">
        <v>8</v>
      </c>
      <c r="P170" s="106">
        <v>8</v>
      </c>
      <c r="Q170" s="106">
        <v>3</v>
      </c>
      <c r="R170" s="106">
        <v>4</v>
      </c>
      <c r="S170" s="106">
        <v>8</v>
      </c>
      <c r="T170" s="106">
        <v>8</v>
      </c>
      <c r="U170" s="100">
        <v>6</v>
      </c>
      <c r="V170" s="106">
        <v>8</v>
      </c>
      <c r="W170" s="100">
        <v>8</v>
      </c>
      <c r="X170" s="100">
        <v>3</v>
      </c>
      <c r="Y170" s="100">
        <v>4</v>
      </c>
      <c r="Z170" s="100">
        <v>8</v>
      </c>
      <c r="AA170" s="100">
        <v>8</v>
      </c>
      <c r="AB170" s="100">
        <v>6</v>
      </c>
      <c r="AC170" s="100">
        <v>8</v>
      </c>
      <c r="AD170" s="110"/>
      <c r="AE170" s="111" t="s">
        <v>850</v>
      </c>
      <c r="AF170" s="111">
        <v>8</v>
      </c>
      <c r="AG170" s="111">
        <v>3</v>
      </c>
      <c r="AH170" s="111">
        <v>5</v>
      </c>
    </row>
    <row r="171" ht="14.25" customHeight="1" spans="1:34">
      <c r="A171" s="98" t="s">
        <v>851</v>
      </c>
      <c r="B171" s="100">
        <v>8</v>
      </c>
      <c r="C171" s="100">
        <v>2</v>
      </c>
      <c r="D171" s="100">
        <v>4</v>
      </c>
      <c r="E171" s="100">
        <v>8</v>
      </c>
      <c r="F171" s="100">
        <v>8</v>
      </c>
      <c r="G171" s="100">
        <v>6</v>
      </c>
      <c r="H171" s="100">
        <v>8</v>
      </c>
      <c r="I171" s="100">
        <v>8</v>
      </c>
      <c r="J171" s="100">
        <v>2</v>
      </c>
      <c r="K171" s="100">
        <v>4</v>
      </c>
      <c r="L171" s="100">
        <v>8</v>
      </c>
      <c r="M171" s="100">
        <v>8</v>
      </c>
      <c r="N171" s="100">
        <v>6</v>
      </c>
      <c r="O171" s="100">
        <v>8</v>
      </c>
      <c r="P171" s="106">
        <v>8</v>
      </c>
      <c r="Q171" s="106">
        <v>2</v>
      </c>
      <c r="R171" s="106">
        <v>4</v>
      </c>
      <c r="S171" s="106">
        <v>8</v>
      </c>
      <c r="T171" s="106">
        <v>8</v>
      </c>
      <c r="U171" s="100">
        <v>6</v>
      </c>
      <c r="V171" s="106">
        <v>8</v>
      </c>
      <c r="W171" s="100">
        <v>8</v>
      </c>
      <c r="X171" s="100">
        <v>2</v>
      </c>
      <c r="Y171" s="100">
        <v>4</v>
      </c>
      <c r="Z171" s="100">
        <v>8</v>
      </c>
      <c r="AA171" s="100">
        <v>8</v>
      </c>
      <c r="AB171" s="100">
        <v>6</v>
      </c>
      <c r="AC171" s="100">
        <v>8</v>
      </c>
      <c r="AD171" s="110"/>
      <c r="AE171" s="111" t="s">
        <v>852</v>
      </c>
      <c r="AF171" s="111">
        <v>8</v>
      </c>
      <c r="AG171" s="111">
        <v>3</v>
      </c>
      <c r="AH171" s="111">
        <v>5</v>
      </c>
    </row>
    <row r="172" ht="14.25" customHeight="1" spans="1:34">
      <c r="A172" s="98" t="s">
        <v>853</v>
      </c>
      <c r="B172" s="100">
        <v>8</v>
      </c>
      <c r="C172" s="100">
        <v>2</v>
      </c>
      <c r="D172" s="100">
        <v>4</v>
      </c>
      <c r="E172" s="100">
        <v>8</v>
      </c>
      <c r="F172" s="100">
        <v>8</v>
      </c>
      <c r="G172" s="100">
        <v>6</v>
      </c>
      <c r="H172" s="100">
        <v>8</v>
      </c>
      <c r="I172" s="100">
        <v>8</v>
      </c>
      <c r="J172" s="100">
        <v>2</v>
      </c>
      <c r="K172" s="100">
        <v>4</v>
      </c>
      <c r="L172" s="100">
        <v>8</v>
      </c>
      <c r="M172" s="100">
        <v>8</v>
      </c>
      <c r="N172" s="100">
        <v>6</v>
      </c>
      <c r="O172" s="100">
        <v>8</v>
      </c>
      <c r="P172" s="106">
        <v>8</v>
      </c>
      <c r="Q172" s="106">
        <v>2</v>
      </c>
      <c r="R172" s="106">
        <v>4</v>
      </c>
      <c r="S172" s="106">
        <v>8</v>
      </c>
      <c r="T172" s="106">
        <v>8</v>
      </c>
      <c r="U172" s="100">
        <v>6</v>
      </c>
      <c r="V172" s="106">
        <v>8</v>
      </c>
      <c r="W172" s="100">
        <v>8</v>
      </c>
      <c r="X172" s="100">
        <v>2</v>
      </c>
      <c r="Y172" s="100">
        <v>4</v>
      </c>
      <c r="Z172" s="100">
        <v>8</v>
      </c>
      <c r="AA172" s="100">
        <v>8</v>
      </c>
      <c r="AB172" s="100">
        <v>6</v>
      </c>
      <c r="AC172" s="100">
        <v>8</v>
      </c>
      <c r="AD172" s="110"/>
      <c r="AE172" s="111" t="s">
        <v>854</v>
      </c>
      <c r="AF172" s="111">
        <v>8</v>
      </c>
      <c r="AG172" s="111">
        <v>3</v>
      </c>
      <c r="AH172" s="111">
        <v>5</v>
      </c>
    </row>
    <row r="173" ht="14.25" customHeight="1" spans="1:34">
      <c r="A173" s="98" t="s">
        <v>855</v>
      </c>
      <c r="B173" s="100">
        <v>8</v>
      </c>
      <c r="C173" s="100">
        <v>2</v>
      </c>
      <c r="D173" s="100">
        <v>4</v>
      </c>
      <c r="E173" s="100">
        <v>8</v>
      </c>
      <c r="F173" s="100">
        <v>8</v>
      </c>
      <c r="G173" s="100">
        <v>6</v>
      </c>
      <c r="H173" s="100">
        <v>8</v>
      </c>
      <c r="I173" s="100">
        <v>8</v>
      </c>
      <c r="J173" s="100">
        <v>2</v>
      </c>
      <c r="K173" s="100">
        <v>4</v>
      </c>
      <c r="L173" s="100">
        <v>8</v>
      </c>
      <c r="M173" s="100">
        <v>8</v>
      </c>
      <c r="N173" s="100">
        <v>6</v>
      </c>
      <c r="O173" s="100">
        <v>8</v>
      </c>
      <c r="P173" s="106">
        <v>8</v>
      </c>
      <c r="Q173" s="106">
        <v>2</v>
      </c>
      <c r="R173" s="106">
        <v>4</v>
      </c>
      <c r="S173" s="106">
        <v>8</v>
      </c>
      <c r="T173" s="106">
        <v>8</v>
      </c>
      <c r="U173" s="100">
        <v>6</v>
      </c>
      <c r="V173" s="106">
        <v>8</v>
      </c>
      <c r="W173" s="100">
        <v>8</v>
      </c>
      <c r="X173" s="100">
        <v>2</v>
      </c>
      <c r="Y173" s="100">
        <v>4</v>
      </c>
      <c r="Z173" s="100">
        <v>8</v>
      </c>
      <c r="AA173" s="100">
        <v>8</v>
      </c>
      <c r="AB173" s="100">
        <v>6</v>
      </c>
      <c r="AC173" s="100">
        <v>8</v>
      </c>
      <c r="AD173" s="110"/>
      <c r="AE173" s="111" t="s">
        <v>856</v>
      </c>
      <c r="AF173" s="111">
        <v>8</v>
      </c>
      <c r="AG173" s="111">
        <v>3</v>
      </c>
      <c r="AH173" s="111">
        <v>5</v>
      </c>
    </row>
    <row r="174" ht="14.25" customHeight="1" spans="1:34">
      <c r="A174" s="98" t="s">
        <v>857</v>
      </c>
      <c r="B174" s="100">
        <v>8</v>
      </c>
      <c r="C174" s="100">
        <v>2</v>
      </c>
      <c r="D174" s="100">
        <v>4</v>
      </c>
      <c r="E174" s="100">
        <v>8</v>
      </c>
      <c r="F174" s="100">
        <v>8</v>
      </c>
      <c r="G174" s="100">
        <v>6</v>
      </c>
      <c r="H174" s="100">
        <v>8</v>
      </c>
      <c r="I174" s="100">
        <v>8</v>
      </c>
      <c r="J174" s="100">
        <v>2</v>
      </c>
      <c r="K174" s="100">
        <v>4</v>
      </c>
      <c r="L174" s="100">
        <v>8</v>
      </c>
      <c r="M174" s="100">
        <v>8</v>
      </c>
      <c r="N174" s="100">
        <v>6</v>
      </c>
      <c r="O174" s="100">
        <v>8</v>
      </c>
      <c r="P174" s="106">
        <v>8</v>
      </c>
      <c r="Q174" s="106">
        <v>2</v>
      </c>
      <c r="R174" s="106">
        <v>4</v>
      </c>
      <c r="S174" s="106">
        <v>8</v>
      </c>
      <c r="T174" s="106">
        <v>8</v>
      </c>
      <c r="U174" s="100">
        <v>6</v>
      </c>
      <c r="V174" s="106">
        <v>8</v>
      </c>
      <c r="W174" s="100">
        <v>8</v>
      </c>
      <c r="X174" s="100">
        <v>2</v>
      </c>
      <c r="Y174" s="100">
        <v>4</v>
      </c>
      <c r="Z174" s="100">
        <v>8</v>
      </c>
      <c r="AA174" s="100">
        <v>8</v>
      </c>
      <c r="AB174" s="100">
        <v>6</v>
      </c>
      <c r="AC174" s="100">
        <v>8</v>
      </c>
      <c r="AD174" s="110"/>
      <c r="AE174" s="111" t="s">
        <v>858</v>
      </c>
      <c r="AF174" s="111">
        <v>8</v>
      </c>
      <c r="AG174" s="111">
        <v>3</v>
      </c>
      <c r="AH174" s="111">
        <v>5</v>
      </c>
    </row>
    <row r="175" ht="14.25" customHeight="1" spans="1:34">
      <c r="A175" s="98" t="s">
        <v>859</v>
      </c>
      <c r="B175" s="100">
        <v>8</v>
      </c>
      <c r="C175" s="100">
        <v>2</v>
      </c>
      <c r="D175" s="100">
        <v>4</v>
      </c>
      <c r="E175" s="100">
        <v>8</v>
      </c>
      <c r="F175" s="100">
        <v>8</v>
      </c>
      <c r="G175" s="100">
        <v>6</v>
      </c>
      <c r="H175" s="100">
        <v>8</v>
      </c>
      <c r="I175" s="100">
        <v>8</v>
      </c>
      <c r="J175" s="100">
        <v>2</v>
      </c>
      <c r="K175" s="100">
        <v>4</v>
      </c>
      <c r="L175" s="100">
        <v>8</v>
      </c>
      <c r="M175" s="100">
        <v>8</v>
      </c>
      <c r="N175" s="100">
        <v>6</v>
      </c>
      <c r="O175" s="100">
        <v>8</v>
      </c>
      <c r="P175" s="106">
        <v>8</v>
      </c>
      <c r="Q175" s="106">
        <v>2</v>
      </c>
      <c r="R175" s="106">
        <v>4</v>
      </c>
      <c r="S175" s="106">
        <v>8</v>
      </c>
      <c r="T175" s="106">
        <v>8</v>
      </c>
      <c r="U175" s="100">
        <v>6</v>
      </c>
      <c r="V175" s="106">
        <v>8</v>
      </c>
      <c r="W175" s="100">
        <v>8</v>
      </c>
      <c r="X175" s="100">
        <v>2</v>
      </c>
      <c r="Y175" s="100">
        <v>4</v>
      </c>
      <c r="Z175" s="100">
        <v>8</v>
      </c>
      <c r="AA175" s="100">
        <v>8</v>
      </c>
      <c r="AB175" s="100">
        <v>6</v>
      </c>
      <c r="AC175" s="100">
        <v>8</v>
      </c>
      <c r="AD175" s="110"/>
      <c r="AE175" s="111" t="s">
        <v>860</v>
      </c>
      <c r="AF175" s="111">
        <v>8</v>
      </c>
      <c r="AG175" s="111">
        <v>3</v>
      </c>
      <c r="AH175" s="111">
        <v>5</v>
      </c>
    </row>
    <row r="176" ht="14.25" customHeight="1" spans="1:34">
      <c r="A176" s="98" t="s">
        <v>861</v>
      </c>
      <c r="B176" s="100">
        <v>8</v>
      </c>
      <c r="C176" s="100">
        <v>2</v>
      </c>
      <c r="D176" s="100">
        <v>4</v>
      </c>
      <c r="E176" s="100">
        <v>8</v>
      </c>
      <c r="F176" s="100">
        <v>8</v>
      </c>
      <c r="G176" s="100">
        <v>6</v>
      </c>
      <c r="H176" s="100">
        <v>8</v>
      </c>
      <c r="I176" s="100">
        <v>8</v>
      </c>
      <c r="J176" s="100">
        <v>2</v>
      </c>
      <c r="K176" s="100">
        <v>4</v>
      </c>
      <c r="L176" s="100">
        <v>8</v>
      </c>
      <c r="M176" s="100">
        <v>8</v>
      </c>
      <c r="N176" s="100">
        <v>6</v>
      </c>
      <c r="O176" s="100">
        <v>8</v>
      </c>
      <c r="P176" s="106">
        <v>8</v>
      </c>
      <c r="Q176" s="106">
        <v>2</v>
      </c>
      <c r="R176" s="106">
        <v>4</v>
      </c>
      <c r="S176" s="106">
        <v>8</v>
      </c>
      <c r="T176" s="106">
        <v>8</v>
      </c>
      <c r="U176" s="100">
        <v>6</v>
      </c>
      <c r="V176" s="106">
        <v>8</v>
      </c>
      <c r="W176" s="100">
        <v>8</v>
      </c>
      <c r="X176" s="100">
        <v>2</v>
      </c>
      <c r="Y176" s="100">
        <v>4</v>
      </c>
      <c r="Z176" s="100">
        <v>8</v>
      </c>
      <c r="AA176" s="100">
        <v>8</v>
      </c>
      <c r="AB176" s="100">
        <v>6</v>
      </c>
      <c r="AC176" s="100">
        <v>8</v>
      </c>
      <c r="AD176" s="110"/>
      <c r="AE176" s="111" t="s">
        <v>862</v>
      </c>
      <c r="AF176" s="111">
        <v>8</v>
      </c>
      <c r="AG176" s="111">
        <v>3</v>
      </c>
      <c r="AH176" s="111">
        <v>5</v>
      </c>
    </row>
    <row r="177" ht="14.25" customHeight="1" spans="1:34">
      <c r="A177" s="98" t="s">
        <v>863</v>
      </c>
      <c r="B177" s="100">
        <v>8</v>
      </c>
      <c r="C177" s="100">
        <v>2</v>
      </c>
      <c r="D177" s="100">
        <v>5</v>
      </c>
      <c r="E177" s="100">
        <v>8</v>
      </c>
      <c r="F177" s="100">
        <v>8</v>
      </c>
      <c r="G177" s="100">
        <v>6</v>
      </c>
      <c r="H177" s="100">
        <v>8</v>
      </c>
      <c r="I177" s="100">
        <v>8</v>
      </c>
      <c r="J177" s="100">
        <v>2</v>
      </c>
      <c r="K177" s="100">
        <v>5</v>
      </c>
      <c r="L177" s="100">
        <v>8</v>
      </c>
      <c r="M177" s="100">
        <v>8</v>
      </c>
      <c r="N177" s="100">
        <v>6</v>
      </c>
      <c r="O177" s="100">
        <v>8</v>
      </c>
      <c r="P177" s="106">
        <v>8</v>
      </c>
      <c r="Q177" s="106">
        <v>2</v>
      </c>
      <c r="R177" s="106">
        <v>4</v>
      </c>
      <c r="S177" s="106">
        <v>8</v>
      </c>
      <c r="T177" s="106">
        <v>8</v>
      </c>
      <c r="U177" s="100">
        <v>6</v>
      </c>
      <c r="V177" s="106">
        <v>8</v>
      </c>
      <c r="W177" s="100">
        <v>8</v>
      </c>
      <c r="X177" s="100">
        <v>2</v>
      </c>
      <c r="Y177" s="100">
        <v>5</v>
      </c>
      <c r="Z177" s="100">
        <v>8</v>
      </c>
      <c r="AA177" s="100">
        <v>8</v>
      </c>
      <c r="AB177" s="100">
        <v>6</v>
      </c>
      <c r="AC177" s="100">
        <v>8</v>
      </c>
      <c r="AD177" s="110"/>
      <c r="AE177" s="111" t="s">
        <v>864</v>
      </c>
      <c r="AF177" s="111">
        <v>8</v>
      </c>
      <c r="AG177" s="111">
        <v>3</v>
      </c>
      <c r="AH177" s="111">
        <v>5</v>
      </c>
    </row>
    <row r="178" ht="14.25" customHeight="1" spans="1:34">
      <c r="A178" s="98" t="s">
        <v>865</v>
      </c>
      <c r="B178" s="100">
        <v>8</v>
      </c>
      <c r="C178" s="100">
        <v>2</v>
      </c>
      <c r="D178" s="100">
        <v>5</v>
      </c>
      <c r="E178" s="100">
        <v>8</v>
      </c>
      <c r="F178" s="100">
        <v>8</v>
      </c>
      <c r="G178" s="100">
        <v>6</v>
      </c>
      <c r="H178" s="100">
        <v>8</v>
      </c>
      <c r="I178" s="100">
        <v>8</v>
      </c>
      <c r="J178" s="100">
        <v>1</v>
      </c>
      <c r="K178" s="100">
        <v>5</v>
      </c>
      <c r="L178" s="100">
        <v>8</v>
      </c>
      <c r="M178" s="100">
        <v>8</v>
      </c>
      <c r="N178" s="100">
        <v>6</v>
      </c>
      <c r="O178" s="100">
        <v>8</v>
      </c>
      <c r="P178" s="106">
        <v>8</v>
      </c>
      <c r="Q178" s="106">
        <v>2</v>
      </c>
      <c r="R178" s="106">
        <v>4</v>
      </c>
      <c r="S178" s="106">
        <v>8</v>
      </c>
      <c r="T178" s="106">
        <v>8</v>
      </c>
      <c r="U178" s="100">
        <v>6</v>
      </c>
      <c r="V178" s="106">
        <v>8</v>
      </c>
      <c r="W178" s="100">
        <v>8</v>
      </c>
      <c r="X178" s="100">
        <v>1</v>
      </c>
      <c r="Y178" s="100">
        <v>5</v>
      </c>
      <c r="Z178" s="100">
        <v>8</v>
      </c>
      <c r="AA178" s="100">
        <v>8</v>
      </c>
      <c r="AB178" s="100">
        <v>6</v>
      </c>
      <c r="AC178" s="100">
        <v>8</v>
      </c>
      <c r="AD178" s="110"/>
      <c r="AE178" s="111" t="s">
        <v>866</v>
      </c>
      <c r="AF178" s="111">
        <v>8</v>
      </c>
      <c r="AG178" s="111">
        <v>3</v>
      </c>
      <c r="AH178" s="111">
        <v>5</v>
      </c>
    </row>
    <row r="179" ht="14.25" customHeight="1" spans="1:34">
      <c r="A179" s="98" t="s">
        <v>867</v>
      </c>
      <c r="B179" s="100">
        <v>8</v>
      </c>
      <c r="C179" s="100">
        <v>2</v>
      </c>
      <c r="D179" s="100">
        <v>5</v>
      </c>
      <c r="E179" s="100">
        <v>8</v>
      </c>
      <c r="F179" s="100">
        <v>8</v>
      </c>
      <c r="G179" s="100">
        <v>6</v>
      </c>
      <c r="H179" s="100">
        <v>8</v>
      </c>
      <c r="I179" s="100">
        <v>8</v>
      </c>
      <c r="J179" s="100">
        <v>2</v>
      </c>
      <c r="K179" s="100">
        <v>5</v>
      </c>
      <c r="L179" s="100">
        <v>8</v>
      </c>
      <c r="M179" s="100">
        <v>8</v>
      </c>
      <c r="N179" s="100">
        <v>6</v>
      </c>
      <c r="O179" s="100">
        <v>8</v>
      </c>
      <c r="P179" s="106">
        <v>8</v>
      </c>
      <c r="Q179" s="106">
        <v>2</v>
      </c>
      <c r="R179" s="106">
        <v>4</v>
      </c>
      <c r="S179" s="106">
        <v>8</v>
      </c>
      <c r="T179" s="106">
        <v>8</v>
      </c>
      <c r="U179" s="100">
        <v>6</v>
      </c>
      <c r="V179" s="106">
        <v>8</v>
      </c>
      <c r="W179" s="100">
        <v>8</v>
      </c>
      <c r="X179" s="100">
        <v>2</v>
      </c>
      <c r="Y179" s="100">
        <v>5</v>
      </c>
      <c r="Z179" s="100">
        <v>8</v>
      </c>
      <c r="AA179" s="100">
        <v>8</v>
      </c>
      <c r="AB179" s="100">
        <v>6</v>
      </c>
      <c r="AC179" s="100">
        <v>8</v>
      </c>
      <c r="AD179" s="110"/>
      <c r="AE179" s="111" t="s">
        <v>868</v>
      </c>
      <c r="AF179" s="111">
        <v>8</v>
      </c>
      <c r="AG179" s="111">
        <v>3</v>
      </c>
      <c r="AH179" s="111">
        <v>5</v>
      </c>
    </row>
    <row r="180" ht="14.25" customHeight="1" spans="1:34">
      <c r="A180" s="98" t="s">
        <v>869</v>
      </c>
      <c r="B180" s="100">
        <v>8</v>
      </c>
      <c r="C180" s="100">
        <v>2</v>
      </c>
      <c r="D180" s="100">
        <v>4</v>
      </c>
      <c r="E180" s="100">
        <v>8</v>
      </c>
      <c r="F180" s="100">
        <v>8</v>
      </c>
      <c r="G180" s="100">
        <v>6</v>
      </c>
      <c r="H180" s="100">
        <v>8</v>
      </c>
      <c r="I180" s="100">
        <v>8</v>
      </c>
      <c r="J180" s="100">
        <v>2</v>
      </c>
      <c r="K180" s="100">
        <v>4</v>
      </c>
      <c r="L180" s="100">
        <v>8</v>
      </c>
      <c r="M180" s="100">
        <v>8</v>
      </c>
      <c r="N180" s="100">
        <v>6</v>
      </c>
      <c r="O180" s="100">
        <v>8</v>
      </c>
      <c r="P180" s="106">
        <v>8</v>
      </c>
      <c r="Q180" s="106">
        <v>2</v>
      </c>
      <c r="R180" s="106">
        <v>4</v>
      </c>
      <c r="S180" s="106">
        <v>8</v>
      </c>
      <c r="T180" s="106">
        <v>8</v>
      </c>
      <c r="U180" s="100">
        <v>6</v>
      </c>
      <c r="V180" s="106">
        <v>8</v>
      </c>
      <c r="W180" s="100">
        <v>8</v>
      </c>
      <c r="X180" s="100">
        <v>2</v>
      </c>
      <c r="Y180" s="100">
        <v>4</v>
      </c>
      <c r="Z180" s="100">
        <v>8</v>
      </c>
      <c r="AA180" s="100">
        <v>8</v>
      </c>
      <c r="AB180" s="100">
        <v>6</v>
      </c>
      <c r="AC180" s="100">
        <v>8</v>
      </c>
      <c r="AD180" s="110"/>
      <c r="AE180" s="111" t="s">
        <v>870</v>
      </c>
      <c r="AF180" s="111">
        <v>8</v>
      </c>
      <c r="AG180" s="111">
        <v>3</v>
      </c>
      <c r="AH180" s="111">
        <v>5</v>
      </c>
    </row>
    <row r="181" ht="14.25" customHeight="1" spans="1:34">
      <c r="A181" s="98" t="s">
        <v>871</v>
      </c>
      <c r="B181" s="100">
        <v>8</v>
      </c>
      <c r="C181" s="100">
        <v>2</v>
      </c>
      <c r="D181" s="100">
        <v>5</v>
      </c>
      <c r="E181" s="100">
        <v>8</v>
      </c>
      <c r="F181" s="100">
        <v>8</v>
      </c>
      <c r="G181" s="100">
        <v>6</v>
      </c>
      <c r="H181" s="100">
        <v>8</v>
      </c>
      <c r="I181" s="100">
        <v>8</v>
      </c>
      <c r="J181" s="100">
        <v>2</v>
      </c>
      <c r="K181" s="100">
        <v>5</v>
      </c>
      <c r="L181" s="100">
        <v>8</v>
      </c>
      <c r="M181" s="100">
        <v>8</v>
      </c>
      <c r="N181" s="100">
        <v>6</v>
      </c>
      <c r="O181" s="100">
        <v>8</v>
      </c>
      <c r="P181" s="106">
        <v>8</v>
      </c>
      <c r="Q181" s="106">
        <v>2</v>
      </c>
      <c r="R181" s="106">
        <v>4</v>
      </c>
      <c r="S181" s="106">
        <v>8</v>
      </c>
      <c r="T181" s="106">
        <v>8</v>
      </c>
      <c r="U181" s="100">
        <v>6</v>
      </c>
      <c r="V181" s="106">
        <v>8</v>
      </c>
      <c r="W181" s="100">
        <v>8</v>
      </c>
      <c r="X181" s="100">
        <v>2</v>
      </c>
      <c r="Y181" s="100">
        <v>5</v>
      </c>
      <c r="Z181" s="100">
        <v>8</v>
      </c>
      <c r="AA181" s="100">
        <v>8</v>
      </c>
      <c r="AB181" s="100">
        <v>6</v>
      </c>
      <c r="AC181" s="100">
        <v>8</v>
      </c>
      <c r="AD181" s="110"/>
      <c r="AE181" s="111" t="s">
        <v>872</v>
      </c>
      <c r="AF181" s="111">
        <v>8</v>
      </c>
      <c r="AG181" s="111">
        <v>3</v>
      </c>
      <c r="AH181" s="111">
        <v>5</v>
      </c>
    </row>
    <row r="182" ht="14.25" customHeight="1" spans="1:34">
      <c r="A182" s="98" t="s">
        <v>873</v>
      </c>
      <c r="B182" s="100">
        <v>8</v>
      </c>
      <c r="C182" s="100">
        <v>2</v>
      </c>
      <c r="D182" s="100">
        <v>4</v>
      </c>
      <c r="E182" s="100">
        <v>8</v>
      </c>
      <c r="F182" s="100">
        <v>8</v>
      </c>
      <c r="G182" s="100">
        <v>6</v>
      </c>
      <c r="H182" s="100">
        <v>8</v>
      </c>
      <c r="I182" s="100">
        <v>8</v>
      </c>
      <c r="J182" s="100">
        <v>1</v>
      </c>
      <c r="K182" s="100">
        <v>5</v>
      </c>
      <c r="L182" s="100">
        <v>8</v>
      </c>
      <c r="M182" s="100">
        <v>8</v>
      </c>
      <c r="N182" s="100">
        <v>6</v>
      </c>
      <c r="O182" s="100">
        <v>8</v>
      </c>
      <c r="P182" s="106">
        <v>8</v>
      </c>
      <c r="Q182" s="106">
        <v>2</v>
      </c>
      <c r="R182" s="106">
        <v>4</v>
      </c>
      <c r="S182" s="106">
        <v>8</v>
      </c>
      <c r="T182" s="106">
        <v>8</v>
      </c>
      <c r="U182" s="100">
        <v>6</v>
      </c>
      <c r="V182" s="106">
        <v>8</v>
      </c>
      <c r="W182" s="100">
        <v>8</v>
      </c>
      <c r="X182" s="100">
        <v>1</v>
      </c>
      <c r="Y182" s="100">
        <v>5</v>
      </c>
      <c r="Z182" s="100">
        <v>8</v>
      </c>
      <c r="AA182" s="100">
        <v>8</v>
      </c>
      <c r="AB182" s="100">
        <v>6</v>
      </c>
      <c r="AC182" s="100">
        <v>8</v>
      </c>
      <c r="AD182" s="110"/>
      <c r="AE182" s="111" t="s">
        <v>874</v>
      </c>
      <c r="AF182" s="111">
        <v>8</v>
      </c>
      <c r="AG182" s="111">
        <v>3</v>
      </c>
      <c r="AH182" s="111">
        <v>5</v>
      </c>
    </row>
    <row r="183" ht="14.25" customHeight="1" spans="1:34">
      <c r="A183" s="98" t="s">
        <v>875</v>
      </c>
      <c r="B183" s="100">
        <v>8</v>
      </c>
      <c r="C183" s="100">
        <v>2</v>
      </c>
      <c r="D183" s="100">
        <v>5</v>
      </c>
      <c r="E183" s="100">
        <v>8</v>
      </c>
      <c r="F183" s="100">
        <v>8</v>
      </c>
      <c r="G183" s="100">
        <v>6</v>
      </c>
      <c r="H183" s="100">
        <v>8</v>
      </c>
      <c r="I183" s="100">
        <v>8</v>
      </c>
      <c r="J183" s="100">
        <v>1</v>
      </c>
      <c r="K183" s="100">
        <v>5</v>
      </c>
      <c r="L183" s="100">
        <v>8</v>
      </c>
      <c r="M183" s="100">
        <v>8</v>
      </c>
      <c r="N183" s="100">
        <v>6</v>
      </c>
      <c r="O183" s="100">
        <v>8</v>
      </c>
      <c r="P183" s="106">
        <v>8</v>
      </c>
      <c r="Q183" s="106">
        <v>2</v>
      </c>
      <c r="R183" s="106">
        <v>5</v>
      </c>
      <c r="S183" s="106">
        <v>8</v>
      </c>
      <c r="T183" s="106">
        <v>8</v>
      </c>
      <c r="U183" s="100">
        <v>6</v>
      </c>
      <c r="V183" s="106">
        <v>8</v>
      </c>
      <c r="W183" s="100">
        <v>8</v>
      </c>
      <c r="X183" s="100">
        <v>1</v>
      </c>
      <c r="Y183" s="100">
        <v>5</v>
      </c>
      <c r="Z183" s="100">
        <v>8</v>
      </c>
      <c r="AA183" s="100">
        <v>8</v>
      </c>
      <c r="AB183" s="100">
        <v>6</v>
      </c>
      <c r="AC183" s="100">
        <v>8</v>
      </c>
      <c r="AD183" s="110"/>
      <c r="AE183" s="111" t="s">
        <v>876</v>
      </c>
      <c r="AF183" s="111">
        <v>8</v>
      </c>
      <c r="AG183" s="111">
        <v>3</v>
      </c>
      <c r="AH183" s="111">
        <v>5</v>
      </c>
    </row>
    <row r="184" ht="14.25" customHeight="1" spans="1:34">
      <c r="A184" s="98" t="s">
        <v>877</v>
      </c>
      <c r="B184" s="100">
        <v>8</v>
      </c>
      <c r="C184" s="100">
        <v>2</v>
      </c>
      <c r="D184" s="100">
        <v>5</v>
      </c>
      <c r="E184" s="100">
        <v>8</v>
      </c>
      <c r="F184" s="100">
        <v>8</v>
      </c>
      <c r="G184" s="100">
        <v>6</v>
      </c>
      <c r="H184" s="100">
        <v>8</v>
      </c>
      <c r="I184" s="100">
        <v>8</v>
      </c>
      <c r="J184" s="100">
        <v>1</v>
      </c>
      <c r="K184" s="100">
        <v>5</v>
      </c>
      <c r="L184" s="100">
        <v>8</v>
      </c>
      <c r="M184" s="100">
        <v>8</v>
      </c>
      <c r="N184" s="100">
        <v>6</v>
      </c>
      <c r="O184" s="100">
        <v>8</v>
      </c>
      <c r="P184" s="106">
        <v>8</v>
      </c>
      <c r="Q184" s="106">
        <v>2</v>
      </c>
      <c r="R184" s="106">
        <v>5</v>
      </c>
      <c r="S184" s="106">
        <v>8</v>
      </c>
      <c r="T184" s="106">
        <v>8</v>
      </c>
      <c r="U184" s="100">
        <v>6</v>
      </c>
      <c r="V184" s="106">
        <v>8</v>
      </c>
      <c r="W184" s="100">
        <v>8</v>
      </c>
      <c r="X184" s="100">
        <v>1</v>
      </c>
      <c r="Y184" s="100">
        <v>5</v>
      </c>
      <c r="Z184" s="100">
        <v>8</v>
      </c>
      <c r="AA184" s="100">
        <v>8</v>
      </c>
      <c r="AB184" s="100">
        <v>6</v>
      </c>
      <c r="AC184" s="100">
        <v>8</v>
      </c>
      <c r="AD184" s="110"/>
      <c r="AE184" s="111" t="s">
        <v>878</v>
      </c>
      <c r="AF184" s="111">
        <v>8</v>
      </c>
      <c r="AG184" s="111">
        <v>3</v>
      </c>
      <c r="AH184" s="111">
        <v>5</v>
      </c>
    </row>
    <row r="185" ht="14.25" customHeight="1" spans="1:34">
      <c r="A185" s="98" t="s">
        <v>879</v>
      </c>
      <c r="B185" s="100">
        <v>8</v>
      </c>
      <c r="C185" s="100">
        <v>2</v>
      </c>
      <c r="D185" s="100">
        <v>5</v>
      </c>
      <c r="E185" s="100">
        <v>8</v>
      </c>
      <c r="F185" s="100">
        <v>8</v>
      </c>
      <c r="G185" s="100">
        <v>6</v>
      </c>
      <c r="H185" s="100">
        <v>8</v>
      </c>
      <c r="I185" s="100">
        <v>8</v>
      </c>
      <c r="J185" s="100">
        <v>1</v>
      </c>
      <c r="K185" s="100">
        <v>5</v>
      </c>
      <c r="L185" s="100">
        <v>8</v>
      </c>
      <c r="M185" s="100">
        <v>8</v>
      </c>
      <c r="N185" s="100">
        <v>6</v>
      </c>
      <c r="O185" s="100">
        <v>8</v>
      </c>
      <c r="P185" s="106">
        <v>8</v>
      </c>
      <c r="Q185" s="106">
        <v>2</v>
      </c>
      <c r="R185" s="106">
        <v>5</v>
      </c>
      <c r="S185" s="106">
        <v>8</v>
      </c>
      <c r="T185" s="106">
        <v>8</v>
      </c>
      <c r="U185" s="100">
        <v>6</v>
      </c>
      <c r="V185" s="106">
        <v>8</v>
      </c>
      <c r="W185" s="100">
        <v>8</v>
      </c>
      <c r="X185" s="100">
        <v>1</v>
      </c>
      <c r="Y185" s="100">
        <v>5</v>
      </c>
      <c r="Z185" s="100">
        <v>8</v>
      </c>
      <c r="AA185" s="100">
        <v>8</v>
      </c>
      <c r="AB185" s="100">
        <v>6</v>
      </c>
      <c r="AC185" s="100">
        <v>8</v>
      </c>
      <c r="AD185" s="110"/>
      <c r="AE185" s="111" t="s">
        <v>880</v>
      </c>
      <c r="AF185" s="111">
        <v>8</v>
      </c>
      <c r="AG185" s="111">
        <v>3</v>
      </c>
      <c r="AH185" s="111">
        <v>5</v>
      </c>
    </row>
    <row r="186" ht="14.25" customHeight="1" spans="1:34">
      <c r="A186" s="98" t="s">
        <v>881</v>
      </c>
      <c r="B186" s="100">
        <v>8</v>
      </c>
      <c r="C186" s="100">
        <v>2</v>
      </c>
      <c r="D186" s="100">
        <v>5</v>
      </c>
      <c r="E186" s="100">
        <v>8</v>
      </c>
      <c r="F186" s="100">
        <v>8</v>
      </c>
      <c r="G186" s="100">
        <v>6</v>
      </c>
      <c r="H186" s="100">
        <v>8</v>
      </c>
      <c r="I186" s="100">
        <v>8</v>
      </c>
      <c r="J186" s="100">
        <v>1</v>
      </c>
      <c r="K186" s="100">
        <v>5</v>
      </c>
      <c r="L186" s="100">
        <v>8</v>
      </c>
      <c r="M186" s="100">
        <v>8</v>
      </c>
      <c r="N186" s="100">
        <v>6</v>
      </c>
      <c r="O186" s="100">
        <v>8</v>
      </c>
      <c r="P186" s="106">
        <v>8</v>
      </c>
      <c r="Q186" s="106">
        <v>2</v>
      </c>
      <c r="R186" s="106">
        <v>5</v>
      </c>
      <c r="S186" s="106">
        <v>8</v>
      </c>
      <c r="T186" s="106">
        <v>8</v>
      </c>
      <c r="U186" s="100">
        <v>6</v>
      </c>
      <c r="V186" s="106">
        <v>8</v>
      </c>
      <c r="W186" s="100">
        <v>8</v>
      </c>
      <c r="X186" s="100">
        <v>1</v>
      </c>
      <c r="Y186" s="100">
        <v>5</v>
      </c>
      <c r="Z186" s="100">
        <v>8</v>
      </c>
      <c r="AA186" s="100">
        <v>8</v>
      </c>
      <c r="AB186" s="100">
        <v>6</v>
      </c>
      <c r="AC186" s="100">
        <v>8</v>
      </c>
      <c r="AD186" s="110"/>
      <c r="AE186" s="111" t="s">
        <v>882</v>
      </c>
      <c r="AF186" s="111">
        <v>8</v>
      </c>
      <c r="AG186" s="111">
        <v>3</v>
      </c>
      <c r="AH186" s="111">
        <v>5</v>
      </c>
    </row>
    <row r="187" ht="14.25" customHeight="1" spans="1:34">
      <c r="A187" s="98" t="s">
        <v>883</v>
      </c>
      <c r="B187" s="100">
        <v>8</v>
      </c>
      <c r="C187" s="100">
        <v>2</v>
      </c>
      <c r="D187" s="100">
        <v>5</v>
      </c>
      <c r="E187" s="100">
        <v>8</v>
      </c>
      <c r="F187" s="100">
        <v>8</v>
      </c>
      <c r="G187" s="100">
        <v>6</v>
      </c>
      <c r="H187" s="100">
        <v>8</v>
      </c>
      <c r="I187" s="100">
        <v>8</v>
      </c>
      <c r="J187" s="100">
        <v>2</v>
      </c>
      <c r="K187" s="100">
        <v>5</v>
      </c>
      <c r="L187" s="100">
        <v>8</v>
      </c>
      <c r="M187" s="100">
        <v>8</v>
      </c>
      <c r="N187" s="100">
        <v>6</v>
      </c>
      <c r="O187" s="100">
        <v>8</v>
      </c>
      <c r="P187" s="106">
        <v>8</v>
      </c>
      <c r="Q187" s="106">
        <v>2</v>
      </c>
      <c r="R187" s="106">
        <v>5</v>
      </c>
      <c r="S187" s="106">
        <v>8</v>
      </c>
      <c r="T187" s="106">
        <v>8</v>
      </c>
      <c r="U187" s="100">
        <v>6</v>
      </c>
      <c r="V187" s="106">
        <v>8</v>
      </c>
      <c r="W187" s="100">
        <v>8</v>
      </c>
      <c r="X187" s="100">
        <v>2</v>
      </c>
      <c r="Y187" s="100">
        <v>5</v>
      </c>
      <c r="Z187" s="100">
        <v>8</v>
      </c>
      <c r="AA187" s="100">
        <v>8</v>
      </c>
      <c r="AB187" s="100">
        <v>6</v>
      </c>
      <c r="AC187" s="100">
        <v>8</v>
      </c>
      <c r="AD187" s="110"/>
      <c r="AE187" s="111" t="s">
        <v>884</v>
      </c>
      <c r="AF187" s="111">
        <v>8</v>
      </c>
      <c r="AG187" s="111">
        <v>3</v>
      </c>
      <c r="AH187" s="111">
        <v>5</v>
      </c>
    </row>
    <row r="188" ht="14.25" customHeight="1" spans="1:34">
      <c r="A188" s="98" t="s">
        <v>885</v>
      </c>
      <c r="B188" s="100">
        <v>8</v>
      </c>
      <c r="C188" s="100">
        <v>2</v>
      </c>
      <c r="D188" s="100">
        <v>5</v>
      </c>
      <c r="E188" s="100">
        <v>8</v>
      </c>
      <c r="F188" s="100">
        <v>8</v>
      </c>
      <c r="G188" s="100">
        <v>6</v>
      </c>
      <c r="H188" s="100">
        <v>8</v>
      </c>
      <c r="I188" s="100">
        <v>8</v>
      </c>
      <c r="J188" s="100">
        <v>2</v>
      </c>
      <c r="K188" s="100">
        <v>5</v>
      </c>
      <c r="L188" s="100">
        <v>8</v>
      </c>
      <c r="M188" s="100">
        <v>8</v>
      </c>
      <c r="N188" s="100">
        <v>6</v>
      </c>
      <c r="O188" s="100">
        <v>8</v>
      </c>
      <c r="P188" s="106">
        <v>8</v>
      </c>
      <c r="Q188" s="106">
        <v>2</v>
      </c>
      <c r="R188" s="106">
        <v>5</v>
      </c>
      <c r="S188" s="106">
        <v>8</v>
      </c>
      <c r="T188" s="106">
        <v>8</v>
      </c>
      <c r="U188" s="100">
        <v>6</v>
      </c>
      <c r="V188" s="106">
        <v>8</v>
      </c>
      <c r="W188" s="100">
        <v>8</v>
      </c>
      <c r="X188" s="100">
        <v>2</v>
      </c>
      <c r="Y188" s="100">
        <v>5</v>
      </c>
      <c r="Z188" s="100">
        <v>8</v>
      </c>
      <c r="AA188" s="100">
        <v>8</v>
      </c>
      <c r="AB188" s="100">
        <v>6</v>
      </c>
      <c r="AC188" s="100">
        <v>8</v>
      </c>
      <c r="AD188" s="110"/>
      <c r="AE188" s="111" t="s">
        <v>886</v>
      </c>
      <c r="AF188" s="111">
        <v>8</v>
      </c>
      <c r="AG188" s="111">
        <v>3</v>
      </c>
      <c r="AH188" s="111">
        <v>5</v>
      </c>
    </row>
    <row r="189" ht="14.25" customHeight="1" spans="1:34">
      <c r="A189" s="98" t="s">
        <v>887</v>
      </c>
      <c r="B189" s="100">
        <v>8</v>
      </c>
      <c r="C189" s="100">
        <v>2</v>
      </c>
      <c r="D189" s="100">
        <v>5</v>
      </c>
      <c r="E189" s="100">
        <v>8</v>
      </c>
      <c r="F189" s="100">
        <v>8</v>
      </c>
      <c r="G189" s="100">
        <v>6</v>
      </c>
      <c r="H189" s="100">
        <v>8</v>
      </c>
      <c r="I189" s="100">
        <v>8</v>
      </c>
      <c r="J189" s="100">
        <v>2</v>
      </c>
      <c r="K189" s="100">
        <v>5</v>
      </c>
      <c r="L189" s="100">
        <v>8</v>
      </c>
      <c r="M189" s="100">
        <v>8</v>
      </c>
      <c r="N189" s="100">
        <v>6</v>
      </c>
      <c r="O189" s="100">
        <v>8</v>
      </c>
      <c r="P189" s="106">
        <v>8</v>
      </c>
      <c r="Q189" s="106">
        <v>2</v>
      </c>
      <c r="R189" s="106">
        <v>5</v>
      </c>
      <c r="S189" s="106">
        <v>8</v>
      </c>
      <c r="T189" s="106">
        <v>8</v>
      </c>
      <c r="U189" s="100">
        <v>6</v>
      </c>
      <c r="V189" s="106">
        <v>8</v>
      </c>
      <c r="W189" s="100">
        <v>8</v>
      </c>
      <c r="X189" s="100">
        <v>2</v>
      </c>
      <c r="Y189" s="100">
        <v>5</v>
      </c>
      <c r="Z189" s="100">
        <v>8</v>
      </c>
      <c r="AA189" s="100">
        <v>8</v>
      </c>
      <c r="AB189" s="100">
        <v>6</v>
      </c>
      <c r="AC189" s="100">
        <v>8</v>
      </c>
      <c r="AD189" s="110"/>
      <c r="AE189" s="111" t="s">
        <v>888</v>
      </c>
      <c r="AF189" s="111">
        <v>8</v>
      </c>
      <c r="AG189" s="111">
        <v>3</v>
      </c>
      <c r="AH189" s="111">
        <v>5</v>
      </c>
    </row>
    <row r="190" ht="14.25" customHeight="1" spans="1:34">
      <c r="A190" s="98" t="s">
        <v>889</v>
      </c>
      <c r="B190" s="100">
        <v>8</v>
      </c>
      <c r="C190" s="100">
        <v>2</v>
      </c>
      <c r="D190" s="100">
        <v>5</v>
      </c>
      <c r="E190" s="100">
        <v>8</v>
      </c>
      <c r="F190" s="100">
        <v>8</v>
      </c>
      <c r="G190" s="100">
        <v>6</v>
      </c>
      <c r="H190" s="100">
        <v>8</v>
      </c>
      <c r="I190" s="100">
        <v>8</v>
      </c>
      <c r="J190" s="100">
        <v>1</v>
      </c>
      <c r="K190" s="100">
        <v>5</v>
      </c>
      <c r="L190" s="100">
        <v>8</v>
      </c>
      <c r="M190" s="100">
        <v>8</v>
      </c>
      <c r="N190" s="100">
        <v>6</v>
      </c>
      <c r="O190" s="100">
        <v>8</v>
      </c>
      <c r="P190" s="106">
        <v>8</v>
      </c>
      <c r="Q190" s="106">
        <v>2</v>
      </c>
      <c r="R190" s="106">
        <v>5</v>
      </c>
      <c r="S190" s="106">
        <v>8</v>
      </c>
      <c r="T190" s="106">
        <v>8</v>
      </c>
      <c r="U190" s="100">
        <v>6</v>
      </c>
      <c r="V190" s="106">
        <v>8</v>
      </c>
      <c r="W190" s="100">
        <v>8</v>
      </c>
      <c r="X190" s="100">
        <v>1</v>
      </c>
      <c r="Y190" s="100">
        <v>5</v>
      </c>
      <c r="Z190" s="100">
        <v>8</v>
      </c>
      <c r="AA190" s="100">
        <v>8</v>
      </c>
      <c r="AB190" s="100">
        <v>6</v>
      </c>
      <c r="AC190" s="100">
        <v>8</v>
      </c>
      <c r="AD190" s="110"/>
      <c r="AE190" s="111" t="s">
        <v>890</v>
      </c>
      <c r="AF190" s="111">
        <v>8</v>
      </c>
      <c r="AG190" s="111">
        <v>3</v>
      </c>
      <c r="AH190" s="111">
        <v>5</v>
      </c>
    </row>
    <row r="191" ht="14.25" customHeight="1" spans="1:34">
      <c r="A191" s="98" t="s">
        <v>891</v>
      </c>
      <c r="B191" s="100">
        <v>8</v>
      </c>
      <c r="C191" s="100">
        <v>2</v>
      </c>
      <c r="D191" s="100">
        <v>5</v>
      </c>
      <c r="E191" s="100">
        <v>8</v>
      </c>
      <c r="F191" s="100">
        <v>8</v>
      </c>
      <c r="G191" s="100">
        <v>6</v>
      </c>
      <c r="H191" s="100">
        <v>8</v>
      </c>
      <c r="I191" s="100">
        <v>8</v>
      </c>
      <c r="J191" s="100">
        <v>2</v>
      </c>
      <c r="K191" s="100">
        <v>5</v>
      </c>
      <c r="L191" s="100">
        <v>8</v>
      </c>
      <c r="M191" s="100">
        <v>8</v>
      </c>
      <c r="N191" s="100">
        <v>6</v>
      </c>
      <c r="O191" s="100">
        <v>8</v>
      </c>
      <c r="P191" s="106">
        <v>8</v>
      </c>
      <c r="Q191" s="106">
        <v>2</v>
      </c>
      <c r="R191" s="106">
        <v>5</v>
      </c>
      <c r="S191" s="106">
        <v>8</v>
      </c>
      <c r="T191" s="106">
        <v>8</v>
      </c>
      <c r="U191" s="100">
        <v>6</v>
      </c>
      <c r="V191" s="106">
        <v>8</v>
      </c>
      <c r="W191" s="100">
        <v>8</v>
      </c>
      <c r="X191" s="100">
        <v>2</v>
      </c>
      <c r="Y191" s="100">
        <v>5</v>
      </c>
      <c r="Z191" s="100">
        <v>8</v>
      </c>
      <c r="AA191" s="100">
        <v>8</v>
      </c>
      <c r="AB191" s="100">
        <v>6</v>
      </c>
      <c r="AC191" s="100">
        <v>8</v>
      </c>
      <c r="AD191" s="110"/>
      <c r="AE191" s="111" t="s">
        <v>892</v>
      </c>
      <c r="AF191" s="111">
        <v>8</v>
      </c>
      <c r="AG191" s="111">
        <v>3</v>
      </c>
      <c r="AH191" s="111">
        <v>5</v>
      </c>
    </row>
    <row r="192" ht="14.25" customHeight="1" spans="1:34">
      <c r="A192" s="98" t="s">
        <v>893</v>
      </c>
      <c r="B192" s="100">
        <v>8</v>
      </c>
      <c r="C192" s="100">
        <v>2</v>
      </c>
      <c r="D192" s="100">
        <v>5</v>
      </c>
      <c r="E192" s="100">
        <v>8</v>
      </c>
      <c r="F192" s="100">
        <v>8</v>
      </c>
      <c r="G192" s="100">
        <v>6</v>
      </c>
      <c r="H192" s="100">
        <v>8</v>
      </c>
      <c r="I192" s="100">
        <v>8</v>
      </c>
      <c r="J192" s="100">
        <v>1</v>
      </c>
      <c r="K192" s="100">
        <v>5</v>
      </c>
      <c r="L192" s="100">
        <v>8</v>
      </c>
      <c r="M192" s="100">
        <v>8</v>
      </c>
      <c r="N192" s="100">
        <v>6</v>
      </c>
      <c r="O192" s="100">
        <v>8</v>
      </c>
      <c r="P192" s="106">
        <v>8</v>
      </c>
      <c r="Q192" s="106">
        <v>2</v>
      </c>
      <c r="R192" s="106">
        <v>5</v>
      </c>
      <c r="S192" s="106">
        <v>8</v>
      </c>
      <c r="T192" s="106">
        <v>8</v>
      </c>
      <c r="U192" s="100">
        <v>6</v>
      </c>
      <c r="V192" s="106">
        <v>8</v>
      </c>
      <c r="W192" s="100">
        <v>8</v>
      </c>
      <c r="X192" s="100">
        <v>1</v>
      </c>
      <c r="Y192" s="100">
        <v>5</v>
      </c>
      <c r="Z192" s="100">
        <v>8</v>
      </c>
      <c r="AA192" s="100">
        <v>8</v>
      </c>
      <c r="AB192" s="100">
        <v>6</v>
      </c>
      <c r="AC192" s="100">
        <v>8</v>
      </c>
      <c r="AD192" s="110"/>
      <c r="AE192" s="111" t="s">
        <v>894</v>
      </c>
      <c r="AF192" s="111">
        <v>8</v>
      </c>
      <c r="AG192" s="111">
        <v>3</v>
      </c>
      <c r="AH192" s="111">
        <v>5</v>
      </c>
    </row>
    <row r="193" ht="14.25" customHeight="1" spans="1:34">
      <c r="A193" s="98" t="s">
        <v>895</v>
      </c>
      <c r="B193" s="100">
        <v>8</v>
      </c>
      <c r="C193" s="100">
        <v>2</v>
      </c>
      <c r="D193" s="100">
        <v>5</v>
      </c>
      <c r="E193" s="100">
        <v>8</v>
      </c>
      <c r="F193" s="100">
        <v>8</v>
      </c>
      <c r="G193" s="100">
        <v>6</v>
      </c>
      <c r="H193" s="100">
        <v>8</v>
      </c>
      <c r="I193" s="100">
        <v>8</v>
      </c>
      <c r="J193" s="100">
        <v>1</v>
      </c>
      <c r="K193" s="100">
        <v>5</v>
      </c>
      <c r="L193" s="100">
        <v>8</v>
      </c>
      <c r="M193" s="100">
        <v>8</v>
      </c>
      <c r="N193" s="100">
        <v>6</v>
      </c>
      <c r="O193" s="100">
        <v>8</v>
      </c>
      <c r="P193" s="106">
        <v>8</v>
      </c>
      <c r="Q193" s="106">
        <v>2</v>
      </c>
      <c r="R193" s="106">
        <v>5</v>
      </c>
      <c r="S193" s="106">
        <v>8</v>
      </c>
      <c r="T193" s="106">
        <v>8</v>
      </c>
      <c r="U193" s="100">
        <v>6</v>
      </c>
      <c r="V193" s="106">
        <v>8</v>
      </c>
      <c r="W193" s="100">
        <v>8</v>
      </c>
      <c r="X193" s="100">
        <v>1</v>
      </c>
      <c r="Y193" s="100">
        <v>5</v>
      </c>
      <c r="Z193" s="100">
        <v>8</v>
      </c>
      <c r="AA193" s="100">
        <v>8</v>
      </c>
      <c r="AB193" s="100">
        <v>6</v>
      </c>
      <c r="AC193" s="100">
        <v>8</v>
      </c>
      <c r="AD193" s="110"/>
      <c r="AE193" s="111" t="s">
        <v>896</v>
      </c>
      <c r="AF193" s="111">
        <v>8</v>
      </c>
      <c r="AG193" s="111">
        <v>3</v>
      </c>
      <c r="AH193" s="111">
        <v>5</v>
      </c>
    </row>
    <row r="194" ht="14.25" customHeight="1" spans="1:34">
      <c r="A194" s="98" t="s">
        <v>897</v>
      </c>
      <c r="B194" s="100">
        <v>8</v>
      </c>
      <c r="C194" s="100">
        <v>2</v>
      </c>
      <c r="D194" s="100">
        <v>5</v>
      </c>
      <c r="E194" s="100">
        <v>8</v>
      </c>
      <c r="F194" s="100">
        <v>8</v>
      </c>
      <c r="G194" s="100">
        <v>6</v>
      </c>
      <c r="H194" s="100">
        <v>8</v>
      </c>
      <c r="I194" s="100">
        <v>8</v>
      </c>
      <c r="J194" s="100">
        <v>1</v>
      </c>
      <c r="K194" s="100">
        <v>5</v>
      </c>
      <c r="L194" s="100">
        <v>8</v>
      </c>
      <c r="M194" s="100">
        <v>8</v>
      </c>
      <c r="N194" s="100">
        <v>6</v>
      </c>
      <c r="O194" s="100">
        <v>8</v>
      </c>
      <c r="P194" s="106">
        <v>8</v>
      </c>
      <c r="Q194" s="106">
        <v>2</v>
      </c>
      <c r="R194" s="106">
        <v>5</v>
      </c>
      <c r="S194" s="106">
        <v>8</v>
      </c>
      <c r="T194" s="106">
        <v>8</v>
      </c>
      <c r="U194" s="100">
        <v>6</v>
      </c>
      <c r="V194" s="106">
        <v>8</v>
      </c>
      <c r="W194" s="100">
        <v>8</v>
      </c>
      <c r="X194" s="100">
        <v>1</v>
      </c>
      <c r="Y194" s="100">
        <v>5</v>
      </c>
      <c r="Z194" s="100">
        <v>8</v>
      </c>
      <c r="AA194" s="100">
        <v>8</v>
      </c>
      <c r="AB194" s="100">
        <v>6</v>
      </c>
      <c r="AC194" s="100">
        <v>8</v>
      </c>
      <c r="AD194" s="110"/>
      <c r="AE194" s="111" t="s">
        <v>898</v>
      </c>
      <c r="AF194" s="111">
        <v>8</v>
      </c>
      <c r="AG194" s="111">
        <v>3</v>
      </c>
      <c r="AH194" s="111">
        <v>5</v>
      </c>
    </row>
    <row r="195" ht="14.25" customHeight="1" spans="1:34">
      <c r="A195" s="98" t="s">
        <v>899</v>
      </c>
      <c r="B195" s="100">
        <v>8</v>
      </c>
      <c r="C195" s="100">
        <v>2</v>
      </c>
      <c r="D195" s="100">
        <v>5</v>
      </c>
      <c r="E195" s="100">
        <v>8</v>
      </c>
      <c r="F195" s="100">
        <v>8</v>
      </c>
      <c r="G195" s="100">
        <v>6</v>
      </c>
      <c r="H195" s="100">
        <v>8</v>
      </c>
      <c r="I195" s="100">
        <v>8</v>
      </c>
      <c r="J195" s="100">
        <v>1</v>
      </c>
      <c r="K195" s="100">
        <v>5</v>
      </c>
      <c r="L195" s="100">
        <v>8</v>
      </c>
      <c r="M195" s="100">
        <v>8</v>
      </c>
      <c r="N195" s="100">
        <v>6</v>
      </c>
      <c r="O195" s="100">
        <v>8</v>
      </c>
      <c r="P195" s="106">
        <v>8</v>
      </c>
      <c r="Q195" s="106">
        <v>2</v>
      </c>
      <c r="R195" s="106">
        <v>5</v>
      </c>
      <c r="S195" s="106">
        <v>8</v>
      </c>
      <c r="T195" s="106">
        <v>8</v>
      </c>
      <c r="U195" s="100">
        <v>6</v>
      </c>
      <c r="V195" s="106">
        <v>8</v>
      </c>
      <c r="W195" s="100">
        <v>8</v>
      </c>
      <c r="X195" s="100">
        <v>1</v>
      </c>
      <c r="Y195" s="100">
        <v>5</v>
      </c>
      <c r="Z195" s="100">
        <v>8</v>
      </c>
      <c r="AA195" s="100">
        <v>8</v>
      </c>
      <c r="AB195" s="100">
        <v>6</v>
      </c>
      <c r="AC195" s="100">
        <v>8</v>
      </c>
      <c r="AD195" s="110"/>
      <c r="AE195" s="111" t="s">
        <v>900</v>
      </c>
      <c r="AF195" s="111">
        <v>8</v>
      </c>
      <c r="AG195" s="111">
        <v>3</v>
      </c>
      <c r="AH195" s="111">
        <v>5</v>
      </c>
    </row>
    <row r="196" ht="14.25" customHeight="1" spans="1:34">
      <c r="A196" s="98" t="s">
        <v>901</v>
      </c>
      <c r="B196" s="100">
        <v>8</v>
      </c>
      <c r="C196" s="100">
        <v>2</v>
      </c>
      <c r="D196" s="100">
        <v>4</v>
      </c>
      <c r="E196" s="100">
        <v>8</v>
      </c>
      <c r="F196" s="100">
        <v>8</v>
      </c>
      <c r="G196" s="100">
        <v>6</v>
      </c>
      <c r="H196" s="100">
        <v>8</v>
      </c>
      <c r="I196" s="100">
        <v>8</v>
      </c>
      <c r="J196" s="100">
        <v>1</v>
      </c>
      <c r="K196" s="100">
        <v>5</v>
      </c>
      <c r="L196" s="100">
        <v>8</v>
      </c>
      <c r="M196" s="100">
        <v>8</v>
      </c>
      <c r="N196" s="100">
        <v>6</v>
      </c>
      <c r="O196" s="100">
        <v>8</v>
      </c>
      <c r="P196" s="106">
        <v>8</v>
      </c>
      <c r="Q196" s="106">
        <v>2</v>
      </c>
      <c r="R196" s="106">
        <v>5</v>
      </c>
      <c r="S196" s="106">
        <v>8</v>
      </c>
      <c r="T196" s="106">
        <v>8</v>
      </c>
      <c r="U196" s="100">
        <v>6</v>
      </c>
      <c r="V196" s="106">
        <v>8</v>
      </c>
      <c r="W196" s="100">
        <v>8</v>
      </c>
      <c r="X196" s="100">
        <v>1</v>
      </c>
      <c r="Y196" s="100">
        <v>5</v>
      </c>
      <c r="Z196" s="100">
        <v>8</v>
      </c>
      <c r="AA196" s="100">
        <v>8</v>
      </c>
      <c r="AB196" s="100">
        <v>6</v>
      </c>
      <c r="AC196" s="100">
        <v>8</v>
      </c>
      <c r="AD196" s="110"/>
      <c r="AE196" s="111" t="s">
        <v>902</v>
      </c>
      <c r="AF196" s="111">
        <v>8</v>
      </c>
      <c r="AG196" s="111">
        <v>3</v>
      </c>
      <c r="AH196" s="111">
        <v>5</v>
      </c>
    </row>
    <row r="197" ht="14.25" customHeight="1" spans="1:34">
      <c r="A197" s="98" t="s">
        <v>903</v>
      </c>
      <c r="B197" s="100">
        <v>8</v>
      </c>
      <c r="C197" s="100">
        <v>2</v>
      </c>
      <c r="D197" s="100">
        <v>5</v>
      </c>
      <c r="E197" s="100">
        <v>8</v>
      </c>
      <c r="F197" s="100">
        <v>8</v>
      </c>
      <c r="G197" s="100">
        <v>6</v>
      </c>
      <c r="H197" s="100">
        <v>8</v>
      </c>
      <c r="I197" s="100">
        <v>8</v>
      </c>
      <c r="J197" s="100">
        <v>1</v>
      </c>
      <c r="K197" s="100">
        <v>5</v>
      </c>
      <c r="L197" s="100">
        <v>8</v>
      </c>
      <c r="M197" s="100">
        <v>8</v>
      </c>
      <c r="N197" s="100">
        <v>6</v>
      </c>
      <c r="O197" s="100">
        <v>8</v>
      </c>
      <c r="P197" s="106">
        <v>8</v>
      </c>
      <c r="Q197" s="106">
        <v>2</v>
      </c>
      <c r="R197" s="106">
        <v>5</v>
      </c>
      <c r="S197" s="106">
        <v>8</v>
      </c>
      <c r="T197" s="106">
        <v>8</v>
      </c>
      <c r="U197" s="100">
        <v>6</v>
      </c>
      <c r="V197" s="106">
        <v>8</v>
      </c>
      <c r="W197" s="100">
        <v>8</v>
      </c>
      <c r="X197" s="100">
        <v>1</v>
      </c>
      <c r="Y197" s="100">
        <v>5</v>
      </c>
      <c r="Z197" s="100">
        <v>8</v>
      </c>
      <c r="AA197" s="100">
        <v>8</v>
      </c>
      <c r="AB197" s="100">
        <v>6</v>
      </c>
      <c r="AC197" s="100">
        <v>8</v>
      </c>
      <c r="AD197" s="110"/>
      <c r="AE197" s="111" t="s">
        <v>904</v>
      </c>
      <c r="AF197" s="111">
        <v>8</v>
      </c>
      <c r="AG197" s="111">
        <v>3</v>
      </c>
      <c r="AH197" s="111">
        <v>5</v>
      </c>
    </row>
    <row r="198" ht="14.25" customHeight="1" spans="1:34">
      <c r="A198" s="98" t="s">
        <v>905</v>
      </c>
      <c r="B198" s="100">
        <v>8</v>
      </c>
      <c r="C198" s="100">
        <v>2</v>
      </c>
      <c r="D198" s="100">
        <v>5</v>
      </c>
      <c r="E198" s="100">
        <v>8</v>
      </c>
      <c r="F198" s="100">
        <v>8</v>
      </c>
      <c r="G198" s="100">
        <v>6</v>
      </c>
      <c r="H198" s="100">
        <v>8</v>
      </c>
      <c r="I198" s="100">
        <v>8</v>
      </c>
      <c r="J198" s="100">
        <v>1</v>
      </c>
      <c r="K198" s="100">
        <v>5</v>
      </c>
      <c r="L198" s="100">
        <v>8</v>
      </c>
      <c r="M198" s="100">
        <v>8</v>
      </c>
      <c r="N198" s="100">
        <v>6</v>
      </c>
      <c r="O198" s="100">
        <v>8</v>
      </c>
      <c r="P198" s="106">
        <v>8</v>
      </c>
      <c r="Q198" s="106">
        <v>2</v>
      </c>
      <c r="R198" s="106">
        <v>5</v>
      </c>
      <c r="S198" s="106">
        <v>8</v>
      </c>
      <c r="T198" s="106">
        <v>8</v>
      </c>
      <c r="U198" s="100">
        <v>6</v>
      </c>
      <c r="V198" s="106">
        <v>8</v>
      </c>
      <c r="W198" s="100">
        <v>8</v>
      </c>
      <c r="X198" s="100">
        <v>1</v>
      </c>
      <c r="Y198" s="100">
        <v>5</v>
      </c>
      <c r="Z198" s="100">
        <v>8</v>
      </c>
      <c r="AA198" s="100">
        <v>8</v>
      </c>
      <c r="AB198" s="100">
        <v>6</v>
      </c>
      <c r="AC198" s="100">
        <v>8</v>
      </c>
      <c r="AD198" s="110"/>
      <c r="AE198" s="111" t="s">
        <v>906</v>
      </c>
      <c r="AF198" s="111">
        <v>8</v>
      </c>
      <c r="AG198" s="111">
        <v>3</v>
      </c>
      <c r="AH198" s="111">
        <v>5</v>
      </c>
    </row>
    <row r="199" ht="14.25" customHeight="1" spans="1:34">
      <c r="A199" s="98" t="s">
        <v>907</v>
      </c>
      <c r="B199" s="100">
        <v>8</v>
      </c>
      <c r="C199" s="100">
        <v>2</v>
      </c>
      <c r="D199" s="100">
        <v>4</v>
      </c>
      <c r="E199" s="100">
        <v>8</v>
      </c>
      <c r="F199" s="100">
        <v>8</v>
      </c>
      <c r="G199" s="100">
        <v>6</v>
      </c>
      <c r="H199" s="100">
        <v>8</v>
      </c>
      <c r="I199" s="100">
        <v>8</v>
      </c>
      <c r="J199" s="100">
        <v>1</v>
      </c>
      <c r="K199" s="100">
        <v>5</v>
      </c>
      <c r="L199" s="100">
        <v>8</v>
      </c>
      <c r="M199" s="100">
        <v>8</v>
      </c>
      <c r="N199" s="100">
        <v>6</v>
      </c>
      <c r="O199" s="100">
        <v>8</v>
      </c>
      <c r="P199" s="106">
        <v>8</v>
      </c>
      <c r="Q199" s="106">
        <v>2</v>
      </c>
      <c r="R199" s="106">
        <v>5</v>
      </c>
      <c r="S199" s="106">
        <v>8</v>
      </c>
      <c r="T199" s="106">
        <v>8</v>
      </c>
      <c r="U199" s="100">
        <v>6</v>
      </c>
      <c r="V199" s="106">
        <v>8</v>
      </c>
      <c r="W199" s="100">
        <v>8</v>
      </c>
      <c r="X199" s="100">
        <v>1</v>
      </c>
      <c r="Y199" s="100">
        <v>5</v>
      </c>
      <c r="Z199" s="100">
        <v>8</v>
      </c>
      <c r="AA199" s="100">
        <v>8</v>
      </c>
      <c r="AB199" s="100">
        <v>6</v>
      </c>
      <c r="AC199" s="100">
        <v>8</v>
      </c>
      <c r="AD199" s="110"/>
      <c r="AE199" s="111" t="s">
        <v>908</v>
      </c>
      <c r="AF199" s="111">
        <v>8</v>
      </c>
      <c r="AG199" s="111">
        <v>3</v>
      </c>
      <c r="AH199" s="111">
        <v>5</v>
      </c>
    </row>
    <row r="200" ht="14.25" customHeight="1" spans="1:34">
      <c r="A200" s="98" t="s">
        <v>909</v>
      </c>
      <c r="B200" s="100">
        <v>8</v>
      </c>
      <c r="C200" s="100">
        <v>2</v>
      </c>
      <c r="D200" s="100">
        <v>5</v>
      </c>
      <c r="E200" s="100">
        <v>8</v>
      </c>
      <c r="F200" s="100">
        <v>8</v>
      </c>
      <c r="G200" s="100">
        <v>6</v>
      </c>
      <c r="H200" s="100">
        <v>8</v>
      </c>
      <c r="I200" s="100">
        <v>8</v>
      </c>
      <c r="J200" s="100">
        <v>2</v>
      </c>
      <c r="K200" s="100">
        <v>5</v>
      </c>
      <c r="L200" s="100">
        <v>8</v>
      </c>
      <c r="M200" s="100">
        <v>8</v>
      </c>
      <c r="N200" s="100">
        <v>6</v>
      </c>
      <c r="O200" s="100">
        <v>8</v>
      </c>
      <c r="P200" s="106">
        <v>8</v>
      </c>
      <c r="Q200" s="106">
        <v>2</v>
      </c>
      <c r="R200" s="106">
        <v>5</v>
      </c>
      <c r="S200" s="106">
        <v>8</v>
      </c>
      <c r="T200" s="106">
        <v>8</v>
      </c>
      <c r="U200" s="100">
        <v>6</v>
      </c>
      <c r="V200" s="106">
        <v>8</v>
      </c>
      <c r="W200" s="100">
        <v>8</v>
      </c>
      <c r="X200" s="100">
        <v>2</v>
      </c>
      <c r="Y200" s="100">
        <v>5</v>
      </c>
      <c r="Z200" s="100">
        <v>8</v>
      </c>
      <c r="AA200" s="100">
        <v>8</v>
      </c>
      <c r="AB200" s="100">
        <v>6</v>
      </c>
      <c r="AC200" s="100">
        <v>8</v>
      </c>
      <c r="AD200" s="110"/>
      <c r="AE200" s="111" t="s">
        <v>910</v>
      </c>
      <c r="AF200" s="111">
        <v>8</v>
      </c>
      <c r="AG200" s="111">
        <v>3</v>
      </c>
      <c r="AH200" s="111">
        <v>5</v>
      </c>
    </row>
    <row r="201" ht="14.25" customHeight="1" spans="1:34">
      <c r="A201" s="98" t="s">
        <v>911</v>
      </c>
      <c r="B201" s="100">
        <v>8</v>
      </c>
      <c r="C201" s="100">
        <v>2</v>
      </c>
      <c r="D201" s="100">
        <v>5</v>
      </c>
      <c r="E201" s="100">
        <v>8</v>
      </c>
      <c r="F201" s="100">
        <v>8</v>
      </c>
      <c r="G201" s="100">
        <v>6</v>
      </c>
      <c r="H201" s="100">
        <v>8</v>
      </c>
      <c r="I201" s="100">
        <v>8</v>
      </c>
      <c r="J201" s="100">
        <v>2</v>
      </c>
      <c r="K201" s="100">
        <v>5</v>
      </c>
      <c r="L201" s="100">
        <v>8</v>
      </c>
      <c r="M201" s="100">
        <v>8</v>
      </c>
      <c r="N201" s="100">
        <v>6</v>
      </c>
      <c r="O201" s="100">
        <v>8</v>
      </c>
      <c r="P201" s="106">
        <v>8</v>
      </c>
      <c r="Q201" s="106">
        <v>2</v>
      </c>
      <c r="R201" s="106">
        <v>5</v>
      </c>
      <c r="S201" s="106">
        <v>8</v>
      </c>
      <c r="T201" s="106">
        <v>8</v>
      </c>
      <c r="U201" s="100">
        <v>6</v>
      </c>
      <c r="V201" s="106">
        <v>8</v>
      </c>
      <c r="W201" s="100">
        <v>8</v>
      </c>
      <c r="X201" s="100">
        <v>2</v>
      </c>
      <c r="Y201" s="100">
        <v>5</v>
      </c>
      <c r="Z201" s="100">
        <v>8</v>
      </c>
      <c r="AA201" s="100">
        <v>8</v>
      </c>
      <c r="AB201" s="100">
        <v>6</v>
      </c>
      <c r="AC201" s="100">
        <v>8</v>
      </c>
      <c r="AD201" s="110"/>
      <c r="AE201" s="111" t="s">
        <v>912</v>
      </c>
      <c r="AF201" s="111">
        <v>8</v>
      </c>
      <c r="AG201" s="111">
        <v>3</v>
      </c>
      <c r="AH201" s="111">
        <v>5</v>
      </c>
    </row>
    <row r="202" ht="14.25" customHeight="1" spans="1:34">
      <c r="A202" s="98" t="s">
        <v>913</v>
      </c>
      <c r="B202" s="100">
        <v>8</v>
      </c>
      <c r="C202" s="100">
        <v>2</v>
      </c>
      <c r="D202" s="100">
        <v>5</v>
      </c>
      <c r="E202" s="100">
        <v>8</v>
      </c>
      <c r="F202" s="100">
        <v>8</v>
      </c>
      <c r="G202" s="100">
        <v>6</v>
      </c>
      <c r="H202" s="100">
        <v>8</v>
      </c>
      <c r="I202" s="100">
        <v>8</v>
      </c>
      <c r="J202" s="100">
        <v>2</v>
      </c>
      <c r="K202" s="100">
        <v>5</v>
      </c>
      <c r="L202" s="100">
        <v>8</v>
      </c>
      <c r="M202" s="100">
        <v>8</v>
      </c>
      <c r="N202" s="100">
        <v>6</v>
      </c>
      <c r="O202" s="100">
        <v>8</v>
      </c>
      <c r="P202" s="106">
        <v>8</v>
      </c>
      <c r="Q202" s="106">
        <v>2</v>
      </c>
      <c r="R202" s="106">
        <v>5</v>
      </c>
      <c r="S202" s="106">
        <v>8</v>
      </c>
      <c r="T202" s="106">
        <v>8</v>
      </c>
      <c r="U202" s="100">
        <v>6</v>
      </c>
      <c r="V202" s="106">
        <v>8</v>
      </c>
      <c r="W202" s="100">
        <v>8</v>
      </c>
      <c r="X202" s="100">
        <v>2</v>
      </c>
      <c r="Y202" s="100">
        <v>5</v>
      </c>
      <c r="Z202" s="100">
        <v>8</v>
      </c>
      <c r="AA202" s="100">
        <v>8</v>
      </c>
      <c r="AB202" s="100">
        <v>6</v>
      </c>
      <c r="AC202" s="100">
        <v>8</v>
      </c>
      <c r="AD202" s="110"/>
      <c r="AE202" s="111" t="s">
        <v>914</v>
      </c>
      <c r="AF202" s="111">
        <v>8</v>
      </c>
      <c r="AG202" s="111">
        <v>3</v>
      </c>
      <c r="AH202" s="111">
        <v>5</v>
      </c>
    </row>
    <row r="203" ht="14.25" customHeight="1" spans="1:34">
      <c r="A203" s="98" t="s">
        <v>915</v>
      </c>
      <c r="B203" s="100">
        <v>8</v>
      </c>
      <c r="C203" s="100">
        <v>3</v>
      </c>
      <c r="D203" s="100">
        <v>5</v>
      </c>
      <c r="E203" s="100">
        <v>8</v>
      </c>
      <c r="F203" s="100">
        <v>8</v>
      </c>
      <c r="G203" s="100">
        <v>6</v>
      </c>
      <c r="H203" s="100">
        <v>8</v>
      </c>
      <c r="I203" s="100">
        <v>8</v>
      </c>
      <c r="J203" s="100">
        <v>2</v>
      </c>
      <c r="K203" s="100">
        <v>5</v>
      </c>
      <c r="L203" s="100">
        <v>8</v>
      </c>
      <c r="M203" s="100">
        <v>8</v>
      </c>
      <c r="N203" s="100">
        <v>6</v>
      </c>
      <c r="O203" s="100">
        <v>8</v>
      </c>
      <c r="P203" s="106">
        <v>8</v>
      </c>
      <c r="Q203" s="106">
        <v>3</v>
      </c>
      <c r="R203" s="106">
        <v>4</v>
      </c>
      <c r="S203" s="106">
        <v>8</v>
      </c>
      <c r="T203" s="106">
        <v>8</v>
      </c>
      <c r="U203" s="100">
        <v>6</v>
      </c>
      <c r="V203" s="106">
        <v>8</v>
      </c>
      <c r="W203" s="100">
        <v>8</v>
      </c>
      <c r="X203" s="100">
        <v>2</v>
      </c>
      <c r="Y203" s="100">
        <v>5</v>
      </c>
      <c r="Z203" s="100">
        <v>8</v>
      </c>
      <c r="AA203" s="100">
        <v>8</v>
      </c>
      <c r="AB203" s="100">
        <v>6</v>
      </c>
      <c r="AC203" s="100">
        <v>8</v>
      </c>
      <c r="AD203" s="110"/>
      <c r="AE203" s="111" t="s">
        <v>916</v>
      </c>
      <c r="AF203" s="111">
        <v>8</v>
      </c>
      <c r="AG203" s="111">
        <v>3</v>
      </c>
      <c r="AH203" s="111">
        <v>5</v>
      </c>
    </row>
    <row r="204" ht="14.25" customHeight="1" spans="1:34">
      <c r="A204" s="98" t="s">
        <v>917</v>
      </c>
      <c r="B204" s="100">
        <v>8</v>
      </c>
      <c r="C204" s="100">
        <v>3</v>
      </c>
      <c r="D204" s="100">
        <v>4</v>
      </c>
      <c r="E204" s="100">
        <v>8</v>
      </c>
      <c r="F204" s="100">
        <v>8</v>
      </c>
      <c r="G204" s="100">
        <v>6</v>
      </c>
      <c r="H204" s="100">
        <v>8</v>
      </c>
      <c r="I204" s="100">
        <v>8</v>
      </c>
      <c r="J204" s="100">
        <v>3</v>
      </c>
      <c r="K204" s="100">
        <v>4</v>
      </c>
      <c r="L204" s="100">
        <v>8</v>
      </c>
      <c r="M204" s="100">
        <v>8</v>
      </c>
      <c r="N204" s="100">
        <v>6</v>
      </c>
      <c r="O204" s="100">
        <v>8</v>
      </c>
      <c r="P204" s="106">
        <v>8</v>
      </c>
      <c r="Q204" s="106">
        <v>3</v>
      </c>
      <c r="R204" s="106">
        <v>4</v>
      </c>
      <c r="S204" s="106">
        <v>8</v>
      </c>
      <c r="T204" s="106">
        <v>8</v>
      </c>
      <c r="U204" s="100">
        <v>6</v>
      </c>
      <c r="V204" s="106">
        <v>8</v>
      </c>
      <c r="W204" s="100">
        <v>8</v>
      </c>
      <c r="X204" s="100">
        <v>3</v>
      </c>
      <c r="Y204" s="100">
        <v>4</v>
      </c>
      <c r="Z204" s="100">
        <v>8</v>
      </c>
      <c r="AA204" s="100">
        <v>8</v>
      </c>
      <c r="AB204" s="100">
        <v>6</v>
      </c>
      <c r="AC204" s="100">
        <v>8</v>
      </c>
      <c r="AD204" s="110"/>
      <c r="AE204" s="111" t="s">
        <v>918</v>
      </c>
      <c r="AF204" s="111">
        <v>8</v>
      </c>
      <c r="AG204" s="111">
        <v>3</v>
      </c>
      <c r="AH204" s="111">
        <v>5</v>
      </c>
    </row>
    <row r="205" ht="14.25" customHeight="1" spans="1:34">
      <c r="A205" s="98" t="s">
        <v>919</v>
      </c>
      <c r="B205" s="100">
        <v>8</v>
      </c>
      <c r="C205" s="100">
        <v>3</v>
      </c>
      <c r="D205" s="100">
        <v>4</v>
      </c>
      <c r="E205" s="100">
        <v>8</v>
      </c>
      <c r="F205" s="100">
        <v>8</v>
      </c>
      <c r="G205" s="100">
        <v>6</v>
      </c>
      <c r="H205" s="100">
        <v>8</v>
      </c>
      <c r="I205" s="100">
        <v>8</v>
      </c>
      <c r="J205" s="100">
        <v>2</v>
      </c>
      <c r="K205" s="100">
        <v>5</v>
      </c>
      <c r="L205" s="100">
        <v>8</v>
      </c>
      <c r="M205" s="100">
        <v>8</v>
      </c>
      <c r="N205" s="100">
        <v>6</v>
      </c>
      <c r="O205" s="100">
        <v>8</v>
      </c>
      <c r="P205" s="106">
        <v>8</v>
      </c>
      <c r="Q205" s="106">
        <v>3</v>
      </c>
      <c r="R205" s="106">
        <v>4</v>
      </c>
      <c r="S205" s="106">
        <v>8</v>
      </c>
      <c r="T205" s="106">
        <v>8</v>
      </c>
      <c r="U205" s="100">
        <v>6</v>
      </c>
      <c r="V205" s="106">
        <v>8</v>
      </c>
      <c r="W205" s="100">
        <v>8</v>
      </c>
      <c r="X205" s="100">
        <v>2</v>
      </c>
      <c r="Y205" s="100">
        <v>5</v>
      </c>
      <c r="Z205" s="100">
        <v>8</v>
      </c>
      <c r="AA205" s="100">
        <v>8</v>
      </c>
      <c r="AB205" s="100">
        <v>6</v>
      </c>
      <c r="AC205" s="100">
        <v>8</v>
      </c>
      <c r="AD205" s="110"/>
      <c r="AE205" s="111" t="s">
        <v>920</v>
      </c>
      <c r="AF205" s="111">
        <v>8</v>
      </c>
      <c r="AG205" s="111">
        <v>3</v>
      </c>
      <c r="AH205" s="111">
        <v>5</v>
      </c>
    </row>
    <row r="206" ht="14.25" customHeight="1" spans="1:34">
      <c r="A206" s="98" t="s">
        <v>921</v>
      </c>
      <c r="B206" s="100">
        <v>8</v>
      </c>
      <c r="C206" s="100">
        <v>3</v>
      </c>
      <c r="D206" s="100">
        <v>4</v>
      </c>
      <c r="E206" s="100">
        <v>8</v>
      </c>
      <c r="F206" s="100">
        <v>8</v>
      </c>
      <c r="G206" s="100">
        <v>6</v>
      </c>
      <c r="H206" s="100">
        <v>8</v>
      </c>
      <c r="I206" s="100">
        <v>8</v>
      </c>
      <c r="J206" s="100">
        <v>2</v>
      </c>
      <c r="K206" s="100">
        <v>5</v>
      </c>
      <c r="L206" s="100">
        <v>8</v>
      </c>
      <c r="M206" s="100">
        <v>8</v>
      </c>
      <c r="N206" s="100">
        <v>6</v>
      </c>
      <c r="O206" s="100">
        <v>8</v>
      </c>
      <c r="P206" s="106">
        <v>8</v>
      </c>
      <c r="Q206" s="106">
        <v>3</v>
      </c>
      <c r="R206" s="106">
        <v>4</v>
      </c>
      <c r="S206" s="106">
        <v>8</v>
      </c>
      <c r="T206" s="106">
        <v>8</v>
      </c>
      <c r="U206" s="100">
        <v>6</v>
      </c>
      <c r="V206" s="106">
        <v>8</v>
      </c>
      <c r="W206" s="100">
        <v>8</v>
      </c>
      <c r="X206" s="100">
        <v>2</v>
      </c>
      <c r="Y206" s="100">
        <v>5</v>
      </c>
      <c r="Z206" s="100">
        <v>8</v>
      </c>
      <c r="AA206" s="100">
        <v>8</v>
      </c>
      <c r="AB206" s="100">
        <v>6</v>
      </c>
      <c r="AC206" s="100">
        <v>8</v>
      </c>
      <c r="AD206" s="110"/>
      <c r="AE206" s="111" t="s">
        <v>922</v>
      </c>
      <c r="AF206" s="111">
        <v>8</v>
      </c>
      <c r="AG206" s="111">
        <v>3</v>
      </c>
      <c r="AH206" s="111">
        <v>5</v>
      </c>
    </row>
    <row r="207" ht="14.25" customHeight="1" spans="1:34">
      <c r="A207" s="98" t="s">
        <v>923</v>
      </c>
      <c r="B207" s="100">
        <v>8</v>
      </c>
      <c r="C207" s="100">
        <v>3</v>
      </c>
      <c r="D207" s="100">
        <v>4</v>
      </c>
      <c r="E207" s="100">
        <v>8</v>
      </c>
      <c r="F207" s="100">
        <v>8</v>
      </c>
      <c r="G207" s="100">
        <v>6</v>
      </c>
      <c r="H207" s="100">
        <v>8</v>
      </c>
      <c r="I207" s="100">
        <v>8</v>
      </c>
      <c r="J207" s="100">
        <v>2</v>
      </c>
      <c r="K207" s="100">
        <v>5</v>
      </c>
      <c r="L207" s="100">
        <v>8</v>
      </c>
      <c r="M207" s="100">
        <v>8</v>
      </c>
      <c r="N207" s="100">
        <v>6</v>
      </c>
      <c r="O207" s="100">
        <v>8</v>
      </c>
      <c r="P207" s="106">
        <v>8</v>
      </c>
      <c r="Q207" s="106">
        <v>3</v>
      </c>
      <c r="R207" s="106">
        <v>4</v>
      </c>
      <c r="S207" s="106">
        <v>8</v>
      </c>
      <c r="T207" s="106">
        <v>8</v>
      </c>
      <c r="U207" s="100">
        <v>6</v>
      </c>
      <c r="V207" s="106">
        <v>8</v>
      </c>
      <c r="W207" s="100">
        <v>8</v>
      </c>
      <c r="X207" s="100">
        <v>2</v>
      </c>
      <c r="Y207" s="100">
        <v>5</v>
      </c>
      <c r="Z207" s="100">
        <v>8</v>
      </c>
      <c r="AA207" s="100">
        <v>8</v>
      </c>
      <c r="AB207" s="100">
        <v>6</v>
      </c>
      <c r="AC207" s="100">
        <v>8</v>
      </c>
      <c r="AD207" s="110"/>
      <c r="AE207" s="111" t="s">
        <v>924</v>
      </c>
      <c r="AF207" s="111">
        <v>8</v>
      </c>
      <c r="AG207" s="111">
        <v>3</v>
      </c>
      <c r="AH207" s="111">
        <v>5</v>
      </c>
    </row>
    <row r="208" ht="14.25" customHeight="1" spans="1:34">
      <c r="A208" s="98" t="s">
        <v>925</v>
      </c>
      <c r="B208" s="100">
        <v>8</v>
      </c>
      <c r="C208" s="100">
        <v>3</v>
      </c>
      <c r="D208" s="100">
        <v>4</v>
      </c>
      <c r="E208" s="100">
        <v>8</v>
      </c>
      <c r="F208" s="100">
        <v>8</v>
      </c>
      <c r="G208" s="100">
        <v>6</v>
      </c>
      <c r="H208" s="100">
        <v>8</v>
      </c>
      <c r="I208" s="100">
        <v>8</v>
      </c>
      <c r="J208" s="100">
        <v>2</v>
      </c>
      <c r="K208" s="100">
        <v>5</v>
      </c>
      <c r="L208" s="100">
        <v>8</v>
      </c>
      <c r="M208" s="100">
        <v>8</v>
      </c>
      <c r="N208" s="100">
        <v>6</v>
      </c>
      <c r="O208" s="100">
        <v>8</v>
      </c>
      <c r="P208" s="106">
        <v>8</v>
      </c>
      <c r="Q208" s="106">
        <v>3</v>
      </c>
      <c r="R208" s="106">
        <v>4</v>
      </c>
      <c r="S208" s="106">
        <v>8</v>
      </c>
      <c r="T208" s="106">
        <v>8</v>
      </c>
      <c r="U208" s="100">
        <v>6</v>
      </c>
      <c r="V208" s="106">
        <v>8</v>
      </c>
      <c r="W208" s="100">
        <v>8</v>
      </c>
      <c r="X208" s="100">
        <v>2</v>
      </c>
      <c r="Y208" s="100">
        <v>5</v>
      </c>
      <c r="Z208" s="100">
        <v>8</v>
      </c>
      <c r="AA208" s="100">
        <v>8</v>
      </c>
      <c r="AB208" s="100">
        <v>6</v>
      </c>
      <c r="AC208" s="100">
        <v>8</v>
      </c>
      <c r="AD208" s="110"/>
      <c r="AE208" s="111" t="s">
        <v>926</v>
      </c>
      <c r="AF208" s="111">
        <v>8</v>
      </c>
      <c r="AG208" s="111">
        <v>3</v>
      </c>
      <c r="AH208" s="111">
        <v>5</v>
      </c>
    </row>
    <row r="209" ht="14.25" customHeight="1" spans="1:34">
      <c r="A209" s="98" t="s">
        <v>927</v>
      </c>
      <c r="B209" s="100">
        <v>8</v>
      </c>
      <c r="C209" s="100">
        <v>2</v>
      </c>
      <c r="D209" s="100">
        <v>5</v>
      </c>
      <c r="E209" s="100">
        <v>8</v>
      </c>
      <c r="F209" s="100">
        <v>8</v>
      </c>
      <c r="G209" s="100">
        <v>6</v>
      </c>
      <c r="H209" s="100">
        <v>8</v>
      </c>
      <c r="I209" s="100">
        <v>8</v>
      </c>
      <c r="J209" s="100">
        <v>3</v>
      </c>
      <c r="K209" s="100">
        <v>5</v>
      </c>
      <c r="L209" s="100">
        <v>8</v>
      </c>
      <c r="M209" s="100">
        <v>8</v>
      </c>
      <c r="N209" s="100">
        <v>6</v>
      </c>
      <c r="O209" s="100">
        <v>8</v>
      </c>
      <c r="P209" s="106">
        <v>8</v>
      </c>
      <c r="Q209" s="106">
        <v>2</v>
      </c>
      <c r="R209" s="106">
        <v>4</v>
      </c>
      <c r="S209" s="106">
        <v>8</v>
      </c>
      <c r="T209" s="106">
        <v>8</v>
      </c>
      <c r="U209" s="100">
        <v>6</v>
      </c>
      <c r="V209" s="106">
        <v>8</v>
      </c>
      <c r="W209" s="100">
        <v>8</v>
      </c>
      <c r="X209" s="100">
        <v>3</v>
      </c>
      <c r="Y209" s="100">
        <v>5</v>
      </c>
      <c r="Z209" s="100">
        <v>8</v>
      </c>
      <c r="AA209" s="100">
        <v>8</v>
      </c>
      <c r="AB209" s="100">
        <v>6</v>
      </c>
      <c r="AC209" s="100">
        <v>8</v>
      </c>
      <c r="AD209" s="110"/>
      <c r="AE209" s="111" t="s">
        <v>928</v>
      </c>
      <c r="AF209" s="111">
        <v>8</v>
      </c>
      <c r="AG209" s="111">
        <v>3</v>
      </c>
      <c r="AH209" s="111">
        <v>5</v>
      </c>
    </row>
    <row r="210" ht="14.25" customHeight="1" spans="1:34">
      <c r="A210" s="98" t="s">
        <v>929</v>
      </c>
      <c r="B210" s="100">
        <v>8</v>
      </c>
      <c r="C210" s="100">
        <v>2</v>
      </c>
      <c r="D210" s="100">
        <v>5</v>
      </c>
      <c r="E210" s="100">
        <v>8</v>
      </c>
      <c r="F210" s="100">
        <v>8</v>
      </c>
      <c r="G210" s="100">
        <v>6</v>
      </c>
      <c r="H210" s="100">
        <v>8</v>
      </c>
      <c r="I210" s="100">
        <v>8</v>
      </c>
      <c r="J210" s="100">
        <v>2</v>
      </c>
      <c r="K210" s="100">
        <v>5</v>
      </c>
      <c r="L210" s="100">
        <v>8</v>
      </c>
      <c r="M210" s="100">
        <v>8</v>
      </c>
      <c r="N210" s="100">
        <v>6</v>
      </c>
      <c r="O210" s="100">
        <v>8</v>
      </c>
      <c r="P210" s="106">
        <v>8</v>
      </c>
      <c r="Q210" s="106">
        <v>2</v>
      </c>
      <c r="R210" s="106">
        <v>4</v>
      </c>
      <c r="S210" s="106">
        <v>8</v>
      </c>
      <c r="T210" s="106">
        <v>8</v>
      </c>
      <c r="U210" s="100">
        <v>6</v>
      </c>
      <c r="V210" s="106">
        <v>8</v>
      </c>
      <c r="W210" s="100">
        <v>8</v>
      </c>
      <c r="X210" s="100">
        <v>2</v>
      </c>
      <c r="Y210" s="100">
        <v>5</v>
      </c>
      <c r="Z210" s="100">
        <v>8</v>
      </c>
      <c r="AA210" s="100">
        <v>8</v>
      </c>
      <c r="AB210" s="100">
        <v>6</v>
      </c>
      <c r="AC210" s="100">
        <v>8</v>
      </c>
      <c r="AD210" s="110"/>
      <c r="AE210" s="111" t="s">
        <v>930</v>
      </c>
      <c r="AF210" s="111">
        <v>8</v>
      </c>
      <c r="AG210" s="111">
        <v>3</v>
      </c>
      <c r="AH210" s="111">
        <v>5</v>
      </c>
    </row>
    <row r="211" ht="14.25" customHeight="1" spans="1:34">
      <c r="A211" s="98" t="s">
        <v>931</v>
      </c>
      <c r="B211" s="100">
        <v>8</v>
      </c>
      <c r="C211" s="100">
        <v>2</v>
      </c>
      <c r="D211" s="100">
        <v>4</v>
      </c>
      <c r="E211" s="100">
        <v>8</v>
      </c>
      <c r="F211" s="100">
        <v>8</v>
      </c>
      <c r="G211" s="100">
        <v>6</v>
      </c>
      <c r="H211" s="100">
        <v>8</v>
      </c>
      <c r="I211" s="100">
        <v>8</v>
      </c>
      <c r="J211" s="100">
        <v>2</v>
      </c>
      <c r="K211" s="100">
        <v>4</v>
      </c>
      <c r="L211" s="100">
        <v>8</v>
      </c>
      <c r="M211" s="100">
        <v>8</v>
      </c>
      <c r="N211" s="100">
        <v>6</v>
      </c>
      <c r="O211" s="100">
        <v>8</v>
      </c>
      <c r="P211" s="106">
        <v>8</v>
      </c>
      <c r="Q211" s="106">
        <v>2</v>
      </c>
      <c r="R211" s="106">
        <v>4</v>
      </c>
      <c r="S211" s="106">
        <v>8</v>
      </c>
      <c r="T211" s="106">
        <v>8</v>
      </c>
      <c r="U211" s="100">
        <v>6</v>
      </c>
      <c r="V211" s="106">
        <v>8</v>
      </c>
      <c r="W211" s="100">
        <v>8</v>
      </c>
      <c r="X211" s="100">
        <v>2</v>
      </c>
      <c r="Y211" s="100">
        <v>4</v>
      </c>
      <c r="Z211" s="100">
        <v>8</v>
      </c>
      <c r="AA211" s="100">
        <v>8</v>
      </c>
      <c r="AB211" s="100">
        <v>6</v>
      </c>
      <c r="AC211" s="100">
        <v>8</v>
      </c>
      <c r="AD211" s="110"/>
      <c r="AE211" s="111" t="s">
        <v>932</v>
      </c>
      <c r="AF211" s="111">
        <v>8</v>
      </c>
      <c r="AG211" s="111">
        <v>3</v>
      </c>
      <c r="AH211" s="111">
        <v>5</v>
      </c>
    </row>
    <row r="212" ht="14.25" customHeight="1" spans="1:34">
      <c r="A212" s="98" t="s">
        <v>933</v>
      </c>
      <c r="B212" s="100">
        <v>8</v>
      </c>
      <c r="C212" s="100">
        <v>3</v>
      </c>
      <c r="D212" s="100">
        <v>5</v>
      </c>
      <c r="E212" s="100">
        <v>8</v>
      </c>
      <c r="F212" s="100">
        <v>8</v>
      </c>
      <c r="G212" s="100">
        <v>6</v>
      </c>
      <c r="H212" s="100">
        <v>8</v>
      </c>
      <c r="I212" s="100">
        <v>8</v>
      </c>
      <c r="J212" s="100">
        <v>2</v>
      </c>
      <c r="K212" s="100">
        <v>5</v>
      </c>
      <c r="L212" s="100">
        <v>8</v>
      </c>
      <c r="M212" s="100">
        <v>8</v>
      </c>
      <c r="N212" s="100">
        <v>6</v>
      </c>
      <c r="O212" s="100">
        <v>8</v>
      </c>
      <c r="P212" s="106">
        <v>8</v>
      </c>
      <c r="Q212" s="106">
        <v>3</v>
      </c>
      <c r="R212" s="106">
        <v>4</v>
      </c>
      <c r="S212" s="106">
        <v>8</v>
      </c>
      <c r="T212" s="106">
        <v>8</v>
      </c>
      <c r="U212" s="100">
        <v>6</v>
      </c>
      <c r="V212" s="106">
        <v>8</v>
      </c>
      <c r="W212" s="100">
        <v>8</v>
      </c>
      <c r="X212" s="100">
        <v>2</v>
      </c>
      <c r="Y212" s="100">
        <v>5</v>
      </c>
      <c r="Z212" s="100">
        <v>8</v>
      </c>
      <c r="AA212" s="100">
        <v>8</v>
      </c>
      <c r="AB212" s="100">
        <v>6</v>
      </c>
      <c r="AC212" s="100">
        <v>8</v>
      </c>
      <c r="AD212" s="110"/>
      <c r="AE212" s="111" t="s">
        <v>934</v>
      </c>
      <c r="AF212" s="111">
        <v>8</v>
      </c>
      <c r="AG212" s="111">
        <v>3</v>
      </c>
      <c r="AH212" s="111">
        <v>5</v>
      </c>
    </row>
    <row r="213" ht="14.25" customHeight="1" spans="1:34">
      <c r="A213" s="98" t="s">
        <v>935</v>
      </c>
      <c r="B213" s="100">
        <v>8</v>
      </c>
      <c r="C213" s="100">
        <v>2</v>
      </c>
      <c r="D213" s="100">
        <v>5</v>
      </c>
      <c r="E213" s="100">
        <v>8</v>
      </c>
      <c r="F213" s="100">
        <v>8</v>
      </c>
      <c r="G213" s="100">
        <v>6</v>
      </c>
      <c r="H213" s="100">
        <v>8</v>
      </c>
      <c r="I213" s="100">
        <v>8</v>
      </c>
      <c r="J213" s="100">
        <v>2</v>
      </c>
      <c r="K213" s="100">
        <v>5</v>
      </c>
      <c r="L213" s="100">
        <v>8</v>
      </c>
      <c r="M213" s="100">
        <v>8</v>
      </c>
      <c r="N213" s="100">
        <v>6</v>
      </c>
      <c r="O213" s="100">
        <v>8</v>
      </c>
      <c r="P213" s="106">
        <v>8</v>
      </c>
      <c r="Q213" s="106">
        <v>2</v>
      </c>
      <c r="R213" s="106">
        <v>4</v>
      </c>
      <c r="S213" s="106">
        <v>8</v>
      </c>
      <c r="T213" s="106">
        <v>8</v>
      </c>
      <c r="U213" s="100">
        <v>6</v>
      </c>
      <c r="V213" s="106">
        <v>8</v>
      </c>
      <c r="W213" s="100">
        <v>8</v>
      </c>
      <c r="X213" s="100">
        <v>2</v>
      </c>
      <c r="Y213" s="100">
        <v>5</v>
      </c>
      <c r="Z213" s="100">
        <v>8</v>
      </c>
      <c r="AA213" s="100">
        <v>8</v>
      </c>
      <c r="AB213" s="100">
        <v>6</v>
      </c>
      <c r="AC213" s="100">
        <v>8</v>
      </c>
      <c r="AD213" s="110"/>
      <c r="AE213" s="111" t="s">
        <v>936</v>
      </c>
      <c r="AF213" s="111">
        <v>8</v>
      </c>
      <c r="AG213" s="111">
        <v>3</v>
      </c>
      <c r="AH213" s="111">
        <v>5</v>
      </c>
    </row>
    <row r="214" ht="14.25" customHeight="1" spans="1:34">
      <c r="A214" s="98" t="s">
        <v>937</v>
      </c>
      <c r="B214" s="100">
        <v>8</v>
      </c>
      <c r="C214" s="100">
        <v>2</v>
      </c>
      <c r="D214" s="100">
        <v>5</v>
      </c>
      <c r="E214" s="100">
        <v>8</v>
      </c>
      <c r="F214" s="100">
        <v>8</v>
      </c>
      <c r="G214" s="100">
        <v>6</v>
      </c>
      <c r="H214" s="100">
        <v>8</v>
      </c>
      <c r="I214" s="100">
        <v>8</v>
      </c>
      <c r="J214" s="100">
        <v>2</v>
      </c>
      <c r="K214" s="100">
        <v>5</v>
      </c>
      <c r="L214" s="100">
        <v>8</v>
      </c>
      <c r="M214" s="100">
        <v>8</v>
      </c>
      <c r="N214" s="100">
        <v>6</v>
      </c>
      <c r="O214" s="100">
        <v>8</v>
      </c>
      <c r="P214" s="106">
        <v>8</v>
      </c>
      <c r="Q214" s="106">
        <v>2</v>
      </c>
      <c r="R214" s="106">
        <v>4</v>
      </c>
      <c r="S214" s="106">
        <v>8</v>
      </c>
      <c r="T214" s="106">
        <v>8</v>
      </c>
      <c r="U214" s="100">
        <v>6</v>
      </c>
      <c r="V214" s="106">
        <v>8</v>
      </c>
      <c r="W214" s="100">
        <v>8</v>
      </c>
      <c r="X214" s="100">
        <v>2</v>
      </c>
      <c r="Y214" s="100">
        <v>5</v>
      </c>
      <c r="Z214" s="100">
        <v>8</v>
      </c>
      <c r="AA214" s="100">
        <v>8</v>
      </c>
      <c r="AB214" s="100">
        <v>6</v>
      </c>
      <c r="AC214" s="100">
        <v>8</v>
      </c>
      <c r="AD214" s="110"/>
      <c r="AE214" s="111" t="s">
        <v>938</v>
      </c>
      <c r="AF214" s="111">
        <v>8</v>
      </c>
      <c r="AG214" s="111">
        <v>3</v>
      </c>
      <c r="AH214" s="111">
        <v>5</v>
      </c>
    </row>
    <row r="215" ht="14.25" customHeight="1" spans="1:34">
      <c r="A215" s="98" t="s">
        <v>939</v>
      </c>
      <c r="B215" s="100">
        <v>8</v>
      </c>
      <c r="C215" s="100">
        <v>2</v>
      </c>
      <c r="D215" s="100">
        <v>5</v>
      </c>
      <c r="E215" s="100">
        <v>8</v>
      </c>
      <c r="F215" s="100">
        <v>8</v>
      </c>
      <c r="G215" s="100">
        <v>6</v>
      </c>
      <c r="H215" s="100">
        <v>8</v>
      </c>
      <c r="I215" s="100">
        <v>8</v>
      </c>
      <c r="J215" s="100">
        <v>2</v>
      </c>
      <c r="K215" s="100">
        <v>5</v>
      </c>
      <c r="L215" s="100">
        <v>8</v>
      </c>
      <c r="M215" s="100">
        <v>8</v>
      </c>
      <c r="N215" s="100">
        <v>6</v>
      </c>
      <c r="O215" s="100">
        <v>8</v>
      </c>
      <c r="P215" s="106">
        <v>8</v>
      </c>
      <c r="Q215" s="106">
        <v>2</v>
      </c>
      <c r="R215" s="106">
        <v>4</v>
      </c>
      <c r="S215" s="106">
        <v>8</v>
      </c>
      <c r="T215" s="106">
        <v>8</v>
      </c>
      <c r="U215" s="100">
        <v>6</v>
      </c>
      <c r="V215" s="106">
        <v>8</v>
      </c>
      <c r="W215" s="100">
        <v>8</v>
      </c>
      <c r="X215" s="100">
        <v>2</v>
      </c>
      <c r="Y215" s="100">
        <v>5</v>
      </c>
      <c r="Z215" s="100">
        <v>8</v>
      </c>
      <c r="AA215" s="100">
        <v>8</v>
      </c>
      <c r="AB215" s="100">
        <v>6</v>
      </c>
      <c r="AC215" s="100">
        <v>8</v>
      </c>
      <c r="AD215" s="110"/>
      <c r="AE215" s="111" t="s">
        <v>940</v>
      </c>
      <c r="AF215" s="111">
        <v>8</v>
      </c>
      <c r="AG215" s="111">
        <v>3</v>
      </c>
      <c r="AH215" s="111">
        <v>5</v>
      </c>
    </row>
    <row r="216" ht="14.25" customHeight="1" spans="1:34">
      <c r="A216" s="98" t="s">
        <v>941</v>
      </c>
      <c r="B216" s="99" t="s">
        <v>21</v>
      </c>
      <c r="C216" s="99" t="s">
        <v>21</v>
      </c>
      <c r="D216" s="99" t="s">
        <v>21</v>
      </c>
      <c r="E216" s="99" t="s">
        <v>21</v>
      </c>
      <c r="F216" s="99" t="s">
        <v>21</v>
      </c>
      <c r="G216" s="99" t="s">
        <v>21</v>
      </c>
      <c r="H216" s="99" t="s">
        <v>21</v>
      </c>
      <c r="I216" s="100" t="s">
        <v>21</v>
      </c>
      <c r="J216" s="100" t="s">
        <v>21</v>
      </c>
      <c r="K216" s="100" t="s">
        <v>21</v>
      </c>
      <c r="L216" s="100" t="s">
        <v>21</v>
      </c>
      <c r="M216" s="100" t="s">
        <v>21</v>
      </c>
      <c r="N216" s="100" t="s">
        <v>21</v>
      </c>
      <c r="O216" s="100" t="s">
        <v>21</v>
      </c>
      <c r="P216" s="106">
        <v>8</v>
      </c>
      <c r="Q216" s="106">
        <v>2</v>
      </c>
      <c r="R216" s="106">
        <v>4</v>
      </c>
      <c r="S216" s="106">
        <v>8</v>
      </c>
      <c r="T216" s="106">
        <v>8</v>
      </c>
      <c r="U216" s="100">
        <v>6</v>
      </c>
      <c r="V216" s="106">
        <v>8</v>
      </c>
      <c r="W216" s="100" t="s">
        <v>21</v>
      </c>
      <c r="X216" s="100" t="s">
        <v>21</v>
      </c>
      <c r="Y216" s="100" t="s">
        <v>21</v>
      </c>
      <c r="Z216" s="100" t="s">
        <v>21</v>
      </c>
      <c r="AA216" s="100" t="s">
        <v>21</v>
      </c>
      <c r="AB216" s="100" t="s">
        <v>21</v>
      </c>
      <c r="AC216" s="100" t="s">
        <v>21</v>
      </c>
      <c r="AD216" s="110"/>
      <c r="AE216" s="111" t="s">
        <v>942</v>
      </c>
      <c r="AF216" s="111">
        <v>8</v>
      </c>
      <c r="AG216" s="111">
        <v>3</v>
      </c>
      <c r="AH216" s="111">
        <v>5</v>
      </c>
    </row>
    <row r="217" ht="14.25" customHeight="1" spans="1:34">
      <c r="A217" s="98" t="s">
        <v>943</v>
      </c>
      <c r="B217" s="100">
        <v>8</v>
      </c>
      <c r="C217" s="100">
        <v>2</v>
      </c>
      <c r="D217" s="100">
        <v>5</v>
      </c>
      <c r="E217" s="100">
        <v>8</v>
      </c>
      <c r="F217" s="100">
        <v>8</v>
      </c>
      <c r="G217" s="100">
        <v>6</v>
      </c>
      <c r="H217" s="100">
        <v>8</v>
      </c>
      <c r="I217" s="100">
        <v>8</v>
      </c>
      <c r="J217" s="100">
        <v>2</v>
      </c>
      <c r="K217" s="100">
        <v>5</v>
      </c>
      <c r="L217" s="100">
        <v>8</v>
      </c>
      <c r="M217" s="100">
        <v>8</v>
      </c>
      <c r="N217" s="100">
        <v>6</v>
      </c>
      <c r="O217" s="100">
        <v>8</v>
      </c>
      <c r="P217" s="106">
        <v>8</v>
      </c>
      <c r="Q217" s="106">
        <v>2</v>
      </c>
      <c r="R217" s="106">
        <v>5</v>
      </c>
      <c r="S217" s="106">
        <v>8</v>
      </c>
      <c r="T217" s="106">
        <v>8</v>
      </c>
      <c r="U217" s="100">
        <v>6</v>
      </c>
      <c r="V217" s="106">
        <v>8</v>
      </c>
      <c r="W217" s="100">
        <v>8</v>
      </c>
      <c r="X217" s="100">
        <v>2</v>
      </c>
      <c r="Y217" s="100">
        <v>5</v>
      </c>
      <c r="Z217" s="100">
        <v>8</v>
      </c>
      <c r="AA217" s="100">
        <v>8</v>
      </c>
      <c r="AB217" s="100">
        <v>6</v>
      </c>
      <c r="AC217" s="100">
        <v>8</v>
      </c>
      <c r="AD217" s="110"/>
      <c r="AE217" s="111" t="s">
        <v>944</v>
      </c>
      <c r="AF217" s="111">
        <v>8</v>
      </c>
      <c r="AG217" s="111">
        <v>3</v>
      </c>
      <c r="AH217" s="111">
        <v>5</v>
      </c>
    </row>
    <row r="218" ht="14.25" customHeight="1" spans="1:34">
      <c r="A218" s="98" t="s">
        <v>945</v>
      </c>
      <c r="B218" s="100">
        <v>8</v>
      </c>
      <c r="C218" s="100">
        <v>3</v>
      </c>
      <c r="D218" s="100">
        <v>4</v>
      </c>
      <c r="E218" s="100">
        <v>8</v>
      </c>
      <c r="F218" s="100">
        <v>8</v>
      </c>
      <c r="G218" s="100">
        <v>6</v>
      </c>
      <c r="H218" s="100">
        <v>8</v>
      </c>
      <c r="I218" s="100">
        <v>8</v>
      </c>
      <c r="J218" s="100">
        <v>3</v>
      </c>
      <c r="K218" s="100">
        <v>4</v>
      </c>
      <c r="L218" s="100">
        <v>8</v>
      </c>
      <c r="M218" s="100">
        <v>8</v>
      </c>
      <c r="N218" s="100">
        <v>6</v>
      </c>
      <c r="O218" s="100">
        <v>8</v>
      </c>
      <c r="P218" s="106">
        <v>8</v>
      </c>
      <c r="Q218" s="106">
        <v>3</v>
      </c>
      <c r="R218" s="106">
        <v>4</v>
      </c>
      <c r="S218" s="106">
        <v>8</v>
      </c>
      <c r="T218" s="106">
        <v>8</v>
      </c>
      <c r="U218" s="100">
        <v>6</v>
      </c>
      <c r="V218" s="106">
        <v>8</v>
      </c>
      <c r="W218" s="100">
        <v>8</v>
      </c>
      <c r="X218" s="100">
        <v>3</v>
      </c>
      <c r="Y218" s="100">
        <v>4</v>
      </c>
      <c r="Z218" s="100">
        <v>8</v>
      </c>
      <c r="AA218" s="100">
        <v>8</v>
      </c>
      <c r="AB218" s="100">
        <v>6</v>
      </c>
      <c r="AC218" s="100">
        <v>8</v>
      </c>
      <c r="AD218" s="110"/>
      <c r="AE218" s="111" t="s">
        <v>946</v>
      </c>
      <c r="AF218" s="111">
        <v>8</v>
      </c>
      <c r="AG218" s="111">
        <v>3</v>
      </c>
      <c r="AH218" s="111">
        <v>5</v>
      </c>
    </row>
    <row r="219" ht="14.25" customHeight="1" spans="1:34">
      <c r="A219" s="98" t="s">
        <v>947</v>
      </c>
      <c r="B219" s="100">
        <v>8</v>
      </c>
      <c r="C219" s="100">
        <v>2</v>
      </c>
      <c r="D219" s="100">
        <v>5</v>
      </c>
      <c r="E219" s="100">
        <v>8</v>
      </c>
      <c r="F219" s="100">
        <v>8</v>
      </c>
      <c r="G219" s="100">
        <v>6</v>
      </c>
      <c r="H219" s="100">
        <v>8</v>
      </c>
      <c r="I219" s="100">
        <v>8</v>
      </c>
      <c r="J219" s="100">
        <v>2</v>
      </c>
      <c r="K219" s="100">
        <v>5</v>
      </c>
      <c r="L219" s="100">
        <v>8</v>
      </c>
      <c r="M219" s="100">
        <v>8</v>
      </c>
      <c r="N219" s="100">
        <v>6</v>
      </c>
      <c r="O219" s="100">
        <v>8</v>
      </c>
      <c r="P219" s="106">
        <v>8</v>
      </c>
      <c r="Q219" s="106">
        <v>2</v>
      </c>
      <c r="R219" s="106">
        <v>5</v>
      </c>
      <c r="S219" s="106">
        <v>8</v>
      </c>
      <c r="T219" s="106">
        <v>8</v>
      </c>
      <c r="U219" s="100">
        <v>6</v>
      </c>
      <c r="V219" s="106">
        <v>8</v>
      </c>
      <c r="W219" s="100">
        <v>8</v>
      </c>
      <c r="X219" s="100">
        <v>2</v>
      </c>
      <c r="Y219" s="100">
        <v>5</v>
      </c>
      <c r="Z219" s="100">
        <v>8</v>
      </c>
      <c r="AA219" s="100">
        <v>8</v>
      </c>
      <c r="AB219" s="100">
        <v>6</v>
      </c>
      <c r="AC219" s="100">
        <v>8</v>
      </c>
      <c r="AD219" s="110"/>
      <c r="AE219" s="111" t="s">
        <v>948</v>
      </c>
      <c r="AF219" s="111">
        <v>8</v>
      </c>
      <c r="AG219" s="111">
        <v>3</v>
      </c>
      <c r="AH219" s="111">
        <v>5</v>
      </c>
    </row>
    <row r="220" ht="14.25" customHeight="1" spans="1:34">
      <c r="A220" s="98" t="s">
        <v>949</v>
      </c>
      <c r="B220" s="100">
        <v>8</v>
      </c>
      <c r="C220" s="100">
        <v>2</v>
      </c>
      <c r="D220" s="100">
        <v>4</v>
      </c>
      <c r="E220" s="100">
        <v>8</v>
      </c>
      <c r="F220" s="100">
        <v>8</v>
      </c>
      <c r="G220" s="100">
        <v>6</v>
      </c>
      <c r="H220" s="100">
        <v>8</v>
      </c>
      <c r="I220" s="100">
        <v>8</v>
      </c>
      <c r="J220" s="100">
        <v>2</v>
      </c>
      <c r="K220" s="100">
        <v>4</v>
      </c>
      <c r="L220" s="100">
        <v>8</v>
      </c>
      <c r="M220" s="100">
        <v>8</v>
      </c>
      <c r="N220" s="100">
        <v>6</v>
      </c>
      <c r="O220" s="100">
        <v>8</v>
      </c>
      <c r="P220" s="106">
        <v>8</v>
      </c>
      <c r="Q220" s="106">
        <v>2</v>
      </c>
      <c r="R220" s="106">
        <v>4</v>
      </c>
      <c r="S220" s="106">
        <v>8</v>
      </c>
      <c r="T220" s="106">
        <v>8</v>
      </c>
      <c r="U220" s="100">
        <v>6</v>
      </c>
      <c r="V220" s="106">
        <v>8</v>
      </c>
      <c r="W220" s="100">
        <v>8</v>
      </c>
      <c r="X220" s="100">
        <v>2</v>
      </c>
      <c r="Y220" s="100">
        <v>4</v>
      </c>
      <c r="Z220" s="100">
        <v>8</v>
      </c>
      <c r="AA220" s="100">
        <v>8</v>
      </c>
      <c r="AB220" s="100">
        <v>6</v>
      </c>
      <c r="AC220" s="100">
        <v>8</v>
      </c>
      <c r="AD220" s="110"/>
      <c r="AE220" s="111" t="s">
        <v>950</v>
      </c>
      <c r="AF220" s="111">
        <v>8</v>
      </c>
      <c r="AG220" s="111">
        <v>3</v>
      </c>
      <c r="AH220" s="111">
        <v>5</v>
      </c>
    </row>
    <row r="221" ht="14.25" customHeight="1" spans="1:34">
      <c r="A221" s="98" t="s">
        <v>951</v>
      </c>
      <c r="B221" s="100">
        <v>8</v>
      </c>
      <c r="C221" s="100">
        <v>3</v>
      </c>
      <c r="D221" s="100">
        <v>5</v>
      </c>
      <c r="E221" s="100">
        <v>8</v>
      </c>
      <c r="F221" s="100">
        <v>8</v>
      </c>
      <c r="G221" s="100">
        <v>6</v>
      </c>
      <c r="H221" s="100">
        <v>8</v>
      </c>
      <c r="I221" s="100">
        <v>8</v>
      </c>
      <c r="J221" s="100">
        <v>3</v>
      </c>
      <c r="K221" s="100">
        <v>5</v>
      </c>
      <c r="L221" s="100">
        <v>8</v>
      </c>
      <c r="M221" s="100">
        <v>8</v>
      </c>
      <c r="N221" s="100">
        <v>6</v>
      </c>
      <c r="O221" s="100">
        <v>8</v>
      </c>
      <c r="P221" s="106">
        <v>8</v>
      </c>
      <c r="Q221" s="106">
        <v>3</v>
      </c>
      <c r="R221" s="106">
        <v>5</v>
      </c>
      <c r="S221" s="106">
        <v>8</v>
      </c>
      <c r="T221" s="106">
        <v>8</v>
      </c>
      <c r="U221" s="100">
        <v>6</v>
      </c>
      <c r="V221" s="106">
        <v>8</v>
      </c>
      <c r="W221" s="100">
        <v>8</v>
      </c>
      <c r="X221" s="100">
        <v>3</v>
      </c>
      <c r="Y221" s="100">
        <v>5</v>
      </c>
      <c r="Z221" s="100">
        <v>8</v>
      </c>
      <c r="AA221" s="100">
        <v>8</v>
      </c>
      <c r="AB221" s="100">
        <v>6</v>
      </c>
      <c r="AC221" s="100">
        <v>8</v>
      </c>
      <c r="AD221" s="110"/>
      <c r="AE221" s="111" t="s">
        <v>952</v>
      </c>
      <c r="AF221" s="111">
        <v>8</v>
      </c>
      <c r="AG221" s="111">
        <v>3</v>
      </c>
      <c r="AH221" s="111">
        <v>5</v>
      </c>
    </row>
    <row r="222" ht="14.25" customHeight="1" spans="1:34">
      <c r="A222" s="98" t="s">
        <v>953</v>
      </c>
      <c r="B222" s="100">
        <v>8</v>
      </c>
      <c r="C222" s="100">
        <v>2</v>
      </c>
      <c r="D222" s="100">
        <v>4</v>
      </c>
      <c r="E222" s="100">
        <v>8</v>
      </c>
      <c r="F222" s="100">
        <v>8</v>
      </c>
      <c r="G222" s="100">
        <v>6</v>
      </c>
      <c r="H222" s="100">
        <v>8</v>
      </c>
      <c r="I222" s="100">
        <v>8</v>
      </c>
      <c r="J222" s="100">
        <v>2</v>
      </c>
      <c r="K222" s="100">
        <v>5</v>
      </c>
      <c r="L222" s="100">
        <v>8</v>
      </c>
      <c r="M222" s="100">
        <v>8</v>
      </c>
      <c r="N222" s="100">
        <v>6</v>
      </c>
      <c r="O222" s="100">
        <v>8</v>
      </c>
      <c r="P222" s="106">
        <v>8</v>
      </c>
      <c r="Q222" s="106">
        <v>2</v>
      </c>
      <c r="R222" s="106">
        <v>5</v>
      </c>
      <c r="S222" s="106">
        <v>8</v>
      </c>
      <c r="T222" s="106">
        <v>8</v>
      </c>
      <c r="U222" s="100">
        <v>6</v>
      </c>
      <c r="V222" s="106">
        <v>8</v>
      </c>
      <c r="W222" s="100">
        <v>8</v>
      </c>
      <c r="X222" s="100">
        <v>2</v>
      </c>
      <c r="Y222" s="100">
        <v>5</v>
      </c>
      <c r="Z222" s="100">
        <v>8</v>
      </c>
      <c r="AA222" s="100">
        <v>8</v>
      </c>
      <c r="AB222" s="100">
        <v>6</v>
      </c>
      <c r="AC222" s="100">
        <v>8</v>
      </c>
      <c r="AD222" s="110"/>
      <c r="AE222" s="111" t="s">
        <v>954</v>
      </c>
      <c r="AF222" s="111">
        <v>8</v>
      </c>
      <c r="AG222" s="111">
        <v>3</v>
      </c>
      <c r="AH222" s="111">
        <v>5</v>
      </c>
    </row>
    <row r="223" ht="14.25" customHeight="1" spans="1:34">
      <c r="A223" s="98" t="s">
        <v>955</v>
      </c>
      <c r="B223" s="100">
        <v>8</v>
      </c>
      <c r="C223" s="100">
        <v>3</v>
      </c>
      <c r="D223" s="100">
        <v>5</v>
      </c>
      <c r="E223" s="100">
        <v>8</v>
      </c>
      <c r="F223" s="100">
        <v>8</v>
      </c>
      <c r="G223" s="100">
        <v>6</v>
      </c>
      <c r="H223" s="100">
        <v>8</v>
      </c>
      <c r="I223" s="100">
        <v>8</v>
      </c>
      <c r="J223" s="100">
        <v>3</v>
      </c>
      <c r="K223" s="100">
        <v>5</v>
      </c>
      <c r="L223" s="100">
        <v>8</v>
      </c>
      <c r="M223" s="100">
        <v>8</v>
      </c>
      <c r="N223" s="100">
        <v>6</v>
      </c>
      <c r="O223" s="100">
        <v>8</v>
      </c>
      <c r="P223" s="106">
        <v>8</v>
      </c>
      <c r="Q223" s="106">
        <v>3</v>
      </c>
      <c r="R223" s="106">
        <v>4</v>
      </c>
      <c r="S223" s="106">
        <v>8</v>
      </c>
      <c r="T223" s="106">
        <v>8</v>
      </c>
      <c r="U223" s="100">
        <v>6</v>
      </c>
      <c r="V223" s="106">
        <v>8</v>
      </c>
      <c r="W223" s="100">
        <v>8</v>
      </c>
      <c r="X223" s="100">
        <v>3</v>
      </c>
      <c r="Y223" s="100">
        <v>5</v>
      </c>
      <c r="Z223" s="100">
        <v>8</v>
      </c>
      <c r="AA223" s="100">
        <v>8</v>
      </c>
      <c r="AB223" s="100">
        <v>6</v>
      </c>
      <c r="AC223" s="100">
        <v>8</v>
      </c>
      <c r="AD223" s="110"/>
      <c r="AE223" s="111" t="s">
        <v>956</v>
      </c>
      <c r="AF223" s="111">
        <v>8</v>
      </c>
      <c r="AG223" s="111">
        <v>3</v>
      </c>
      <c r="AH223" s="111">
        <v>5</v>
      </c>
    </row>
    <row r="224" ht="14.25" customHeight="1" spans="1:34">
      <c r="A224" s="98" t="s">
        <v>957</v>
      </c>
      <c r="B224" s="100">
        <v>8</v>
      </c>
      <c r="C224" s="100">
        <v>3</v>
      </c>
      <c r="D224" s="100">
        <v>5</v>
      </c>
      <c r="E224" s="100">
        <v>8</v>
      </c>
      <c r="F224" s="100">
        <v>8</v>
      </c>
      <c r="G224" s="100">
        <v>6</v>
      </c>
      <c r="H224" s="100">
        <v>8</v>
      </c>
      <c r="I224" s="100">
        <v>8</v>
      </c>
      <c r="J224" s="100">
        <v>3</v>
      </c>
      <c r="K224" s="100">
        <v>5</v>
      </c>
      <c r="L224" s="100">
        <v>8</v>
      </c>
      <c r="M224" s="100">
        <v>8</v>
      </c>
      <c r="N224" s="100">
        <v>6</v>
      </c>
      <c r="O224" s="100">
        <v>8</v>
      </c>
      <c r="P224" s="106">
        <v>8</v>
      </c>
      <c r="Q224" s="106">
        <v>3</v>
      </c>
      <c r="R224" s="106">
        <v>4</v>
      </c>
      <c r="S224" s="106">
        <v>8</v>
      </c>
      <c r="T224" s="106">
        <v>8</v>
      </c>
      <c r="U224" s="100">
        <v>6</v>
      </c>
      <c r="V224" s="106">
        <v>8</v>
      </c>
      <c r="W224" s="100">
        <v>8</v>
      </c>
      <c r="X224" s="100">
        <v>3</v>
      </c>
      <c r="Y224" s="100">
        <v>5</v>
      </c>
      <c r="Z224" s="100">
        <v>8</v>
      </c>
      <c r="AA224" s="100">
        <v>8</v>
      </c>
      <c r="AB224" s="100">
        <v>6</v>
      </c>
      <c r="AC224" s="100">
        <v>8</v>
      </c>
      <c r="AD224" s="110"/>
      <c r="AE224" s="111" t="s">
        <v>958</v>
      </c>
      <c r="AF224" s="111">
        <v>8</v>
      </c>
      <c r="AG224" s="111">
        <v>3</v>
      </c>
      <c r="AH224" s="111">
        <v>5</v>
      </c>
    </row>
    <row r="225" ht="14.25" customHeight="1" spans="1:34">
      <c r="A225" s="98" t="s">
        <v>959</v>
      </c>
      <c r="B225" s="100">
        <v>8</v>
      </c>
      <c r="C225" s="100">
        <v>3</v>
      </c>
      <c r="D225" s="100">
        <v>5</v>
      </c>
      <c r="E225" s="100">
        <v>8</v>
      </c>
      <c r="F225" s="100">
        <v>8</v>
      </c>
      <c r="G225" s="100">
        <v>6</v>
      </c>
      <c r="H225" s="100">
        <v>8</v>
      </c>
      <c r="I225" s="100">
        <v>8</v>
      </c>
      <c r="J225" s="100">
        <v>2</v>
      </c>
      <c r="K225" s="100">
        <v>5</v>
      </c>
      <c r="L225" s="100">
        <v>8</v>
      </c>
      <c r="M225" s="100">
        <v>8</v>
      </c>
      <c r="N225" s="100">
        <v>6</v>
      </c>
      <c r="O225" s="100">
        <v>8</v>
      </c>
      <c r="P225" s="106">
        <v>8</v>
      </c>
      <c r="Q225" s="106">
        <v>3</v>
      </c>
      <c r="R225" s="106">
        <v>4</v>
      </c>
      <c r="S225" s="106">
        <v>8</v>
      </c>
      <c r="T225" s="106">
        <v>8</v>
      </c>
      <c r="U225" s="100">
        <v>6</v>
      </c>
      <c r="V225" s="106">
        <v>8</v>
      </c>
      <c r="W225" s="100">
        <v>8</v>
      </c>
      <c r="X225" s="100">
        <v>2</v>
      </c>
      <c r="Y225" s="100">
        <v>5</v>
      </c>
      <c r="Z225" s="100">
        <v>8</v>
      </c>
      <c r="AA225" s="100">
        <v>8</v>
      </c>
      <c r="AB225" s="100">
        <v>6</v>
      </c>
      <c r="AC225" s="100">
        <v>8</v>
      </c>
      <c r="AD225" s="110"/>
      <c r="AE225" s="111" t="s">
        <v>960</v>
      </c>
      <c r="AF225" s="111">
        <v>8</v>
      </c>
      <c r="AG225" s="111">
        <v>3</v>
      </c>
      <c r="AH225" s="111">
        <v>5</v>
      </c>
    </row>
    <row r="226" ht="14.25" customHeight="1" spans="1:34">
      <c r="A226" s="98" t="s">
        <v>961</v>
      </c>
      <c r="B226" s="100">
        <v>8</v>
      </c>
      <c r="C226" s="100">
        <v>3</v>
      </c>
      <c r="D226" s="100">
        <v>5</v>
      </c>
      <c r="E226" s="100">
        <v>8</v>
      </c>
      <c r="F226" s="100">
        <v>8</v>
      </c>
      <c r="G226" s="100">
        <v>6</v>
      </c>
      <c r="H226" s="100">
        <v>8</v>
      </c>
      <c r="I226" s="100">
        <v>8</v>
      </c>
      <c r="J226" s="100">
        <v>3</v>
      </c>
      <c r="K226" s="100">
        <v>5</v>
      </c>
      <c r="L226" s="100">
        <v>8</v>
      </c>
      <c r="M226" s="100">
        <v>8</v>
      </c>
      <c r="N226" s="100">
        <v>6</v>
      </c>
      <c r="O226" s="100">
        <v>8</v>
      </c>
      <c r="P226" s="106">
        <v>8</v>
      </c>
      <c r="Q226" s="106">
        <v>3</v>
      </c>
      <c r="R226" s="106">
        <v>4</v>
      </c>
      <c r="S226" s="106">
        <v>8</v>
      </c>
      <c r="T226" s="106">
        <v>8</v>
      </c>
      <c r="U226" s="100">
        <v>6</v>
      </c>
      <c r="V226" s="106">
        <v>8</v>
      </c>
      <c r="W226" s="100">
        <v>8</v>
      </c>
      <c r="X226" s="100">
        <v>3</v>
      </c>
      <c r="Y226" s="100">
        <v>5</v>
      </c>
      <c r="Z226" s="100">
        <v>8</v>
      </c>
      <c r="AA226" s="100">
        <v>8</v>
      </c>
      <c r="AB226" s="100">
        <v>6</v>
      </c>
      <c r="AC226" s="100">
        <v>8</v>
      </c>
      <c r="AD226" s="110"/>
      <c r="AE226" s="111" t="s">
        <v>962</v>
      </c>
      <c r="AF226" s="111">
        <v>8</v>
      </c>
      <c r="AG226" s="111">
        <v>3</v>
      </c>
      <c r="AH226" s="111">
        <v>5</v>
      </c>
    </row>
    <row r="227" ht="14.25" customHeight="1" spans="1:34">
      <c r="A227" s="98" t="s">
        <v>963</v>
      </c>
      <c r="B227" s="100">
        <v>8</v>
      </c>
      <c r="C227" s="100">
        <v>3</v>
      </c>
      <c r="D227" s="100">
        <v>5</v>
      </c>
      <c r="E227" s="100">
        <v>8</v>
      </c>
      <c r="F227" s="100">
        <v>8</v>
      </c>
      <c r="G227" s="100">
        <v>6</v>
      </c>
      <c r="H227" s="100">
        <v>8</v>
      </c>
      <c r="I227" s="100">
        <v>8</v>
      </c>
      <c r="J227" s="100">
        <v>3</v>
      </c>
      <c r="K227" s="100">
        <v>5</v>
      </c>
      <c r="L227" s="100">
        <v>8</v>
      </c>
      <c r="M227" s="100">
        <v>8</v>
      </c>
      <c r="N227" s="100">
        <v>6</v>
      </c>
      <c r="O227" s="100">
        <v>8</v>
      </c>
      <c r="P227" s="106">
        <v>8</v>
      </c>
      <c r="Q227" s="106">
        <v>3</v>
      </c>
      <c r="R227" s="106">
        <v>4</v>
      </c>
      <c r="S227" s="106">
        <v>8</v>
      </c>
      <c r="T227" s="106">
        <v>8</v>
      </c>
      <c r="U227" s="100">
        <v>6</v>
      </c>
      <c r="V227" s="106">
        <v>8</v>
      </c>
      <c r="W227" s="100">
        <v>8</v>
      </c>
      <c r="X227" s="100">
        <v>3</v>
      </c>
      <c r="Y227" s="100">
        <v>5</v>
      </c>
      <c r="Z227" s="100">
        <v>8</v>
      </c>
      <c r="AA227" s="100">
        <v>8</v>
      </c>
      <c r="AB227" s="100">
        <v>6</v>
      </c>
      <c r="AC227" s="100">
        <v>8</v>
      </c>
      <c r="AD227" s="110"/>
      <c r="AE227" s="111" t="s">
        <v>964</v>
      </c>
      <c r="AF227" s="111">
        <v>8</v>
      </c>
      <c r="AG227" s="111">
        <v>3</v>
      </c>
      <c r="AH227" s="111">
        <v>5</v>
      </c>
    </row>
    <row r="228" ht="14.25" customHeight="1" spans="1:34">
      <c r="A228" s="98" t="s">
        <v>965</v>
      </c>
      <c r="B228" s="100">
        <v>8</v>
      </c>
      <c r="C228" s="100">
        <v>3</v>
      </c>
      <c r="D228" s="100">
        <v>4</v>
      </c>
      <c r="E228" s="100">
        <v>8</v>
      </c>
      <c r="F228" s="100">
        <v>8</v>
      </c>
      <c r="G228" s="100">
        <v>6</v>
      </c>
      <c r="H228" s="100">
        <v>8</v>
      </c>
      <c r="I228" s="100">
        <v>8</v>
      </c>
      <c r="J228" s="100">
        <v>3</v>
      </c>
      <c r="K228" s="100">
        <v>4</v>
      </c>
      <c r="L228" s="100">
        <v>8</v>
      </c>
      <c r="M228" s="100">
        <v>8</v>
      </c>
      <c r="N228" s="100">
        <v>6</v>
      </c>
      <c r="O228" s="100">
        <v>8</v>
      </c>
      <c r="P228" s="106">
        <v>8</v>
      </c>
      <c r="Q228" s="106">
        <v>3</v>
      </c>
      <c r="R228" s="106">
        <v>4</v>
      </c>
      <c r="S228" s="106">
        <v>8</v>
      </c>
      <c r="T228" s="106">
        <v>8</v>
      </c>
      <c r="U228" s="100">
        <v>6</v>
      </c>
      <c r="V228" s="106">
        <v>8</v>
      </c>
      <c r="W228" s="100">
        <v>8</v>
      </c>
      <c r="X228" s="100">
        <v>3</v>
      </c>
      <c r="Y228" s="100">
        <v>4</v>
      </c>
      <c r="Z228" s="100">
        <v>8</v>
      </c>
      <c r="AA228" s="100">
        <v>8</v>
      </c>
      <c r="AB228" s="100">
        <v>6</v>
      </c>
      <c r="AC228" s="100">
        <v>8</v>
      </c>
      <c r="AD228" s="110"/>
      <c r="AE228" s="111" t="s">
        <v>966</v>
      </c>
      <c r="AF228" s="111">
        <v>8</v>
      </c>
      <c r="AG228" s="111">
        <v>3</v>
      </c>
      <c r="AH228" s="111">
        <v>5</v>
      </c>
    </row>
    <row r="229" ht="14.25" customHeight="1" spans="1:34">
      <c r="A229" s="98" t="s">
        <v>967</v>
      </c>
      <c r="B229" s="100">
        <v>8</v>
      </c>
      <c r="C229" s="100">
        <v>3</v>
      </c>
      <c r="D229" s="100">
        <v>4</v>
      </c>
      <c r="E229" s="100">
        <v>8</v>
      </c>
      <c r="F229" s="100">
        <v>8</v>
      </c>
      <c r="G229" s="100">
        <v>6</v>
      </c>
      <c r="H229" s="100">
        <v>8</v>
      </c>
      <c r="I229" s="100">
        <v>8</v>
      </c>
      <c r="J229" s="100">
        <v>3</v>
      </c>
      <c r="K229" s="100">
        <v>4</v>
      </c>
      <c r="L229" s="100">
        <v>8</v>
      </c>
      <c r="M229" s="100">
        <v>8</v>
      </c>
      <c r="N229" s="100">
        <v>6</v>
      </c>
      <c r="O229" s="100">
        <v>8</v>
      </c>
      <c r="P229" s="106">
        <v>8</v>
      </c>
      <c r="Q229" s="106">
        <v>3</v>
      </c>
      <c r="R229" s="106">
        <v>4</v>
      </c>
      <c r="S229" s="106">
        <v>8</v>
      </c>
      <c r="T229" s="106">
        <v>8</v>
      </c>
      <c r="U229" s="100">
        <v>6</v>
      </c>
      <c r="V229" s="106">
        <v>8</v>
      </c>
      <c r="W229" s="100">
        <v>8</v>
      </c>
      <c r="X229" s="100">
        <v>3</v>
      </c>
      <c r="Y229" s="100">
        <v>4</v>
      </c>
      <c r="Z229" s="100">
        <v>8</v>
      </c>
      <c r="AA229" s="100">
        <v>8</v>
      </c>
      <c r="AB229" s="100">
        <v>6</v>
      </c>
      <c r="AC229" s="100">
        <v>8</v>
      </c>
      <c r="AD229" s="110"/>
      <c r="AE229" s="111" t="s">
        <v>968</v>
      </c>
      <c r="AF229" s="111">
        <v>8</v>
      </c>
      <c r="AG229" s="111">
        <v>3</v>
      </c>
      <c r="AH229" s="111">
        <v>5</v>
      </c>
    </row>
    <row r="230" ht="14.25" customHeight="1" spans="1:34">
      <c r="A230" s="98" t="s">
        <v>969</v>
      </c>
      <c r="B230" s="100">
        <v>8</v>
      </c>
      <c r="C230" s="100">
        <v>3</v>
      </c>
      <c r="D230" s="100">
        <v>4</v>
      </c>
      <c r="E230" s="100">
        <v>8</v>
      </c>
      <c r="F230" s="100">
        <v>8</v>
      </c>
      <c r="G230" s="100">
        <v>6</v>
      </c>
      <c r="H230" s="100">
        <v>8</v>
      </c>
      <c r="I230" s="100">
        <v>8</v>
      </c>
      <c r="J230" s="100">
        <v>3</v>
      </c>
      <c r="K230" s="100">
        <v>4</v>
      </c>
      <c r="L230" s="100">
        <v>8</v>
      </c>
      <c r="M230" s="100">
        <v>8</v>
      </c>
      <c r="N230" s="100">
        <v>6</v>
      </c>
      <c r="O230" s="100">
        <v>8</v>
      </c>
      <c r="P230" s="106">
        <v>8</v>
      </c>
      <c r="Q230" s="106">
        <v>3</v>
      </c>
      <c r="R230" s="106">
        <v>4</v>
      </c>
      <c r="S230" s="106">
        <v>8</v>
      </c>
      <c r="T230" s="106">
        <v>8</v>
      </c>
      <c r="U230" s="100">
        <v>6</v>
      </c>
      <c r="V230" s="106">
        <v>8</v>
      </c>
      <c r="W230" s="100">
        <v>8</v>
      </c>
      <c r="X230" s="100">
        <v>3</v>
      </c>
      <c r="Y230" s="100">
        <v>4</v>
      </c>
      <c r="Z230" s="100">
        <v>8</v>
      </c>
      <c r="AA230" s="100">
        <v>8</v>
      </c>
      <c r="AB230" s="100">
        <v>6</v>
      </c>
      <c r="AC230" s="100">
        <v>8</v>
      </c>
      <c r="AD230" s="110"/>
      <c r="AE230" s="111" t="s">
        <v>970</v>
      </c>
      <c r="AF230" s="111">
        <v>8</v>
      </c>
      <c r="AG230" s="111">
        <v>3</v>
      </c>
      <c r="AH230" s="111">
        <v>5</v>
      </c>
    </row>
    <row r="231" ht="14.25" customHeight="1" spans="1:34">
      <c r="A231" s="98" t="s">
        <v>971</v>
      </c>
      <c r="B231" s="100">
        <v>8</v>
      </c>
      <c r="C231" s="100">
        <v>3</v>
      </c>
      <c r="D231" s="100">
        <v>4</v>
      </c>
      <c r="E231" s="100">
        <v>8</v>
      </c>
      <c r="F231" s="100">
        <v>8</v>
      </c>
      <c r="G231" s="100">
        <v>6</v>
      </c>
      <c r="H231" s="100">
        <v>8</v>
      </c>
      <c r="I231" s="100">
        <v>8</v>
      </c>
      <c r="J231" s="100">
        <v>3</v>
      </c>
      <c r="K231" s="100">
        <v>4</v>
      </c>
      <c r="L231" s="100">
        <v>8</v>
      </c>
      <c r="M231" s="100">
        <v>8</v>
      </c>
      <c r="N231" s="100">
        <v>6</v>
      </c>
      <c r="O231" s="100">
        <v>8</v>
      </c>
      <c r="P231" s="106">
        <v>8</v>
      </c>
      <c r="Q231" s="106">
        <v>3</v>
      </c>
      <c r="R231" s="106">
        <v>4</v>
      </c>
      <c r="S231" s="106">
        <v>8</v>
      </c>
      <c r="T231" s="106">
        <v>8</v>
      </c>
      <c r="U231" s="100">
        <v>6</v>
      </c>
      <c r="V231" s="106">
        <v>8</v>
      </c>
      <c r="W231" s="100">
        <v>8</v>
      </c>
      <c r="X231" s="100">
        <v>3</v>
      </c>
      <c r="Y231" s="100">
        <v>4</v>
      </c>
      <c r="Z231" s="100">
        <v>8</v>
      </c>
      <c r="AA231" s="100">
        <v>8</v>
      </c>
      <c r="AB231" s="100">
        <v>6</v>
      </c>
      <c r="AC231" s="100">
        <v>8</v>
      </c>
      <c r="AD231" s="110"/>
      <c r="AE231" s="111" t="s">
        <v>972</v>
      </c>
      <c r="AF231" s="111">
        <v>8</v>
      </c>
      <c r="AG231" s="111">
        <v>3</v>
      </c>
      <c r="AH231" s="111">
        <v>5</v>
      </c>
    </row>
    <row r="232" ht="14.25" customHeight="1" spans="1:34">
      <c r="A232" s="98" t="s">
        <v>973</v>
      </c>
      <c r="B232" s="100">
        <v>8</v>
      </c>
      <c r="C232" s="100">
        <v>3</v>
      </c>
      <c r="D232" s="100">
        <v>4</v>
      </c>
      <c r="E232" s="100">
        <v>8</v>
      </c>
      <c r="F232" s="100">
        <v>8</v>
      </c>
      <c r="G232" s="100">
        <v>6</v>
      </c>
      <c r="H232" s="100">
        <v>8</v>
      </c>
      <c r="I232" s="100">
        <v>8</v>
      </c>
      <c r="J232" s="100">
        <v>3</v>
      </c>
      <c r="K232" s="100">
        <v>4</v>
      </c>
      <c r="L232" s="100">
        <v>8</v>
      </c>
      <c r="M232" s="100">
        <v>8</v>
      </c>
      <c r="N232" s="100">
        <v>6</v>
      </c>
      <c r="O232" s="100">
        <v>8</v>
      </c>
      <c r="P232" s="106">
        <v>8</v>
      </c>
      <c r="Q232" s="106">
        <v>3</v>
      </c>
      <c r="R232" s="106">
        <v>4</v>
      </c>
      <c r="S232" s="106">
        <v>8</v>
      </c>
      <c r="T232" s="106">
        <v>8</v>
      </c>
      <c r="U232" s="100">
        <v>6</v>
      </c>
      <c r="V232" s="106">
        <v>8</v>
      </c>
      <c r="W232" s="100">
        <v>8</v>
      </c>
      <c r="X232" s="100">
        <v>3</v>
      </c>
      <c r="Y232" s="100">
        <v>4</v>
      </c>
      <c r="Z232" s="100">
        <v>8</v>
      </c>
      <c r="AA232" s="100">
        <v>8</v>
      </c>
      <c r="AB232" s="100">
        <v>6</v>
      </c>
      <c r="AC232" s="100">
        <v>8</v>
      </c>
      <c r="AD232" s="110"/>
      <c r="AE232" s="111" t="s">
        <v>974</v>
      </c>
      <c r="AF232" s="111">
        <v>8</v>
      </c>
      <c r="AG232" s="111">
        <v>3</v>
      </c>
      <c r="AH232" s="111">
        <v>5</v>
      </c>
    </row>
    <row r="233" ht="14.25" customHeight="1" spans="1:34">
      <c r="A233" s="98" t="s">
        <v>975</v>
      </c>
      <c r="B233" s="100">
        <v>8</v>
      </c>
      <c r="C233" s="100">
        <v>3</v>
      </c>
      <c r="D233" s="100">
        <v>5</v>
      </c>
      <c r="E233" s="100">
        <v>8</v>
      </c>
      <c r="F233" s="100">
        <v>8</v>
      </c>
      <c r="G233" s="100">
        <v>6</v>
      </c>
      <c r="H233" s="100">
        <v>8</v>
      </c>
      <c r="I233" s="100">
        <v>8</v>
      </c>
      <c r="J233" s="100">
        <v>3</v>
      </c>
      <c r="K233" s="100">
        <v>4</v>
      </c>
      <c r="L233" s="100">
        <v>8</v>
      </c>
      <c r="M233" s="100">
        <v>8</v>
      </c>
      <c r="N233" s="100">
        <v>6</v>
      </c>
      <c r="O233" s="100">
        <v>8</v>
      </c>
      <c r="P233" s="106">
        <v>8</v>
      </c>
      <c r="Q233" s="106">
        <v>3</v>
      </c>
      <c r="R233" s="106">
        <v>5</v>
      </c>
      <c r="S233" s="106">
        <v>8</v>
      </c>
      <c r="T233" s="106">
        <v>8</v>
      </c>
      <c r="U233" s="100">
        <v>6</v>
      </c>
      <c r="V233" s="106">
        <v>8</v>
      </c>
      <c r="W233" s="100">
        <v>8</v>
      </c>
      <c r="X233" s="100">
        <v>3</v>
      </c>
      <c r="Y233" s="100">
        <v>4</v>
      </c>
      <c r="Z233" s="100">
        <v>8</v>
      </c>
      <c r="AA233" s="100">
        <v>8</v>
      </c>
      <c r="AB233" s="100">
        <v>6</v>
      </c>
      <c r="AC233" s="100">
        <v>8</v>
      </c>
      <c r="AD233" s="110"/>
      <c r="AE233" s="111" t="s">
        <v>976</v>
      </c>
      <c r="AF233" s="111">
        <v>8</v>
      </c>
      <c r="AG233" s="111">
        <v>3</v>
      </c>
      <c r="AH233" s="111">
        <v>5</v>
      </c>
    </row>
    <row r="234" ht="14.25" customHeight="1" spans="1:34">
      <c r="A234" s="98" t="s">
        <v>977</v>
      </c>
      <c r="B234" s="100">
        <v>8</v>
      </c>
      <c r="C234" s="100">
        <v>3</v>
      </c>
      <c r="D234" s="100">
        <v>5</v>
      </c>
      <c r="E234" s="100">
        <v>8</v>
      </c>
      <c r="F234" s="100">
        <v>8</v>
      </c>
      <c r="G234" s="100">
        <v>6</v>
      </c>
      <c r="H234" s="100">
        <v>8</v>
      </c>
      <c r="I234" s="100">
        <v>8</v>
      </c>
      <c r="J234" s="100">
        <v>3</v>
      </c>
      <c r="K234" s="100">
        <v>5</v>
      </c>
      <c r="L234" s="100">
        <v>8</v>
      </c>
      <c r="M234" s="100">
        <v>8</v>
      </c>
      <c r="N234" s="100">
        <v>6</v>
      </c>
      <c r="O234" s="100">
        <v>8</v>
      </c>
      <c r="P234" s="106">
        <v>8</v>
      </c>
      <c r="Q234" s="106">
        <v>3</v>
      </c>
      <c r="R234" s="106">
        <v>5</v>
      </c>
      <c r="S234" s="106">
        <v>8</v>
      </c>
      <c r="T234" s="106">
        <v>8</v>
      </c>
      <c r="U234" s="100">
        <v>6</v>
      </c>
      <c r="V234" s="106">
        <v>8</v>
      </c>
      <c r="W234" s="100">
        <v>8</v>
      </c>
      <c r="X234" s="100">
        <v>3</v>
      </c>
      <c r="Y234" s="100">
        <v>5</v>
      </c>
      <c r="Z234" s="100">
        <v>8</v>
      </c>
      <c r="AA234" s="100">
        <v>8</v>
      </c>
      <c r="AB234" s="100">
        <v>6</v>
      </c>
      <c r="AC234" s="100">
        <v>8</v>
      </c>
      <c r="AD234" s="110"/>
      <c r="AE234" s="111" t="s">
        <v>978</v>
      </c>
      <c r="AF234" s="111">
        <v>8</v>
      </c>
      <c r="AG234" s="111">
        <v>3</v>
      </c>
      <c r="AH234" s="111">
        <v>5</v>
      </c>
    </row>
    <row r="235" ht="14.25" customHeight="1" spans="1:34">
      <c r="A235" s="98" t="s">
        <v>979</v>
      </c>
      <c r="B235" s="100">
        <v>8</v>
      </c>
      <c r="C235" s="100">
        <v>3</v>
      </c>
      <c r="D235" s="100">
        <v>5</v>
      </c>
      <c r="E235" s="100">
        <v>8</v>
      </c>
      <c r="F235" s="100">
        <v>8</v>
      </c>
      <c r="G235" s="100">
        <v>6</v>
      </c>
      <c r="H235" s="100">
        <v>8</v>
      </c>
      <c r="I235" s="100">
        <v>8</v>
      </c>
      <c r="J235" s="100">
        <v>3</v>
      </c>
      <c r="K235" s="100">
        <v>5</v>
      </c>
      <c r="L235" s="100">
        <v>8</v>
      </c>
      <c r="M235" s="100">
        <v>8</v>
      </c>
      <c r="N235" s="100">
        <v>6</v>
      </c>
      <c r="O235" s="100">
        <v>8</v>
      </c>
      <c r="P235" s="106">
        <v>8</v>
      </c>
      <c r="Q235" s="106">
        <v>3</v>
      </c>
      <c r="R235" s="106">
        <v>5</v>
      </c>
      <c r="S235" s="106">
        <v>8</v>
      </c>
      <c r="T235" s="106">
        <v>8</v>
      </c>
      <c r="U235" s="100">
        <v>6</v>
      </c>
      <c r="V235" s="106">
        <v>8</v>
      </c>
      <c r="W235" s="100">
        <v>8</v>
      </c>
      <c r="X235" s="100">
        <v>3</v>
      </c>
      <c r="Y235" s="100">
        <v>5</v>
      </c>
      <c r="Z235" s="100">
        <v>8</v>
      </c>
      <c r="AA235" s="100">
        <v>8</v>
      </c>
      <c r="AB235" s="100">
        <v>6</v>
      </c>
      <c r="AC235" s="100">
        <v>8</v>
      </c>
      <c r="AD235" s="110"/>
      <c r="AE235" s="111" t="s">
        <v>980</v>
      </c>
      <c r="AF235" s="111">
        <v>8</v>
      </c>
      <c r="AG235" s="111">
        <v>3</v>
      </c>
      <c r="AH235" s="111">
        <v>5</v>
      </c>
    </row>
    <row r="236" ht="14.25" customHeight="1" spans="1:34">
      <c r="A236" s="98" t="s">
        <v>981</v>
      </c>
      <c r="B236" s="100">
        <v>8</v>
      </c>
      <c r="C236" s="100">
        <v>3</v>
      </c>
      <c r="D236" s="100">
        <v>5</v>
      </c>
      <c r="E236" s="100">
        <v>8</v>
      </c>
      <c r="F236" s="100">
        <v>8</v>
      </c>
      <c r="G236" s="100">
        <v>6</v>
      </c>
      <c r="H236" s="100">
        <v>8</v>
      </c>
      <c r="I236" s="100">
        <v>8</v>
      </c>
      <c r="J236" s="100">
        <v>3</v>
      </c>
      <c r="K236" s="100">
        <v>5</v>
      </c>
      <c r="L236" s="100">
        <v>8</v>
      </c>
      <c r="M236" s="100">
        <v>8</v>
      </c>
      <c r="N236" s="100">
        <v>6</v>
      </c>
      <c r="O236" s="100">
        <v>8</v>
      </c>
      <c r="P236" s="106">
        <v>8</v>
      </c>
      <c r="Q236" s="106">
        <v>3</v>
      </c>
      <c r="R236" s="106">
        <v>5</v>
      </c>
      <c r="S236" s="106">
        <v>8</v>
      </c>
      <c r="T236" s="106">
        <v>8</v>
      </c>
      <c r="U236" s="100">
        <v>6</v>
      </c>
      <c r="V236" s="106">
        <v>8</v>
      </c>
      <c r="W236" s="100">
        <v>8</v>
      </c>
      <c r="X236" s="100">
        <v>3</v>
      </c>
      <c r="Y236" s="100">
        <v>5</v>
      </c>
      <c r="Z236" s="100">
        <v>8</v>
      </c>
      <c r="AA236" s="100">
        <v>8</v>
      </c>
      <c r="AB236" s="100">
        <v>6</v>
      </c>
      <c r="AC236" s="100">
        <v>8</v>
      </c>
      <c r="AD236" s="110"/>
      <c r="AE236" s="111" t="s">
        <v>982</v>
      </c>
      <c r="AF236" s="111">
        <v>8</v>
      </c>
      <c r="AG236" s="111">
        <v>3</v>
      </c>
      <c r="AH236" s="111">
        <v>5</v>
      </c>
    </row>
    <row r="237" ht="14.25" customHeight="1" spans="1:34">
      <c r="A237" s="98" t="s">
        <v>983</v>
      </c>
      <c r="B237" s="100">
        <v>8</v>
      </c>
      <c r="C237" s="100">
        <v>3</v>
      </c>
      <c r="D237" s="100">
        <v>5</v>
      </c>
      <c r="E237" s="100">
        <v>8</v>
      </c>
      <c r="F237" s="100">
        <v>8</v>
      </c>
      <c r="G237" s="100">
        <v>6</v>
      </c>
      <c r="H237" s="100">
        <v>8</v>
      </c>
      <c r="I237" s="100">
        <v>8</v>
      </c>
      <c r="J237" s="100">
        <v>3</v>
      </c>
      <c r="K237" s="100">
        <v>5</v>
      </c>
      <c r="L237" s="100">
        <v>8</v>
      </c>
      <c r="M237" s="100">
        <v>8</v>
      </c>
      <c r="N237" s="100">
        <v>6</v>
      </c>
      <c r="O237" s="100">
        <v>8</v>
      </c>
      <c r="P237" s="106">
        <v>8</v>
      </c>
      <c r="Q237" s="106">
        <v>3</v>
      </c>
      <c r="R237" s="106">
        <v>5</v>
      </c>
      <c r="S237" s="106">
        <v>8</v>
      </c>
      <c r="T237" s="106">
        <v>8</v>
      </c>
      <c r="U237" s="100">
        <v>6</v>
      </c>
      <c r="V237" s="106">
        <v>8</v>
      </c>
      <c r="W237" s="100">
        <v>8</v>
      </c>
      <c r="X237" s="100">
        <v>3</v>
      </c>
      <c r="Y237" s="100">
        <v>5</v>
      </c>
      <c r="Z237" s="100">
        <v>8</v>
      </c>
      <c r="AA237" s="100">
        <v>8</v>
      </c>
      <c r="AB237" s="100">
        <v>6</v>
      </c>
      <c r="AC237" s="100">
        <v>8</v>
      </c>
      <c r="AD237" s="110"/>
      <c r="AE237" s="111" t="s">
        <v>984</v>
      </c>
      <c r="AF237" s="111">
        <v>8</v>
      </c>
      <c r="AG237" s="111">
        <v>3</v>
      </c>
      <c r="AH237" s="111">
        <v>5</v>
      </c>
    </row>
    <row r="238" ht="14.25" customHeight="1" spans="1:34">
      <c r="A238" s="98" t="s">
        <v>985</v>
      </c>
      <c r="B238" s="100">
        <v>8</v>
      </c>
      <c r="C238" s="100">
        <v>3</v>
      </c>
      <c r="D238" s="100">
        <v>5</v>
      </c>
      <c r="E238" s="100">
        <v>8</v>
      </c>
      <c r="F238" s="100">
        <v>8</v>
      </c>
      <c r="G238" s="100">
        <v>6</v>
      </c>
      <c r="H238" s="100">
        <v>8</v>
      </c>
      <c r="I238" s="100">
        <v>8</v>
      </c>
      <c r="J238" s="100">
        <v>3</v>
      </c>
      <c r="K238" s="100">
        <v>5</v>
      </c>
      <c r="L238" s="100">
        <v>8</v>
      </c>
      <c r="M238" s="100">
        <v>8</v>
      </c>
      <c r="N238" s="100">
        <v>6</v>
      </c>
      <c r="O238" s="100">
        <v>8</v>
      </c>
      <c r="P238" s="106">
        <v>8</v>
      </c>
      <c r="Q238" s="106">
        <v>3</v>
      </c>
      <c r="R238" s="106">
        <v>5</v>
      </c>
      <c r="S238" s="106">
        <v>8</v>
      </c>
      <c r="T238" s="106">
        <v>8</v>
      </c>
      <c r="U238" s="100">
        <v>6</v>
      </c>
      <c r="V238" s="106">
        <v>8</v>
      </c>
      <c r="W238" s="100">
        <v>8</v>
      </c>
      <c r="X238" s="100">
        <v>3</v>
      </c>
      <c r="Y238" s="100">
        <v>5</v>
      </c>
      <c r="Z238" s="100">
        <v>8</v>
      </c>
      <c r="AA238" s="100">
        <v>8</v>
      </c>
      <c r="AB238" s="100">
        <v>6</v>
      </c>
      <c r="AC238" s="100">
        <v>8</v>
      </c>
      <c r="AD238" s="110"/>
      <c r="AE238" s="111" t="s">
        <v>986</v>
      </c>
      <c r="AF238" s="111">
        <v>8</v>
      </c>
      <c r="AG238" s="111">
        <v>3</v>
      </c>
      <c r="AH238" s="111">
        <v>5</v>
      </c>
    </row>
    <row r="239" ht="14.25" customHeight="1" spans="1:34">
      <c r="A239" s="98" t="s">
        <v>987</v>
      </c>
      <c r="B239" s="100">
        <v>8</v>
      </c>
      <c r="C239" s="100">
        <v>3</v>
      </c>
      <c r="D239" s="100">
        <v>5</v>
      </c>
      <c r="E239" s="100">
        <v>8</v>
      </c>
      <c r="F239" s="100">
        <v>8</v>
      </c>
      <c r="G239" s="100">
        <v>6</v>
      </c>
      <c r="H239" s="100">
        <v>8</v>
      </c>
      <c r="I239" s="100">
        <v>8</v>
      </c>
      <c r="J239" s="100">
        <v>3</v>
      </c>
      <c r="K239" s="100">
        <v>5</v>
      </c>
      <c r="L239" s="100">
        <v>8</v>
      </c>
      <c r="M239" s="100">
        <v>8</v>
      </c>
      <c r="N239" s="100">
        <v>6</v>
      </c>
      <c r="O239" s="100">
        <v>8</v>
      </c>
      <c r="P239" s="106">
        <v>8</v>
      </c>
      <c r="Q239" s="106">
        <v>3</v>
      </c>
      <c r="R239" s="106">
        <v>5</v>
      </c>
      <c r="S239" s="106">
        <v>8</v>
      </c>
      <c r="T239" s="106">
        <v>8</v>
      </c>
      <c r="U239" s="100">
        <v>6</v>
      </c>
      <c r="V239" s="106">
        <v>8</v>
      </c>
      <c r="W239" s="100">
        <v>8</v>
      </c>
      <c r="X239" s="100">
        <v>3</v>
      </c>
      <c r="Y239" s="100">
        <v>5</v>
      </c>
      <c r="Z239" s="100">
        <v>8</v>
      </c>
      <c r="AA239" s="100">
        <v>8</v>
      </c>
      <c r="AB239" s="100">
        <v>6</v>
      </c>
      <c r="AC239" s="100">
        <v>8</v>
      </c>
      <c r="AD239" s="110"/>
      <c r="AE239" s="111" t="s">
        <v>988</v>
      </c>
      <c r="AF239" s="111">
        <v>8</v>
      </c>
      <c r="AG239" s="111">
        <v>3</v>
      </c>
      <c r="AH239" s="111">
        <v>5</v>
      </c>
    </row>
    <row r="240" ht="14.25" customHeight="1" spans="1:34">
      <c r="A240" s="98" t="s">
        <v>989</v>
      </c>
      <c r="B240" s="100">
        <v>8</v>
      </c>
      <c r="C240" s="100">
        <v>3</v>
      </c>
      <c r="D240" s="100">
        <v>5</v>
      </c>
      <c r="E240" s="100">
        <v>8</v>
      </c>
      <c r="F240" s="100">
        <v>8</v>
      </c>
      <c r="G240" s="100">
        <v>6</v>
      </c>
      <c r="H240" s="100">
        <v>8</v>
      </c>
      <c r="I240" s="100">
        <v>8</v>
      </c>
      <c r="J240" s="100">
        <v>3</v>
      </c>
      <c r="K240" s="100">
        <v>5</v>
      </c>
      <c r="L240" s="100">
        <v>8</v>
      </c>
      <c r="M240" s="100">
        <v>8</v>
      </c>
      <c r="N240" s="100">
        <v>6</v>
      </c>
      <c r="O240" s="100">
        <v>8</v>
      </c>
      <c r="P240" s="106">
        <v>8</v>
      </c>
      <c r="Q240" s="106">
        <v>3</v>
      </c>
      <c r="R240" s="106">
        <v>5</v>
      </c>
      <c r="S240" s="106">
        <v>8</v>
      </c>
      <c r="T240" s="106">
        <v>8</v>
      </c>
      <c r="U240" s="100">
        <v>6</v>
      </c>
      <c r="V240" s="106">
        <v>8</v>
      </c>
      <c r="W240" s="100">
        <v>8</v>
      </c>
      <c r="X240" s="100">
        <v>3</v>
      </c>
      <c r="Y240" s="100">
        <v>5</v>
      </c>
      <c r="Z240" s="100">
        <v>8</v>
      </c>
      <c r="AA240" s="100">
        <v>8</v>
      </c>
      <c r="AB240" s="100">
        <v>6</v>
      </c>
      <c r="AC240" s="100">
        <v>8</v>
      </c>
      <c r="AD240" s="110"/>
      <c r="AE240" s="111" t="s">
        <v>990</v>
      </c>
      <c r="AF240" s="111">
        <v>8</v>
      </c>
      <c r="AG240" s="111">
        <v>3</v>
      </c>
      <c r="AH240" s="111">
        <v>5</v>
      </c>
    </row>
    <row r="241" ht="14.25" customHeight="1" spans="1:34">
      <c r="A241" s="98" t="s">
        <v>991</v>
      </c>
      <c r="B241" s="100">
        <v>8</v>
      </c>
      <c r="C241" s="100">
        <v>3</v>
      </c>
      <c r="D241" s="100">
        <v>5</v>
      </c>
      <c r="E241" s="100">
        <v>8</v>
      </c>
      <c r="F241" s="100">
        <v>8</v>
      </c>
      <c r="G241" s="100">
        <v>6</v>
      </c>
      <c r="H241" s="100">
        <v>8</v>
      </c>
      <c r="I241" s="100">
        <v>8</v>
      </c>
      <c r="J241" s="100">
        <v>3</v>
      </c>
      <c r="K241" s="100">
        <v>5</v>
      </c>
      <c r="L241" s="100">
        <v>8</v>
      </c>
      <c r="M241" s="100">
        <v>8</v>
      </c>
      <c r="N241" s="100">
        <v>6</v>
      </c>
      <c r="O241" s="100">
        <v>8</v>
      </c>
      <c r="P241" s="106">
        <v>8</v>
      </c>
      <c r="Q241" s="106">
        <v>3</v>
      </c>
      <c r="R241" s="106">
        <v>5</v>
      </c>
      <c r="S241" s="106">
        <v>8</v>
      </c>
      <c r="T241" s="106">
        <v>8</v>
      </c>
      <c r="U241" s="100">
        <v>6</v>
      </c>
      <c r="V241" s="106">
        <v>8</v>
      </c>
      <c r="W241" s="100">
        <v>8</v>
      </c>
      <c r="X241" s="100">
        <v>3</v>
      </c>
      <c r="Y241" s="100">
        <v>5</v>
      </c>
      <c r="Z241" s="100">
        <v>8</v>
      </c>
      <c r="AA241" s="100">
        <v>8</v>
      </c>
      <c r="AB241" s="100">
        <v>6</v>
      </c>
      <c r="AC241" s="100">
        <v>8</v>
      </c>
      <c r="AD241" s="110"/>
      <c r="AE241" s="111" t="s">
        <v>992</v>
      </c>
      <c r="AF241" s="111">
        <v>8</v>
      </c>
      <c r="AG241" s="111">
        <v>3</v>
      </c>
      <c r="AH241" s="111">
        <v>5</v>
      </c>
    </row>
    <row r="242" ht="14.25" customHeight="1" spans="1:34">
      <c r="A242" s="98" t="s">
        <v>993</v>
      </c>
      <c r="B242" s="100">
        <v>8</v>
      </c>
      <c r="C242" s="100">
        <v>3</v>
      </c>
      <c r="D242" s="100">
        <v>4</v>
      </c>
      <c r="E242" s="100">
        <v>8</v>
      </c>
      <c r="F242" s="100">
        <v>8</v>
      </c>
      <c r="G242" s="100">
        <v>6</v>
      </c>
      <c r="H242" s="100">
        <v>8</v>
      </c>
      <c r="I242" s="100">
        <v>8</v>
      </c>
      <c r="J242" s="100">
        <v>3</v>
      </c>
      <c r="K242" s="100">
        <v>4</v>
      </c>
      <c r="L242" s="100">
        <v>8</v>
      </c>
      <c r="M242" s="100">
        <v>8</v>
      </c>
      <c r="N242" s="100">
        <v>6</v>
      </c>
      <c r="O242" s="100">
        <v>8</v>
      </c>
      <c r="P242" s="106">
        <v>8</v>
      </c>
      <c r="Q242" s="106">
        <v>3</v>
      </c>
      <c r="R242" s="106">
        <v>4</v>
      </c>
      <c r="S242" s="106">
        <v>8</v>
      </c>
      <c r="T242" s="106">
        <v>8</v>
      </c>
      <c r="U242" s="100">
        <v>6</v>
      </c>
      <c r="V242" s="106">
        <v>8</v>
      </c>
      <c r="W242" s="100">
        <v>8</v>
      </c>
      <c r="X242" s="100">
        <v>3</v>
      </c>
      <c r="Y242" s="100">
        <v>4</v>
      </c>
      <c r="Z242" s="100">
        <v>8</v>
      </c>
      <c r="AA242" s="100">
        <v>8</v>
      </c>
      <c r="AB242" s="100">
        <v>6</v>
      </c>
      <c r="AC242" s="100">
        <v>8</v>
      </c>
      <c r="AD242" s="110"/>
      <c r="AE242" s="111" t="s">
        <v>994</v>
      </c>
      <c r="AF242" s="111">
        <v>8</v>
      </c>
      <c r="AG242" s="111">
        <v>3</v>
      </c>
      <c r="AH242" s="111">
        <v>5</v>
      </c>
    </row>
    <row r="243" ht="14.25" customHeight="1" spans="1:34">
      <c r="A243" s="98" t="s">
        <v>995</v>
      </c>
      <c r="B243" s="100">
        <v>8</v>
      </c>
      <c r="C243" s="100">
        <v>4</v>
      </c>
      <c r="D243" s="100">
        <v>4</v>
      </c>
      <c r="E243" s="100">
        <v>8</v>
      </c>
      <c r="F243" s="100">
        <v>8</v>
      </c>
      <c r="G243" s="100">
        <v>6</v>
      </c>
      <c r="H243" s="100">
        <v>8</v>
      </c>
      <c r="I243" s="100">
        <v>8</v>
      </c>
      <c r="J243" s="100">
        <v>4</v>
      </c>
      <c r="K243" s="100">
        <v>4</v>
      </c>
      <c r="L243" s="100">
        <v>8</v>
      </c>
      <c r="M243" s="100">
        <v>8</v>
      </c>
      <c r="N243" s="100">
        <v>5</v>
      </c>
      <c r="O243" s="100">
        <v>8</v>
      </c>
      <c r="P243" s="106">
        <v>8</v>
      </c>
      <c r="Q243" s="106">
        <v>4</v>
      </c>
      <c r="R243" s="106">
        <v>4</v>
      </c>
      <c r="S243" s="106">
        <v>8</v>
      </c>
      <c r="T243" s="106">
        <v>8</v>
      </c>
      <c r="U243" s="100">
        <v>6</v>
      </c>
      <c r="V243" s="106">
        <v>8</v>
      </c>
      <c r="W243" s="100">
        <v>8</v>
      </c>
      <c r="X243" s="100">
        <v>4</v>
      </c>
      <c r="Y243" s="100">
        <v>4</v>
      </c>
      <c r="Z243" s="100">
        <v>8</v>
      </c>
      <c r="AA243" s="100">
        <v>8</v>
      </c>
      <c r="AB243" s="100">
        <v>5</v>
      </c>
      <c r="AC243" s="100">
        <v>8</v>
      </c>
      <c r="AD243" s="110"/>
      <c r="AE243" s="111" t="s">
        <v>996</v>
      </c>
      <c r="AF243" s="111">
        <v>8</v>
      </c>
      <c r="AG243" s="111">
        <v>3</v>
      </c>
      <c r="AH243" s="111">
        <v>5</v>
      </c>
    </row>
    <row r="244" ht="14.25" customHeight="1" spans="1:34">
      <c r="A244" s="98" t="s">
        <v>997</v>
      </c>
      <c r="B244" s="100">
        <v>8</v>
      </c>
      <c r="C244" s="100">
        <v>4</v>
      </c>
      <c r="D244" s="100">
        <v>4</v>
      </c>
      <c r="E244" s="100">
        <v>8</v>
      </c>
      <c r="F244" s="100">
        <v>8</v>
      </c>
      <c r="G244" s="100">
        <v>6</v>
      </c>
      <c r="H244" s="100">
        <v>8</v>
      </c>
      <c r="I244" s="100">
        <v>8</v>
      </c>
      <c r="J244" s="100">
        <v>4</v>
      </c>
      <c r="K244" s="100">
        <v>4</v>
      </c>
      <c r="L244" s="100">
        <v>8</v>
      </c>
      <c r="M244" s="100">
        <v>8</v>
      </c>
      <c r="N244" s="100">
        <v>5</v>
      </c>
      <c r="O244" s="100">
        <v>8</v>
      </c>
      <c r="P244" s="106">
        <v>8</v>
      </c>
      <c r="Q244" s="106">
        <v>4</v>
      </c>
      <c r="R244" s="106">
        <v>4</v>
      </c>
      <c r="S244" s="106">
        <v>8</v>
      </c>
      <c r="T244" s="106">
        <v>8</v>
      </c>
      <c r="U244" s="100">
        <v>6</v>
      </c>
      <c r="V244" s="106">
        <v>8</v>
      </c>
      <c r="W244" s="100">
        <v>8</v>
      </c>
      <c r="X244" s="100">
        <v>4</v>
      </c>
      <c r="Y244" s="100">
        <v>4</v>
      </c>
      <c r="Z244" s="100">
        <v>8</v>
      </c>
      <c r="AA244" s="100">
        <v>8</v>
      </c>
      <c r="AB244" s="100">
        <v>5</v>
      </c>
      <c r="AC244" s="100">
        <v>8</v>
      </c>
      <c r="AD244" s="110"/>
      <c r="AE244" s="111" t="s">
        <v>998</v>
      </c>
      <c r="AF244" s="111">
        <v>8</v>
      </c>
      <c r="AG244" s="111">
        <v>3</v>
      </c>
      <c r="AH244" s="111">
        <v>5</v>
      </c>
    </row>
    <row r="245" ht="14.25" customHeight="1" spans="1:34">
      <c r="A245" s="98" t="s">
        <v>999</v>
      </c>
      <c r="B245" s="100">
        <v>8</v>
      </c>
      <c r="C245" s="100">
        <v>4</v>
      </c>
      <c r="D245" s="100">
        <v>4</v>
      </c>
      <c r="E245" s="100">
        <v>8</v>
      </c>
      <c r="F245" s="100">
        <v>8</v>
      </c>
      <c r="G245" s="100">
        <v>5</v>
      </c>
      <c r="H245" s="100">
        <v>8</v>
      </c>
      <c r="I245" s="100">
        <v>8</v>
      </c>
      <c r="J245" s="100">
        <v>4</v>
      </c>
      <c r="K245" s="100">
        <v>4</v>
      </c>
      <c r="L245" s="100">
        <v>8</v>
      </c>
      <c r="M245" s="100">
        <v>8</v>
      </c>
      <c r="N245" s="100">
        <v>5</v>
      </c>
      <c r="O245" s="100">
        <v>8</v>
      </c>
      <c r="P245" s="106">
        <v>8</v>
      </c>
      <c r="Q245" s="106">
        <v>4</v>
      </c>
      <c r="R245" s="106">
        <v>4</v>
      </c>
      <c r="S245" s="106">
        <v>8</v>
      </c>
      <c r="T245" s="106">
        <v>8</v>
      </c>
      <c r="U245" s="100">
        <v>5</v>
      </c>
      <c r="V245" s="106">
        <v>8</v>
      </c>
      <c r="W245" s="100">
        <v>8</v>
      </c>
      <c r="X245" s="100">
        <v>4</v>
      </c>
      <c r="Y245" s="100">
        <v>4</v>
      </c>
      <c r="Z245" s="100">
        <v>8</v>
      </c>
      <c r="AA245" s="100">
        <v>8</v>
      </c>
      <c r="AB245" s="100">
        <v>5</v>
      </c>
      <c r="AC245" s="100">
        <v>8</v>
      </c>
      <c r="AD245" s="110"/>
      <c r="AE245" s="111" t="s">
        <v>1000</v>
      </c>
      <c r="AF245" s="111">
        <v>8</v>
      </c>
      <c r="AG245" s="111">
        <v>3</v>
      </c>
      <c r="AH245" s="111">
        <v>5</v>
      </c>
    </row>
    <row r="246" ht="14.25" customHeight="1" spans="1:34">
      <c r="A246" s="98" t="s">
        <v>1001</v>
      </c>
      <c r="B246" s="100">
        <v>8</v>
      </c>
      <c r="C246" s="100">
        <v>4</v>
      </c>
      <c r="D246" s="100">
        <v>4</v>
      </c>
      <c r="E246" s="100">
        <v>8</v>
      </c>
      <c r="F246" s="100">
        <v>8</v>
      </c>
      <c r="G246" s="100">
        <v>5</v>
      </c>
      <c r="H246" s="100">
        <v>8</v>
      </c>
      <c r="I246" s="100">
        <v>8</v>
      </c>
      <c r="J246" s="100">
        <v>4</v>
      </c>
      <c r="K246" s="100">
        <v>4</v>
      </c>
      <c r="L246" s="100">
        <v>8</v>
      </c>
      <c r="M246" s="100">
        <v>8</v>
      </c>
      <c r="N246" s="100">
        <v>5</v>
      </c>
      <c r="O246" s="100">
        <v>8</v>
      </c>
      <c r="P246" s="106">
        <v>8</v>
      </c>
      <c r="Q246" s="106">
        <v>4</v>
      </c>
      <c r="R246" s="106">
        <v>4</v>
      </c>
      <c r="S246" s="106">
        <v>8</v>
      </c>
      <c r="T246" s="106">
        <v>8</v>
      </c>
      <c r="U246" s="100">
        <v>5</v>
      </c>
      <c r="V246" s="106">
        <v>8</v>
      </c>
      <c r="W246" s="100">
        <v>8</v>
      </c>
      <c r="X246" s="100">
        <v>4</v>
      </c>
      <c r="Y246" s="100">
        <v>4</v>
      </c>
      <c r="Z246" s="100">
        <v>8</v>
      </c>
      <c r="AA246" s="100">
        <v>8</v>
      </c>
      <c r="AB246" s="100">
        <v>5</v>
      </c>
      <c r="AC246" s="100">
        <v>8</v>
      </c>
      <c r="AD246" s="110"/>
      <c r="AE246" s="111" t="s">
        <v>1002</v>
      </c>
      <c r="AF246" s="111">
        <v>8</v>
      </c>
      <c r="AG246" s="111">
        <v>3</v>
      </c>
      <c r="AH246" s="111">
        <v>5</v>
      </c>
    </row>
    <row r="247" ht="14.25" customHeight="1" spans="1:34">
      <c r="A247" s="98" t="s">
        <v>1003</v>
      </c>
      <c r="B247" s="100">
        <v>8</v>
      </c>
      <c r="C247" s="100">
        <v>3</v>
      </c>
      <c r="D247" s="100">
        <v>4</v>
      </c>
      <c r="E247" s="100">
        <v>8</v>
      </c>
      <c r="F247" s="100">
        <v>8</v>
      </c>
      <c r="G247" s="100">
        <v>6</v>
      </c>
      <c r="H247" s="100">
        <v>8</v>
      </c>
      <c r="I247" s="100">
        <v>8</v>
      </c>
      <c r="J247" s="100">
        <v>3</v>
      </c>
      <c r="K247" s="100">
        <v>4</v>
      </c>
      <c r="L247" s="100">
        <v>8</v>
      </c>
      <c r="M247" s="100">
        <v>8</v>
      </c>
      <c r="N247" s="100">
        <v>6</v>
      </c>
      <c r="O247" s="100">
        <v>8</v>
      </c>
      <c r="P247" s="106">
        <v>8</v>
      </c>
      <c r="Q247" s="106">
        <v>3</v>
      </c>
      <c r="R247" s="106">
        <v>4</v>
      </c>
      <c r="S247" s="106">
        <v>8</v>
      </c>
      <c r="T247" s="106">
        <v>8</v>
      </c>
      <c r="U247" s="100">
        <v>6</v>
      </c>
      <c r="V247" s="106">
        <v>8</v>
      </c>
      <c r="W247" s="100">
        <v>8</v>
      </c>
      <c r="X247" s="100">
        <v>3</v>
      </c>
      <c r="Y247" s="100">
        <v>4</v>
      </c>
      <c r="Z247" s="100">
        <v>8</v>
      </c>
      <c r="AA247" s="100">
        <v>8</v>
      </c>
      <c r="AB247" s="100">
        <v>6</v>
      </c>
      <c r="AC247" s="100">
        <v>8</v>
      </c>
      <c r="AD247" s="110"/>
      <c r="AE247" s="111" t="s">
        <v>1004</v>
      </c>
      <c r="AF247" s="111">
        <v>8</v>
      </c>
      <c r="AG247" s="111">
        <v>3</v>
      </c>
      <c r="AH247" s="111">
        <v>5</v>
      </c>
    </row>
    <row r="248" ht="14.25" customHeight="1" spans="1:34">
      <c r="A248" s="98" t="s">
        <v>1005</v>
      </c>
      <c r="B248" s="100">
        <v>8</v>
      </c>
      <c r="C248" s="100">
        <v>4</v>
      </c>
      <c r="D248" s="100">
        <v>4</v>
      </c>
      <c r="E248" s="100">
        <v>8</v>
      </c>
      <c r="F248" s="100">
        <v>8</v>
      </c>
      <c r="G248" s="100">
        <v>6</v>
      </c>
      <c r="H248" s="100">
        <v>8</v>
      </c>
      <c r="I248" s="100">
        <v>8</v>
      </c>
      <c r="J248" s="100">
        <v>4</v>
      </c>
      <c r="K248" s="100">
        <v>4</v>
      </c>
      <c r="L248" s="100">
        <v>8</v>
      </c>
      <c r="M248" s="100">
        <v>8</v>
      </c>
      <c r="N248" s="100">
        <v>6</v>
      </c>
      <c r="O248" s="100">
        <v>8</v>
      </c>
      <c r="P248" s="106">
        <v>8</v>
      </c>
      <c r="Q248" s="106">
        <v>4</v>
      </c>
      <c r="R248" s="106">
        <v>4</v>
      </c>
      <c r="S248" s="106">
        <v>8</v>
      </c>
      <c r="T248" s="106">
        <v>8</v>
      </c>
      <c r="U248" s="100">
        <v>6</v>
      </c>
      <c r="V248" s="106">
        <v>8</v>
      </c>
      <c r="W248" s="100">
        <v>8</v>
      </c>
      <c r="X248" s="100">
        <v>4</v>
      </c>
      <c r="Y248" s="100">
        <v>4</v>
      </c>
      <c r="Z248" s="100">
        <v>8</v>
      </c>
      <c r="AA248" s="100">
        <v>8</v>
      </c>
      <c r="AB248" s="100">
        <v>6</v>
      </c>
      <c r="AC248" s="100">
        <v>8</v>
      </c>
      <c r="AD248" s="110"/>
      <c r="AE248" s="111" t="s">
        <v>1006</v>
      </c>
      <c r="AF248" s="111">
        <v>8</v>
      </c>
      <c r="AG248" s="111">
        <v>3</v>
      </c>
      <c r="AH248" s="111">
        <v>5</v>
      </c>
    </row>
    <row r="249" ht="14.25" customHeight="1" spans="1:34">
      <c r="A249" s="98" t="s">
        <v>1007</v>
      </c>
      <c r="B249" s="100">
        <v>8</v>
      </c>
      <c r="C249" s="100">
        <v>4</v>
      </c>
      <c r="D249" s="100">
        <v>4</v>
      </c>
      <c r="E249" s="100">
        <v>8</v>
      </c>
      <c r="F249" s="100">
        <v>8</v>
      </c>
      <c r="G249" s="100">
        <v>5</v>
      </c>
      <c r="H249" s="100">
        <v>8</v>
      </c>
      <c r="I249" s="100">
        <v>8</v>
      </c>
      <c r="J249" s="100">
        <v>4</v>
      </c>
      <c r="K249" s="100">
        <v>4</v>
      </c>
      <c r="L249" s="100">
        <v>8</v>
      </c>
      <c r="M249" s="100">
        <v>8</v>
      </c>
      <c r="N249" s="100">
        <v>5</v>
      </c>
      <c r="O249" s="100">
        <v>8</v>
      </c>
      <c r="P249" s="106">
        <v>8</v>
      </c>
      <c r="Q249" s="106">
        <v>4</v>
      </c>
      <c r="R249" s="106">
        <v>4</v>
      </c>
      <c r="S249" s="106">
        <v>8</v>
      </c>
      <c r="T249" s="106">
        <v>8</v>
      </c>
      <c r="U249" s="100">
        <v>5</v>
      </c>
      <c r="V249" s="106">
        <v>8</v>
      </c>
      <c r="W249" s="100">
        <v>8</v>
      </c>
      <c r="X249" s="100">
        <v>4</v>
      </c>
      <c r="Y249" s="100">
        <v>4</v>
      </c>
      <c r="Z249" s="100">
        <v>8</v>
      </c>
      <c r="AA249" s="100">
        <v>8</v>
      </c>
      <c r="AB249" s="100">
        <v>5</v>
      </c>
      <c r="AC249" s="100">
        <v>8</v>
      </c>
      <c r="AD249" s="110"/>
      <c r="AE249" s="111" t="s">
        <v>1008</v>
      </c>
      <c r="AF249" s="111">
        <v>8</v>
      </c>
      <c r="AG249" s="111">
        <v>3</v>
      </c>
      <c r="AH249" s="111">
        <v>5</v>
      </c>
    </row>
    <row r="250" ht="14.25" customHeight="1" spans="1:34">
      <c r="A250" s="98" t="s">
        <v>1009</v>
      </c>
      <c r="B250" s="100">
        <v>8</v>
      </c>
      <c r="C250" s="100">
        <v>4</v>
      </c>
      <c r="D250" s="100">
        <v>4</v>
      </c>
      <c r="E250" s="100">
        <v>8</v>
      </c>
      <c r="F250" s="100">
        <v>8</v>
      </c>
      <c r="G250" s="100">
        <v>5</v>
      </c>
      <c r="H250" s="100">
        <v>8</v>
      </c>
      <c r="I250" s="100">
        <v>8</v>
      </c>
      <c r="J250" s="100">
        <v>4</v>
      </c>
      <c r="K250" s="100">
        <v>4</v>
      </c>
      <c r="L250" s="100">
        <v>8</v>
      </c>
      <c r="M250" s="100">
        <v>8</v>
      </c>
      <c r="N250" s="100">
        <v>5</v>
      </c>
      <c r="O250" s="100">
        <v>8</v>
      </c>
      <c r="P250" s="106">
        <v>8</v>
      </c>
      <c r="Q250" s="106">
        <v>4</v>
      </c>
      <c r="R250" s="106">
        <v>4</v>
      </c>
      <c r="S250" s="106">
        <v>8</v>
      </c>
      <c r="T250" s="106">
        <v>8</v>
      </c>
      <c r="U250" s="100">
        <v>5</v>
      </c>
      <c r="V250" s="106">
        <v>8</v>
      </c>
      <c r="W250" s="100">
        <v>8</v>
      </c>
      <c r="X250" s="100">
        <v>4</v>
      </c>
      <c r="Y250" s="100">
        <v>4</v>
      </c>
      <c r="Z250" s="100">
        <v>8</v>
      </c>
      <c r="AA250" s="100">
        <v>8</v>
      </c>
      <c r="AB250" s="100">
        <v>5</v>
      </c>
      <c r="AC250" s="100">
        <v>8</v>
      </c>
      <c r="AD250" s="110"/>
      <c r="AE250" s="111" t="s">
        <v>1010</v>
      </c>
      <c r="AF250" s="111">
        <v>8</v>
      </c>
      <c r="AG250" s="111">
        <v>3</v>
      </c>
      <c r="AH250" s="111">
        <v>5</v>
      </c>
    </row>
    <row r="251" ht="14.25" customHeight="1" spans="1:34">
      <c r="A251" s="98" t="s">
        <v>1011</v>
      </c>
      <c r="B251" s="100">
        <v>8</v>
      </c>
      <c r="C251" s="100">
        <v>4</v>
      </c>
      <c r="D251" s="100">
        <v>4</v>
      </c>
      <c r="E251" s="100">
        <v>8</v>
      </c>
      <c r="F251" s="100">
        <v>8</v>
      </c>
      <c r="G251" s="100">
        <v>5</v>
      </c>
      <c r="H251" s="100">
        <v>8</v>
      </c>
      <c r="I251" s="100">
        <v>8</v>
      </c>
      <c r="J251" s="100">
        <v>4</v>
      </c>
      <c r="K251" s="100">
        <v>4</v>
      </c>
      <c r="L251" s="100">
        <v>8</v>
      </c>
      <c r="M251" s="100">
        <v>8</v>
      </c>
      <c r="N251" s="100">
        <v>5</v>
      </c>
      <c r="O251" s="100">
        <v>8</v>
      </c>
      <c r="P251" s="106">
        <v>8</v>
      </c>
      <c r="Q251" s="106">
        <v>4</v>
      </c>
      <c r="R251" s="106">
        <v>4</v>
      </c>
      <c r="S251" s="106">
        <v>8</v>
      </c>
      <c r="T251" s="106">
        <v>8</v>
      </c>
      <c r="U251" s="100">
        <v>5</v>
      </c>
      <c r="V251" s="106">
        <v>8</v>
      </c>
      <c r="W251" s="100">
        <v>8</v>
      </c>
      <c r="X251" s="100">
        <v>4</v>
      </c>
      <c r="Y251" s="100">
        <v>4</v>
      </c>
      <c r="Z251" s="100">
        <v>8</v>
      </c>
      <c r="AA251" s="100">
        <v>8</v>
      </c>
      <c r="AB251" s="100">
        <v>5</v>
      </c>
      <c r="AC251" s="100">
        <v>8</v>
      </c>
      <c r="AD251" s="110"/>
      <c r="AE251" s="111" t="s">
        <v>1012</v>
      </c>
      <c r="AF251" s="111">
        <v>8</v>
      </c>
      <c r="AG251" s="111">
        <v>3</v>
      </c>
      <c r="AH251" s="111">
        <v>5</v>
      </c>
    </row>
    <row r="252" ht="14.25" customHeight="1" spans="1:34">
      <c r="A252" s="98" t="s">
        <v>1013</v>
      </c>
      <c r="B252" s="100">
        <v>8</v>
      </c>
      <c r="C252" s="100">
        <v>4</v>
      </c>
      <c r="D252" s="100">
        <v>4</v>
      </c>
      <c r="E252" s="100">
        <v>8</v>
      </c>
      <c r="F252" s="100">
        <v>8</v>
      </c>
      <c r="G252" s="100">
        <v>5</v>
      </c>
      <c r="H252" s="100">
        <v>8</v>
      </c>
      <c r="I252" s="100">
        <v>8</v>
      </c>
      <c r="J252" s="100">
        <v>4</v>
      </c>
      <c r="K252" s="100">
        <v>4</v>
      </c>
      <c r="L252" s="100">
        <v>8</v>
      </c>
      <c r="M252" s="100">
        <v>8</v>
      </c>
      <c r="N252" s="100">
        <v>6</v>
      </c>
      <c r="O252" s="100">
        <v>8</v>
      </c>
      <c r="P252" s="106">
        <v>8</v>
      </c>
      <c r="Q252" s="106">
        <v>4</v>
      </c>
      <c r="R252" s="106">
        <v>4</v>
      </c>
      <c r="S252" s="106">
        <v>8</v>
      </c>
      <c r="T252" s="106">
        <v>8</v>
      </c>
      <c r="U252" s="100">
        <v>5</v>
      </c>
      <c r="V252" s="106">
        <v>8</v>
      </c>
      <c r="W252" s="100">
        <v>8</v>
      </c>
      <c r="X252" s="100">
        <v>4</v>
      </c>
      <c r="Y252" s="100">
        <v>4</v>
      </c>
      <c r="Z252" s="100">
        <v>8</v>
      </c>
      <c r="AA252" s="100">
        <v>8</v>
      </c>
      <c r="AB252" s="100">
        <v>6</v>
      </c>
      <c r="AC252" s="100">
        <v>8</v>
      </c>
      <c r="AD252" s="110"/>
      <c r="AE252" s="111" t="s">
        <v>1014</v>
      </c>
      <c r="AF252" s="111">
        <v>8</v>
      </c>
      <c r="AG252" s="111">
        <v>3</v>
      </c>
      <c r="AH252" s="111">
        <v>5</v>
      </c>
    </row>
    <row r="253" ht="14.25" customHeight="1" spans="1:34">
      <c r="A253" s="98" t="s">
        <v>1015</v>
      </c>
      <c r="B253" s="100">
        <v>8</v>
      </c>
      <c r="C253" s="100">
        <v>4</v>
      </c>
      <c r="D253" s="100">
        <v>4</v>
      </c>
      <c r="E253" s="100">
        <v>8</v>
      </c>
      <c r="F253" s="100">
        <v>8</v>
      </c>
      <c r="G253" s="100">
        <v>5</v>
      </c>
      <c r="H253" s="100">
        <v>8</v>
      </c>
      <c r="I253" s="100">
        <v>8</v>
      </c>
      <c r="J253" s="100">
        <v>4</v>
      </c>
      <c r="K253" s="100">
        <v>4</v>
      </c>
      <c r="L253" s="100">
        <v>8</v>
      </c>
      <c r="M253" s="100">
        <v>8</v>
      </c>
      <c r="N253" s="100">
        <v>5</v>
      </c>
      <c r="O253" s="100">
        <v>8</v>
      </c>
      <c r="P253" s="106">
        <v>8</v>
      </c>
      <c r="Q253" s="106">
        <v>4</v>
      </c>
      <c r="R253" s="106">
        <v>4</v>
      </c>
      <c r="S253" s="106">
        <v>8</v>
      </c>
      <c r="T253" s="106">
        <v>8</v>
      </c>
      <c r="U253" s="100">
        <v>5</v>
      </c>
      <c r="V253" s="106">
        <v>8</v>
      </c>
      <c r="W253" s="100">
        <v>8</v>
      </c>
      <c r="X253" s="100">
        <v>4</v>
      </c>
      <c r="Y253" s="100">
        <v>4</v>
      </c>
      <c r="Z253" s="100">
        <v>8</v>
      </c>
      <c r="AA253" s="100">
        <v>8</v>
      </c>
      <c r="AB253" s="100">
        <v>5</v>
      </c>
      <c r="AC253" s="100">
        <v>8</v>
      </c>
      <c r="AD253" s="110"/>
      <c r="AE253" s="111" t="s">
        <v>1016</v>
      </c>
      <c r="AF253" s="111">
        <v>8</v>
      </c>
      <c r="AG253" s="111">
        <v>3</v>
      </c>
      <c r="AH253" s="111">
        <v>5</v>
      </c>
    </row>
    <row r="254" ht="14.25" customHeight="1" spans="1:34">
      <c r="A254" s="98" t="s">
        <v>1017</v>
      </c>
      <c r="B254" s="100">
        <v>8</v>
      </c>
      <c r="C254" s="100">
        <v>4</v>
      </c>
      <c r="D254" s="100">
        <v>4</v>
      </c>
      <c r="E254" s="100">
        <v>8</v>
      </c>
      <c r="F254" s="100">
        <v>8</v>
      </c>
      <c r="G254" s="100">
        <v>5</v>
      </c>
      <c r="H254" s="100">
        <v>8</v>
      </c>
      <c r="I254" s="100">
        <v>8</v>
      </c>
      <c r="J254" s="100">
        <v>4</v>
      </c>
      <c r="K254" s="100">
        <v>4</v>
      </c>
      <c r="L254" s="100">
        <v>8</v>
      </c>
      <c r="M254" s="100">
        <v>8</v>
      </c>
      <c r="N254" s="100">
        <v>5</v>
      </c>
      <c r="O254" s="100">
        <v>8</v>
      </c>
      <c r="P254" s="106">
        <v>8</v>
      </c>
      <c r="Q254" s="106">
        <v>4</v>
      </c>
      <c r="R254" s="106">
        <v>4</v>
      </c>
      <c r="S254" s="106">
        <v>8</v>
      </c>
      <c r="T254" s="106">
        <v>8</v>
      </c>
      <c r="U254" s="100">
        <v>5</v>
      </c>
      <c r="V254" s="106">
        <v>8</v>
      </c>
      <c r="W254" s="100">
        <v>8</v>
      </c>
      <c r="X254" s="100">
        <v>4</v>
      </c>
      <c r="Y254" s="100">
        <v>4</v>
      </c>
      <c r="Z254" s="100">
        <v>8</v>
      </c>
      <c r="AA254" s="100">
        <v>8</v>
      </c>
      <c r="AB254" s="100">
        <v>5</v>
      </c>
      <c r="AC254" s="100">
        <v>8</v>
      </c>
      <c r="AD254" s="110"/>
      <c r="AE254" s="111" t="s">
        <v>1018</v>
      </c>
      <c r="AF254" s="111">
        <v>8</v>
      </c>
      <c r="AG254" s="111">
        <v>3</v>
      </c>
      <c r="AH254" s="111">
        <v>5</v>
      </c>
    </row>
    <row r="255" ht="14.25" customHeight="1" spans="1:34">
      <c r="A255" s="98" t="s">
        <v>1019</v>
      </c>
      <c r="B255" s="100">
        <v>8</v>
      </c>
      <c r="C255" s="100">
        <v>4</v>
      </c>
      <c r="D255" s="100">
        <v>4</v>
      </c>
      <c r="E255" s="100">
        <v>8</v>
      </c>
      <c r="F255" s="100">
        <v>8</v>
      </c>
      <c r="G255" s="100">
        <v>5</v>
      </c>
      <c r="H255" s="100">
        <v>8</v>
      </c>
      <c r="I255" s="100">
        <v>8</v>
      </c>
      <c r="J255" s="100">
        <v>4</v>
      </c>
      <c r="K255" s="100">
        <v>4</v>
      </c>
      <c r="L255" s="100">
        <v>8</v>
      </c>
      <c r="M255" s="100">
        <v>8</v>
      </c>
      <c r="N255" s="100">
        <v>6</v>
      </c>
      <c r="O255" s="100">
        <v>8</v>
      </c>
      <c r="P255" s="106">
        <v>8</v>
      </c>
      <c r="Q255" s="106">
        <v>4</v>
      </c>
      <c r="R255" s="106">
        <v>4</v>
      </c>
      <c r="S255" s="106">
        <v>8</v>
      </c>
      <c r="T255" s="106">
        <v>8</v>
      </c>
      <c r="U255" s="100">
        <v>5</v>
      </c>
      <c r="V255" s="106">
        <v>8</v>
      </c>
      <c r="W255" s="100">
        <v>8</v>
      </c>
      <c r="X255" s="100">
        <v>4</v>
      </c>
      <c r="Y255" s="100">
        <v>4</v>
      </c>
      <c r="Z255" s="100">
        <v>8</v>
      </c>
      <c r="AA255" s="100">
        <v>8</v>
      </c>
      <c r="AB255" s="100">
        <v>6</v>
      </c>
      <c r="AC255" s="100">
        <v>8</v>
      </c>
      <c r="AD255" s="110"/>
      <c r="AE255" s="111" t="s">
        <v>1020</v>
      </c>
      <c r="AF255" s="111">
        <v>8</v>
      </c>
      <c r="AG255" s="111">
        <v>3</v>
      </c>
      <c r="AH255" s="111">
        <v>5</v>
      </c>
    </row>
    <row r="256" ht="14.25" customHeight="1" spans="1:34">
      <c r="A256" s="98" t="s">
        <v>1021</v>
      </c>
      <c r="B256" s="100">
        <v>8</v>
      </c>
      <c r="C256" s="100">
        <v>4</v>
      </c>
      <c r="D256" s="100">
        <v>4</v>
      </c>
      <c r="E256" s="100">
        <v>8</v>
      </c>
      <c r="F256" s="100">
        <v>8</v>
      </c>
      <c r="G256" s="100">
        <v>5</v>
      </c>
      <c r="H256" s="100">
        <v>8</v>
      </c>
      <c r="I256" s="100">
        <v>8</v>
      </c>
      <c r="J256" s="100">
        <v>4</v>
      </c>
      <c r="K256" s="100">
        <v>4</v>
      </c>
      <c r="L256" s="100">
        <v>8</v>
      </c>
      <c r="M256" s="100">
        <v>8</v>
      </c>
      <c r="N256" s="100">
        <v>5</v>
      </c>
      <c r="O256" s="100">
        <v>8</v>
      </c>
      <c r="P256" s="106">
        <v>8</v>
      </c>
      <c r="Q256" s="106">
        <v>4</v>
      </c>
      <c r="R256" s="106">
        <v>4</v>
      </c>
      <c r="S256" s="106">
        <v>8</v>
      </c>
      <c r="T256" s="106">
        <v>8</v>
      </c>
      <c r="U256" s="100">
        <v>5</v>
      </c>
      <c r="V256" s="106">
        <v>8</v>
      </c>
      <c r="W256" s="100">
        <v>8</v>
      </c>
      <c r="X256" s="100">
        <v>4</v>
      </c>
      <c r="Y256" s="100">
        <v>4</v>
      </c>
      <c r="Z256" s="100">
        <v>8</v>
      </c>
      <c r="AA256" s="100">
        <v>8</v>
      </c>
      <c r="AB256" s="100">
        <v>5</v>
      </c>
      <c r="AC256" s="100">
        <v>8</v>
      </c>
      <c r="AD256" s="110"/>
      <c r="AE256" s="111" t="s">
        <v>1022</v>
      </c>
      <c r="AF256" s="111">
        <v>8</v>
      </c>
      <c r="AG256" s="111">
        <v>3</v>
      </c>
      <c r="AH256" s="111">
        <v>5</v>
      </c>
    </row>
    <row r="257" ht="14.25" customHeight="1" spans="1:34">
      <c r="A257" s="98" t="s">
        <v>1023</v>
      </c>
      <c r="B257" s="100">
        <v>8</v>
      </c>
      <c r="C257" s="100">
        <v>2</v>
      </c>
      <c r="D257" s="100">
        <v>4</v>
      </c>
      <c r="E257" s="100">
        <v>8</v>
      </c>
      <c r="F257" s="100">
        <v>8</v>
      </c>
      <c r="G257" s="100">
        <v>6</v>
      </c>
      <c r="H257" s="100">
        <v>8</v>
      </c>
      <c r="I257" s="100">
        <v>8</v>
      </c>
      <c r="J257" s="100">
        <v>3</v>
      </c>
      <c r="K257" s="100">
        <v>4</v>
      </c>
      <c r="L257" s="100">
        <v>8</v>
      </c>
      <c r="M257" s="100">
        <v>8</v>
      </c>
      <c r="N257" s="100">
        <v>6</v>
      </c>
      <c r="O257" s="100">
        <v>8</v>
      </c>
      <c r="P257" s="106">
        <v>8</v>
      </c>
      <c r="Q257" s="106">
        <v>2</v>
      </c>
      <c r="R257" s="106">
        <v>4</v>
      </c>
      <c r="S257" s="106">
        <v>8</v>
      </c>
      <c r="T257" s="106">
        <v>8</v>
      </c>
      <c r="U257" s="100">
        <v>6</v>
      </c>
      <c r="V257" s="106">
        <v>8</v>
      </c>
      <c r="W257" s="100">
        <v>8</v>
      </c>
      <c r="X257" s="100">
        <v>3</v>
      </c>
      <c r="Y257" s="100">
        <v>4</v>
      </c>
      <c r="Z257" s="100">
        <v>8</v>
      </c>
      <c r="AA257" s="100">
        <v>8</v>
      </c>
      <c r="AB257" s="100">
        <v>6</v>
      </c>
      <c r="AC257" s="100">
        <v>8</v>
      </c>
      <c r="AD257" s="110"/>
      <c r="AE257" s="111" t="s">
        <v>1024</v>
      </c>
      <c r="AF257" s="111">
        <v>8</v>
      </c>
      <c r="AG257" s="111">
        <v>3</v>
      </c>
      <c r="AH257" s="111">
        <v>5</v>
      </c>
    </row>
    <row r="258" ht="14.25" customHeight="1" spans="1:34">
      <c r="A258" s="98" t="s">
        <v>1025</v>
      </c>
      <c r="B258" s="100">
        <v>8</v>
      </c>
      <c r="C258" s="100">
        <v>4</v>
      </c>
      <c r="D258" s="100">
        <v>4</v>
      </c>
      <c r="E258" s="100">
        <v>8</v>
      </c>
      <c r="F258" s="100">
        <v>8</v>
      </c>
      <c r="G258" s="100">
        <v>5</v>
      </c>
      <c r="H258" s="100">
        <v>8</v>
      </c>
      <c r="I258" s="100">
        <v>8</v>
      </c>
      <c r="J258" s="100">
        <v>4</v>
      </c>
      <c r="K258" s="100">
        <v>4</v>
      </c>
      <c r="L258" s="100">
        <v>8</v>
      </c>
      <c r="M258" s="100">
        <v>8</v>
      </c>
      <c r="N258" s="100">
        <v>5</v>
      </c>
      <c r="O258" s="100">
        <v>8</v>
      </c>
      <c r="P258" s="106">
        <v>8</v>
      </c>
      <c r="Q258" s="106">
        <v>4</v>
      </c>
      <c r="R258" s="106">
        <v>4</v>
      </c>
      <c r="S258" s="106">
        <v>8</v>
      </c>
      <c r="T258" s="106">
        <v>8</v>
      </c>
      <c r="U258" s="100">
        <v>5</v>
      </c>
      <c r="V258" s="106">
        <v>8</v>
      </c>
      <c r="W258" s="100">
        <v>8</v>
      </c>
      <c r="X258" s="100">
        <v>4</v>
      </c>
      <c r="Y258" s="100">
        <v>4</v>
      </c>
      <c r="Z258" s="100">
        <v>8</v>
      </c>
      <c r="AA258" s="100">
        <v>8</v>
      </c>
      <c r="AB258" s="100">
        <v>5</v>
      </c>
      <c r="AC258" s="100">
        <v>8</v>
      </c>
      <c r="AD258" s="110"/>
      <c r="AE258" s="111" t="s">
        <v>1026</v>
      </c>
      <c r="AF258" s="111">
        <v>8</v>
      </c>
      <c r="AG258" s="111">
        <v>3</v>
      </c>
      <c r="AH258" s="111">
        <v>5</v>
      </c>
    </row>
    <row r="259" ht="14.25" customHeight="1" spans="1:34">
      <c r="A259" s="98" t="s">
        <v>1027</v>
      </c>
      <c r="B259" s="100">
        <v>8</v>
      </c>
      <c r="C259" s="100">
        <v>4</v>
      </c>
      <c r="D259" s="100">
        <v>4</v>
      </c>
      <c r="E259" s="100">
        <v>8</v>
      </c>
      <c r="F259" s="100">
        <v>8</v>
      </c>
      <c r="G259" s="100">
        <v>5</v>
      </c>
      <c r="H259" s="100">
        <v>8</v>
      </c>
      <c r="I259" s="100">
        <v>8</v>
      </c>
      <c r="J259" s="100">
        <v>4</v>
      </c>
      <c r="K259" s="100">
        <v>4</v>
      </c>
      <c r="L259" s="100">
        <v>8</v>
      </c>
      <c r="M259" s="100">
        <v>8</v>
      </c>
      <c r="N259" s="100">
        <v>5</v>
      </c>
      <c r="O259" s="100">
        <v>8</v>
      </c>
      <c r="P259" s="106">
        <v>8</v>
      </c>
      <c r="Q259" s="106">
        <v>4</v>
      </c>
      <c r="R259" s="106">
        <v>4</v>
      </c>
      <c r="S259" s="106">
        <v>8</v>
      </c>
      <c r="T259" s="106">
        <v>8</v>
      </c>
      <c r="U259" s="100">
        <v>5</v>
      </c>
      <c r="V259" s="106">
        <v>8</v>
      </c>
      <c r="W259" s="100">
        <v>8</v>
      </c>
      <c r="X259" s="100">
        <v>4</v>
      </c>
      <c r="Y259" s="100">
        <v>4</v>
      </c>
      <c r="Z259" s="100">
        <v>8</v>
      </c>
      <c r="AA259" s="100">
        <v>8</v>
      </c>
      <c r="AB259" s="100">
        <v>5</v>
      </c>
      <c r="AC259" s="100">
        <v>8</v>
      </c>
      <c r="AD259" s="110"/>
      <c r="AE259" s="111" t="s">
        <v>1028</v>
      </c>
      <c r="AF259" s="111">
        <v>8</v>
      </c>
      <c r="AG259" s="111">
        <v>3</v>
      </c>
      <c r="AH259" s="111">
        <v>5</v>
      </c>
    </row>
    <row r="260" ht="14.25" customHeight="1" spans="1:34">
      <c r="A260" s="98" t="s">
        <v>1029</v>
      </c>
      <c r="B260" s="100">
        <v>8</v>
      </c>
      <c r="C260" s="100">
        <v>4</v>
      </c>
      <c r="D260" s="100">
        <v>4</v>
      </c>
      <c r="E260" s="100">
        <v>8</v>
      </c>
      <c r="F260" s="100">
        <v>8</v>
      </c>
      <c r="G260" s="100">
        <v>5</v>
      </c>
      <c r="H260" s="100">
        <v>8</v>
      </c>
      <c r="I260" s="100">
        <v>8</v>
      </c>
      <c r="J260" s="100">
        <v>4</v>
      </c>
      <c r="K260" s="100">
        <v>4</v>
      </c>
      <c r="L260" s="100">
        <v>8</v>
      </c>
      <c r="M260" s="100">
        <v>8</v>
      </c>
      <c r="N260" s="100">
        <v>5</v>
      </c>
      <c r="O260" s="100">
        <v>8</v>
      </c>
      <c r="P260" s="106">
        <v>8</v>
      </c>
      <c r="Q260" s="106">
        <v>4</v>
      </c>
      <c r="R260" s="106">
        <v>4</v>
      </c>
      <c r="S260" s="106">
        <v>8</v>
      </c>
      <c r="T260" s="106">
        <v>8</v>
      </c>
      <c r="U260" s="100">
        <v>5</v>
      </c>
      <c r="V260" s="106">
        <v>8</v>
      </c>
      <c r="W260" s="100">
        <v>8</v>
      </c>
      <c r="X260" s="100">
        <v>4</v>
      </c>
      <c r="Y260" s="100">
        <v>4</v>
      </c>
      <c r="Z260" s="100">
        <v>8</v>
      </c>
      <c r="AA260" s="100">
        <v>8</v>
      </c>
      <c r="AB260" s="100">
        <v>5</v>
      </c>
      <c r="AC260" s="100">
        <v>8</v>
      </c>
      <c r="AD260" s="110"/>
      <c r="AE260" s="111" t="s">
        <v>1030</v>
      </c>
      <c r="AF260" s="111">
        <v>8</v>
      </c>
      <c r="AG260" s="111">
        <v>3</v>
      </c>
      <c r="AH260" s="111">
        <v>5</v>
      </c>
    </row>
    <row r="261" ht="14.25" customHeight="1" spans="1:34">
      <c r="A261" s="98" t="s">
        <v>1031</v>
      </c>
      <c r="B261" s="100">
        <v>8</v>
      </c>
      <c r="C261" s="100">
        <v>4</v>
      </c>
      <c r="D261" s="100">
        <v>4</v>
      </c>
      <c r="E261" s="100">
        <v>8</v>
      </c>
      <c r="F261" s="100">
        <v>8</v>
      </c>
      <c r="G261" s="100">
        <v>5</v>
      </c>
      <c r="H261" s="100">
        <v>8</v>
      </c>
      <c r="I261" s="100">
        <v>8</v>
      </c>
      <c r="J261" s="100">
        <v>4</v>
      </c>
      <c r="K261" s="100">
        <v>4</v>
      </c>
      <c r="L261" s="100">
        <v>8</v>
      </c>
      <c r="M261" s="100">
        <v>8</v>
      </c>
      <c r="N261" s="100">
        <v>5</v>
      </c>
      <c r="O261" s="100">
        <v>8</v>
      </c>
      <c r="P261" s="106">
        <v>8</v>
      </c>
      <c r="Q261" s="106">
        <v>4</v>
      </c>
      <c r="R261" s="106">
        <v>4</v>
      </c>
      <c r="S261" s="106">
        <v>8</v>
      </c>
      <c r="T261" s="106">
        <v>8</v>
      </c>
      <c r="U261" s="100">
        <v>5</v>
      </c>
      <c r="V261" s="106">
        <v>8</v>
      </c>
      <c r="W261" s="100">
        <v>8</v>
      </c>
      <c r="X261" s="100">
        <v>4</v>
      </c>
      <c r="Y261" s="100">
        <v>4</v>
      </c>
      <c r="Z261" s="100">
        <v>8</v>
      </c>
      <c r="AA261" s="100">
        <v>8</v>
      </c>
      <c r="AB261" s="100">
        <v>5</v>
      </c>
      <c r="AC261" s="100">
        <v>8</v>
      </c>
      <c r="AD261" s="110"/>
      <c r="AE261" s="111" t="s">
        <v>1032</v>
      </c>
      <c r="AF261" s="111">
        <v>8</v>
      </c>
      <c r="AG261" s="111">
        <v>3</v>
      </c>
      <c r="AH261" s="111">
        <v>5</v>
      </c>
    </row>
    <row r="262" ht="14.25" customHeight="1" spans="1:34">
      <c r="A262" s="98" t="s">
        <v>1033</v>
      </c>
      <c r="B262" s="100">
        <v>8</v>
      </c>
      <c r="C262" s="100">
        <v>4</v>
      </c>
      <c r="D262" s="100">
        <v>4</v>
      </c>
      <c r="E262" s="100">
        <v>8</v>
      </c>
      <c r="F262" s="100">
        <v>8</v>
      </c>
      <c r="G262" s="100">
        <v>5</v>
      </c>
      <c r="H262" s="100">
        <v>8</v>
      </c>
      <c r="I262" s="100">
        <v>8</v>
      </c>
      <c r="J262" s="100">
        <v>4</v>
      </c>
      <c r="K262" s="100">
        <v>4</v>
      </c>
      <c r="L262" s="100">
        <v>8</v>
      </c>
      <c r="M262" s="100">
        <v>8</v>
      </c>
      <c r="N262" s="100">
        <v>5</v>
      </c>
      <c r="O262" s="100">
        <v>8</v>
      </c>
      <c r="P262" s="106">
        <v>8</v>
      </c>
      <c r="Q262" s="106">
        <v>4</v>
      </c>
      <c r="R262" s="106">
        <v>4</v>
      </c>
      <c r="S262" s="106">
        <v>8</v>
      </c>
      <c r="T262" s="106">
        <v>8</v>
      </c>
      <c r="U262" s="100">
        <v>5</v>
      </c>
      <c r="V262" s="106">
        <v>8</v>
      </c>
      <c r="W262" s="100">
        <v>8</v>
      </c>
      <c r="X262" s="100">
        <v>4</v>
      </c>
      <c r="Y262" s="100">
        <v>4</v>
      </c>
      <c r="Z262" s="100">
        <v>8</v>
      </c>
      <c r="AA262" s="100">
        <v>8</v>
      </c>
      <c r="AB262" s="100">
        <v>5</v>
      </c>
      <c r="AC262" s="100">
        <v>8</v>
      </c>
      <c r="AD262" s="110"/>
      <c r="AE262" s="111" t="s">
        <v>1034</v>
      </c>
      <c r="AF262" s="111">
        <v>8</v>
      </c>
      <c r="AG262" s="111">
        <v>3</v>
      </c>
      <c r="AH262" s="111">
        <v>5</v>
      </c>
    </row>
    <row r="263" ht="14.25" customHeight="1" spans="1:34">
      <c r="A263" s="98" t="s">
        <v>1035</v>
      </c>
      <c r="B263" s="100">
        <v>8</v>
      </c>
      <c r="C263" s="100">
        <v>3</v>
      </c>
      <c r="D263" s="100">
        <v>4</v>
      </c>
      <c r="E263" s="100">
        <v>8</v>
      </c>
      <c r="F263" s="100">
        <v>8</v>
      </c>
      <c r="G263" s="100">
        <v>5</v>
      </c>
      <c r="H263" s="100">
        <v>8</v>
      </c>
      <c r="I263" s="100">
        <v>8</v>
      </c>
      <c r="J263" s="100">
        <v>3</v>
      </c>
      <c r="K263" s="100">
        <v>4</v>
      </c>
      <c r="L263" s="100">
        <v>8</v>
      </c>
      <c r="M263" s="100">
        <v>8</v>
      </c>
      <c r="N263" s="100">
        <v>6</v>
      </c>
      <c r="O263" s="100">
        <v>8</v>
      </c>
      <c r="P263" s="106">
        <v>8</v>
      </c>
      <c r="Q263" s="106">
        <v>3</v>
      </c>
      <c r="R263" s="106">
        <v>4</v>
      </c>
      <c r="S263" s="106">
        <v>8</v>
      </c>
      <c r="T263" s="106">
        <v>8</v>
      </c>
      <c r="U263" s="100">
        <v>6</v>
      </c>
      <c r="V263" s="106">
        <v>8</v>
      </c>
      <c r="W263" s="100">
        <v>8</v>
      </c>
      <c r="X263" s="100">
        <v>3</v>
      </c>
      <c r="Y263" s="100">
        <v>4</v>
      </c>
      <c r="Z263" s="100">
        <v>8</v>
      </c>
      <c r="AA263" s="100">
        <v>8</v>
      </c>
      <c r="AB263" s="100">
        <v>6</v>
      </c>
      <c r="AC263" s="100">
        <v>8</v>
      </c>
      <c r="AD263" s="110"/>
      <c r="AE263" s="111" t="s">
        <v>1036</v>
      </c>
      <c r="AF263" s="111">
        <v>8</v>
      </c>
      <c r="AG263" s="111">
        <v>3</v>
      </c>
      <c r="AH263" s="111">
        <v>5</v>
      </c>
    </row>
    <row r="264" ht="14.25" customHeight="1" spans="1:34">
      <c r="A264" s="98" t="s">
        <v>1037</v>
      </c>
      <c r="B264" s="100">
        <v>8</v>
      </c>
      <c r="C264" s="100">
        <v>4</v>
      </c>
      <c r="D264" s="100">
        <v>4</v>
      </c>
      <c r="E264" s="100">
        <v>8</v>
      </c>
      <c r="F264" s="100">
        <v>8</v>
      </c>
      <c r="G264" s="100">
        <v>5</v>
      </c>
      <c r="H264" s="100">
        <v>8</v>
      </c>
      <c r="I264" s="100">
        <v>8</v>
      </c>
      <c r="J264" s="100">
        <v>4</v>
      </c>
      <c r="K264" s="100">
        <v>4</v>
      </c>
      <c r="L264" s="100">
        <v>8</v>
      </c>
      <c r="M264" s="100">
        <v>8</v>
      </c>
      <c r="N264" s="100">
        <v>6</v>
      </c>
      <c r="O264" s="100">
        <v>8</v>
      </c>
      <c r="P264" s="106">
        <v>8</v>
      </c>
      <c r="Q264" s="106">
        <v>4</v>
      </c>
      <c r="R264" s="106">
        <v>4</v>
      </c>
      <c r="S264" s="106">
        <v>8</v>
      </c>
      <c r="T264" s="106">
        <v>8</v>
      </c>
      <c r="U264" s="100">
        <v>5</v>
      </c>
      <c r="V264" s="106">
        <v>8</v>
      </c>
      <c r="W264" s="100">
        <v>8</v>
      </c>
      <c r="X264" s="100">
        <v>4</v>
      </c>
      <c r="Y264" s="100">
        <v>4</v>
      </c>
      <c r="Z264" s="100">
        <v>8</v>
      </c>
      <c r="AA264" s="100">
        <v>8</v>
      </c>
      <c r="AB264" s="100">
        <v>6</v>
      </c>
      <c r="AC264" s="100">
        <v>8</v>
      </c>
      <c r="AD264" s="110"/>
      <c r="AE264" s="111" t="s">
        <v>1038</v>
      </c>
      <c r="AF264" s="111">
        <v>8</v>
      </c>
      <c r="AG264" s="111">
        <v>3</v>
      </c>
      <c r="AH264" s="111">
        <v>5</v>
      </c>
    </row>
    <row r="265" ht="14.25" customHeight="1" spans="1:34">
      <c r="A265" s="98" t="s">
        <v>1039</v>
      </c>
      <c r="B265" s="100">
        <v>8</v>
      </c>
      <c r="C265" s="100">
        <v>3</v>
      </c>
      <c r="D265" s="100">
        <v>4</v>
      </c>
      <c r="E265" s="100">
        <v>8</v>
      </c>
      <c r="F265" s="100">
        <v>8</v>
      </c>
      <c r="G265" s="100">
        <v>6</v>
      </c>
      <c r="H265" s="100">
        <v>8</v>
      </c>
      <c r="I265" s="100">
        <v>8</v>
      </c>
      <c r="J265" s="100">
        <v>3</v>
      </c>
      <c r="K265" s="100">
        <v>4</v>
      </c>
      <c r="L265" s="100">
        <v>8</v>
      </c>
      <c r="M265" s="100">
        <v>8</v>
      </c>
      <c r="N265" s="100">
        <v>6</v>
      </c>
      <c r="O265" s="100">
        <v>8</v>
      </c>
      <c r="P265" s="106">
        <v>8</v>
      </c>
      <c r="Q265" s="106">
        <v>3</v>
      </c>
      <c r="R265" s="106">
        <v>4</v>
      </c>
      <c r="S265" s="106">
        <v>8</v>
      </c>
      <c r="T265" s="106">
        <v>8</v>
      </c>
      <c r="U265" s="100">
        <v>6</v>
      </c>
      <c r="V265" s="106">
        <v>8</v>
      </c>
      <c r="W265" s="100">
        <v>8</v>
      </c>
      <c r="X265" s="100">
        <v>3</v>
      </c>
      <c r="Y265" s="100">
        <v>4</v>
      </c>
      <c r="Z265" s="100">
        <v>8</v>
      </c>
      <c r="AA265" s="100">
        <v>8</v>
      </c>
      <c r="AB265" s="100">
        <v>6</v>
      </c>
      <c r="AC265" s="100">
        <v>8</v>
      </c>
      <c r="AD265" s="110"/>
      <c r="AE265" s="111" t="s">
        <v>1040</v>
      </c>
      <c r="AF265" s="111">
        <v>8</v>
      </c>
      <c r="AG265" s="111">
        <v>3</v>
      </c>
      <c r="AH265" s="111">
        <v>5</v>
      </c>
    </row>
    <row r="266" ht="14.25" customHeight="1" spans="1:34">
      <c r="A266" s="98" t="s">
        <v>1041</v>
      </c>
      <c r="B266" s="100">
        <v>8</v>
      </c>
      <c r="C266" s="100">
        <v>3</v>
      </c>
      <c r="D266" s="100">
        <v>4</v>
      </c>
      <c r="E266" s="100">
        <v>8</v>
      </c>
      <c r="F266" s="100">
        <v>8</v>
      </c>
      <c r="G266" s="100">
        <v>5</v>
      </c>
      <c r="H266" s="100">
        <v>8</v>
      </c>
      <c r="I266" s="100">
        <v>8</v>
      </c>
      <c r="J266" s="100">
        <v>4</v>
      </c>
      <c r="K266" s="100">
        <v>4</v>
      </c>
      <c r="L266" s="100">
        <v>8</v>
      </c>
      <c r="M266" s="100">
        <v>8</v>
      </c>
      <c r="N266" s="100">
        <v>6</v>
      </c>
      <c r="O266" s="100">
        <v>8</v>
      </c>
      <c r="P266" s="106">
        <v>8</v>
      </c>
      <c r="Q266" s="106">
        <v>3</v>
      </c>
      <c r="R266" s="106">
        <v>4</v>
      </c>
      <c r="S266" s="106">
        <v>8</v>
      </c>
      <c r="T266" s="106">
        <v>8</v>
      </c>
      <c r="U266" s="100">
        <v>6</v>
      </c>
      <c r="V266" s="106">
        <v>8</v>
      </c>
      <c r="W266" s="100">
        <v>8</v>
      </c>
      <c r="X266" s="100">
        <v>4</v>
      </c>
      <c r="Y266" s="100">
        <v>4</v>
      </c>
      <c r="Z266" s="100">
        <v>8</v>
      </c>
      <c r="AA266" s="100">
        <v>8</v>
      </c>
      <c r="AB266" s="100">
        <v>6</v>
      </c>
      <c r="AC266" s="100">
        <v>8</v>
      </c>
      <c r="AD266" s="110"/>
      <c r="AE266" s="111" t="s">
        <v>1042</v>
      </c>
      <c r="AF266" s="111">
        <v>8</v>
      </c>
      <c r="AG266" s="111">
        <v>3</v>
      </c>
      <c r="AH266" s="111">
        <v>5</v>
      </c>
    </row>
    <row r="267" ht="14.25" customHeight="1" spans="1:34">
      <c r="A267" s="98" t="s">
        <v>1043</v>
      </c>
      <c r="B267" s="100">
        <v>8</v>
      </c>
      <c r="C267" s="100">
        <v>3</v>
      </c>
      <c r="D267" s="100">
        <v>4</v>
      </c>
      <c r="E267" s="100">
        <v>8</v>
      </c>
      <c r="F267" s="100">
        <v>8</v>
      </c>
      <c r="G267" s="100">
        <v>5</v>
      </c>
      <c r="H267" s="100">
        <v>8</v>
      </c>
      <c r="I267" s="100">
        <v>8</v>
      </c>
      <c r="J267" s="100">
        <v>3</v>
      </c>
      <c r="K267" s="100">
        <v>4</v>
      </c>
      <c r="L267" s="100">
        <v>8</v>
      </c>
      <c r="M267" s="100">
        <v>8</v>
      </c>
      <c r="N267" s="100">
        <v>6</v>
      </c>
      <c r="O267" s="100">
        <v>8</v>
      </c>
      <c r="P267" s="106">
        <v>8</v>
      </c>
      <c r="Q267" s="106">
        <v>3</v>
      </c>
      <c r="R267" s="106">
        <v>4</v>
      </c>
      <c r="S267" s="106">
        <v>8</v>
      </c>
      <c r="T267" s="106">
        <v>8</v>
      </c>
      <c r="U267" s="100">
        <v>6</v>
      </c>
      <c r="V267" s="106">
        <v>8</v>
      </c>
      <c r="W267" s="100">
        <v>8</v>
      </c>
      <c r="X267" s="100">
        <v>3</v>
      </c>
      <c r="Y267" s="100">
        <v>4</v>
      </c>
      <c r="Z267" s="100">
        <v>8</v>
      </c>
      <c r="AA267" s="100">
        <v>8</v>
      </c>
      <c r="AB267" s="100">
        <v>6</v>
      </c>
      <c r="AC267" s="100">
        <v>8</v>
      </c>
      <c r="AD267" s="110"/>
      <c r="AE267" s="111" t="s">
        <v>1044</v>
      </c>
      <c r="AF267" s="111">
        <v>8</v>
      </c>
      <c r="AG267" s="111">
        <v>3</v>
      </c>
      <c r="AH267" s="111">
        <v>5</v>
      </c>
    </row>
    <row r="268" ht="14.25" customHeight="1" spans="1:34">
      <c r="A268" s="98" t="s">
        <v>1045</v>
      </c>
      <c r="B268" s="100">
        <v>8</v>
      </c>
      <c r="C268" s="100">
        <v>3</v>
      </c>
      <c r="D268" s="100">
        <v>4</v>
      </c>
      <c r="E268" s="100">
        <v>8</v>
      </c>
      <c r="F268" s="100">
        <v>8</v>
      </c>
      <c r="G268" s="100">
        <v>5</v>
      </c>
      <c r="H268" s="100">
        <v>8</v>
      </c>
      <c r="I268" s="100">
        <v>8</v>
      </c>
      <c r="J268" s="100">
        <v>3</v>
      </c>
      <c r="K268" s="100">
        <v>4</v>
      </c>
      <c r="L268" s="100">
        <v>8</v>
      </c>
      <c r="M268" s="100">
        <v>8</v>
      </c>
      <c r="N268" s="100">
        <v>6</v>
      </c>
      <c r="O268" s="100">
        <v>8</v>
      </c>
      <c r="P268" s="106">
        <v>8</v>
      </c>
      <c r="Q268" s="106">
        <v>3</v>
      </c>
      <c r="R268" s="106">
        <v>4</v>
      </c>
      <c r="S268" s="106">
        <v>8</v>
      </c>
      <c r="T268" s="106">
        <v>8</v>
      </c>
      <c r="U268" s="100">
        <v>6</v>
      </c>
      <c r="V268" s="106">
        <v>8</v>
      </c>
      <c r="W268" s="100">
        <v>8</v>
      </c>
      <c r="X268" s="100">
        <v>3</v>
      </c>
      <c r="Y268" s="100">
        <v>4</v>
      </c>
      <c r="Z268" s="100">
        <v>8</v>
      </c>
      <c r="AA268" s="100">
        <v>8</v>
      </c>
      <c r="AB268" s="100">
        <v>6</v>
      </c>
      <c r="AC268" s="100">
        <v>8</v>
      </c>
      <c r="AD268" s="110"/>
      <c r="AE268" s="111" t="s">
        <v>1046</v>
      </c>
      <c r="AF268" s="111">
        <v>8</v>
      </c>
      <c r="AG268" s="111">
        <v>3</v>
      </c>
      <c r="AH268" s="111">
        <v>5</v>
      </c>
    </row>
    <row r="269" ht="14.25" customHeight="1" spans="1:34">
      <c r="A269" s="98" t="s">
        <v>1047</v>
      </c>
      <c r="B269" s="100">
        <v>8</v>
      </c>
      <c r="C269" s="100">
        <v>4</v>
      </c>
      <c r="D269" s="100">
        <v>4</v>
      </c>
      <c r="E269" s="100">
        <v>8</v>
      </c>
      <c r="F269" s="100">
        <v>8</v>
      </c>
      <c r="G269" s="100">
        <v>6</v>
      </c>
      <c r="H269" s="100">
        <v>8</v>
      </c>
      <c r="I269" s="100">
        <v>8</v>
      </c>
      <c r="J269" s="100">
        <v>4</v>
      </c>
      <c r="K269" s="100">
        <v>4</v>
      </c>
      <c r="L269" s="100">
        <v>8</v>
      </c>
      <c r="M269" s="100">
        <v>8</v>
      </c>
      <c r="N269" s="100">
        <v>6</v>
      </c>
      <c r="O269" s="100">
        <v>8</v>
      </c>
      <c r="P269" s="106">
        <v>8</v>
      </c>
      <c r="Q269" s="106">
        <v>4</v>
      </c>
      <c r="R269" s="106">
        <v>4</v>
      </c>
      <c r="S269" s="106">
        <v>8</v>
      </c>
      <c r="T269" s="106">
        <v>8</v>
      </c>
      <c r="U269" s="100">
        <v>6</v>
      </c>
      <c r="V269" s="106">
        <v>8</v>
      </c>
      <c r="W269" s="100">
        <v>8</v>
      </c>
      <c r="X269" s="100">
        <v>4</v>
      </c>
      <c r="Y269" s="100">
        <v>4</v>
      </c>
      <c r="Z269" s="100">
        <v>8</v>
      </c>
      <c r="AA269" s="100">
        <v>8</v>
      </c>
      <c r="AB269" s="100">
        <v>6</v>
      </c>
      <c r="AC269" s="100">
        <v>8</v>
      </c>
      <c r="AD269" s="110"/>
      <c r="AE269" s="111" t="s">
        <v>1048</v>
      </c>
      <c r="AF269" s="111">
        <v>8</v>
      </c>
      <c r="AG269" s="111">
        <v>3</v>
      </c>
      <c r="AH269" s="111">
        <v>5</v>
      </c>
    </row>
    <row r="270" ht="14.25" customHeight="1" spans="1:34">
      <c r="A270" s="98" t="s">
        <v>1049</v>
      </c>
      <c r="B270" s="100">
        <v>8</v>
      </c>
      <c r="C270" s="100">
        <v>3</v>
      </c>
      <c r="D270" s="100">
        <v>4</v>
      </c>
      <c r="E270" s="100">
        <v>8</v>
      </c>
      <c r="F270" s="100">
        <v>8</v>
      </c>
      <c r="G270" s="100">
        <v>6</v>
      </c>
      <c r="H270" s="100">
        <v>8</v>
      </c>
      <c r="I270" s="100">
        <v>8</v>
      </c>
      <c r="J270" s="100">
        <v>3</v>
      </c>
      <c r="K270" s="100">
        <v>4</v>
      </c>
      <c r="L270" s="100">
        <v>8</v>
      </c>
      <c r="M270" s="100">
        <v>8</v>
      </c>
      <c r="N270" s="100">
        <v>6</v>
      </c>
      <c r="O270" s="100">
        <v>8</v>
      </c>
      <c r="P270" s="106">
        <v>8</v>
      </c>
      <c r="Q270" s="106">
        <v>3</v>
      </c>
      <c r="R270" s="106">
        <v>4</v>
      </c>
      <c r="S270" s="106">
        <v>8</v>
      </c>
      <c r="T270" s="106">
        <v>8</v>
      </c>
      <c r="U270" s="100">
        <v>6</v>
      </c>
      <c r="V270" s="106">
        <v>8</v>
      </c>
      <c r="W270" s="100">
        <v>8</v>
      </c>
      <c r="X270" s="100">
        <v>3</v>
      </c>
      <c r="Y270" s="100">
        <v>4</v>
      </c>
      <c r="Z270" s="100">
        <v>8</v>
      </c>
      <c r="AA270" s="100">
        <v>8</v>
      </c>
      <c r="AB270" s="100">
        <v>6</v>
      </c>
      <c r="AC270" s="100">
        <v>8</v>
      </c>
      <c r="AD270" s="110"/>
      <c r="AE270" s="111" t="s">
        <v>1050</v>
      </c>
      <c r="AF270" s="111">
        <v>8</v>
      </c>
      <c r="AG270" s="111">
        <v>3</v>
      </c>
      <c r="AH270" s="111">
        <v>5</v>
      </c>
    </row>
    <row r="271" ht="14.25" customHeight="1" spans="1:34">
      <c r="A271" s="98" t="s">
        <v>1051</v>
      </c>
      <c r="B271" s="100">
        <v>8</v>
      </c>
      <c r="C271" s="100">
        <v>3</v>
      </c>
      <c r="D271" s="100">
        <v>4</v>
      </c>
      <c r="E271" s="100">
        <v>8</v>
      </c>
      <c r="F271" s="100">
        <v>8</v>
      </c>
      <c r="G271" s="100">
        <v>6</v>
      </c>
      <c r="H271" s="100">
        <v>8</v>
      </c>
      <c r="I271" s="100">
        <v>8</v>
      </c>
      <c r="J271" s="100">
        <v>3</v>
      </c>
      <c r="K271" s="100">
        <v>4</v>
      </c>
      <c r="L271" s="100">
        <v>8</v>
      </c>
      <c r="M271" s="100">
        <v>8</v>
      </c>
      <c r="N271" s="100">
        <v>6</v>
      </c>
      <c r="O271" s="100">
        <v>8</v>
      </c>
      <c r="P271" s="106">
        <v>8</v>
      </c>
      <c r="Q271" s="106">
        <v>3</v>
      </c>
      <c r="R271" s="106">
        <v>4</v>
      </c>
      <c r="S271" s="106">
        <v>8</v>
      </c>
      <c r="T271" s="106">
        <v>8</v>
      </c>
      <c r="U271" s="100">
        <v>6</v>
      </c>
      <c r="V271" s="106">
        <v>8</v>
      </c>
      <c r="W271" s="100">
        <v>8</v>
      </c>
      <c r="X271" s="100">
        <v>3</v>
      </c>
      <c r="Y271" s="100">
        <v>4</v>
      </c>
      <c r="Z271" s="100">
        <v>8</v>
      </c>
      <c r="AA271" s="100">
        <v>8</v>
      </c>
      <c r="AB271" s="100">
        <v>6</v>
      </c>
      <c r="AC271" s="100">
        <v>8</v>
      </c>
      <c r="AD271" s="110"/>
      <c r="AE271" s="111" t="s">
        <v>1052</v>
      </c>
      <c r="AF271" s="111">
        <v>8</v>
      </c>
      <c r="AG271" s="111">
        <v>3</v>
      </c>
      <c r="AH271" s="111">
        <v>5</v>
      </c>
    </row>
    <row r="272" ht="14.25" customHeight="1" spans="1:34">
      <c r="A272" s="98" t="s">
        <v>1053</v>
      </c>
      <c r="B272" s="99" t="s">
        <v>21</v>
      </c>
      <c r="C272" s="99" t="s">
        <v>21</v>
      </c>
      <c r="D272" s="99" t="s">
        <v>21</v>
      </c>
      <c r="E272" s="99" t="s">
        <v>21</v>
      </c>
      <c r="F272" s="99" t="s">
        <v>21</v>
      </c>
      <c r="G272" s="99" t="s">
        <v>21</v>
      </c>
      <c r="H272" s="99" t="s">
        <v>21</v>
      </c>
      <c r="I272" s="100" t="s">
        <v>21</v>
      </c>
      <c r="J272" s="100" t="s">
        <v>21</v>
      </c>
      <c r="K272" s="100" t="s">
        <v>21</v>
      </c>
      <c r="L272" s="100" t="s">
        <v>21</v>
      </c>
      <c r="M272" s="100" t="s">
        <v>21</v>
      </c>
      <c r="N272" s="100" t="s">
        <v>21</v>
      </c>
      <c r="O272" s="100" t="s">
        <v>21</v>
      </c>
      <c r="P272" s="106">
        <v>8</v>
      </c>
      <c r="Q272" s="106" t="s">
        <v>21</v>
      </c>
      <c r="R272" s="106">
        <v>4</v>
      </c>
      <c r="S272" s="106">
        <v>8</v>
      </c>
      <c r="T272" s="106">
        <v>8</v>
      </c>
      <c r="U272" s="100" t="s">
        <v>21</v>
      </c>
      <c r="V272" s="106">
        <v>8</v>
      </c>
      <c r="W272" s="100" t="s">
        <v>21</v>
      </c>
      <c r="X272" s="100" t="s">
        <v>21</v>
      </c>
      <c r="Y272" s="100" t="s">
        <v>21</v>
      </c>
      <c r="Z272" s="100" t="s">
        <v>21</v>
      </c>
      <c r="AA272" s="100" t="s">
        <v>21</v>
      </c>
      <c r="AB272" s="100" t="s">
        <v>21</v>
      </c>
      <c r="AC272" s="100" t="s">
        <v>21</v>
      </c>
      <c r="AD272" s="110"/>
      <c r="AE272" s="111" t="s">
        <v>1054</v>
      </c>
      <c r="AF272" s="111">
        <v>8</v>
      </c>
      <c r="AG272" s="111">
        <v>3</v>
      </c>
      <c r="AH272" s="111">
        <v>5</v>
      </c>
    </row>
    <row r="273" ht="14.25" customHeight="1" spans="1:34">
      <c r="A273" s="98" t="s">
        <v>1055</v>
      </c>
      <c r="B273" s="100">
        <v>8</v>
      </c>
      <c r="C273" s="100">
        <v>4</v>
      </c>
      <c r="D273" s="100">
        <v>4</v>
      </c>
      <c r="E273" s="100">
        <v>8</v>
      </c>
      <c r="F273" s="100">
        <v>8</v>
      </c>
      <c r="G273" s="100">
        <v>5</v>
      </c>
      <c r="H273" s="100">
        <v>8</v>
      </c>
      <c r="I273" s="100">
        <v>8</v>
      </c>
      <c r="J273" s="100">
        <v>4</v>
      </c>
      <c r="K273" s="100">
        <v>4</v>
      </c>
      <c r="L273" s="100">
        <v>8</v>
      </c>
      <c r="M273" s="100">
        <v>8</v>
      </c>
      <c r="N273" s="100">
        <v>5</v>
      </c>
      <c r="O273" s="100">
        <v>8</v>
      </c>
      <c r="P273" s="106">
        <v>8</v>
      </c>
      <c r="Q273" s="106">
        <v>4</v>
      </c>
      <c r="R273" s="106">
        <v>4</v>
      </c>
      <c r="S273" s="106">
        <v>8</v>
      </c>
      <c r="T273" s="106">
        <v>8</v>
      </c>
      <c r="U273" s="100">
        <v>5</v>
      </c>
      <c r="V273" s="106">
        <v>8</v>
      </c>
      <c r="W273" s="100">
        <v>8</v>
      </c>
      <c r="X273" s="100">
        <v>4</v>
      </c>
      <c r="Y273" s="100">
        <v>4</v>
      </c>
      <c r="Z273" s="100">
        <v>8</v>
      </c>
      <c r="AA273" s="100">
        <v>8</v>
      </c>
      <c r="AB273" s="100">
        <v>5</v>
      </c>
      <c r="AC273" s="100">
        <v>8</v>
      </c>
      <c r="AD273" s="110"/>
      <c r="AE273" s="111" t="s">
        <v>1056</v>
      </c>
      <c r="AF273" s="111">
        <v>8</v>
      </c>
      <c r="AG273" s="111">
        <v>3</v>
      </c>
      <c r="AH273" s="111">
        <v>5</v>
      </c>
    </row>
    <row r="274" ht="14.25" customHeight="1" spans="1:34">
      <c r="A274" s="98" t="s">
        <v>1057</v>
      </c>
      <c r="B274" s="100">
        <v>8</v>
      </c>
      <c r="C274" s="100">
        <v>4</v>
      </c>
      <c r="D274" s="100">
        <v>4</v>
      </c>
      <c r="E274" s="100">
        <v>8</v>
      </c>
      <c r="F274" s="100">
        <v>8</v>
      </c>
      <c r="G274" s="100">
        <v>5</v>
      </c>
      <c r="H274" s="100">
        <v>8</v>
      </c>
      <c r="I274" s="100">
        <v>8</v>
      </c>
      <c r="J274" s="100">
        <v>4</v>
      </c>
      <c r="K274" s="100">
        <v>4</v>
      </c>
      <c r="L274" s="100">
        <v>8</v>
      </c>
      <c r="M274" s="100">
        <v>8</v>
      </c>
      <c r="N274" s="100">
        <v>5</v>
      </c>
      <c r="O274" s="100">
        <v>8</v>
      </c>
      <c r="P274" s="106">
        <v>8</v>
      </c>
      <c r="Q274" s="106">
        <v>4</v>
      </c>
      <c r="R274" s="106">
        <v>4</v>
      </c>
      <c r="S274" s="106">
        <v>8</v>
      </c>
      <c r="T274" s="106">
        <v>8</v>
      </c>
      <c r="U274" s="100">
        <v>5</v>
      </c>
      <c r="V274" s="106">
        <v>8</v>
      </c>
      <c r="W274" s="100">
        <v>8</v>
      </c>
      <c r="X274" s="100">
        <v>4</v>
      </c>
      <c r="Y274" s="100">
        <v>4</v>
      </c>
      <c r="Z274" s="100">
        <v>8</v>
      </c>
      <c r="AA274" s="100">
        <v>8</v>
      </c>
      <c r="AB274" s="100">
        <v>5</v>
      </c>
      <c r="AC274" s="100">
        <v>8</v>
      </c>
      <c r="AD274" s="110"/>
      <c r="AE274" s="111" t="s">
        <v>1058</v>
      </c>
      <c r="AF274" s="111">
        <v>8</v>
      </c>
      <c r="AG274" s="111">
        <v>3</v>
      </c>
      <c r="AH274" s="111">
        <v>5</v>
      </c>
    </row>
    <row r="275" ht="14.25" customHeight="1" spans="1:34">
      <c r="A275" s="98" t="s">
        <v>1059</v>
      </c>
      <c r="B275" s="100">
        <v>8</v>
      </c>
      <c r="C275" s="100">
        <v>4</v>
      </c>
      <c r="D275" s="100">
        <v>4</v>
      </c>
      <c r="E275" s="100">
        <v>8</v>
      </c>
      <c r="F275" s="100">
        <v>8</v>
      </c>
      <c r="G275" s="100">
        <v>5</v>
      </c>
      <c r="H275" s="100">
        <v>8</v>
      </c>
      <c r="I275" s="100">
        <v>8</v>
      </c>
      <c r="J275" s="100">
        <v>4</v>
      </c>
      <c r="K275" s="100">
        <v>4</v>
      </c>
      <c r="L275" s="100">
        <v>8</v>
      </c>
      <c r="M275" s="100">
        <v>8</v>
      </c>
      <c r="N275" s="100">
        <v>5</v>
      </c>
      <c r="O275" s="100">
        <v>8</v>
      </c>
      <c r="P275" s="106">
        <v>8</v>
      </c>
      <c r="Q275" s="106">
        <v>4</v>
      </c>
      <c r="R275" s="106">
        <v>4</v>
      </c>
      <c r="S275" s="106">
        <v>8</v>
      </c>
      <c r="T275" s="106">
        <v>8</v>
      </c>
      <c r="U275" s="100">
        <v>5</v>
      </c>
      <c r="V275" s="106">
        <v>8</v>
      </c>
      <c r="W275" s="100">
        <v>8</v>
      </c>
      <c r="X275" s="100">
        <v>4</v>
      </c>
      <c r="Y275" s="100">
        <v>4</v>
      </c>
      <c r="Z275" s="100">
        <v>8</v>
      </c>
      <c r="AA275" s="100">
        <v>8</v>
      </c>
      <c r="AB275" s="100">
        <v>5</v>
      </c>
      <c r="AC275" s="100">
        <v>8</v>
      </c>
      <c r="AD275" s="110"/>
      <c r="AE275" s="111" t="s">
        <v>1060</v>
      </c>
      <c r="AF275" s="111">
        <v>8</v>
      </c>
      <c r="AG275" s="111">
        <v>3</v>
      </c>
      <c r="AH275" s="111">
        <v>5</v>
      </c>
    </row>
    <row r="276" ht="14.25" customHeight="1" spans="1:34">
      <c r="A276" s="98" t="s">
        <v>1061</v>
      </c>
      <c r="B276" s="100">
        <v>8</v>
      </c>
      <c r="C276" s="100">
        <v>4</v>
      </c>
      <c r="D276" s="100">
        <v>5</v>
      </c>
      <c r="E276" s="100">
        <v>8</v>
      </c>
      <c r="F276" s="100">
        <v>8</v>
      </c>
      <c r="G276" s="100">
        <v>6</v>
      </c>
      <c r="H276" s="100">
        <v>8</v>
      </c>
      <c r="I276" s="100">
        <v>8</v>
      </c>
      <c r="J276" s="100">
        <v>4</v>
      </c>
      <c r="K276" s="100">
        <v>5</v>
      </c>
      <c r="L276" s="100">
        <v>8</v>
      </c>
      <c r="M276" s="100">
        <v>8</v>
      </c>
      <c r="N276" s="100">
        <v>6</v>
      </c>
      <c r="O276" s="100">
        <v>8</v>
      </c>
      <c r="P276" s="106">
        <v>8</v>
      </c>
      <c r="Q276" s="106">
        <v>4</v>
      </c>
      <c r="R276" s="106">
        <v>4</v>
      </c>
      <c r="S276" s="106">
        <v>8</v>
      </c>
      <c r="T276" s="106">
        <v>8</v>
      </c>
      <c r="U276" s="100">
        <v>5</v>
      </c>
      <c r="V276" s="106">
        <v>8</v>
      </c>
      <c r="W276" s="100">
        <v>8</v>
      </c>
      <c r="X276" s="100">
        <v>4</v>
      </c>
      <c r="Y276" s="100">
        <v>5</v>
      </c>
      <c r="Z276" s="100">
        <v>8</v>
      </c>
      <c r="AA276" s="100">
        <v>8</v>
      </c>
      <c r="AB276" s="100">
        <v>6</v>
      </c>
      <c r="AC276" s="100">
        <v>8</v>
      </c>
      <c r="AD276" s="110"/>
      <c r="AE276" s="111" t="s">
        <v>1062</v>
      </c>
      <c r="AF276" s="111">
        <v>8</v>
      </c>
      <c r="AG276" s="111">
        <v>3</v>
      </c>
      <c r="AH276" s="111">
        <v>5</v>
      </c>
    </row>
    <row r="277" ht="14.25" customHeight="1" spans="1:34">
      <c r="A277" s="98" t="s">
        <v>1063</v>
      </c>
      <c r="B277" s="100">
        <v>8</v>
      </c>
      <c r="C277" s="100">
        <v>4</v>
      </c>
      <c r="D277" s="100">
        <v>4</v>
      </c>
      <c r="E277" s="100">
        <v>8</v>
      </c>
      <c r="F277" s="100">
        <v>8</v>
      </c>
      <c r="G277" s="100">
        <v>5</v>
      </c>
      <c r="H277" s="100">
        <v>8</v>
      </c>
      <c r="I277" s="100">
        <v>8</v>
      </c>
      <c r="J277" s="100">
        <v>4</v>
      </c>
      <c r="K277" s="100">
        <v>4</v>
      </c>
      <c r="L277" s="100">
        <v>8</v>
      </c>
      <c r="M277" s="100">
        <v>8</v>
      </c>
      <c r="N277" s="100">
        <v>6</v>
      </c>
      <c r="O277" s="100">
        <v>8</v>
      </c>
      <c r="P277" s="106">
        <v>8</v>
      </c>
      <c r="Q277" s="106">
        <v>4</v>
      </c>
      <c r="R277" s="106">
        <v>4</v>
      </c>
      <c r="S277" s="106">
        <v>8</v>
      </c>
      <c r="T277" s="106">
        <v>8</v>
      </c>
      <c r="U277" s="100">
        <v>5</v>
      </c>
      <c r="V277" s="106">
        <v>8</v>
      </c>
      <c r="W277" s="100">
        <v>8</v>
      </c>
      <c r="X277" s="100">
        <v>4</v>
      </c>
      <c r="Y277" s="100">
        <v>4</v>
      </c>
      <c r="Z277" s="100">
        <v>8</v>
      </c>
      <c r="AA277" s="100">
        <v>8</v>
      </c>
      <c r="AB277" s="100">
        <v>6</v>
      </c>
      <c r="AC277" s="100">
        <v>8</v>
      </c>
      <c r="AD277" s="110"/>
      <c r="AE277" s="111" t="s">
        <v>1064</v>
      </c>
      <c r="AF277" s="111">
        <v>8</v>
      </c>
      <c r="AG277" s="111">
        <v>3</v>
      </c>
      <c r="AH277" s="111">
        <v>5</v>
      </c>
    </row>
    <row r="278" ht="14.25" customHeight="1" spans="1:34">
      <c r="A278" s="98" t="s">
        <v>1065</v>
      </c>
      <c r="B278" s="100">
        <v>8</v>
      </c>
      <c r="C278" s="100">
        <v>4</v>
      </c>
      <c r="D278" s="100">
        <v>5</v>
      </c>
      <c r="E278" s="100">
        <v>8</v>
      </c>
      <c r="F278" s="100">
        <v>8</v>
      </c>
      <c r="G278" s="100">
        <v>6</v>
      </c>
      <c r="H278" s="100">
        <v>8</v>
      </c>
      <c r="I278" s="100">
        <v>8</v>
      </c>
      <c r="J278" s="100">
        <v>4</v>
      </c>
      <c r="K278" s="100">
        <v>5</v>
      </c>
      <c r="L278" s="100">
        <v>8</v>
      </c>
      <c r="M278" s="100">
        <v>8</v>
      </c>
      <c r="N278" s="100">
        <v>6</v>
      </c>
      <c r="O278" s="100">
        <v>8</v>
      </c>
      <c r="P278" s="106">
        <v>8</v>
      </c>
      <c r="Q278" s="106">
        <v>4</v>
      </c>
      <c r="R278" s="106">
        <v>5</v>
      </c>
      <c r="S278" s="106">
        <v>8</v>
      </c>
      <c r="T278" s="106">
        <v>8</v>
      </c>
      <c r="U278" s="100">
        <v>6</v>
      </c>
      <c r="V278" s="106">
        <v>8</v>
      </c>
      <c r="W278" s="100">
        <v>8</v>
      </c>
      <c r="X278" s="100">
        <v>4</v>
      </c>
      <c r="Y278" s="100">
        <v>5</v>
      </c>
      <c r="Z278" s="100">
        <v>8</v>
      </c>
      <c r="AA278" s="100">
        <v>8</v>
      </c>
      <c r="AB278" s="100">
        <v>6</v>
      </c>
      <c r="AC278" s="100">
        <v>8</v>
      </c>
      <c r="AD278" s="110"/>
      <c r="AE278" s="111" t="s">
        <v>1066</v>
      </c>
      <c r="AF278" s="111">
        <v>8</v>
      </c>
      <c r="AG278" s="111">
        <v>3</v>
      </c>
      <c r="AH278" s="111">
        <v>5</v>
      </c>
    </row>
    <row r="279" ht="14.25" customHeight="1" spans="1:34">
      <c r="A279" s="98" t="s">
        <v>1067</v>
      </c>
      <c r="B279" s="100">
        <v>8</v>
      </c>
      <c r="C279" s="100">
        <v>4</v>
      </c>
      <c r="D279" s="100">
        <v>5</v>
      </c>
      <c r="E279" s="100">
        <v>8</v>
      </c>
      <c r="F279" s="100">
        <v>8</v>
      </c>
      <c r="G279" s="100">
        <v>6</v>
      </c>
      <c r="H279" s="100">
        <v>8</v>
      </c>
      <c r="I279" s="100">
        <v>8</v>
      </c>
      <c r="J279" s="100">
        <v>4</v>
      </c>
      <c r="K279" s="100">
        <v>5</v>
      </c>
      <c r="L279" s="100">
        <v>8</v>
      </c>
      <c r="M279" s="100">
        <v>8</v>
      </c>
      <c r="N279" s="100">
        <v>6</v>
      </c>
      <c r="O279" s="100">
        <v>8</v>
      </c>
      <c r="P279" s="106">
        <v>8</v>
      </c>
      <c r="Q279" s="106">
        <v>4</v>
      </c>
      <c r="R279" s="106">
        <v>5</v>
      </c>
      <c r="S279" s="106">
        <v>8</v>
      </c>
      <c r="T279" s="106">
        <v>8</v>
      </c>
      <c r="U279" s="100">
        <v>6</v>
      </c>
      <c r="V279" s="106">
        <v>8</v>
      </c>
      <c r="W279" s="100">
        <v>8</v>
      </c>
      <c r="X279" s="100">
        <v>4</v>
      </c>
      <c r="Y279" s="100">
        <v>5</v>
      </c>
      <c r="Z279" s="100">
        <v>8</v>
      </c>
      <c r="AA279" s="100">
        <v>8</v>
      </c>
      <c r="AB279" s="100">
        <v>6</v>
      </c>
      <c r="AC279" s="100">
        <v>8</v>
      </c>
      <c r="AD279" s="110"/>
      <c r="AE279" s="111" t="s">
        <v>1068</v>
      </c>
      <c r="AF279" s="111">
        <v>8</v>
      </c>
      <c r="AG279" s="111">
        <v>3</v>
      </c>
      <c r="AH279" s="111">
        <v>5</v>
      </c>
    </row>
    <row r="280" ht="14.25" customHeight="1" spans="1:34">
      <c r="A280" s="98" t="s">
        <v>1069</v>
      </c>
      <c r="B280" s="100">
        <v>8</v>
      </c>
      <c r="C280" s="100">
        <v>4</v>
      </c>
      <c r="D280" s="100">
        <v>5</v>
      </c>
      <c r="E280" s="100">
        <v>8</v>
      </c>
      <c r="F280" s="100">
        <v>8</v>
      </c>
      <c r="G280" s="100">
        <v>5</v>
      </c>
      <c r="H280" s="100">
        <v>8</v>
      </c>
      <c r="I280" s="100">
        <v>8</v>
      </c>
      <c r="J280" s="100">
        <v>4</v>
      </c>
      <c r="K280" s="100">
        <v>5</v>
      </c>
      <c r="L280" s="100">
        <v>8</v>
      </c>
      <c r="M280" s="100">
        <v>8</v>
      </c>
      <c r="N280" s="100">
        <v>6</v>
      </c>
      <c r="O280" s="100">
        <v>8</v>
      </c>
      <c r="P280" s="106">
        <v>8</v>
      </c>
      <c r="Q280" s="106">
        <v>4</v>
      </c>
      <c r="R280" s="106">
        <v>5</v>
      </c>
      <c r="S280" s="106">
        <v>8</v>
      </c>
      <c r="T280" s="106">
        <v>8</v>
      </c>
      <c r="U280" s="100">
        <v>6</v>
      </c>
      <c r="V280" s="106">
        <v>8</v>
      </c>
      <c r="W280" s="100">
        <v>8</v>
      </c>
      <c r="X280" s="100">
        <v>4</v>
      </c>
      <c r="Y280" s="100">
        <v>5</v>
      </c>
      <c r="Z280" s="100">
        <v>8</v>
      </c>
      <c r="AA280" s="100">
        <v>8</v>
      </c>
      <c r="AB280" s="100">
        <v>6</v>
      </c>
      <c r="AC280" s="100">
        <v>8</v>
      </c>
      <c r="AD280" s="110"/>
      <c r="AE280" s="111" t="s">
        <v>1070</v>
      </c>
      <c r="AF280" s="111">
        <v>8</v>
      </c>
      <c r="AG280" s="111">
        <v>3</v>
      </c>
      <c r="AH280" s="111">
        <v>5</v>
      </c>
    </row>
    <row r="281" ht="14.25" customHeight="1" spans="1:34">
      <c r="A281" s="98" t="s">
        <v>1071</v>
      </c>
      <c r="B281" s="100">
        <v>8</v>
      </c>
      <c r="C281" s="100">
        <v>3</v>
      </c>
      <c r="D281" s="100">
        <v>5</v>
      </c>
      <c r="E281" s="100">
        <v>8</v>
      </c>
      <c r="F281" s="100">
        <v>8</v>
      </c>
      <c r="G281" s="100">
        <v>6</v>
      </c>
      <c r="H281" s="100">
        <v>8</v>
      </c>
      <c r="I281" s="100">
        <v>8</v>
      </c>
      <c r="J281" s="100">
        <v>4</v>
      </c>
      <c r="K281" s="100">
        <v>5</v>
      </c>
      <c r="L281" s="100">
        <v>8</v>
      </c>
      <c r="M281" s="100">
        <v>8</v>
      </c>
      <c r="N281" s="100">
        <v>6</v>
      </c>
      <c r="O281" s="100">
        <v>8</v>
      </c>
      <c r="P281" s="106">
        <v>8</v>
      </c>
      <c r="Q281" s="106">
        <v>4</v>
      </c>
      <c r="R281" s="106">
        <v>5</v>
      </c>
      <c r="S281" s="106">
        <v>8</v>
      </c>
      <c r="T281" s="106">
        <v>8</v>
      </c>
      <c r="U281" s="100">
        <v>6</v>
      </c>
      <c r="V281" s="106">
        <v>8</v>
      </c>
      <c r="W281" s="100">
        <v>8</v>
      </c>
      <c r="X281" s="100">
        <v>4</v>
      </c>
      <c r="Y281" s="100">
        <v>5</v>
      </c>
      <c r="Z281" s="100">
        <v>8</v>
      </c>
      <c r="AA281" s="100">
        <v>8</v>
      </c>
      <c r="AB281" s="100">
        <v>6</v>
      </c>
      <c r="AC281" s="100">
        <v>8</v>
      </c>
      <c r="AD281" s="110"/>
      <c r="AE281" s="111" t="s">
        <v>1072</v>
      </c>
      <c r="AF281" s="111">
        <v>8</v>
      </c>
      <c r="AG281" s="111">
        <v>3</v>
      </c>
      <c r="AH281" s="111">
        <v>5</v>
      </c>
    </row>
    <row r="282" ht="14.25" customHeight="1" spans="1:34">
      <c r="A282" s="98" t="s">
        <v>1073</v>
      </c>
      <c r="B282" s="100">
        <v>8</v>
      </c>
      <c r="C282" s="100">
        <v>3</v>
      </c>
      <c r="D282" s="100">
        <v>5</v>
      </c>
      <c r="E282" s="100">
        <v>8</v>
      </c>
      <c r="F282" s="100">
        <v>8</v>
      </c>
      <c r="G282" s="100">
        <v>6</v>
      </c>
      <c r="H282" s="100">
        <v>8</v>
      </c>
      <c r="I282" s="100">
        <v>8</v>
      </c>
      <c r="J282" s="100">
        <v>4</v>
      </c>
      <c r="K282" s="100">
        <v>5</v>
      </c>
      <c r="L282" s="100">
        <v>8</v>
      </c>
      <c r="M282" s="100">
        <v>8</v>
      </c>
      <c r="N282" s="100">
        <v>6</v>
      </c>
      <c r="O282" s="100">
        <v>8</v>
      </c>
      <c r="P282" s="106">
        <v>8</v>
      </c>
      <c r="Q282" s="106">
        <v>3</v>
      </c>
      <c r="R282" s="106">
        <v>5</v>
      </c>
      <c r="S282" s="106">
        <v>8</v>
      </c>
      <c r="T282" s="106">
        <v>8</v>
      </c>
      <c r="U282" s="100">
        <v>6</v>
      </c>
      <c r="V282" s="106">
        <v>8</v>
      </c>
      <c r="W282" s="100">
        <v>8</v>
      </c>
      <c r="X282" s="100">
        <v>4</v>
      </c>
      <c r="Y282" s="100">
        <v>5</v>
      </c>
      <c r="Z282" s="100">
        <v>8</v>
      </c>
      <c r="AA282" s="100">
        <v>8</v>
      </c>
      <c r="AB282" s="100">
        <v>6</v>
      </c>
      <c r="AC282" s="100">
        <v>8</v>
      </c>
      <c r="AD282" s="110"/>
      <c r="AE282" s="111" t="s">
        <v>1074</v>
      </c>
      <c r="AF282" s="111">
        <v>8</v>
      </c>
      <c r="AG282" s="111">
        <v>3</v>
      </c>
      <c r="AH282" s="111">
        <v>5</v>
      </c>
    </row>
    <row r="283" ht="14.25" customHeight="1" spans="1:34">
      <c r="A283" s="98" t="s">
        <v>1075</v>
      </c>
      <c r="B283" s="100">
        <v>8</v>
      </c>
      <c r="C283" s="100">
        <v>4</v>
      </c>
      <c r="D283" s="100">
        <v>4</v>
      </c>
      <c r="E283" s="100">
        <v>8</v>
      </c>
      <c r="F283" s="100">
        <v>8</v>
      </c>
      <c r="G283" s="100">
        <v>5</v>
      </c>
      <c r="H283" s="100">
        <v>8</v>
      </c>
      <c r="I283" s="100">
        <v>8</v>
      </c>
      <c r="J283" s="100">
        <v>4</v>
      </c>
      <c r="K283" s="100">
        <v>4</v>
      </c>
      <c r="L283" s="100">
        <v>8</v>
      </c>
      <c r="M283" s="100">
        <v>8</v>
      </c>
      <c r="N283" s="100">
        <v>5</v>
      </c>
      <c r="O283" s="100">
        <v>8</v>
      </c>
      <c r="P283" s="106">
        <v>8</v>
      </c>
      <c r="Q283" s="106">
        <v>4</v>
      </c>
      <c r="R283" s="106">
        <v>4</v>
      </c>
      <c r="S283" s="106">
        <v>8</v>
      </c>
      <c r="T283" s="106">
        <v>8</v>
      </c>
      <c r="U283" s="100">
        <v>5</v>
      </c>
      <c r="V283" s="106">
        <v>8</v>
      </c>
      <c r="W283" s="100">
        <v>8</v>
      </c>
      <c r="X283" s="100">
        <v>4</v>
      </c>
      <c r="Y283" s="100">
        <v>4</v>
      </c>
      <c r="Z283" s="100">
        <v>8</v>
      </c>
      <c r="AA283" s="100">
        <v>8</v>
      </c>
      <c r="AB283" s="100">
        <v>5</v>
      </c>
      <c r="AC283" s="100">
        <v>8</v>
      </c>
      <c r="AD283" s="110"/>
      <c r="AE283" s="111" t="s">
        <v>1076</v>
      </c>
      <c r="AF283" s="111">
        <v>8</v>
      </c>
      <c r="AG283" s="111">
        <v>3</v>
      </c>
      <c r="AH283" s="111">
        <v>5</v>
      </c>
    </row>
    <row r="284" ht="14.25" customHeight="1" spans="1:34">
      <c r="A284" s="98" t="s">
        <v>1077</v>
      </c>
      <c r="B284" s="100">
        <v>8</v>
      </c>
      <c r="C284" s="100">
        <v>4</v>
      </c>
      <c r="D284" s="100">
        <v>4</v>
      </c>
      <c r="E284" s="100">
        <v>8</v>
      </c>
      <c r="F284" s="100">
        <v>8</v>
      </c>
      <c r="G284" s="100">
        <v>5</v>
      </c>
      <c r="H284" s="100">
        <v>8</v>
      </c>
      <c r="I284" s="100">
        <v>8</v>
      </c>
      <c r="J284" s="100">
        <v>4</v>
      </c>
      <c r="K284" s="100">
        <v>4</v>
      </c>
      <c r="L284" s="100">
        <v>8</v>
      </c>
      <c r="M284" s="100">
        <v>8</v>
      </c>
      <c r="N284" s="100">
        <v>5</v>
      </c>
      <c r="O284" s="100">
        <v>8</v>
      </c>
      <c r="P284" s="106">
        <v>8</v>
      </c>
      <c r="Q284" s="106">
        <v>4</v>
      </c>
      <c r="R284" s="106">
        <v>4</v>
      </c>
      <c r="S284" s="106">
        <v>8</v>
      </c>
      <c r="T284" s="106">
        <v>8</v>
      </c>
      <c r="U284" s="100">
        <v>5</v>
      </c>
      <c r="V284" s="106">
        <v>8</v>
      </c>
      <c r="W284" s="100">
        <v>8</v>
      </c>
      <c r="X284" s="100">
        <v>4</v>
      </c>
      <c r="Y284" s="100">
        <v>4</v>
      </c>
      <c r="Z284" s="100">
        <v>8</v>
      </c>
      <c r="AA284" s="100">
        <v>8</v>
      </c>
      <c r="AB284" s="100">
        <v>5</v>
      </c>
      <c r="AC284" s="100">
        <v>8</v>
      </c>
      <c r="AD284" s="110"/>
      <c r="AE284" s="111" t="s">
        <v>1078</v>
      </c>
      <c r="AF284" s="111">
        <v>8</v>
      </c>
      <c r="AG284" s="111">
        <v>3</v>
      </c>
      <c r="AH284" s="111">
        <v>5</v>
      </c>
    </row>
    <row r="285" ht="14.25" customHeight="1" spans="1:34">
      <c r="A285" s="98" t="s">
        <v>1079</v>
      </c>
      <c r="B285" s="100">
        <v>8</v>
      </c>
      <c r="C285" s="100">
        <v>4</v>
      </c>
      <c r="D285" s="100">
        <v>4</v>
      </c>
      <c r="E285" s="100">
        <v>8</v>
      </c>
      <c r="F285" s="100">
        <v>8</v>
      </c>
      <c r="G285" s="100">
        <v>5</v>
      </c>
      <c r="H285" s="100">
        <v>8</v>
      </c>
      <c r="I285" s="100">
        <v>8</v>
      </c>
      <c r="J285" s="100">
        <v>4</v>
      </c>
      <c r="K285" s="100">
        <v>4</v>
      </c>
      <c r="L285" s="100">
        <v>8</v>
      </c>
      <c r="M285" s="100">
        <v>8</v>
      </c>
      <c r="N285" s="100">
        <v>5</v>
      </c>
      <c r="O285" s="100">
        <v>8</v>
      </c>
      <c r="P285" s="106">
        <v>8</v>
      </c>
      <c r="Q285" s="106">
        <v>4</v>
      </c>
      <c r="R285" s="106">
        <v>4</v>
      </c>
      <c r="S285" s="106">
        <v>8</v>
      </c>
      <c r="T285" s="106">
        <v>8</v>
      </c>
      <c r="U285" s="100">
        <v>5</v>
      </c>
      <c r="V285" s="106">
        <v>8</v>
      </c>
      <c r="W285" s="100">
        <v>8</v>
      </c>
      <c r="X285" s="100">
        <v>4</v>
      </c>
      <c r="Y285" s="100">
        <v>4</v>
      </c>
      <c r="Z285" s="100">
        <v>8</v>
      </c>
      <c r="AA285" s="100">
        <v>8</v>
      </c>
      <c r="AB285" s="100">
        <v>5</v>
      </c>
      <c r="AC285" s="100">
        <v>8</v>
      </c>
      <c r="AD285" s="110"/>
      <c r="AE285" s="111" t="s">
        <v>1080</v>
      </c>
      <c r="AF285" s="111">
        <v>8</v>
      </c>
      <c r="AG285" s="111">
        <v>3</v>
      </c>
      <c r="AH285" s="111">
        <v>5</v>
      </c>
    </row>
    <row r="286" ht="14.25" customHeight="1" spans="1:34">
      <c r="A286" s="98" t="s">
        <v>1081</v>
      </c>
      <c r="B286" s="100">
        <v>8</v>
      </c>
      <c r="C286" s="100">
        <v>4</v>
      </c>
      <c r="D286" s="100">
        <v>5</v>
      </c>
      <c r="E286" s="100">
        <v>8</v>
      </c>
      <c r="F286" s="100">
        <v>8</v>
      </c>
      <c r="G286" s="100">
        <v>6</v>
      </c>
      <c r="H286" s="100">
        <v>8</v>
      </c>
      <c r="I286" s="100">
        <v>8</v>
      </c>
      <c r="J286" s="100">
        <v>4</v>
      </c>
      <c r="K286" s="100">
        <v>5</v>
      </c>
      <c r="L286" s="100">
        <v>8</v>
      </c>
      <c r="M286" s="100">
        <v>8</v>
      </c>
      <c r="N286" s="100">
        <v>6</v>
      </c>
      <c r="O286" s="100">
        <v>8</v>
      </c>
      <c r="P286" s="106">
        <v>8</v>
      </c>
      <c r="Q286" s="106">
        <v>4</v>
      </c>
      <c r="R286" s="106">
        <v>5</v>
      </c>
      <c r="S286" s="106">
        <v>8</v>
      </c>
      <c r="T286" s="106">
        <v>8</v>
      </c>
      <c r="U286" s="100">
        <v>6</v>
      </c>
      <c r="V286" s="106">
        <v>8</v>
      </c>
      <c r="W286" s="100">
        <v>8</v>
      </c>
      <c r="X286" s="100">
        <v>4</v>
      </c>
      <c r="Y286" s="100">
        <v>5</v>
      </c>
      <c r="Z286" s="100">
        <v>8</v>
      </c>
      <c r="AA286" s="100">
        <v>8</v>
      </c>
      <c r="AB286" s="100">
        <v>6</v>
      </c>
      <c r="AC286" s="100">
        <v>8</v>
      </c>
      <c r="AD286" s="110"/>
      <c r="AE286" s="111" t="s">
        <v>1082</v>
      </c>
      <c r="AF286" s="111">
        <v>8</v>
      </c>
      <c r="AG286" s="111">
        <v>3</v>
      </c>
      <c r="AH286" s="111">
        <v>5</v>
      </c>
    </row>
    <row r="287" ht="14.25" customHeight="1" spans="1:34">
      <c r="A287" s="98" t="s">
        <v>1083</v>
      </c>
      <c r="B287" s="100">
        <v>8</v>
      </c>
      <c r="C287" s="100">
        <v>4</v>
      </c>
      <c r="D287" s="100">
        <v>5</v>
      </c>
      <c r="E287" s="100">
        <v>8</v>
      </c>
      <c r="F287" s="100">
        <v>8</v>
      </c>
      <c r="G287" s="100">
        <v>6</v>
      </c>
      <c r="H287" s="100">
        <v>8</v>
      </c>
      <c r="I287" s="100">
        <v>8</v>
      </c>
      <c r="J287" s="100">
        <v>4</v>
      </c>
      <c r="K287" s="100">
        <v>5</v>
      </c>
      <c r="L287" s="100">
        <v>8</v>
      </c>
      <c r="M287" s="100">
        <v>8</v>
      </c>
      <c r="N287" s="100">
        <v>6</v>
      </c>
      <c r="O287" s="100">
        <v>8</v>
      </c>
      <c r="P287" s="106">
        <v>8</v>
      </c>
      <c r="Q287" s="106">
        <v>4</v>
      </c>
      <c r="R287" s="106">
        <v>5</v>
      </c>
      <c r="S287" s="106">
        <v>8</v>
      </c>
      <c r="T287" s="106">
        <v>8</v>
      </c>
      <c r="U287" s="100">
        <v>6</v>
      </c>
      <c r="V287" s="106">
        <v>8</v>
      </c>
      <c r="W287" s="100">
        <v>8</v>
      </c>
      <c r="X287" s="100">
        <v>4</v>
      </c>
      <c r="Y287" s="100">
        <v>5</v>
      </c>
      <c r="Z287" s="100">
        <v>8</v>
      </c>
      <c r="AA287" s="100">
        <v>8</v>
      </c>
      <c r="AB287" s="100">
        <v>6</v>
      </c>
      <c r="AC287" s="100">
        <v>8</v>
      </c>
      <c r="AD287" s="110"/>
      <c r="AE287" s="111" t="s">
        <v>1084</v>
      </c>
      <c r="AF287" s="111">
        <v>8</v>
      </c>
      <c r="AG287" s="111">
        <v>3</v>
      </c>
      <c r="AH287" s="111">
        <v>5</v>
      </c>
    </row>
    <row r="288" ht="14.25" customHeight="1" spans="1:34">
      <c r="A288" s="98" t="s">
        <v>1085</v>
      </c>
      <c r="B288" s="100">
        <v>8</v>
      </c>
      <c r="C288" s="100">
        <v>4</v>
      </c>
      <c r="D288" s="100">
        <v>5</v>
      </c>
      <c r="E288" s="100">
        <v>8</v>
      </c>
      <c r="F288" s="100">
        <v>8</v>
      </c>
      <c r="G288" s="100">
        <v>6</v>
      </c>
      <c r="H288" s="100">
        <v>8</v>
      </c>
      <c r="I288" s="100">
        <v>8</v>
      </c>
      <c r="J288" s="100">
        <v>4</v>
      </c>
      <c r="K288" s="100">
        <v>5</v>
      </c>
      <c r="L288" s="100">
        <v>8</v>
      </c>
      <c r="M288" s="100">
        <v>8</v>
      </c>
      <c r="N288" s="100">
        <v>6</v>
      </c>
      <c r="O288" s="100">
        <v>8</v>
      </c>
      <c r="P288" s="106">
        <v>8</v>
      </c>
      <c r="Q288" s="106">
        <v>4</v>
      </c>
      <c r="R288" s="106">
        <v>5</v>
      </c>
      <c r="S288" s="106">
        <v>8</v>
      </c>
      <c r="T288" s="106">
        <v>8</v>
      </c>
      <c r="U288" s="100">
        <v>6</v>
      </c>
      <c r="V288" s="106">
        <v>8</v>
      </c>
      <c r="W288" s="100">
        <v>8</v>
      </c>
      <c r="X288" s="100">
        <v>4</v>
      </c>
      <c r="Y288" s="100">
        <v>5</v>
      </c>
      <c r="Z288" s="100">
        <v>8</v>
      </c>
      <c r="AA288" s="100">
        <v>8</v>
      </c>
      <c r="AB288" s="100">
        <v>6</v>
      </c>
      <c r="AC288" s="100">
        <v>8</v>
      </c>
      <c r="AD288" s="110"/>
      <c r="AE288" s="111" t="s">
        <v>1086</v>
      </c>
      <c r="AF288" s="111">
        <v>8</v>
      </c>
      <c r="AG288" s="111">
        <v>3</v>
      </c>
      <c r="AH288" s="111">
        <v>5</v>
      </c>
    </row>
    <row r="289" ht="14.25" customHeight="1" spans="1:34">
      <c r="A289" s="98" t="s">
        <v>1087</v>
      </c>
      <c r="B289" s="100">
        <v>8</v>
      </c>
      <c r="C289" s="100">
        <v>4</v>
      </c>
      <c r="D289" s="100">
        <v>4</v>
      </c>
      <c r="E289" s="100">
        <v>8</v>
      </c>
      <c r="F289" s="100">
        <v>8</v>
      </c>
      <c r="G289" s="100">
        <v>5</v>
      </c>
      <c r="H289" s="100">
        <v>8</v>
      </c>
      <c r="I289" s="100">
        <v>8</v>
      </c>
      <c r="J289" s="100">
        <v>4</v>
      </c>
      <c r="K289" s="100">
        <v>4</v>
      </c>
      <c r="L289" s="100">
        <v>8</v>
      </c>
      <c r="M289" s="100">
        <v>8</v>
      </c>
      <c r="N289" s="100">
        <v>5</v>
      </c>
      <c r="O289" s="100">
        <v>8</v>
      </c>
      <c r="P289" s="106">
        <v>8</v>
      </c>
      <c r="Q289" s="106">
        <v>4</v>
      </c>
      <c r="R289" s="106">
        <v>4</v>
      </c>
      <c r="S289" s="106">
        <v>8</v>
      </c>
      <c r="T289" s="106">
        <v>8</v>
      </c>
      <c r="U289" s="100">
        <v>5</v>
      </c>
      <c r="V289" s="106">
        <v>8</v>
      </c>
      <c r="W289" s="100">
        <v>8</v>
      </c>
      <c r="X289" s="100">
        <v>4</v>
      </c>
      <c r="Y289" s="100">
        <v>4</v>
      </c>
      <c r="Z289" s="100">
        <v>8</v>
      </c>
      <c r="AA289" s="100">
        <v>8</v>
      </c>
      <c r="AB289" s="100">
        <v>5</v>
      </c>
      <c r="AC289" s="100">
        <v>8</v>
      </c>
      <c r="AD289" s="110"/>
      <c r="AE289" s="111" t="s">
        <v>1088</v>
      </c>
      <c r="AF289" s="111">
        <v>8</v>
      </c>
      <c r="AG289" s="111">
        <v>3</v>
      </c>
      <c r="AH289" s="111">
        <v>5</v>
      </c>
    </row>
    <row r="290" ht="14.25" customHeight="1" spans="1:34">
      <c r="A290" s="98" t="s">
        <v>1089</v>
      </c>
      <c r="B290" s="100">
        <v>8</v>
      </c>
      <c r="C290" s="100">
        <v>4</v>
      </c>
      <c r="D290" s="100">
        <v>4</v>
      </c>
      <c r="E290" s="100">
        <v>8</v>
      </c>
      <c r="F290" s="100">
        <v>8</v>
      </c>
      <c r="G290" s="100">
        <v>5</v>
      </c>
      <c r="H290" s="100">
        <v>8</v>
      </c>
      <c r="I290" s="100">
        <v>8</v>
      </c>
      <c r="J290" s="100">
        <v>4</v>
      </c>
      <c r="K290" s="100">
        <v>4</v>
      </c>
      <c r="L290" s="100">
        <v>8</v>
      </c>
      <c r="M290" s="100">
        <v>8</v>
      </c>
      <c r="N290" s="100">
        <v>5</v>
      </c>
      <c r="O290" s="100">
        <v>8</v>
      </c>
      <c r="P290" s="106">
        <v>8</v>
      </c>
      <c r="Q290" s="106">
        <v>4</v>
      </c>
      <c r="R290" s="106">
        <v>4</v>
      </c>
      <c r="S290" s="106">
        <v>8</v>
      </c>
      <c r="T290" s="106">
        <v>8</v>
      </c>
      <c r="U290" s="100">
        <v>5</v>
      </c>
      <c r="V290" s="106">
        <v>8</v>
      </c>
      <c r="W290" s="100">
        <v>8</v>
      </c>
      <c r="X290" s="100">
        <v>4</v>
      </c>
      <c r="Y290" s="100">
        <v>4</v>
      </c>
      <c r="Z290" s="100">
        <v>8</v>
      </c>
      <c r="AA290" s="100">
        <v>8</v>
      </c>
      <c r="AB290" s="100">
        <v>5</v>
      </c>
      <c r="AC290" s="100">
        <v>8</v>
      </c>
      <c r="AD290" s="110"/>
      <c r="AE290" s="111" t="s">
        <v>1090</v>
      </c>
      <c r="AF290" s="111">
        <v>8</v>
      </c>
      <c r="AG290" s="111">
        <v>3</v>
      </c>
      <c r="AH290" s="111">
        <v>5</v>
      </c>
    </row>
    <row r="291" ht="14.25" customHeight="1" spans="1:34">
      <c r="A291" s="98" t="s">
        <v>1091</v>
      </c>
      <c r="B291" s="100">
        <v>8</v>
      </c>
      <c r="C291" s="100">
        <v>4</v>
      </c>
      <c r="D291" s="100">
        <v>4</v>
      </c>
      <c r="E291" s="100">
        <v>8</v>
      </c>
      <c r="F291" s="100">
        <v>8</v>
      </c>
      <c r="G291" s="100">
        <v>5</v>
      </c>
      <c r="H291" s="100">
        <v>8</v>
      </c>
      <c r="I291" s="100">
        <v>8</v>
      </c>
      <c r="J291" s="100">
        <v>4</v>
      </c>
      <c r="K291" s="100">
        <v>4</v>
      </c>
      <c r="L291" s="100">
        <v>8</v>
      </c>
      <c r="M291" s="100">
        <v>8</v>
      </c>
      <c r="N291" s="100">
        <v>5</v>
      </c>
      <c r="O291" s="100">
        <v>8</v>
      </c>
      <c r="P291" s="106">
        <v>8</v>
      </c>
      <c r="Q291" s="106">
        <v>4</v>
      </c>
      <c r="R291" s="106">
        <v>4</v>
      </c>
      <c r="S291" s="106">
        <v>8</v>
      </c>
      <c r="T291" s="106">
        <v>8</v>
      </c>
      <c r="U291" s="100">
        <v>5</v>
      </c>
      <c r="V291" s="106">
        <v>8</v>
      </c>
      <c r="W291" s="100">
        <v>8</v>
      </c>
      <c r="X291" s="100">
        <v>4</v>
      </c>
      <c r="Y291" s="100">
        <v>4</v>
      </c>
      <c r="Z291" s="100">
        <v>8</v>
      </c>
      <c r="AA291" s="100">
        <v>8</v>
      </c>
      <c r="AB291" s="100">
        <v>5</v>
      </c>
      <c r="AC291" s="100">
        <v>8</v>
      </c>
      <c r="AD291" s="110"/>
      <c r="AE291" s="111" t="s">
        <v>1092</v>
      </c>
      <c r="AF291" s="111">
        <v>8</v>
      </c>
      <c r="AG291" s="111">
        <v>3</v>
      </c>
      <c r="AH291" s="111">
        <v>5</v>
      </c>
    </row>
    <row r="292" ht="14.25" customHeight="1" spans="1:34">
      <c r="A292" s="98" t="s">
        <v>1093</v>
      </c>
      <c r="B292" s="100">
        <v>8</v>
      </c>
      <c r="C292" s="100">
        <v>4</v>
      </c>
      <c r="D292" s="100">
        <v>4</v>
      </c>
      <c r="E292" s="100">
        <v>8</v>
      </c>
      <c r="F292" s="100">
        <v>8</v>
      </c>
      <c r="G292" s="100">
        <v>5</v>
      </c>
      <c r="H292" s="100">
        <v>8</v>
      </c>
      <c r="I292" s="100">
        <v>8</v>
      </c>
      <c r="J292" s="100">
        <v>4</v>
      </c>
      <c r="K292" s="100">
        <v>4</v>
      </c>
      <c r="L292" s="100">
        <v>8</v>
      </c>
      <c r="M292" s="100">
        <v>8</v>
      </c>
      <c r="N292" s="100">
        <v>5</v>
      </c>
      <c r="O292" s="100">
        <v>8</v>
      </c>
      <c r="P292" s="106">
        <v>8</v>
      </c>
      <c r="Q292" s="106">
        <v>4</v>
      </c>
      <c r="R292" s="106">
        <v>4</v>
      </c>
      <c r="S292" s="106">
        <v>8</v>
      </c>
      <c r="T292" s="106">
        <v>8</v>
      </c>
      <c r="U292" s="100">
        <v>5</v>
      </c>
      <c r="V292" s="106">
        <v>8</v>
      </c>
      <c r="W292" s="100">
        <v>8</v>
      </c>
      <c r="X292" s="100">
        <v>4</v>
      </c>
      <c r="Y292" s="100">
        <v>4</v>
      </c>
      <c r="Z292" s="100">
        <v>8</v>
      </c>
      <c r="AA292" s="100">
        <v>8</v>
      </c>
      <c r="AB292" s="100">
        <v>5</v>
      </c>
      <c r="AC292" s="100">
        <v>8</v>
      </c>
      <c r="AD292" s="110"/>
      <c r="AE292" s="111" t="s">
        <v>1094</v>
      </c>
      <c r="AF292" s="111">
        <v>8</v>
      </c>
      <c r="AG292" s="111">
        <v>3</v>
      </c>
      <c r="AH292" s="111">
        <v>5</v>
      </c>
    </row>
    <row r="293" ht="14.25" customHeight="1" spans="1:34">
      <c r="A293" s="98" t="s">
        <v>1095</v>
      </c>
      <c r="B293" s="100">
        <v>8</v>
      </c>
      <c r="C293" s="100">
        <v>4</v>
      </c>
      <c r="D293" s="100">
        <v>5</v>
      </c>
      <c r="E293" s="100">
        <v>8</v>
      </c>
      <c r="F293" s="100">
        <v>8</v>
      </c>
      <c r="G293" s="100">
        <v>5</v>
      </c>
      <c r="H293" s="100">
        <v>8</v>
      </c>
      <c r="I293" s="100">
        <v>8</v>
      </c>
      <c r="J293" s="100">
        <v>4</v>
      </c>
      <c r="K293" s="100">
        <v>5</v>
      </c>
      <c r="L293" s="100">
        <v>8</v>
      </c>
      <c r="M293" s="100">
        <v>8</v>
      </c>
      <c r="N293" s="100">
        <v>5</v>
      </c>
      <c r="O293" s="100">
        <v>8</v>
      </c>
      <c r="P293" s="106">
        <v>8</v>
      </c>
      <c r="Q293" s="106">
        <v>4</v>
      </c>
      <c r="R293" s="106">
        <v>5</v>
      </c>
      <c r="S293" s="106">
        <v>8</v>
      </c>
      <c r="T293" s="106">
        <v>8</v>
      </c>
      <c r="U293" s="100">
        <v>5</v>
      </c>
      <c r="V293" s="106">
        <v>8</v>
      </c>
      <c r="W293" s="100">
        <v>8</v>
      </c>
      <c r="X293" s="100">
        <v>4</v>
      </c>
      <c r="Y293" s="100">
        <v>5</v>
      </c>
      <c r="Z293" s="100">
        <v>8</v>
      </c>
      <c r="AA293" s="100">
        <v>8</v>
      </c>
      <c r="AB293" s="100">
        <v>5</v>
      </c>
      <c r="AC293" s="100">
        <v>8</v>
      </c>
      <c r="AD293" s="110"/>
      <c r="AE293" s="111" t="s">
        <v>1096</v>
      </c>
      <c r="AF293" s="111">
        <v>8</v>
      </c>
      <c r="AG293" s="111">
        <v>3</v>
      </c>
      <c r="AH293" s="111">
        <v>5</v>
      </c>
    </row>
    <row r="294" ht="14.25" customHeight="1" spans="1:34">
      <c r="A294" s="98" t="s">
        <v>1097</v>
      </c>
      <c r="B294" s="100">
        <v>8</v>
      </c>
      <c r="C294" s="100">
        <v>4</v>
      </c>
      <c r="D294" s="100">
        <v>5</v>
      </c>
      <c r="E294" s="100">
        <v>8</v>
      </c>
      <c r="F294" s="100">
        <v>8</v>
      </c>
      <c r="G294" s="100">
        <v>5</v>
      </c>
      <c r="H294" s="100">
        <v>8</v>
      </c>
      <c r="I294" s="100">
        <v>8</v>
      </c>
      <c r="J294" s="100">
        <v>4</v>
      </c>
      <c r="K294" s="100">
        <v>5</v>
      </c>
      <c r="L294" s="100">
        <v>8</v>
      </c>
      <c r="M294" s="100">
        <v>8</v>
      </c>
      <c r="N294" s="100">
        <v>5</v>
      </c>
      <c r="O294" s="100">
        <v>8</v>
      </c>
      <c r="P294" s="106">
        <v>8</v>
      </c>
      <c r="Q294" s="106">
        <v>4</v>
      </c>
      <c r="R294" s="106">
        <v>5</v>
      </c>
      <c r="S294" s="106">
        <v>8</v>
      </c>
      <c r="T294" s="106">
        <v>8</v>
      </c>
      <c r="U294" s="100">
        <v>5</v>
      </c>
      <c r="V294" s="106">
        <v>8</v>
      </c>
      <c r="W294" s="100">
        <v>8</v>
      </c>
      <c r="X294" s="100">
        <v>4</v>
      </c>
      <c r="Y294" s="100">
        <v>5</v>
      </c>
      <c r="Z294" s="100">
        <v>8</v>
      </c>
      <c r="AA294" s="100">
        <v>8</v>
      </c>
      <c r="AB294" s="100">
        <v>5</v>
      </c>
      <c r="AC294" s="100">
        <v>8</v>
      </c>
      <c r="AD294" s="110"/>
      <c r="AE294" s="111" t="s">
        <v>1098</v>
      </c>
      <c r="AF294" s="111">
        <v>8</v>
      </c>
      <c r="AG294" s="111">
        <v>3</v>
      </c>
      <c r="AH294" s="111">
        <v>5</v>
      </c>
    </row>
    <row r="295" ht="14.25" customHeight="1" spans="1:34">
      <c r="A295" s="98" t="s">
        <v>1099</v>
      </c>
      <c r="B295" s="100">
        <v>8</v>
      </c>
      <c r="C295" s="100">
        <v>4</v>
      </c>
      <c r="D295" s="100">
        <v>5</v>
      </c>
      <c r="E295" s="100">
        <v>8</v>
      </c>
      <c r="F295" s="100">
        <v>8</v>
      </c>
      <c r="G295" s="100">
        <v>5</v>
      </c>
      <c r="H295" s="100">
        <v>8</v>
      </c>
      <c r="I295" s="100">
        <v>8</v>
      </c>
      <c r="J295" s="100">
        <v>4</v>
      </c>
      <c r="K295" s="100">
        <v>5</v>
      </c>
      <c r="L295" s="100">
        <v>8</v>
      </c>
      <c r="M295" s="100">
        <v>8</v>
      </c>
      <c r="N295" s="100">
        <v>5</v>
      </c>
      <c r="O295" s="100">
        <v>8</v>
      </c>
      <c r="P295" s="106">
        <v>8</v>
      </c>
      <c r="Q295" s="106">
        <v>4</v>
      </c>
      <c r="R295" s="106">
        <v>5</v>
      </c>
      <c r="S295" s="106">
        <v>8</v>
      </c>
      <c r="T295" s="106">
        <v>8</v>
      </c>
      <c r="U295" s="100">
        <v>5</v>
      </c>
      <c r="V295" s="106">
        <v>8</v>
      </c>
      <c r="W295" s="100">
        <v>8</v>
      </c>
      <c r="X295" s="100">
        <v>4</v>
      </c>
      <c r="Y295" s="100">
        <v>5</v>
      </c>
      <c r="Z295" s="100">
        <v>8</v>
      </c>
      <c r="AA295" s="100">
        <v>8</v>
      </c>
      <c r="AB295" s="100">
        <v>5</v>
      </c>
      <c r="AC295" s="100">
        <v>8</v>
      </c>
      <c r="AD295" s="110"/>
      <c r="AE295" s="111" t="s">
        <v>1100</v>
      </c>
      <c r="AF295" s="111">
        <v>8</v>
      </c>
      <c r="AG295" s="111">
        <v>3</v>
      </c>
      <c r="AH295" s="111">
        <v>5</v>
      </c>
    </row>
    <row r="296" ht="14.25" customHeight="1" spans="1:34">
      <c r="A296" s="98" t="s">
        <v>1101</v>
      </c>
      <c r="B296" s="100">
        <v>8</v>
      </c>
      <c r="C296" s="100">
        <v>4</v>
      </c>
      <c r="D296" s="100">
        <v>4</v>
      </c>
      <c r="E296" s="100">
        <v>8</v>
      </c>
      <c r="F296" s="100">
        <v>8</v>
      </c>
      <c r="G296" s="100">
        <v>5</v>
      </c>
      <c r="H296" s="100">
        <v>8</v>
      </c>
      <c r="I296" s="100">
        <v>8</v>
      </c>
      <c r="J296" s="100">
        <v>4</v>
      </c>
      <c r="K296" s="100">
        <v>4</v>
      </c>
      <c r="L296" s="100">
        <v>8</v>
      </c>
      <c r="M296" s="100">
        <v>8</v>
      </c>
      <c r="N296" s="100">
        <v>5</v>
      </c>
      <c r="O296" s="100">
        <v>8</v>
      </c>
      <c r="P296" s="106">
        <v>8</v>
      </c>
      <c r="Q296" s="106">
        <v>4</v>
      </c>
      <c r="R296" s="106">
        <v>4</v>
      </c>
      <c r="S296" s="106">
        <v>8</v>
      </c>
      <c r="T296" s="106">
        <v>8</v>
      </c>
      <c r="U296" s="100">
        <v>5</v>
      </c>
      <c r="V296" s="106">
        <v>8</v>
      </c>
      <c r="W296" s="100">
        <v>8</v>
      </c>
      <c r="X296" s="100">
        <v>4</v>
      </c>
      <c r="Y296" s="100">
        <v>4</v>
      </c>
      <c r="Z296" s="100">
        <v>8</v>
      </c>
      <c r="AA296" s="100">
        <v>8</v>
      </c>
      <c r="AB296" s="100">
        <v>5</v>
      </c>
      <c r="AC296" s="100">
        <v>8</v>
      </c>
      <c r="AD296" s="110"/>
      <c r="AE296" s="111" t="s">
        <v>1102</v>
      </c>
      <c r="AF296" s="111">
        <v>8</v>
      </c>
      <c r="AG296" s="111">
        <v>3</v>
      </c>
      <c r="AH296" s="111">
        <v>5</v>
      </c>
    </row>
    <row r="297" ht="14.25" customHeight="1" spans="1:34">
      <c r="A297" s="98" t="s">
        <v>1103</v>
      </c>
      <c r="B297" s="100">
        <v>8</v>
      </c>
      <c r="C297" s="100">
        <v>4</v>
      </c>
      <c r="D297" s="100">
        <v>5</v>
      </c>
      <c r="E297" s="100">
        <v>8</v>
      </c>
      <c r="F297" s="100">
        <v>8</v>
      </c>
      <c r="G297" s="100">
        <v>6</v>
      </c>
      <c r="H297" s="100">
        <v>8</v>
      </c>
      <c r="I297" s="100">
        <v>8</v>
      </c>
      <c r="J297" s="100">
        <v>4</v>
      </c>
      <c r="K297" s="100">
        <v>5</v>
      </c>
      <c r="L297" s="100">
        <v>8</v>
      </c>
      <c r="M297" s="100">
        <v>8</v>
      </c>
      <c r="N297" s="100">
        <v>5</v>
      </c>
      <c r="O297" s="100">
        <v>8</v>
      </c>
      <c r="P297" s="106">
        <v>8</v>
      </c>
      <c r="Q297" s="106">
        <v>4</v>
      </c>
      <c r="R297" s="106">
        <v>5</v>
      </c>
      <c r="S297" s="106">
        <v>8</v>
      </c>
      <c r="T297" s="106">
        <v>8</v>
      </c>
      <c r="U297" s="100">
        <v>5</v>
      </c>
      <c r="V297" s="106">
        <v>8</v>
      </c>
      <c r="W297" s="100">
        <v>8</v>
      </c>
      <c r="X297" s="100">
        <v>4</v>
      </c>
      <c r="Y297" s="100">
        <v>5</v>
      </c>
      <c r="Z297" s="100">
        <v>8</v>
      </c>
      <c r="AA297" s="100">
        <v>8</v>
      </c>
      <c r="AB297" s="100">
        <v>5</v>
      </c>
      <c r="AC297" s="100">
        <v>8</v>
      </c>
      <c r="AD297" s="110"/>
      <c r="AE297" s="111" t="s">
        <v>1104</v>
      </c>
      <c r="AF297" s="111">
        <v>8</v>
      </c>
      <c r="AG297" s="111">
        <v>3</v>
      </c>
      <c r="AH297" s="111">
        <v>5</v>
      </c>
    </row>
    <row r="298" ht="14.25" customHeight="1" spans="1:34">
      <c r="A298" s="98" t="s">
        <v>1105</v>
      </c>
      <c r="B298" s="100">
        <v>8</v>
      </c>
      <c r="C298" s="100">
        <v>4</v>
      </c>
      <c r="D298" s="100">
        <v>5</v>
      </c>
      <c r="E298" s="100">
        <v>8</v>
      </c>
      <c r="F298" s="100">
        <v>8</v>
      </c>
      <c r="G298" s="100">
        <v>6</v>
      </c>
      <c r="H298" s="100">
        <v>8</v>
      </c>
      <c r="I298" s="100">
        <v>8</v>
      </c>
      <c r="J298" s="100">
        <v>4</v>
      </c>
      <c r="K298" s="100">
        <v>5</v>
      </c>
      <c r="L298" s="100">
        <v>8</v>
      </c>
      <c r="M298" s="100">
        <v>8</v>
      </c>
      <c r="N298" s="100">
        <v>5</v>
      </c>
      <c r="O298" s="100">
        <v>8</v>
      </c>
      <c r="P298" s="106">
        <v>8</v>
      </c>
      <c r="Q298" s="106">
        <v>4</v>
      </c>
      <c r="R298" s="106">
        <v>5</v>
      </c>
      <c r="S298" s="106">
        <v>8</v>
      </c>
      <c r="T298" s="106">
        <v>8</v>
      </c>
      <c r="U298" s="100">
        <v>5</v>
      </c>
      <c r="V298" s="106">
        <v>8</v>
      </c>
      <c r="W298" s="100">
        <v>8</v>
      </c>
      <c r="X298" s="100">
        <v>4</v>
      </c>
      <c r="Y298" s="100">
        <v>5</v>
      </c>
      <c r="Z298" s="100">
        <v>8</v>
      </c>
      <c r="AA298" s="100">
        <v>8</v>
      </c>
      <c r="AB298" s="100">
        <v>5</v>
      </c>
      <c r="AC298" s="100">
        <v>8</v>
      </c>
      <c r="AD298" s="110"/>
      <c r="AE298" s="111" t="s">
        <v>1106</v>
      </c>
      <c r="AF298" s="111">
        <v>8</v>
      </c>
      <c r="AG298" s="111">
        <v>3</v>
      </c>
      <c r="AH298" s="111">
        <v>5</v>
      </c>
    </row>
    <row r="299" ht="14.25" customHeight="1" spans="1:34">
      <c r="A299" s="98" t="s">
        <v>1107</v>
      </c>
      <c r="B299" s="100">
        <v>8</v>
      </c>
      <c r="C299" s="100">
        <v>4</v>
      </c>
      <c r="D299" s="100">
        <v>5</v>
      </c>
      <c r="E299" s="100">
        <v>8</v>
      </c>
      <c r="F299" s="100">
        <v>8</v>
      </c>
      <c r="G299" s="100">
        <v>5</v>
      </c>
      <c r="H299" s="100">
        <v>8</v>
      </c>
      <c r="I299" s="100">
        <v>8</v>
      </c>
      <c r="J299" s="100">
        <v>4</v>
      </c>
      <c r="K299" s="100">
        <v>4</v>
      </c>
      <c r="L299" s="100">
        <v>8</v>
      </c>
      <c r="M299" s="100">
        <v>8</v>
      </c>
      <c r="N299" s="100">
        <v>5</v>
      </c>
      <c r="O299" s="100">
        <v>8</v>
      </c>
      <c r="P299" s="106">
        <v>8</v>
      </c>
      <c r="Q299" s="106">
        <v>4</v>
      </c>
      <c r="R299" s="106">
        <v>4</v>
      </c>
      <c r="S299" s="106">
        <v>8</v>
      </c>
      <c r="T299" s="106">
        <v>8</v>
      </c>
      <c r="U299" s="100">
        <v>5</v>
      </c>
      <c r="V299" s="106">
        <v>8</v>
      </c>
      <c r="W299" s="100">
        <v>8</v>
      </c>
      <c r="X299" s="100">
        <v>4</v>
      </c>
      <c r="Y299" s="100">
        <v>4</v>
      </c>
      <c r="Z299" s="100">
        <v>8</v>
      </c>
      <c r="AA299" s="100">
        <v>8</v>
      </c>
      <c r="AB299" s="100">
        <v>5</v>
      </c>
      <c r="AC299" s="100">
        <v>8</v>
      </c>
      <c r="AD299" s="110"/>
      <c r="AE299" s="111" t="s">
        <v>1108</v>
      </c>
      <c r="AF299" s="111">
        <v>8</v>
      </c>
      <c r="AG299" s="111">
        <v>3</v>
      </c>
      <c r="AH299" s="111">
        <v>5</v>
      </c>
    </row>
    <row r="300" ht="14.25" customHeight="1" spans="1:34">
      <c r="A300" s="98" t="s">
        <v>1109</v>
      </c>
      <c r="B300" s="100">
        <v>8</v>
      </c>
      <c r="C300" s="100">
        <v>4</v>
      </c>
      <c r="D300" s="100">
        <v>4</v>
      </c>
      <c r="E300" s="100">
        <v>8</v>
      </c>
      <c r="F300" s="100">
        <v>8</v>
      </c>
      <c r="G300" s="100">
        <v>5</v>
      </c>
      <c r="H300" s="100">
        <v>8</v>
      </c>
      <c r="I300" s="100">
        <v>8</v>
      </c>
      <c r="J300" s="100">
        <v>4</v>
      </c>
      <c r="K300" s="100">
        <v>4</v>
      </c>
      <c r="L300" s="100">
        <v>8</v>
      </c>
      <c r="M300" s="100">
        <v>8</v>
      </c>
      <c r="N300" s="100">
        <v>5</v>
      </c>
      <c r="O300" s="100">
        <v>8</v>
      </c>
      <c r="P300" s="106">
        <v>8</v>
      </c>
      <c r="Q300" s="106">
        <v>4</v>
      </c>
      <c r="R300" s="106">
        <v>4</v>
      </c>
      <c r="S300" s="106">
        <v>8</v>
      </c>
      <c r="T300" s="106">
        <v>8</v>
      </c>
      <c r="U300" s="100">
        <v>5</v>
      </c>
      <c r="V300" s="106">
        <v>8</v>
      </c>
      <c r="W300" s="100">
        <v>8</v>
      </c>
      <c r="X300" s="100">
        <v>4</v>
      </c>
      <c r="Y300" s="100">
        <v>4</v>
      </c>
      <c r="Z300" s="100">
        <v>8</v>
      </c>
      <c r="AA300" s="100">
        <v>8</v>
      </c>
      <c r="AB300" s="100">
        <v>5</v>
      </c>
      <c r="AC300" s="100">
        <v>8</v>
      </c>
      <c r="AD300" s="110"/>
      <c r="AE300" s="111" t="s">
        <v>1110</v>
      </c>
      <c r="AF300" s="111">
        <v>8</v>
      </c>
      <c r="AG300" s="111">
        <v>3</v>
      </c>
      <c r="AH300" s="111">
        <v>5</v>
      </c>
    </row>
    <row r="301" ht="14.25" customHeight="1" spans="1:34">
      <c r="A301" s="98" t="s">
        <v>1111</v>
      </c>
      <c r="B301" s="100">
        <v>8</v>
      </c>
      <c r="C301" s="100">
        <v>4</v>
      </c>
      <c r="D301" s="100">
        <v>5</v>
      </c>
      <c r="E301" s="100">
        <v>8</v>
      </c>
      <c r="F301" s="100">
        <v>8</v>
      </c>
      <c r="G301" s="100">
        <v>5</v>
      </c>
      <c r="H301" s="100">
        <v>8</v>
      </c>
      <c r="I301" s="100">
        <v>8</v>
      </c>
      <c r="J301" s="100">
        <v>4</v>
      </c>
      <c r="K301" s="100">
        <v>5</v>
      </c>
      <c r="L301" s="100">
        <v>8</v>
      </c>
      <c r="M301" s="100">
        <v>8</v>
      </c>
      <c r="N301" s="100">
        <v>5</v>
      </c>
      <c r="O301" s="100">
        <v>8</v>
      </c>
      <c r="P301" s="106">
        <v>8</v>
      </c>
      <c r="Q301" s="106">
        <v>5</v>
      </c>
      <c r="R301" s="106">
        <v>5</v>
      </c>
      <c r="S301" s="106">
        <v>8</v>
      </c>
      <c r="T301" s="106">
        <v>8</v>
      </c>
      <c r="U301" s="100">
        <v>5</v>
      </c>
      <c r="V301" s="106">
        <v>8</v>
      </c>
      <c r="W301" s="100">
        <v>8</v>
      </c>
      <c r="X301" s="100">
        <v>4</v>
      </c>
      <c r="Y301" s="100">
        <v>5</v>
      </c>
      <c r="Z301" s="100">
        <v>8</v>
      </c>
      <c r="AA301" s="100">
        <v>8</v>
      </c>
      <c r="AB301" s="100">
        <v>5</v>
      </c>
      <c r="AC301" s="100">
        <v>8</v>
      </c>
      <c r="AD301" s="110"/>
      <c r="AE301" s="111" t="s">
        <v>1112</v>
      </c>
      <c r="AF301" s="111">
        <v>8</v>
      </c>
      <c r="AG301" s="111">
        <v>3</v>
      </c>
      <c r="AH301" s="111">
        <v>5</v>
      </c>
    </row>
    <row r="302" ht="14.25" customHeight="1" spans="1:34">
      <c r="A302" s="98" t="s">
        <v>1113</v>
      </c>
      <c r="B302" s="100">
        <v>8</v>
      </c>
      <c r="C302" s="100">
        <v>5</v>
      </c>
      <c r="D302" s="100">
        <v>5</v>
      </c>
      <c r="E302" s="100">
        <v>8</v>
      </c>
      <c r="F302" s="100">
        <v>8</v>
      </c>
      <c r="G302" s="100">
        <v>5</v>
      </c>
      <c r="H302" s="100">
        <v>8</v>
      </c>
      <c r="I302" s="100">
        <v>8</v>
      </c>
      <c r="J302" s="100">
        <v>5</v>
      </c>
      <c r="K302" s="100">
        <v>5</v>
      </c>
      <c r="L302" s="100">
        <v>8</v>
      </c>
      <c r="M302" s="100">
        <v>8</v>
      </c>
      <c r="N302" s="100">
        <v>5</v>
      </c>
      <c r="O302" s="100">
        <v>8</v>
      </c>
      <c r="P302" s="106">
        <v>8</v>
      </c>
      <c r="Q302" s="106">
        <v>5</v>
      </c>
      <c r="R302" s="106">
        <v>5</v>
      </c>
      <c r="S302" s="106">
        <v>8</v>
      </c>
      <c r="T302" s="106">
        <v>8</v>
      </c>
      <c r="U302" s="100">
        <v>5</v>
      </c>
      <c r="V302" s="106">
        <v>8</v>
      </c>
      <c r="W302" s="100">
        <v>8</v>
      </c>
      <c r="X302" s="100">
        <v>5</v>
      </c>
      <c r="Y302" s="100">
        <v>5</v>
      </c>
      <c r="Z302" s="100">
        <v>8</v>
      </c>
      <c r="AA302" s="100">
        <v>8</v>
      </c>
      <c r="AB302" s="100">
        <v>5</v>
      </c>
      <c r="AC302" s="100">
        <v>8</v>
      </c>
      <c r="AD302" s="110"/>
      <c r="AE302" s="111" t="s">
        <v>1114</v>
      </c>
      <c r="AF302" s="111">
        <v>8</v>
      </c>
      <c r="AG302" s="111">
        <v>3</v>
      </c>
      <c r="AH302" s="111">
        <v>5</v>
      </c>
    </row>
    <row r="303" ht="14.25" customHeight="1" spans="1:34">
      <c r="A303" s="98" t="s">
        <v>1115</v>
      </c>
      <c r="B303" s="100">
        <v>8</v>
      </c>
      <c r="C303" s="100">
        <v>5</v>
      </c>
      <c r="D303" s="100">
        <v>5</v>
      </c>
      <c r="E303" s="100">
        <v>8</v>
      </c>
      <c r="F303" s="100">
        <v>8</v>
      </c>
      <c r="G303" s="100">
        <v>5</v>
      </c>
      <c r="H303" s="100">
        <v>8</v>
      </c>
      <c r="I303" s="100">
        <v>8</v>
      </c>
      <c r="J303" s="100">
        <v>5</v>
      </c>
      <c r="K303" s="100">
        <v>4</v>
      </c>
      <c r="L303" s="100">
        <v>8</v>
      </c>
      <c r="M303" s="100">
        <v>8</v>
      </c>
      <c r="N303" s="100">
        <v>5</v>
      </c>
      <c r="O303" s="100">
        <v>8</v>
      </c>
      <c r="P303" s="106">
        <v>8</v>
      </c>
      <c r="Q303" s="106">
        <v>5</v>
      </c>
      <c r="R303" s="106">
        <v>4</v>
      </c>
      <c r="S303" s="106">
        <v>8</v>
      </c>
      <c r="T303" s="106">
        <v>8</v>
      </c>
      <c r="U303" s="100">
        <v>5</v>
      </c>
      <c r="V303" s="106">
        <v>8</v>
      </c>
      <c r="W303" s="100">
        <v>8</v>
      </c>
      <c r="X303" s="100">
        <v>5</v>
      </c>
      <c r="Y303" s="100">
        <v>4</v>
      </c>
      <c r="Z303" s="100">
        <v>8</v>
      </c>
      <c r="AA303" s="100">
        <v>8</v>
      </c>
      <c r="AB303" s="100">
        <v>5</v>
      </c>
      <c r="AC303" s="100">
        <v>8</v>
      </c>
      <c r="AD303" s="110"/>
      <c r="AE303" s="111" t="s">
        <v>1116</v>
      </c>
      <c r="AF303" s="111">
        <v>8</v>
      </c>
      <c r="AG303" s="111">
        <v>3</v>
      </c>
      <c r="AH303" s="111">
        <v>5</v>
      </c>
    </row>
    <row r="304" ht="14.25" customHeight="1" spans="1:34">
      <c r="A304" s="98" t="s">
        <v>1117</v>
      </c>
      <c r="B304" s="100">
        <v>8</v>
      </c>
      <c r="C304" s="100">
        <v>5</v>
      </c>
      <c r="D304" s="100">
        <v>5</v>
      </c>
      <c r="E304" s="100">
        <v>8</v>
      </c>
      <c r="F304" s="100">
        <v>8</v>
      </c>
      <c r="G304" s="100">
        <v>5</v>
      </c>
      <c r="H304" s="100">
        <v>8</v>
      </c>
      <c r="I304" s="100">
        <v>8</v>
      </c>
      <c r="J304" s="100">
        <v>5</v>
      </c>
      <c r="K304" s="100">
        <v>4</v>
      </c>
      <c r="L304" s="100">
        <v>8</v>
      </c>
      <c r="M304" s="100">
        <v>8</v>
      </c>
      <c r="N304" s="100">
        <v>5</v>
      </c>
      <c r="O304" s="100">
        <v>8</v>
      </c>
      <c r="P304" s="106">
        <v>8</v>
      </c>
      <c r="Q304" s="106">
        <v>5</v>
      </c>
      <c r="R304" s="106">
        <v>4</v>
      </c>
      <c r="S304" s="106">
        <v>8</v>
      </c>
      <c r="T304" s="106">
        <v>8</v>
      </c>
      <c r="U304" s="100">
        <v>5</v>
      </c>
      <c r="V304" s="106">
        <v>8</v>
      </c>
      <c r="W304" s="100">
        <v>8</v>
      </c>
      <c r="X304" s="100">
        <v>5</v>
      </c>
      <c r="Y304" s="100">
        <v>4</v>
      </c>
      <c r="Z304" s="100">
        <v>8</v>
      </c>
      <c r="AA304" s="100">
        <v>8</v>
      </c>
      <c r="AB304" s="100">
        <v>5</v>
      </c>
      <c r="AC304" s="100">
        <v>8</v>
      </c>
      <c r="AD304" s="110"/>
      <c r="AE304" s="111" t="s">
        <v>1118</v>
      </c>
      <c r="AF304" s="111">
        <v>8</v>
      </c>
      <c r="AG304" s="111">
        <v>3</v>
      </c>
      <c r="AH304" s="111">
        <v>5</v>
      </c>
    </row>
    <row r="305" ht="14.25" customHeight="1" spans="1:34">
      <c r="A305" s="98" t="s">
        <v>1119</v>
      </c>
      <c r="B305" s="100">
        <v>8</v>
      </c>
      <c r="C305" s="100">
        <v>5</v>
      </c>
      <c r="D305" s="100">
        <v>5</v>
      </c>
      <c r="E305" s="100">
        <v>8</v>
      </c>
      <c r="F305" s="100">
        <v>8</v>
      </c>
      <c r="G305" s="100">
        <v>5</v>
      </c>
      <c r="H305" s="100">
        <v>8</v>
      </c>
      <c r="I305" s="100">
        <v>8</v>
      </c>
      <c r="J305" s="100">
        <v>5</v>
      </c>
      <c r="K305" s="100">
        <v>4</v>
      </c>
      <c r="L305" s="100">
        <v>8</v>
      </c>
      <c r="M305" s="100">
        <v>8</v>
      </c>
      <c r="N305" s="100">
        <v>5</v>
      </c>
      <c r="O305" s="100">
        <v>8</v>
      </c>
      <c r="P305" s="106">
        <v>8</v>
      </c>
      <c r="Q305" s="106">
        <v>5</v>
      </c>
      <c r="R305" s="106">
        <v>4</v>
      </c>
      <c r="S305" s="106">
        <v>8</v>
      </c>
      <c r="T305" s="106">
        <v>8</v>
      </c>
      <c r="U305" s="100">
        <v>5</v>
      </c>
      <c r="V305" s="106">
        <v>8</v>
      </c>
      <c r="W305" s="100">
        <v>8</v>
      </c>
      <c r="X305" s="100">
        <v>5</v>
      </c>
      <c r="Y305" s="100">
        <v>4</v>
      </c>
      <c r="Z305" s="100">
        <v>8</v>
      </c>
      <c r="AA305" s="100">
        <v>8</v>
      </c>
      <c r="AB305" s="100">
        <v>5</v>
      </c>
      <c r="AC305" s="100">
        <v>8</v>
      </c>
      <c r="AD305" s="110"/>
      <c r="AE305" s="111" t="s">
        <v>1120</v>
      </c>
      <c r="AF305" s="111">
        <v>8</v>
      </c>
      <c r="AG305" s="111">
        <v>3</v>
      </c>
      <c r="AH305" s="111">
        <v>5</v>
      </c>
    </row>
    <row r="306" ht="14.25" customHeight="1" spans="1:34">
      <c r="A306" s="98" t="s">
        <v>1121</v>
      </c>
      <c r="B306" s="100">
        <v>8</v>
      </c>
      <c r="C306" s="100">
        <v>5</v>
      </c>
      <c r="D306" s="100">
        <v>5</v>
      </c>
      <c r="E306" s="100">
        <v>8</v>
      </c>
      <c r="F306" s="100">
        <v>8</v>
      </c>
      <c r="G306" s="100">
        <v>5</v>
      </c>
      <c r="H306" s="100">
        <v>8</v>
      </c>
      <c r="I306" s="100">
        <v>8</v>
      </c>
      <c r="J306" s="100">
        <v>5</v>
      </c>
      <c r="K306" s="100">
        <v>4</v>
      </c>
      <c r="L306" s="100">
        <v>8</v>
      </c>
      <c r="M306" s="100">
        <v>8</v>
      </c>
      <c r="N306" s="100">
        <v>5</v>
      </c>
      <c r="O306" s="100">
        <v>8</v>
      </c>
      <c r="P306" s="106">
        <v>8</v>
      </c>
      <c r="Q306" s="106">
        <v>5</v>
      </c>
      <c r="R306" s="106">
        <v>4</v>
      </c>
      <c r="S306" s="106">
        <v>8</v>
      </c>
      <c r="T306" s="106">
        <v>8</v>
      </c>
      <c r="U306" s="100">
        <v>5</v>
      </c>
      <c r="V306" s="106">
        <v>8</v>
      </c>
      <c r="W306" s="100">
        <v>8</v>
      </c>
      <c r="X306" s="100">
        <v>5</v>
      </c>
      <c r="Y306" s="100">
        <v>4</v>
      </c>
      <c r="Z306" s="100">
        <v>8</v>
      </c>
      <c r="AA306" s="100">
        <v>8</v>
      </c>
      <c r="AB306" s="100">
        <v>5</v>
      </c>
      <c r="AC306" s="100">
        <v>8</v>
      </c>
      <c r="AD306" s="110"/>
      <c r="AE306" s="111" t="s">
        <v>1122</v>
      </c>
      <c r="AF306" s="111">
        <v>8</v>
      </c>
      <c r="AG306" s="111">
        <v>3</v>
      </c>
      <c r="AH306" s="111">
        <v>5</v>
      </c>
    </row>
    <row r="307" ht="14.25" customHeight="1" spans="1:34">
      <c r="A307" s="98" t="s">
        <v>1123</v>
      </c>
      <c r="B307" s="100">
        <v>8</v>
      </c>
      <c r="C307" s="100">
        <v>5</v>
      </c>
      <c r="D307" s="100">
        <v>5</v>
      </c>
      <c r="E307" s="100">
        <v>8</v>
      </c>
      <c r="F307" s="100">
        <v>8</v>
      </c>
      <c r="G307" s="100">
        <v>5</v>
      </c>
      <c r="H307" s="100">
        <v>8</v>
      </c>
      <c r="I307" s="100">
        <v>8</v>
      </c>
      <c r="J307" s="100">
        <v>5</v>
      </c>
      <c r="K307" s="100">
        <v>5</v>
      </c>
      <c r="L307" s="100">
        <v>8</v>
      </c>
      <c r="M307" s="100">
        <v>8</v>
      </c>
      <c r="N307" s="100">
        <v>5</v>
      </c>
      <c r="O307" s="100">
        <v>8</v>
      </c>
      <c r="P307" s="106">
        <v>8</v>
      </c>
      <c r="Q307" s="106">
        <v>5</v>
      </c>
      <c r="R307" s="106">
        <v>5</v>
      </c>
      <c r="S307" s="106">
        <v>8</v>
      </c>
      <c r="T307" s="106">
        <v>8</v>
      </c>
      <c r="U307" s="100">
        <v>5</v>
      </c>
      <c r="V307" s="106">
        <v>8</v>
      </c>
      <c r="W307" s="100">
        <v>8</v>
      </c>
      <c r="X307" s="100">
        <v>5</v>
      </c>
      <c r="Y307" s="100">
        <v>5</v>
      </c>
      <c r="Z307" s="100">
        <v>8</v>
      </c>
      <c r="AA307" s="100">
        <v>8</v>
      </c>
      <c r="AB307" s="100">
        <v>5</v>
      </c>
      <c r="AC307" s="100">
        <v>8</v>
      </c>
      <c r="AD307" s="110"/>
      <c r="AE307" s="111" t="s">
        <v>1124</v>
      </c>
      <c r="AF307" s="111">
        <v>8</v>
      </c>
      <c r="AG307" s="111">
        <v>3</v>
      </c>
      <c r="AH307" s="111">
        <v>5</v>
      </c>
    </row>
    <row r="308" ht="14.25" customHeight="1" spans="1:34">
      <c r="A308" s="98" t="s">
        <v>1125</v>
      </c>
      <c r="B308" s="100">
        <v>8</v>
      </c>
      <c r="C308" s="100">
        <v>5</v>
      </c>
      <c r="D308" s="100">
        <v>4</v>
      </c>
      <c r="E308" s="100">
        <v>8</v>
      </c>
      <c r="F308" s="100">
        <v>8</v>
      </c>
      <c r="G308" s="100">
        <v>5</v>
      </c>
      <c r="H308" s="100">
        <v>8</v>
      </c>
      <c r="I308" s="100">
        <v>8</v>
      </c>
      <c r="J308" s="100">
        <v>5</v>
      </c>
      <c r="K308" s="100">
        <v>4</v>
      </c>
      <c r="L308" s="100">
        <v>8</v>
      </c>
      <c r="M308" s="100">
        <v>8</v>
      </c>
      <c r="N308" s="100">
        <v>5</v>
      </c>
      <c r="O308" s="100">
        <v>8</v>
      </c>
      <c r="P308" s="106">
        <v>8</v>
      </c>
      <c r="Q308" s="106">
        <v>5</v>
      </c>
      <c r="R308" s="106">
        <v>4</v>
      </c>
      <c r="S308" s="106">
        <v>8</v>
      </c>
      <c r="T308" s="106">
        <v>8</v>
      </c>
      <c r="U308" s="100">
        <v>5</v>
      </c>
      <c r="V308" s="106">
        <v>8</v>
      </c>
      <c r="W308" s="100">
        <v>8</v>
      </c>
      <c r="X308" s="100">
        <v>5</v>
      </c>
      <c r="Y308" s="100">
        <v>4</v>
      </c>
      <c r="Z308" s="100">
        <v>8</v>
      </c>
      <c r="AA308" s="100">
        <v>8</v>
      </c>
      <c r="AB308" s="100">
        <v>5</v>
      </c>
      <c r="AC308" s="100">
        <v>8</v>
      </c>
      <c r="AD308" s="110"/>
      <c r="AE308" s="111" t="s">
        <v>1126</v>
      </c>
      <c r="AF308" s="111">
        <v>8</v>
      </c>
      <c r="AG308" s="111">
        <v>3</v>
      </c>
      <c r="AH308" s="111">
        <v>5</v>
      </c>
    </row>
    <row r="309" ht="14.25" customHeight="1" spans="1:34">
      <c r="A309" s="98" t="s">
        <v>1127</v>
      </c>
      <c r="B309" s="100">
        <v>8</v>
      </c>
      <c r="C309" s="100">
        <v>4</v>
      </c>
      <c r="D309" s="100">
        <v>4</v>
      </c>
      <c r="E309" s="100">
        <v>8</v>
      </c>
      <c r="F309" s="100">
        <v>8</v>
      </c>
      <c r="G309" s="100">
        <v>5</v>
      </c>
      <c r="H309" s="100">
        <v>8</v>
      </c>
      <c r="I309" s="100">
        <v>8</v>
      </c>
      <c r="J309" s="100">
        <v>5</v>
      </c>
      <c r="K309" s="100">
        <v>4</v>
      </c>
      <c r="L309" s="100">
        <v>8</v>
      </c>
      <c r="M309" s="100">
        <v>8</v>
      </c>
      <c r="N309" s="100">
        <v>5</v>
      </c>
      <c r="O309" s="100">
        <v>8</v>
      </c>
      <c r="P309" s="106">
        <v>8</v>
      </c>
      <c r="Q309" s="106">
        <v>5</v>
      </c>
      <c r="R309" s="106">
        <v>4</v>
      </c>
      <c r="S309" s="106">
        <v>8</v>
      </c>
      <c r="T309" s="106">
        <v>8</v>
      </c>
      <c r="U309" s="100">
        <v>5</v>
      </c>
      <c r="V309" s="106">
        <v>8</v>
      </c>
      <c r="W309" s="100">
        <v>8</v>
      </c>
      <c r="X309" s="100">
        <v>5</v>
      </c>
      <c r="Y309" s="100">
        <v>4</v>
      </c>
      <c r="Z309" s="100">
        <v>8</v>
      </c>
      <c r="AA309" s="100">
        <v>8</v>
      </c>
      <c r="AB309" s="100">
        <v>5</v>
      </c>
      <c r="AC309" s="100">
        <v>8</v>
      </c>
      <c r="AD309" s="110"/>
      <c r="AE309" s="111" t="s">
        <v>1128</v>
      </c>
      <c r="AF309" s="111">
        <v>8</v>
      </c>
      <c r="AG309" s="111">
        <v>3</v>
      </c>
      <c r="AH309" s="111">
        <v>5</v>
      </c>
    </row>
    <row r="310" ht="14.25" customHeight="1" spans="1:34">
      <c r="A310" s="98" t="s">
        <v>1129</v>
      </c>
      <c r="B310" s="100">
        <v>8</v>
      </c>
      <c r="C310" s="100">
        <v>5</v>
      </c>
      <c r="D310" s="100">
        <v>4</v>
      </c>
      <c r="E310" s="100">
        <v>8</v>
      </c>
      <c r="F310" s="100">
        <v>8</v>
      </c>
      <c r="G310" s="100">
        <v>5</v>
      </c>
      <c r="H310" s="100">
        <v>8</v>
      </c>
      <c r="I310" s="100">
        <v>8</v>
      </c>
      <c r="J310" s="100">
        <v>5</v>
      </c>
      <c r="K310" s="100">
        <v>4</v>
      </c>
      <c r="L310" s="100">
        <v>8</v>
      </c>
      <c r="M310" s="100">
        <v>8</v>
      </c>
      <c r="N310" s="100">
        <v>5</v>
      </c>
      <c r="O310" s="100">
        <v>8</v>
      </c>
      <c r="P310" s="106">
        <v>8</v>
      </c>
      <c r="Q310" s="106">
        <v>5</v>
      </c>
      <c r="R310" s="106">
        <v>4</v>
      </c>
      <c r="S310" s="106">
        <v>8</v>
      </c>
      <c r="T310" s="106">
        <v>8</v>
      </c>
      <c r="U310" s="100">
        <v>5</v>
      </c>
      <c r="V310" s="106">
        <v>8</v>
      </c>
      <c r="W310" s="100">
        <v>8</v>
      </c>
      <c r="X310" s="100">
        <v>5</v>
      </c>
      <c r="Y310" s="100">
        <v>4</v>
      </c>
      <c r="Z310" s="100">
        <v>8</v>
      </c>
      <c r="AA310" s="100">
        <v>8</v>
      </c>
      <c r="AB310" s="100">
        <v>5</v>
      </c>
      <c r="AC310" s="100">
        <v>8</v>
      </c>
      <c r="AD310" s="110"/>
      <c r="AE310" s="111" t="s">
        <v>1130</v>
      </c>
      <c r="AF310" s="111">
        <v>8</v>
      </c>
      <c r="AG310" s="111">
        <v>3</v>
      </c>
      <c r="AH310" s="111">
        <v>5</v>
      </c>
    </row>
    <row r="311" ht="14.25" customHeight="1" spans="1:34">
      <c r="A311" s="98" t="s">
        <v>1131</v>
      </c>
      <c r="B311" s="100">
        <v>8</v>
      </c>
      <c r="C311" s="100">
        <v>5</v>
      </c>
      <c r="D311" s="100">
        <v>5</v>
      </c>
      <c r="E311" s="100">
        <v>8</v>
      </c>
      <c r="F311" s="100">
        <v>8</v>
      </c>
      <c r="G311" s="100">
        <v>5</v>
      </c>
      <c r="H311" s="100">
        <v>8</v>
      </c>
      <c r="I311" s="100">
        <v>8</v>
      </c>
      <c r="J311" s="100">
        <v>5</v>
      </c>
      <c r="K311" s="100">
        <v>5</v>
      </c>
      <c r="L311" s="100">
        <v>8</v>
      </c>
      <c r="M311" s="100">
        <v>8</v>
      </c>
      <c r="N311" s="100">
        <v>5</v>
      </c>
      <c r="O311" s="100">
        <v>8</v>
      </c>
      <c r="P311" s="106">
        <v>8</v>
      </c>
      <c r="Q311" s="106">
        <v>5</v>
      </c>
      <c r="R311" s="106">
        <v>5</v>
      </c>
      <c r="S311" s="106">
        <v>8</v>
      </c>
      <c r="T311" s="106">
        <v>8</v>
      </c>
      <c r="U311" s="100">
        <v>5</v>
      </c>
      <c r="V311" s="106">
        <v>8</v>
      </c>
      <c r="W311" s="100">
        <v>8</v>
      </c>
      <c r="X311" s="100">
        <v>5</v>
      </c>
      <c r="Y311" s="100">
        <v>5</v>
      </c>
      <c r="Z311" s="100">
        <v>8</v>
      </c>
      <c r="AA311" s="100">
        <v>8</v>
      </c>
      <c r="AB311" s="100">
        <v>5</v>
      </c>
      <c r="AC311" s="100">
        <v>8</v>
      </c>
      <c r="AD311" s="110"/>
      <c r="AE311" s="111" t="s">
        <v>1132</v>
      </c>
      <c r="AF311" s="111">
        <v>8</v>
      </c>
      <c r="AG311" s="111">
        <v>3</v>
      </c>
      <c r="AH311" s="111">
        <v>5</v>
      </c>
    </row>
    <row r="312" ht="14.25" customHeight="1" spans="1:34">
      <c r="A312" s="98" t="s">
        <v>1133</v>
      </c>
      <c r="B312" s="100">
        <v>8</v>
      </c>
      <c r="C312" s="100">
        <v>5</v>
      </c>
      <c r="D312" s="100">
        <v>5</v>
      </c>
      <c r="E312" s="100">
        <v>8</v>
      </c>
      <c r="F312" s="100">
        <v>8</v>
      </c>
      <c r="G312" s="100">
        <v>5</v>
      </c>
      <c r="H312" s="100">
        <v>8</v>
      </c>
      <c r="I312" s="100">
        <v>8</v>
      </c>
      <c r="J312" s="100">
        <v>5</v>
      </c>
      <c r="K312" s="100">
        <v>5</v>
      </c>
      <c r="L312" s="100">
        <v>8</v>
      </c>
      <c r="M312" s="100">
        <v>8</v>
      </c>
      <c r="N312" s="100">
        <v>5</v>
      </c>
      <c r="O312" s="100">
        <v>8</v>
      </c>
      <c r="P312" s="106">
        <v>8</v>
      </c>
      <c r="Q312" s="106">
        <v>5</v>
      </c>
      <c r="R312" s="106">
        <v>5</v>
      </c>
      <c r="S312" s="106">
        <v>8</v>
      </c>
      <c r="T312" s="106">
        <v>8</v>
      </c>
      <c r="U312" s="100">
        <v>5</v>
      </c>
      <c r="V312" s="106">
        <v>8</v>
      </c>
      <c r="W312" s="100">
        <v>8</v>
      </c>
      <c r="X312" s="100">
        <v>5</v>
      </c>
      <c r="Y312" s="100">
        <v>5</v>
      </c>
      <c r="Z312" s="100">
        <v>8</v>
      </c>
      <c r="AA312" s="100">
        <v>8</v>
      </c>
      <c r="AB312" s="100">
        <v>5</v>
      </c>
      <c r="AC312" s="100">
        <v>8</v>
      </c>
      <c r="AD312" s="110"/>
      <c r="AE312" s="111" t="s">
        <v>1134</v>
      </c>
      <c r="AF312" s="111">
        <v>8</v>
      </c>
      <c r="AG312" s="111">
        <v>3</v>
      </c>
      <c r="AH312" s="111">
        <v>5</v>
      </c>
    </row>
    <row r="313" ht="14.25" customHeight="1" spans="1:34">
      <c r="A313" s="98" t="s">
        <v>1135</v>
      </c>
      <c r="B313" s="100">
        <v>8</v>
      </c>
      <c r="C313" s="100">
        <v>5</v>
      </c>
      <c r="D313" s="100">
        <v>5</v>
      </c>
      <c r="E313" s="100">
        <v>8</v>
      </c>
      <c r="F313" s="100">
        <v>8</v>
      </c>
      <c r="G313" s="100">
        <v>5</v>
      </c>
      <c r="H313" s="100">
        <v>8</v>
      </c>
      <c r="I313" s="100">
        <v>8</v>
      </c>
      <c r="J313" s="100">
        <v>5</v>
      </c>
      <c r="K313" s="100">
        <v>5</v>
      </c>
      <c r="L313" s="100">
        <v>8</v>
      </c>
      <c r="M313" s="100">
        <v>8</v>
      </c>
      <c r="N313" s="100">
        <v>5</v>
      </c>
      <c r="O313" s="100">
        <v>8</v>
      </c>
      <c r="P313" s="106">
        <v>8</v>
      </c>
      <c r="Q313" s="106">
        <v>5</v>
      </c>
      <c r="R313" s="106">
        <v>5</v>
      </c>
      <c r="S313" s="106">
        <v>8</v>
      </c>
      <c r="T313" s="106">
        <v>8</v>
      </c>
      <c r="U313" s="100">
        <v>5</v>
      </c>
      <c r="V313" s="106">
        <v>8</v>
      </c>
      <c r="W313" s="100">
        <v>8</v>
      </c>
      <c r="X313" s="100">
        <v>5</v>
      </c>
      <c r="Y313" s="100">
        <v>5</v>
      </c>
      <c r="Z313" s="100">
        <v>8</v>
      </c>
      <c r="AA313" s="100">
        <v>8</v>
      </c>
      <c r="AB313" s="100">
        <v>5</v>
      </c>
      <c r="AC313" s="100">
        <v>8</v>
      </c>
      <c r="AD313" s="110"/>
      <c r="AE313" s="111" t="s">
        <v>1136</v>
      </c>
      <c r="AF313" s="111">
        <v>8</v>
      </c>
      <c r="AG313" s="111">
        <v>3</v>
      </c>
      <c r="AH313" s="111">
        <v>5</v>
      </c>
    </row>
    <row r="314" ht="14.25" customHeight="1" spans="1:34">
      <c r="A314" s="98" t="s">
        <v>1137</v>
      </c>
      <c r="B314" s="100">
        <v>8</v>
      </c>
      <c r="C314" s="100">
        <v>5</v>
      </c>
      <c r="D314" s="100">
        <v>4</v>
      </c>
      <c r="E314" s="100">
        <v>8</v>
      </c>
      <c r="F314" s="100">
        <v>8</v>
      </c>
      <c r="G314" s="100">
        <v>5</v>
      </c>
      <c r="H314" s="100">
        <v>8</v>
      </c>
      <c r="I314" s="100">
        <v>8</v>
      </c>
      <c r="J314" s="100">
        <v>5</v>
      </c>
      <c r="K314" s="100">
        <v>4</v>
      </c>
      <c r="L314" s="100">
        <v>8</v>
      </c>
      <c r="M314" s="100">
        <v>8</v>
      </c>
      <c r="N314" s="100">
        <v>5</v>
      </c>
      <c r="O314" s="100">
        <v>8</v>
      </c>
      <c r="P314" s="106">
        <v>8</v>
      </c>
      <c r="Q314" s="106">
        <v>5</v>
      </c>
      <c r="R314" s="106">
        <v>4</v>
      </c>
      <c r="S314" s="106">
        <v>8</v>
      </c>
      <c r="T314" s="106">
        <v>8</v>
      </c>
      <c r="U314" s="100">
        <v>5</v>
      </c>
      <c r="V314" s="106">
        <v>8</v>
      </c>
      <c r="W314" s="100">
        <v>8</v>
      </c>
      <c r="X314" s="100">
        <v>5</v>
      </c>
      <c r="Y314" s="100">
        <v>4</v>
      </c>
      <c r="Z314" s="100">
        <v>8</v>
      </c>
      <c r="AA314" s="100">
        <v>8</v>
      </c>
      <c r="AB314" s="100">
        <v>5</v>
      </c>
      <c r="AC314" s="100">
        <v>8</v>
      </c>
      <c r="AD314" s="110"/>
      <c r="AE314" s="111" t="s">
        <v>1138</v>
      </c>
      <c r="AF314" s="111">
        <v>8</v>
      </c>
      <c r="AG314" s="111">
        <v>3</v>
      </c>
      <c r="AH314" s="111">
        <v>5</v>
      </c>
    </row>
    <row r="315" ht="14.25" customHeight="1" spans="1:34">
      <c r="A315" s="98" t="s">
        <v>1139</v>
      </c>
      <c r="B315" s="100">
        <v>8</v>
      </c>
      <c r="C315" s="100">
        <v>5</v>
      </c>
      <c r="D315" s="100">
        <v>5</v>
      </c>
      <c r="E315" s="100">
        <v>8</v>
      </c>
      <c r="F315" s="100">
        <v>8</v>
      </c>
      <c r="G315" s="100">
        <v>5</v>
      </c>
      <c r="H315" s="100">
        <v>8</v>
      </c>
      <c r="I315" s="100">
        <v>8</v>
      </c>
      <c r="J315" s="100">
        <v>5</v>
      </c>
      <c r="K315" s="100">
        <v>5</v>
      </c>
      <c r="L315" s="100">
        <v>8</v>
      </c>
      <c r="M315" s="100">
        <v>8</v>
      </c>
      <c r="N315" s="100">
        <v>5</v>
      </c>
      <c r="O315" s="100">
        <v>8</v>
      </c>
      <c r="P315" s="106">
        <v>8</v>
      </c>
      <c r="Q315" s="106">
        <v>5</v>
      </c>
      <c r="R315" s="106">
        <v>5</v>
      </c>
      <c r="S315" s="106">
        <v>8</v>
      </c>
      <c r="T315" s="106">
        <v>8</v>
      </c>
      <c r="U315" s="100">
        <v>5</v>
      </c>
      <c r="V315" s="106">
        <v>8</v>
      </c>
      <c r="W315" s="100">
        <v>8</v>
      </c>
      <c r="X315" s="100">
        <v>5</v>
      </c>
      <c r="Y315" s="100">
        <v>5</v>
      </c>
      <c r="Z315" s="100">
        <v>8</v>
      </c>
      <c r="AA315" s="100">
        <v>8</v>
      </c>
      <c r="AB315" s="100">
        <v>5</v>
      </c>
      <c r="AC315" s="100">
        <v>8</v>
      </c>
      <c r="AD315" s="110"/>
      <c r="AE315" s="111" t="s">
        <v>1140</v>
      </c>
      <c r="AF315" s="111">
        <v>8</v>
      </c>
      <c r="AG315" s="111">
        <v>3</v>
      </c>
      <c r="AH315" s="111">
        <v>5</v>
      </c>
    </row>
    <row r="316" ht="14.25" customHeight="1" spans="1:34">
      <c r="A316" s="98" t="s">
        <v>1141</v>
      </c>
      <c r="B316" s="100">
        <v>8</v>
      </c>
      <c r="C316" s="100">
        <v>5</v>
      </c>
      <c r="D316" s="100">
        <v>5</v>
      </c>
      <c r="E316" s="100">
        <v>8</v>
      </c>
      <c r="F316" s="100">
        <v>8</v>
      </c>
      <c r="G316" s="100">
        <v>5</v>
      </c>
      <c r="H316" s="100">
        <v>8</v>
      </c>
      <c r="I316" s="100">
        <v>8</v>
      </c>
      <c r="J316" s="100">
        <v>5</v>
      </c>
      <c r="K316" s="100">
        <v>5</v>
      </c>
      <c r="L316" s="100">
        <v>8</v>
      </c>
      <c r="M316" s="100">
        <v>8</v>
      </c>
      <c r="N316" s="100">
        <v>5</v>
      </c>
      <c r="O316" s="100">
        <v>8</v>
      </c>
      <c r="P316" s="106">
        <v>8</v>
      </c>
      <c r="Q316" s="106">
        <v>5</v>
      </c>
      <c r="R316" s="106">
        <v>5</v>
      </c>
      <c r="S316" s="106">
        <v>8</v>
      </c>
      <c r="T316" s="106">
        <v>8</v>
      </c>
      <c r="U316" s="100">
        <v>5</v>
      </c>
      <c r="V316" s="106">
        <v>8</v>
      </c>
      <c r="W316" s="100">
        <v>8</v>
      </c>
      <c r="X316" s="100">
        <v>5</v>
      </c>
      <c r="Y316" s="100">
        <v>5</v>
      </c>
      <c r="Z316" s="100">
        <v>8</v>
      </c>
      <c r="AA316" s="100">
        <v>8</v>
      </c>
      <c r="AB316" s="100">
        <v>5</v>
      </c>
      <c r="AC316" s="100">
        <v>8</v>
      </c>
      <c r="AD316" s="110"/>
      <c r="AE316" s="111" t="s">
        <v>1142</v>
      </c>
      <c r="AF316" s="111">
        <v>8</v>
      </c>
      <c r="AG316" s="111">
        <v>3</v>
      </c>
      <c r="AH316" s="111">
        <v>5</v>
      </c>
    </row>
    <row r="317" ht="14.25" customHeight="1" spans="1:34">
      <c r="A317" s="98" t="s">
        <v>1143</v>
      </c>
      <c r="B317" s="100">
        <v>8</v>
      </c>
      <c r="C317" s="100">
        <v>5</v>
      </c>
      <c r="D317" s="100">
        <v>5</v>
      </c>
      <c r="E317" s="100">
        <v>8</v>
      </c>
      <c r="F317" s="100">
        <v>8</v>
      </c>
      <c r="G317" s="100">
        <v>5</v>
      </c>
      <c r="H317" s="100">
        <v>8</v>
      </c>
      <c r="I317" s="100">
        <v>8</v>
      </c>
      <c r="J317" s="100">
        <v>5</v>
      </c>
      <c r="K317" s="100">
        <v>5</v>
      </c>
      <c r="L317" s="100">
        <v>8</v>
      </c>
      <c r="M317" s="100">
        <v>8</v>
      </c>
      <c r="N317" s="100">
        <v>5</v>
      </c>
      <c r="O317" s="100">
        <v>8</v>
      </c>
      <c r="P317" s="106">
        <v>8</v>
      </c>
      <c r="Q317" s="106">
        <v>5</v>
      </c>
      <c r="R317" s="106">
        <v>5</v>
      </c>
      <c r="S317" s="106">
        <v>8</v>
      </c>
      <c r="T317" s="106">
        <v>8</v>
      </c>
      <c r="U317" s="100">
        <v>5</v>
      </c>
      <c r="V317" s="106">
        <v>8</v>
      </c>
      <c r="W317" s="100">
        <v>8</v>
      </c>
      <c r="X317" s="100">
        <v>5</v>
      </c>
      <c r="Y317" s="100">
        <v>5</v>
      </c>
      <c r="Z317" s="100">
        <v>8</v>
      </c>
      <c r="AA317" s="100">
        <v>8</v>
      </c>
      <c r="AB317" s="100">
        <v>5</v>
      </c>
      <c r="AC317" s="100">
        <v>8</v>
      </c>
      <c r="AD317" s="110"/>
      <c r="AE317" s="111" t="s">
        <v>1144</v>
      </c>
      <c r="AF317" s="111">
        <v>8</v>
      </c>
      <c r="AG317" s="111">
        <v>3</v>
      </c>
      <c r="AH317" s="111">
        <v>5</v>
      </c>
    </row>
    <row r="318" ht="14.25" customHeight="1" spans="1:34">
      <c r="A318" s="98" t="s">
        <v>1145</v>
      </c>
      <c r="B318" s="100">
        <v>8</v>
      </c>
      <c r="C318" s="100">
        <v>5</v>
      </c>
      <c r="D318" s="100">
        <v>5</v>
      </c>
      <c r="E318" s="100">
        <v>8</v>
      </c>
      <c r="F318" s="100">
        <v>8</v>
      </c>
      <c r="G318" s="100">
        <v>5</v>
      </c>
      <c r="H318" s="100">
        <v>8</v>
      </c>
      <c r="I318" s="100">
        <v>8</v>
      </c>
      <c r="J318" s="100">
        <v>5</v>
      </c>
      <c r="K318" s="100">
        <v>5</v>
      </c>
      <c r="L318" s="100">
        <v>8</v>
      </c>
      <c r="M318" s="100">
        <v>8</v>
      </c>
      <c r="N318" s="100">
        <v>5</v>
      </c>
      <c r="O318" s="100">
        <v>8</v>
      </c>
      <c r="P318" s="106">
        <v>8</v>
      </c>
      <c r="Q318" s="106">
        <v>5</v>
      </c>
      <c r="R318" s="106">
        <v>5</v>
      </c>
      <c r="S318" s="106">
        <v>8</v>
      </c>
      <c r="T318" s="106">
        <v>8</v>
      </c>
      <c r="U318" s="100">
        <v>5</v>
      </c>
      <c r="V318" s="106">
        <v>8</v>
      </c>
      <c r="W318" s="100">
        <v>8</v>
      </c>
      <c r="X318" s="100">
        <v>5</v>
      </c>
      <c r="Y318" s="100">
        <v>5</v>
      </c>
      <c r="Z318" s="100">
        <v>8</v>
      </c>
      <c r="AA318" s="100">
        <v>8</v>
      </c>
      <c r="AB318" s="100">
        <v>5</v>
      </c>
      <c r="AC318" s="100">
        <v>8</v>
      </c>
      <c r="AD318" s="110"/>
      <c r="AE318" s="111" t="s">
        <v>1146</v>
      </c>
      <c r="AF318" s="111">
        <v>8</v>
      </c>
      <c r="AG318" s="111">
        <v>3</v>
      </c>
      <c r="AH318" s="111">
        <v>5</v>
      </c>
    </row>
    <row r="319" ht="14.25" customHeight="1" spans="1:34">
      <c r="A319" s="98" t="s">
        <v>1147</v>
      </c>
      <c r="B319" s="100">
        <v>8</v>
      </c>
      <c r="C319" s="100">
        <v>5</v>
      </c>
      <c r="D319" s="100">
        <v>5</v>
      </c>
      <c r="E319" s="100">
        <v>8</v>
      </c>
      <c r="F319" s="100">
        <v>8</v>
      </c>
      <c r="G319" s="100">
        <v>5</v>
      </c>
      <c r="H319" s="100">
        <v>8</v>
      </c>
      <c r="I319" s="100">
        <v>8</v>
      </c>
      <c r="J319" s="100">
        <v>5</v>
      </c>
      <c r="K319" s="100">
        <v>5</v>
      </c>
      <c r="L319" s="100">
        <v>8</v>
      </c>
      <c r="M319" s="100">
        <v>8</v>
      </c>
      <c r="N319" s="100">
        <v>5</v>
      </c>
      <c r="O319" s="100">
        <v>8</v>
      </c>
      <c r="P319" s="106">
        <v>8</v>
      </c>
      <c r="Q319" s="106">
        <v>5</v>
      </c>
      <c r="R319" s="106">
        <v>5</v>
      </c>
      <c r="S319" s="106">
        <v>8</v>
      </c>
      <c r="T319" s="106">
        <v>8</v>
      </c>
      <c r="U319" s="100">
        <v>5</v>
      </c>
      <c r="V319" s="106">
        <v>8</v>
      </c>
      <c r="W319" s="100">
        <v>8</v>
      </c>
      <c r="X319" s="100">
        <v>5</v>
      </c>
      <c r="Y319" s="100">
        <v>5</v>
      </c>
      <c r="Z319" s="100">
        <v>8</v>
      </c>
      <c r="AA319" s="100">
        <v>8</v>
      </c>
      <c r="AB319" s="100">
        <v>5</v>
      </c>
      <c r="AC319" s="100">
        <v>8</v>
      </c>
      <c r="AD319" s="110"/>
      <c r="AE319" s="111" t="s">
        <v>1148</v>
      </c>
      <c r="AF319" s="111">
        <v>8</v>
      </c>
      <c r="AG319" s="111">
        <v>3</v>
      </c>
      <c r="AH319" s="111">
        <v>5</v>
      </c>
    </row>
    <row r="320" ht="14.25" customHeight="1" spans="1:34">
      <c r="A320" s="98" t="s">
        <v>1149</v>
      </c>
      <c r="B320" s="100">
        <v>8</v>
      </c>
      <c r="C320" s="100">
        <v>5</v>
      </c>
      <c r="D320" s="100">
        <v>5</v>
      </c>
      <c r="E320" s="100">
        <v>8</v>
      </c>
      <c r="F320" s="100">
        <v>8</v>
      </c>
      <c r="G320" s="100">
        <v>5</v>
      </c>
      <c r="H320" s="100">
        <v>8</v>
      </c>
      <c r="I320" s="100">
        <v>8</v>
      </c>
      <c r="J320" s="100">
        <v>5</v>
      </c>
      <c r="K320" s="100">
        <v>5</v>
      </c>
      <c r="L320" s="100">
        <v>8</v>
      </c>
      <c r="M320" s="100">
        <v>8</v>
      </c>
      <c r="N320" s="100">
        <v>5</v>
      </c>
      <c r="O320" s="100">
        <v>8</v>
      </c>
      <c r="P320" s="106">
        <v>8</v>
      </c>
      <c r="Q320" s="106">
        <v>5</v>
      </c>
      <c r="R320" s="106">
        <v>5</v>
      </c>
      <c r="S320" s="106">
        <v>8</v>
      </c>
      <c r="T320" s="106">
        <v>8</v>
      </c>
      <c r="U320" s="100">
        <v>5</v>
      </c>
      <c r="V320" s="106">
        <v>8</v>
      </c>
      <c r="W320" s="100">
        <v>8</v>
      </c>
      <c r="X320" s="100">
        <v>5</v>
      </c>
      <c r="Y320" s="100">
        <v>5</v>
      </c>
      <c r="Z320" s="100">
        <v>8</v>
      </c>
      <c r="AA320" s="100">
        <v>8</v>
      </c>
      <c r="AB320" s="100">
        <v>5</v>
      </c>
      <c r="AC320" s="100">
        <v>8</v>
      </c>
      <c r="AD320" s="110"/>
      <c r="AE320" s="111" t="s">
        <v>1150</v>
      </c>
      <c r="AF320" s="111">
        <v>8</v>
      </c>
      <c r="AG320" s="111">
        <v>3</v>
      </c>
      <c r="AH320" s="111">
        <v>5</v>
      </c>
    </row>
    <row r="321" ht="14.25" customHeight="1" spans="1:34">
      <c r="A321" s="98" t="s">
        <v>1151</v>
      </c>
      <c r="B321" s="100">
        <v>8</v>
      </c>
      <c r="C321" s="100">
        <v>5</v>
      </c>
      <c r="D321" s="100">
        <v>5</v>
      </c>
      <c r="E321" s="100">
        <v>8</v>
      </c>
      <c r="F321" s="100">
        <v>8</v>
      </c>
      <c r="G321" s="100">
        <v>5</v>
      </c>
      <c r="H321" s="100">
        <v>8</v>
      </c>
      <c r="I321" s="100">
        <v>8</v>
      </c>
      <c r="J321" s="100">
        <v>5</v>
      </c>
      <c r="K321" s="100">
        <v>5</v>
      </c>
      <c r="L321" s="100">
        <v>8</v>
      </c>
      <c r="M321" s="100">
        <v>8</v>
      </c>
      <c r="N321" s="100">
        <v>5</v>
      </c>
      <c r="O321" s="100">
        <v>8</v>
      </c>
      <c r="P321" s="106">
        <v>8</v>
      </c>
      <c r="Q321" s="106">
        <v>5</v>
      </c>
      <c r="R321" s="106">
        <v>5</v>
      </c>
      <c r="S321" s="106">
        <v>8</v>
      </c>
      <c r="T321" s="106">
        <v>8</v>
      </c>
      <c r="U321" s="100">
        <v>5</v>
      </c>
      <c r="V321" s="106">
        <v>8</v>
      </c>
      <c r="W321" s="100">
        <v>8</v>
      </c>
      <c r="X321" s="100">
        <v>5</v>
      </c>
      <c r="Y321" s="100">
        <v>5</v>
      </c>
      <c r="Z321" s="100">
        <v>8</v>
      </c>
      <c r="AA321" s="100">
        <v>8</v>
      </c>
      <c r="AB321" s="100">
        <v>5</v>
      </c>
      <c r="AC321" s="100">
        <v>8</v>
      </c>
      <c r="AD321" s="110"/>
      <c r="AE321" s="111" t="s">
        <v>1152</v>
      </c>
      <c r="AF321" s="111">
        <v>8</v>
      </c>
      <c r="AG321" s="111">
        <v>3</v>
      </c>
      <c r="AH321" s="111">
        <v>5</v>
      </c>
    </row>
    <row r="322" ht="14.25" customHeight="1" spans="1:34">
      <c r="A322" s="98" t="s">
        <v>1153</v>
      </c>
      <c r="B322" s="100">
        <v>8</v>
      </c>
      <c r="C322" s="100">
        <v>5</v>
      </c>
      <c r="D322" s="100">
        <v>5</v>
      </c>
      <c r="E322" s="100">
        <v>8</v>
      </c>
      <c r="F322" s="100">
        <v>8</v>
      </c>
      <c r="G322" s="100">
        <v>5</v>
      </c>
      <c r="H322" s="100">
        <v>8</v>
      </c>
      <c r="I322" s="100">
        <v>8</v>
      </c>
      <c r="J322" s="100">
        <v>5</v>
      </c>
      <c r="K322" s="100">
        <v>5</v>
      </c>
      <c r="L322" s="100">
        <v>8</v>
      </c>
      <c r="M322" s="100">
        <v>8</v>
      </c>
      <c r="N322" s="100">
        <v>5</v>
      </c>
      <c r="O322" s="100">
        <v>8</v>
      </c>
      <c r="P322" s="106">
        <v>8</v>
      </c>
      <c r="Q322" s="106">
        <v>5</v>
      </c>
      <c r="R322" s="106">
        <v>5</v>
      </c>
      <c r="S322" s="106">
        <v>8</v>
      </c>
      <c r="T322" s="106">
        <v>8</v>
      </c>
      <c r="U322" s="100">
        <v>5</v>
      </c>
      <c r="V322" s="106">
        <v>8</v>
      </c>
      <c r="W322" s="100">
        <v>8</v>
      </c>
      <c r="X322" s="100">
        <v>5</v>
      </c>
      <c r="Y322" s="100">
        <v>5</v>
      </c>
      <c r="Z322" s="100">
        <v>8</v>
      </c>
      <c r="AA322" s="100">
        <v>8</v>
      </c>
      <c r="AB322" s="100">
        <v>5</v>
      </c>
      <c r="AC322" s="100">
        <v>8</v>
      </c>
      <c r="AD322" s="110"/>
      <c r="AE322" s="111" t="s">
        <v>1154</v>
      </c>
      <c r="AF322" s="111">
        <v>8</v>
      </c>
      <c r="AG322" s="111">
        <v>3</v>
      </c>
      <c r="AH322" s="111">
        <v>5</v>
      </c>
    </row>
    <row r="323" ht="14.25" customHeight="1" spans="1:34">
      <c r="A323" s="98" t="s">
        <v>1155</v>
      </c>
      <c r="B323" s="100">
        <v>8</v>
      </c>
      <c r="C323" s="100">
        <v>5</v>
      </c>
      <c r="D323" s="100">
        <v>5</v>
      </c>
      <c r="E323" s="100">
        <v>8</v>
      </c>
      <c r="F323" s="100">
        <v>8</v>
      </c>
      <c r="G323" s="100">
        <v>5</v>
      </c>
      <c r="H323" s="100">
        <v>8</v>
      </c>
      <c r="I323" s="100">
        <v>8</v>
      </c>
      <c r="J323" s="100">
        <v>5</v>
      </c>
      <c r="K323" s="100">
        <v>5</v>
      </c>
      <c r="L323" s="100">
        <v>8</v>
      </c>
      <c r="M323" s="100">
        <v>8</v>
      </c>
      <c r="N323" s="100">
        <v>5</v>
      </c>
      <c r="O323" s="100">
        <v>8</v>
      </c>
      <c r="P323" s="106">
        <v>8</v>
      </c>
      <c r="Q323" s="106">
        <v>5</v>
      </c>
      <c r="R323" s="106">
        <v>5</v>
      </c>
      <c r="S323" s="106">
        <v>8</v>
      </c>
      <c r="T323" s="106">
        <v>8</v>
      </c>
      <c r="U323" s="100">
        <v>5</v>
      </c>
      <c r="V323" s="106">
        <v>8</v>
      </c>
      <c r="W323" s="100">
        <v>8</v>
      </c>
      <c r="X323" s="100">
        <v>5</v>
      </c>
      <c r="Y323" s="100">
        <v>5</v>
      </c>
      <c r="Z323" s="100">
        <v>8</v>
      </c>
      <c r="AA323" s="100">
        <v>8</v>
      </c>
      <c r="AB323" s="100">
        <v>5</v>
      </c>
      <c r="AC323" s="100">
        <v>8</v>
      </c>
      <c r="AD323" s="110"/>
      <c r="AE323" s="111" t="s">
        <v>1156</v>
      </c>
      <c r="AF323" s="111">
        <v>8</v>
      </c>
      <c r="AG323" s="111">
        <v>3</v>
      </c>
      <c r="AH323" s="111">
        <v>5</v>
      </c>
    </row>
    <row r="324" ht="14.25" customHeight="1" spans="1:34">
      <c r="A324" s="98" t="s">
        <v>1157</v>
      </c>
      <c r="B324" s="100">
        <v>8</v>
      </c>
      <c r="C324" s="100">
        <v>5</v>
      </c>
      <c r="D324" s="100">
        <v>5</v>
      </c>
      <c r="E324" s="100">
        <v>8</v>
      </c>
      <c r="F324" s="100">
        <v>8</v>
      </c>
      <c r="G324" s="100">
        <v>5</v>
      </c>
      <c r="H324" s="100">
        <v>8</v>
      </c>
      <c r="I324" s="100">
        <v>8</v>
      </c>
      <c r="J324" s="100">
        <v>5</v>
      </c>
      <c r="K324" s="100">
        <v>5</v>
      </c>
      <c r="L324" s="100">
        <v>8</v>
      </c>
      <c r="M324" s="100">
        <v>8</v>
      </c>
      <c r="N324" s="100">
        <v>5</v>
      </c>
      <c r="O324" s="100">
        <v>8</v>
      </c>
      <c r="P324" s="106">
        <v>8</v>
      </c>
      <c r="Q324" s="106">
        <v>5</v>
      </c>
      <c r="R324" s="106">
        <v>5</v>
      </c>
      <c r="S324" s="106">
        <v>8</v>
      </c>
      <c r="T324" s="106">
        <v>8</v>
      </c>
      <c r="U324" s="100">
        <v>5</v>
      </c>
      <c r="V324" s="106">
        <v>8</v>
      </c>
      <c r="W324" s="100">
        <v>8</v>
      </c>
      <c r="X324" s="100">
        <v>5</v>
      </c>
      <c r="Y324" s="100">
        <v>5</v>
      </c>
      <c r="Z324" s="100">
        <v>8</v>
      </c>
      <c r="AA324" s="100">
        <v>8</v>
      </c>
      <c r="AB324" s="100">
        <v>5</v>
      </c>
      <c r="AC324" s="100">
        <v>8</v>
      </c>
      <c r="AD324" s="110"/>
      <c r="AE324" s="111" t="s">
        <v>1158</v>
      </c>
      <c r="AF324" s="111">
        <v>8</v>
      </c>
      <c r="AG324" s="111">
        <v>3</v>
      </c>
      <c r="AH324" s="111">
        <v>5</v>
      </c>
    </row>
    <row r="325" ht="14.25" customHeight="1" spans="1:34">
      <c r="A325" s="98" t="s">
        <v>1159</v>
      </c>
      <c r="B325" s="100">
        <v>8</v>
      </c>
      <c r="C325" s="100">
        <v>5</v>
      </c>
      <c r="D325" s="100">
        <v>5</v>
      </c>
      <c r="E325" s="100">
        <v>8</v>
      </c>
      <c r="F325" s="100">
        <v>8</v>
      </c>
      <c r="G325" s="100">
        <v>5</v>
      </c>
      <c r="H325" s="100">
        <v>8</v>
      </c>
      <c r="I325" s="100">
        <v>8</v>
      </c>
      <c r="J325" s="100">
        <v>5</v>
      </c>
      <c r="K325" s="100">
        <v>5</v>
      </c>
      <c r="L325" s="100">
        <v>8</v>
      </c>
      <c r="M325" s="100">
        <v>8</v>
      </c>
      <c r="N325" s="100">
        <v>5</v>
      </c>
      <c r="O325" s="100">
        <v>8</v>
      </c>
      <c r="P325" s="106">
        <v>8</v>
      </c>
      <c r="Q325" s="106">
        <v>5</v>
      </c>
      <c r="R325" s="106">
        <v>5</v>
      </c>
      <c r="S325" s="106">
        <v>8</v>
      </c>
      <c r="T325" s="106">
        <v>8</v>
      </c>
      <c r="U325" s="100">
        <v>5</v>
      </c>
      <c r="V325" s="106">
        <v>8</v>
      </c>
      <c r="W325" s="100">
        <v>8</v>
      </c>
      <c r="X325" s="100">
        <v>5</v>
      </c>
      <c r="Y325" s="100">
        <v>5</v>
      </c>
      <c r="Z325" s="100">
        <v>8</v>
      </c>
      <c r="AA325" s="100">
        <v>8</v>
      </c>
      <c r="AB325" s="100">
        <v>5</v>
      </c>
      <c r="AC325" s="100">
        <v>8</v>
      </c>
      <c r="AD325" s="110"/>
      <c r="AE325" s="111" t="s">
        <v>1160</v>
      </c>
      <c r="AF325" s="111">
        <v>8</v>
      </c>
      <c r="AG325" s="111">
        <v>3</v>
      </c>
      <c r="AH325" s="111">
        <v>5</v>
      </c>
    </row>
    <row r="326" ht="14.25" customHeight="1" spans="1:34">
      <c r="A326" s="98" t="s">
        <v>1161</v>
      </c>
      <c r="B326" s="100">
        <v>8</v>
      </c>
      <c r="C326" s="100">
        <v>5</v>
      </c>
      <c r="D326" s="100">
        <v>5</v>
      </c>
      <c r="E326" s="100">
        <v>8</v>
      </c>
      <c r="F326" s="100">
        <v>8</v>
      </c>
      <c r="G326" s="100">
        <v>5</v>
      </c>
      <c r="H326" s="100">
        <v>8</v>
      </c>
      <c r="I326" s="100">
        <v>8</v>
      </c>
      <c r="J326" s="100">
        <v>5</v>
      </c>
      <c r="K326" s="100">
        <v>5</v>
      </c>
      <c r="L326" s="100">
        <v>8</v>
      </c>
      <c r="M326" s="100">
        <v>8</v>
      </c>
      <c r="N326" s="100">
        <v>5</v>
      </c>
      <c r="O326" s="100">
        <v>8</v>
      </c>
      <c r="P326" s="106">
        <v>8</v>
      </c>
      <c r="Q326" s="106">
        <v>5</v>
      </c>
      <c r="R326" s="106">
        <v>5</v>
      </c>
      <c r="S326" s="106">
        <v>8</v>
      </c>
      <c r="T326" s="106">
        <v>8</v>
      </c>
      <c r="U326" s="100">
        <v>5</v>
      </c>
      <c r="V326" s="106">
        <v>8</v>
      </c>
      <c r="W326" s="100">
        <v>8</v>
      </c>
      <c r="X326" s="100">
        <v>5</v>
      </c>
      <c r="Y326" s="100">
        <v>5</v>
      </c>
      <c r="Z326" s="100">
        <v>8</v>
      </c>
      <c r="AA326" s="100">
        <v>8</v>
      </c>
      <c r="AB326" s="100">
        <v>5</v>
      </c>
      <c r="AC326" s="100">
        <v>8</v>
      </c>
      <c r="AD326" s="110"/>
      <c r="AE326" s="111" t="s">
        <v>1162</v>
      </c>
      <c r="AF326" s="111">
        <v>8</v>
      </c>
      <c r="AG326" s="111">
        <v>3</v>
      </c>
      <c r="AH326" s="111">
        <v>5</v>
      </c>
    </row>
    <row r="327" ht="14.25" customHeight="1" spans="1:34">
      <c r="A327" s="98" t="s">
        <v>1163</v>
      </c>
      <c r="B327" s="100">
        <v>8</v>
      </c>
      <c r="C327" s="100">
        <v>5</v>
      </c>
      <c r="D327" s="100">
        <v>5</v>
      </c>
      <c r="E327" s="100">
        <v>8</v>
      </c>
      <c r="F327" s="100">
        <v>8</v>
      </c>
      <c r="G327" s="100">
        <v>5</v>
      </c>
      <c r="H327" s="100">
        <v>8</v>
      </c>
      <c r="I327" s="100">
        <v>8</v>
      </c>
      <c r="J327" s="100">
        <v>5</v>
      </c>
      <c r="K327" s="100">
        <v>5</v>
      </c>
      <c r="L327" s="100">
        <v>8</v>
      </c>
      <c r="M327" s="100">
        <v>8</v>
      </c>
      <c r="N327" s="100">
        <v>4</v>
      </c>
      <c r="O327" s="100">
        <v>8</v>
      </c>
      <c r="P327" s="106">
        <v>8</v>
      </c>
      <c r="Q327" s="106">
        <v>5</v>
      </c>
      <c r="R327" s="106">
        <v>5</v>
      </c>
      <c r="S327" s="106">
        <v>8</v>
      </c>
      <c r="T327" s="106">
        <v>8</v>
      </c>
      <c r="U327" s="100">
        <v>4</v>
      </c>
      <c r="V327" s="106">
        <v>8</v>
      </c>
      <c r="W327" s="100">
        <v>8</v>
      </c>
      <c r="X327" s="100">
        <v>5</v>
      </c>
      <c r="Y327" s="100">
        <v>5</v>
      </c>
      <c r="Z327" s="100">
        <v>8</v>
      </c>
      <c r="AA327" s="100">
        <v>8</v>
      </c>
      <c r="AB327" s="100">
        <v>4</v>
      </c>
      <c r="AC327" s="100">
        <v>8</v>
      </c>
      <c r="AD327" s="110"/>
      <c r="AE327" s="111" t="s">
        <v>1164</v>
      </c>
      <c r="AF327" s="111">
        <v>8</v>
      </c>
      <c r="AG327" s="111">
        <v>3</v>
      </c>
      <c r="AH327" s="111">
        <v>5</v>
      </c>
    </row>
    <row r="328" ht="14.25" customHeight="1" spans="1:34">
      <c r="A328" s="98" t="s">
        <v>1165</v>
      </c>
      <c r="B328" s="100">
        <v>8</v>
      </c>
      <c r="C328" s="100">
        <v>5</v>
      </c>
      <c r="D328" s="100">
        <v>5</v>
      </c>
      <c r="E328" s="100">
        <v>8</v>
      </c>
      <c r="F328" s="100">
        <v>8</v>
      </c>
      <c r="G328" s="100">
        <v>4</v>
      </c>
      <c r="H328" s="100">
        <v>8</v>
      </c>
      <c r="I328" s="100">
        <v>8</v>
      </c>
      <c r="J328" s="100">
        <v>5</v>
      </c>
      <c r="K328" s="100">
        <v>5</v>
      </c>
      <c r="L328" s="100">
        <v>8</v>
      </c>
      <c r="M328" s="100">
        <v>8</v>
      </c>
      <c r="N328" s="100">
        <v>4</v>
      </c>
      <c r="O328" s="100">
        <v>8</v>
      </c>
      <c r="P328" s="106">
        <v>8</v>
      </c>
      <c r="Q328" s="106">
        <v>5</v>
      </c>
      <c r="R328" s="106">
        <v>5</v>
      </c>
      <c r="S328" s="106">
        <v>8</v>
      </c>
      <c r="T328" s="106">
        <v>7</v>
      </c>
      <c r="U328" s="100">
        <v>4</v>
      </c>
      <c r="V328" s="106">
        <v>8</v>
      </c>
      <c r="W328" s="100">
        <v>8</v>
      </c>
      <c r="X328" s="100">
        <v>5</v>
      </c>
      <c r="Y328" s="100">
        <v>5</v>
      </c>
      <c r="Z328" s="100">
        <v>8</v>
      </c>
      <c r="AA328" s="100">
        <v>8</v>
      </c>
      <c r="AB328" s="100">
        <v>4</v>
      </c>
      <c r="AC328" s="100">
        <v>8</v>
      </c>
      <c r="AD328" s="110"/>
      <c r="AE328" s="111" t="s">
        <v>1166</v>
      </c>
      <c r="AF328" s="111">
        <v>8</v>
      </c>
      <c r="AG328" s="111">
        <v>3</v>
      </c>
      <c r="AH328" s="111">
        <v>5</v>
      </c>
    </row>
    <row r="329" ht="14.25" customHeight="1" spans="1:34">
      <c r="A329" s="98" t="s">
        <v>1167</v>
      </c>
      <c r="B329" s="100">
        <v>8</v>
      </c>
      <c r="C329" s="100">
        <v>5</v>
      </c>
      <c r="D329" s="100">
        <v>5</v>
      </c>
      <c r="E329" s="100">
        <v>8</v>
      </c>
      <c r="F329" s="100">
        <v>8</v>
      </c>
      <c r="G329" s="100">
        <v>5</v>
      </c>
      <c r="H329" s="100">
        <v>8</v>
      </c>
      <c r="I329" s="100">
        <v>8</v>
      </c>
      <c r="J329" s="100">
        <v>5</v>
      </c>
      <c r="K329" s="100">
        <v>5</v>
      </c>
      <c r="L329" s="100">
        <v>8</v>
      </c>
      <c r="M329" s="100">
        <v>8</v>
      </c>
      <c r="N329" s="100">
        <v>5</v>
      </c>
      <c r="O329" s="100">
        <v>8</v>
      </c>
      <c r="P329" s="106">
        <v>8</v>
      </c>
      <c r="Q329" s="106">
        <v>5</v>
      </c>
      <c r="R329" s="106">
        <v>5</v>
      </c>
      <c r="S329" s="106">
        <v>8</v>
      </c>
      <c r="T329" s="106">
        <v>8</v>
      </c>
      <c r="U329" s="100">
        <v>5</v>
      </c>
      <c r="V329" s="106">
        <v>8</v>
      </c>
      <c r="W329" s="100">
        <v>8</v>
      </c>
      <c r="X329" s="100">
        <v>5</v>
      </c>
      <c r="Y329" s="100">
        <v>5</v>
      </c>
      <c r="Z329" s="100">
        <v>8</v>
      </c>
      <c r="AA329" s="100">
        <v>8</v>
      </c>
      <c r="AB329" s="100">
        <v>5</v>
      </c>
      <c r="AC329" s="100">
        <v>8</v>
      </c>
      <c r="AD329" s="110"/>
      <c r="AE329" s="111" t="s">
        <v>1168</v>
      </c>
      <c r="AF329" s="111">
        <v>8</v>
      </c>
      <c r="AG329" s="111">
        <v>3</v>
      </c>
      <c r="AH329" s="111">
        <v>5</v>
      </c>
    </row>
    <row r="330" ht="14.25" customHeight="1" spans="1:34">
      <c r="A330" s="98" t="s">
        <v>1169</v>
      </c>
      <c r="B330" s="100">
        <v>8</v>
      </c>
      <c r="C330" s="100">
        <v>5</v>
      </c>
      <c r="D330" s="100">
        <v>5</v>
      </c>
      <c r="E330" s="100">
        <v>8</v>
      </c>
      <c r="F330" s="100">
        <v>8</v>
      </c>
      <c r="G330" s="100">
        <v>5</v>
      </c>
      <c r="H330" s="100">
        <v>8</v>
      </c>
      <c r="I330" s="100">
        <v>8</v>
      </c>
      <c r="J330" s="100">
        <v>5</v>
      </c>
      <c r="K330" s="100">
        <v>5</v>
      </c>
      <c r="L330" s="100">
        <v>8</v>
      </c>
      <c r="M330" s="100">
        <v>8</v>
      </c>
      <c r="N330" s="100">
        <v>5</v>
      </c>
      <c r="O330" s="100">
        <v>8</v>
      </c>
      <c r="P330" s="106">
        <v>8</v>
      </c>
      <c r="Q330" s="106">
        <v>5</v>
      </c>
      <c r="R330" s="106">
        <v>5</v>
      </c>
      <c r="S330" s="106">
        <v>8</v>
      </c>
      <c r="T330" s="106">
        <v>8</v>
      </c>
      <c r="U330" s="100">
        <v>5</v>
      </c>
      <c r="V330" s="106">
        <v>8</v>
      </c>
      <c r="W330" s="100">
        <v>8</v>
      </c>
      <c r="X330" s="100">
        <v>5</v>
      </c>
      <c r="Y330" s="100">
        <v>5</v>
      </c>
      <c r="Z330" s="100">
        <v>8</v>
      </c>
      <c r="AA330" s="100">
        <v>8</v>
      </c>
      <c r="AB330" s="100">
        <v>5</v>
      </c>
      <c r="AC330" s="100">
        <v>8</v>
      </c>
      <c r="AD330" s="110"/>
      <c r="AE330" s="111" t="s">
        <v>1170</v>
      </c>
      <c r="AF330" s="111">
        <v>8</v>
      </c>
      <c r="AG330" s="111">
        <v>3</v>
      </c>
      <c r="AH330" s="111">
        <v>5</v>
      </c>
    </row>
    <row r="331" ht="14.25" customHeight="1" spans="1:34">
      <c r="A331" s="98" t="s">
        <v>1171</v>
      </c>
      <c r="B331" s="100">
        <v>8</v>
      </c>
      <c r="C331" s="100">
        <v>5</v>
      </c>
      <c r="D331" s="100">
        <v>5</v>
      </c>
      <c r="E331" s="100">
        <v>8</v>
      </c>
      <c r="F331" s="100">
        <v>8</v>
      </c>
      <c r="G331" s="100">
        <v>5</v>
      </c>
      <c r="H331" s="100">
        <v>8</v>
      </c>
      <c r="I331" s="100">
        <v>8</v>
      </c>
      <c r="J331" s="100">
        <v>5</v>
      </c>
      <c r="K331" s="100">
        <v>5</v>
      </c>
      <c r="L331" s="100">
        <v>8</v>
      </c>
      <c r="M331" s="100">
        <v>8</v>
      </c>
      <c r="N331" s="100">
        <v>5</v>
      </c>
      <c r="O331" s="100">
        <v>8</v>
      </c>
      <c r="P331" s="106">
        <v>8</v>
      </c>
      <c r="Q331" s="106">
        <v>5</v>
      </c>
      <c r="R331" s="106">
        <v>5</v>
      </c>
      <c r="S331" s="106">
        <v>8</v>
      </c>
      <c r="T331" s="106">
        <v>8</v>
      </c>
      <c r="U331" s="100">
        <v>5</v>
      </c>
      <c r="V331" s="106">
        <v>8</v>
      </c>
      <c r="W331" s="100">
        <v>8</v>
      </c>
      <c r="X331" s="100">
        <v>5</v>
      </c>
      <c r="Y331" s="100">
        <v>5</v>
      </c>
      <c r="Z331" s="100">
        <v>8</v>
      </c>
      <c r="AA331" s="100">
        <v>8</v>
      </c>
      <c r="AB331" s="100">
        <v>5</v>
      </c>
      <c r="AC331" s="100">
        <v>8</v>
      </c>
      <c r="AD331" s="110"/>
      <c r="AE331" s="111" t="s">
        <v>1172</v>
      </c>
      <c r="AF331" s="111">
        <v>8</v>
      </c>
      <c r="AG331" s="111">
        <v>3</v>
      </c>
      <c r="AH331" s="111">
        <v>5</v>
      </c>
    </row>
    <row r="332" ht="14.25" customHeight="1" spans="1:34">
      <c r="A332" s="98" t="s">
        <v>1173</v>
      </c>
      <c r="B332" s="100">
        <v>8</v>
      </c>
      <c r="C332" s="100">
        <v>5</v>
      </c>
      <c r="D332" s="100">
        <v>6</v>
      </c>
      <c r="E332" s="100">
        <v>8</v>
      </c>
      <c r="F332" s="100">
        <v>8</v>
      </c>
      <c r="G332" s="100">
        <v>5</v>
      </c>
      <c r="H332" s="100">
        <v>8</v>
      </c>
      <c r="I332" s="100">
        <v>8</v>
      </c>
      <c r="J332" s="100">
        <v>5</v>
      </c>
      <c r="K332" s="100">
        <v>6</v>
      </c>
      <c r="L332" s="100">
        <v>8</v>
      </c>
      <c r="M332" s="100">
        <v>8</v>
      </c>
      <c r="N332" s="100">
        <v>5</v>
      </c>
      <c r="O332" s="100">
        <v>8</v>
      </c>
      <c r="P332" s="106">
        <v>8</v>
      </c>
      <c r="Q332" s="106">
        <v>5</v>
      </c>
      <c r="R332" s="106">
        <v>5</v>
      </c>
      <c r="S332" s="106">
        <v>8</v>
      </c>
      <c r="T332" s="106">
        <v>8</v>
      </c>
      <c r="U332" s="100">
        <v>5</v>
      </c>
      <c r="V332" s="106">
        <v>8</v>
      </c>
      <c r="W332" s="100">
        <v>8</v>
      </c>
      <c r="X332" s="100">
        <v>5</v>
      </c>
      <c r="Y332" s="100">
        <v>6</v>
      </c>
      <c r="Z332" s="100">
        <v>8</v>
      </c>
      <c r="AA332" s="100">
        <v>8</v>
      </c>
      <c r="AB332" s="100">
        <v>5</v>
      </c>
      <c r="AC332" s="100">
        <v>8</v>
      </c>
      <c r="AD332" s="110"/>
      <c r="AE332" s="111" t="s">
        <v>1174</v>
      </c>
      <c r="AF332" s="111">
        <v>8</v>
      </c>
      <c r="AG332" s="111">
        <v>3</v>
      </c>
      <c r="AH332" s="111">
        <v>5</v>
      </c>
    </row>
    <row r="333" ht="14.25" customHeight="1" spans="1:34">
      <c r="A333" s="98" t="s">
        <v>1175</v>
      </c>
      <c r="B333" s="100">
        <v>8</v>
      </c>
      <c r="C333" s="100">
        <v>6</v>
      </c>
      <c r="D333" s="100">
        <v>7</v>
      </c>
      <c r="E333" s="100">
        <v>8</v>
      </c>
      <c r="F333" s="100">
        <v>8</v>
      </c>
      <c r="G333" s="100">
        <v>5</v>
      </c>
      <c r="H333" s="100">
        <v>8</v>
      </c>
      <c r="I333" s="100">
        <v>8</v>
      </c>
      <c r="J333" s="100">
        <v>6</v>
      </c>
      <c r="K333" s="100">
        <v>6</v>
      </c>
      <c r="L333" s="100">
        <v>8</v>
      </c>
      <c r="M333" s="100">
        <v>8</v>
      </c>
      <c r="N333" s="100">
        <v>5</v>
      </c>
      <c r="O333" s="100">
        <v>8</v>
      </c>
      <c r="P333" s="106">
        <v>8</v>
      </c>
      <c r="Q333" s="106">
        <v>6</v>
      </c>
      <c r="R333" s="106">
        <v>6</v>
      </c>
      <c r="S333" s="106">
        <v>8</v>
      </c>
      <c r="T333" s="106">
        <v>8</v>
      </c>
      <c r="U333" s="100">
        <v>5</v>
      </c>
      <c r="V333" s="106">
        <v>8</v>
      </c>
      <c r="W333" s="100">
        <v>8</v>
      </c>
      <c r="X333" s="100">
        <v>6</v>
      </c>
      <c r="Y333" s="100">
        <v>6</v>
      </c>
      <c r="Z333" s="100">
        <v>8</v>
      </c>
      <c r="AA333" s="100">
        <v>8</v>
      </c>
      <c r="AB333" s="100">
        <v>5</v>
      </c>
      <c r="AC333" s="100">
        <v>8</v>
      </c>
      <c r="AD333" s="110"/>
      <c r="AE333" s="111" t="s">
        <v>1176</v>
      </c>
      <c r="AF333" s="111">
        <v>8</v>
      </c>
      <c r="AG333" s="111">
        <v>3</v>
      </c>
      <c r="AH333" s="111">
        <v>5</v>
      </c>
    </row>
    <row r="334" ht="14.25" customHeight="1" spans="1:34">
      <c r="A334" s="98" t="s">
        <v>1177</v>
      </c>
      <c r="B334" s="100">
        <v>8</v>
      </c>
      <c r="C334" s="100">
        <v>6</v>
      </c>
      <c r="D334" s="100">
        <v>6</v>
      </c>
      <c r="E334" s="100">
        <v>8</v>
      </c>
      <c r="F334" s="100">
        <v>8</v>
      </c>
      <c r="G334" s="100">
        <v>5</v>
      </c>
      <c r="H334" s="100">
        <v>8</v>
      </c>
      <c r="I334" s="100">
        <v>8</v>
      </c>
      <c r="J334" s="100">
        <v>6</v>
      </c>
      <c r="K334" s="100">
        <v>6</v>
      </c>
      <c r="L334" s="100">
        <v>8</v>
      </c>
      <c r="M334" s="100">
        <v>8</v>
      </c>
      <c r="N334" s="100">
        <v>5</v>
      </c>
      <c r="O334" s="100">
        <v>8</v>
      </c>
      <c r="P334" s="106">
        <v>8</v>
      </c>
      <c r="Q334" s="106">
        <v>6</v>
      </c>
      <c r="R334" s="106">
        <v>6</v>
      </c>
      <c r="S334" s="106">
        <v>8</v>
      </c>
      <c r="T334" s="106">
        <v>8</v>
      </c>
      <c r="U334" s="100">
        <v>5</v>
      </c>
      <c r="V334" s="106">
        <v>8</v>
      </c>
      <c r="W334" s="100">
        <v>8</v>
      </c>
      <c r="X334" s="100">
        <v>6</v>
      </c>
      <c r="Y334" s="100">
        <v>6</v>
      </c>
      <c r="Z334" s="100">
        <v>8</v>
      </c>
      <c r="AA334" s="100">
        <v>8</v>
      </c>
      <c r="AB334" s="100">
        <v>5</v>
      </c>
      <c r="AC334" s="100">
        <v>8</v>
      </c>
      <c r="AD334" s="110"/>
      <c r="AE334" s="111" t="s">
        <v>1178</v>
      </c>
      <c r="AF334" s="111">
        <v>8</v>
      </c>
      <c r="AG334" s="111">
        <v>3</v>
      </c>
      <c r="AH334" s="111">
        <v>5</v>
      </c>
    </row>
    <row r="335" ht="14.25" customHeight="1" spans="1:34">
      <c r="A335" s="98" t="s">
        <v>1179</v>
      </c>
      <c r="B335" s="100">
        <v>8</v>
      </c>
      <c r="C335" s="100">
        <v>6</v>
      </c>
      <c r="D335" s="100">
        <v>6</v>
      </c>
      <c r="E335" s="100">
        <v>8</v>
      </c>
      <c r="F335" s="100">
        <v>8</v>
      </c>
      <c r="G335" s="100">
        <v>5</v>
      </c>
      <c r="H335" s="100">
        <v>8</v>
      </c>
      <c r="I335" s="100">
        <v>8</v>
      </c>
      <c r="J335" s="100">
        <v>6</v>
      </c>
      <c r="K335" s="100">
        <v>6</v>
      </c>
      <c r="L335" s="100">
        <v>8</v>
      </c>
      <c r="M335" s="100">
        <v>8</v>
      </c>
      <c r="N335" s="100">
        <v>5</v>
      </c>
      <c r="O335" s="100">
        <v>8</v>
      </c>
      <c r="P335" s="106">
        <v>8</v>
      </c>
      <c r="Q335" s="106">
        <v>6</v>
      </c>
      <c r="R335" s="106">
        <v>6</v>
      </c>
      <c r="S335" s="106">
        <v>8</v>
      </c>
      <c r="T335" s="106">
        <v>8</v>
      </c>
      <c r="U335" s="100">
        <v>5</v>
      </c>
      <c r="V335" s="106">
        <v>8</v>
      </c>
      <c r="W335" s="100">
        <v>8</v>
      </c>
      <c r="X335" s="100">
        <v>6</v>
      </c>
      <c r="Y335" s="100">
        <v>6</v>
      </c>
      <c r="Z335" s="100">
        <v>8</v>
      </c>
      <c r="AA335" s="100">
        <v>8</v>
      </c>
      <c r="AB335" s="100">
        <v>5</v>
      </c>
      <c r="AC335" s="100">
        <v>8</v>
      </c>
      <c r="AD335" s="110"/>
      <c r="AE335" s="111" t="s">
        <v>1180</v>
      </c>
      <c r="AF335" s="111">
        <v>8</v>
      </c>
      <c r="AG335" s="111">
        <v>3</v>
      </c>
      <c r="AH335" s="111">
        <v>5</v>
      </c>
    </row>
    <row r="336" ht="14.25" customHeight="1" spans="1:34">
      <c r="A336" s="98" t="s">
        <v>1181</v>
      </c>
      <c r="B336" s="100">
        <v>8</v>
      </c>
      <c r="C336" s="100">
        <v>6</v>
      </c>
      <c r="D336" s="100">
        <v>6</v>
      </c>
      <c r="E336" s="100">
        <v>8</v>
      </c>
      <c r="F336" s="100">
        <v>8</v>
      </c>
      <c r="G336" s="100">
        <v>5</v>
      </c>
      <c r="H336" s="100">
        <v>8</v>
      </c>
      <c r="I336" s="100">
        <v>8</v>
      </c>
      <c r="J336" s="100">
        <v>6</v>
      </c>
      <c r="K336" s="100">
        <v>6</v>
      </c>
      <c r="L336" s="100">
        <v>8</v>
      </c>
      <c r="M336" s="100">
        <v>8</v>
      </c>
      <c r="N336" s="100">
        <v>5</v>
      </c>
      <c r="O336" s="100">
        <v>8</v>
      </c>
      <c r="P336" s="106">
        <v>8</v>
      </c>
      <c r="Q336" s="106">
        <v>6</v>
      </c>
      <c r="R336" s="106">
        <v>6</v>
      </c>
      <c r="S336" s="106">
        <v>8</v>
      </c>
      <c r="T336" s="106">
        <v>8</v>
      </c>
      <c r="U336" s="100">
        <v>5</v>
      </c>
      <c r="V336" s="106">
        <v>8</v>
      </c>
      <c r="W336" s="100">
        <v>8</v>
      </c>
      <c r="X336" s="100">
        <v>6</v>
      </c>
      <c r="Y336" s="100">
        <v>6</v>
      </c>
      <c r="Z336" s="100">
        <v>8</v>
      </c>
      <c r="AA336" s="100">
        <v>8</v>
      </c>
      <c r="AB336" s="100">
        <v>5</v>
      </c>
      <c r="AC336" s="100">
        <v>8</v>
      </c>
      <c r="AD336" s="110"/>
      <c r="AE336" s="111" t="s">
        <v>1182</v>
      </c>
      <c r="AF336" s="111">
        <v>8</v>
      </c>
      <c r="AG336" s="111">
        <v>3</v>
      </c>
      <c r="AH336" s="111">
        <v>5</v>
      </c>
    </row>
    <row r="337" ht="14.25" customHeight="1" spans="1:34">
      <c r="A337" s="98" t="s">
        <v>1183</v>
      </c>
      <c r="B337" s="100">
        <v>8</v>
      </c>
      <c r="C337" s="100">
        <v>5</v>
      </c>
      <c r="D337" s="100">
        <v>6</v>
      </c>
      <c r="E337" s="100">
        <v>8</v>
      </c>
      <c r="F337" s="100">
        <v>8</v>
      </c>
      <c r="G337" s="100">
        <v>5</v>
      </c>
      <c r="H337" s="100">
        <v>8</v>
      </c>
      <c r="I337" s="100">
        <v>8</v>
      </c>
      <c r="J337" s="100">
        <v>6</v>
      </c>
      <c r="K337" s="100">
        <v>6</v>
      </c>
      <c r="L337" s="100">
        <v>8</v>
      </c>
      <c r="M337" s="100">
        <v>8</v>
      </c>
      <c r="N337" s="100">
        <v>5</v>
      </c>
      <c r="O337" s="100">
        <v>8</v>
      </c>
      <c r="P337" s="106">
        <v>8</v>
      </c>
      <c r="Q337" s="106">
        <v>5</v>
      </c>
      <c r="R337" s="106">
        <v>6</v>
      </c>
      <c r="S337" s="106">
        <v>8</v>
      </c>
      <c r="T337" s="106">
        <v>8</v>
      </c>
      <c r="U337" s="100">
        <v>5</v>
      </c>
      <c r="V337" s="106">
        <v>8</v>
      </c>
      <c r="W337" s="100">
        <v>8</v>
      </c>
      <c r="X337" s="100">
        <v>6</v>
      </c>
      <c r="Y337" s="100">
        <v>6</v>
      </c>
      <c r="Z337" s="100">
        <v>8</v>
      </c>
      <c r="AA337" s="100">
        <v>8</v>
      </c>
      <c r="AB337" s="100">
        <v>5</v>
      </c>
      <c r="AC337" s="100">
        <v>8</v>
      </c>
      <c r="AD337" s="110"/>
      <c r="AE337" s="111" t="s">
        <v>1184</v>
      </c>
      <c r="AF337" s="111">
        <v>8</v>
      </c>
      <c r="AG337" s="111">
        <v>3</v>
      </c>
      <c r="AH337" s="111">
        <v>5</v>
      </c>
    </row>
    <row r="338" ht="14.25" customHeight="1" spans="1:34">
      <c r="A338" s="98" t="s">
        <v>1185</v>
      </c>
      <c r="B338" s="100">
        <v>8</v>
      </c>
      <c r="C338" s="100">
        <v>5</v>
      </c>
      <c r="D338" s="100">
        <v>5</v>
      </c>
      <c r="E338" s="100">
        <v>8</v>
      </c>
      <c r="F338" s="100">
        <v>8</v>
      </c>
      <c r="G338" s="100">
        <v>5</v>
      </c>
      <c r="H338" s="100">
        <v>8</v>
      </c>
      <c r="I338" s="100">
        <v>8</v>
      </c>
      <c r="J338" s="100">
        <v>5</v>
      </c>
      <c r="K338" s="100">
        <v>5</v>
      </c>
      <c r="L338" s="100">
        <v>8</v>
      </c>
      <c r="M338" s="100">
        <v>8</v>
      </c>
      <c r="N338" s="100">
        <v>5</v>
      </c>
      <c r="O338" s="100">
        <v>8</v>
      </c>
      <c r="P338" s="106">
        <v>8</v>
      </c>
      <c r="Q338" s="106">
        <v>5</v>
      </c>
      <c r="R338" s="106">
        <v>5</v>
      </c>
      <c r="S338" s="106">
        <v>8</v>
      </c>
      <c r="T338" s="106">
        <v>8</v>
      </c>
      <c r="U338" s="100">
        <v>5</v>
      </c>
      <c r="V338" s="106">
        <v>8</v>
      </c>
      <c r="W338" s="100">
        <v>8</v>
      </c>
      <c r="X338" s="100">
        <v>5</v>
      </c>
      <c r="Y338" s="100">
        <v>5</v>
      </c>
      <c r="Z338" s="100">
        <v>8</v>
      </c>
      <c r="AA338" s="100">
        <v>8</v>
      </c>
      <c r="AB338" s="100">
        <v>5</v>
      </c>
      <c r="AC338" s="100">
        <v>8</v>
      </c>
      <c r="AD338" s="110"/>
      <c r="AE338" s="111" t="s">
        <v>1186</v>
      </c>
      <c r="AF338" s="111">
        <v>8</v>
      </c>
      <c r="AG338" s="111">
        <v>3</v>
      </c>
      <c r="AH338" s="111">
        <v>5</v>
      </c>
    </row>
    <row r="339" ht="14.25" customHeight="1" spans="1:34">
      <c r="A339" s="98" t="s">
        <v>1187</v>
      </c>
      <c r="B339" s="100">
        <v>8</v>
      </c>
      <c r="C339" s="100">
        <v>5</v>
      </c>
      <c r="D339" s="100">
        <v>5</v>
      </c>
      <c r="E339" s="100">
        <v>8</v>
      </c>
      <c r="F339" s="100">
        <v>8</v>
      </c>
      <c r="G339" s="100">
        <v>5</v>
      </c>
      <c r="H339" s="100">
        <v>8</v>
      </c>
      <c r="I339" s="100">
        <v>8</v>
      </c>
      <c r="J339" s="100">
        <v>5</v>
      </c>
      <c r="K339" s="100">
        <v>5</v>
      </c>
      <c r="L339" s="100">
        <v>8</v>
      </c>
      <c r="M339" s="100">
        <v>8</v>
      </c>
      <c r="N339" s="100">
        <v>5</v>
      </c>
      <c r="O339" s="100">
        <v>8</v>
      </c>
      <c r="P339" s="106">
        <v>8</v>
      </c>
      <c r="Q339" s="106">
        <v>5</v>
      </c>
      <c r="R339" s="106">
        <v>5</v>
      </c>
      <c r="S339" s="106">
        <v>8</v>
      </c>
      <c r="T339" s="106">
        <v>8</v>
      </c>
      <c r="U339" s="100">
        <v>5</v>
      </c>
      <c r="V339" s="106">
        <v>8</v>
      </c>
      <c r="W339" s="100">
        <v>8</v>
      </c>
      <c r="X339" s="100">
        <v>5</v>
      </c>
      <c r="Y339" s="100">
        <v>5</v>
      </c>
      <c r="Z339" s="100">
        <v>8</v>
      </c>
      <c r="AA339" s="100">
        <v>8</v>
      </c>
      <c r="AB339" s="100">
        <v>5</v>
      </c>
      <c r="AC339" s="100">
        <v>8</v>
      </c>
      <c r="AD339" s="110"/>
      <c r="AE339" s="111" t="s">
        <v>1188</v>
      </c>
      <c r="AF339" s="111">
        <v>8</v>
      </c>
      <c r="AG339" s="111">
        <v>3</v>
      </c>
      <c r="AH339" s="111">
        <v>5</v>
      </c>
    </row>
    <row r="340" ht="14.25" customHeight="1" spans="1:34">
      <c r="A340" s="98" t="s">
        <v>1189</v>
      </c>
      <c r="B340" s="100">
        <v>8</v>
      </c>
      <c r="C340" s="100">
        <v>5</v>
      </c>
      <c r="D340" s="100">
        <v>5</v>
      </c>
      <c r="E340" s="100">
        <v>8</v>
      </c>
      <c r="F340" s="100">
        <v>8</v>
      </c>
      <c r="G340" s="100">
        <v>5</v>
      </c>
      <c r="H340" s="100">
        <v>8</v>
      </c>
      <c r="I340" s="100">
        <v>8</v>
      </c>
      <c r="J340" s="100">
        <v>5</v>
      </c>
      <c r="K340" s="100">
        <v>5</v>
      </c>
      <c r="L340" s="100">
        <v>8</v>
      </c>
      <c r="M340" s="100">
        <v>8</v>
      </c>
      <c r="N340" s="100">
        <v>5</v>
      </c>
      <c r="O340" s="100">
        <v>8</v>
      </c>
      <c r="P340" s="106">
        <v>8</v>
      </c>
      <c r="Q340" s="106">
        <v>5</v>
      </c>
      <c r="R340" s="106">
        <v>5</v>
      </c>
      <c r="S340" s="106">
        <v>8</v>
      </c>
      <c r="T340" s="106">
        <v>8</v>
      </c>
      <c r="U340" s="100">
        <v>5</v>
      </c>
      <c r="V340" s="106">
        <v>8</v>
      </c>
      <c r="W340" s="100">
        <v>8</v>
      </c>
      <c r="X340" s="100">
        <v>5</v>
      </c>
      <c r="Y340" s="100">
        <v>5</v>
      </c>
      <c r="Z340" s="100">
        <v>8</v>
      </c>
      <c r="AA340" s="100">
        <v>8</v>
      </c>
      <c r="AB340" s="100">
        <v>5</v>
      </c>
      <c r="AC340" s="100">
        <v>8</v>
      </c>
      <c r="AD340" s="110"/>
      <c r="AE340" s="111" t="s">
        <v>1190</v>
      </c>
      <c r="AF340" s="111">
        <v>8</v>
      </c>
      <c r="AG340" s="111">
        <v>3</v>
      </c>
      <c r="AH340" s="111">
        <v>5</v>
      </c>
    </row>
    <row r="341" ht="14.25" customHeight="1" spans="1:34">
      <c r="A341" s="98" t="s">
        <v>1191</v>
      </c>
      <c r="B341" s="100">
        <v>8</v>
      </c>
      <c r="C341" s="100">
        <v>5</v>
      </c>
      <c r="D341" s="100">
        <v>6</v>
      </c>
      <c r="E341" s="100">
        <v>8</v>
      </c>
      <c r="F341" s="100">
        <v>8</v>
      </c>
      <c r="G341" s="100">
        <v>5</v>
      </c>
      <c r="H341" s="100">
        <v>8</v>
      </c>
      <c r="I341" s="100">
        <v>8</v>
      </c>
      <c r="J341" s="100">
        <v>5</v>
      </c>
      <c r="K341" s="100">
        <v>6</v>
      </c>
      <c r="L341" s="100">
        <v>8</v>
      </c>
      <c r="M341" s="100">
        <v>8</v>
      </c>
      <c r="N341" s="100">
        <v>5</v>
      </c>
      <c r="O341" s="100">
        <v>8</v>
      </c>
      <c r="P341" s="106">
        <v>8</v>
      </c>
      <c r="Q341" s="106">
        <v>5</v>
      </c>
      <c r="R341" s="106">
        <v>5</v>
      </c>
      <c r="S341" s="106">
        <v>8</v>
      </c>
      <c r="T341" s="106">
        <v>8</v>
      </c>
      <c r="U341" s="100">
        <v>5</v>
      </c>
      <c r="V341" s="106">
        <v>8</v>
      </c>
      <c r="W341" s="100">
        <v>8</v>
      </c>
      <c r="X341" s="100">
        <v>5</v>
      </c>
      <c r="Y341" s="100">
        <v>6</v>
      </c>
      <c r="Z341" s="100">
        <v>8</v>
      </c>
      <c r="AA341" s="100">
        <v>8</v>
      </c>
      <c r="AB341" s="100">
        <v>5</v>
      </c>
      <c r="AC341" s="100">
        <v>8</v>
      </c>
      <c r="AD341" s="110"/>
      <c r="AE341" s="111" t="s">
        <v>1192</v>
      </c>
      <c r="AF341" s="111">
        <v>8</v>
      </c>
      <c r="AG341" s="111">
        <v>3</v>
      </c>
      <c r="AH341" s="111">
        <v>5</v>
      </c>
    </row>
    <row r="342" ht="14.25" customHeight="1" spans="1:34">
      <c r="A342" s="98" t="s">
        <v>1193</v>
      </c>
      <c r="B342" s="100">
        <v>8</v>
      </c>
      <c r="C342" s="100">
        <v>6</v>
      </c>
      <c r="D342" s="100">
        <v>6</v>
      </c>
      <c r="E342" s="100">
        <v>8</v>
      </c>
      <c r="F342" s="100">
        <v>8</v>
      </c>
      <c r="G342" s="100">
        <v>5</v>
      </c>
      <c r="H342" s="100">
        <v>8</v>
      </c>
      <c r="I342" s="100">
        <v>8</v>
      </c>
      <c r="J342" s="100">
        <v>6</v>
      </c>
      <c r="K342" s="100">
        <v>6</v>
      </c>
      <c r="L342" s="100">
        <v>8</v>
      </c>
      <c r="M342" s="100">
        <v>8</v>
      </c>
      <c r="N342" s="100">
        <v>5</v>
      </c>
      <c r="O342" s="100">
        <v>8</v>
      </c>
      <c r="P342" s="106">
        <v>8</v>
      </c>
      <c r="Q342" s="106">
        <v>6</v>
      </c>
      <c r="R342" s="106">
        <v>6</v>
      </c>
      <c r="S342" s="106">
        <v>8</v>
      </c>
      <c r="T342" s="106">
        <v>8</v>
      </c>
      <c r="U342" s="100">
        <v>5</v>
      </c>
      <c r="V342" s="106">
        <v>8</v>
      </c>
      <c r="W342" s="100">
        <v>8</v>
      </c>
      <c r="X342" s="100">
        <v>6</v>
      </c>
      <c r="Y342" s="100">
        <v>6</v>
      </c>
      <c r="Z342" s="100">
        <v>8</v>
      </c>
      <c r="AA342" s="100">
        <v>8</v>
      </c>
      <c r="AB342" s="100">
        <v>5</v>
      </c>
      <c r="AC342" s="100">
        <v>8</v>
      </c>
      <c r="AD342" s="110"/>
      <c r="AE342" s="111" t="s">
        <v>1194</v>
      </c>
      <c r="AF342" s="111">
        <v>8</v>
      </c>
      <c r="AG342" s="111">
        <v>3</v>
      </c>
      <c r="AH342" s="111">
        <v>5</v>
      </c>
    </row>
    <row r="343" ht="14.25" customHeight="1" spans="1:34">
      <c r="A343" s="98" t="s">
        <v>1195</v>
      </c>
      <c r="B343" s="99" t="s">
        <v>21</v>
      </c>
      <c r="C343" s="99" t="s">
        <v>21</v>
      </c>
      <c r="D343" s="99" t="s">
        <v>21</v>
      </c>
      <c r="E343" s="99" t="s">
        <v>21</v>
      </c>
      <c r="F343" s="99" t="s">
        <v>21</v>
      </c>
      <c r="G343" s="99" t="s">
        <v>21</v>
      </c>
      <c r="H343" s="99" t="s">
        <v>21</v>
      </c>
      <c r="I343" s="100">
        <v>8</v>
      </c>
      <c r="J343" s="100">
        <v>6</v>
      </c>
      <c r="K343" s="100">
        <v>6</v>
      </c>
      <c r="L343" s="100">
        <v>8</v>
      </c>
      <c r="M343" s="100">
        <v>8</v>
      </c>
      <c r="N343" s="100">
        <v>5</v>
      </c>
      <c r="O343" s="100">
        <v>8</v>
      </c>
      <c r="P343" s="106">
        <v>8</v>
      </c>
      <c r="Q343" s="106">
        <v>5</v>
      </c>
      <c r="R343" s="100">
        <v>5</v>
      </c>
      <c r="S343" s="100">
        <v>8</v>
      </c>
      <c r="T343" s="100">
        <v>8</v>
      </c>
      <c r="U343" s="100">
        <v>5</v>
      </c>
      <c r="V343" s="100">
        <v>8</v>
      </c>
      <c r="W343" s="100">
        <v>8</v>
      </c>
      <c r="X343" s="100">
        <v>6</v>
      </c>
      <c r="Y343" s="100">
        <v>6</v>
      </c>
      <c r="Z343" s="100">
        <v>8</v>
      </c>
      <c r="AA343" s="100">
        <v>8</v>
      </c>
      <c r="AB343" s="100">
        <v>5</v>
      </c>
      <c r="AC343" s="100">
        <v>8</v>
      </c>
      <c r="AD343" s="110"/>
      <c r="AE343" s="111" t="s">
        <v>1196</v>
      </c>
      <c r="AF343" s="111">
        <v>8</v>
      </c>
      <c r="AG343" s="111">
        <v>3</v>
      </c>
      <c r="AH343" s="111">
        <v>5</v>
      </c>
    </row>
    <row r="344" ht="14.25" customHeight="1" spans="1:34">
      <c r="A344" s="98" t="s">
        <v>1197</v>
      </c>
      <c r="B344" s="100">
        <v>8</v>
      </c>
      <c r="C344" s="100">
        <v>6</v>
      </c>
      <c r="D344" s="100">
        <v>6</v>
      </c>
      <c r="E344" s="100">
        <v>8</v>
      </c>
      <c r="F344" s="100">
        <v>8</v>
      </c>
      <c r="G344" s="100">
        <v>5</v>
      </c>
      <c r="H344" s="100">
        <v>8</v>
      </c>
      <c r="I344" s="100">
        <v>8</v>
      </c>
      <c r="J344" s="100">
        <v>6</v>
      </c>
      <c r="K344" s="100">
        <v>6</v>
      </c>
      <c r="L344" s="100">
        <v>8</v>
      </c>
      <c r="M344" s="100">
        <v>8</v>
      </c>
      <c r="N344" s="100">
        <v>5</v>
      </c>
      <c r="O344" s="100">
        <v>8</v>
      </c>
      <c r="P344" s="106">
        <v>8</v>
      </c>
      <c r="Q344" s="106">
        <v>6</v>
      </c>
      <c r="R344" s="106">
        <v>6</v>
      </c>
      <c r="S344" s="106">
        <v>8</v>
      </c>
      <c r="T344" s="106">
        <v>8</v>
      </c>
      <c r="U344" s="100">
        <v>5</v>
      </c>
      <c r="V344" s="106">
        <v>8</v>
      </c>
      <c r="W344" s="100">
        <v>8</v>
      </c>
      <c r="X344" s="100">
        <v>6</v>
      </c>
      <c r="Y344" s="100">
        <v>6</v>
      </c>
      <c r="Z344" s="100">
        <v>8</v>
      </c>
      <c r="AA344" s="100">
        <v>8</v>
      </c>
      <c r="AB344" s="100">
        <v>5</v>
      </c>
      <c r="AC344" s="100">
        <v>8</v>
      </c>
      <c r="AD344" s="110"/>
      <c r="AE344" s="111" t="s">
        <v>1198</v>
      </c>
      <c r="AF344" s="111">
        <v>8</v>
      </c>
      <c r="AG344" s="111">
        <v>3</v>
      </c>
      <c r="AH344" s="111">
        <v>5</v>
      </c>
    </row>
    <row r="345" ht="14.25" customHeight="1" spans="1:34">
      <c r="A345" s="98" t="s">
        <v>1199</v>
      </c>
      <c r="B345" s="100">
        <v>8</v>
      </c>
      <c r="C345" s="100">
        <v>5</v>
      </c>
      <c r="D345" s="100">
        <v>6</v>
      </c>
      <c r="E345" s="100">
        <v>8</v>
      </c>
      <c r="F345" s="100">
        <v>8</v>
      </c>
      <c r="G345" s="100">
        <v>5</v>
      </c>
      <c r="H345" s="100">
        <v>8</v>
      </c>
      <c r="I345" s="100">
        <v>8</v>
      </c>
      <c r="J345" s="100">
        <v>5</v>
      </c>
      <c r="K345" s="100">
        <v>6</v>
      </c>
      <c r="L345" s="100">
        <v>8</v>
      </c>
      <c r="M345" s="100">
        <v>8</v>
      </c>
      <c r="N345" s="100">
        <v>5</v>
      </c>
      <c r="O345" s="100">
        <v>8</v>
      </c>
      <c r="P345" s="106">
        <v>8</v>
      </c>
      <c r="Q345" s="106">
        <v>5</v>
      </c>
      <c r="R345" s="106">
        <v>5</v>
      </c>
      <c r="S345" s="106">
        <v>8</v>
      </c>
      <c r="T345" s="106">
        <v>8</v>
      </c>
      <c r="U345" s="100">
        <v>5</v>
      </c>
      <c r="V345" s="106">
        <v>8</v>
      </c>
      <c r="W345" s="100">
        <v>8</v>
      </c>
      <c r="X345" s="100">
        <v>5</v>
      </c>
      <c r="Y345" s="100">
        <v>6</v>
      </c>
      <c r="Z345" s="100">
        <v>8</v>
      </c>
      <c r="AA345" s="100">
        <v>8</v>
      </c>
      <c r="AB345" s="100">
        <v>5</v>
      </c>
      <c r="AC345" s="100">
        <v>8</v>
      </c>
      <c r="AD345" s="110"/>
      <c r="AE345" s="111" t="s">
        <v>1200</v>
      </c>
      <c r="AF345" s="111">
        <v>8</v>
      </c>
      <c r="AG345" s="111">
        <v>3</v>
      </c>
      <c r="AH345" s="111">
        <v>5</v>
      </c>
    </row>
    <row r="346" ht="14.25" customHeight="1" spans="1:34">
      <c r="A346" s="98" t="s">
        <v>1201</v>
      </c>
      <c r="B346" s="99" t="s">
        <v>21</v>
      </c>
      <c r="C346" s="99" t="s">
        <v>21</v>
      </c>
      <c r="D346" s="99" t="s">
        <v>21</v>
      </c>
      <c r="E346" s="99" t="s">
        <v>21</v>
      </c>
      <c r="F346" s="99" t="s">
        <v>21</v>
      </c>
      <c r="G346" s="99" t="s">
        <v>21</v>
      </c>
      <c r="H346" s="99" t="s">
        <v>21</v>
      </c>
      <c r="I346" s="100" t="s">
        <v>21</v>
      </c>
      <c r="J346" s="100" t="s">
        <v>21</v>
      </c>
      <c r="K346" s="100" t="s">
        <v>21</v>
      </c>
      <c r="L346" s="100" t="s">
        <v>21</v>
      </c>
      <c r="M346" s="100" t="s">
        <v>21</v>
      </c>
      <c r="N346" s="100" t="s">
        <v>21</v>
      </c>
      <c r="O346" s="100" t="s">
        <v>21</v>
      </c>
      <c r="P346" s="106">
        <v>8</v>
      </c>
      <c r="Q346" s="106">
        <v>5</v>
      </c>
      <c r="R346" s="106">
        <v>5</v>
      </c>
      <c r="S346" s="106">
        <v>8</v>
      </c>
      <c r="T346" s="106">
        <v>8</v>
      </c>
      <c r="U346" s="100">
        <v>5</v>
      </c>
      <c r="V346" s="106">
        <v>8</v>
      </c>
      <c r="W346" s="100" t="s">
        <v>21</v>
      </c>
      <c r="X346" s="100" t="s">
        <v>21</v>
      </c>
      <c r="Y346" s="100" t="s">
        <v>21</v>
      </c>
      <c r="Z346" s="100" t="s">
        <v>21</v>
      </c>
      <c r="AA346" s="100" t="s">
        <v>21</v>
      </c>
      <c r="AB346" s="100" t="s">
        <v>21</v>
      </c>
      <c r="AC346" s="100" t="s">
        <v>21</v>
      </c>
      <c r="AD346" s="110"/>
      <c r="AE346" s="111" t="s">
        <v>1202</v>
      </c>
      <c r="AF346" s="111">
        <v>8</v>
      </c>
      <c r="AG346" s="111">
        <v>3</v>
      </c>
      <c r="AH346" s="111">
        <v>5</v>
      </c>
    </row>
    <row r="347" ht="14.25" customHeight="1" spans="1:34">
      <c r="A347" s="98" t="s">
        <v>1203</v>
      </c>
      <c r="B347" s="100">
        <v>8</v>
      </c>
      <c r="C347" s="100">
        <v>5</v>
      </c>
      <c r="D347" s="100">
        <v>5</v>
      </c>
      <c r="E347" s="100">
        <v>8</v>
      </c>
      <c r="F347" s="100">
        <v>8</v>
      </c>
      <c r="G347" s="100">
        <v>5</v>
      </c>
      <c r="H347" s="100">
        <v>8</v>
      </c>
      <c r="I347" s="100">
        <v>8</v>
      </c>
      <c r="J347" s="100">
        <v>5</v>
      </c>
      <c r="K347" s="100">
        <v>5</v>
      </c>
      <c r="L347" s="100">
        <v>8</v>
      </c>
      <c r="M347" s="100">
        <v>8</v>
      </c>
      <c r="N347" s="100">
        <v>5</v>
      </c>
      <c r="O347" s="100">
        <v>8</v>
      </c>
      <c r="P347" s="106">
        <v>8</v>
      </c>
      <c r="Q347" s="106">
        <v>5</v>
      </c>
      <c r="R347" s="106">
        <v>5</v>
      </c>
      <c r="S347" s="106">
        <v>8</v>
      </c>
      <c r="T347" s="106">
        <v>8</v>
      </c>
      <c r="U347" s="100">
        <v>5</v>
      </c>
      <c r="V347" s="106">
        <v>8</v>
      </c>
      <c r="W347" s="100">
        <v>8</v>
      </c>
      <c r="X347" s="100">
        <v>5</v>
      </c>
      <c r="Y347" s="100">
        <v>5</v>
      </c>
      <c r="Z347" s="100">
        <v>8</v>
      </c>
      <c r="AA347" s="100">
        <v>8</v>
      </c>
      <c r="AB347" s="100">
        <v>5</v>
      </c>
      <c r="AC347" s="100">
        <v>8</v>
      </c>
      <c r="AD347" s="110"/>
      <c r="AE347" s="111" t="s">
        <v>1204</v>
      </c>
      <c r="AF347" s="111">
        <v>8</v>
      </c>
      <c r="AG347" s="111">
        <v>3</v>
      </c>
      <c r="AH347" s="111">
        <v>5</v>
      </c>
    </row>
    <row r="348" ht="14.25" customHeight="1" spans="1:34">
      <c r="A348" s="98" t="s">
        <v>1205</v>
      </c>
      <c r="B348" s="99" t="s">
        <v>21</v>
      </c>
      <c r="C348" s="99" t="s">
        <v>21</v>
      </c>
      <c r="D348" s="99" t="s">
        <v>21</v>
      </c>
      <c r="E348" s="99" t="s">
        <v>21</v>
      </c>
      <c r="F348" s="99" t="s">
        <v>21</v>
      </c>
      <c r="G348" s="99" t="s">
        <v>21</v>
      </c>
      <c r="H348" s="99" t="s">
        <v>21</v>
      </c>
      <c r="I348" s="100" t="s">
        <v>21</v>
      </c>
      <c r="J348" s="100" t="s">
        <v>21</v>
      </c>
      <c r="K348" s="100" t="s">
        <v>21</v>
      </c>
      <c r="L348" s="100" t="s">
        <v>21</v>
      </c>
      <c r="M348" s="100" t="s">
        <v>21</v>
      </c>
      <c r="N348" s="100" t="s">
        <v>21</v>
      </c>
      <c r="O348" s="100" t="s">
        <v>21</v>
      </c>
      <c r="P348" s="106">
        <v>8</v>
      </c>
      <c r="Q348" s="106">
        <v>5</v>
      </c>
      <c r="R348" s="106">
        <v>5</v>
      </c>
      <c r="S348" s="106">
        <v>8</v>
      </c>
      <c r="T348" s="106">
        <v>8</v>
      </c>
      <c r="U348" s="100">
        <v>5</v>
      </c>
      <c r="V348" s="106">
        <v>8</v>
      </c>
      <c r="W348" s="100" t="s">
        <v>21</v>
      </c>
      <c r="X348" s="100" t="s">
        <v>21</v>
      </c>
      <c r="Y348" s="100" t="s">
        <v>21</v>
      </c>
      <c r="Z348" s="100" t="s">
        <v>21</v>
      </c>
      <c r="AA348" s="100" t="s">
        <v>21</v>
      </c>
      <c r="AB348" s="100" t="s">
        <v>21</v>
      </c>
      <c r="AC348" s="100" t="s">
        <v>21</v>
      </c>
      <c r="AD348" s="110"/>
      <c r="AE348" s="111" t="s">
        <v>1206</v>
      </c>
      <c r="AF348" s="111">
        <v>8</v>
      </c>
      <c r="AG348" s="111">
        <v>3</v>
      </c>
      <c r="AH348" s="111">
        <v>5</v>
      </c>
    </row>
    <row r="349" ht="14.25" customHeight="1" spans="1:34">
      <c r="A349" s="98" t="s">
        <v>1207</v>
      </c>
      <c r="B349" s="100">
        <v>8</v>
      </c>
      <c r="C349" s="100">
        <v>5</v>
      </c>
      <c r="D349" s="100">
        <v>5</v>
      </c>
      <c r="E349" s="100">
        <v>8</v>
      </c>
      <c r="F349" s="100">
        <v>8</v>
      </c>
      <c r="G349" s="100">
        <v>5</v>
      </c>
      <c r="H349" s="100">
        <v>8</v>
      </c>
      <c r="I349" s="100">
        <v>8</v>
      </c>
      <c r="J349" s="100">
        <v>5</v>
      </c>
      <c r="K349" s="100">
        <v>5</v>
      </c>
      <c r="L349" s="100">
        <v>8</v>
      </c>
      <c r="M349" s="100">
        <v>8</v>
      </c>
      <c r="N349" s="100">
        <v>5</v>
      </c>
      <c r="O349" s="100">
        <v>8</v>
      </c>
      <c r="P349" s="106">
        <v>8</v>
      </c>
      <c r="Q349" s="106">
        <v>5</v>
      </c>
      <c r="R349" s="106">
        <v>5</v>
      </c>
      <c r="S349" s="106">
        <v>8</v>
      </c>
      <c r="T349" s="106">
        <v>8</v>
      </c>
      <c r="U349" s="100">
        <v>5</v>
      </c>
      <c r="V349" s="106">
        <v>8</v>
      </c>
      <c r="W349" s="100">
        <v>8</v>
      </c>
      <c r="X349" s="100">
        <v>5</v>
      </c>
      <c r="Y349" s="100">
        <v>5</v>
      </c>
      <c r="Z349" s="100">
        <v>8</v>
      </c>
      <c r="AA349" s="100">
        <v>8</v>
      </c>
      <c r="AB349" s="100">
        <v>5</v>
      </c>
      <c r="AC349" s="100">
        <v>8</v>
      </c>
      <c r="AD349" s="110"/>
      <c r="AE349" s="111" t="s">
        <v>1208</v>
      </c>
      <c r="AF349" s="111">
        <v>8</v>
      </c>
      <c r="AG349" s="111">
        <v>3</v>
      </c>
      <c r="AH349" s="111">
        <v>5</v>
      </c>
    </row>
    <row r="350" ht="14.25" customHeight="1" spans="1:34">
      <c r="A350" s="98" t="s">
        <v>1209</v>
      </c>
      <c r="B350" s="100">
        <v>8</v>
      </c>
      <c r="C350" s="100">
        <v>5</v>
      </c>
      <c r="D350" s="100">
        <v>5</v>
      </c>
      <c r="E350" s="100">
        <v>8</v>
      </c>
      <c r="F350" s="100">
        <v>8</v>
      </c>
      <c r="G350" s="100">
        <v>5</v>
      </c>
      <c r="H350" s="100">
        <v>8</v>
      </c>
      <c r="I350" s="100">
        <v>8</v>
      </c>
      <c r="J350" s="100">
        <v>5</v>
      </c>
      <c r="K350" s="100">
        <v>5</v>
      </c>
      <c r="L350" s="100">
        <v>8</v>
      </c>
      <c r="M350" s="100">
        <v>8</v>
      </c>
      <c r="N350" s="100">
        <v>5</v>
      </c>
      <c r="O350" s="100">
        <v>8</v>
      </c>
      <c r="P350" s="106">
        <v>8</v>
      </c>
      <c r="Q350" s="106">
        <v>5</v>
      </c>
      <c r="R350" s="106">
        <v>5</v>
      </c>
      <c r="S350" s="106">
        <v>8</v>
      </c>
      <c r="T350" s="106">
        <v>8</v>
      </c>
      <c r="U350" s="100">
        <v>5</v>
      </c>
      <c r="V350" s="106">
        <v>8</v>
      </c>
      <c r="W350" s="100">
        <v>8</v>
      </c>
      <c r="X350" s="100">
        <v>5</v>
      </c>
      <c r="Y350" s="100">
        <v>5</v>
      </c>
      <c r="Z350" s="100">
        <v>8</v>
      </c>
      <c r="AA350" s="100">
        <v>8</v>
      </c>
      <c r="AB350" s="100">
        <v>5</v>
      </c>
      <c r="AC350" s="100">
        <v>8</v>
      </c>
      <c r="AD350" s="110"/>
      <c r="AE350" s="111" t="s">
        <v>1210</v>
      </c>
      <c r="AF350" s="111">
        <v>8</v>
      </c>
      <c r="AG350" s="111">
        <v>3</v>
      </c>
      <c r="AH350" s="111">
        <v>5</v>
      </c>
    </row>
    <row r="351" ht="14.25" customHeight="1" spans="1:34">
      <c r="A351" s="98" t="s">
        <v>1211</v>
      </c>
      <c r="B351" s="99" t="s">
        <v>21</v>
      </c>
      <c r="C351" s="99" t="s">
        <v>21</v>
      </c>
      <c r="D351" s="99" t="s">
        <v>21</v>
      </c>
      <c r="E351" s="99" t="s">
        <v>21</v>
      </c>
      <c r="F351" s="99" t="s">
        <v>21</v>
      </c>
      <c r="G351" s="99" t="s">
        <v>21</v>
      </c>
      <c r="H351" s="99" t="s">
        <v>21</v>
      </c>
      <c r="I351" s="100" t="s">
        <v>21</v>
      </c>
      <c r="J351" s="100" t="s">
        <v>21</v>
      </c>
      <c r="K351" s="100" t="s">
        <v>21</v>
      </c>
      <c r="L351" s="100" t="s">
        <v>21</v>
      </c>
      <c r="M351" s="100" t="s">
        <v>21</v>
      </c>
      <c r="N351" s="100" t="s">
        <v>21</v>
      </c>
      <c r="O351" s="100" t="s">
        <v>21</v>
      </c>
      <c r="P351" s="106">
        <v>8</v>
      </c>
      <c r="Q351" s="106">
        <v>5</v>
      </c>
      <c r="R351" s="100" t="s">
        <v>21</v>
      </c>
      <c r="S351" s="100">
        <v>8</v>
      </c>
      <c r="T351" s="100">
        <v>8</v>
      </c>
      <c r="U351" s="100">
        <v>5</v>
      </c>
      <c r="V351" s="100">
        <v>8</v>
      </c>
      <c r="W351" s="100" t="s">
        <v>21</v>
      </c>
      <c r="X351" s="100" t="s">
        <v>21</v>
      </c>
      <c r="Y351" s="100" t="s">
        <v>21</v>
      </c>
      <c r="Z351" s="100" t="s">
        <v>21</v>
      </c>
      <c r="AA351" s="100" t="s">
        <v>21</v>
      </c>
      <c r="AB351" s="100" t="s">
        <v>21</v>
      </c>
      <c r="AC351" s="100" t="s">
        <v>21</v>
      </c>
      <c r="AD351" s="110"/>
      <c r="AE351" s="111" t="s">
        <v>1212</v>
      </c>
      <c r="AF351" s="111">
        <v>8</v>
      </c>
      <c r="AG351" s="111">
        <v>3</v>
      </c>
      <c r="AH351" s="111">
        <v>5</v>
      </c>
    </row>
    <row r="352" ht="14.25" customHeight="1" spans="1:34">
      <c r="A352" s="98" t="s">
        <v>1213</v>
      </c>
      <c r="B352" s="100">
        <v>8</v>
      </c>
      <c r="C352" s="100">
        <v>5</v>
      </c>
      <c r="D352" s="100">
        <v>6</v>
      </c>
      <c r="E352" s="100">
        <v>8</v>
      </c>
      <c r="F352" s="100">
        <v>8</v>
      </c>
      <c r="G352" s="100">
        <v>5</v>
      </c>
      <c r="H352" s="100">
        <v>8</v>
      </c>
      <c r="I352" s="100">
        <v>8</v>
      </c>
      <c r="J352" s="100">
        <v>5</v>
      </c>
      <c r="K352" s="100">
        <v>6</v>
      </c>
      <c r="L352" s="100">
        <v>8</v>
      </c>
      <c r="M352" s="100">
        <v>8</v>
      </c>
      <c r="N352" s="100">
        <v>5</v>
      </c>
      <c r="O352" s="100">
        <v>8</v>
      </c>
      <c r="P352" s="106">
        <v>8</v>
      </c>
      <c r="Q352" s="106">
        <v>5</v>
      </c>
      <c r="R352" s="106">
        <v>6</v>
      </c>
      <c r="S352" s="106">
        <v>8</v>
      </c>
      <c r="T352" s="106">
        <v>8</v>
      </c>
      <c r="U352" s="100">
        <v>5</v>
      </c>
      <c r="V352" s="106">
        <v>8</v>
      </c>
      <c r="W352" s="100">
        <v>8</v>
      </c>
      <c r="X352" s="100">
        <v>5</v>
      </c>
      <c r="Y352" s="100">
        <v>6</v>
      </c>
      <c r="Z352" s="100">
        <v>8</v>
      </c>
      <c r="AA352" s="100">
        <v>8</v>
      </c>
      <c r="AB352" s="100">
        <v>5</v>
      </c>
      <c r="AC352" s="100">
        <v>8</v>
      </c>
      <c r="AD352" s="110"/>
      <c r="AE352" s="111" t="s">
        <v>1214</v>
      </c>
      <c r="AF352" s="111">
        <v>8</v>
      </c>
      <c r="AG352" s="111">
        <v>3</v>
      </c>
      <c r="AH352" s="111">
        <v>5</v>
      </c>
    </row>
    <row r="353" ht="14.25" customHeight="1" spans="1:34">
      <c r="A353" s="98" t="s">
        <v>1215</v>
      </c>
      <c r="B353" s="100">
        <v>8</v>
      </c>
      <c r="C353" s="100">
        <v>5</v>
      </c>
      <c r="D353" s="100">
        <v>4</v>
      </c>
      <c r="E353" s="100">
        <v>7</v>
      </c>
      <c r="F353" s="100">
        <v>7</v>
      </c>
      <c r="G353" s="100">
        <v>5</v>
      </c>
      <c r="H353" s="100">
        <v>7</v>
      </c>
      <c r="I353" s="100">
        <v>8</v>
      </c>
      <c r="J353" s="100">
        <v>5</v>
      </c>
      <c r="K353" s="100">
        <v>4</v>
      </c>
      <c r="L353" s="100">
        <v>7</v>
      </c>
      <c r="M353" s="100">
        <v>7</v>
      </c>
      <c r="N353" s="100">
        <v>4</v>
      </c>
      <c r="O353" s="100">
        <v>7</v>
      </c>
      <c r="P353" s="106">
        <v>8</v>
      </c>
      <c r="Q353" s="106">
        <v>5</v>
      </c>
      <c r="R353" s="106">
        <v>4</v>
      </c>
      <c r="S353" s="106">
        <v>7</v>
      </c>
      <c r="T353" s="106">
        <v>7</v>
      </c>
      <c r="U353" s="100">
        <v>4</v>
      </c>
      <c r="V353" s="106">
        <v>7</v>
      </c>
      <c r="W353" s="100">
        <v>8</v>
      </c>
      <c r="X353" s="100">
        <v>5</v>
      </c>
      <c r="Y353" s="100">
        <v>4</v>
      </c>
      <c r="Z353" s="100">
        <v>7</v>
      </c>
      <c r="AA353" s="100">
        <v>7</v>
      </c>
      <c r="AB353" s="100">
        <v>4</v>
      </c>
      <c r="AC353" s="100">
        <v>7</v>
      </c>
      <c r="AD353" s="110"/>
      <c r="AE353" s="111" t="s">
        <v>1216</v>
      </c>
      <c r="AF353" s="111">
        <v>8</v>
      </c>
      <c r="AG353" s="111">
        <v>3</v>
      </c>
      <c r="AH353" s="111">
        <v>5</v>
      </c>
    </row>
    <row r="354" ht="14.25" customHeight="1" spans="1:34">
      <c r="A354" s="98" t="s">
        <v>1217</v>
      </c>
      <c r="B354" s="100">
        <v>8</v>
      </c>
      <c r="C354" s="100">
        <v>5</v>
      </c>
      <c r="D354" s="100">
        <v>4</v>
      </c>
      <c r="E354" s="100">
        <v>7</v>
      </c>
      <c r="F354" s="100">
        <v>7</v>
      </c>
      <c r="G354" s="100">
        <v>5</v>
      </c>
      <c r="H354" s="100">
        <v>7</v>
      </c>
      <c r="I354" s="100">
        <v>8</v>
      </c>
      <c r="J354" s="100">
        <v>5</v>
      </c>
      <c r="K354" s="100">
        <v>4</v>
      </c>
      <c r="L354" s="100">
        <v>7</v>
      </c>
      <c r="M354" s="100">
        <v>7</v>
      </c>
      <c r="N354" s="100">
        <v>4</v>
      </c>
      <c r="O354" s="100">
        <v>7</v>
      </c>
      <c r="P354" s="106">
        <v>8</v>
      </c>
      <c r="Q354" s="106">
        <v>5</v>
      </c>
      <c r="R354" s="106">
        <v>4</v>
      </c>
      <c r="S354" s="106">
        <v>7</v>
      </c>
      <c r="T354" s="106">
        <v>7</v>
      </c>
      <c r="U354" s="100">
        <v>4</v>
      </c>
      <c r="V354" s="106">
        <v>7</v>
      </c>
      <c r="W354" s="100">
        <v>8</v>
      </c>
      <c r="X354" s="100">
        <v>5</v>
      </c>
      <c r="Y354" s="100">
        <v>4</v>
      </c>
      <c r="Z354" s="100">
        <v>7</v>
      </c>
      <c r="AA354" s="100">
        <v>7</v>
      </c>
      <c r="AB354" s="100">
        <v>4</v>
      </c>
      <c r="AC354" s="100">
        <v>7</v>
      </c>
      <c r="AD354" s="110"/>
      <c r="AE354" s="111" t="s">
        <v>1218</v>
      </c>
      <c r="AF354" s="111">
        <v>8</v>
      </c>
      <c r="AG354" s="111">
        <v>3</v>
      </c>
      <c r="AH354" s="111">
        <v>5</v>
      </c>
    </row>
    <row r="355" ht="14.25" customHeight="1" spans="1:34">
      <c r="A355" s="98" t="s">
        <v>1219</v>
      </c>
      <c r="B355" s="100">
        <v>8</v>
      </c>
      <c r="C355" s="100">
        <v>5</v>
      </c>
      <c r="D355" s="100">
        <v>4</v>
      </c>
      <c r="E355" s="100">
        <v>7</v>
      </c>
      <c r="F355" s="100">
        <v>7</v>
      </c>
      <c r="G355" s="100">
        <v>5</v>
      </c>
      <c r="H355" s="100">
        <v>7</v>
      </c>
      <c r="I355" s="100">
        <v>8</v>
      </c>
      <c r="J355" s="100">
        <v>5</v>
      </c>
      <c r="K355" s="100">
        <v>4</v>
      </c>
      <c r="L355" s="100">
        <v>7</v>
      </c>
      <c r="M355" s="100">
        <v>7</v>
      </c>
      <c r="N355" s="100">
        <v>4</v>
      </c>
      <c r="O355" s="100">
        <v>7</v>
      </c>
      <c r="P355" s="106">
        <v>8</v>
      </c>
      <c r="Q355" s="106">
        <v>5</v>
      </c>
      <c r="R355" s="106">
        <v>4</v>
      </c>
      <c r="S355" s="106">
        <v>7</v>
      </c>
      <c r="T355" s="106">
        <v>7</v>
      </c>
      <c r="U355" s="100">
        <v>4</v>
      </c>
      <c r="V355" s="106">
        <v>7</v>
      </c>
      <c r="W355" s="100">
        <v>8</v>
      </c>
      <c r="X355" s="100">
        <v>5</v>
      </c>
      <c r="Y355" s="100">
        <v>4</v>
      </c>
      <c r="Z355" s="100">
        <v>7</v>
      </c>
      <c r="AA355" s="100">
        <v>7</v>
      </c>
      <c r="AB355" s="100">
        <v>4</v>
      </c>
      <c r="AC355" s="100">
        <v>7</v>
      </c>
      <c r="AD355" s="110"/>
      <c r="AE355" s="111" t="s">
        <v>1220</v>
      </c>
      <c r="AF355" s="111">
        <v>8</v>
      </c>
      <c r="AG355" s="111">
        <v>3</v>
      </c>
      <c r="AH355" s="111">
        <v>5</v>
      </c>
    </row>
    <row r="356" ht="14.25" customHeight="1" spans="1:34">
      <c r="A356" s="98" t="s">
        <v>1221</v>
      </c>
      <c r="B356" s="99" t="s">
        <v>21</v>
      </c>
      <c r="C356" s="99" t="s">
        <v>21</v>
      </c>
      <c r="D356" s="99" t="s">
        <v>21</v>
      </c>
      <c r="E356" s="99" t="s">
        <v>21</v>
      </c>
      <c r="F356" s="99" t="s">
        <v>21</v>
      </c>
      <c r="G356" s="99" t="s">
        <v>21</v>
      </c>
      <c r="H356" s="99" t="s">
        <v>21</v>
      </c>
      <c r="I356" s="100" t="s">
        <v>21</v>
      </c>
      <c r="J356" s="100" t="s">
        <v>21</v>
      </c>
      <c r="K356" s="100" t="s">
        <v>21</v>
      </c>
      <c r="L356" s="100" t="s">
        <v>21</v>
      </c>
      <c r="M356" s="100" t="s">
        <v>21</v>
      </c>
      <c r="N356" s="100" t="s">
        <v>21</v>
      </c>
      <c r="O356" s="100" t="s">
        <v>21</v>
      </c>
      <c r="P356" s="106">
        <v>8</v>
      </c>
      <c r="Q356" s="106">
        <v>5</v>
      </c>
      <c r="R356" s="106">
        <v>4</v>
      </c>
      <c r="S356" s="106">
        <v>7</v>
      </c>
      <c r="T356" s="106">
        <v>7</v>
      </c>
      <c r="U356" s="100">
        <v>4</v>
      </c>
      <c r="V356" s="106">
        <v>7</v>
      </c>
      <c r="W356" s="100" t="s">
        <v>21</v>
      </c>
      <c r="X356" s="100" t="s">
        <v>21</v>
      </c>
      <c r="Y356" s="100" t="s">
        <v>21</v>
      </c>
      <c r="Z356" s="100" t="s">
        <v>21</v>
      </c>
      <c r="AA356" s="100" t="s">
        <v>21</v>
      </c>
      <c r="AB356" s="100" t="s">
        <v>21</v>
      </c>
      <c r="AC356" s="100" t="s">
        <v>21</v>
      </c>
      <c r="AD356" s="110"/>
      <c r="AE356" s="111" t="s">
        <v>1222</v>
      </c>
      <c r="AF356" s="111">
        <v>8</v>
      </c>
      <c r="AG356" s="111">
        <v>3</v>
      </c>
      <c r="AH356" s="111">
        <v>5</v>
      </c>
    </row>
    <row r="357" ht="14.25" customHeight="1" spans="1:34">
      <c r="A357" s="98" t="s">
        <v>1223</v>
      </c>
      <c r="B357" s="100">
        <v>8</v>
      </c>
      <c r="C357" s="100">
        <v>5</v>
      </c>
      <c r="D357" s="100">
        <v>4</v>
      </c>
      <c r="E357" s="100">
        <v>7</v>
      </c>
      <c r="F357" s="100">
        <v>7</v>
      </c>
      <c r="G357" s="100">
        <v>4</v>
      </c>
      <c r="H357" s="100">
        <v>7</v>
      </c>
      <c r="I357" s="100">
        <v>8</v>
      </c>
      <c r="J357" s="100">
        <v>5</v>
      </c>
      <c r="K357" s="100">
        <v>4</v>
      </c>
      <c r="L357" s="100">
        <v>7</v>
      </c>
      <c r="M357" s="100">
        <v>7</v>
      </c>
      <c r="N357" s="100">
        <v>4</v>
      </c>
      <c r="O357" s="100">
        <v>7</v>
      </c>
      <c r="P357" s="106">
        <v>8</v>
      </c>
      <c r="Q357" s="106">
        <v>5</v>
      </c>
      <c r="R357" s="106">
        <v>4</v>
      </c>
      <c r="S357" s="106">
        <v>7</v>
      </c>
      <c r="T357" s="106">
        <v>7</v>
      </c>
      <c r="U357" s="100">
        <v>4</v>
      </c>
      <c r="V357" s="106">
        <v>7</v>
      </c>
      <c r="W357" s="100">
        <v>8</v>
      </c>
      <c r="X357" s="100">
        <v>5</v>
      </c>
      <c r="Y357" s="100">
        <v>4</v>
      </c>
      <c r="Z357" s="100">
        <v>7</v>
      </c>
      <c r="AA357" s="100">
        <v>7</v>
      </c>
      <c r="AB357" s="100">
        <v>4</v>
      </c>
      <c r="AC357" s="100">
        <v>7</v>
      </c>
      <c r="AD357" s="110"/>
      <c r="AE357" s="111" t="s">
        <v>1224</v>
      </c>
      <c r="AF357" s="111">
        <v>8</v>
      </c>
      <c r="AG357" s="111">
        <v>3</v>
      </c>
      <c r="AH357" s="111">
        <v>5</v>
      </c>
    </row>
    <row r="358" ht="14.25" customHeight="1" spans="1:34">
      <c r="A358" s="98" t="s">
        <v>1225</v>
      </c>
      <c r="B358" s="100">
        <v>8</v>
      </c>
      <c r="C358" s="100">
        <v>5</v>
      </c>
      <c r="D358" s="100">
        <v>4</v>
      </c>
      <c r="E358" s="100">
        <v>7</v>
      </c>
      <c r="F358" s="100">
        <v>7</v>
      </c>
      <c r="G358" s="100">
        <v>4</v>
      </c>
      <c r="H358" s="100">
        <v>7</v>
      </c>
      <c r="I358" s="100">
        <v>8</v>
      </c>
      <c r="J358" s="100">
        <v>5</v>
      </c>
      <c r="K358" s="100">
        <v>4</v>
      </c>
      <c r="L358" s="100">
        <v>7</v>
      </c>
      <c r="M358" s="100">
        <v>7</v>
      </c>
      <c r="N358" s="100">
        <v>4</v>
      </c>
      <c r="O358" s="100">
        <v>7</v>
      </c>
      <c r="P358" s="106">
        <v>8</v>
      </c>
      <c r="Q358" s="106">
        <v>5</v>
      </c>
      <c r="R358" s="106">
        <v>4</v>
      </c>
      <c r="S358" s="106">
        <v>7</v>
      </c>
      <c r="T358" s="106">
        <v>7</v>
      </c>
      <c r="U358" s="100">
        <v>4</v>
      </c>
      <c r="V358" s="106">
        <v>7</v>
      </c>
      <c r="W358" s="100">
        <v>8</v>
      </c>
      <c r="X358" s="100">
        <v>5</v>
      </c>
      <c r="Y358" s="100">
        <v>4</v>
      </c>
      <c r="Z358" s="100">
        <v>7</v>
      </c>
      <c r="AA358" s="100">
        <v>7</v>
      </c>
      <c r="AB358" s="100">
        <v>4</v>
      </c>
      <c r="AC358" s="100">
        <v>7</v>
      </c>
      <c r="AD358" s="110"/>
      <c r="AE358" s="111" t="s">
        <v>1226</v>
      </c>
      <c r="AF358" s="111">
        <v>8</v>
      </c>
      <c r="AG358" s="111">
        <v>3</v>
      </c>
      <c r="AH358" s="111">
        <v>5</v>
      </c>
    </row>
    <row r="359" ht="14.25" customHeight="1" spans="1:34">
      <c r="A359" s="98" t="s">
        <v>1227</v>
      </c>
      <c r="B359" s="100">
        <v>8</v>
      </c>
      <c r="C359" s="100">
        <v>5</v>
      </c>
      <c r="D359" s="100">
        <v>4</v>
      </c>
      <c r="E359" s="100">
        <v>7</v>
      </c>
      <c r="F359" s="100">
        <v>7</v>
      </c>
      <c r="G359" s="100">
        <v>4</v>
      </c>
      <c r="H359" s="100">
        <v>7</v>
      </c>
      <c r="I359" s="100">
        <v>8</v>
      </c>
      <c r="J359" s="100">
        <v>5</v>
      </c>
      <c r="K359" s="100">
        <v>4</v>
      </c>
      <c r="L359" s="100">
        <v>7</v>
      </c>
      <c r="M359" s="100">
        <v>7</v>
      </c>
      <c r="N359" s="100">
        <v>4</v>
      </c>
      <c r="O359" s="100">
        <v>7</v>
      </c>
      <c r="P359" s="106">
        <v>8</v>
      </c>
      <c r="Q359" s="106">
        <v>5</v>
      </c>
      <c r="R359" s="106">
        <v>4</v>
      </c>
      <c r="S359" s="106">
        <v>7</v>
      </c>
      <c r="T359" s="106">
        <v>7</v>
      </c>
      <c r="U359" s="100">
        <v>4</v>
      </c>
      <c r="V359" s="106">
        <v>7</v>
      </c>
      <c r="W359" s="100">
        <v>8</v>
      </c>
      <c r="X359" s="100">
        <v>5</v>
      </c>
      <c r="Y359" s="100">
        <v>4</v>
      </c>
      <c r="Z359" s="100">
        <v>7</v>
      </c>
      <c r="AA359" s="100">
        <v>7</v>
      </c>
      <c r="AB359" s="100">
        <v>4</v>
      </c>
      <c r="AC359" s="100">
        <v>7</v>
      </c>
      <c r="AD359" s="110"/>
      <c r="AE359" s="111" t="s">
        <v>1228</v>
      </c>
      <c r="AF359" s="111">
        <v>8</v>
      </c>
      <c r="AG359" s="111">
        <v>3</v>
      </c>
      <c r="AH359" s="111">
        <v>5</v>
      </c>
    </row>
    <row r="360" ht="14.25" customHeight="1" spans="1:34">
      <c r="A360" s="98" t="s">
        <v>1229</v>
      </c>
      <c r="B360" s="100">
        <v>8</v>
      </c>
      <c r="C360" s="100">
        <v>5</v>
      </c>
      <c r="D360" s="100">
        <v>4</v>
      </c>
      <c r="E360" s="100">
        <v>7</v>
      </c>
      <c r="F360" s="100">
        <v>7</v>
      </c>
      <c r="G360" s="100">
        <v>5</v>
      </c>
      <c r="H360" s="100">
        <v>7</v>
      </c>
      <c r="I360" s="100">
        <v>8</v>
      </c>
      <c r="J360" s="100">
        <v>5</v>
      </c>
      <c r="K360" s="100">
        <v>4</v>
      </c>
      <c r="L360" s="100">
        <v>7</v>
      </c>
      <c r="M360" s="100">
        <v>7</v>
      </c>
      <c r="N360" s="100">
        <v>5</v>
      </c>
      <c r="O360" s="100">
        <v>7</v>
      </c>
      <c r="P360" s="106">
        <v>8</v>
      </c>
      <c r="Q360" s="106">
        <v>5</v>
      </c>
      <c r="R360" s="106">
        <v>4</v>
      </c>
      <c r="S360" s="106">
        <v>7</v>
      </c>
      <c r="T360" s="106">
        <v>7</v>
      </c>
      <c r="U360" s="100">
        <v>4</v>
      </c>
      <c r="V360" s="106">
        <v>7</v>
      </c>
      <c r="W360" s="100">
        <v>8</v>
      </c>
      <c r="X360" s="100">
        <v>5</v>
      </c>
      <c r="Y360" s="100">
        <v>4</v>
      </c>
      <c r="Z360" s="100">
        <v>7</v>
      </c>
      <c r="AA360" s="100">
        <v>7</v>
      </c>
      <c r="AB360" s="100">
        <v>5</v>
      </c>
      <c r="AC360" s="100">
        <v>7</v>
      </c>
      <c r="AD360" s="110"/>
      <c r="AE360" s="111" t="s">
        <v>1230</v>
      </c>
      <c r="AF360" s="111">
        <v>8</v>
      </c>
      <c r="AG360" s="111">
        <v>3</v>
      </c>
      <c r="AH360" s="111">
        <v>5</v>
      </c>
    </row>
    <row r="361" ht="14.25" customHeight="1" spans="1:34">
      <c r="A361" s="98" t="s">
        <v>1231</v>
      </c>
      <c r="B361" s="100">
        <v>8</v>
      </c>
      <c r="C361" s="100">
        <v>5</v>
      </c>
      <c r="D361" s="100">
        <v>4</v>
      </c>
      <c r="E361" s="100">
        <v>7</v>
      </c>
      <c r="F361" s="100">
        <v>7</v>
      </c>
      <c r="G361" s="100">
        <v>5</v>
      </c>
      <c r="H361" s="100">
        <v>7</v>
      </c>
      <c r="I361" s="100">
        <v>8</v>
      </c>
      <c r="J361" s="100">
        <v>5</v>
      </c>
      <c r="K361" s="100">
        <v>4</v>
      </c>
      <c r="L361" s="100">
        <v>7</v>
      </c>
      <c r="M361" s="100">
        <v>7</v>
      </c>
      <c r="N361" s="100">
        <v>5</v>
      </c>
      <c r="O361" s="100">
        <v>7</v>
      </c>
      <c r="P361" s="106">
        <v>8</v>
      </c>
      <c r="Q361" s="106">
        <v>5</v>
      </c>
      <c r="R361" s="106">
        <v>4</v>
      </c>
      <c r="S361" s="106">
        <v>7</v>
      </c>
      <c r="T361" s="106">
        <v>7</v>
      </c>
      <c r="U361" s="100">
        <v>4</v>
      </c>
      <c r="V361" s="106">
        <v>7</v>
      </c>
      <c r="W361" s="100">
        <v>8</v>
      </c>
      <c r="X361" s="100">
        <v>5</v>
      </c>
      <c r="Y361" s="100">
        <v>4</v>
      </c>
      <c r="Z361" s="100">
        <v>7</v>
      </c>
      <c r="AA361" s="100">
        <v>7</v>
      </c>
      <c r="AB361" s="100">
        <v>5</v>
      </c>
      <c r="AC361" s="100">
        <v>7</v>
      </c>
      <c r="AD361" s="110"/>
      <c r="AE361" s="111" t="s">
        <v>1232</v>
      </c>
      <c r="AF361" s="111">
        <v>8</v>
      </c>
      <c r="AG361" s="111">
        <v>3</v>
      </c>
      <c r="AH361" s="111">
        <v>5</v>
      </c>
    </row>
    <row r="362" ht="14.25" customHeight="1" spans="1:34">
      <c r="A362" s="98" t="s">
        <v>1233</v>
      </c>
      <c r="B362" s="100">
        <v>8</v>
      </c>
      <c r="C362" s="100">
        <v>5</v>
      </c>
      <c r="D362" s="100">
        <v>4</v>
      </c>
      <c r="E362" s="100">
        <v>8</v>
      </c>
      <c r="F362" s="100">
        <v>7</v>
      </c>
      <c r="G362" s="100">
        <v>5</v>
      </c>
      <c r="H362" s="100">
        <v>8</v>
      </c>
      <c r="I362" s="100">
        <v>8</v>
      </c>
      <c r="J362" s="100">
        <v>5</v>
      </c>
      <c r="K362" s="100">
        <v>4</v>
      </c>
      <c r="L362" s="100">
        <v>8</v>
      </c>
      <c r="M362" s="100">
        <v>8</v>
      </c>
      <c r="N362" s="100">
        <v>5</v>
      </c>
      <c r="O362" s="100">
        <v>8</v>
      </c>
      <c r="P362" s="106">
        <v>8</v>
      </c>
      <c r="Q362" s="106">
        <v>5</v>
      </c>
      <c r="R362" s="106">
        <v>4</v>
      </c>
      <c r="S362" s="106">
        <v>8</v>
      </c>
      <c r="T362" s="106">
        <v>7</v>
      </c>
      <c r="U362" s="100">
        <v>4</v>
      </c>
      <c r="V362" s="106">
        <v>8</v>
      </c>
      <c r="W362" s="100">
        <v>8</v>
      </c>
      <c r="X362" s="100">
        <v>5</v>
      </c>
      <c r="Y362" s="100">
        <v>4</v>
      </c>
      <c r="Z362" s="100">
        <v>8</v>
      </c>
      <c r="AA362" s="100">
        <v>8</v>
      </c>
      <c r="AB362" s="100">
        <v>5</v>
      </c>
      <c r="AC362" s="100">
        <v>8</v>
      </c>
      <c r="AD362" s="110"/>
      <c r="AE362" s="111" t="s">
        <v>1234</v>
      </c>
      <c r="AF362" s="111">
        <v>8</v>
      </c>
      <c r="AG362" s="111">
        <v>3</v>
      </c>
      <c r="AH362" s="111">
        <v>5</v>
      </c>
    </row>
    <row r="363" ht="14.25" customHeight="1" spans="1:34">
      <c r="A363" s="98" t="s">
        <v>1235</v>
      </c>
      <c r="B363" s="100">
        <v>8</v>
      </c>
      <c r="C363" s="100">
        <v>5</v>
      </c>
      <c r="D363" s="100">
        <v>5</v>
      </c>
      <c r="E363" s="100">
        <v>8</v>
      </c>
      <c r="F363" s="100">
        <v>8</v>
      </c>
      <c r="G363" s="100">
        <v>4</v>
      </c>
      <c r="H363" s="100">
        <v>8</v>
      </c>
      <c r="I363" s="100">
        <v>8</v>
      </c>
      <c r="J363" s="100">
        <v>5</v>
      </c>
      <c r="K363" s="100">
        <v>5</v>
      </c>
      <c r="L363" s="100">
        <v>8</v>
      </c>
      <c r="M363" s="100">
        <v>8</v>
      </c>
      <c r="N363" s="100">
        <v>4</v>
      </c>
      <c r="O363" s="100">
        <v>8</v>
      </c>
      <c r="P363" s="106">
        <v>8</v>
      </c>
      <c r="Q363" s="106">
        <v>5</v>
      </c>
      <c r="R363" s="106">
        <v>5</v>
      </c>
      <c r="S363" s="106">
        <v>8</v>
      </c>
      <c r="T363" s="106">
        <v>8</v>
      </c>
      <c r="U363" s="100">
        <v>4</v>
      </c>
      <c r="V363" s="106">
        <v>8</v>
      </c>
      <c r="W363" s="100">
        <v>8</v>
      </c>
      <c r="X363" s="100">
        <v>5</v>
      </c>
      <c r="Y363" s="100">
        <v>5</v>
      </c>
      <c r="Z363" s="100">
        <v>8</v>
      </c>
      <c r="AA363" s="100">
        <v>8</v>
      </c>
      <c r="AB363" s="100">
        <v>4</v>
      </c>
      <c r="AC363" s="100">
        <v>8</v>
      </c>
      <c r="AD363" s="110"/>
      <c r="AE363" s="111" t="s">
        <v>1236</v>
      </c>
      <c r="AF363" s="111">
        <v>8</v>
      </c>
      <c r="AG363" s="111">
        <v>3</v>
      </c>
      <c r="AH363" s="111">
        <v>5</v>
      </c>
    </row>
    <row r="364" ht="14.25" customHeight="1" spans="1:34">
      <c r="A364" s="98" t="s">
        <v>1237</v>
      </c>
      <c r="B364" s="100">
        <v>8</v>
      </c>
      <c r="C364" s="100">
        <v>5</v>
      </c>
      <c r="D364" s="100">
        <v>5</v>
      </c>
      <c r="E364" s="100">
        <v>8</v>
      </c>
      <c r="F364" s="100">
        <v>8</v>
      </c>
      <c r="G364" s="100">
        <v>4</v>
      </c>
      <c r="H364" s="100">
        <v>8</v>
      </c>
      <c r="I364" s="100">
        <v>8</v>
      </c>
      <c r="J364" s="100">
        <v>5</v>
      </c>
      <c r="K364" s="100">
        <v>5</v>
      </c>
      <c r="L364" s="100">
        <v>8</v>
      </c>
      <c r="M364" s="100">
        <v>8</v>
      </c>
      <c r="N364" s="100">
        <v>4</v>
      </c>
      <c r="O364" s="100">
        <v>8</v>
      </c>
      <c r="P364" s="106">
        <v>8</v>
      </c>
      <c r="Q364" s="106">
        <v>5</v>
      </c>
      <c r="R364" s="106">
        <v>5</v>
      </c>
      <c r="S364" s="106">
        <v>8</v>
      </c>
      <c r="T364" s="106">
        <v>8</v>
      </c>
      <c r="U364" s="100">
        <v>4</v>
      </c>
      <c r="V364" s="106">
        <v>8</v>
      </c>
      <c r="W364" s="100">
        <v>8</v>
      </c>
      <c r="X364" s="100">
        <v>5</v>
      </c>
      <c r="Y364" s="100">
        <v>5</v>
      </c>
      <c r="Z364" s="100">
        <v>8</v>
      </c>
      <c r="AA364" s="100">
        <v>8</v>
      </c>
      <c r="AB364" s="100">
        <v>4</v>
      </c>
      <c r="AC364" s="100">
        <v>8</v>
      </c>
      <c r="AD364" s="110"/>
      <c r="AE364" s="111" t="s">
        <v>1238</v>
      </c>
      <c r="AF364" s="111">
        <v>8</v>
      </c>
      <c r="AG364" s="111">
        <v>3</v>
      </c>
      <c r="AH364" s="111">
        <v>5</v>
      </c>
    </row>
    <row r="365" ht="14.25" customHeight="1" spans="1:34">
      <c r="A365" s="98" t="s">
        <v>1239</v>
      </c>
      <c r="B365" s="100">
        <v>8</v>
      </c>
      <c r="C365" s="100">
        <v>5</v>
      </c>
      <c r="D365" s="100">
        <v>4</v>
      </c>
      <c r="E365" s="100">
        <v>8</v>
      </c>
      <c r="F365" s="100">
        <v>8</v>
      </c>
      <c r="G365" s="100">
        <v>5</v>
      </c>
      <c r="H365" s="100">
        <v>8</v>
      </c>
      <c r="I365" s="100">
        <v>8</v>
      </c>
      <c r="J365" s="100">
        <v>5</v>
      </c>
      <c r="K365" s="100">
        <v>4</v>
      </c>
      <c r="L365" s="100">
        <v>8</v>
      </c>
      <c r="M365" s="100">
        <v>8</v>
      </c>
      <c r="N365" s="100">
        <v>5</v>
      </c>
      <c r="O365" s="100">
        <v>8</v>
      </c>
      <c r="P365" s="106">
        <v>8</v>
      </c>
      <c r="Q365" s="106">
        <v>5</v>
      </c>
      <c r="R365" s="106">
        <v>4</v>
      </c>
      <c r="S365" s="106">
        <v>8</v>
      </c>
      <c r="T365" s="106">
        <v>8</v>
      </c>
      <c r="U365" s="100">
        <v>5</v>
      </c>
      <c r="V365" s="106">
        <v>8</v>
      </c>
      <c r="W365" s="100">
        <v>8</v>
      </c>
      <c r="X365" s="100">
        <v>5</v>
      </c>
      <c r="Y365" s="100">
        <v>4</v>
      </c>
      <c r="Z365" s="100">
        <v>8</v>
      </c>
      <c r="AA365" s="100">
        <v>8</v>
      </c>
      <c r="AB365" s="100">
        <v>5</v>
      </c>
      <c r="AC365" s="100">
        <v>8</v>
      </c>
      <c r="AD365" s="110"/>
      <c r="AE365" s="111" t="s">
        <v>1240</v>
      </c>
      <c r="AF365" s="111">
        <v>8</v>
      </c>
      <c r="AG365" s="111">
        <v>3</v>
      </c>
      <c r="AH365" s="111">
        <v>5</v>
      </c>
    </row>
    <row r="366" ht="14.25" customHeight="1" spans="1:34">
      <c r="A366" s="98" t="s">
        <v>1241</v>
      </c>
      <c r="B366" s="100">
        <v>8</v>
      </c>
      <c r="C366" s="100">
        <v>5</v>
      </c>
      <c r="D366" s="100">
        <v>5</v>
      </c>
      <c r="E366" s="100">
        <v>8</v>
      </c>
      <c r="F366" s="100">
        <v>8</v>
      </c>
      <c r="G366" s="100">
        <v>4</v>
      </c>
      <c r="H366" s="100">
        <v>8</v>
      </c>
      <c r="I366" s="100">
        <v>8</v>
      </c>
      <c r="J366" s="100">
        <v>5</v>
      </c>
      <c r="K366" s="100">
        <v>5</v>
      </c>
      <c r="L366" s="100">
        <v>8</v>
      </c>
      <c r="M366" s="100">
        <v>8</v>
      </c>
      <c r="N366" s="100">
        <v>4</v>
      </c>
      <c r="O366" s="100">
        <v>8</v>
      </c>
      <c r="P366" s="106">
        <v>8</v>
      </c>
      <c r="Q366" s="106">
        <v>5</v>
      </c>
      <c r="R366" s="106">
        <v>5</v>
      </c>
      <c r="S366" s="106">
        <v>8</v>
      </c>
      <c r="T366" s="106">
        <v>8</v>
      </c>
      <c r="U366" s="100">
        <v>4</v>
      </c>
      <c r="V366" s="106">
        <v>8</v>
      </c>
      <c r="W366" s="100">
        <v>8</v>
      </c>
      <c r="X366" s="100">
        <v>5</v>
      </c>
      <c r="Y366" s="100">
        <v>5</v>
      </c>
      <c r="Z366" s="100">
        <v>8</v>
      </c>
      <c r="AA366" s="100">
        <v>8</v>
      </c>
      <c r="AB366" s="100">
        <v>4</v>
      </c>
      <c r="AC366" s="100">
        <v>8</v>
      </c>
      <c r="AD366" s="110"/>
      <c r="AE366" s="111" t="s">
        <v>1242</v>
      </c>
      <c r="AF366" s="111">
        <v>8</v>
      </c>
      <c r="AG366" s="111">
        <v>3</v>
      </c>
      <c r="AH366" s="111">
        <v>5</v>
      </c>
    </row>
    <row r="367" ht="14.25" customHeight="1" spans="1:34">
      <c r="A367" s="98" t="s">
        <v>1243</v>
      </c>
      <c r="B367" s="100">
        <v>8</v>
      </c>
      <c r="C367" s="100">
        <v>5</v>
      </c>
      <c r="D367" s="100">
        <v>5</v>
      </c>
      <c r="E367" s="100">
        <v>8</v>
      </c>
      <c r="F367" s="100">
        <v>7</v>
      </c>
      <c r="G367" s="100">
        <v>4</v>
      </c>
      <c r="H367" s="100">
        <v>8</v>
      </c>
      <c r="I367" s="100">
        <v>8</v>
      </c>
      <c r="J367" s="100">
        <v>5</v>
      </c>
      <c r="K367" s="100">
        <v>5</v>
      </c>
      <c r="L367" s="100">
        <v>7</v>
      </c>
      <c r="M367" s="100">
        <v>8</v>
      </c>
      <c r="N367" s="100">
        <v>4</v>
      </c>
      <c r="O367" s="100">
        <v>7</v>
      </c>
      <c r="P367" s="106">
        <v>8</v>
      </c>
      <c r="Q367" s="106">
        <v>5</v>
      </c>
      <c r="R367" s="106">
        <v>5</v>
      </c>
      <c r="S367" s="106">
        <v>8</v>
      </c>
      <c r="T367" s="106">
        <v>7</v>
      </c>
      <c r="U367" s="100">
        <v>4</v>
      </c>
      <c r="V367" s="106">
        <v>8</v>
      </c>
      <c r="W367" s="100">
        <v>8</v>
      </c>
      <c r="X367" s="100">
        <v>5</v>
      </c>
      <c r="Y367" s="100">
        <v>5</v>
      </c>
      <c r="Z367" s="100">
        <v>7</v>
      </c>
      <c r="AA367" s="100">
        <v>8</v>
      </c>
      <c r="AB367" s="100">
        <v>4</v>
      </c>
      <c r="AC367" s="100">
        <v>7</v>
      </c>
      <c r="AD367" s="110"/>
      <c r="AE367" s="111" t="s">
        <v>1244</v>
      </c>
      <c r="AF367" s="111">
        <v>8</v>
      </c>
      <c r="AG367" s="111">
        <v>3</v>
      </c>
      <c r="AH367" s="111">
        <v>5</v>
      </c>
    </row>
    <row r="368" ht="14.25" customHeight="1" spans="1:34">
      <c r="A368" s="98" t="s">
        <v>1245</v>
      </c>
      <c r="B368" s="100">
        <v>8</v>
      </c>
      <c r="C368" s="100">
        <v>5</v>
      </c>
      <c r="D368" s="100">
        <v>5</v>
      </c>
      <c r="E368" s="100">
        <v>7</v>
      </c>
      <c r="F368" s="100">
        <v>7</v>
      </c>
      <c r="G368" s="100">
        <v>4</v>
      </c>
      <c r="H368" s="100">
        <v>7</v>
      </c>
      <c r="I368" s="100">
        <v>8</v>
      </c>
      <c r="J368" s="100">
        <v>5</v>
      </c>
      <c r="K368" s="100">
        <v>5</v>
      </c>
      <c r="L368" s="100">
        <v>7</v>
      </c>
      <c r="M368" s="100">
        <v>7</v>
      </c>
      <c r="N368" s="100">
        <v>4</v>
      </c>
      <c r="O368" s="100">
        <v>7</v>
      </c>
      <c r="P368" s="106">
        <v>8</v>
      </c>
      <c r="Q368" s="106">
        <v>5</v>
      </c>
      <c r="R368" s="106">
        <v>5</v>
      </c>
      <c r="S368" s="106">
        <v>7</v>
      </c>
      <c r="T368" s="106">
        <v>7</v>
      </c>
      <c r="U368" s="100">
        <v>4</v>
      </c>
      <c r="V368" s="106">
        <v>7</v>
      </c>
      <c r="W368" s="100">
        <v>8</v>
      </c>
      <c r="X368" s="100">
        <v>5</v>
      </c>
      <c r="Y368" s="100">
        <v>5</v>
      </c>
      <c r="Z368" s="100">
        <v>7</v>
      </c>
      <c r="AA368" s="100">
        <v>7</v>
      </c>
      <c r="AB368" s="100">
        <v>4</v>
      </c>
      <c r="AC368" s="100">
        <v>7</v>
      </c>
      <c r="AD368" s="110"/>
      <c r="AE368" s="111" t="s">
        <v>1246</v>
      </c>
      <c r="AF368" s="111">
        <v>8</v>
      </c>
      <c r="AG368" s="111">
        <v>3</v>
      </c>
      <c r="AH368" s="111">
        <v>5</v>
      </c>
    </row>
    <row r="369" ht="14.25" customHeight="1" spans="1:34">
      <c r="A369" s="98" t="s">
        <v>1247</v>
      </c>
      <c r="B369" s="100">
        <v>8</v>
      </c>
      <c r="C369" s="100">
        <v>5</v>
      </c>
      <c r="D369" s="100">
        <v>5</v>
      </c>
      <c r="E369" s="100">
        <v>7</v>
      </c>
      <c r="F369" s="100">
        <v>7</v>
      </c>
      <c r="G369" s="100">
        <v>4</v>
      </c>
      <c r="H369" s="100">
        <v>7</v>
      </c>
      <c r="I369" s="100">
        <v>8</v>
      </c>
      <c r="J369" s="100">
        <v>5</v>
      </c>
      <c r="K369" s="100">
        <v>5</v>
      </c>
      <c r="L369" s="100">
        <v>7</v>
      </c>
      <c r="M369" s="100">
        <v>7</v>
      </c>
      <c r="N369" s="100">
        <v>4</v>
      </c>
      <c r="O369" s="100">
        <v>7</v>
      </c>
      <c r="P369" s="106">
        <v>8</v>
      </c>
      <c r="Q369" s="106">
        <v>5</v>
      </c>
      <c r="R369" s="106">
        <v>5</v>
      </c>
      <c r="S369" s="106">
        <v>7</v>
      </c>
      <c r="T369" s="106">
        <v>7</v>
      </c>
      <c r="U369" s="100">
        <v>4</v>
      </c>
      <c r="V369" s="106">
        <v>7</v>
      </c>
      <c r="W369" s="100">
        <v>8</v>
      </c>
      <c r="X369" s="100">
        <v>5</v>
      </c>
      <c r="Y369" s="100">
        <v>5</v>
      </c>
      <c r="Z369" s="100">
        <v>7</v>
      </c>
      <c r="AA369" s="100">
        <v>7</v>
      </c>
      <c r="AB369" s="100">
        <v>4</v>
      </c>
      <c r="AC369" s="100">
        <v>7</v>
      </c>
      <c r="AD369" s="110"/>
      <c r="AE369" s="111" t="s">
        <v>1248</v>
      </c>
      <c r="AF369" s="111">
        <v>8</v>
      </c>
      <c r="AG369" s="111">
        <v>3</v>
      </c>
      <c r="AH369" s="111">
        <v>5</v>
      </c>
    </row>
    <row r="370" ht="14.25" customHeight="1" spans="1:34">
      <c r="A370" s="98" t="s">
        <v>1249</v>
      </c>
      <c r="B370" s="100">
        <v>8</v>
      </c>
      <c r="C370" s="100">
        <v>5</v>
      </c>
      <c r="D370" s="100">
        <v>5</v>
      </c>
      <c r="E370" s="100">
        <v>7</v>
      </c>
      <c r="F370" s="100">
        <v>7</v>
      </c>
      <c r="G370" s="100">
        <v>4</v>
      </c>
      <c r="H370" s="100">
        <v>7</v>
      </c>
      <c r="I370" s="100">
        <v>8</v>
      </c>
      <c r="J370" s="100">
        <v>5</v>
      </c>
      <c r="K370" s="100">
        <v>5</v>
      </c>
      <c r="L370" s="100">
        <v>7</v>
      </c>
      <c r="M370" s="100">
        <v>7</v>
      </c>
      <c r="N370" s="100">
        <v>4</v>
      </c>
      <c r="O370" s="100">
        <v>7</v>
      </c>
      <c r="P370" s="106">
        <v>8</v>
      </c>
      <c r="Q370" s="106">
        <v>5</v>
      </c>
      <c r="R370" s="106">
        <v>5</v>
      </c>
      <c r="S370" s="106">
        <v>7</v>
      </c>
      <c r="T370" s="106">
        <v>7</v>
      </c>
      <c r="U370" s="100">
        <v>4</v>
      </c>
      <c r="V370" s="106">
        <v>7</v>
      </c>
      <c r="W370" s="100">
        <v>8</v>
      </c>
      <c r="X370" s="100">
        <v>5</v>
      </c>
      <c r="Y370" s="100">
        <v>5</v>
      </c>
      <c r="Z370" s="100">
        <v>7</v>
      </c>
      <c r="AA370" s="100">
        <v>7</v>
      </c>
      <c r="AB370" s="100">
        <v>4</v>
      </c>
      <c r="AC370" s="100">
        <v>7</v>
      </c>
      <c r="AD370" s="110"/>
      <c r="AE370" s="111" t="s">
        <v>1250</v>
      </c>
      <c r="AF370" s="111">
        <v>8</v>
      </c>
      <c r="AG370" s="111">
        <v>3</v>
      </c>
      <c r="AH370" s="111">
        <v>5</v>
      </c>
    </row>
    <row r="371" ht="14.25" customHeight="1" spans="1:34">
      <c r="A371" s="98" t="s">
        <v>1251</v>
      </c>
      <c r="B371" s="100">
        <v>8</v>
      </c>
      <c r="C371" s="100">
        <v>5</v>
      </c>
      <c r="D371" s="100">
        <v>5</v>
      </c>
      <c r="E371" s="100">
        <v>8</v>
      </c>
      <c r="F371" s="100">
        <v>8</v>
      </c>
      <c r="G371" s="100">
        <v>5</v>
      </c>
      <c r="H371" s="100">
        <v>8</v>
      </c>
      <c r="I371" s="100">
        <v>8</v>
      </c>
      <c r="J371" s="100">
        <v>5</v>
      </c>
      <c r="K371" s="100">
        <v>5</v>
      </c>
      <c r="L371" s="100">
        <v>8</v>
      </c>
      <c r="M371" s="100">
        <v>8</v>
      </c>
      <c r="N371" s="100">
        <v>5</v>
      </c>
      <c r="O371" s="100">
        <v>8</v>
      </c>
      <c r="P371" s="106">
        <v>8</v>
      </c>
      <c r="Q371" s="106">
        <v>5</v>
      </c>
      <c r="R371" s="106">
        <v>5</v>
      </c>
      <c r="S371" s="106">
        <v>8</v>
      </c>
      <c r="T371" s="106">
        <v>8</v>
      </c>
      <c r="U371" s="100">
        <v>5</v>
      </c>
      <c r="V371" s="106">
        <v>8</v>
      </c>
      <c r="W371" s="100">
        <v>8</v>
      </c>
      <c r="X371" s="100">
        <v>5</v>
      </c>
      <c r="Y371" s="100">
        <v>5</v>
      </c>
      <c r="Z371" s="100">
        <v>8</v>
      </c>
      <c r="AA371" s="100">
        <v>8</v>
      </c>
      <c r="AB371" s="100">
        <v>5</v>
      </c>
      <c r="AC371" s="100">
        <v>8</v>
      </c>
      <c r="AD371" s="110"/>
      <c r="AE371" s="111" t="s">
        <v>1252</v>
      </c>
      <c r="AF371" s="111">
        <v>8</v>
      </c>
      <c r="AG371" s="111">
        <v>3</v>
      </c>
      <c r="AH371" s="111">
        <v>5</v>
      </c>
    </row>
    <row r="372" ht="14.25" customHeight="1" spans="1:34">
      <c r="A372" s="98" t="s">
        <v>1253</v>
      </c>
      <c r="B372" s="100">
        <v>8</v>
      </c>
      <c r="C372" s="100">
        <v>5</v>
      </c>
      <c r="D372" s="100">
        <v>5</v>
      </c>
      <c r="E372" s="100">
        <v>7</v>
      </c>
      <c r="F372" s="100">
        <v>7</v>
      </c>
      <c r="G372" s="100">
        <v>4</v>
      </c>
      <c r="H372" s="100">
        <v>7</v>
      </c>
      <c r="I372" s="100">
        <v>8</v>
      </c>
      <c r="J372" s="100">
        <v>5</v>
      </c>
      <c r="K372" s="100">
        <v>5</v>
      </c>
      <c r="L372" s="100">
        <v>7</v>
      </c>
      <c r="M372" s="100">
        <v>7</v>
      </c>
      <c r="N372" s="100">
        <v>4</v>
      </c>
      <c r="O372" s="100">
        <v>7</v>
      </c>
      <c r="P372" s="106">
        <v>8</v>
      </c>
      <c r="Q372" s="106">
        <v>5</v>
      </c>
      <c r="R372" s="106">
        <v>5</v>
      </c>
      <c r="S372" s="106">
        <v>7</v>
      </c>
      <c r="T372" s="106">
        <v>7</v>
      </c>
      <c r="U372" s="100">
        <v>4</v>
      </c>
      <c r="V372" s="106">
        <v>7</v>
      </c>
      <c r="W372" s="100">
        <v>8</v>
      </c>
      <c r="X372" s="100">
        <v>5</v>
      </c>
      <c r="Y372" s="100">
        <v>5</v>
      </c>
      <c r="Z372" s="100">
        <v>7</v>
      </c>
      <c r="AA372" s="100">
        <v>7</v>
      </c>
      <c r="AB372" s="100">
        <v>4</v>
      </c>
      <c r="AC372" s="100">
        <v>7</v>
      </c>
      <c r="AD372" s="110"/>
      <c r="AE372" s="111" t="s">
        <v>1254</v>
      </c>
      <c r="AF372" s="111">
        <v>8</v>
      </c>
      <c r="AG372" s="111">
        <v>3</v>
      </c>
      <c r="AH372" s="111">
        <v>5</v>
      </c>
    </row>
    <row r="373" ht="14.25" customHeight="1" spans="1:34">
      <c r="A373" s="98" t="s">
        <v>1255</v>
      </c>
      <c r="B373" s="100">
        <v>8</v>
      </c>
      <c r="C373" s="100">
        <v>5</v>
      </c>
      <c r="D373" s="100">
        <v>4</v>
      </c>
      <c r="E373" s="100">
        <v>7</v>
      </c>
      <c r="F373" s="100">
        <v>7</v>
      </c>
      <c r="G373" s="100">
        <v>5</v>
      </c>
      <c r="H373" s="100">
        <v>7</v>
      </c>
      <c r="I373" s="100">
        <v>8</v>
      </c>
      <c r="J373" s="100">
        <v>5</v>
      </c>
      <c r="K373" s="100">
        <v>4</v>
      </c>
      <c r="L373" s="100">
        <v>7</v>
      </c>
      <c r="M373" s="100">
        <v>7</v>
      </c>
      <c r="N373" s="100">
        <v>5</v>
      </c>
      <c r="O373" s="100">
        <v>7</v>
      </c>
      <c r="P373" s="106">
        <v>8</v>
      </c>
      <c r="Q373" s="106">
        <v>5</v>
      </c>
      <c r="R373" s="106">
        <v>4</v>
      </c>
      <c r="S373" s="106">
        <v>7</v>
      </c>
      <c r="T373" s="106">
        <v>7</v>
      </c>
      <c r="U373" s="100">
        <v>5</v>
      </c>
      <c r="V373" s="106">
        <v>7</v>
      </c>
      <c r="W373" s="100">
        <v>8</v>
      </c>
      <c r="X373" s="100">
        <v>5</v>
      </c>
      <c r="Y373" s="100">
        <v>4</v>
      </c>
      <c r="Z373" s="100">
        <v>7</v>
      </c>
      <c r="AA373" s="100">
        <v>7</v>
      </c>
      <c r="AB373" s="100">
        <v>5</v>
      </c>
      <c r="AC373" s="100">
        <v>7</v>
      </c>
      <c r="AD373" s="110"/>
      <c r="AE373" s="111" t="s">
        <v>1256</v>
      </c>
      <c r="AF373" s="111">
        <v>8</v>
      </c>
      <c r="AG373" s="111">
        <v>3</v>
      </c>
      <c r="AH373" s="111">
        <v>5</v>
      </c>
    </row>
    <row r="374" ht="14.25" customHeight="1" spans="1:34">
      <c r="A374" s="98" t="s">
        <v>1257</v>
      </c>
      <c r="B374" s="100">
        <v>8</v>
      </c>
      <c r="C374" s="100">
        <v>5</v>
      </c>
      <c r="D374" s="100">
        <v>4</v>
      </c>
      <c r="E374" s="100">
        <v>7</v>
      </c>
      <c r="F374" s="100">
        <v>7</v>
      </c>
      <c r="G374" s="100">
        <v>5</v>
      </c>
      <c r="H374" s="100">
        <v>7</v>
      </c>
      <c r="I374" s="100">
        <v>8</v>
      </c>
      <c r="J374" s="100">
        <v>5</v>
      </c>
      <c r="K374" s="100">
        <v>4</v>
      </c>
      <c r="L374" s="100">
        <v>7</v>
      </c>
      <c r="M374" s="100">
        <v>7</v>
      </c>
      <c r="N374" s="100">
        <v>5</v>
      </c>
      <c r="O374" s="100">
        <v>7</v>
      </c>
      <c r="P374" s="106">
        <v>8</v>
      </c>
      <c r="Q374" s="106">
        <v>5</v>
      </c>
      <c r="R374" s="106">
        <v>4</v>
      </c>
      <c r="S374" s="106">
        <v>7</v>
      </c>
      <c r="T374" s="106">
        <v>7</v>
      </c>
      <c r="U374" s="100">
        <v>5</v>
      </c>
      <c r="V374" s="106">
        <v>7</v>
      </c>
      <c r="W374" s="100">
        <v>8</v>
      </c>
      <c r="X374" s="100">
        <v>5</v>
      </c>
      <c r="Y374" s="100">
        <v>4</v>
      </c>
      <c r="Z374" s="100">
        <v>7</v>
      </c>
      <c r="AA374" s="100">
        <v>7</v>
      </c>
      <c r="AB374" s="100">
        <v>5</v>
      </c>
      <c r="AC374" s="100">
        <v>7</v>
      </c>
      <c r="AD374" s="110"/>
      <c r="AE374" s="111" t="s">
        <v>1258</v>
      </c>
      <c r="AF374" s="111">
        <v>8</v>
      </c>
      <c r="AG374" s="111">
        <v>3</v>
      </c>
      <c r="AH374" s="111">
        <v>5</v>
      </c>
    </row>
    <row r="375" ht="14.25" customHeight="1" spans="1:34">
      <c r="A375" s="98" t="s">
        <v>1259</v>
      </c>
      <c r="B375" s="100">
        <v>8</v>
      </c>
      <c r="C375" s="100">
        <v>5</v>
      </c>
      <c r="D375" s="100">
        <v>4</v>
      </c>
      <c r="E375" s="100">
        <v>7</v>
      </c>
      <c r="F375" s="100">
        <v>7</v>
      </c>
      <c r="G375" s="100">
        <v>5</v>
      </c>
      <c r="H375" s="100">
        <v>7</v>
      </c>
      <c r="I375" s="100">
        <v>8</v>
      </c>
      <c r="J375" s="100">
        <v>5</v>
      </c>
      <c r="K375" s="100">
        <v>4</v>
      </c>
      <c r="L375" s="100">
        <v>7</v>
      </c>
      <c r="M375" s="100">
        <v>7</v>
      </c>
      <c r="N375" s="100">
        <v>5</v>
      </c>
      <c r="O375" s="100">
        <v>7</v>
      </c>
      <c r="P375" s="106">
        <v>8</v>
      </c>
      <c r="Q375" s="106">
        <v>5</v>
      </c>
      <c r="R375" s="106">
        <v>4</v>
      </c>
      <c r="S375" s="106">
        <v>7</v>
      </c>
      <c r="T375" s="106">
        <v>7</v>
      </c>
      <c r="U375" s="100">
        <v>5</v>
      </c>
      <c r="V375" s="106">
        <v>7</v>
      </c>
      <c r="W375" s="100">
        <v>8</v>
      </c>
      <c r="X375" s="100">
        <v>5</v>
      </c>
      <c r="Y375" s="100">
        <v>4</v>
      </c>
      <c r="Z375" s="100">
        <v>7</v>
      </c>
      <c r="AA375" s="100">
        <v>7</v>
      </c>
      <c r="AB375" s="100">
        <v>5</v>
      </c>
      <c r="AC375" s="100">
        <v>7</v>
      </c>
      <c r="AD375" s="110"/>
      <c r="AE375" s="111" t="s">
        <v>1260</v>
      </c>
      <c r="AF375" s="111">
        <v>8</v>
      </c>
      <c r="AG375" s="111">
        <v>3</v>
      </c>
      <c r="AH375" s="111">
        <v>5</v>
      </c>
    </row>
    <row r="376" ht="14.25" customHeight="1" spans="1:34">
      <c r="A376" s="98" t="s">
        <v>1261</v>
      </c>
      <c r="B376" s="100">
        <v>8</v>
      </c>
      <c r="C376" s="100">
        <v>4</v>
      </c>
      <c r="D376" s="100">
        <v>4</v>
      </c>
      <c r="E376" s="100">
        <v>8</v>
      </c>
      <c r="F376" s="100">
        <v>8</v>
      </c>
      <c r="G376" s="100">
        <v>5</v>
      </c>
      <c r="H376" s="100">
        <v>8</v>
      </c>
      <c r="I376" s="100">
        <v>8</v>
      </c>
      <c r="J376" s="100">
        <v>5</v>
      </c>
      <c r="K376" s="100">
        <v>4</v>
      </c>
      <c r="L376" s="100">
        <v>8</v>
      </c>
      <c r="M376" s="100">
        <v>8</v>
      </c>
      <c r="N376" s="100">
        <v>5</v>
      </c>
      <c r="O376" s="100">
        <v>8</v>
      </c>
      <c r="P376" s="106">
        <v>8</v>
      </c>
      <c r="Q376" s="106">
        <v>5</v>
      </c>
      <c r="R376" s="106">
        <v>4</v>
      </c>
      <c r="S376" s="106">
        <v>8</v>
      </c>
      <c r="T376" s="106">
        <v>8</v>
      </c>
      <c r="U376" s="100">
        <v>5</v>
      </c>
      <c r="V376" s="106">
        <v>8</v>
      </c>
      <c r="W376" s="100">
        <v>8</v>
      </c>
      <c r="X376" s="100">
        <v>5</v>
      </c>
      <c r="Y376" s="100">
        <v>4</v>
      </c>
      <c r="Z376" s="100">
        <v>8</v>
      </c>
      <c r="AA376" s="100">
        <v>8</v>
      </c>
      <c r="AB376" s="100">
        <v>5</v>
      </c>
      <c r="AC376" s="100">
        <v>8</v>
      </c>
      <c r="AD376" s="110"/>
      <c r="AE376" s="111" t="s">
        <v>1262</v>
      </c>
      <c r="AF376" s="111">
        <v>8</v>
      </c>
      <c r="AG376" s="111">
        <v>3</v>
      </c>
      <c r="AH376" s="111">
        <v>5</v>
      </c>
    </row>
    <row r="377" ht="14.25" customHeight="1" spans="1:34">
      <c r="A377" s="98" t="s">
        <v>1263</v>
      </c>
      <c r="B377" s="100">
        <v>8</v>
      </c>
      <c r="C377" s="100">
        <v>5</v>
      </c>
      <c r="D377" s="100">
        <v>4</v>
      </c>
      <c r="E377" s="100">
        <v>8</v>
      </c>
      <c r="F377" s="100">
        <v>8</v>
      </c>
      <c r="G377" s="100">
        <v>5</v>
      </c>
      <c r="H377" s="100">
        <v>8</v>
      </c>
      <c r="I377" s="100">
        <v>8</v>
      </c>
      <c r="J377" s="100">
        <v>5</v>
      </c>
      <c r="K377" s="100">
        <v>4</v>
      </c>
      <c r="L377" s="100">
        <v>8</v>
      </c>
      <c r="M377" s="100">
        <v>8</v>
      </c>
      <c r="N377" s="100">
        <v>5</v>
      </c>
      <c r="O377" s="100">
        <v>8</v>
      </c>
      <c r="P377" s="106">
        <v>8</v>
      </c>
      <c r="Q377" s="106">
        <v>5</v>
      </c>
      <c r="R377" s="106">
        <v>4</v>
      </c>
      <c r="S377" s="106">
        <v>8</v>
      </c>
      <c r="T377" s="106">
        <v>8</v>
      </c>
      <c r="U377" s="100">
        <v>5</v>
      </c>
      <c r="V377" s="106">
        <v>8</v>
      </c>
      <c r="W377" s="100">
        <v>8</v>
      </c>
      <c r="X377" s="100">
        <v>5</v>
      </c>
      <c r="Y377" s="100">
        <v>4</v>
      </c>
      <c r="Z377" s="100">
        <v>8</v>
      </c>
      <c r="AA377" s="100">
        <v>8</v>
      </c>
      <c r="AB377" s="100">
        <v>5</v>
      </c>
      <c r="AC377" s="100">
        <v>8</v>
      </c>
      <c r="AD377" s="110"/>
      <c r="AE377" s="111" t="s">
        <v>1264</v>
      </c>
      <c r="AF377" s="111">
        <v>8</v>
      </c>
      <c r="AG377" s="111">
        <v>3</v>
      </c>
      <c r="AH377" s="111">
        <v>5</v>
      </c>
    </row>
    <row r="378" ht="14.25" customHeight="1" spans="1:34">
      <c r="A378" s="98" t="s">
        <v>1265</v>
      </c>
      <c r="B378" s="100">
        <v>7</v>
      </c>
      <c r="C378" s="100">
        <v>5</v>
      </c>
      <c r="D378" s="100">
        <v>4</v>
      </c>
      <c r="E378" s="100">
        <v>7</v>
      </c>
      <c r="F378" s="100">
        <v>7</v>
      </c>
      <c r="G378" s="100">
        <v>4</v>
      </c>
      <c r="H378" s="100">
        <v>7</v>
      </c>
      <c r="I378" s="100">
        <v>7</v>
      </c>
      <c r="J378" s="100">
        <v>5</v>
      </c>
      <c r="K378" s="100">
        <v>4</v>
      </c>
      <c r="L378" s="100">
        <v>7</v>
      </c>
      <c r="M378" s="100">
        <v>7</v>
      </c>
      <c r="N378" s="100">
        <v>4</v>
      </c>
      <c r="O378" s="100">
        <v>7</v>
      </c>
      <c r="P378" s="106">
        <v>7</v>
      </c>
      <c r="Q378" s="106">
        <v>5</v>
      </c>
      <c r="R378" s="106">
        <v>4</v>
      </c>
      <c r="S378" s="106">
        <v>7</v>
      </c>
      <c r="T378" s="106">
        <v>7</v>
      </c>
      <c r="U378" s="100">
        <v>4</v>
      </c>
      <c r="V378" s="106">
        <v>7</v>
      </c>
      <c r="W378" s="100">
        <v>7</v>
      </c>
      <c r="X378" s="100">
        <v>5</v>
      </c>
      <c r="Y378" s="100">
        <v>4</v>
      </c>
      <c r="Z378" s="100">
        <v>7</v>
      </c>
      <c r="AA378" s="100">
        <v>7</v>
      </c>
      <c r="AB378" s="100">
        <v>4</v>
      </c>
      <c r="AC378" s="100">
        <v>7</v>
      </c>
      <c r="AD378" s="110"/>
      <c r="AE378" s="111" t="s">
        <v>1266</v>
      </c>
      <c r="AF378" s="111">
        <v>8</v>
      </c>
      <c r="AG378" s="111">
        <v>3</v>
      </c>
      <c r="AH378" s="111">
        <v>5</v>
      </c>
    </row>
    <row r="379" ht="14.25" customHeight="1" spans="1:34">
      <c r="A379" s="98" t="s">
        <v>1267</v>
      </c>
      <c r="B379" s="100">
        <v>8</v>
      </c>
      <c r="C379" s="100">
        <v>4</v>
      </c>
      <c r="D379" s="100">
        <v>4</v>
      </c>
      <c r="E379" s="100">
        <v>8</v>
      </c>
      <c r="F379" s="100">
        <v>8</v>
      </c>
      <c r="G379" s="100">
        <v>5</v>
      </c>
      <c r="H379" s="100">
        <v>8</v>
      </c>
      <c r="I379" s="100">
        <v>8</v>
      </c>
      <c r="J379" s="100">
        <v>4</v>
      </c>
      <c r="K379" s="100">
        <v>4</v>
      </c>
      <c r="L379" s="100">
        <v>8</v>
      </c>
      <c r="M379" s="100">
        <v>8</v>
      </c>
      <c r="N379" s="100">
        <v>5</v>
      </c>
      <c r="O379" s="100">
        <v>8</v>
      </c>
      <c r="P379" s="106">
        <v>8</v>
      </c>
      <c r="Q379" s="106">
        <v>4</v>
      </c>
      <c r="R379" s="106">
        <v>4</v>
      </c>
      <c r="S379" s="106">
        <v>8</v>
      </c>
      <c r="T379" s="106">
        <v>8</v>
      </c>
      <c r="U379" s="100">
        <v>5</v>
      </c>
      <c r="V379" s="106">
        <v>8</v>
      </c>
      <c r="W379" s="100">
        <v>8</v>
      </c>
      <c r="X379" s="100">
        <v>4</v>
      </c>
      <c r="Y379" s="100">
        <v>4</v>
      </c>
      <c r="Z379" s="100">
        <v>8</v>
      </c>
      <c r="AA379" s="100">
        <v>8</v>
      </c>
      <c r="AB379" s="100">
        <v>5</v>
      </c>
      <c r="AC379" s="100">
        <v>8</v>
      </c>
      <c r="AD379" s="110"/>
      <c r="AE379" s="111" t="s">
        <v>1268</v>
      </c>
      <c r="AF379" s="111">
        <v>8</v>
      </c>
      <c r="AG379" s="111">
        <v>3</v>
      </c>
      <c r="AH379" s="111">
        <v>5</v>
      </c>
    </row>
    <row r="380" ht="14.25" customHeight="1" spans="1:34">
      <c r="A380" s="98" t="s">
        <v>1269</v>
      </c>
      <c r="B380" s="100">
        <v>8</v>
      </c>
      <c r="C380" s="100">
        <v>4</v>
      </c>
      <c r="D380" s="100">
        <v>4</v>
      </c>
      <c r="E380" s="100">
        <v>8</v>
      </c>
      <c r="F380" s="100">
        <v>8</v>
      </c>
      <c r="G380" s="100">
        <v>5</v>
      </c>
      <c r="H380" s="100">
        <v>8</v>
      </c>
      <c r="I380" s="100">
        <v>8</v>
      </c>
      <c r="J380" s="100">
        <v>4</v>
      </c>
      <c r="K380" s="100">
        <v>4</v>
      </c>
      <c r="L380" s="100">
        <v>8</v>
      </c>
      <c r="M380" s="100">
        <v>8</v>
      </c>
      <c r="N380" s="100">
        <v>5</v>
      </c>
      <c r="O380" s="100">
        <v>8</v>
      </c>
      <c r="P380" s="106">
        <v>8</v>
      </c>
      <c r="Q380" s="106">
        <v>4</v>
      </c>
      <c r="R380" s="106">
        <v>4</v>
      </c>
      <c r="S380" s="106">
        <v>8</v>
      </c>
      <c r="T380" s="106">
        <v>8</v>
      </c>
      <c r="U380" s="100">
        <v>5</v>
      </c>
      <c r="V380" s="106">
        <v>8</v>
      </c>
      <c r="W380" s="100">
        <v>8</v>
      </c>
      <c r="X380" s="100">
        <v>4</v>
      </c>
      <c r="Y380" s="100">
        <v>4</v>
      </c>
      <c r="Z380" s="100">
        <v>8</v>
      </c>
      <c r="AA380" s="100">
        <v>8</v>
      </c>
      <c r="AB380" s="100">
        <v>5</v>
      </c>
      <c r="AC380" s="100">
        <v>8</v>
      </c>
      <c r="AD380" s="110"/>
      <c r="AE380" s="111" t="s">
        <v>1270</v>
      </c>
      <c r="AF380" s="111">
        <v>8</v>
      </c>
      <c r="AG380" s="111">
        <v>3</v>
      </c>
      <c r="AH380" s="111">
        <v>5</v>
      </c>
    </row>
    <row r="381" ht="14.25" customHeight="1" spans="1:34">
      <c r="A381" s="98" t="s">
        <v>1271</v>
      </c>
      <c r="B381" s="100">
        <v>8</v>
      </c>
      <c r="C381" s="100">
        <v>4</v>
      </c>
      <c r="D381" s="100">
        <v>4</v>
      </c>
      <c r="E381" s="100">
        <v>8</v>
      </c>
      <c r="F381" s="100">
        <v>8</v>
      </c>
      <c r="G381" s="100">
        <v>5</v>
      </c>
      <c r="H381" s="100">
        <v>8</v>
      </c>
      <c r="I381" s="100">
        <v>8</v>
      </c>
      <c r="J381" s="100">
        <v>4</v>
      </c>
      <c r="K381" s="100">
        <v>4</v>
      </c>
      <c r="L381" s="100">
        <v>8</v>
      </c>
      <c r="M381" s="100">
        <v>8</v>
      </c>
      <c r="N381" s="100">
        <v>5</v>
      </c>
      <c r="O381" s="100">
        <v>8</v>
      </c>
      <c r="P381" s="106">
        <v>8</v>
      </c>
      <c r="Q381" s="106">
        <v>4</v>
      </c>
      <c r="R381" s="106">
        <v>4</v>
      </c>
      <c r="S381" s="106">
        <v>8</v>
      </c>
      <c r="T381" s="106">
        <v>8</v>
      </c>
      <c r="U381" s="100">
        <v>5</v>
      </c>
      <c r="V381" s="106">
        <v>8</v>
      </c>
      <c r="W381" s="100">
        <v>8</v>
      </c>
      <c r="X381" s="100">
        <v>4</v>
      </c>
      <c r="Y381" s="100">
        <v>4</v>
      </c>
      <c r="Z381" s="100">
        <v>8</v>
      </c>
      <c r="AA381" s="100">
        <v>8</v>
      </c>
      <c r="AB381" s="100">
        <v>5</v>
      </c>
      <c r="AC381" s="100">
        <v>8</v>
      </c>
      <c r="AD381" s="110"/>
      <c r="AE381" s="111" t="s">
        <v>1272</v>
      </c>
      <c r="AF381" s="111">
        <v>8</v>
      </c>
      <c r="AG381" s="111">
        <v>3</v>
      </c>
      <c r="AH381" s="111">
        <v>5</v>
      </c>
    </row>
    <row r="382" ht="14.25" customHeight="1" spans="1:34">
      <c r="A382" s="98" t="s">
        <v>1273</v>
      </c>
      <c r="B382" s="100">
        <v>8</v>
      </c>
      <c r="C382" s="100">
        <v>4</v>
      </c>
      <c r="D382" s="100">
        <v>4</v>
      </c>
      <c r="E382" s="100">
        <v>8</v>
      </c>
      <c r="F382" s="100">
        <v>8</v>
      </c>
      <c r="G382" s="100">
        <v>5</v>
      </c>
      <c r="H382" s="100">
        <v>8</v>
      </c>
      <c r="I382" s="100">
        <v>8</v>
      </c>
      <c r="J382" s="100">
        <v>4</v>
      </c>
      <c r="K382" s="100">
        <v>4</v>
      </c>
      <c r="L382" s="100">
        <v>8</v>
      </c>
      <c r="M382" s="100">
        <v>8</v>
      </c>
      <c r="N382" s="100">
        <v>5</v>
      </c>
      <c r="O382" s="100">
        <v>8</v>
      </c>
      <c r="P382" s="106">
        <v>8</v>
      </c>
      <c r="Q382" s="106">
        <v>4</v>
      </c>
      <c r="R382" s="106">
        <v>4</v>
      </c>
      <c r="S382" s="106">
        <v>8</v>
      </c>
      <c r="T382" s="106">
        <v>8</v>
      </c>
      <c r="U382" s="100">
        <v>5</v>
      </c>
      <c r="V382" s="106">
        <v>8</v>
      </c>
      <c r="W382" s="100">
        <v>8</v>
      </c>
      <c r="X382" s="100">
        <v>4</v>
      </c>
      <c r="Y382" s="100">
        <v>4</v>
      </c>
      <c r="Z382" s="100">
        <v>8</v>
      </c>
      <c r="AA382" s="100">
        <v>8</v>
      </c>
      <c r="AB382" s="100">
        <v>5</v>
      </c>
      <c r="AC382" s="100">
        <v>8</v>
      </c>
      <c r="AD382" s="110"/>
      <c r="AE382" s="111" t="s">
        <v>1274</v>
      </c>
      <c r="AF382" s="111">
        <v>8</v>
      </c>
      <c r="AG382" s="111">
        <v>3</v>
      </c>
      <c r="AH382" s="111">
        <v>5</v>
      </c>
    </row>
    <row r="383" ht="14.25" customHeight="1" spans="1:34">
      <c r="A383" s="98" t="s">
        <v>1275</v>
      </c>
      <c r="B383" s="100">
        <v>7</v>
      </c>
      <c r="C383" s="100">
        <v>5</v>
      </c>
      <c r="D383" s="100">
        <v>4</v>
      </c>
      <c r="E383" s="100">
        <v>7</v>
      </c>
      <c r="F383" s="100">
        <v>7</v>
      </c>
      <c r="G383" s="100">
        <v>4</v>
      </c>
      <c r="H383" s="100">
        <v>7</v>
      </c>
      <c r="I383" s="100">
        <v>7</v>
      </c>
      <c r="J383" s="100">
        <v>5</v>
      </c>
      <c r="K383" s="100">
        <v>4</v>
      </c>
      <c r="L383" s="100">
        <v>7</v>
      </c>
      <c r="M383" s="100">
        <v>7</v>
      </c>
      <c r="N383" s="100">
        <v>4</v>
      </c>
      <c r="O383" s="100">
        <v>7</v>
      </c>
      <c r="P383" s="106">
        <v>7</v>
      </c>
      <c r="Q383" s="106">
        <v>5</v>
      </c>
      <c r="R383" s="106">
        <v>4</v>
      </c>
      <c r="S383" s="106">
        <v>7</v>
      </c>
      <c r="T383" s="106">
        <v>7</v>
      </c>
      <c r="U383" s="100">
        <v>4</v>
      </c>
      <c r="V383" s="106">
        <v>7</v>
      </c>
      <c r="W383" s="100">
        <v>7</v>
      </c>
      <c r="X383" s="100">
        <v>5</v>
      </c>
      <c r="Y383" s="100">
        <v>4</v>
      </c>
      <c r="Z383" s="100">
        <v>7</v>
      </c>
      <c r="AA383" s="100">
        <v>7</v>
      </c>
      <c r="AB383" s="100">
        <v>4</v>
      </c>
      <c r="AC383" s="100">
        <v>7</v>
      </c>
      <c r="AD383" s="110"/>
      <c r="AE383" s="111" t="s">
        <v>1276</v>
      </c>
      <c r="AF383" s="111">
        <v>8</v>
      </c>
      <c r="AG383" s="111">
        <v>3</v>
      </c>
      <c r="AH383" s="111">
        <v>5</v>
      </c>
    </row>
    <row r="384" ht="14.25" customHeight="1" spans="1:34">
      <c r="A384" s="98" t="s">
        <v>1277</v>
      </c>
      <c r="B384" s="100">
        <v>7</v>
      </c>
      <c r="C384" s="100">
        <v>5</v>
      </c>
      <c r="D384" s="100">
        <v>4</v>
      </c>
      <c r="E384" s="100">
        <v>7</v>
      </c>
      <c r="F384" s="100">
        <v>7</v>
      </c>
      <c r="G384" s="100">
        <v>4</v>
      </c>
      <c r="H384" s="100">
        <v>7</v>
      </c>
      <c r="I384" s="100">
        <v>7</v>
      </c>
      <c r="J384" s="100">
        <v>5</v>
      </c>
      <c r="K384" s="100">
        <v>4</v>
      </c>
      <c r="L384" s="100">
        <v>7</v>
      </c>
      <c r="M384" s="100">
        <v>7</v>
      </c>
      <c r="N384" s="100">
        <v>4</v>
      </c>
      <c r="O384" s="100">
        <v>7</v>
      </c>
      <c r="P384" s="106">
        <v>7</v>
      </c>
      <c r="Q384" s="106">
        <v>5</v>
      </c>
      <c r="R384" s="106">
        <v>4</v>
      </c>
      <c r="S384" s="106">
        <v>7</v>
      </c>
      <c r="T384" s="106">
        <v>7</v>
      </c>
      <c r="U384" s="100">
        <v>4</v>
      </c>
      <c r="V384" s="106">
        <v>7</v>
      </c>
      <c r="W384" s="100">
        <v>7</v>
      </c>
      <c r="X384" s="100">
        <v>5</v>
      </c>
      <c r="Y384" s="100">
        <v>4</v>
      </c>
      <c r="Z384" s="100">
        <v>7</v>
      </c>
      <c r="AA384" s="100">
        <v>7</v>
      </c>
      <c r="AB384" s="100">
        <v>4</v>
      </c>
      <c r="AC384" s="100">
        <v>7</v>
      </c>
      <c r="AD384" s="110"/>
      <c r="AE384" s="111" t="s">
        <v>1278</v>
      </c>
      <c r="AF384" s="111">
        <v>8</v>
      </c>
      <c r="AG384" s="111">
        <v>3</v>
      </c>
      <c r="AH384" s="111">
        <v>5</v>
      </c>
    </row>
    <row r="385" ht="14.25" customHeight="1" spans="1:34">
      <c r="A385" s="98" t="s">
        <v>1279</v>
      </c>
      <c r="B385" s="100">
        <v>7</v>
      </c>
      <c r="C385" s="100">
        <v>5</v>
      </c>
      <c r="D385" s="100">
        <v>4</v>
      </c>
      <c r="E385" s="100">
        <v>7</v>
      </c>
      <c r="F385" s="100">
        <v>7</v>
      </c>
      <c r="G385" s="100">
        <v>4</v>
      </c>
      <c r="H385" s="100">
        <v>7</v>
      </c>
      <c r="I385" s="100">
        <v>7</v>
      </c>
      <c r="J385" s="100">
        <v>5</v>
      </c>
      <c r="K385" s="100">
        <v>4</v>
      </c>
      <c r="L385" s="100">
        <v>7</v>
      </c>
      <c r="M385" s="100">
        <v>7</v>
      </c>
      <c r="N385" s="100">
        <v>4</v>
      </c>
      <c r="O385" s="100">
        <v>7</v>
      </c>
      <c r="P385" s="106">
        <v>7</v>
      </c>
      <c r="Q385" s="106">
        <v>5</v>
      </c>
      <c r="R385" s="106">
        <v>4</v>
      </c>
      <c r="S385" s="106">
        <v>7</v>
      </c>
      <c r="T385" s="106">
        <v>7</v>
      </c>
      <c r="U385" s="100">
        <v>4</v>
      </c>
      <c r="V385" s="106">
        <v>7</v>
      </c>
      <c r="W385" s="100">
        <v>7</v>
      </c>
      <c r="X385" s="100">
        <v>5</v>
      </c>
      <c r="Y385" s="100">
        <v>4</v>
      </c>
      <c r="Z385" s="100">
        <v>7</v>
      </c>
      <c r="AA385" s="100">
        <v>7</v>
      </c>
      <c r="AB385" s="100">
        <v>4</v>
      </c>
      <c r="AC385" s="100">
        <v>7</v>
      </c>
      <c r="AD385" s="110"/>
      <c r="AE385" s="111" t="s">
        <v>1280</v>
      </c>
      <c r="AF385" s="111">
        <v>8</v>
      </c>
      <c r="AG385" s="111">
        <v>3</v>
      </c>
      <c r="AH385" s="111">
        <v>5</v>
      </c>
    </row>
    <row r="386" ht="14.25" customHeight="1" spans="1:34">
      <c r="A386" s="98" t="s">
        <v>1281</v>
      </c>
      <c r="B386" s="100">
        <v>7</v>
      </c>
      <c r="C386" s="100">
        <v>5</v>
      </c>
      <c r="D386" s="100">
        <v>4</v>
      </c>
      <c r="E386" s="100">
        <v>7</v>
      </c>
      <c r="F386" s="100">
        <v>7</v>
      </c>
      <c r="G386" s="100">
        <v>4</v>
      </c>
      <c r="H386" s="100">
        <v>7</v>
      </c>
      <c r="I386" s="100">
        <v>7</v>
      </c>
      <c r="J386" s="100">
        <v>5</v>
      </c>
      <c r="K386" s="100">
        <v>4</v>
      </c>
      <c r="L386" s="100">
        <v>7</v>
      </c>
      <c r="M386" s="100">
        <v>7</v>
      </c>
      <c r="N386" s="100">
        <v>4</v>
      </c>
      <c r="O386" s="100">
        <v>7</v>
      </c>
      <c r="P386" s="106">
        <v>7</v>
      </c>
      <c r="Q386" s="106">
        <v>5</v>
      </c>
      <c r="R386" s="106">
        <v>4</v>
      </c>
      <c r="S386" s="106">
        <v>7</v>
      </c>
      <c r="T386" s="106">
        <v>7</v>
      </c>
      <c r="U386" s="100">
        <v>4</v>
      </c>
      <c r="V386" s="106">
        <v>7</v>
      </c>
      <c r="W386" s="100">
        <v>7</v>
      </c>
      <c r="X386" s="100">
        <v>5</v>
      </c>
      <c r="Y386" s="100">
        <v>4</v>
      </c>
      <c r="Z386" s="100">
        <v>7</v>
      </c>
      <c r="AA386" s="100">
        <v>7</v>
      </c>
      <c r="AB386" s="100">
        <v>4</v>
      </c>
      <c r="AC386" s="100">
        <v>7</v>
      </c>
      <c r="AD386" s="110"/>
      <c r="AE386" s="111" t="s">
        <v>1282</v>
      </c>
      <c r="AF386" s="111">
        <v>8</v>
      </c>
      <c r="AG386" s="111">
        <v>3</v>
      </c>
      <c r="AH386" s="111">
        <v>5</v>
      </c>
    </row>
    <row r="387" ht="14.25" customHeight="1" spans="1:34">
      <c r="A387" s="98" t="s">
        <v>1283</v>
      </c>
      <c r="B387" s="100">
        <v>8</v>
      </c>
      <c r="C387" s="100">
        <v>5</v>
      </c>
      <c r="D387" s="100">
        <v>4</v>
      </c>
      <c r="E387" s="100">
        <v>7</v>
      </c>
      <c r="F387" s="100">
        <v>7</v>
      </c>
      <c r="G387" s="100">
        <v>5</v>
      </c>
      <c r="H387" s="100">
        <v>7</v>
      </c>
      <c r="I387" s="100">
        <v>8</v>
      </c>
      <c r="J387" s="100">
        <v>5</v>
      </c>
      <c r="K387" s="100">
        <v>4</v>
      </c>
      <c r="L387" s="100">
        <v>7</v>
      </c>
      <c r="M387" s="100">
        <v>7</v>
      </c>
      <c r="N387" s="100">
        <v>5</v>
      </c>
      <c r="O387" s="100">
        <v>7</v>
      </c>
      <c r="P387" s="106">
        <v>8</v>
      </c>
      <c r="Q387" s="106">
        <v>5</v>
      </c>
      <c r="R387" s="106">
        <v>4</v>
      </c>
      <c r="S387" s="106">
        <v>7</v>
      </c>
      <c r="T387" s="106">
        <v>7</v>
      </c>
      <c r="U387" s="100">
        <v>4</v>
      </c>
      <c r="V387" s="106">
        <v>7</v>
      </c>
      <c r="W387" s="100">
        <v>8</v>
      </c>
      <c r="X387" s="100">
        <v>5</v>
      </c>
      <c r="Y387" s="100">
        <v>4</v>
      </c>
      <c r="Z387" s="100">
        <v>7</v>
      </c>
      <c r="AA387" s="100">
        <v>7</v>
      </c>
      <c r="AB387" s="100">
        <v>5</v>
      </c>
      <c r="AC387" s="100">
        <v>7</v>
      </c>
      <c r="AD387" s="110"/>
      <c r="AE387" s="111" t="s">
        <v>1284</v>
      </c>
      <c r="AF387" s="111">
        <v>8</v>
      </c>
      <c r="AG387" s="111">
        <v>3</v>
      </c>
      <c r="AH387" s="111">
        <v>5</v>
      </c>
    </row>
    <row r="388" ht="14.25" customHeight="1" spans="1:34">
      <c r="A388" s="98" t="s">
        <v>1285</v>
      </c>
      <c r="B388" s="100">
        <v>8</v>
      </c>
      <c r="C388" s="100">
        <v>4</v>
      </c>
      <c r="D388" s="100">
        <v>4</v>
      </c>
      <c r="E388" s="100">
        <v>8</v>
      </c>
      <c r="F388" s="100">
        <v>7</v>
      </c>
      <c r="G388" s="100">
        <v>5</v>
      </c>
      <c r="H388" s="100">
        <v>8</v>
      </c>
      <c r="I388" s="100">
        <v>8</v>
      </c>
      <c r="J388" s="100">
        <v>5</v>
      </c>
      <c r="K388" s="100">
        <v>4</v>
      </c>
      <c r="L388" s="100">
        <v>8</v>
      </c>
      <c r="M388" s="100">
        <v>8</v>
      </c>
      <c r="N388" s="100">
        <v>5</v>
      </c>
      <c r="O388" s="100">
        <v>8</v>
      </c>
      <c r="P388" s="106">
        <v>8</v>
      </c>
      <c r="Q388" s="106">
        <v>5</v>
      </c>
      <c r="R388" s="106">
        <v>4</v>
      </c>
      <c r="S388" s="106">
        <v>8</v>
      </c>
      <c r="T388" s="106">
        <v>7</v>
      </c>
      <c r="U388" s="100">
        <v>5</v>
      </c>
      <c r="V388" s="106">
        <v>8</v>
      </c>
      <c r="W388" s="100">
        <v>8</v>
      </c>
      <c r="X388" s="100">
        <v>5</v>
      </c>
      <c r="Y388" s="100">
        <v>4</v>
      </c>
      <c r="Z388" s="100">
        <v>8</v>
      </c>
      <c r="AA388" s="100">
        <v>8</v>
      </c>
      <c r="AB388" s="100">
        <v>5</v>
      </c>
      <c r="AC388" s="100">
        <v>8</v>
      </c>
      <c r="AD388" s="110"/>
      <c r="AE388" s="111" t="s">
        <v>1286</v>
      </c>
      <c r="AF388" s="111">
        <v>8</v>
      </c>
      <c r="AG388" s="111">
        <v>3</v>
      </c>
      <c r="AH388" s="111">
        <v>5</v>
      </c>
    </row>
    <row r="389" ht="14.25" customHeight="1" spans="1:34">
      <c r="A389" s="98" t="s">
        <v>1287</v>
      </c>
      <c r="B389" s="100">
        <v>7</v>
      </c>
      <c r="C389" s="100">
        <v>5</v>
      </c>
      <c r="D389" s="100">
        <v>4</v>
      </c>
      <c r="E389" s="100">
        <v>7</v>
      </c>
      <c r="F389" s="100">
        <v>7</v>
      </c>
      <c r="G389" s="100">
        <v>4</v>
      </c>
      <c r="H389" s="100">
        <v>7</v>
      </c>
      <c r="I389" s="100">
        <v>7</v>
      </c>
      <c r="J389" s="100">
        <v>5</v>
      </c>
      <c r="K389" s="100">
        <v>4</v>
      </c>
      <c r="L389" s="100">
        <v>7</v>
      </c>
      <c r="M389" s="100">
        <v>7</v>
      </c>
      <c r="N389" s="100">
        <v>4</v>
      </c>
      <c r="O389" s="100">
        <v>7</v>
      </c>
      <c r="P389" s="106">
        <v>7</v>
      </c>
      <c r="Q389" s="106">
        <v>5</v>
      </c>
      <c r="R389" s="106">
        <v>4</v>
      </c>
      <c r="S389" s="106">
        <v>7</v>
      </c>
      <c r="T389" s="106">
        <v>7</v>
      </c>
      <c r="U389" s="100">
        <v>4</v>
      </c>
      <c r="V389" s="106">
        <v>7</v>
      </c>
      <c r="W389" s="100">
        <v>7</v>
      </c>
      <c r="X389" s="100">
        <v>5</v>
      </c>
      <c r="Y389" s="100">
        <v>4</v>
      </c>
      <c r="Z389" s="100">
        <v>7</v>
      </c>
      <c r="AA389" s="100">
        <v>7</v>
      </c>
      <c r="AB389" s="100">
        <v>4</v>
      </c>
      <c r="AC389" s="100">
        <v>7</v>
      </c>
      <c r="AD389" s="110"/>
      <c r="AE389" s="111" t="s">
        <v>1288</v>
      </c>
      <c r="AF389" s="111">
        <v>8</v>
      </c>
      <c r="AG389" s="111">
        <v>3</v>
      </c>
      <c r="AH389" s="111">
        <v>5</v>
      </c>
    </row>
    <row r="390" ht="14.25" customHeight="1" spans="1:34">
      <c r="A390" s="98" t="s">
        <v>1289</v>
      </c>
      <c r="B390" s="100">
        <v>7</v>
      </c>
      <c r="C390" s="100">
        <v>5</v>
      </c>
      <c r="D390" s="100">
        <v>4</v>
      </c>
      <c r="E390" s="100">
        <v>7</v>
      </c>
      <c r="F390" s="100">
        <v>7</v>
      </c>
      <c r="G390" s="100">
        <v>4</v>
      </c>
      <c r="H390" s="100">
        <v>7</v>
      </c>
      <c r="I390" s="100">
        <v>7</v>
      </c>
      <c r="J390" s="100">
        <v>5</v>
      </c>
      <c r="K390" s="100">
        <v>4</v>
      </c>
      <c r="L390" s="100">
        <v>7</v>
      </c>
      <c r="M390" s="100">
        <v>7</v>
      </c>
      <c r="N390" s="100">
        <v>4</v>
      </c>
      <c r="O390" s="100">
        <v>7</v>
      </c>
      <c r="P390" s="106">
        <v>7</v>
      </c>
      <c r="Q390" s="106">
        <v>6</v>
      </c>
      <c r="R390" s="106">
        <v>4</v>
      </c>
      <c r="S390" s="106">
        <v>7</v>
      </c>
      <c r="T390" s="106">
        <v>7</v>
      </c>
      <c r="U390" s="100">
        <v>4</v>
      </c>
      <c r="V390" s="106">
        <v>7</v>
      </c>
      <c r="W390" s="100">
        <v>7</v>
      </c>
      <c r="X390" s="100">
        <v>5</v>
      </c>
      <c r="Y390" s="100">
        <v>4</v>
      </c>
      <c r="Z390" s="100">
        <v>7</v>
      </c>
      <c r="AA390" s="100">
        <v>7</v>
      </c>
      <c r="AB390" s="100">
        <v>4</v>
      </c>
      <c r="AC390" s="100">
        <v>7</v>
      </c>
      <c r="AD390" s="110"/>
      <c r="AE390" s="111" t="s">
        <v>1290</v>
      </c>
      <c r="AF390" s="111">
        <v>8</v>
      </c>
      <c r="AG390" s="111">
        <v>3</v>
      </c>
      <c r="AH390" s="111">
        <v>5</v>
      </c>
    </row>
    <row r="391" ht="14.25" customHeight="1" spans="1:34">
      <c r="A391" s="98" t="s">
        <v>1291</v>
      </c>
      <c r="B391" s="100">
        <v>8</v>
      </c>
      <c r="C391" s="100">
        <v>5</v>
      </c>
      <c r="D391" s="100">
        <v>4</v>
      </c>
      <c r="E391" s="100">
        <v>7</v>
      </c>
      <c r="F391" s="100">
        <v>7</v>
      </c>
      <c r="G391" s="100">
        <v>4</v>
      </c>
      <c r="H391" s="100">
        <v>7</v>
      </c>
      <c r="I391" s="100">
        <v>7</v>
      </c>
      <c r="J391" s="100">
        <v>5</v>
      </c>
      <c r="K391" s="100">
        <v>4</v>
      </c>
      <c r="L391" s="100">
        <v>7</v>
      </c>
      <c r="M391" s="100">
        <v>7</v>
      </c>
      <c r="N391" s="100">
        <v>4</v>
      </c>
      <c r="O391" s="100">
        <v>7</v>
      </c>
      <c r="P391" s="106">
        <v>8</v>
      </c>
      <c r="Q391" s="106">
        <v>5</v>
      </c>
      <c r="R391" s="106">
        <v>4</v>
      </c>
      <c r="S391" s="106">
        <v>7</v>
      </c>
      <c r="T391" s="106">
        <v>7</v>
      </c>
      <c r="U391" s="100">
        <v>4</v>
      </c>
      <c r="V391" s="106">
        <v>7</v>
      </c>
      <c r="W391" s="100">
        <v>7</v>
      </c>
      <c r="X391" s="100">
        <v>5</v>
      </c>
      <c r="Y391" s="100">
        <v>4</v>
      </c>
      <c r="Z391" s="100">
        <v>7</v>
      </c>
      <c r="AA391" s="100">
        <v>7</v>
      </c>
      <c r="AB391" s="100">
        <v>4</v>
      </c>
      <c r="AC391" s="100">
        <v>7</v>
      </c>
      <c r="AD391" s="110"/>
      <c r="AE391" s="111" t="s">
        <v>1292</v>
      </c>
      <c r="AF391" s="111">
        <v>8</v>
      </c>
      <c r="AG391" s="111">
        <v>3</v>
      </c>
      <c r="AH391" s="111">
        <v>5</v>
      </c>
    </row>
    <row r="392" ht="14.25" customHeight="1" spans="1:34">
      <c r="A392" s="98" t="s">
        <v>1293</v>
      </c>
      <c r="B392" s="100">
        <v>7</v>
      </c>
      <c r="C392" s="100">
        <v>5</v>
      </c>
      <c r="D392" s="100">
        <v>4</v>
      </c>
      <c r="E392" s="100">
        <v>7</v>
      </c>
      <c r="F392" s="100">
        <v>7</v>
      </c>
      <c r="G392" s="100">
        <v>4</v>
      </c>
      <c r="H392" s="100">
        <v>7</v>
      </c>
      <c r="I392" s="100">
        <v>7</v>
      </c>
      <c r="J392" s="100">
        <v>5</v>
      </c>
      <c r="K392" s="100">
        <v>4</v>
      </c>
      <c r="L392" s="100">
        <v>7</v>
      </c>
      <c r="M392" s="100">
        <v>7</v>
      </c>
      <c r="N392" s="100">
        <v>4</v>
      </c>
      <c r="O392" s="100">
        <v>7</v>
      </c>
      <c r="P392" s="106">
        <v>7</v>
      </c>
      <c r="Q392" s="106">
        <v>5</v>
      </c>
      <c r="R392" s="106">
        <v>4</v>
      </c>
      <c r="S392" s="106">
        <v>7</v>
      </c>
      <c r="T392" s="106">
        <v>7</v>
      </c>
      <c r="U392" s="100">
        <v>4</v>
      </c>
      <c r="V392" s="106">
        <v>7</v>
      </c>
      <c r="W392" s="100">
        <v>7</v>
      </c>
      <c r="X392" s="100">
        <v>5</v>
      </c>
      <c r="Y392" s="100">
        <v>4</v>
      </c>
      <c r="Z392" s="100">
        <v>7</v>
      </c>
      <c r="AA392" s="100">
        <v>7</v>
      </c>
      <c r="AB392" s="100">
        <v>4</v>
      </c>
      <c r="AC392" s="100">
        <v>7</v>
      </c>
      <c r="AD392" s="110"/>
      <c r="AE392" s="111" t="s">
        <v>1294</v>
      </c>
      <c r="AF392" s="111">
        <v>8</v>
      </c>
      <c r="AG392" s="111">
        <v>3</v>
      </c>
      <c r="AH392" s="111">
        <v>5</v>
      </c>
    </row>
    <row r="393" ht="14.25" customHeight="1" spans="1:34">
      <c r="A393" s="98" t="s">
        <v>1295</v>
      </c>
      <c r="B393" s="100">
        <v>7</v>
      </c>
      <c r="C393" s="100">
        <v>5</v>
      </c>
      <c r="D393" s="100">
        <v>5</v>
      </c>
      <c r="E393" s="100">
        <v>7</v>
      </c>
      <c r="F393" s="100">
        <v>7</v>
      </c>
      <c r="G393" s="100">
        <v>4</v>
      </c>
      <c r="H393" s="100">
        <v>7</v>
      </c>
      <c r="I393" s="100">
        <v>7</v>
      </c>
      <c r="J393" s="100">
        <v>5</v>
      </c>
      <c r="K393" s="100">
        <v>4</v>
      </c>
      <c r="L393" s="100">
        <v>7</v>
      </c>
      <c r="M393" s="100">
        <v>7</v>
      </c>
      <c r="N393" s="100">
        <v>4</v>
      </c>
      <c r="O393" s="100">
        <v>7</v>
      </c>
      <c r="P393" s="106">
        <v>7</v>
      </c>
      <c r="Q393" s="106">
        <v>5</v>
      </c>
      <c r="R393" s="106">
        <v>5</v>
      </c>
      <c r="S393" s="106">
        <v>7</v>
      </c>
      <c r="T393" s="106">
        <v>7</v>
      </c>
      <c r="U393" s="100">
        <v>4</v>
      </c>
      <c r="V393" s="106">
        <v>7</v>
      </c>
      <c r="W393" s="100">
        <v>7</v>
      </c>
      <c r="X393" s="100">
        <v>5</v>
      </c>
      <c r="Y393" s="100">
        <v>4</v>
      </c>
      <c r="Z393" s="100">
        <v>7</v>
      </c>
      <c r="AA393" s="100">
        <v>7</v>
      </c>
      <c r="AB393" s="100">
        <v>4</v>
      </c>
      <c r="AC393" s="100">
        <v>7</v>
      </c>
      <c r="AD393" s="110"/>
      <c r="AE393" s="111" t="s">
        <v>1296</v>
      </c>
      <c r="AF393" s="111">
        <v>8</v>
      </c>
      <c r="AG393" s="111">
        <v>3</v>
      </c>
      <c r="AH393" s="111">
        <v>5</v>
      </c>
    </row>
    <row r="394" ht="14.25" customHeight="1" spans="1:34">
      <c r="A394" s="98" t="s">
        <v>1297</v>
      </c>
      <c r="B394" s="100">
        <v>7</v>
      </c>
      <c r="C394" s="100">
        <v>5</v>
      </c>
      <c r="D394" s="100">
        <v>5</v>
      </c>
      <c r="E394" s="100">
        <v>7</v>
      </c>
      <c r="F394" s="100">
        <v>7</v>
      </c>
      <c r="G394" s="100">
        <v>4</v>
      </c>
      <c r="H394" s="100">
        <v>7</v>
      </c>
      <c r="I394" s="100">
        <v>7</v>
      </c>
      <c r="J394" s="100">
        <v>6</v>
      </c>
      <c r="K394" s="100">
        <v>5</v>
      </c>
      <c r="L394" s="100">
        <v>7</v>
      </c>
      <c r="M394" s="100">
        <v>7</v>
      </c>
      <c r="N394" s="100">
        <v>4</v>
      </c>
      <c r="O394" s="100">
        <v>7</v>
      </c>
      <c r="P394" s="106">
        <v>7</v>
      </c>
      <c r="Q394" s="106">
        <v>5</v>
      </c>
      <c r="R394" s="106">
        <v>5</v>
      </c>
      <c r="S394" s="106">
        <v>7</v>
      </c>
      <c r="T394" s="106">
        <v>7</v>
      </c>
      <c r="U394" s="100">
        <v>4</v>
      </c>
      <c r="V394" s="106">
        <v>7</v>
      </c>
      <c r="W394" s="100">
        <v>7</v>
      </c>
      <c r="X394" s="100">
        <v>6</v>
      </c>
      <c r="Y394" s="100">
        <v>5</v>
      </c>
      <c r="Z394" s="100">
        <v>7</v>
      </c>
      <c r="AA394" s="100">
        <v>7</v>
      </c>
      <c r="AB394" s="100">
        <v>4</v>
      </c>
      <c r="AC394" s="100">
        <v>7</v>
      </c>
      <c r="AD394" s="110"/>
      <c r="AE394" s="111" t="s">
        <v>1298</v>
      </c>
      <c r="AF394" s="111">
        <v>8</v>
      </c>
      <c r="AG394" s="111">
        <v>3</v>
      </c>
      <c r="AH394" s="111">
        <v>5</v>
      </c>
    </row>
    <row r="395" ht="14.25" customHeight="1" spans="1:34">
      <c r="A395" s="98" t="s">
        <v>1299</v>
      </c>
      <c r="B395" s="100">
        <v>7</v>
      </c>
      <c r="C395" s="100">
        <v>5</v>
      </c>
      <c r="D395" s="100">
        <v>5</v>
      </c>
      <c r="E395" s="100">
        <v>7</v>
      </c>
      <c r="F395" s="100">
        <v>7</v>
      </c>
      <c r="G395" s="100">
        <v>4</v>
      </c>
      <c r="H395" s="100">
        <v>7</v>
      </c>
      <c r="I395" s="100">
        <v>7</v>
      </c>
      <c r="J395" s="100">
        <v>5</v>
      </c>
      <c r="K395" s="100">
        <v>5</v>
      </c>
      <c r="L395" s="100">
        <v>7</v>
      </c>
      <c r="M395" s="100">
        <v>7</v>
      </c>
      <c r="N395" s="100">
        <v>4</v>
      </c>
      <c r="O395" s="100">
        <v>7</v>
      </c>
      <c r="P395" s="106">
        <v>7</v>
      </c>
      <c r="Q395" s="106">
        <v>5</v>
      </c>
      <c r="R395" s="106">
        <v>5</v>
      </c>
      <c r="S395" s="106">
        <v>7</v>
      </c>
      <c r="T395" s="106">
        <v>7</v>
      </c>
      <c r="U395" s="100">
        <v>4</v>
      </c>
      <c r="V395" s="106">
        <v>7</v>
      </c>
      <c r="W395" s="100">
        <v>7</v>
      </c>
      <c r="X395" s="100">
        <v>5</v>
      </c>
      <c r="Y395" s="100">
        <v>5</v>
      </c>
      <c r="Z395" s="100">
        <v>7</v>
      </c>
      <c r="AA395" s="100">
        <v>7</v>
      </c>
      <c r="AB395" s="100">
        <v>4</v>
      </c>
      <c r="AC395" s="100">
        <v>7</v>
      </c>
      <c r="AD395" s="110"/>
      <c r="AE395" s="111" t="s">
        <v>1300</v>
      </c>
      <c r="AF395" s="111">
        <v>8</v>
      </c>
      <c r="AG395" s="111">
        <v>3</v>
      </c>
      <c r="AH395" s="111">
        <v>5</v>
      </c>
    </row>
    <row r="396" ht="14.25" customHeight="1" spans="1:34">
      <c r="A396" s="98" t="s">
        <v>1301</v>
      </c>
      <c r="B396" s="100">
        <v>8</v>
      </c>
      <c r="C396" s="100">
        <v>5</v>
      </c>
      <c r="D396" s="100">
        <v>5</v>
      </c>
      <c r="E396" s="100">
        <v>7</v>
      </c>
      <c r="F396" s="100">
        <v>7</v>
      </c>
      <c r="G396" s="100">
        <v>4</v>
      </c>
      <c r="H396" s="100">
        <v>7</v>
      </c>
      <c r="I396" s="100">
        <v>8</v>
      </c>
      <c r="J396" s="100">
        <v>5</v>
      </c>
      <c r="K396" s="100">
        <v>5</v>
      </c>
      <c r="L396" s="100">
        <v>7</v>
      </c>
      <c r="M396" s="100">
        <v>7</v>
      </c>
      <c r="N396" s="100">
        <v>4</v>
      </c>
      <c r="O396" s="100">
        <v>7</v>
      </c>
      <c r="P396" s="106">
        <v>8</v>
      </c>
      <c r="Q396" s="106">
        <v>5</v>
      </c>
      <c r="R396" s="106">
        <v>5</v>
      </c>
      <c r="S396" s="106">
        <v>7</v>
      </c>
      <c r="T396" s="106">
        <v>7</v>
      </c>
      <c r="U396" s="100">
        <v>4</v>
      </c>
      <c r="V396" s="106">
        <v>7</v>
      </c>
      <c r="W396" s="100">
        <v>8</v>
      </c>
      <c r="X396" s="100">
        <v>5</v>
      </c>
      <c r="Y396" s="100">
        <v>5</v>
      </c>
      <c r="Z396" s="100">
        <v>7</v>
      </c>
      <c r="AA396" s="100">
        <v>7</v>
      </c>
      <c r="AB396" s="100">
        <v>4</v>
      </c>
      <c r="AC396" s="100">
        <v>7</v>
      </c>
      <c r="AD396" s="110"/>
      <c r="AE396" s="111" t="s">
        <v>1302</v>
      </c>
      <c r="AF396" s="111">
        <v>8</v>
      </c>
      <c r="AG396" s="111">
        <v>3</v>
      </c>
      <c r="AH396" s="111">
        <v>5</v>
      </c>
    </row>
    <row r="397" ht="14.25" customHeight="1" spans="1:34">
      <c r="A397" s="98" t="s">
        <v>1303</v>
      </c>
      <c r="B397" s="100">
        <v>8</v>
      </c>
      <c r="C397" s="100">
        <v>5</v>
      </c>
      <c r="D397" s="100">
        <v>5</v>
      </c>
      <c r="E397" s="100">
        <v>7</v>
      </c>
      <c r="F397" s="100">
        <v>7</v>
      </c>
      <c r="G397" s="100">
        <v>4</v>
      </c>
      <c r="H397" s="100">
        <v>7</v>
      </c>
      <c r="I397" s="100">
        <v>8</v>
      </c>
      <c r="J397" s="100">
        <v>6</v>
      </c>
      <c r="K397" s="100">
        <v>5</v>
      </c>
      <c r="L397" s="100">
        <v>7</v>
      </c>
      <c r="M397" s="100">
        <v>7</v>
      </c>
      <c r="N397" s="100">
        <v>4</v>
      </c>
      <c r="O397" s="100">
        <v>7</v>
      </c>
      <c r="P397" s="106">
        <v>8</v>
      </c>
      <c r="Q397" s="106">
        <v>5</v>
      </c>
      <c r="R397" s="106">
        <v>5</v>
      </c>
      <c r="S397" s="106">
        <v>7</v>
      </c>
      <c r="T397" s="106">
        <v>7</v>
      </c>
      <c r="U397" s="100">
        <v>4</v>
      </c>
      <c r="V397" s="106">
        <v>7</v>
      </c>
      <c r="W397" s="100">
        <v>8</v>
      </c>
      <c r="X397" s="100">
        <v>6</v>
      </c>
      <c r="Y397" s="100">
        <v>5</v>
      </c>
      <c r="Z397" s="100">
        <v>7</v>
      </c>
      <c r="AA397" s="100">
        <v>7</v>
      </c>
      <c r="AB397" s="100">
        <v>4</v>
      </c>
      <c r="AC397" s="100">
        <v>7</v>
      </c>
      <c r="AD397" s="110"/>
      <c r="AE397" s="111" t="s">
        <v>1304</v>
      </c>
      <c r="AF397" s="111">
        <v>8</v>
      </c>
      <c r="AG397" s="111">
        <v>3</v>
      </c>
      <c r="AH397" s="111">
        <v>5</v>
      </c>
    </row>
    <row r="398" ht="14.25" customHeight="1" spans="1:34">
      <c r="A398" s="98" t="s">
        <v>1305</v>
      </c>
      <c r="B398" s="100">
        <v>8</v>
      </c>
      <c r="C398" s="100">
        <v>6</v>
      </c>
      <c r="D398" s="100">
        <v>5</v>
      </c>
      <c r="E398" s="100">
        <v>7</v>
      </c>
      <c r="F398" s="100">
        <v>7</v>
      </c>
      <c r="G398" s="100">
        <v>4</v>
      </c>
      <c r="H398" s="100">
        <v>7</v>
      </c>
      <c r="I398" s="100">
        <v>8</v>
      </c>
      <c r="J398" s="100">
        <v>6</v>
      </c>
      <c r="K398" s="100">
        <v>5</v>
      </c>
      <c r="L398" s="100">
        <v>7</v>
      </c>
      <c r="M398" s="100">
        <v>7</v>
      </c>
      <c r="N398" s="100">
        <v>4</v>
      </c>
      <c r="O398" s="100">
        <v>7</v>
      </c>
      <c r="P398" s="106">
        <v>8</v>
      </c>
      <c r="Q398" s="106">
        <v>6</v>
      </c>
      <c r="R398" s="106">
        <v>5</v>
      </c>
      <c r="S398" s="106">
        <v>7</v>
      </c>
      <c r="T398" s="106">
        <v>7</v>
      </c>
      <c r="U398" s="100">
        <v>4</v>
      </c>
      <c r="V398" s="106">
        <v>7</v>
      </c>
      <c r="W398" s="100">
        <v>8</v>
      </c>
      <c r="X398" s="100">
        <v>6</v>
      </c>
      <c r="Y398" s="100">
        <v>5</v>
      </c>
      <c r="Z398" s="100">
        <v>7</v>
      </c>
      <c r="AA398" s="100">
        <v>7</v>
      </c>
      <c r="AB398" s="100">
        <v>4</v>
      </c>
      <c r="AC398" s="100">
        <v>7</v>
      </c>
      <c r="AD398" s="110"/>
      <c r="AE398" s="111" t="s">
        <v>1306</v>
      </c>
      <c r="AF398" s="111">
        <v>8</v>
      </c>
      <c r="AG398" s="111">
        <v>3</v>
      </c>
      <c r="AH398" s="111">
        <v>5</v>
      </c>
    </row>
    <row r="399" ht="14.25" customHeight="1" spans="1:34">
      <c r="A399" s="98" t="s">
        <v>1307</v>
      </c>
      <c r="B399" s="100">
        <v>7</v>
      </c>
      <c r="C399" s="100">
        <v>6</v>
      </c>
      <c r="D399" s="100">
        <v>5</v>
      </c>
      <c r="E399" s="100">
        <v>7</v>
      </c>
      <c r="F399" s="100">
        <v>7</v>
      </c>
      <c r="G399" s="100">
        <v>4</v>
      </c>
      <c r="H399" s="100">
        <v>7</v>
      </c>
      <c r="I399" s="100">
        <v>7</v>
      </c>
      <c r="J399" s="100">
        <v>6</v>
      </c>
      <c r="K399" s="100">
        <v>5</v>
      </c>
      <c r="L399" s="100">
        <v>7</v>
      </c>
      <c r="M399" s="100">
        <v>7</v>
      </c>
      <c r="N399" s="100">
        <v>4</v>
      </c>
      <c r="O399" s="100">
        <v>7</v>
      </c>
      <c r="P399" s="106">
        <v>7</v>
      </c>
      <c r="Q399" s="106">
        <v>6</v>
      </c>
      <c r="R399" s="106">
        <v>5</v>
      </c>
      <c r="S399" s="106">
        <v>7</v>
      </c>
      <c r="T399" s="106">
        <v>7</v>
      </c>
      <c r="U399" s="100">
        <v>4</v>
      </c>
      <c r="V399" s="106">
        <v>7</v>
      </c>
      <c r="W399" s="100">
        <v>7</v>
      </c>
      <c r="X399" s="100">
        <v>6</v>
      </c>
      <c r="Y399" s="100">
        <v>5</v>
      </c>
      <c r="Z399" s="100">
        <v>7</v>
      </c>
      <c r="AA399" s="100">
        <v>7</v>
      </c>
      <c r="AB399" s="100">
        <v>4</v>
      </c>
      <c r="AC399" s="100">
        <v>7</v>
      </c>
      <c r="AD399" s="110"/>
      <c r="AE399" s="111" t="s">
        <v>1308</v>
      </c>
      <c r="AF399" s="111">
        <v>8</v>
      </c>
      <c r="AG399" s="111">
        <v>3</v>
      </c>
      <c r="AH399" s="111">
        <v>5</v>
      </c>
    </row>
    <row r="400" ht="14.25" customHeight="1" spans="1:34">
      <c r="A400" s="98" t="s">
        <v>1309</v>
      </c>
      <c r="B400" s="100">
        <v>8</v>
      </c>
      <c r="C400" s="100">
        <v>5</v>
      </c>
      <c r="D400" s="100">
        <v>4</v>
      </c>
      <c r="E400" s="100">
        <v>7</v>
      </c>
      <c r="F400" s="100">
        <v>7</v>
      </c>
      <c r="G400" s="100">
        <v>4</v>
      </c>
      <c r="H400" s="100">
        <v>7</v>
      </c>
      <c r="I400" s="100">
        <v>7</v>
      </c>
      <c r="J400" s="100">
        <v>5</v>
      </c>
      <c r="K400" s="100">
        <v>4</v>
      </c>
      <c r="L400" s="100">
        <v>7</v>
      </c>
      <c r="M400" s="100">
        <v>7</v>
      </c>
      <c r="N400" s="100">
        <v>4</v>
      </c>
      <c r="O400" s="100">
        <v>7</v>
      </c>
      <c r="P400" s="106">
        <v>8</v>
      </c>
      <c r="Q400" s="106">
        <v>5</v>
      </c>
      <c r="R400" s="106">
        <v>4</v>
      </c>
      <c r="S400" s="106">
        <v>7</v>
      </c>
      <c r="T400" s="106">
        <v>7</v>
      </c>
      <c r="U400" s="100">
        <v>4</v>
      </c>
      <c r="V400" s="106">
        <v>7</v>
      </c>
      <c r="W400" s="100">
        <v>7</v>
      </c>
      <c r="X400" s="100">
        <v>5</v>
      </c>
      <c r="Y400" s="100">
        <v>4</v>
      </c>
      <c r="Z400" s="100">
        <v>7</v>
      </c>
      <c r="AA400" s="100">
        <v>7</v>
      </c>
      <c r="AB400" s="100">
        <v>4</v>
      </c>
      <c r="AC400" s="100">
        <v>7</v>
      </c>
      <c r="AD400" s="110"/>
      <c r="AE400" s="111" t="s">
        <v>1310</v>
      </c>
      <c r="AF400" s="111">
        <v>8</v>
      </c>
      <c r="AG400" s="111">
        <v>3</v>
      </c>
      <c r="AH400" s="111">
        <v>5</v>
      </c>
    </row>
    <row r="401" ht="14.25" customHeight="1" spans="1:34">
      <c r="A401" s="98" t="s">
        <v>1311</v>
      </c>
      <c r="B401" s="100">
        <v>8</v>
      </c>
      <c r="C401" s="100">
        <v>5</v>
      </c>
      <c r="D401" s="100">
        <v>5</v>
      </c>
      <c r="E401" s="100">
        <v>8</v>
      </c>
      <c r="F401" s="100">
        <v>8</v>
      </c>
      <c r="G401" s="100">
        <v>5</v>
      </c>
      <c r="H401" s="100">
        <v>8</v>
      </c>
      <c r="I401" s="100">
        <v>8</v>
      </c>
      <c r="J401" s="100">
        <v>5</v>
      </c>
      <c r="K401" s="100">
        <v>5</v>
      </c>
      <c r="L401" s="100">
        <v>8</v>
      </c>
      <c r="M401" s="100">
        <v>8</v>
      </c>
      <c r="N401" s="100">
        <v>5</v>
      </c>
      <c r="O401" s="100">
        <v>8</v>
      </c>
      <c r="P401" s="106">
        <v>8</v>
      </c>
      <c r="Q401" s="106">
        <v>5</v>
      </c>
      <c r="R401" s="106">
        <v>5</v>
      </c>
      <c r="S401" s="106">
        <v>8</v>
      </c>
      <c r="T401" s="106">
        <v>8</v>
      </c>
      <c r="U401" s="100">
        <v>5</v>
      </c>
      <c r="V401" s="106">
        <v>8</v>
      </c>
      <c r="W401" s="100">
        <v>8</v>
      </c>
      <c r="X401" s="100">
        <v>5</v>
      </c>
      <c r="Y401" s="100">
        <v>5</v>
      </c>
      <c r="Z401" s="100">
        <v>8</v>
      </c>
      <c r="AA401" s="100">
        <v>8</v>
      </c>
      <c r="AB401" s="100">
        <v>5</v>
      </c>
      <c r="AC401" s="100">
        <v>8</v>
      </c>
      <c r="AD401" s="110"/>
      <c r="AE401" s="111" t="s">
        <v>1312</v>
      </c>
      <c r="AF401" s="111">
        <v>8</v>
      </c>
      <c r="AG401" s="111">
        <v>3</v>
      </c>
      <c r="AH401" s="111">
        <v>5</v>
      </c>
    </row>
    <row r="402" ht="14.25" customHeight="1" spans="1:34">
      <c r="A402" s="98" t="s">
        <v>1313</v>
      </c>
      <c r="B402" s="100">
        <v>8</v>
      </c>
      <c r="C402" s="100">
        <v>5</v>
      </c>
      <c r="D402" s="100">
        <v>4</v>
      </c>
      <c r="E402" s="100">
        <v>8</v>
      </c>
      <c r="F402" s="100">
        <v>8</v>
      </c>
      <c r="G402" s="100">
        <v>5</v>
      </c>
      <c r="H402" s="100">
        <v>8</v>
      </c>
      <c r="I402" s="100">
        <v>8</v>
      </c>
      <c r="J402" s="100">
        <v>5</v>
      </c>
      <c r="K402" s="100">
        <v>4</v>
      </c>
      <c r="L402" s="100">
        <v>8</v>
      </c>
      <c r="M402" s="100">
        <v>8</v>
      </c>
      <c r="N402" s="100">
        <v>5</v>
      </c>
      <c r="O402" s="100">
        <v>8</v>
      </c>
      <c r="P402" s="106">
        <v>8</v>
      </c>
      <c r="Q402" s="106">
        <v>5</v>
      </c>
      <c r="R402" s="106">
        <v>4</v>
      </c>
      <c r="S402" s="106">
        <v>8</v>
      </c>
      <c r="T402" s="106">
        <v>8</v>
      </c>
      <c r="U402" s="100">
        <v>5</v>
      </c>
      <c r="V402" s="106">
        <v>8</v>
      </c>
      <c r="W402" s="100">
        <v>8</v>
      </c>
      <c r="X402" s="100">
        <v>5</v>
      </c>
      <c r="Y402" s="100">
        <v>4</v>
      </c>
      <c r="Z402" s="100">
        <v>8</v>
      </c>
      <c r="AA402" s="100">
        <v>8</v>
      </c>
      <c r="AB402" s="100">
        <v>5</v>
      </c>
      <c r="AC402" s="100">
        <v>8</v>
      </c>
      <c r="AD402" s="110"/>
      <c r="AE402" s="111" t="s">
        <v>1314</v>
      </c>
      <c r="AF402" s="111">
        <v>8</v>
      </c>
      <c r="AG402" s="111">
        <v>3</v>
      </c>
      <c r="AH402" s="111">
        <v>5</v>
      </c>
    </row>
    <row r="403" ht="14.25" customHeight="1" spans="1:34">
      <c r="A403" s="98" t="s">
        <v>1315</v>
      </c>
      <c r="B403" s="100">
        <v>8</v>
      </c>
      <c r="C403" s="100">
        <v>4</v>
      </c>
      <c r="D403" s="100">
        <v>3</v>
      </c>
      <c r="E403" s="100">
        <v>8</v>
      </c>
      <c r="F403" s="100">
        <v>7</v>
      </c>
      <c r="G403" s="100">
        <v>5</v>
      </c>
      <c r="H403" s="100">
        <v>8</v>
      </c>
      <c r="I403" s="100">
        <v>8</v>
      </c>
      <c r="J403" s="100">
        <v>4</v>
      </c>
      <c r="K403" s="100">
        <v>3</v>
      </c>
      <c r="L403" s="100">
        <v>8</v>
      </c>
      <c r="M403" s="100">
        <v>8</v>
      </c>
      <c r="N403" s="100">
        <v>5</v>
      </c>
      <c r="O403" s="100">
        <v>8</v>
      </c>
      <c r="P403" s="106">
        <v>8</v>
      </c>
      <c r="Q403" s="106">
        <v>4</v>
      </c>
      <c r="R403" s="106">
        <v>3</v>
      </c>
      <c r="S403" s="106">
        <v>8</v>
      </c>
      <c r="T403" s="106">
        <v>7</v>
      </c>
      <c r="U403" s="100">
        <v>5</v>
      </c>
      <c r="V403" s="106">
        <v>8</v>
      </c>
      <c r="W403" s="100">
        <v>8</v>
      </c>
      <c r="X403" s="100">
        <v>4</v>
      </c>
      <c r="Y403" s="100">
        <v>3</v>
      </c>
      <c r="Z403" s="100">
        <v>8</v>
      </c>
      <c r="AA403" s="100">
        <v>8</v>
      </c>
      <c r="AB403" s="100">
        <v>5</v>
      </c>
      <c r="AC403" s="100">
        <v>8</v>
      </c>
      <c r="AD403" s="110"/>
      <c r="AE403" s="111" t="s">
        <v>1316</v>
      </c>
      <c r="AF403" s="111">
        <v>8</v>
      </c>
      <c r="AG403" s="111">
        <v>3</v>
      </c>
      <c r="AH403" s="111">
        <v>5</v>
      </c>
    </row>
    <row r="404" ht="14.25" customHeight="1" spans="1:34">
      <c r="A404" s="98" t="s">
        <v>1317</v>
      </c>
      <c r="B404" s="100">
        <v>8</v>
      </c>
      <c r="C404" s="100">
        <v>4</v>
      </c>
      <c r="D404" s="100">
        <v>3</v>
      </c>
      <c r="E404" s="100">
        <v>8</v>
      </c>
      <c r="F404" s="100">
        <v>7</v>
      </c>
      <c r="G404" s="100">
        <v>5</v>
      </c>
      <c r="H404" s="100">
        <v>8</v>
      </c>
      <c r="I404" s="100">
        <v>8</v>
      </c>
      <c r="J404" s="100">
        <v>5</v>
      </c>
      <c r="K404" s="100">
        <v>3</v>
      </c>
      <c r="L404" s="100">
        <v>7</v>
      </c>
      <c r="M404" s="100">
        <v>7</v>
      </c>
      <c r="N404" s="100">
        <v>5</v>
      </c>
      <c r="O404" s="100">
        <v>7</v>
      </c>
      <c r="P404" s="106">
        <v>8</v>
      </c>
      <c r="Q404" s="106">
        <v>4</v>
      </c>
      <c r="R404" s="106">
        <v>3</v>
      </c>
      <c r="S404" s="106">
        <v>8</v>
      </c>
      <c r="T404" s="106">
        <v>7</v>
      </c>
      <c r="U404" s="100">
        <v>5</v>
      </c>
      <c r="V404" s="106">
        <v>8</v>
      </c>
      <c r="W404" s="100">
        <v>8</v>
      </c>
      <c r="X404" s="100">
        <v>5</v>
      </c>
      <c r="Y404" s="100">
        <v>3</v>
      </c>
      <c r="Z404" s="100">
        <v>7</v>
      </c>
      <c r="AA404" s="100">
        <v>7</v>
      </c>
      <c r="AB404" s="100">
        <v>5</v>
      </c>
      <c r="AC404" s="100">
        <v>7</v>
      </c>
      <c r="AD404" s="110"/>
      <c r="AE404" s="111" t="s">
        <v>1318</v>
      </c>
      <c r="AF404" s="111">
        <v>8</v>
      </c>
      <c r="AG404" s="111">
        <v>3</v>
      </c>
      <c r="AH404" s="111">
        <v>5</v>
      </c>
    </row>
    <row r="405" ht="14.25" customHeight="1" spans="1:34">
      <c r="A405" s="98" t="s">
        <v>1319</v>
      </c>
      <c r="B405" s="100">
        <v>8</v>
      </c>
      <c r="C405" s="100">
        <v>4</v>
      </c>
      <c r="D405" s="100">
        <v>3</v>
      </c>
      <c r="E405" s="100">
        <v>8</v>
      </c>
      <c r="F405" s="100">
        <v>7</v>
      </c>
      <c r="G405" s="100">
        <v>5</v>
      </c>
      <c r="H405" s="100">
        <v>8</v>
      </c>
      <c r="I405" s="100">
        <v>8</v>
      </c>
      <c r="J405" s="100">
        <v>4</v>
      </c>
      <c r="K405" s="100">
        <v>3</v>
      </c>
      <c r="L405" s="100">
        <v>8</v>
      </c>
      <c r="M405" s="100">
        <v>8</v>
      </c>
      <c r="N405" s="100">
        <v>5</v>
      </c>
      <c r="O405" s="100">
        <v>8</v>
      </c>
      <c r="P405" s="106">
        <v>8</v>
      </c>
      <c r="Q405" s="106">
        <v>4</v>
      </c>
      <c r="R405" s="106">
        <v>3</v>
      </c>
      <c r="S405" s="106">
        <v>8</v>
      </c>
      <c r="T405" s="106">
        <v>7</v>
      </c>
      <c r="U405" s="100">
        <v>5</v>
      </c>
      <c r="V405" s="106">
        <v>8</v>
      </c>
      <c r="W405" s="100">
        <v>8</v>
      </c>
      <c r="X405" s="100">
        <v>4</v>
      </c>
      <c r="Y405" s="100">
        <v>3</v>
      </c>
      <c r="Z405" s="100">
        <v>8</v>
      </c>
      <c r="AA405" s="100">
        <v>8</v>
      </c>
      <c r="AB405" s="100">
        <v>5</v>
      </c>
      <c r="AC405" s="100">
        <v>8</v>
      </c>
      <c r="AD405" s="110"/>
      <c r="AE405" s="111" t="s">
        <v>1320</v>
      </c>
      <c r="AF405" s="111">
        <v>8</v>
      </c>
      <c r="AG405" s="111">
        <v>3</v>
      </c>
      <c r="AH405" s="111">
        <v>5</v>
      </c>
    </row>
    <row r="406" ht="14.25" customHeight="1" spans="1:34">
      <c r="A406" s="98" t="s">
        <v>1321</v>
      </c>
      <c r="B406" s="100">
        <v>8</v>
      </c>
      <c r="C406" s="100">
        <v>4</v>
      </c>
      <c r="D406" s="100">
        <v>4</v>
      </c>
      <c r="E406" s="100">
        <v>8</v>
      </c>
      <c r="F406" s="100">
        <v>8</v>
      </c>
      <c r="G406" s="100">
        <v>5</v>
      </c>
      <c r="H406" s="100">
        <v>8</v>
      </c>
      <c r="I406" s="100">
        <v>8</v>
      </c>
      <c r="J406" s="100">
        <v>4</v>
      </c>
      <c r="K406" s="100">
        <v>4</v>
      </c>
      <c r="L406" s="100">
        <v>8</v>
      </c>
      <c r="M406" s="100">
        <v>8</v>
      </c>
      <c r="N406" s="100">
        <v>5</v>
      </c>
      <c r="O406" s="100">
        <v>8</v>
      </c>
      <c r="P406" s="106">
        <v>8</v>
      </c>
      <c r="Q406" s="106">
        <v>4</v>
      </c>
      <c r="R406" s="106">
        <v>3</v>
      </c>
      <c r="S406" s="106">
        <v>8</v>
      </c>
      <c r="T406" s="106">
        <v>8</v>
      </c>
      <c r="U406" s="100">
        <v>5</v>
      </c>
      <c r="V406" s="106">
        <v>8</v>
      </c>
      <c r="W406" s="100">
        <v>8</v>
      </c>
      <c r="X406" s="100">
        <v>4</v>
      </c>
      <c r="Y406" s="100">
        <v>4</v>
      </c>
      <c r="Z406" s="100">
        <v>8</v>
      </c>
      <c r="AA406" s="100">
        <v>8</v>
      </c>
      <c r="AB406" s="100">
        <v>5</v>
      </c>
      <c r="AC406" s="100">
        <v>8</v>
      </c>
      <c r="AD406" s="110"/>
      <c r="AE406" s="111" t="s">
        <v>1322</v>
      </c>
      <c r="AF406" s="111">
        <v>8</v>
      </c>
      <c r="AG406" s="111">
        <v>3</v>
      </c>
      <c r="AH406" s="111">
        <v>5</v>
      </c>
    </row>
    <row r="407" ht="14.25" customHeight="1" spans="1:34">
      <c r="A407" s="98" t="s">
        <v>1323</v>
      </c>
      <c r="B407" s="100">
        <v>8</v>
      </c>
      <c r="C407" s="100">
        <v>4</v>
      </c>
      <c r="D407" s="100">
        <v>4</v>
      </c>
      <c r="E407" s="100">
        <v>8</v>
      </c>
      <c r="F407" s="100">
        <v>8</v>
      </c>
      <c r="G407" s="100">
        <v>5</v>
      </c>
      <c r="H407" s="100">
        <v>8</v>
      </c>
      <c r="I407" s="100">
        <v>8</v>
      </c>
      <c r="J407" s="100">
        <v>4</v>
      </c>
      <c r="K407" s="100">
        <v>4</v>
      </c>
      <c r="L407" s="100">
        <v>8</v>
      </c>
      <c r="M407" s="100">
        <v>8</v>
      </c>
      <c r="N407" s="100">
        <v>5</v>
      </c>
      <c r="O407" s="100">
        <v>8</v>
      </c>
      <c r="P407" s="106">
        <v>8</v>
      </c>
      <c r="Q407" s="106">
        <v>4</v>
      </c>
      <c r="R407" s="106">
        <v>3</v>
      </c>
      <c r="S407" s="106">
        <v>8</v>
      </c>
      <c r="T407" s="106">
        <v>8</v>
      </c>
      <c r="U407" s="100">
        <v>5</v>
      </c>
      <c r="V407" s="106">
        <v>8</v>
      </c>
      <c r="W407" s="100">
        <v>8</v>
      </c>
      <c r="X407" s="100">
        <v>4</v>
      </c>
      <c r="Y407" s="100">
        <v>4</v>
      </c>
      <c r="Z407" s="100">
        <v>8</v>
      </c>
      <c r="AA407" s="100">
        <v>8</v>
      </c>
      <c r="AB407" s="100">
        <v>5</v>
      </c>
      <c r="AC407" s="100">
        <v>8</v>
      </c>
      <c r="AD407" s="110"/>
      <c r="AE407" s="111" t="s">
        <v>1324</v>
      </c>
      <c r="AF407" s="111">
        <v>8</v>
      </c>
      <c r="AG407" s="111">
        <v>3</v>
      </c>
      <c r="AH407" s="111">
        <v>5</v>
      </c>
    </row>
    <row r="408" ht="14.25" customHeight="1" spans="1:34">
      <c r="A408" s="98" t="s">
        <v>1325</v>
      </c>
      <c r="B408" s="100">
        <v>8</v>
      </c>
      <c r="C408" s="100">
        <v>4</v>
      </c>
      <c r="D408" s="100">
        <v>4</v>
      </c>
      <c r="E408" s="100">
        <v>8</v>
      </c>
      <c r="F408" s="100">
        <v>8</v>
      </c>
      <c r="G408" s="100">
        <v>5</v>
      </c>
      <c r="H408" s="100">
        <v>8</v>
      </c>
      <c r="I408" s="100">
        <v>8</v>
      </c>
      <c r="J408" s="100">
        <v>4</v>
      </c>
      <c r="K408" s="100">
        <v>3</v>
      </c>
      <c r="L408" s="100">
        <v>8</v>
      </c>
      <c r="M408" s="100">
        <v>8</v>
      </c>
      <c r="N408" s="100">
        <v>5</v>
      </c>
      <c r="O408" s="100">
        <v>8</v>
      </c>
      <c r="P408" s="106">
        <v>8</v>
      </c>
      <c r="Q408" s="106">
        <v>4</v>
      </c>
      <c r="R408" s="106">
        <v>3</v>
      </c>
      <c r="S408" s="106">
        <v>8</v>
      </c>
      <c r="T408" s="106">
        <v>8</v>
      </c>
      <c r="U408" s="100">
        <v>5</v>
      </c>
      <c r="V408" s="106">
        <v>8</v>
      </c>
      <c r="W408" s="100">
        <v>8</v>
      </c>
      <c r="X408" s="100">
        <v>4</v>
      </c>
      <c r="Y408" s="100">
        <v>3</v>
      </c>
      <c r="Z408" s="100">
        <v>8</v>
      </c>
      <c r="AA408" s="100">
        <v>8</v>
      </c>
      <c r="AB408" s="100">
        <v>5</v>
      </c>
      <c r="AC408" s="100">
        <v>8</v>
      </c>
      <c r="AD408" s="110"/>
      <c r="AE408" s="111" t="s">
        <v>1326</v>
      </c>
      <c r="AF408" s="111">
        <v>8</v>
      </c>
      <c r="AG408" s="111">
        <v>3</v>
      </c>
      <c r="AH408" s="111">
        <v>5</v>
      </c>
    </row>
    <row r="409" ht="14.25" customHeight="1" spans="1:34">
      <c r="A409" s="98" t="s">
        <v>1327</v>
      </c>
      <c r="B409" s="100">
        <v>8</v>
      </c>
      <c r="C409" s="100">
        <v>4</v>
      </c>
      <c r="D409" s="100">
        <v>3</v>
      </c>
      <c r="E409" s="100">
        <v>8</v>
      </c>
      <c r="F409" s="100">
        <v>8</v>
      </c>
      <c r="G409" s="100">
        <v>5</v>
      </c>
      <c r="H409" s="100">
        <v>8</v>
      </c>
      <c r="I409" s="100">
        <v>8</v>
      </c>
      <c r="J409" s="100">
        <v>4</v>
      </c>
      <c r="K409" s="100">
        <v>3</v>
      </c>
      <c r="L409" s="100">
        <v>8</v>
      </c>
      <c r="M409" s="100">
        <v>8</v>
      </c>
      <c r="N409" s="100">
        <v>5</v>
      </c>
      <c r="O409" s="100">
        <v>8</v>
      </c>
      <c r="P409" s="106">
        <v>8</v>
      </c>
      <c r="Q409" s="106">
        <v>4</v>
      </c>
      <c r="R409" s="106">
        <v>3</v>
      </c>
      <c r="S409" s="106">
        <v>8</v>
      </c>
      <c r="T409" s="106">
        <v>8</v>
      </c>
      <c r="U409" s="100">
        <v>5</v>
      </c>
      <c r="V409" s="106">
        <v>8</v>
      </c>
      <c r="W409" s="100">
        <v>8</v>
      </c>
      <c r="X409" s="100">
        <v>4</v>
      </c>
      <c r="Y409" s="100">
        <v>3</v>
      </c>
      <c r="Z409" s="100">
        <v>8</v>
      </c>
      <c r="AA409" s="100">
        <v>8</v>
      </c>
      <c r="AB409" s="100">
        <v>5</v>
      </c>
      <c r="AC409" s="100">
        <v>8</v>
      </c>
      <c r="AD409" s="110"/>
      <c r="AE409" s="111" t="s">
        <v>1328</v>
      </c>
      <c r="AF409" s="111">
        <v>8</v>
      </c>
      <c r="AG409" s="111">
        <v>3</v>
      </c>
      <c r="AH409" s="111">
        <v>5</v>
      </c>
    </row>
    <row r="410" ht="14.25" customHeight="1" spans="1:34">
      <c r="A410" s="98" t="s">
        <v>1329</v>
      </c>
      <c r="B410" s="100">
        <v>8</v>
      </c>
      <c r="C410" s="100">
        <v>4</v>
      </c>
      <c r="D410" s="100">
        <v>4</v>
      </c>
      <c r="E410" s="100">
        <v>8</v>
      </c>
      <c r="F410" s="100">
        <v>8</v>
      </c>
      <c r="G410" s="100">
        <v>5</v>
      </c>
      <c r="H410" s="100">
        <v>8</v>
      </c>
      <c r="I410" s="100">
        <v>8</v>
      </c>
      <c r="J410" s="100">
        <v>4</v>
      </c>
      <c r="K410" s="100">
        <v>4</v>
      </c>
      <c r="L410" s="100">
        <v>8</v>
      </c>
      <c r="M410" s="100">
        <v>8</v>
      </c>
      <c r="N410" s="100">
        <v>5</v>
      </c>
      <c r="O410" s="100">
        <v>8</v>
      </c>
      <c r="P410" s="106">
        <v>8</v>
      </c>
      <c r="Q410" s="106">
        <v>4</v>
      </c>
      <c r="R410" s="106">
        <v>4</v>
      </c>
      <c r="S410" s="106">
        <v>8</v>
      </c>
      <c r="T410" s="106">
        <v>8</v>
      </c>
      <c r="U410" s="100">
        <v>5</v>
      </c>
      <c r="V410" s="106">
        <v>8</v>
      </c>
      <c r="W410" s="100">
        <v>8</v>
      </c>
      <c r="X410" s="100">
        <v>4</v>
      </c>
      <c r="Y410" s="100">
        <v>4</v>
      </c>
      <c r="Z410" s="100">
        <v>8</v>
      </c>
      <c r="AA410" s="100">
        <v>8</v>
      </c>
      <c r="AB410" s="100">
        <v>5</v>
      </c>
      <c r="AC410" s="100">
        <v>8</v>
      </c>
      <c r="AD410" s="110"/>
      <c r="AE410" s="111" t="s">
        <v>1330</v>
      </c>
      <c r="AF410" s="111">
        <v>8</v>
      </c>
      <c r="AG410" s="111">
        <v>3</v>
      </c>
      <c r="AH410" s="111">
        <v>5</v>
      </c>
    </row>
    <row r="411" ht="14.25" customHeight="1" spans="1:34">
      <c r="A411" s="98" t="s">
        <v>1331</v>
      </c>
      <c r="B411" s="100">
        <v>8</v>
      </c>
      <c r="C411" s="100">
        <v>4</v>
      </c>
      <c r="D411" s="100">
        <v>4</v>
      </c>
      <c r="E411" s="100">
        <v>8</v>
      </c>
      <c r="F411" s="100">
        <v>8</v>
      </c>
      <c r="G411" s="100">
        <v>5</v>
      </c>
      <c r="H411" s="100">
        <v>8</v>
      </c>
      <c r="I411" s="100">
        <v>8</v>
      </c>
      <c r="J411" s="100">
        <v>4</v>
      </c>
      <c r="K411" s="100">
        <v>4</v>
      </c>
      <c r="L411" s="100">
        <v>8</v>
      </c>
      <c r="M411" s="100">
        <v>8</v>
      </c>
      <c r="N411" s="100">
        <v>5</v>
      </c>
      <c r="O411" s="100">
        <v>8</v>
      </c>
      <c r="P411" s="106">
        <v>8</v>
      </c>
      <c r="Q411" s="106">
        <v>4</v>
      </c>
      <c r="R411" s="106">
        <v>4</v>
      </c>
      <c r="S411" s="106">
        <v>8</v>
      </c>
      <c r="T411" s="106">
        <v>8</v>
      </c>
      <c r="U411" s="100">
        <v>5</v>
      </c>
      <c r="V411" s="106">
        <v>8</v>
      </c>
      <c r="W411" s="100">
        <v>8</v>
      </c>
      <c r="X411" s="100">
        <v>4</v>
      </c>
      <c r="Y411" s="100">
        <v>4</v>
      </c>
      <c r="Z411" s="100">
        <v>8</v>
      </c>
      <c r="AA411" s="100">
        <v>8</v>
      </c>
      <c r="AB411" s="100">
        <v>5</v>
      </c>
      <c r="AC411" s="100">
        <v>8</v>
      </c>
      <c r="AD411" s="110"/>
      <c r="AE411" s="111" t="s">
        <v>1332</v>
      </c>
      <c r="AF411" s="111">
        <v>8</v>
      </c>
      <c r="AG411" s="111">
        <v>3</v>
      </c>
      <c r="AH411" s="111">
        <v>5</v>
      </c>
    </row>
    <row r="412" ht="14.25" customHeight="1" spans="1:34">
      <c r="A412" s="98" t="s">
        <v>1333</v>
      </c>
      <c r="B412" s="100">
        <v>8</v>
      </c>
      <c r="C412" s="100">
        <v>4</v>
      </c>
      <c r="D412" s="100">
        <v>4</v>
      </c>
      <c r="E412" s="100">
        <v>8</v>
      </c>
      <c r="F412" s="100">
        <v>8</v>
      </c>
      <c r="G412" s="100">
        <v>5</v>
      </c>
      <c r="H412" s="100">
        <v>8</v>
      </c>
      <c r="I412" s="100">
        <v>8</v>
      </c>
      <c r="J412" s="100">
        <v>4</v>
      </c>
      <c r="K412" s="100">
        <v>4</v>
      </c>
      <c r="L412" s="100">
        <v>8</v>
      </c>
      <c r="M412" s="100">
        <v>8</v>
      </c>
      <c r="N412" s="100">
        <v>5</v>
      </c>
      <c r="O412" s="100">
        <v>8</v>
      </c>
      <c r="P412" s="106">
        <v>8</v>
      </c>
      <c r="Q412" s="106">
        <v>4</v>
      </c>
      <c r="R412" s="106">
        <v>4</v>
      </c>
      <c r="S412" s="106">
        <v>8</v>
      </c>
      <c r="T412" s="106">
        <v>8</v>
      </c>
      <c r="U412" s="100">
        <v>5</v>
      </c>
      <c r="V412" s="106">
        <v>8</v>
      </c>
      <c r="W412" s="100">
        <v>8</v>
      </c>
      <c r="X412" s="100">
        <v>4</v>
      </c>
      <c r="Y412" s="100">
        <v>4</v>
      </c>
      <c r="Z412" s="100">
        <v>8</v>
      </c>
      <c r="AA412" s="100">
        <v>8</v>
      </c>
      <c r="AB412" s="100">
        <v>5</v>
      </c>
      <c r="AC412" s="100">
        <v>8</v>
      </c>
      <c r="AD412" s="110"/>
      <c r="AE412" s="111" t="s">
        <v>1334</v>
      </c>
      <c r="AF412" s="111">
        <v>8</v>
      </c>
      <c r="AG412" s="111">
        <v>3</v>
      </c>
      <c r="AH412" s="111">
        <v>5</v>
      </c>
    </row>
    <row r="413" ht="14.25" customHeight="1" spans="1:34">
      <c r="A413" s="98" t="s">
        <v>1335</v>
      </c>
      <c r="B413" s="100">
        <v>8</v>
      </c>
      <c r="C413" s="100">
        <v>4</v>
      </c>
      <c r="D413" s="100">
        <v>4</v>
      </c>
      <c r="E413" s="100">
        <v>8</v>
      </c>
      <c r="F413" s="100">
        <v>8</v>
      </c>
      <c r="G413" s="100">
        <v>5</v>
      </c>
      <c r="H413" s="100">
        <v>8</v>
      </c>
      <c r="I413" s="100">
        <v>8</v>
      </c>
      <c r="J413" s="100">
        <v>4</v>
      </c>
      <c r="K413" s="100">
        <v>3</v>
      </c>
      <c r="L413" s="100">
        <v>8</v>
      </c>
      <c r="M413" s="100">
        <v>8</v>
      </c>
      <c r="N413" s="100">
        <v>5</v>
      </c>
      <c r="O413" s="100">
        <v>8</v>
      </c>
      <c r="P413" s="106">
        <v>8</v>
      </c>
      <c r="Q413" s="106">
        <v>4</v>
      </c>
      <c r="R413" s="106">
        <v>3</v>
      </c>
      <c r="S413" s="106">
        <v>8</v>
      </c>
      <c r="T413" s="106">
        <v>8</v>
      </c>
      <c r="U413" s="100">
        <v>5</v>
      </c>
      <c r="V413" s="106">
        <v>8</v>
      </c>
      <c r="W413" s="100">
        <v>8</v>
      </c>
      <c r="X413" s="100">
        <v>4</v>
      </c>
      <c r="Y413" s="100">
        <v>3</v>
      </c>
      <c r="Z413" s="100">
        <v>8</v>
      </c>
      <c r="AA413" s="100">
        <v>8</v>
      </c>
      <c r="AB413" s="100">
        <v>5</v>
      </c>
      <c r="AC413" s="100">
        <v>8</v>
      </c>
      <c r="AD413" s="110"/>
      <c r="AE413" s="111" t="s">
        <v>1336</v>
      </c>
      <c r="AF413" s="111">
        <v>8</v>
      </c>
      <c r="AG413" s="111">
        <v>3</v>
      </c>
      <c r="AH413" s="111">
        <v>5</v>
      </c>
    </row>
    <row r="414" ht="14.25" customHeight="1" spans="1:34">
      <c r="A414" s="98" t="s">
        <v>1337</v>
      </c>
      <c r="B414" s="100">
        <v>8</v>
      </c>
      <c r="C414" s="100">
        <v>4</v>
      </c>
      <c r="D414" s="100">
        <v>4</v>
      </c>
      <c r="E414" s="100">
        <v>8</v>
      </c>
      <c r="F414" s="100">
        <v>8</v>
      </c>
      <c r="G414" s="100">
        <v>5</v>
      </c>
      <c r="H414" s="100">
        <v>8</v>
      </c>
      <c r="I414" s="100">
        <v>8</v>
      </c>
      <c r="J414" s="100">
        <v>4</v>
      </c>
      <c r="K414" s="100">
        <v>4</v>
      </c>
      <c r="L414" s="100">
        <v>8</v>
      </c>
      <c r="M414" s="100">
        <v>8</v>
      </c>
      <c r="N414" s="100">
        <v>5</v>
      </c>
      <c r="O414" s="100">
        <v>8</v>
      </c>
      <c r="P414" s="106">
        <v>8</v>
      </c>
      <c r="Q414" s="106">
        <v>4</v>
      </c>
      <c r="R414" s="106">
        <v>4</v>
      </c>
      <c r="S414" s="106">
        <v>8</v>
      </c>
      <c r="T414" s="106">
        <v>8</v>
      </c>
      <c r="U414" s="100">
        <v>5</v>
      </c>
      <c r="V414" s="106">
        <v>8</v>
      </c>
      <c r="W414" s="100">
        <v>8</v>
      </c>
      <c r="X414" s="100">
        <v>4</v>
      </c>
      <c r="Y414" s="100">
        <v>4</v>
      </c>
      <c r="Z414" s="100">
        <v>8</v>
      </c>
      <c r="AA414" s="100">
        <v>8</v>
      </c>
      <c r="AB414" s="100">
        <v>5</v>
      </c>
      <c r="AC414" s="100">
        <v>8</v>
      </c>
      <c r="AD414" s="110"/>
      <c r="AE414" s="111" t="s">
        <v>1338</v>
      </c>
      <c r="AF414" s="111">
        <v>8</v>
      </c>
      <c r="AG414" s="111">
        <v>3</v>
      </c>
      <c r="AH414" s="111">
        <v>5</v>
      </c>
    </row>
    <row r="415" ht="14.25" customHeight="1" spans="1:34">
      <c r="A415" s="98" t="s">
        <v>1339</v>
      </c>
      <c r="B415" s="100">
        <v>8</v>
      </c>
      <c r="C415" s="100">
        <v>4</v>
      </c>
      <c r="D415" s="100">
        <v>4</v>
      </c>
      <c r="E415" s="100">
        <v>8</v>
      </c>
      <c r="F415" s="100">
        <v>8</v>
      </c>
      <c r="G415" s="100">
        <v>5</v>
      </c>
      <c r="H415" s="100">
        <v>8</v>
      </c>
      <c r="I415" s="100">
        <v>8</v>
      </c>
      <c r="J415" s="100">
        <v>4</v>
      </c>
      <c r="K415" s="100">
        <v>4</v>
      </c>
      <c r="L415" s="100">
        <v>8</v>
      </c>
      <c r="M415" s="100">
        <v>8</v>
      </c>
      <c r="N415" s="100">
        <v>5</v>
      </c>
      <c r="O415" s="100">
        <v>8</v>
      </c>
      <c r="P415" s="106">
        <v>8</v>
      </c>
      <c r="Q415" s="106">
        <v>4</v>
      </c>
      <c r="R415" s="106">
        <v>4</v>
      </c>
      <c r="S415" s="106">
        <v>8</v>
      </c>
      <c r="T415" s="106">
        <v>8</v>
      </c>
      <c r="U415" s="100">
        <v>5</v>
      </c>
      <c r="V415" s="106">
        <v>8</v>
      </c>
      <c r="W415" s="100">
        <v>8</v>
      </c>
      <c r="X415" s="100">
        <v>4</v>
      </c>
      <c r="Y415" s="100">
        <v>4</v>
      </c>
      <c r="Z415" s="100">
        <v>8</v>
      </c>
      <c r="AA415" s="100">
        <v>8</v>
      </c>
      <c r="AB415" s="100">
        <v>5</v>
      </c>
      <c r="AC415" s="100">
        <v>8</v>
      </c>
      <c r="AD415" s="110"/>
      <c r="AE415" s="111" t="s">
        <v>1340</v>
      </c>
      <c r="AF415" s="111">
        <v>8</v>
      </c>
      <c r="AG415" s="111">
        <v>3</v>
      </c>
      <c r="AH415" s="111">
        <v>5</v>
      </c>
    </row>
    <row r="416" ht="14.25" customHeight="1" spans="1:34">
      <c r="A416" s="98" t="s">
        <v>1341</v>
      </c>
      <c r="B416" s="100">
        <v>8</v>
      </c>
      <c r="C416" s="100">
        <v>4</v>
      </c>
      <c r="D416" s="100">
        <v>4</v>
      </c>
      <c r="E416" s="100">
        <v>8</v>
      </c>
      <c r="F416" s="100">
        <v>8</v>
      </c>
      <c r="G416" s="100">
        <v>5</v>
      </c>
      <c r="H416" s="100">
        <v>8</v>
      </c>
      <c r="I416" s="100">
        <v>8</v>
      </c>
      <c r="J416" s="100">
        <v>4</v>
      </c>
      <c r="K416" s="100">
        <v>4</v>
      </c>
      <c r="L416" s="100">
        <v>8</v>
      </c>
      <c r="M416" s="100">
        <v>8</v>
      </c>
      <c r="N416" s="100">
        <v>5</v>
      </c>
      <c r="O416" s="100">
        <v>8</v>
      </c>
      <c r="P416" s="106">
        <v>8</v>
      </c>
      <c r="Q416" s="106">
        <v>4</v>
      </c>
      <c r="R416" s="106">
        <v>4</v>
      </c>
      <c r="S416" s="106">
        <v>8</v>
      </c>
      <c r="T416" s="106">
        <v>8</v>
      </c>
      <c r="U416" s="100">
        <v>5</v>
      </c>
      <c r="V416" s="106">
        <v>8</v>
      </c>
      <c r="W416" s="100">
        <v>8</v>
      </c>
      <c r="X416" s="100">
        <v>4</v>
      </c>
      <c r="Y416" s="100">
        <v>4</v>
      </c>
      <c r="Z416" s="100">
        <v>8</v>
      </c>
      <c r="AA416" s="100">
        <v>8</v>
      </c>
      <c r="AB416" s="100">
        <v>5</v>
      </c>
      <c r="AC416" s="100">
        <v>8</v>
      </c>
      <c r="AD416" s="110"/>
      <c r="AE416" s="111" t="s">
        <v>1342</v>
      </c>
      <c r="AF416" s="111">
        <v>8</v>
      </c>
      <c r="AG416" s="111">
        <v>3</v>
      </c>
      <c r="AH416" s="111">
        <v>5</v>
      </c>
    </row>
    <row r="417" ht="14.25" customHeight="1" spans="1:34">
      <c r="A417" s="98" t="s">
        <v>1343</v>
      </c>
      <c r="B417" s="100">
        <v>8</v>
      </c>
      <c r="C417" s="100">
        <v>4</v>
      </c>
      <c r="D417" s="100">
        <v>4</v>
      </c>
      <c r="E417" s="100">
        <v>8</v>
      </c>
      <c r="F417" s="100">
        <v>8</v>
      </c>
      <c r="G417" s="100">
        <v>5</v>
      </c>
      <c r="H417" s="100">
        <v>8</v>
      </c>
      <c r="I417" s="100">
        <v>8</v>
      </c>
      <c r="J417" s="100">
        <v>4</v>
      </c>
      <c r="K417" s="100">
        <v>4</v>
      </c>
      <c r="L417" s="100">
        <v>8</v>
      </c>
      <c r="M417" s="100">
        <v>8</v>
      </c>
      <c r="N417" s="100">
        <v>5</v>
      </c>
      <c r="O417" s="100">
        <v>8</v>
      </c>
      <c r="P417" s="106">
        <v>8</v>
      </c>
      <c r="Q417" s="106">
        <v>4</v>
      </c>
      <c r="R417" s="106">
        <v>4</v>
      </c>
      <c r="S417" s="106">
        <v>8</v>
      </c>
      <c r="T417" s="106">
        <v>8</v>
      </c>
      <c r="U417" s="100">
        <v>5</v>
      </c>
      <c r="V417" s="106">
        <v>8</v>
      </c>
      <c r="W417" s="100">
        <v>8</v>
      </c>
      <c r="X417" s="100">
        <v>4</v>
      </c>
      <c r="Y417" s="100">
        <v>4</v>
      </c>
      <c r="Z417" s="100">
        <v>8</v>
      </c>
      <c r="AA417" s="100">
        <v>8</v>
      </c>
      <c r="AB417" s="100">
        <v>5</v>
      </c>
      <c r="AC417" s="100">
        <v>8</v>
      </c>
      <c r="AD417" s="110"/>
      <c r="AE417" s="111" t="s">
        <v>1344</v>
      </c>
      <c r="AF417" s="111">
        <v>8</v>
      </c>
      <c r="AG417" s="111">
        <v>3</v>
      </c>
      <c r="AH417" s="111">
        <v>5</v>
      </c>
    </row>
    <row r="418" ht="14.25" customHeight="1" spans="1:34">
      <c r="A418" s="98" t="s">
        <v>1345</v>
      </c>
      <c r="B418" s="100">
        <v>8</v>
      </c>
      <c r="C418" s="100">
        <v>4</v>
      </c>
      <c r="D418" s="100">
        <v>4</v>
      </c>
      <c r="E418" s="100">
        <v>8</v>
      </c>
      <c r="F418" s="100">
        <v>8</v>
      </c>
      <c r="G418" s="100">
        <v>5</v>
      </c>
      <c r="H418" s="100">
        <v>8</v>
      </c>
      <c r="I418" s="100">
        <v>8</v>
      </c>
      <c r="J418" s="100">
        <v>4</v>
      </c>
      <c r="K418" s="100">
        <v>4</v>
      </c>
      <c r="L418" s="100">
        <v>8</v>
      </c>
      <c r="M418" s="100">
        <v>8</v>
      </c>
      <c r="N418" s="100">
        <v>5</v>
      </c>
      <c r="O418" s="100">
        <v>8</v>
      </c>
      <c r="P418" s="106">
        <v>8</v>
      </c>
      <c r="Q418" s="106">
        <v>4</v>
      </c>
      <c r="R418" s="106">
        <v>4</v>
      </c>
      <c r="S418" s="106">
        <v>8</v>
      </c>
      <c r="T418" s="106">
        <v>8</v>
      </c>
      <c r="U418" s="100">
        <v>5</v>
      </c>
      <c r="V418" s="106">
        <v>8</v>
      </c>
      <c r="W418" s="100">
        <v>8</v>
      </c>
      <c r="X418" s="100">
        <v>4</v>
      </c>
      <c r="Y418" s="100">
        <v>4</v>
      </c>
      <c r="Z418" s="100">
        <v>8</v>
      </c>
      <c r="AA418" s="100">
        <v>8</v>
      </c>
      <c r="AB418" s="100">
        <v>5</v>
      </c>
      <c r="AC418" s="100">
        <v>8</v>
      </c>
      <c r="AD418" s="110"/>
      <c r="AE418" s="111" t="s">
        <v>1346</v>
      </c>
      <c r="AF418" s="111">
        <v>8</v>
      </c>
      <c r="AG418" s="111">
        <v>3</v>
      </c>
      <c r="AH418" s="111">
        <v>5</v>
      </c>
    </row>
    <row r="419" ht="14.25" customHeight="1" spans="1:34">
      <c r="A419" s="98" t="s">
        <v>1347</v>
      </c>
      <c r="B419" s="100">
        <v>8</v>
      </c>
      <c r="C419" s="100">
        <v>4</v>
      </c>
      <c r="D419" s="100">
        <v>4</v>
      </c>
      <c r="E419" s="100">
        <v>8</v>
      </c>
      <c r="F419" s="100">
        <v>8</v>
      </c>
      <c r="G419" s="100">
        <v>5</v>
      </c>
      <c r="H419" s="100">
        <v>8</v>
      </c>
      <c r="I419" s="100">
        <v>8</v>
      </c>
      <c r="J419" s="100">
        <v>4</v>
      </c>
      <c r="K419" s="100">
        <v>4</v>
      </c>
      <c r="L419" s="100">
        <v>8</v>
      </c>
      <c r="M419" s="100">
        <v>8</v>
      </c>
      <c r="N419" s="100">
        <v>5</v>
      </c>
      <c r="O419" s="100">
        <v>8</v>
      </c>
      <c r="P419" s="106">
        <v>8</v>
      </c>
      <c r="Q419" s="106">
        <v>4</v>
      </c>
      <c r="R419" s="106">
        <v>4</v>
      </c>
      <c r="S419" s="106">
        <v>8</v>
      </c>
      <c r="T419" s="106">
        <v>8</v>
      </c>
      <c r="U419" s="100">
        <v>5</v>
      </c>
      <c r="V419" s="106">
        <v>8</v>
      </c>
      <c r="W419" s="100">
        <v>8</v>
      </c>
      <c r="X419" s="100">
        <v>4</v>
      </c>
      <c r="Y419" s="100">
        <v>4</v>
      </c>
      <c r="Z419" s="100">
        <v>8</v>
      </c>
      <c r="AA419" s="100">
        <v>8</v>
      </c>
      <c r="AB419" s="100">
        <v>5</v>
      </c>
      <c r="AC419" s="100">
        <v>8</v>
      </c>
      <c r="AD419" s="110"/>
      <c r="AE419" s="111" t="s">
        <v>1348</v>
      </c>
      <c r="AF419" s="111">
        <v>8</v>
      </c>
      <c r="AG419" s="111">
        <v>3</v>
      </c>
      <c r="AH419" s="111">
        <v>5</v>
      </c>
    </row>
    <row r="420" ht="14.25" customHeight="1" spans="1:34">
      <c r="A420" s="98" t="s">
        <v>1349</v>
      </c>
      <c r="B420" s="100">
        <v>8</v>
      </c>
      <c r="C420" s="100">
        <v>4</v>
      </c>
      <c r="D420" s="100">
        <v>4</v>
      </c>
      <c r="E420" s="100">
        <v>8</v>
      </c>
      <c r="F420" s="100">
        <v>8</v>
      </c>
      <c r="G420" s="100">
        <v>5</v>
      </c>
      <c r="H420" s="100">
        <v>8</v>
      </c>
      <c r="I420" s="100">
        <v>8</v>
      </c>
      <c r="J420" s="100">
        <v>4</v>
      </c>
      <c r="K420" s="100">
        <v>4</v>
      </c>
      <c r="L420" s="100">
        <v>8</v>
      </c>
      <c r="M420" s="100">
        <v>8</v>
      </c>
      <c r="N420" s="100">
        <v>5</v>
      </c>
      <c r="O420" s="100">
        <v>8</v>
      </c>
      <c r="P420" s="106">
        <v>8</v>
      </c>
      <c r="Q420" s="106">
        <v>4</v>
      </c>
      <c r="R420" s="106">
        <v>4</v>
      </c>
      <c r="S420" s="106">
        <v>8</v>
      </c>
      <c r="T420" s="106">
        <v>8</v>
      </c>
      <c r="U420" s="100">
        <v>5</v>
      </c>
      <c r="V420" s="106">
        <v>8</v>
      </c>
      <c r="W420" s="100">
        <v>8</v>
      </c>
      <c r="X420" s="100">
        <v>4</v>
      </c>
      <c r="Y420" s="100">
        <v>4</v>
      </c>
      <c r="Z420" s="100">
        <v>8</v>
      </c>
      <c r="AA420" s="100">
        <v>8</v>
      </c>
      <c r="AB420" s="100">
        <v>5</v>
      </c>
      <c r="AC420" s="100">
        <v>8</v>
      </c>
      <c r="AD420" s="110"/>
      <c r="AE420" s="111" t="s">
        <v>1350</v>
      </c>
      <c r="AF420" s="111">
        <v>8</v>
      </c>
      <c r="AG420" s="111">
        <v>3</v>
      </c>
      <c r="AH420" s="111">
        <v>5</v>
      </c>
    </row>
    <row r="421" ht="14.25" customHeight="1" spans="1:34">
      <c r="A421" s="98" t="s">
        <v>1351</v>
      </c>
      <c r="B421" s="100">
        <v>8</v>
      </c>
      <c r="C421" s="100">
        <v>4</v>
      </c>
      <c r="D421" s="100">
        <v>4</v>
      </c>
      <c r="E421" s="100">
        <v>8</v>
      </c>
      <c r="F421" s="100">
        <v>8</v>
      </c>
      <c r="G421" s="100">
        <v>5</v>
      </c>
      <c r="H421" s="100">
        <v>8</v>
      </c>
      <c r="I421" s="100">
        <v>8</v>
      </c>
      <c r="J421" s="100">
        <v>4</v>
      </c>
      <c r="K421" s="100">
        <v>4</v>
      </c>
      <c r="L421" s="100">
        <v>8</v>
      </c>
      <c r="M421" s="100">
        <v>8</v>
      </c>
      <c r="N421" s="100">
        <v>5</v>
      </c>
      <c r="O421" s="100">
        <v>8</v>
      </c>
      <c r="P421" s="106">
        <v>8</v>
      </c>
      <c r="Q421" s="106">
        <v>4</v>
      </c>
      <c r="R421" s="106">
        <v>4</v>
      </c>
      <c r="S421" s="106">
        <v>8</v>
      </c>
      <c r="T421" s="106">
        <v>8</v>
      </c>
      <c r="U421" s="100">
        <v>5</v>
      </c>
      <c r="V421" s="106">
        <v>8</v>
      </c>
      <c r="W421" s="100">
        <v>8</v>
      </c>
      <c r="X421" s="100">
        <v>4</v>
      </c>
      <c r="Y421" s="100">
        <v>4</v>
      </c>
      <c r="Z421" s="100">
        <v>8</v>
      </c>
      <c r="AA421" s="100">
        <v>8</v>
      </c>
      <c r="AB421" s="100">
        <v>5</v>
      </c>
      <c r="AC421" s="100">
        <v>8</v>
      </c>
      <c r="AD421" s="110"/>
      <c r="AE421" s="111" t="s">
        <v>1352</v>
      </c>
      <c r="AF421" s="111">
        <v>8</v>
      </c>
      <c r="AG421" s="111">
        <v>3</v>
      </c>
      <c r="AH421" s="111">
        <v>5</v>
      </c>
    </row>
    <row r="422" ht="14.25" customHeight="1" spans="1:34">
      <c r="A422" s="98" t="s">
        <v>1353</v>
      </c>
      <c r="B422" s="99" t="s">
        <v>21</v>
      </c>
      <c r="C422" s="99" t="s">
        <v>21</v>
      </c>
      <c r="D422" s="99" t="s">
        <v>21</v>
      </c>
      <c r="E422" s="99" t="s">
        <v>21</v>
      </c>
      <c r="F422" s="99" t="s">
        <v>21</v>
      </c>
      <c r="G422" s="99" t="s">
        <v>21</v>
      </c>
      <c r="H422" s="99" t="s">
        <v>21</v>
      </c>
      <c r="I422" s="100" t="s">
        <v>21</v>
      </c>
      <c r="J422" s="100" t="s">
        <v>21</v>
      </c>
      <c r="K422" s="100" t="s">
        <v>21</v>
      </c>
      <c r="L422" s="100" t="s">
        <v>21</v>
      </c>
      <c r="M422" s="100" t="s">
        <v>21</v>
      </c>
      <c r="N422" s="100" t="s">
        <v>21</v>
      </c>
      <c r="O422" s="100" t="s">
        <v>21</v>
      </c>
      <c r="P422" s="106" t="s">
        <v>21</v>
      </c>
      <c r="Q422" s="106" t="s">
        <v>21</v>
      </c>
      <c r="R422" s="100" t="s">
        <v>21</v>
      </c>
      <c r="S422" s="106" t="s">
        <v>21</v>
      </c>
      <c r="T422" s="106" t="s">
        <v>21</v>
      </c>
      <c r="U422" s="100">
        <v>5</v>
      </c>
      <c r="V422" s="106" t="s">
        <v>21</v>
      </c>
      <c r="W422" s="100" t="s">
        <v>21</v>
      </c>
      <c r="X422" s="100" t="s">
        <v>21</v>
      </c>
      <c r="Y422" s="100" t="s">
        <v>21</v>
      </c>
      <c r="Z422" s="100" t="s">
        <v>21</v>
      </c>
      <c r="AA422" s="100" t="s">
        <v>21</v>
      </c>
      <c r="AB422" s="100" t="s">
        <v>21</v>
      </c>
      <c r="AC422" s="100" t="s">
        <v>21</v>
      </c>
      <c r="AD422" s="110"/>
      <c r="AE422" s="111" t="s">
        <v>1354</v>
      </c>
      <c r="AF422" s="111">
        <v>8</v>
      </c>
      <c r="AG422" s="111">
        <v>3</v>
      </c>
      <c r="AH422" s="111">
        <v>5</v>
      </c>
    </row>
    <row r="423" ht="14.25" customHeight="1" spans="1:34">
      <c r="A423" s="98" t="s">
        <v>1355</v>
      </c>
      <c r="B423" s="100">
        <v>7</v>
      </c>
      <c r="C423" s="100">
        <v>5</v>
      </c>
      <c r="D423" s="100">
        <v>4</v>
      </c>
      <c r="E423" s="100">
        <v>7</v>
      </c>
      <c r="F423" s="100">
        <v>7</v>
      </c>
      <c r="G423" s="100">
        <v>4</v>
      </c>
      <c r="H423" s="100">
        <v>7</v>
      </c>
      <c r="I423" s="100">
        <v>7</v>
      </c>
      <c r="J423" s="100">
        <v>5</v>
      </c>
      <c r="K423" s="100">
        <v>4</v>
      </c>
      <c r="L423" s="100">
        <v>7</v>
      </c>
      <c r="M423" s="100">
        <v>7</v>
      </c>
      <c r="N423" s="100">
        <v>5</v>
      </c>
      <c r="O423" s="100">
        <v>7</v>
      </c>
      <c r="P423" s="106">
        <v>7</v>
      </c>
      <c r="Q423" s="106">
        <v>5</v>
      </c>
      <c r="R423" s="106">
        <v>3</v>
      </c>
      <c r="S423" s="106">
        <v>7</v>
      </c>
      <c r="T423" s="106">
        <v>7</v>
      </c>
      <c r="U423" s="100">
        <v>5</v>
      </c>
      <c r="V423" s="106">
        <v>7</v>
      </c>
      <c r="W423" s="100">
        <v>7</v>
      </c>
      <c r="X423" s="100">
        <v>5</v>
      </c>
      <c r="Y423" s="100">
        <v>4</v>
      </c>
      <c r="Z423" s="100">
        <v>7</v>
      </c>
      <c r="AA423" s="100">
        <v>7</v>
      </c>
      <c r="AB423" s="100">
        <v>5</v>
      </c>
      <c r="AC423" s="100">
        <v>7</v>
      </c>
      <c r="AD423" s="110"/>
      <c r="AE423" s="111" t="s">
        <v>1356</v>
      </c>
      <c r="AF423" s="111">
        <v>8</v>
      </c>
      <c r="AG423" s="111">
        <v>3</v>
      </c>
      <c r="AH423" s="111">
        <v>5</v>
      </c>
    </row>
    <row r="424" ht="14.25" customHeight="1" spans="1:34">
      <c r="A424" s="98" t="s">
        <v>1357</v>
      </c>
      <c r="B424" s="100">
        <v>8</v>
      </c>
      <c r="C424" s="100">
        <v>4</v>
      </c>
      <c r="D424" s="100">
        <v>4</v>
      </c>
      <c r="E424" s="100">
        <v>7</v>
      </c>
      <c r="F424" s="100">
        <v>7</v>
      </c>
      <c r="G424" s="100">
        <v>5</v>
      </c>
      <c r="H424" s="100">
        <v>7</v>
      </c>
      <c r="I424" s="100">
        <v>8</v>
      </c>
      <c r="J424" s="100">
        <v>5</v>
      </c>
      <c r="K424" s="100">
        <v>4</v>
      </c>
      <c r="L424" s="100">
        <v>7</v>
      </c>
      <c r="M424" s="100">
        <v>7</v>
      </c>
      <c r="N424" s="100">
        <v>5</v>
      </c>
      <c r="O424" s="100">
        <v>7</v>
      </c>
      <c r="P424" s="106">
        <v>8</v>
      </c>
      <c r="Q424" s="106">
        <v>5</v>
      </c>
      <c r="R424" s="106">
        <v>4</v>
      </c>
      <c r="S424" s="106">
        <v>7</v>
      </c>
      <c r="T424" s="106">
        <v>7</v>
      </c>
      <c r="U424" s="100">
        <v>5</v>
      </c>
      <c r="V424" s="106">
        <v>7</v>
      </c>
      <c r="W424" s="100">
        <v>8</v>
      </c>
      <c r="X424" s="100">
        <v>5</v>
      </c>
      <c r="Y424" s="100">
        <v>4</v>
      </c>
      <c r="Z424" s="100">
        <v>7</v>
      </c>
      <c r="AA424" s="100">
        <v>7</v>
      </c>
      <c r="AB424" s="100">
        <v>5</v>
      </c>
      <c r="AC424" s="100">
        <v>7</v>
      </c>
      <c r="AD424" s="110"/>
      <c r="AE424" s="111" t="s">
        <v>1358</v>
      </c>
      <c r="AF424" s="111">
        <v>8</v>
      </c>
      <c r="AG424" s="111">
        <v>3</v>
      </c>
      <c r="AH424" s="111">
        <v>5</v>
      </c>
    </row>
    <row r="425" ht="14.25" customHeight="1" spans="1:34">
      <c r="A425" s="98" t="s">
        <v>1359</v>
      </c>
      <c r="B425" s="100">
        <v>8</v>
      </c>
      <c r="C425" s="100">
        <v>4</v>
      </c>
      <c r="D425" s="100">
        <v>4</v>
      </c>
      <c r="E425" s="100">
        <v>7</v>
      </c>
      <c r="F425" s="100">
        <v>7</v>
      </c>
      <c r="G425" s="100">
        <v>5</v>
      </c>
      <c r="H425" s="100">
        <v>7</v>
      </c>
      <c r="I425" s="100">
        <v>8</v>
      </c>
      <c r="J425" s="100">
        <v>5</v>
      </c>
      <c r="K425" s="100">
        <v>4</v>
      </c>
      <c r="L425" s="100">
        <v>7</v>
      </c>
      <c r="M425" s="100">
        <v>7</v>
      </c>
      <c r="N425" s="100">
        <v>5</v>
      </c>
      <c r="O425" s="100">
        <v>7</v>
      </c>
      <c r="P425" s="106">
        <v>8</v>
      </c>
      <c r="Q425" s="106">
        <v>5</v>
      </c>
      <c r="R425" s="106">
        <v>4</v>
      </c>
      <c r="S425" s="106">
        <v>7</v>
      </c>
      <c r="T425" s="106">
        <v>7</v>
      </c>
      <c r="U425" s="100">
        <v>5</v>
      </c>
      <c r="V425" s="106">
        <v>7</v>
      </c>
      <c r="W425" s="100">
        <v>8</v>
      </c>
      <c r="X425" s="100">
        <v>5</v>
      </c>
      <c r="Y425" s="100">
        <v>4</v>
      </c>
      <c r="Z425" s="100">
        <v>7</v>
      </c>
      <c r="AA425" s="100">
        <v>7</v>
      </c>
      <c r="AB425" s="100">
        <v>5</v>
      </c>
      <c r="AC425" s="100">
        <v>7</v>
      </c>
      <c r="AD425" s="110"/>
      <c r="AE425" s="111" t="s">
        <v>1360</v>
      </c>
      <c r="AF425" s="111">
        <v>8</v>
      </c>
      <c r="AG425" s="111">
        <v>3</v>
      </c>
      <c r="AH425" s="111">
        <v>5</v>
      </c>
    </row>
    <row r="426" ht="14.25" customHeight="1" spans="1:34">
      <c r="A426" s="98" t="s">
        <v>1361</v>
      </c>
      <c r="B426" s="100">
        <v>8</v>
      </c>
      <c r="C426" s="100">
        <v>4</v>
      </c>
      <c r="D426" s="100">
        <v>3</v>
      </c>
      <c r="E426" s="100">
        <v>7</v>
      </c>
      <c r="F426" s="100">
        <v>7</v>
      </c>
      <c r="G426" s="100">
        <v>5</v>
      </c>
      <c r="H426" s="100">
        <v>7</v>
      </c>
      <c r="I426" s="100">
        <v>8</v>
      </c>
      <c r="J426" s="100">
        <v>5</v>
      </c>
      <c r="K426" s="100">
        <v>3</v>
      </c>
      <c r="L426" s="100">
        <v>7</v>
      </c>
      <c r="M426" s="100">
        <v>7</v>
      </c>
      <c r="N426" s="100">
        <v>5</v>
      </c>
      <c r="O426" s="100">
        <v>7</v>
      </c>
      <c r="P426" s="106">
        <v>8</v>
      </c>
      <c r="Q426" s="106">
        <v>5</v>
      </c>
      <c r="R426" s="106">
        <v>3</v>
      </c>
      <c r="S426" s="106">
        <v>7</v>
      </c>
      <c r="T426" s="106">
        <v>7</v>
      </c>
      <c r="U426" s="100">
        <v>5</v>
      </c>
      <c r="V426" s="106">
        <v>7</v>
      </c>
      <c r="W426" s="100">
        <v>8</v>
      </c>
      <c r="X426" s="100">
        <v>5</v>
      </c>
      <c r="Y426" s="100">
        <v>3</v>
      </c>
      <c r="Z426" s="100">
        <v>7</v>
      </c>
      <c r="AA426" s="100">
        <v>7</v>
      </c>
      <c r="AB426" s="100">
        <v>5</v>
      </c>
      <c r="AC426" s="100">
        <v>7</v>
      </c>
      <c r="AD426" s="110"/>
      <c r="AE426" s="111" t="s">
        <v>1362</v>
      </c>
      <c r="AF426" s="111">
        <v>8</v>
      </c>
      <c r="AG426" s="111">
        <v>3</v>
      </c>
      <c r="AH426" s="111">
        <v>5</v>
      </c>
    </row>
    <row r="427" ht="14.25" customHeight="1" spans="1:34">
      <c r="A427" s="98" t="s">
        <v>1363</v>
      </c>
      <c r="B427" s="100">
        <v>8</v>
      </c>
      <c r="C427" s="100">
        <v>5</v>
      </c>
      <c r="D427" s="100">
        <v>3</v>
      </c>
      <c r="E427" s="100">
        <v>7</v>
      </c>
      <c r="F427" s="100">
        <v>7</v>
      </c>
      <c r="G427" s="100">
        <v>5</v>
      </c>
      <c r="H427" s="100">
        <v>7</v>
      </c>
      <c r="I427" s="100">
        <v>7</v>
      </c>
      <c r="J427" s="100">
        <v>5</v>
      </c>
      <c r="K427" s="100">
        <v>3</v>
      </c>
      <c r="L427" s="100">
        <v>7</v>
      </c>
      <c r="M427" s="100">
        <v>7</v>
      </c>
      <c r="N427" s="100">
        <v>5</v>
      </c>
      <c r="O427" s="100">
        <v>7</v>
      </c>
      <c r="P427" s="106">
        <v>8</v>
      </c>
      <c r="Q427" s="106">
        <v>5</v>
      </c>
      <c r="R427" s="106">
        <v>3</v>
      </c>
      <c r="S427" s="106">
        <v>7</v>
      </c>
      <c r="T427" s="106">
        <v>7</v>
      </c>
      <c r="U427" s="100">
        <v>5</v>
      </c>
      <c r="V427" s="106">
        <v>7</v>
      </c>
      <c r="W427" s="100">
        <v>7</v>
      </c>
      <c r="X427" s="100">
        <v>5</v>
      </c>
      <c r="Y427" s="100">
        <v>3</v>
      </c>
      <c r="Z427" s="100">
        <v>7</v>
      </c>
      <c r="AA427" s="100">
        <v>7</v>
      </c>
      <c r="AB427" s="100">
        <v>5</v>
      </c>
      <c r="AC427" s="100">
        <v>7</v>
      </c>
      <c r="AD427" s="110"/>
      <c r="AE427" s="111" t="s">
        <v>1364</v>
      </c>
      <c r="AF427" s="111">
        <v>8</v>
      </c>
      <c r="AG427" s="111">
        <v>3</v>
      </c>
      <c r="AH427" s="111">
        <v>5</v>
      </c>
    </row>
    <row r="428" ht="14.25" customHeight="1" spans="1:34">
      <c r="A428" s="98" t="s">
        <v>1365</v>
      </c>
      <c r="B428" s="100">
        <v>8</v>
      </c>
      <c r="C428" s="100">
        <v>4</v>
      </c>
      <c r="D428" s="100">
        <v>4</v>
      </c>
      <c r="E428" s="100">
        <v>8</v>
      </c>
      <c r="F428" s="100">
        <v>8</v>
      </c>
      <c r="G428" s="100">
        <v>5</v>
      </c>
      <c r="H428" s="100">
        <v>8</v>
      </c>
      <c r="I428" s="100">
        <v>8</v>
      </c>
      <c r="J428" s="100">
        <v>4</v>
      </c>
      <c r="K428" s="100">
        <v>4</v>
      </c>
      <c r="L428" s="100">
        <v>8</v>
      </c>
      <c r="M428" s="100">
        <v>8</v>
      </c>
      <c r="N428" s="100">
        <v>5</v>
      </c>
      <c r="O428" s="100">
        <v>8</v>
      </c>
      <c r="P428" s="106">
        <v>8</v>
      </c>
      <c r="Q428" s="106">
        <v>4</v>
      </c>
      <c r="R428" s="106">
        <v>4</v>
      </c>
      <c r="S428" s="106">
        <v>8</v>
      </c>
      <c r="T428" s="106">
        <v>8</v>
      </c>
      <c r="U428" s="100">
        <v>5</v>
      </c>
      <c r="V428" s="106">
        <v>8</v>
      </c>
      <c r="W428" s="100">
        <v>8</v>
      </c>
      <c r="X428" s="100">
        <v>4</v>
      </c>
      <c r="Y428" s="100">
        <v>4</v>
      </c>
      <c r="Z428" s="100">
        <v>8</v>
      </c>
      <c r="AA428" s="100">
        <v>8</v>
      </c>
      <c r="AB428" s="100">
        <v>5</v>
      </c>
      <c r="AC428" s="100">
        <v>8</v>
      </c>
      <c r="AD428" s="110"/>
      <c r="AE428" s="111" t="s">
        <v>1366</v>
      </c>
      <c r="AF428" s="111">
        <v>8</v>
      </c>
      <c r="AG428" s="111">
        <v>3</v>
      </c>
      <c r="AH428" s="111">
        <v>5</v>
      </c>
    </row>
    <row r="429" ht="14.25" customHeight="1" spans="1:34">
      <c r="A429" s="98" t="s">
        <v>1367</v>
      </c>
      <c r="B429" s="100">
        <v>8</v>
      </c>
      <c r="C429" s="100">
        <v>4</v>
      </c>
      <c r="D429" s="100">
        <v>4</v>
      </c>
      <c r="E429" s="100">
        <v>8</v>
      </c>
      <c r="F429" s="100">
        <v>8</v>
      </c>
      <c r="G429" s="100">
        <v>5</v>
      </c>
      <c r="H429" s="100">
        <v>8</v>
      </c>
      <c r="I429" s="100">
        <v>8</v>
      </c>
      <c r="J429" s="100">
        <v>4</v>
      </c>
      <c r="K429" s="100">
        <v>4</v>
      </c>
      <c r="L429" s="100">
        <v>8</v>
      </c>
      <c r="M429" s="100">
        <v>8</v>
      </c>
      <c r="N429" s="100">
        <v>5</v>
      </c>
      <c r="O429" s="100">
        <v>8</v>
      </c>
      <c r="P429" s="106">
        <v>8</v>
      </c>
      <c r="Q429" s="106">
        <v>4</v>
      </c>
      <c r="R429" s="106">
        <v>4</v>
      </c>
      <c r="S429" s="106">
        <v>8</v>
      </c>
      <c r="T429" s="106">
        <v>8</v>
      </c>
      <c r="U429" s="100">
        <v>5</v>
      </c>
      <c r="V429" s="106">
        <v>8</v>
      </c>
      <c r="W429" s="100">
        <v>8</v>
      </c>
      <c r="X429" s="100">
        <v>4</v>
      </c>
      <c r="Y429" s="100">
        <v>4</v>
      </c>
      <c r="Z429" s="100">
        <v>8</v>
      </c>
      <c r="AA429" s="100">
        <v>8</v>
      </c>
      <c r="AB429" s="100">
        <v>5</v>
      </c>
      <c r="AC429" s="100">
        <v>8</v>
      </c>
      <c r="AD429" s="110"/>
      <c r="AE429" s="111" t="s">
        <v>1368</v>
      </c>
      <c r="AF429" s="111">
        <v>8</v>
      </c>
      <c r="AG429" s="111">
        <v>3</v>
      </c>
      <c r="AH429" s="111">
        <v>5</v>
      </c>
    </row>
    <row r="430" ht="14.25" customHeight="1" spans="1:34">
      <c r="A430" s="98" t="s">
        <v>1369</v>
      </c>
      <c r="B430" s="100">
        <v>8</v>
      </c>
      <c r="C430" s="100">
        <v>4</v>
      </c>
      <c r="D430" s="100">
        <v>3</v>
      </c>
      <c r="E430" s="100">
        <v>8</v>
      </c>
      <c r="F430" s="100">
        <v>7</v>
      </c>
      <c r="G430" s="100">
        <v>5</v>
      </c>
      <c r="H430" s="100">
        <v>8</v>
      </c>
      <c r="I430" s="100">
        <v>8</v>
      </c>
      <c r="J430" s="100">
        <v>4</v>
      </c>
      <c r="K430" s="100">
        <v>3</v>
      </c>
      <c r="L430" s="100">
        <v>7</v>
      </c>
      <c r="M430" s="100">
        <v>8</v>
      </c>
      <c r="N430" s="100">
        <v>5</v>
      </c>
      <c r="O430" s="100">
        <v>7</v>
      </c>
      <c r="P430" s="106">
        <v>8</v>
      </c>
      <c r="Q430" s="106">
        <v>4</v>
      </c>
      <c r="R430" s="106">
        <v>3</v>
      </c>
      <c r="S430" s="106">
        <v>8</v>
      </c>
      <c r="T430" s="106">
        <v>7</v>
      </c>
      <c r="U430" s="100">
        <v>5</v>
      </c>
      <c r="V430" s="106">
        <v>8</v>
      </c>
      <c r="W430" s="100">
        <v>8</v>
      </c>
      <c r="X430" s="100">
        <v>4</v>
      </c>
      <c r="Y430" s="100">
        <v>3</v>
      </c>
      <c r="Z430" s="100">
        <v>7</v>
      </c>
      <c r="AA430" s="100">
        <v>8</v>
      </c>
      <c r="AB430" s="100">
        <v>5</v>
      </c>
      <c r="AC430" s="100">
        <v>7</v>
      </c>
      <c r="AD430" s="110"/>
      <c r="AE430" s="111" t="s">
        <v>1370</v>
      </c>
      <c r="AF430" s="111">
        <v>8</v>
      </c>
      <c r="AG430" s="111">
        <v>3</v>
      </c>
      <c r="AH430" s="111">
        <v>5</v>
      </c>
    </row>
    <row r="431" ht="14.25" customHeight="1" spans="1:34">
      <c r="A431" s="98" t="s">
        <v>1371</v>
      </c>
      <c r="B431" s="99" t="s">
        <v>21</v>
      </c>
      <c r="C431" s="99" t="s">
        <v>21</v>
      </c>
      <c r="D431" s="99" t="s">
        <v>21</v>
      </c>
      <c r="E431" s="99" t="s">
        <v>21</v>
      </c>
      <c r="F431" s="99" t="s">
        <v>21</v>
      </c>
      <c r="G431" s="99" t="s">
        <v>21</v>
      </c>
      <c r="H431" s="99" t="s">
        <v>21</v>
      </c>
      <c r="I431" s="100" t="s">
        <v>21</v>
      </c>
      <c r="J431" s="100" t="s">
        <v>21</v>
      </c>
      <c r="K431" s="100" t="s">
        <v>21</v>
      </c>
      <c r="L431" s="100" t="s">
        <v>21</v>
      </c>
      <c r="M431" s="100" t="s">
        <v>21</v>
      </c>
      <c r="N431" s="100" t="s">
        <v>21</v>
      </c>
      <c r="O431" s="100" t="s">
        <v>21</v>
      </c>
      <c r="P431" s="106">
        <v>8</v>
      </c>
      <c r="Q431" s="106">
        <v>4</v>
      </c>
      <c r="R431" s="106">
        <v>3</v>
      </c>
      <c r="S431" s="106">
        <v>8</v>
      </c>
      <c r="T431" s="106" t="s">
        <v>21</v>
      </c>
      <c r="U431" s="100">
        <v>5</v>
      </c>
      <c r="V431" s="106">
        <v>8</v>
      </c>
      <c r="W431" s="100" t="s">
        <v>21</v>
      </c>
      <c r="X431" s="100" t="s">
        <v>21</v>
      </c>
      <c r="Y431" s="100" t="s">
        <v>21</v>
      </c>
      <c r="Z431" s="100" t="s">
        <v>21</v>
      </c>
      <c r="AA431" s="100" t="s">
        <v>21</v>
      </c>
      <c r="AB431" s="100" t="s">
        <v>21</v>
      </c>
      <c r="AC431" s="100" t="s">
        <v>21</v>
      </c>
      <c r="AD431" s="110"/>
      <c r="AE431" s="111" t="s">
        <v>1372</v>
      </c>
      <c r="AF431" s="111">
        <v>8</v>
      </c>
      <c r="AG431" s="111">
        <v>3</v>
      </c>
      <c r="AH431" s="111">
        <v>5</v>
      </c>
    </row>
    <row r="432" ht="14.25" customHeight="1" spans="1:34">
      <c r="A432" s="98" t="s">
        <v>1373</v>
      </c>
      <c r="B432" s="99" t="s">
        <v>21</v>
      </c>
      <c r="C432" s="99" t="s">
        <v>21</v>
      </c>
      <c r="D432" s="99" t="s">
        <v>21</v>
      </c>
      <c r="E432" s="99" t="s">
        <v>21</v>
      </c>
      <c r="F432" s="99" t="s">
        <v>21</v>
      </c>
      <c r="G432" s="99" t="s">
        <v>21</v>
      </c>
      <c r="H432" s="99" t="s">
        <v>21</v>
      </c>
      <c r="I432" s="100" t="s">
        <v>21</v>
      </c>
      <c r="J432" s="100" t="s">
        <v>21</v>
      </c>
      <c r="K432" s="100" t="s">
        <v>21</v>
      </c>
      <c r="L432" s="100" t="s">
        <v>21</v>
      </c>
      <c r="M432" s="100" t="s">
        <v>21</v>
      </c>
      <c r="N432" s="100" t="s">
        <v>21</v>
      </c>
      <c r="O432" s="100" t="s">
        <v>21</v>
      </c>
      <c r="P432" s="106">
        <v>8</v>
      </c>
      <c r="Q432" s="106">
        <v>4</v>
      </c>
      <c r="R432" s="106">
        <v>3</v>
      </c>
      <c r="S432" s="106">
        <v>8</v>
      </c>
      <c r="T432" s="106" t="s">
        <v>21</v>
      </c>
      <c r="U432" s="100">
        <v>5</v>
      </c>
      <c r="V432" s="106">
        <v>8</v>
      </c>
      <c r="W432" s="100" t="s">
        <v>21</v>
      </c>
      <c r="X432" s="100" t="s">
        <v>21</v>
      </c>
      <c r="Y432" s="100" t="s">
        <v>21</v>
      </c>
      <c r="Z432" s="100" t="s">
        <v>21</v>
      </c>
      <c r="AA432" s="100" t="s">
        <v>21</v>
      </c>
      <c r="AB432" s="100" t="s">
        <v>21</v>
      </c>
      <c r="AC432" s="100" t="s">
        <v>21</v>
      </c>
      <c r="AD432" s="110"/>
      <c r="AE432" s="111" t="s">
        <v>1374</v>
      </c>
      <c r="AF432" s="111">
        <v>8</v>
      </c>
      <c r="AG432" s="111">
        <v>3</v>
      </c>
      <c r="AH432" s="111">
        <v>5</v>
      </c>
    </row>
    <row r="433" ht="14.25" customHeight="1" spans="1:34">
      <c r="A433" s="98" t="s">
        <v>1375</v>
      </c>
      <c r="B433" s="100">
        <v>8</v>
      </c>
      <c r="C433" s="100">
        <v>4</v>
      </c>
      <c r="D433" s="100">
        <v>3</v>
      </c>
      <c r="E433" s="100">
        <v>8</v>
      </c>
      <c r="F433" s="100">
        <v>8</v>
      </c>
      <c r="G433" s="100">
        <v>5</v>
      </c>
      <c r="H433" s="100">
        <v>8</v>
      </c>
      <c r="I433" s="100">
        <v>8</v>
      </c>
      <c r="J433" s="100">
        <v>4</v>
      </c>
      <c r="K433" s="100">
        <v>3</v>
      </c>
      <c r="L433" s="100">
        <v>8</v>
      </c>
      <c r="M433" s="100">
        <v>8</v>
      </c>
      <c r="N433" s="100">
        <v>6</v>
      </c>
      <c r="O433" s="100">
        <v>8</v>
      </c>
      <c r="P433" s="106">
        <v>8</v>
      </c>
      <c r="Q433" s="106">
        <v>4</v>
      </c>
      <c r="R433" s="106">
        <v>3</v>
      </c>
      <c r="S433" s="106">
        <v>8</v>
      </c>
      <c r="T433" s="106">
        <v>8</v>
      </c>
      <c r="U433" s="100">
        <v>5</v>
      </c>
      <c r="V433" s="106">
        <v>8</v>
      </c>
      <c r="W433" s="100">
        <v>8</v>
      </c>
      <c r="X433" s="100">
        <v>4</v>
      </c>
      <c r="Y433" s="100">
        <v>3</v>
      </c>
      <c r="Z433" s="100">
        <v>8</v>
      </c>
      <c r="AA433" s="100">
        <v>8</v>
      </c>
      <c r="AB433" s="100">
        <v>6</v>
      </c>
      <c r="AC433" s="100">
        <v>8</v>
      </c>
      <c r="AD433" s="110"/>
      <c r="AE433" s="111" t="s">
        <v>1376</v>
      </c>
      <c r="AF433" s="111">
        <v>8</v>
      </c>
      <c r="AG433" s="111">
        <v>3</v>
      </c>
      <c r="AH433" s="111">
        <v>5</v>
      </c>
    </row>
    <row r="434" ht="14.25" customHeight="1" spans="1:34">
      <c r="A434" s="98" t="s">
        <v>1377</v>
      </c>
      <c r="B434" s="100">
        <v>8</v>
      </c>
      <c r="C434" s="100">
        <v>4</v>
      </c>
      <c r="D434" s="100">
        <v>3</v>
      </c>
      <c r="E434" s="100">
        <v>8</v>
      </c>
      <c r="F434" s="100">
        <v>8</v>
      </c>
      <c r="G434" s="100">
        <v>5</v>
      </c>
      <c r="H434" s="100">
        <v>8</v>
      </c>
      <c r="I434" s="100">
        <v>8</v>
      </c>
      <c r="J434" s="100">
        <v>4</v>
      </c>
      <c r="K434" s="100">
        <v>3</v>
      </c>
      <c r="L434" s="100">
        <v>8</v>
      </c>
      <c r="M434" s="100">
        <v>8</v>
      </c>
      <c r="N434" s="100">
        <v>5</v>
      </c>
      <c r="O434" s="100">
        <v>8</v>
      </c>
      <c r="P434" s="106">
        <v>8</v>
      </c>
      <c r="Q434" s="106">
        <v>4</v>
      </c>
      <c r="R434" s="106">
        <v>3</v>
      </c>
      <c r="S434" s="106">
        <v>8</v>
      </c>
      <c r="T434" s="106">
        <v>8</v>
      </c>
      <c r="U434" s="100">
        <v>5</v>
      </c>
      <c r="V434" s="106">
        <v>8</v>
      </c>
      <c r="W434" s="100">
        <v>8</v>
      </c>
      <c r="X434" s="100">
        <v>4</v>
      </c>
      <c r="Y434" s="100">
        <v>3</v>
      </c>
      <c r="Z434" s="100">
        <v>8</v>
      </c>
      <c r="AA434" s="100">
        <v>8</v>
      </c>
      <c r="AB434" s="100">
        <v>5</v>
      </c>
      <c r="AC434" s="100">
        <v>8</v>
      </c>
      <c r="AD434" s="110"/>
      <c r="AE434" s="111" t="s">
        <v>1378</v>
      </c>
      <c r="AF434" s="111">
        <v>8</v>
      </c>
      <c r="AG434" s="111">
        <v>3</v>
      </c>
      <c r="AH434" s="111">
        <v>5</v>
      </c>
    </row>
    <row r="435" ht="14.25" customHeight="1" spans="1:34">
      <c r="A435" s="98" t="s">
        <v>1379</v>
      </c>
      <c r="B435" s="100">
        <v>8</v>
      </c>
      <c r="C435" s="100">
        <v>4</v>
      </c>
      <c r="D435" s="100">
        <v>3</v>
      </c>
      <c r="E435" s="100">
        <v>8</v>
      </c>
      <c r="F435" s="100">
        <v>8</v>
      </c>
      <c r="G435" s="100">
        <v>5</v>
      </c>
      <c r="H435" s="100">
        <v>8</v>
      </c>
      <c r="I435" s="100">
        <v>8</v>
      </c>
      <c r="J435" s="100">
        <v>4</v>
      </c>
      <c r="K435" s="100">
        <v>3</v>
      </c>
      <c r="L435" s="100">
        <v>8</v>
      </c>
      <c r="M435" s="100">
        <v>8</v>
      </c>
      <c r="N435" s="100">
        <v>5</v>
      </c>
      <c r="O435" s="100">
        <v>8</v>
      </c>
      <c r="P435" s="106">
        <v>8</v>
      </c>
      <c r="Q435" s="106">
        <v>4</v>
      </c>
      <c r="R435" s="106">
        <v>3</v>
      </c>
      <c r="S435" s="106">
        <v>8</v>
      </c>
      <c r="T435" s="106">
        <v>8</v>
      </c>
      <c r="U435" s="100">
        <v>5</v>
      </c>
      <c r="V435" s="106">
        <v>8</v>
      </c>
      <c r="W435" s="100">
        <v>8</v>
      </c>
      <c r="X435" s="100">
        <v>4</v>
      </c>
      <c r="Y435" s="100">
        <v>3</v>
      </c>
      <c r="Z435" s="100">
        <v>8</v>
      </c>
      <c r="AA435" s="100">
        <v>8</v>
      </c>
      <c r="AB435" s="100">
        <v>5</v>
      </c>
      <c r="AC435" s="100">
        <v>8</v>
      </c>
      <c r="AD435" s="110"/>
      <c r="AE435" s="111" t="s">
        <v>1380</v>
      </c>
      <c r="AF435" s="111">
        <v>8</v>
      </c>
      <c r="AG435" s="111">
        <v>3</v>
      </c>
      <c r="AH435" s="111">
        <v>5</v>
      </c>
    </row>
    <row r="436" ht="14.25" customHeight="1" spans="1:34">
      <c r="A436" s="98" t="s">
        <v>1381</v>
      </c>
      <c r="B436" s="100">
        <v>8</v>
      </c>
      <c r="C436" s="100">
        <v>4</v>
      </c>
      <c r="D436" s="100">
        <v>3</v>
      </c>
      <c r="E436" s="100">
        <v>8</v>
      </c>
      <c r="F436" s="100">
        <v>8</v>
      </c>
      <c r="G436" s="100">
        <v>5</v>
      </c>
      <c r="H436" s="100">
        <v>8</v>
      </c>
      <c r="I436" s="100">
        <v>8</v>
      </c>
      <c r="J436" s="100">
        <v>4</v>
      </c>
      <c r="K436" s="100">
        <v>3</v>
      </c>
      <c r="L436" s="100">
        <v>8</v>
      </c>
      <c r="M436" s="100">
        <v>8</v>
      </c>
      <c r="N436" s="100">
        <v>6</v>
      </c>
      <c r="O436" s="100">
        <v>8</v>
      </c>
      <c r="P436" s="106">
        <v>8</v>
      </c>
      <c r="Q436" s="106">
        <v>4</v>
      </c>
      <c r="R436" s="106">
        <v>3</v>
      </c>
      <c r="S436" s="106">
        <v>8</v>
      </c>
      <c r="T436" s="106">
        <v>8</v>
      </c>
      <c r="U436" s="100">
        <v>5</v>
      </c>
      <c r="V436" s="106">
        <v>8</v>
      </c>
      <c r="W436" s="100">
        <v>8</v>
      </c>
      <c r="X436" s="100">
        <v>4</v>
      </c>
      <c r="Y436" s="100">
        <v>3</v>
      </c>
      <c r="Z436" s="100">
        <v>8</v>
      </c>
      <c r="AA436" s="100">
        <v>8</v>
      </c>
      <c r="AB436" s="100">
        <v>6</v>
      </c>
      <c r="AC436" s="100">
        <v>8</v>
      </c>
      <c r="AD436" s="110"/>
      <c r="AE436" s="111" t="s">
        <v>1382</v>
      </c>
      <c r="AF436" s="111">
        <v>8</v>
      </c>
      <c r="AG436" s="111">
        <v>3</v>
      </c>
      <c r="AH436" s="111">
        <v>5</v>
      </c>
    </row>
    <row r="437" ht="14.25" customHeight="1" spans="1:34">
      <c r="A437" s="98" t="s">
        <v>1383</v>
      </c>
      <c r="B437" s="100">
        <v>8</v>
      </c>
      <c r="C437" s="100">
        <v>4</v>
      </c>
      <c r="D437" s="100">
        <v>3</v>
      </c>
      <c r="E437" s="100">
        <v>8</v>
      </c>
      <c r="F437" s="100">
        <v>8</v>
      </c>
      <c r="G437" s="100">
        <v>5</v>
      </c>
      <c r="H437" s="100">
        <v>8</v>
      </c>
      <c r="I437" s="100">
        <v>8</v>
      </c>
      <c r="J437" s="100">
        <v>4</v>
      </c>
      <c r="K437" s="100">
        <v>3</v>
      </c>
      <c r="L437" s="100">
        <v>8</v>
      </c>
      <c r="M437" s="100">
        <v>8</v>
      </c>
      <c r="N437" s="100">
        <v>6</v>
      </c>
      <c r="O437" s="100">
        <v>8</v>
      </c>
      <c r="P437" s="106">
        <v>8</v>
      </c>
      <c r="Q437" s="106">
        <v>4</v>
      </c>
      <c r="R437" s="106">
        <v>3</v>
      </c>
      <c r="S437" s="106">
        <v>8</v>
      </c>
      <c r="T437" s="106">
        <v>8</v>
      </c>
      <c r="U437" s="100">
        <v>6</v>
      </c>
      <c r="V437" s="106">
        <v>8</v>
      </c>
      <c r="W437" s="100">
        <v>8</v>
      </c>
      <c r="X437" s="100">
        <v>4</v>
      </c>
      <c r="Y437" s="100">
        <v>3</v>
      </c>
      <c r="Z437" s="100">
        <v>8</v>
      </c>
      <c r="AA437" s="100">
        <v>8</v>
      </c>
      <c r="AB437" s="100">
        <v>6</v>
      </c>
      <c r="AC437" s="100">
        <v>8</v>
      </c>
      <c r="AD437" s="110"/>
      <c r="AE437" s="111" t="s">
        <v>1384</v>
      </c>
      <c r="AF437" s="111">
        <v>8</v>
      </c>
      <c r="AG437" s="111">
        <v>3</v>
      </c>
      <c r="AH437" s="111">
        <v>5</v>
      </c>
    </row>
    <row r="438" ht="14.25" customHeight="1" spans="1:34">
      <c r="A438" s="98" t="s">
        <v>1385</v>
      </c>
      <c r="B438" s="100">
        <v>8</v>
      </c>
      <c r="C438" s="100">
        <v>4</v>
      </c>
      <c r="D438" s="100">
        <v>3</v>
      </c>
      <c r="E438" s="100">
        <v>8</v>
      </c>
      <c r="F438" s="100">
        <v>8</v>
      </c>
      <c r="G438" s="100">
        <v>5</v>
      </c>
      <c r="H438" s="100">
        <v>8</v>
      </c>
      <c r="I438" s="100">
        <v>8</v>
      </c>
      <c r="J438" s="100">
        <v>4</v>
      </c>
      <c r="K438" s="100">
        <v>3</v>
      </c>
      <c r="L438" s="100">
        <v>8</v>
      </c>
      <c r="M438" s="100">
        <v>8</v>
      </c>
      <c r="N438" s="100">
        <v>6</v>
      </c>
      <c r="O438" s="100">
        <v>8</v>
      </c>
      <c r="P438" s="106">
        <v>8</v>
      </c>
      <c r="Q438" s="106">
        <v>4</v>
      </c>
      <c r="R438" s="106">
        <v>3</v>
      </c>
      <c r="S438" s="106">
        <v>8</v>
      </c>
      <c r="T438" s="106">
        <v>8</v>
      </c>
      <c r="U438" s="100">
        <v>6</v>
      </c>
      <c r="V438" s="106">
        <v>8</v>
      </c>
      <c r="W438" s="100">
        <v>8</v>
      </c>
      <c r="X438" s="100">
        <v>4</v>
      </c>
      <c r="Y438" s="100">
        <v>3</v>
      </c>
      <c r="Z438" s="100">
        <v>8</v>
      </c>
      <c r="AA438" s="100">
        <v>8</v>
      </c>
      <c r="AB438" s="100">
        <v>6</v>
      </c>
      <c r="AC438" s="100">
        <v>8</v>
      </c>
      <c r="AD438" s="110"/>
      <c r="AE438" s="111" t="s">
        <v>1386</v>
      </c>
      <c r="AF438" s="111">
        <v>8</v>
      </c>
      <c r="AG438" s="111">
        <v>3</v>
      </c>
      <c r="AH438" s="111">
        <v>5</v>
      </c>
    </row>
    <row r="439" ht="14.25" customHeight="1" spans="1:34">
      <c r="A439" s="98" t="s">
        <v>1387</v>
      </c>
      <c r="B439" s="100">
        <v>8</v>
      </c>
      <c r="C439" s="100">
        <v>4</v>
      </c>
      <c r="D439" s="100">
        <v>3</v>
      </c>
      <c r="E439" s="100">
        <v>8</v>
      </c>
      <c r="F439" s="100">
        <v>8</v>
      </c>
      <c r="G439" s="100">
        <v>6</v>
      </c>
      <c r="H439" s="100">
        <v>8</v>
      </c>
      <c r="I439" s="100">
        <v>8</v>
      </c>
      <c r="J439" s="100">
        <v>4</v>
      </c>
      <c r="K439" s="100">
        <v>3</v>
      </c>
      <c r="L439" s="100">
        <v>8</v>
      </c>
      <c r="M439" s="100">
        <v>8</v>
      </c>
      <c r="N439" s="100">
        <v>6</v>
      </c>
      <c r="O439" s="100">
        <v>8</v>
      </c>
      <c r="P439" s="106">
        <v>8</v>
      </c>
      <c r="Q439" s="106">
        <v>4</v>
      </c>
      <c r="R439" s="106">
        <v>3</v>
      </c>
      <c r="S439" s="106">
        <v>8</v>
      </c>
      <c r="T439" s="106">
        <v>8</v>
      </c>
      <c r="U439" s="100">
        <v>6</v>
      </c>
      <c r="V439" s="106">
        <v>8</v>
      </c>
      <c r="W439" s="100">
        <v>8</v>
      </c>
      <c r="X439" s="100">
        <v>4</v>
      </c>
      <c r="Y439" s="100">
        <v>3</v>
      </c>
      <c r="Z439" s="100">
        <v>8</v>
      </c>
      <c r="AA439" s="100">
        <v>8</v>
      </c>
      <c r="AB439" s="100">
        <v>6</v>
      </c>
      <c r="AC439" s="100">
        <v>8</v>
      </c>
      <c r="AD439" s="110"/>
      <c r="AE439" s="111" t="s">
        <v>1388</v>
      </c>
      <c r="AF439" s="111">
        <v>8</v>
      </c>
      <c r="AG439" s="111">
        <v>3</v>
      </c>
      <c r="AH439" s="111">
        <v>5</v>
      </c>
    </row>
    <row r="440" ht="14.25" customHeight="1" spans="1:34">
      <c r="A440" s="98" t="s">
        <v>1389</v>
      </c>
      <c r="B440" s="100">
        <v>8</v>
      </c>
      <c r="C440" s="100">
        <v>4</v>
      </c>
      <c r="D440" s="100">
        <v>4</v>
      </c>
      <c r="E440" s="100">
        <v>8</v>
      </c>
      <c r="F440" s="100">
        <v>8</v>
      </c>
      <c r="G440" s="100">
        <v>5</v>
      </c>
      <c r="H440" s="100">
        <v>8</v>
      </c>
      <c r="I440" s="100">
        <v>8</v>
      </c>
      <c r="J440" s="100">
        <v>4</v>
      </c>
      <c r="K440" s="100">
        <v>4</v>
      </c>
      <c r="L440" s="100">
        <v>8</v>
      </c>
      <c r="M440" s="100">
        <v>8</v>
      </c>
      <c r="N440" s="100">
        <v>6</v>
      </c>
      <c r="O440" s="100">
        <v>8</v>
      </c>
      <c r="P440" s="106">
        <v>8</v>
      </c>
      <c r="Q440" s="106">
        <v>4</v>
      </c>
      <c r="R440" s="106">
        <v>3</v>
      </c>
      <c r="S440" s="106">
        <v>8</v>
      </c>
      <c r="T440" s="106">
        <v>8</v>
      </c>
      <c r="U440" s="100">
        <v>5</v>
      </c>
      <c r="V440" s="106">
        <v>8</v>
      </c>
      <c r="W440" s="100">
        <v>8</v>
      </c>
      <c r="X440" s="100">
        <v>4</v>
      </c>
      <c r="Y440" s="100">
        <v>4</v>
      </c>
      <c r="Z440" s="100">
        <v>8</v>
      </c>
      <c r="AA440" s="100">
        <v>8</v>
      </c>
      <c r="AB440" s="100">
        <v>6</v>
      </c>
      <c r="AC440" s="100">
        <v>8</v>
      </c>
      <c r="AD440" s="110"/>
      <c r="AE440" s="111" t="s">
        <v>1390</v>
      </c>
      <c r="AF440" s="111">
        <v>8</v>
      </c>
      <c r="AG440" s="111">
        <v>3</v>
      </c>
      <c r="AH440" s="111">
        <v>5</v>
      </c>
    </row>
    <row r="441" ht="14.25" customHeight="1" spans="1:34">
      <c r="A441" s="98" t="s">
        <v>1391</v>
      </c>
      <c r="B441" s="100">
        <v>8</v>
      </c>
      <c r="C441" s="100">
        <v>4</v>
      </c>
      <c r="D441" s="100">
        <v>3</v>
      </c>
      <c r="E441" s="100">
        <v>8</v>
      </c>
      <c r="F441" s="100">
        <v>8</v>
      </c>
      <c r="G441" s="100">
        <v>5</v>
      </c>
      <c r="H441" s="100">
        <v>8</v>
      </c>
      <c r="I441" s="100">
        <v>8</v>
      </c>
      <c r="J441" s="100">
        <v>4</v>
      </c>
      <c r="K441" s="100">
        <v>4</v>
      </c>
      <c r="L441" s="100">
        <v>8</v>
      </c>
      <c r="M441" s="100">
        <v>8</v>
      </c>
      <c r="N441" s="100">
        <v>6</v>
      </c>
      <c r="O441" s="100">
        <v>8</v>
      </c>
      <c r="P441" s="106">
        <v>8</v>
      </c>
      <c r="Q441" s="106">
        <v>4</v>
      </c>
      <c r="R441" s="106">
        <v>3</v>
      </c>
      <c r="S441" s="106">
        <v>8</v>
      </c>
      <c r="T441" s="106">
        <v>8</v>
      </c>
      <c r="U441" s="100">
        <v>5</v>
      </c>
      <c r="V441" s="106">
        <v>8</v>
      </c>
      <c r="W441" s="100">
        <v>8</v>
      </c>
      <c r="X441" s="100">
        <v>4</v>
      </c>
      <c r="Y441" s="100">
        <v>4</v>
      </c>
      <c r="Z441" s="100">
        <v>8</v>
      </c>
      <c r="AA441" s="100">
        <v>8</v>
      </c>
      <c r="AB441" s="100">
        <v>6</v>
      </c>
      <c r="AC441" s="100">
        <v>8</v>
      </c>
      <c r="AD441" s="110"/>
      <c r="AE441" s="111" t="s">
        <v>1392</v>
      </c>
      <c r="AF441" s="111">
        <v>8</v>
      </c>
      <c r="AG441" s="111">
        <v>3</v>
      </c>
      <c r="AH441" s="111">
        <v>5</v>
      </c>
    </row>
    <row r="442" ht="14.25" customHeight="1" spans="1:34">
      <c r="A442" s="98" t="s">
        <v>1393</v>
      </c>
      <c r="B442" s="100">
        <v>8</v>
      </c>
      <c r="C442" s="100">
        <v>3</v>
      </c>
      <c r="D442" s="100">
        <v>4</v>
      </c>
      <c r="E442" s="100">
        <v>8</v>
      </c>
      <c r="F442" s="100">
        <v>8</v>
      </c>
      <c r="G442" s="100">
        <v>5</v>
      </c>
      <c r="H442" s="100">
        <v>8</v>
      </c>
      <c r="I442" s="100">
        <v>8</v>
      </c>
      <c r="J442" s="100">
        <v>3</v>
      </c>
      <c r="K442" s="100">
        <v>4</v>
      </c>
      <c r="L442" s="100">
        <v>8</v>
      </c>
      <c r="M442" s="100">
        <v>8</v>
      </c>
      <c r="N442" s="100">
        <v>6</v>
      </c>
      <c r="O442" s="100">
        <v>8</v>
      </c>
      <c r="P442" s="106">
        <v>8</v>
      </c>
      <c r="Q442" s="106">
        <v>3</v>
      </c>
      <c r="R442" s="106">
        <v>4</v>
      </c>
      <c r="S442" s="106">
        <v>8</v>
      </c>
      <c r="T442" s="106">
        <v>8</v>
      </c>
      <c r="U442" s="100">
        <v>6</v>
      </c>
      <c r="V442" s="106">
        <v>8</v>
      </c>
      <c r="W442" s="100">
        <v>8</v>
      </c>
      <c r="X442" s="100">
        <v>3</v>
      </c>
      <c r="Y442" s="100">
        <v>4</v>
      </c>
      <c r="Z442" s="100">
        <v>8</v>
      </c>
      <c r="AA442" s="100">
        <v>8</v>
      </c>
      <c r="AB442" s="100">
        <v>6</v>
      </c>
      <c r="AC442" s="100">
        <v>8</v>
      </c>
      <c r="AD442" s="110"/>
      <c r="AE442" s="111" t="s">
        <v>1394</v>
      </c>
      <c r="AF442" s="111">
        <v>8</v>
      </c>
      <c r="AG442" s="111">
        <v>3</v>
      </c>
      <c r="AH442" s="111">
        <v>5</v>
      </c>
    </row>
    <row r="443" ht="14.25" customHeight="1" spans="1:34">
      <c r="A443" s="98" t="s">
        <v>1395</v>
      </c>
      <c r="B443" s="100">
        <v>8</v>
      </c>
      <c r="C443" s="100">
        <v>4</v>
      </c>
      <c r="D443" s="100">
        <v>4</v>
      </c>
      <c r="E443" s="100">
        <v>8</v>
      </c>
      <c r="F443" s="100">
        <v>8</v>
      </c>
      <c r="G443" s="100">
        <v>6</v>
      </c>
      <c r="H443" s="100">
        <v>8</v>
      </c>
      <c r="I443" s="100">
        <v>8</v>
      </c>
      <c r="J443" s="100">
        <v>3</v>
      </c>
      <c r="K443" s="100">
        <v>4</v>
      </c>
      <c r="L443" s="100">
        <v>8</v>
      </c>
      <c r="M443" s="100">
        <v>8</v>
      </c>
      <c r="N443" s="100">
        <v>6</v>
      </c>
      <c r="O443" s="100">
        <v>8</v>
      </c>
      <c r="P443" s="106">
        <v>8</v>
      </c>
      <c r="Q443" s="106">
        <v>4</v>
      </c>
      <c r="R443" s="106">
        <v>3</v>
      </c>
      <c r="S443" s="106">
        <v>8</v>
      </c>
      <c r="T443" s="106">
        <v>8</v>
      </c>
      <c r="U443" s="100">
        <v>6</v>
      </c>
      <c r="V443" s="106">
        <v>8</v>
      </c>
      <c r="W443" s="100">
        <v>8</v>
      </c>
      <c r="X443" s="100">
        <v>3</v>
      </c>
      <c r="Y443" s="100">
        <v>4</v>
      </c>
      <c r="Z443" s="100">
        <v>8</v>
      </c>
      <c r="AA443" s="100">
        <v>8</v>
      </c>
      <c r="AB443" s="100">
        <v>6</v>
      </c>
      <c r="AC443" s="100">
        <v>8</v>
      </c>
      <c r="AD443" s="110"/>
      <c r="AE443" s="111" t="s">
        <v>1396</v>
      </c>
      <c r="AF443" s="111">
        <v>8</v>
      </c>
      <c r="AG443" s="111">
        <v>3</v>
      </c>
      <c r="AH443" s="111">
        <v>5</v>
      </c>
    </row>
    <row r="444" ht="14.25" customHeight="1" spans="1:34">
      <c r="A444" s="98" t="s">
        <v>1397</v>
      </c>
      <c r="B444" s="100">
        <v>8</v>
      </c>
      <c r="C444" s="100">
        <v>4</v>
      </c>
      <c r="D444" s="100">
        <v>4</v>
      </c>
      <c r="E444" s="100">
        <v>8</v>
      </c>
      <c r="F444" s="100">
        <v>8</v>
      </c>
      <c r="G444" s="100">
        <v>6</v>
      </c>
      <c r="H444" s="100">
        <v>8</v>
      </c>
      <c r="I444" s="100">
        <v>8</v>
      </c>
      <c r="J444" s="100">
        <v>4</v>
      </c>
      <c r="K444" s="100">
        <v>4</v>
      </c>
      <c r="L444" s="100">
        <v>8</v>
      </c>
      <c r="M444" s="100">
        <v>8</v>
      </c>
      <c r="N444" s="100">
        <v>6</v>
      </c>
      <c r="O444" s="100">
        <v>8</v>
      </c>
      <c r="P444" s="106">
        <v>8</v>
      </c>
      <c r="Q444" s="106">
        <v>4</v>
      </c>
      <c r="R444" s="106">
        <v>3</v>
      </c>
      <c r="S444" s="106">
        <v>8</v>
      </c>
      <c r="T444" s="106">
        <v>8</v>
      </c>
      <c r="U444" s="100">
        <v>6</v>
      </c>
      <c r="V444" s="106">
        <v>8</v>
      </c>
      <c r="W444" s="100">
        <v>8</v>
      </c>
      <c r="X444" s="100">
        <v>4</v>
      </c>
      <c r="Y444" s="100">
        <v>4</v>
      </c>
      <c r="Z444" s="100">
        <v>8</v>
      </c>
      <c r="AA444" s="100">
        <v>8</v>
      </c>
      <c r="AB444" s="100">
        <v>6</v>
      </c>
      <c r="AC444" s="100">
        <v>8</v>
      </c>
      <c r="AD444" s="110"/>
      <c r="AE444" s="111" t="s">
        <v>1398</v>
      </c>
      <c r="AF444" s="111">
        <v>8</v>
      </c>
      <c r="AG444" s="111">
        <v>3</v>
      </c>
      <c r="AH444" s="111">
        <v>5</v>
      </c>
    </row>
    <row r="445" ht="14.25" customHeight="1" spans="1:34">
      <c r="A445" s="98" t="s">
        <v>1399</v>
      </c>
      <c r="B445" s="100">
        <v>8</v>
      </c>
      <c r="C445" s="100">
        <v>4</v>
      </c>
      <c r="D445" s="100">
        <v>4</v>
      </c>
      <c r="E445" s="100">
        <v>8</v>
      </c>
      <c r="F445" s="100">
        <v>8</v>
      </c>
      <c r="G445" s="100">
        <v>6</v>
      </c>
      <c r="H445" s="100">
        <v>8</v>
      </c>
      <c r="I445" s="100">
        <v>8</v>
      </c>
      <c r="J445" s="100">
        <v>4</v>
      </c>
      <c r="K445" s="100">
        <v>4</v>
      </c>
      <c r="L445" s="100">
        <v>8</v>
      </c>
      <c r="M445" s="100">
        <v>8</v>
      </c>
      <c r="N445" s="100">
        <v>6</v>
      </c>
      <c r="O445" s="100">
        <v>8</v>
      </c>
      <c r="P445" s="106">
        <v>8</v>
      </c>
      <c r="Q445" s="106">
        <v>4</v>
      </c>
      <c r="R445" s="106">
        <v>3</v>
      </c>
      <c r="S445" s="106">
        <v>8</v>
      </c>
      <c r="T445" s="106">
        <v>8</v>
      </c>
      <c r="U445" s="100">
        <v>6</v>
      </c>
      <c r="V445" s="106">
        <v>8</v>
      </c>
      <c r="W445" s="100">
        <v>8</v>
      </c>
      <c r="X445" s="100">
        <v>4</v>
      </c>
      <c r="Y445" s="100">
        <v>4</v>
      </c>
      <c r="Z445" s="100">
        <v>8</v>
      </c>
      <c r="AA445" s="100">
        <v>8</v>
      </c>
      <c r="AB445" s="100">
        <v>6</v>
      </c>
      <c r="AC445" s="100">
        <v>8</v>
      </c>
      <c r="AD445" s="110"/>
      <c r="AE445" s="111" t="s">
        <v>1400</v>
      </c>
      <c r="AF445" s="111">
        <v>8</v>
      </c>
      <c r="AG445" s="111">
        <v>3</v>
      </c>
      <c r="AH445" s="111">
        <v>5</v>
      </c>
    </row>
    <row r="446" ht="14.25" customHeight="1" spans="1:34">
      <c r="A446" s="98" t="s">
        <v>1401</v>
      </c>
      <c r="B446" s="100">
        <v>8</v>
      </c>
      <c r="C446" s="100">
        <v>4</v>
      </c>
      <c r="D446" s="100">
        <v>4</v>
      </c>
      <c r="E446" s="100">
        <v>8</v>
      </c>
      <c r="F446" s="100">
        <v>8</v>
      </c>
      <c r="G446" s="100">
        <v>6</v>
      </c>
      <c r="H446" s="100">
        <v>8</v>
      </c>
      <c r="I446" s="100">
        <v>8</v>
      </c>
      <c r="J446" s="100">
        <v>4</v>
      </c>
      <c r="K446" s="100">
        <v>4</v>
      </c>
      <c r="L446" s="100">
        <v>8</v>
      </c>
      <c r="M446" s="100">
        <v>8</v>
      </c>
      <c r="N446" s="100">
        <v>6</v>
      </c>
      <c r="O446" s="100">
        <v>8</v>
      </c>
      <c r="P446" s="106">
        <v>8</v>
      </c>
      <c r="Q446" s="106">
        <v>4</v>
      </c>
      <c r="R446" s="106">
        <v>3</v>
      </c>
      <c r="S446" s="106">
        <v>8</v>
      </c>
      <c r="T446" s="106">
        <v>8</v>
      </c>
      <c r="U446" s="100">
        <v>6</v>
      </c>
      <c r="V446" s="106">
        <v>8</v>
      </c>
      <c r="W446" s="100">
        <v>8</v>
      </c>
      <c r="X446" s="100">
        <v>4</v>
      </c>
      <c r="Y446" s="100">
        <v>4</v>
      </c>
      <c r="Z446" s="100">
        <v>8</v>
      </c>
      <c r="AA446" s="100">
        <v>8</v>
      </c>
      <c r="AB446" s="100">
        <v>6</v>
      </c>
      <c r="AC446" s="100">
        <v>8</v>
      </c>
      <c r="AD446" s="110"/>
      <c r="AE446" s="111" t="s">
        <v>1402</v>
      </c>
      <c r="AF446" s="111">
        <v>8</v>
      </c>
      <c r="AG446" s="111">
        <v>3</v>
      </c>
      <c r="AH446" s="111">
        <v>5</v>
      </c>
    </row>
    <row r="447" ht="14.25" customHeight="1" spans="1:34">
      <c r="A447" s="98" t="s">
        <v>1403</v>
      </c>
      <c r="B447" s="100">
        <v>8</v>
      </c>
      <c r="C447" s="100">
        <v>4</v>
      </c>
      <c r="D447" s="100">
        <v>4</v>
      </c>
      <c r="E447" s="100">
        <v>8</v>
      </c>
      <c r="F447" s="100">
        <v>8</v>
      </c>
      <c r="G447" s="100">
        <v>6</v>
      </c>
      <c r="H447" s="100">
        <v>8</v>
      </c>
      <c r="I447" s="100">
        <v>8</v>
      </c>
      <c r="J447" s="100">
        <v>3</v>
      </c>
      <c r="K447" s="100">
        <v>4</v>
      </c>
      <c r="L447" s="100">
        <v>8</v>
      </c>
      <c r="M447" s="100">
        <v>8</v>
      </c>
      <c r="N447" s="100">
        <v>6</v>
      </c>
      <c r="O447" s="100">
        <v>8</v>
      </c>
      <c r="P447" s="106">
        <v>8</v>
      </c>
      <c r="Q447" s="106">
        <v>3</v>
      </c>
      <c r="R447" s="106">
        <v>4</v>
      </c>
      <c r="S447" s="106">
        <v>8</v>
      </c>
      <c r="T447" s="106">
        <v>8</v>
      </c>
      <c r="U447" s="100">
        <v>6</v>
      </c>
      <c r="V447" s="106">
        <v>8</v>
      </c>
      <c r="W447" s="100">
        <v>8</v>
      </c>
      <c r="X447" s="100">
        <v>3</v>
      </c>
      <c r="Y447" s="100">
        <v>4</v>
      </c>
      <c r="Z447" s="100">
        <v>8</v>
      </c>
      <c r="AA447" s="100">
        <v>8</v>
      </c>
      <c r="AB447" s="100">
        <v>6</v>
      </c>
      <c r="AC447" s="100">
        <v>8</v>
      </c>
      <c r="AD447" s="110"/>
      <c r="AE447" s="111" t="s">
        <v>1404</v>
      </c>
      <c r="AF447" s="111">
        <v>8</v>
      </c>
      <c r="AG447" s="111">
        <v>3</v>
      </c>
      <c r="AH447" s="111">
        <v>5</v>
      </c>
    </row>
    <row r="448" ht="14.25" customHeight="1" spans="1:34">
      <c r="A448" s="98" t="s">
        <v>1405</v>
      </c>
      <c r="B448" s="100">
        <v>8</v>
      </c>
      <c r="C448" s="100">
        <v>4</v>
      </c>
      <c r="D448" s="100">
        <v>4</v>
      </c>
      <c r="E448" s="100">
        <v>8</v>
      </c>
      <c r="F448" s="100">
        <v>8</v>
      </c>
      <c r="G448" s="100">
        <v>6</v>
      </c>
      <c r="H448" s="100">
        <v>8</v>
      </c>
      <c r="I448" s="100">
        <v>8</v>
      </c>
      <c r="J448" s="100">
        <v>3</v>
      </c>
      <c r="K448" s="100">
        <v>4</v>
      </c>
      <c r="L448" s="100">
        <v>8</v>
      </c>
      <c r="M448" s="100">
        <v>8</v>
      </c>
      <c r="N448" s="100">
        <v>6</v>
      </c>
      <c r="O448" s="100">
        <v>8</v>
      </c>
      <c r="P448" s="106">
        <v>8</v>
      </c>
      <c r="Q448" s="106">
        <v>3</v>
      </c>
      <c r="R448" s="106">
        <v>4</v>
      </c>
      <c r="S448" s="106">
        <v>8</v>
      </c>
      <c r="T448" s="106">
        <v>8</v>
      </c>
      <c r="U448" s="100">
        <v>6</v>
      </c>
      <c r="V448" s="106">
        <v>8</v>
      </c>
      <c r="W448" s="100">
        <v>8</v>
      </c>
      <c r="X448" s="100">
        <v>3</v>
      </c>
      <c r="Y448" s="100">
        <v>4</v>
      </c>
      <c r="Z448" s="100">
        <v>8</v>
      </c>
      <c r="AA448" s="100">
        <v>8</v>
      </c>
      <c r="AB448" s="100">
        <v>6</v>
      </c>
      <c r="AC448" s="100">
        <v>8</v>
      </c>
      <c r="AD448" s="110"/>
      <c r="AE448" s="111" t="s">
        <v>1406</v>
      </c>
      <c r="AF448" s="111">
        <v>8</v>
      </c>
      <c r="AG448" s="111">
        <v>3</v>
      </c>
      <c r="AH448" s="111">
        <v>5</v>
      </c>
    </row>
    <row r="449" ht="14.25" customHeight="1" spans="1:34">
      <c r="A449" s="98" t="s">
        <v>1407</v>
      </c>
      <c r="B449" s="100">
        <v>8</v>
      </c>
      <c r="C449" s="100">
        <v>4</v>
      </c>
      <c r="D449" s="100">
        <v>4</v>
      </c>
      <c r="E449" s="100">
        <v>8</v>
      </c>
      <c r="F449" s="100">
        <v>8</v>
      </c>
      <c r="G449" s="100">
        <v>5</v>
      </c>
      <c r="H449" s="100">
        <v>8</v>
      </c>
      <c r="I449" s="100">
        <v>8</v>
      </c>
      <c r="J449" s="100">
        <v>4</v>
      </c>
      <c r="K449" s="100">
        <v>4</v>
      </c>
      <c r="L449" s="100">
        <v>8</v>
      </c>
      <c r="M449" s="100">
        <v>8</v>
      </c>
      <c r="N449" s="100">
        <v>6</v>
      </c>
      <c r="O449" s="100">
        <v>8</v>
      </c>
      <c r="P449" s="106">
        <v>8</v>
      </c>
      <c r="Q449" s="106">
        <v>4</v>
      </c>
      <c r="R449" s="106">
        <v>4</v>
      </c>
      <c r="S449" s="106">
        <v>8</v>
      </c>
      <c r="T449" s="106">
        <v>8</v>
      </c>
      <c r="U449" s="100">
        <v>6</v>
      </c>
      <c r="V449" s="106">
        <v>8</v>
      </c>
      <c r="W449" s="100">
        <v>8</v>
      </c>
      <c r="X449" s="100">
        <v>4</v>
      </c>
      <c r="Y449" s="100">
        <v>4</v>
      </c>
      <c r="Z449" s="100">
        <v>8</v>
      </c>
      <c r="AA449" s="100">
        <v>8</v>
      </c>
      <c r="AB449" s="100">
        <v>6</v>
      </c>
      <c r="AC449" s="100">
        <v>8</v>
      </c>
      <c r="AD449" s="110"/>
      <c r="AE449" s="111" t="s">
        <v>1408</v>
      </c>
      <c r="AF449" s="111">
        <v>8</v>
      </c>
      <c r="AG449" s="111">
        <v>3</v>
      </c>
      <c r="AH449" s="111">
        <v>5</v>
      </c>
    </row>
    <row r="450" ht="14.25" customHeight="1" spans="1:34">
      <c r="A450" s="98" t="s">
        <v>1409</v>
      </c>
      <c r="B450" s="100">
        <v>8</v>
      </c>
      <c r="C450" s="100">
        <v>4</v>
      </c>
      <c r="D450" s="100">
        <v>4</v>
      </c>
      <c r="E450" s="100">
        <v>8</v>
      </c>
      <c r="F450" s="100">
        <v>8</v>
      </c>
      <c r="G450" s="100">
        <v>6</v>
      </c>
      <c r="H450" s="100">
        <v>8</v>
      </c>
      <c r="I450" s="100">
        <v>8</v>
      </c>
      <c r="J450" s="100">
        <v>4</v>
      </c>
      <c r="K450" s="100">
        <v>4</v>
      </c>
      <c r="L450" s="100">
        <v>8</v>
      </c>
      <c r="M450" s="100">
        <v>8</v>
      </c>
      <c r="N450" s="100">
        <v>6</v>
      </c>
      <c r="O450" s="100">
        <v>8</v>
      </c>
      <c r="P450" s="106">
        <v>8</v>
      </c>
      <c r="Q450" s="106">
        <v>4</v>
      </c>
      <c r="R450" s="106">
        <v>4</v>
      </c>
      <c r="S450" s="106">
        <v>8</v>
      </c>
      <c r="T450" s="106">
        <v>8</v>
      </c>
      <c r="U450" s="100">
        <v>6</v>
      </c>
      <c r="V450" s="106">
        <v>8</v>
      </c>
      <c r="W450" s="100">
        <v>8</v>
      </c>
      <c r="X450" s="100">
        <v>4</v>
      </c>
      <c r="Y450" s="100">
        <v>4</v>
      </c>
      <c r="Z450" s="100">
        <v>8</v>
      </c>
      <c r="AA450" s="100">
        <v>8</v>
      </c>
      <c r="AB450" s="100">
        <v>6</v>
      </c>
      <c r="AC450" s="100">
        <v>8</v>
      </c>
      <c r="AD450" s="110"/>
      <c r="AE450" s="111" t="s">
        <v>1410</v>
      </c>
      <c r="AF450" s="111">
        <v>8</v>
      </c>
      <c r="AG450" s="111">
        <v>3</v>
      </c>
      <c r="AH450" s="111">
        <v>5</v>
      </c>
    </row>
    <row r="451" ht="14.25" customHeight="1" spans="1:34">
      <c r="A451" s="98" t="s">
        <v>1411</v>
      </c>
      <c r="B451" s="100">
        <v>8</v>
      </c>
      <c r="C451" s="100">
        <v>4</v>
      </c>
      <c r="D451" s="100">
        <v>3</v>
      </c>
      <c r="E451" s="100">
        <v>8</v>
      </c>
      <c r="F451" s="100">
        <v>8</v>
      </c>
      <c r="G451" s="100">
        <v>6</v>
      </c>
      <c r="H451" s="100">
        <v>8</v>
      </c>
      <c r="I451" s="100">
        <v>8</v>
      </c>
      <c r="J451" s="100">
        <v>4</v>
      </c>
      <c r="K451" s="100">
        <v>3</v>
      </c>
      <c r="L451" s="100">
        <v>8</v>
      </c>
      <c r="M451" s="100">
        <v>8</v>
      </c>
      <c r="N451" s="100">
        <v>6</v>
      </c>
      <c r="O451" s="100">
        <v>8</v>
      </c>
      <c r="P451" s="106">
        <v>8</v>
      </c>
      <c r="Q451" s="106">
        <v>4</v>
      </c>
      <c r="R451" s="106">
        <v>3</v>
      </c>
      <c r="S451" s="106">
        <v>8</v>
      </c>
      <c r="T451" s="106">
        <v>8</v>
      </c>
      <c r="U451" s="100">
        <v>6</v>
      </c>
      <c r="V451" s="106">
        <v>8</v>
      </c>
      <c r="W451" s="100">
        <v>8</v>
      </c>
      <c r="X451" s="100">
        <v>4</v>
      </c>
      <c r="Y451" s="100">
        <v>3</v>
      </c>
      <c r="Z451" s="100">
        <v>8</v>
      </c>
      <c r="AA451" s="100">
        <v>8</v>
      </c>
      <c r="AB451" s="100">
        <v>6</v>
      </c>
      <c r="AC451" s="100">
        <v>8</v>
      </c>
      <c r="AD451" s="110"/>
      <c r="AE451" s="111" t="s">
        <v>1412</v>
      </c>
      <c r="AF451" s="111">
        <v>8</v>
      </c>
      <c r="AG451" s="111">
        <v>3</v>
      </c>
      <c r="AH451" s="111">
        <v>5</v>
      </c>
    </row>
    <row r="452" ht="14.25" customHeight="1" spans="1:34">
      <c r="A452" s="98" t="s">
        <v>1413</v>
      </c>
      <c r="B452" s="100">
        <v>8</v>
      </c>
      <c r="C452" s="100">
        <v>4</v>
      </c>
      <c r="D452" s="100">
        <v>3</v>
      </c>
      <c r="E452" s="100">
        <v>8</v>
      </c>
      <c r="F452" s="100">
        <v>8</v>
      </c>
      <c r="G452" s="100">
        <v>5</v>
      </c>
      <c r="H452" s="100">
        <v>8</v>
      </c>
      <c r="I452" s="100">
        <v>8</v>
      </c>
      <c r="J452" s="100">
        <v>4</v>
      </c>
      <c r="K452" s="100">
        <v>3</v>
      </c>
      <c r="L452" s="100">
        <v>8</v>
      </c>
      <c r="M452" s="100">
        <v>8</v>
      </c>
      <c r="N452" s="100">
        <v>6</v>
      </c>
      <c r="O452" s="100">
        <v>8</v>
      </c>
      <c r="P452" s="106">
        <v>8</v>
      </c>
      <c r="Q452" s="106">
        <v>4</v>
      </c>
      <c r="R452" s="106">
        <v>3</v>
      </c>
      <c r="S452" s="106">
        <v>8</v>
      </c>
      <c r="T452" s="106">
        <v>8</v>
      </c>
      <c r="U452" s="100">
        <v>6</v>
      </c>
      <c r="V452" s="106">
        <v>8</v>
      </c>
      <c r="W452" s="100">
        <v>8</v>
      </c>
      <c r="X452" s="100">
        <v>4</v>
      </c>
      <c r="Y452" s="100">
        <v>3</v>
      </c>
      <c r="Z452" s="100">
        <v>8</v>
      </c>
      <c r="AA452" s="100">
        <v>8</v>
      </c>
      <c r="AB452" s="100">
        <v>6</v>
      </c>
      <c r="AC452" s="100">
        <v>8</v>
      </c>
      <c r="AD452" s="110"/>
      <c r="AE452" s="111" t="s">
        <v>1414</v>
      </c>
      <c r="AF452" s="111">
        <v>8</v>
      </c>
      <c r="AG452" s="111">
        <v>3</v>
      </c>
      <c r="AH452" s="111">
        <v>5</v>
      </c>
    </row>
    <row r="453" ht="14.25" customHeight="1" spans="1:34">
      <c r="A453" s="98" t="s">
        <v>1415</v>
      </c>
      <c r="B453" s="100">
        <v>8</v>
      </c>
      <c r="C453" s="100">
        <v>4</v>
      </c>
      <c r="D453" s="100">
        <v>3</v>
      </c>
      <c r="E453" s="100">
        <v>8</v>
      </c>
      <c r="F453" s="100">
        <v>8</v>
      </c>
      <c r="G453" s="100">
        <v>5</v>
      </c>
      <c r="H453" s="100">
        <v>8</v>
      </c>
      <c r="I453" s="100">
        <v>8</v>
      </c>
      <c r="J453" s="100">
        <v>4</v>
      </c>
      <c r="K453" s="100">
        <v>3</v>
      </c>
      <c r="L453" s="100">
        <v>8</v>
      </c>
      <c r="M453" s="100">
        <v>8</v>
      </c>
      <c r="N453" s="100">
        <v>5</v>
      </c>
      <c r="O453" s="100">
        <v>8</v>
      </c>
      <c r="P453" s="106">
        <v>8</v>
      </c>
      <c r="Q453" s="106">
        <v>4</v>
      </c>
      <c r="R453" s="106">
        <v>3</v>
      </c>
      <c r="S453" s="106">
        <v>8</v>
      </c>
      <c r="T453" s="106">
        <v>8</v>
      </c>
      <c r="U453" s="100">
        <v>5</v>
      </c>
      <c r="V453" s="106">
        <v>8</v>
      </c>
      <c r="W453" s="100">
        <v>8</v>
      </c>
      <c r="X453" s="100">
        <v>4</v>
      </c>
      <c r="Y453" s="100">
        <v>3</v>
      </c>
      <c r="Z453" s="100">
        <v>8</v>
      </c>
      <c r="AA453" s="100">
        <v>8</v>
      </c>
      <c r="AB453" s="100">
        <v>5</v>
      </c>
      <c r="AC453" s="100">
        <v>8</v>
      </c>
      <c r="AD453" s="110"/>
      <c r="AE453" s="111" t="s">
        <v>1416</v>
      </c>
      <c r="AF453" s="111">
        <v>8</v>
      </c>
      <c r="AG453" s="111">
        <v>3</v>
      </c>
      <c r="AH453" s="111">
        <v>5</v>
      </c>
    </row>
    <row r="454" ht="14.25" customHeight="1" spans="1:34">
      <c r="A454" s="98" t="s">
        <v>1417</v>
      </c>
      <c r="B454" s="100">
        <v>8</v>
      </c>
      <c r="C454" s="100">
        <v>4</v>
      </c>
      <c r="D454" s="100">
        <v>3</v>
      </c>
      <c r="E454" s="100">
        <v>8</v>
      </c>
      <c r="F454" s="100">
        <v>8</v>
      </c>
      <c r="G454" s="100">
        <v>5</v>
      </c>
      <c r="H454" s="100">
        <v>8</v>
      </c>
      <c r="I454" s="100">
        <v>8</v>
      </c>
      <c r="J454" s="100">
        <v>4</v>
      </c>
      <c r="K454" s="100">
        <v>3</v>
      </c>
      <c r="L454" s="100">
        <v>8</v>
      </c>
      <c r="M454" s="100">
        <v>8</v>
      </c>
      <c r="N454" s="100">
        <v>5</v>
      </c>
      <c r="O454" s="100">
        <v>8</v>
      </c>
      <c r="P454" s="106">
        <v>8</v>
      </c>
      <c r="Q454" s="106">
        <v>4</v>
      </c>
      <c r="R454" s="106">
        <v>3</v>
      </c>
      <c r="S454" s="106">
        <v>8</v>
      </c>
      <c r="T454" s="106">
        <v>8</v>
      </c>
      <c r="U454" s="100">
        <v>5</v>
      </c>
      <c r="V454" s="106">
        <v>8</v>
      </c>
      <c r="W454" s="100">
        <v>8</v>
      </c>
      <c r="X454" s="100">
        <v>4</v>
      </c>
      <c r="Y454" s="100">
        <v>3</v>
      </c>
      <c r="Z454" s="100">
        <v>8</v>
      </c>
      <c r="AA454" s="100">
        <v>8</v>
      </c>
      <c r="AB454" s="100">
        <v>5</v>
      </c>
      <c r="AC454" s="100">
        <v>8</v>
      </c>
      <c r="AD454" s="110"/>
      <c r="AE454" s="111" t="s">
        <v>1418</v>
      </c>
      <c r="AF454" s="111">
        <v>8</v>
      </c>
      <c r="AG454" s="111">
        <v>3</v>
      </c>
      <c r="AH454" s="111">
        <v>5</v>
      </c>
    </row>
    <row r="455" ht="14.25" customHeight="1" spans="1:34">
      <c r="A455" s="98" t="s">
        <v>1419</v>
      </c>
      <c r="B455" s="100">
        <v>8</v>
      </c>
      <c r="C455" s="100">
        <v>4</v>
      </c>
      <c r="D455" s="100">
        <v>3</v>
      </c>
      <c r="E455" s="100">
        <v>8</v>
      </c>
      <c r="F455" s="100">
        <v>8</v>
      </c>
      <c r="G455" s="100">
        <v>5</v>
      </c>
      <c r="H455" s="100">
        <v>8</v>
      </c>
      <c r="I455" s="100">
        <v>8</v>
      </c>
      <c r="J455" s="100">
        <v>4</v>
      </c>
      <c r="K455" s="100">
        <v>3</v>
      </c>
      <c r="L455" s="100">
        <v>8</v>
      </c>
      <c r="M455" s="100">
        <v>8</v>
      </c>
      <c r="N455" s="100">
        <v>5</v>
      </c>
      <c r="O455" s="100">
        <v>8</v>
      </c>
      <c r="P455" s="106">
        <v>8</v>
      </c>
      <c r="Q455" s="106">
        <v>4</v>
      </c>
      <c r="R455" s="106">
        <v>3</v>
      </c>
      <c r="S455" s="106">
        <v>8</v>
      </c>
      <c r="T455" s="106">
        <v>8</v>
      </c>
      <c r="U455" s="100">
        <v>5</v>
      </c>
      <c r="V455" s="106">
        <v>8</v>
      </c>
      <c r="W455" s="100">
        <v>8</v>
      </c>
      <c r="X455" s="100">
        <v>4</v>
      </c>
      <c r="Y455" s="100">
        <v>3</v>
      </c>
      <c r="Z455" s="100">
        <v>8</v>
      </c>
      <c r="AA455" s="100">
        <v>8</v>
      </c>
      <c r="AB455" s="100">
        <v>5</v>
      </c>
      <c r="AC455" s="100">
        <v>8</v>
      </c>
      <c r="AD455" s="110"/>
      <c r="AE455" s="111" t="s">
        <v>1420</v>
      </c>
      <c r="AF455" s="111">
        <v>8</v>
      </c>
      <c r="AG455" s="111">
        <v>3</v>
      </c>
      <c r="AH455" s="111">
        <v>5</v>
      </c>
    </row>
    <row r="456" ht="14.25" customHeight="1" spans="1:34">
      <c r="A456" s="98" t="s">
        <v>1421</v>
      </c>
      <c r="B456" s="100">
        <v>8</v>
      </c>
      <c r="C456" s="100">
        <v>4</v>
      </c>
      <c r="D456" s="100">
        <v>3</v>
      </c>
      <c r="E456" s="100">
        <v>8</v>
      </c>
      <c r="F456" s="100">
        <v>8</v>
      </c>
      <c r="G456" s="100">
        <v>5</v>
      </c>
      <c r="H456" s="100">
        <v>8</v>
      </c>
      <c r="I456" s="100">
        <v>8</v>
      </c>
      <c r="J456" s="100">
        <v>4</v>
      </c>
      <c r="K456" s="100">
        <v>3</v>
      </c>
      <c r="L456" s="100">
        <v>8</v>
      </c>
      <c r="M456" s="100">
        <v>8</v>
      </c>
      <c r="N456" s="100">
        <v>5</v>
      </c>
      <c r="O456" s="100">
        <v>8</v>
      </c>
      <c r="P456" s="106">
        <v>8</v>
      </c>
      <c r="Q456" s="106">
        <v>4</v>
      </c>
      <c r="R456" s="106">
        <v>3</v>
      </c>
      <c r="S456" s="106">
        <v>8</v>
      </c>
      <c r="T456" s="106">
        <v>8</v>
      </c>
      <c r="U456" s="100">
        <v>5</v>
      </c>
      <c r="V456" s="106">
        <v>8</v>
      </c>
      <c r="W456" s="100">
        <v>8</v>
      </c>
      <c r="X456" s="100">
        <v>4</v>
      </c>
      <c r="Y456" s="100">
        <v>3</v>
      </c>
      <c r="Z456" s="100">
        <v>8</v>
      </c>
      <c r="AA456" s="100">
        <v>8</v>
      </c>
      <c r="AB456" s="100">
        <v>5</v>
      </c>
      <c r="AC456" s="100">
        <v>8</v>
      </c>
      <c r="AD456" s="110"/>
      <c r="AE456" s="111" t="s">
        <v>1422</v>
      </c>
      <c r="AF456" s="111">
        <v>8</v>
      </c>
      <c r="AG456" s="111">
        <v>3</v>
      </c>
      <c r="AH456" s="111">
        <v>5</v>
      </c>
    </row>
    <row r="457" ht="14.25" customHeight="1" spans="1:34">
      <c r="A457" s="98" t="s">
        <v>1423</v>
      </c>
      <c r="B457" s="100">
        <v>8</v>
      </c>
      <c r="C457" s="100">
        <v>4</v>
      </c>
      <c r="D457" s="100">
        <v>3</v>
      </c>
      <c r="E457" s="100">
        <v>8</v>
      </c>
      <c r="F457" s="100">
        <v>8</v>
      </c>
      <c r="G457" s="100">
        <v>5</v>
      </c>
      <c r="H457" s="100">
        <v>8</v>
      </c>
      <c r="I457" s="100">
        <v>8</v>
      </c>
      <c r="J457" s="100">
        <v>4</v>
      </c>
      <c r="K457" s="100">
        <v>3</v>
      </c>
      <c r="L457" s="100">
        <v>8</v>
      </c>
      <c r="M457" s="100">
        <v>8</v>
      </c>
      <c r="N457" s="100">
        <v>5</v>
      </c>
      <c r="O457" s="100">
        <v>8</v>
      </c>
      <c r="P457" s="106">
        <v>8</v>
      </c>
      <c r="Q457" s="106">
        <v>4</v>
      </c>
      <c r="R457" s="106">
        <v>3</v>
      </c>
      <c r="S457" s="106">
        <v>8</v>
      </c>
      <c r="T457" s="106">
        <v>8</v>
      </c>
      <c r="U457" s="100">
        <v>5</v>
      </c>
      <c r="V457" s="106">
        <v>8</v>
      </c>
      <c r="W457" s="100">
        <v>8</v>
      </c>
      <c r="X457" s="100">
        <v>4</v>
      </c>
      <c r="Y457" s="100">
        <v>3</v>
      </c>
      <c r="Z457" s="100">
        <v>8</v>
      </c>
      <c r="AA457" s="100">
        <v>8</v>
      </c>
      <c r="AB457" s="100">
        <v>5</v>
      </c>
      <c r="AC457" s="100">
        <v>8</v>
      </c>
      <c r="AD457" s="110"/>
      <c r="AE457" s="111" t="s">
        <v>1424</v>
      </c>
      <c r="AF457" s="111">
        <v>8</v>
      </c>
      <c r="AG457" s="111">
        <v>3</v>
      </c>
      <c r="AH457" s="111">
        <v>5</v>
      </c>
    </row>
    <row r="458" ht="14.25" customHeight="1" spans="1:34">
      <c r="A458" s="98" t="s">
        <v>1425</v>
      </c>
      <c r="B458" s="100">
        <v>8</v>
      </c>
      <c r="C458" s="100">
        <v>4</v>
      </c>
      <c r="D458" s="100">
        <v>3</v>
      </c>
      <c r="E458" s="100">
        <v>8</v>
      </c>
      <c r="F458" s="100">
        <v>8</v>
      </c>
      <c r="G458" s="100">
        <v>5</v>
      </c>
      <c r="H458" s="100">
        <v>8</v>
      </c>
      <c r="I458" s="100">
        <v>8</v>
      </c>
      <c r="J458" s="100">
        <v>4</v>
      </c>
      <c r="K458" s="100">
        <v>3</v>
      </c>
      <c r="L458" s="100">
        <v>8</v>
      </c>
      <c r="M458" s="100">
        <v>8</v>
      </c>
      <c r="N458" s="100">
        <v>5</v>
      </c>
      <c r="O458" s="100">
        <v>8</v>
      </c>
      <c r="P458" s="106">
        <v>8</v>
      </c>
      <c r="Q458" s="106">
        <v>4</v>
      </c>
      <c r="R458" s="106">
        <v>3</v>
      </c>
      <c r="S458" s="106">
        <v>8</v>
      </c>
      <c r="T458" s="106">
        <v>8</v>
      </c>
      <c r="U458" s="100">
        <v>5</v>
      </c>
      <c r="V458" s="106">
        <v>8</v>
      </c>
      <c r="W458" s="100">
        <v>8</v>
      </c>
      <c r="X458" s="100">
        <v>4</v>
      </c>
      <c r="Y458" s="100">
        <v>3</v>
      </c>
      <c r="Z458" s="100">
        <v>8</v>
      </c>
      <c r="AA458" s="100">
        <v>8</v>
      </c>
      <c r="AB458" s="100">
        <v>5</v>
      </c>
      <c r="AC458" s="100">
        <v>8</v>
      </c>
      <c r="AD458" s="110"/>
      <c r="AE458" s="111" t="s">
        <v>1426</v>
      </c>
      <c r="AF458" s="111">
        <v>8</v>
      </c>
      <c r="AG458" s="111">
        <v>3</v>
      </c>
      <c r="AH458" s="111">
        <v>5</v>
      </c>
    </row>
    <row r="459" ht="14.25" customHeight="1" spans="1:34">
      <c r="A459" s="98" t="s">
        <v>1427</v>
      </c>
      <c r="B459" s="100">
        <v>8</v>
      </c>
      <c r="C459" s="100">
        <v>4</v>
      </c>
      <c r="D459" s="100">
        <v>4</v>
      </c>
      <c r="E459" s="100">
        <v>8</v>
      </c>
      <c r="F459" s="100">
        <v>8</v>
      </c>
      <c r="G459" s="100">
        <v>5</v>
      </c>
      <c r="H459" s="100">
        <v>8</v>
      </c>
      <c r="I459" s="100">
        <v>8</v>
      </c>
      <c r="J459" s="100">
        <v>4</v>
      </c>
      <c r="K459" s="100">
        <v>4</v>
      </c>
      <c r="L459" s="100">
        <v>8</v>
      </c>
      <c r="M459" s="100">
        <v>8</v>
      </c>
      <c r="N459" s="100">
        <v>5</v>
      </c>
      <c r="O459" s="100">
        <v>8</v>
      </c>
      <c r="P459" s="106">
        <v>8</v>
      </c>
      <c r="Q459" s="106">
        <v>4</v>
      </c>
      <c r="R459" s="106">
        <v>3</v>
      </c>
      <c r="S459" s="106">
        <v>8</v>
      </c>
      <c r="T459" s="106">
        <v>8</v>
      </c>
      <c r="U459" s="100">
        <v>5</v>
      </c>
      <c r="V459" s="106">
        <v>8</v>
      </c>
      <c r="W459" s="100">
        <v>8</v>
      </c>
      <c r="X459" s="100">
        <v>4</v>
      </c>
      <c r="Y459" s="100">
        <v>4</v>
      </c>
      <c r="Z459" s="100">
        <v>8</v>
      </c>
      <c r="AA459" s="100">
        <v>8</v>
      </c>
      <c r="AB459" s="100">
        <v>5</v>
      </c>
      <c r="AC459" s="100">
        <v>8</v>
      </c>
      <c r="AD459" s="110"/>
      <c r="AE459" s="111" t="s">
        <v>1428</v>
      </c>
      <c r="AF459" s="111">
        <v>8</v>
      </c>
      <c r="AG459" s="111">
        <v>3</v>
      </c>
      <c r="AH459" s="111">
        <v>5</v>
      </c>
    </row>
    <row r="460" ht="14.25" customHeight="1" spans="1:34">
      <c r="A460" s="98" t="s">
        <v>1429</v>
      </c>
      <c r="B460" s="100">
        <v>8</v>
      </c>
      <c r="C460" s="100">
        <v>4</v>
      </c>
      <c r="D460" s="100">
        <v>4</v>
      </c>
      <c r="E460" s="100">
        <v>8</v>
      </c>
      <c r="F460" s="100">
        <v>8</v>
      </c>
      <c r="G460" s="100">
        <v>5</v>
      </c>
      <c r="H460" s="100">
        <v>8</v>
      </c>
      <c r="I460" s="100">
        <v>8</v>
      </c>
      <c r="J460" s="100">
        <v>4</v>
      </c>
      <c r="K460" s="100">
        <v>4</v>
      </c>
      <c r="L460" s="100">
        <v>8</v>
      </c>
      <c r="M460" s="100">
        <v>8</v>
      </c>
      <c r="N460" s="100">
        <v>6</v>
      </c>
      <c r="O460" s="100">
        <v>8</v>
      </c>
      <c r="P460" s="106">
        <v>8</v>
      </c>
      <c r="Q460" s="106">
        <v>4</v>
      </c>
      <c r="R460" s="106">
        <v>4</v>
      </c>
      <c r="S460" s="106">
        <v>8</v>
      </c>
      <c r="T460" s="106">
        <v>8</v>
      </c>
      <c r="U460" s="100">
        <v>5</v>
      </c>
      <c r="V460" s="106">
        <v>8</v>
      </c>
      <c r="W460" s="100">
        <v>8</v>
      </c>
      <c r="X460" s="100">
        <v>4</v>
      </c>
      <c r="Y460" s="100">
        <v>4</v>
      </c>
      <c r="Z460" s="100">
        <v>8</v>
      </c>
      <c r="AA460" s="100">
        <v>8</v>
      </c>
      <c r="AB460" s="100">
        <v>6</v>
      </c>
      <c r="AC460" s="100">
        <v>8</v>
      </c>
      <c r="AD460" s="110"/>
      <c r="AE460" s="111" t="s">
        <v>1430</v>
      </c>
      <c r="AF460" s="111">
        <v>8</v>
      </c>
      <c r="AG460" s="111">
        <v>3</v>
      </c>
      <c r="AH460" s="111">
        <v>5</v>
      </c>
    </row>
    <row r="461" ht="14.25" customHeight="1" spans="1:34">
      <c r="A461" s="98" t="s">
        <v>1431</v>
      </c>
      <c r="B461" s="100">
        <v>8</v>
      </c>
      <c r="C461" s="100">
        <v>4</v>
      </c>
      <c r="D461" s="100">
        <v>3</v>
      </c>
      <c r="E461" s="100">
        <v>8</v>
      </c>
      <c r="F461" s="100">
        <v>8</v>
      </c>
      <c r="G461" s="100">
        <v>5</v>
      </c>
      <c r="H461" s="100">
        <v>8</v>
      </c>
      <c r="I461" s="100">
        <v>8</v>
      </c>
      <c r="J461" s="100">
        <v>4</v>
      </c>
      <c r="K461" s="100">
        <v>3</v>
      </c>
      <c r="L461" s="100">
        <v>8</v>
      </c>
      <c r="M461" s="100">
        <v>8</v>
      </c>
      <c r="N461" s="100">
        <v>5</v>
      </c>
      <c r="O461" s="100">
        <v>8</v>
      </c>
      <c r="P461" s="106">
        <v>8</v>
      </c>
      <c r="Q461" s="106">
        <v>4</v>
      </c>
      <c r="R461" s="106">
        <v>3</v>
      </c>
      <c r="S461" s="106">
        <v>8</v>
      </c>
      <c r="T461" s="106">
        <v>8</v>
      </c>
      <c r="U461" s="100">
        <v>5</v>
      </c>
      <c r="V461" s="106">
        <v>8</v>
      </c>
      <c r="W461" s="100">
        <v>8</v>
      </c>
      <c r="X461" s="100">
        <v>4</v>
      </c>
      <c r="Y461" s="100">
        <v>3</v>
      </c>
      <c r="Z461" s="100">
        <v>8</v>
      </c>
      <c r="AA461" s="100">
        <v>8</v>
      </c>
      <c r="AB461" s="100">
        <v>5</v>
      </c>
      <c r="AC461" s="100">
        <v>8</v>
      </c>
      <c r="AD461" s="110"/>
      <c r="AE461" s="111" t="s">
        <v>1432</v>
      </c>
      <c r="AF461" s="111">
        <v>8</v>
      </c>
      <c r="AG461" s="111">
        <v>3</v>
      </c>
      <c r="AH461" s="111">
        <v>5</v>
      </c>
    </row>
    <row r="462" ht="14.25" customHeight="1" spans="1:34">
      <c r="A462" s="98" t="s">
        <v>1433</v>
      </c>
      <c r="B462" s="100">
        <v>8</v>
      </c>
      <c r="C462" s="100">
        <v>4</v>
      </c>
      <c r="D462" s="100">
        <v>3</v>
      </c>
      <c r="E462" s="100">
        <v>8</v>
      </c>
      <c r="F462" s="100">
        <v>8</v>
      </c>
      <c r="G462" s="100">
        <v>5</v>
      </c>
      <c r="H462" s="100">
        <v>8</v>
      </c>
      <c r="I462" s="100">
        <v>8</v>
      </c>
      <c r="J462" s="100">
        <v>4</v>
      </c>
      <c r="K462" s="100">
        <v>3</v>
      </c>
      <c r="L462" s="100">
        <v>8</v>
      </c>
      <c r="M462" s="100">
        <v>8</v>
      </c>
      <c r="N462" s="100">
        <v>5</v>
      </c>
      <c r="O462" s="100">
        <v>8</v>
      </c>
      <c r="P462" s="106">
        <v>8</v>
      </c>
      <c r="Q462" s="106">
        <v>4</v>
      </c>
      <c r="R462" s="106">
        <v>3</v>
      </c>
      <c r="S462" s="106">
        <v>8</v>
      </c>
      <c r="T462" s="106">
        <v>8</v>
      </c>
      <c r="U462" s="100">
        <v>5</v>
      </c>
      <c r="V462" s="106">
        <v>8</v>
      </c>
      <c r="W462" s="100">
        <v>8</v>
      </c>
      <c r="X462" s="100">
        <v>4</v>
      </c>
      <c r="Y462" s="100">
        <v>3</v>
      </c>
      <c r="Z462" s="100">
        <v>8</v>
      </c>
      <c r="AA462" s="100">
        <v>8</v>
      </c>
      <c r="AB462" s="100">
        <v>5</v>
      </c>
      <c r="AC462" s="100">
        <v>8</v>
      </c>
      <c r="AD462" s="110"/>
      <c r="AE462" s="111" t="s">
        <v>1434</v>
      </c>
      <c r="AF462" s="111">
        <v>8</v>
      </c>
      <c r="AG462" s="111">
        <v>3</v>
      </c>
      <c r="AH462" s="111">
        <v>5</v>
      </c>
    </row>
    <row r="463" ht="14.25" customHeight="1" spans="1:34">
      <c r="A463" s="98" t="s">
        <v>1435</v>
      </c>
      <c r="B463" s="100">
        <v>8</v>
      </c>
      <c r="C463" s="100">
        <v>4</v>
      </c>
      <c r="D463" s="100">
        <v>2</v>
      </c>
      <c r="E463" s="100">
        <v>7</v>
      </c>
      <c r="F463" s="100">
        <v>8</v>
      </c>
      <c r="G463" s="100">
        <v>5</v>
      </c>
      <c r="H463" s="100">
        <v>7</v>
      </c>
      <c r="I463" s="100">
        <v>8</v>
      </c>
      <c r="J463" s="100">
        <v>4</v>
      </c>
      <c r="K463" s="100">
        <v>2</v>
      </c>
      <c r="L463" s="100">
        <v>7</v>
      </c>
      <c r="M463" s="100">
        <v>7</v>
      </c>
      <c r="N463" s="100">
        <v>5</v>
      </c>
      <c r="O463" s="100">
        <v>7</v>
      </c>
      <c r="P463" s="106">
        <v>8</v>
      </c>
      <c r="Q463" s="106">
        <v>4</v>
      </c>
      <c r="R463" s="106">
        <v>2</v>
      </c>
      <c r="S463" s="106">
        <v>7</v>
      </c>
      <c r="T463" s="106">
        <v>7</v>
      </c>
      <c r="U463" s="100">
        <v>5</v>
      </c>
      <c r="V463" s="106">
        <v>7</v>
      </c>
      <c r="W463" s="100">
        <v>8</v>
      </c>
      <c r="X463" s="100">
        <v>4</v>
      </c>
      <c r="Y463" s="100">
        <v>2</v>
      </c>
      <c r="Z463" s="100">
        <v>7</v>
      </c>
      <c r="AA463" s="100">
        <v>7</v>
      </c>
      <c r="AB463" s="100">
        <v>5</v>
      </c>
      <c r="AC463" s="100">
        <v>7</v>
      </c>
      <c r="AD463" s="110"/>
      <c r="AE463" s="111" t="s">
        <v>1436</v>
      </c>
      <c r="AF463" s="111">
        <v>8</v>
      </c>
      <c r="AG463" s="111">
        <v>3</v>
      </c>
      <c r="AH463" s="111">
        <v>5</v>
      </c>
    </row>
    <row r="464" ht="14.25" customHeight="1" spans="1:34">
      <c r="A464" s="98" t="s">
        <v>1437</v>
      </c>
      <c r="B464" s="100">
        <v>8</v>
      </c>
      <c r="C464" s="100">
        <v>4</v>
      </c>
      <c r="D464" s="100">
        <v>3</v>
      </c>
      <c r="E464" s="100">
        <v>8</v>
      </c>
      <c r="F464" s="100">
        <v>8</v>
      </c>
      <c r="G464" s="100">
        <v>5</v>
      </c>
      <c r="H464" s="100">
        <v>8</v>
      </c>
      <c r="I464" s="100">
        <v>8</v>
      </c>
      <c r="J464" s="100">
        <v>4</v>
      </c>
      <c r="K464" s="100">
        <v>3</v>
      </c>
      <c r="L464" s="100">
        <v>8</v>
      </c>
      <c r="M464" s="100">
        <v>8</v>
      </c>
      <c r="N464" s="100">
        <v>5</v>
      </c>
      <c r="O464" s="100">
        <v>8</v>
      </c>
      <c r="P464" s="106">
        <v>8</v>
      </c>
      <c r="Q464" s="106">
        <v>4</v>
      </c>
      <c r="R464" s="106">
        <v>2</v>
      </c>
      <c r="S464" s="106">
        <v>7</v>
      </c>
      <c r="T464" s="106">
        <v>7</v>
      </c>
      <c r="U464" s="100">
        <v>5</v>
      </c>
      <c r="V464" s="106">
        <v>7</v>
      </c>
      <c r="W464" s="100">
        <v>8</v>
      </c>
      <c r="X464" s="100">
        <v>4</v>
      </c>
      <c r="Y464" s="100">
        <v>3</v>
      </c>
      <c r="Z464" s="100">
        <v>8</v>
      </c>
      <c r="AA464" s="100">
        <v>8</v>
      </c>
      <c r="AB464" s="100">
        <v>5</v>
      </c>
      <c r="AC464" s="100">
        <v>8</v>
      </c>
      <c r="AD464" s="110"/>
      <c r="AE464" s="111" t="s">
        <v>1438</v>
      </c>
      <c r="AF464" s="111">
        <v>8</v>
      </c>
      <c r="AG464" s="111">
        <v>3</v>
      </c>
      <c r="AH464" s="111">
        <v>5</v>
      </c>
    </row>
    <row r="465" ht="14.25" customHeight="1" spans="1:34">
      <c r="A465" s="98" t="s">
        <v>1439</v>
      </c>
      <c r="B465" s="100">
        <v>8</v>
      </c>
      <c r="C465" s="100">
        <v>4</v>
      </c>
      <c r="D465" s="100">
        <v>2</v>
      </c>
      <c r="E465" s="100">
        <v>8</v>
      </c>
      <c r="F465" s="100">
        <v>8</v>
      </c>
      <c r="G465" s="100">
        <v>5</v>
      </c>
      <c r="H465" s="100">
        <v>8</v>
      </c>
      <c r="I465" s="100">
        <v>8</v>
      </c>
      <c r="J465" s="100">
        <v>4</v>
      </c>
      <c r="K465" s="100">
        <v>2</v>
      </c>
      <c r="L465" s="100">
        <v>7</v>
      </c>
      <c r="M465" s="100">
        <v>7</v>
      </c>
      <c r="N465" s="100">
        <v>5</v>
      </c>
      <c r="O465" s="100">
        <v>7</v>
      </c>
      <c r="P465" s="106">
        <v>8</v>
      </c>
      <c r="Q465" s="106">
        <v>4</v>
      </c>
      <c r="R465" s="106">
        <v>2</v>
      </c>
      <c r="S465" s="106">
        <v>7</v>
      </c>
      <c r="T465" s="106">
        <v>7</v>
      </c>
      <c r="U465" s="100">
        <v>5</v>
      </c>
      <c r="V465" s="106">
        <v>7</v>
      </c>
      <c r="W465" s="100">
        <v>8</v>
      </c>
      <c r="X465" s="100">
        <v>4</v>
      </c>
      <c r="Y465" s="100">
        <v>2</v>
      </c>
      <c r="Z465" s="100">
        <v>7</v>
      </c>
      <c r="AA465" s="100">
        <v>7</v>
      </c>
      <c r="AB465" s="100">
        <v>5</v>
      </c>
      <c r="AC465" s="100">
        <v>7</v>
      </c>
      <c r="AD465" s="110"/>
      <c r="AE465" s="111" t="s">
        <v>1440</v>
      </c>
      <c r="AF465" s="111">
        <v>8</v>
      </c>
      <c r="AG465" s="111">
        <v>3</v>
      </c>
      <c r="AH465" s="111">
        <v>5</v>
      </c>
    </row>
    <row r="466" ht="14.25" customHeight="1" spans="1:34">
      <c r="A466" s="98" t="s">
        <v>1441</v>
      </c>
      <c r="B466" s="100">
        <v>7</v>
      </c>
      <c r="C466" s="100">
        <v>5</v>
      </c>
      <c r="D466" s="100">
        <v>2</v>
      </c>
      <c r="E466" s="100">
        <v>7</v>
      </c>
      <c r="F466" s="100">
        <v>7</v>
      </c>
      <c r="G466" s="100">
        <v>5</v>
      </c>
      <c r="H466" s="100">
        <v>7</v>
      </c>
      <c r="I466" s="100">
        <v>7</v>
      </c>
      <c r="J466" s="100">
        <v>5</v>
      </c>
      <c r="K466" s="100">
        <v>2</v>
      </c>
      <c r="L466" s="100">
        <v>7</v>
      </c>
      <c r="M466" s="100">
        <v>7</v>
      </c>
      <c r="N466" s="100">
        <v>5</v>
      </c>
      <c r="O466" s="100">
        <v>7</v>
      </c>
      <c r="P466" s="106">
        <v>8</v>
      </c>
      <c r="Q466" s="106">
        <v>5</v>
      </c>
      <c r="R466" s="106">
        <v>2</v>
      </c>
      <c r="S466" s="106">
        <v>7</v>
      </c>
      <c r="T466" s="106">
        <v>7</v>
      </c>
      <c r="U466" s="100">
        <v>5</v>
      </c>
      <c r="V466" s="106">
        <v>7</v>
      </c>
      <c r="W466" s="100">
        <v>7</v>
      </c>
      <c r="X466" s="100">
        <v>5</v>
      </c>
      <c r="Y466" s="100">
        <v>2</v>
      </c>
      <c r="Z466" s="100">
        <v>7</v>
      </c>
      <c r="AA466" s="100">
        <v>7</v>
      </c>
      <c r="AB466" s="100">
        <v>5</v>
      </c>
      <c r="AC466" s="100">
        <v>7</v>
      </c>
      <c r="AD466" s="110"/>
      <c r="AE466" s="111" t="s">
        <v>1442</v>
      </c>
      <c r="AF466" s="111">
        <v>8</v>
      </c>
      <c r="AG466" s="111">
        <v>3</v>
      </c>
      <c r="AH466" s="111">
        <v>5</v>
      </c>
    </row>
    <row r="467" ht="14.25" customHeight="1" spans="1:34">
      <c r="A467" s="98" t="s">
        <v>1443</v>
      </c>
      <c r="B467" s="100">
        <v>7</v>
      </c>
      <c r="C467" s="100">
        <v>5</v>
      </c>
      <c r="D467" s="100">
        <v>2</v>
      </c>
      <c r="E467" s="100">
        <v>7</v>
      </c>
      <c r="F467" s="100">
        <v>7</v>
      </c>
      <c r="G467" s="100">
        <v>5</v>
      </c>
      <c r="H467" s="100">
        <v>7</v>
      </c>
      <c r="I467" s="100">
        <v>7</v>
      </c>
      <c r="J467" s="100">
        <v>5</v>
      </c>
      <c r="K467" s="100">
        <v>1</v>
      </c>
      <c r="L467" s="100">
        <v>7</v>
      </c>
      <c r="M467" s="100">
        <v>7</v>
      </c>
      <c r="N467" s="100">
        <v>5</v>
      </c>
      <c r="O467" s="100">
        <v>7</v>
      </c>
      <c r="P467" s="106">
        <v>8</v>
      </c>
      <c r="Q467" s="106">
        <v>5</v>
      </c>
      <c r="R467" s="106">
        <v>2</v>
      </c>
      <c r="S467" s="106">
        <v>7</v>
      </c>
      <c r="T467" s="106">
        <v>7</v>
      </c>
      <c r="U467" s="100">
        <v>5</v>
      </c>
      <c r="V467" s="106">
        <v>7</v>
      </c>
      <c r="W467" s="100">
        <v>7</v>
      </c>
      <c r="X467" s="100">
        <v>5</v>
      </c>
      <c r="Y467" s="100">
        <v>1</v>
      </c>
      <c r="Z467" s="100">
        <v>7</v>
      </c>
      <c r="AA467" s="100">
        <v>7</v>
      </c>
      <c r="AB467" s="100">
        <v>5</v>
      </c>
      <c r="AC467" s="100">
        <v>7</v>
      </c>
      <c r="AD467" s="110"/>
      <c r="AE467" s="111" t="s">
        <v>1444</v>
      </c>
      <c r="AF467" s="111">
        <v>8</v>
      </c>
      <c r="AG467" s="111">
        <v>3</v>
      </c>
      <c r="AH467" s="111">
        <v>5</v>
      </c>
    </row>
    <row r="468" ht="14.25" customHeight="1" spans="1:34">
      <c r="A468" s="98" t="s">
        <v>1445</v>
      </c>
      <c r="B468" s="100">
        <v>8</v>
      </c>
      <c r="C468" s="100">
        <v>4</v>
      </c>
      <c r="D468" s="100">
        <v>2</v>
      </c>
      <c r="E468" s="100">
        <v>7</v>
      </c>
      <c r="F468" s="100">
        <v>7</v>
      </c>
      <c r="G468" s="100">
        <v>5</v>
      </c>
      <c r="H468" s="100">
        <v>7</v>
      </c>
      <c r="I468" s="100">
        <v>8</v>
      </c>
      <c r="J468" s="100">
        <v>4</v>
      </c>
      <c r="K468" s="100">
        <v>2</v>
      </c>
      <c r="L468" s="100">
        <v>7</v>
      </c>
      <c r="M468" s="100">
        <v>8</v>
      </c>
      <c r="N468" s="100">
        <v>5</v>
      </c>
      <c r="O468" s="100">
        <v>7</v>
      </c>
      <c r="P468" s="106">
        <v>8</v>
      </c>
      <c r="Q468" s="106">
        <v>4</v>
      </c>
      <c r="R468" s="106">
        <v>2</v>
      </c>
      <c r="S468" s="106">
        <v>7</v>
      </c>
      <c r="T468" s="106">
        <v>7</v>
      </c>
      <c r="U468" s="100">
        <v>5</v>
      </c>
      <c r="V468" s="106">
        <v>7</v>
      </c>
      <c r="W468" s="100">
        <v>8</v>
      </c>
      <c r="X468" s="100">
        <v>4</v>
      </c>
      <c r="Y468" s="100">
        <v>2</v>
      </c>
      <c r="Z468" s="100">
        <v>7</v>
      </c>
      <c r="AA468" s="100">
        <v>8</v>
      </c>
      <c r="AB468" s="100">
        <v>5</v>
      </c>
      <c r="AC468" s="100">
        <v>7</v>
      </c>
      <c r="AD468" s="110"/>
      <c r="AE468" s="111" t="s">
        <v>1446</v>
      </c>
      <c r="AF468" s="111">
        <v>8</v>
      </c>
      <c r="AG468" s="111">
        <v>3</v>
      </c>
      <c r="AH468" s="111">
        <v>5</v>
      </c>
    </row>
    <row r="469" ht="14.25" customHeight="1" spans="1:34">
      <c r="A469" s="98" t="s">
        <v>1447</v>
      </c>
      <c r="B469" s="100">
        <v>8</v>
      </c>
      <c r="C469" s="100">
        <v>4</v>
      </c>
      <c r="D469" s="100">
        <v>2</v>
      </c>
      <c r="E469" s="100">
        <v>7</v>
      </c>
      <c r="F469" s="100">
        <v>7</v>
      </c>
      <c r="G469" s="100">
        <v>5</v>
      </c>
      <c r="H469" s="100">
        <v>7</v>
      </c>
      <c r="I469" s="100">
        <v>8</v>
      </c>
      <c r="J469" s="100">
        <v>4</v>
      </c>
      <c r="K469" s="100">
        <v>2</v>
      </c>
      <c r="L469" s="100">
        <v>7</v>
      </c>
      <c r="M469" s="100">
        <v>7</v>
      </c>
      <c r="N469" s="100">
        <v>5</v>
      </c>
      <c r="O469" s="100">
        <v>7</v>
      </c>
      <c r="P469" s="106">
        <v>8</v>
      </c>
      <c r="Q469" s="106">
        <v>4</v>
      </c>
      <c r="R469" s="106">
        <v>2</v>
      </c>
      <c r="S469" s="106">
        <v>7</v>
      </c>
      <c r="T469" s="106">
        <v>7</v>
      </c>
      <c r="U469" s="100">
        <v>5</v>
      </c>
      <c r="V469" s="106">
        <v>7</v>
      </c>
      <c r="W469" s="100">
        <v>8</v>
      </c>
      <c r="X469" s="100">
        <v>4</v>
      </c>
      <c r="Y469" s="100">
        <v>2</v>
      </c>
      <c r="Z469" s="100">
        <v>7</v>
      </c>
      <c r="AA469" s="100">
        <v>7</v>
      </c>
      <c r="AB469" s="100">
        <v>5</v>
      </c>
      <c r="AC469" s="100">
        <v>7</v>
      </c>
      <c r="AD469" s="110"/>
      <c r="AE469" s="111" t="s">
        <v>1448</v>
      </c>
      <c r="AF469" s="111">
        <v>8</v>
      </c>
      <c r="AG469" s="111">
        <v>3</v>
      </c>
      <c r="AH469" s="111">
        <v>5</v>
      </c>
    </row>
    <row r="470" ht="14.25" customHeight="1" spans="1:34">
      <c r="A470" s="98" t="s">
        <v>1449</v>
      </c>
      <c r="B470" s="100">
        <v>8</v>
      </c>
      <c r="C470" s="100">
        <v>4</v>
      </c>
      <c r="D470" s="100">
        <v>2</v>
      </c>
      <c r="E470" s="100">
        <v>7</v>
      </c>
      <c r="F470" s="100">
        <v>8</v>
      </c>
      <c r="G470" s="100">
        <v>5</v>
      </c>
      <c r="H470" s="100">
        <v>7</v>
      </c>
      <c r="I470" s="100">
        <v>8</v>
      </c>
      <c r="J470" s="100">
        <v>4</v>
      </c>
      <c r="K470" s="100">
        <v>2</v>
      </c>
      <c r="L470" s="100">
        <v>8</v>
      </c>
      <c r="M470" s="100">
        <v>8</v>
      </c>
      <c r="N470" s="100">
        <v>5</v>
      </c>
      <c r="O470" s="100">
        <v>8</v>
      </c>
      <c r="P470" s="106">
        <v>8</v>
      </c>
      <c r="Q470" s="106">
        <v>4</v>
      </c>
      <c r="R470" s="106">
        <v>2</v>
      </c>
      <c r="S470" s="106">
        <v>8</v>
      </c>
      <c r="T470" s="106">
        <v>8</v>
      </c>
      <c r="U470" s="100">
        <v>5</v>
      </c>
      <c r="V470" s="106">
        <v>8</v>
      </c>
      <c r="W470" s="100">
        <v>8</v>
      </c>
      <c r="X470" s="100">
        <v>4</v>
      </c>
      <c r="Y470" s="100">
        <v>2</v>
      </c>
      <c r="Z470" s="100">
        <v>8</v>
      </c>
      <c r="AA470" s="100">
        <v>8</v>
      </c>
      <c r="AB470" s="100">
        <v>5</v>
      </c>
      <c r="AC470" s="100">
        <v>8</v>
      </c>
      <c r="AD470" s="110"/>
      <c r="AE470" s="111" t="s">
        <v>1450</v>
      </c>
      <c r="AF470" s="111">
        <v>8</v>
      </c>
      <c r="AG470" s="111">
        <v>3</v>
      </c>
      <c r="AH470" s="111">
        <v>5</v>
      </c>
    </row>
    <row r="471" ht="14.25" customHeight="1" spans="1:34">
      <c r="A471" s="98" t="s">
        <v>1451</v>
      </c>
      <c r="B471" s="100">
        <v>8</v>
      </c>
      <c r="C471" s="100">
        <v>4</v>
      </c>
      <c r="D471" s="100">
        <v>3</v>
      </c>
      <c r="E471" s="100">
        <v>7</v>
      </c>
      <c r="F471" s="100">
        <v>8</v>
      </c>
      <c r="G471" s="100">
        <v>5</v>
      </c>
      <c r="H471" s="100">
        <v>7</v>
      </c>
      <c r="I471" s="100">
        <v>8</v>
      </c>
      <c r="J471" s="100">
        <v>4</v>
      </c>
      <c r="K471" s="100">
        <v>3</v>
      </c>
      <c r="L471" s="100">
        <v>8</v>
      </c>
      <c r="M471" s="100">
        <v>8</v>
      </c>
      <c r="N471" s="100">
        <v>5</v>
      </c>
      <c r="O471" s="100">
        <v>8</v>
      </c>
      <c r="P471" s="106">
        <v>8</v>
      </c>
      <c r="Q471" s="106">
        <v>4</v>
      </c>
      <c r="R471" s="106">
        <v>2</v>
      </c>
      <c r="S471" s="106">
        <v>8</v>
      </c>
      <c r="T471" s="106">
        <v>8</v>
      </c>
      <c r="U471" s="100">
        <v>5</v>
      </c>
      <c r="V471" s="106">
        <v>8</v>
      </c>
      <c r="W471" s="100">
        <v>8</v>
      </c>
      <c r="X471" s="100">
        <v>4</v>
      </c>
      <c r="Y471" s="100">
        <v>3</v>
      </c>
      <c r="Z471" s="100">
        <v>8</v>
      </c>
      <c r="AA471" s="100">
        <v>8</v>
      </c>
      <c r="AB471" s="100">
        <v>5</v>
      </c>
      <c r="AC471" s="100">
        <v>8</v>
      </c>
      <c r="AD471" s="110"/>
      <c r="AE471" s="111" t="s">
        <v>1452</v>
      </c>
      <c r="AF471" s="111">
        <v>8</v>
      </c>
      <c r="AG471" s="111">
        <v>3</v>
      </c>
      <c r="AH471" s="111">
        <v>5</v>
      </c>
    </row>
    <row r="472" ht="14.25" customHeight="1" spans="1:34">
      <c r="A472" s="98" t="s">
        <v>1453</v>
      </c>
      <c r="B472" s="100">
        <v>8</v>
      </c>
      <c r="C472" s="100">
        <v>4</v>
      </c>
      <c r="D472" s="100">
        <v>2</v>
      </c>
      <c r="E472" s="100">
        <v>7</v>
      </c>
      <c r="F472" s="100">
        <v>7</v>
      </c>
      <c r="G472" s="100">
        <v>5</v>
      </c>
      <c r="H472" s="100">
        <v>7</v>
      </c>
      <c r="I472" s="100">
        <v>8</v>
      </c>
      <c r="J472" s="100">
        <v>4</v>
      </c>
      <c r="K472" s="100">
        <v>2</v>
      </c>
      <c r="L472" s="100">
        <v>7</v>
      </c>
      <c r="M472" s="100">
        <v>7</v>
      </c>
      <c r="N472" s="100">
        <v>5</v>
      </c>
      <c r="O472" s="100">
        <v>7</v>
      </c>
      <c r="P472" s="106">
        <v>8</v>
      </c>
      <c r="Q472" s="106">
        <v>4</v>
      </c>
      <c r="R472" s="106">
        <v>2</v>
      </c>
      <c r="S472" s="106">
        <v>7</v>
      </c>
      <c r="T472" s="106">
        <v>7</v>
      </c>
      <c r="U472" s="100">
        <v>5</v>
      </c>
      <c r="V472" s="106">
        <v>7</v>
      </c>
      <c r="W472" s="100">
        <v>8</v>
      </c>
      <c r="X472" s="100">
        <v>4</v>
      </c>
      <c r="Y472" s="100">
        <v>2</v>
      </c>
      <c r="Z472" s="100">
        <v>7</v>
      </c>
      <c r="AA472" s="100">
        <v>7</v>
      </c>
      <c r="AB472" s="100">
        <v>5</v>
      </c>
      <c r="AC472" s="100">
        <v>7</v>
      </c>
      <c r="AD472" s="110"/>
      <c r="AE472" s="111" t="s">
        <v>1454</v>
      </c>
      <c r="AF472" s="111">
        <v>8</v>
      </c>
      <c r="AG472" s="111">
        <v>3</v>
      </c>
      <c r="AH472" s="111">
        <v>5</v>
      </c>
    </row>
    <row r="473" ht="14.25" customHeight="1" spans="1:34">
      <c r="A473" s="98" t="s">
        <v>1455</v>
      </c>
      <c r="B473" s="100">
        <v>8</v>
      </c>
      <c r="C473" s="100">
        <v>4</v>
      </c>
      <c r="D473" s="100">
        <v>3</v>
      </c>
      <c r="E473" s="100">
        <v>8</v>
      </c>
      <c r="F473" s="100">
        <v>7</v>
      </c>
      <c r="G473" s="100">
        <v>5</v>
      </c>
      <c r="H473" s="100">
        <v>8</v>
      </c>
      <c r="I473" s="100">
        <v>8</v>
      </c>
      <c r="J473" s="100">
        <v>4</v>
      </c>
      <c r="K473" s="100">
        <v>3</v>
      </c>
      <c r="L473" s="100">
        <v>8</v>
      </c>
      <c r="M473" s="100">
        <v>8</v>
      </c>
      <c r="N473" s="100">
        <v>5</v>
      </c>
      <c r="O473" s="100">
        <v>8</v>
      </c>
      <c r="P473" s="106">
        <v>8</v>
      </c>
      <c r="Q473" s="106">
        <v>4</v>
      </c>
      <c r="R473" s="106">
        <v>3</v>
      </c>
      <c r="S473" s="106">
        <v>8</v>
      </c>
      <c r="T473" s="106">
        <v>8</v>
      </c>
      <c r="U473" s="100">
        <v>5</v>
      </c>
      <c r="V473" s="106">
        <v>8</v>
      </c>
      <c r="W473" s="100">
        <v>8</v>
      </c>
      <c r="X473" s="100">
        <v>4</v>
      </c>
      <c r="Y473" s="100">
        <v>3</v>
      </c>
      <c r="Z473" s="100">
        <v>8</v>
      </c>
      <c r="AA473" s="100">
        <v>8</v>
      </c>
      <c r="AB473" s="100">
        <v>5</v>
      </c>
      <c r="AC473" s="100">
        <v>8</v>
      </c>
      <c r="AD473" s="110"/>
      <c r="AE473" s="111" t="s">
        <v>1456</v>
      </c>
      <c r="AF473" s="111">
        <v>8</v>
      </c>
      <c r="AG473" s="111">
        <v>3</v>
      </c>
      <c r="AH473" s="111">
        <v>5</v>
      </c>
    </row>
    <row r="474" ht="14.25" customHeight="1" spans="1:34">
      <c r="A474" s="98" t="s">
        <v>1457</v>
      </c>
      <c r="B474" s="100">
        <v>8</v>
      </c>
      <c r="C474" s="100">
        <v>4</v>
      </c>
      <c r="D474" s="100">
        <v>3</v>
      </c>
      <c r="E474" s="100">
        <v>8</v>
      </c>
      <c r="F474" s="100">
        <v>7</v>
      </c>
      <c r="G474" s="100">
        <v>5</v>
      </c>
      <c r="H474" s="100">
        <v>8</v>
      </c>
      <c r="I474" s="100">
        <v>8</v>
      </c>
      <c r="J474" s="100">
        <v>4</v>
      </c>
      <c r="K474" s="100">
        <v>3</v>
      </c>
      <c r="L474" s="100">
        <v>7</v>
      </c>
      <c r="M474" s="100">
        <v>7</v>
      </c>
      <c r="N474" s="100">
        <v>5</v>
      </c>
      <c r="O474" s="100">
        <v>7</v>
      </c>
      <c r="P474" s="106">
        <v>8</v>
      </c>
      <c r="Q474" s="106">
        <v>4</v>
      </c>
      <c r="R474" s="106">
        <v>3</v>
      </c>
      <c r="S474" s="106">
        <v>8</v>
      </c>
      <c r="T474" s="106">
        <v>7</v>
      </c>
      <c r="U474" s="100">
        <v>5</v>
      </c>
      <c r="V474" s="106">
        <v>8</v>
      </c>
      <c r="W474" s="100">
        <v>8</v>
      </c>
      <c r="X474" s="100">
        <v>4</v>
      </c>
      <c r="Y474" s="100">
        <v>3</v>
      </c>
      <c r="Z474" s="100">
        <v>7</v>
      </c>
      <c r="AA474" s="100">
        <v>7</v>
      </c>
      <c r="AB474" s="100">
        <v>5</v>
      </c>
      <c r="AC474" s="100">
        <v>7</v>
      </c>
      <c r="AD474" s="110"/>
      <c r="AE474" s="111" t="s">
        <v>1458</v>
      </c>
      <c r="AF474" s="111">
        <v>8</v>
      </c>
      <c r="AG474" s="111">
        <v>3</v>
      </c>
      <c r="AH474" s="111">
        <v>5</v>
      </c>
    </row>
    <row r="475" ht="14.25" customHeight="1" spans="1:34">
      <c r="A475" s="98" t="s">
        <v>1459</v>
      </c>
      <c r="B475" s="100">
        <v>8</v>
      </c>
      <c r="C475" s="100">
        <v>4</v>
      </c>
      <c r="D475" s="100">
        <v>3</v>
      </c>
      <c r="E475" s="100">
        <v>7</v>
      </c>
      <c r="F475" s="100">
        <v>7</v>
      </c>
      <c r="G475" s="100">
        <v>5</v>
      </c>
      <c r="H475" s="100">
        <v>7</v>
      </c>
      <c r="I475" s="100">
        <v>8</v>
      </c>
      <c r="J475" s="100">
        <v>4</v>
      </c>
      <c r="K475" s="100">
        <v>3</v>
      </c>
      <c r="L475" s="100">
        <v>8</v>
      </c>
      <c r="M475" s="100">
        <v>8</v>
      </c>
      <c r="N475" s="100">
        <v>5</v>
      </c>
      <c r="O475" s="100">
        <v>8</v>
      </c>
      <c r="P475" s="106">
        <v>8</v>
      </c>
      <c r="Q475" s="106">
        <v>4</v>
      </c>
      <c r="R475" s="106">
        <v>3</v>
      </c>
      <c r="S475" s="106">
        <v>8</v>
      </c>
      <c r="T475" s="106">
        <v>7</v>
      </c>
      <c r="U475" s="100">
        <v>5</v>
      </c>
      <c r="V475" s="106">
        <v>8</v>
      </c>
      <c r="W475" s="100">
        <v>8</v>
      </c>
      <c r="X475" s="100">
        <v>4</v>
      </c>
      <c r="Y475" s="100">
        <v>3</v>
      </c>
      <c r="Z475" s="100">
        <v>8</v>
      </c>
      <c r="AA475" s="100">
        <v>8</v>
      </c>
      <c r="AB475" s="100">
        <v>5</v>
      </c>
      <c r="AC475" s="100">
        <v>8</v>
      </c>
      <c r="AD475" s="110"/>
      <c r="AE475" s="111" t="s">
        <v>1460</v>
      </c>
      <c r="AF475" s="111">
        <v>8</v>
      </c>
      <c r="AG475" s="111">
        <v>3</v>
      </c>
      <c r="AH475" s="111">
        <v>5</v>
      </c>
    </row>
    <row r="476" ht="14.25" customHeight="1" spans="1:34">
      <c r="A476" s="98" t="s">
        <v>1461</v>
      </c>
      <c r="B476" s="100">
        <v>8</v>
      </c>
      <c r="C476" s="100">
        <v>4</v>
      </c>
      <c r="D476" s="100">
        <v>3</v>
      </c>
      <c r="E476" s="100">
        <v>8</v>
      </c>
      <c r="F476" s="100">
        <v>8</v>
      </c>
      <c r="G476" s="100">
        <v>5</v>
      </c>
      <c r="H476" s="100">
        <v>8</v>
      </c>
      <c r="I476" s="100">
        <v>8</v>
      </c>
      <c r="J476" s="100">
        <v>4</v>
      </c>
      <c r="K476" s="100">
        <v>3</v>
      </c>
      <c r="L476" s="100">
        <v>8</v>
      </c>
      <c r="M476" s="100">
        <v>8</v>
      </c>
      <c r="N476" s="100">
        <v>5</v>
      </c>
      <c r="O476" s="100">
        <v>8</v>
      </c>
      <c r="P476" s="106">
        <v>8</v>
      </c>
      <c r="Q476" s="106">
        <v>4</v>
      </c>
      <c r="R476" s="106">
        <v>2</v>
      </c>
      <c r="S476" s="106">
        <v>8</v>
      </c>
      <c r="T476" s="106">
        <v>8</v>
      </c>
      <c r="U476" s="100">
        <v>5</v>
      </c>
      <c r="V476" s="106">
        <v>8</v>
      </c>
      <c r="W476" s="100">
        <v>8</v>
      </c>
      <c r="X476" s="100">
        <v>4</v>
      </c>
      <c r="Y476" s="100">
        <v>3</v>
      </c>
      <c r="Z476" s="100">
        <v>8</v>
      </c>
      <c r="AA476" s="100">
        <v>8</v>
      </c>
      <c r="AB476" s="100">
        <v>5</v>
      </c>
      <c r="AC476" s="100">
        <v>8</v>
      </c>
      <c r="AD476" s="110"/>
      <c r="AE476" s="111" t="s">
        <v>1462</v>
      </c>
      <c r="AF476" s="111">
        <v>8</v>
      </c>
      <c r="AG476" s="111">
        <v>3</v>
      </c>
      <c r="AH476" s="111">
        <v>5</v>
      </c>
    </row>
    <row r="477" ht="14.25" customHeight="1" spans="1:34">
      <c r="A477" s="98" t="s">
        <v>1463</v>
      </c>
      <c r="B477" s="100">
        <v>8</v>
      </c>
      <c r="C477" s="100">
        <v>5</v>
      </c>
      <c r="D477" s="100">
        <v>3</v>
      </c>
      <c r="E477" s="100">
        <v>7</v>
      </c>
      <c r="F477" s="100">
        <v>7</v>
      </c>
      <c r="G477" s="100">
        <v>5</v>
      </c>
      <c r="H477" s="100">
        <v>7</v>
      </c>
      <c r="I477" s="100">
        <v>8</v>
      </c>
      <c r="J477" s="100">
        <v>5</v>
      </c>
      <c r="K477" s="100">
        <v>3</v>
      </c>
      <c r="L477" s="100">
        <v>7</v>
      </c>
      <c r="M477" s="100">
        <v>7</v>
      </c>
      <c r="N477" s="100">
        <v>5</v>
      </c>
      <c r="O477" s="100">
        <v>7</v>
      </c>
      <c r="P477" s="106">
        <v>8</v>
      </c>
      <c r="Q477" s="106">
        <v>5</v>
      </c>
      <c r="R477" s="106">
        <v>3</v>
      </c>
      <c r="S477" s="106">
        <v>7</v>
      </c>
      <c r="T477" s="106">
        <v>7</v>
      </c>
      <c r="U477" s="100">
        <v>5</v>
      </c>
      <c r="V477" s="106">
        <v>7</v>
      </c>
      <c r="W477" s="100">
        <v>8</v>
      </c>
      <c r="X477" s="100">
        <v>5</v>
      </c>
      <c r="Y477" s="100">
        <v>3</v>
      </c>
      <c r="Z477" s="100">
        <v>7</v>
      </c>
      <c r="AA477" s="100">
        <v>7</v>
      </c>
      <c r="AB477" s="100">
        <v>5</v>
      </c>
      <c r="AC477" s="100">
        <v>7</v>
      </c>
      <c r="AD477" s="110"/>
      <c r="AE477" s="111" t="s">
        <v>1464</v>
      </c>
      <c r="AF477" s="111">
        <v>8</v>
      </c>
      <c r="AG477" s="111">
        <v>3</v>
      </c>
      <c r="AH477" s="111">
        <v>5</v>
      </c>
    </row>
    <row r="478" ht="14.25" customHeight="1" spans="1:34">
      <c r="A478" s="98" t="s">
        <v>1465</v>
      </c>
      <c r="B478" s="100">
        <v>8</v>
      </c>
      <c r="C478" s="100">
        <v>5</v>
      </c>
      <c r="D478" s="100">
        <v>3</v>
      </c>
      <c r="E478" s="100">
        <v>7</v>
      </c>
      <c r="F478" s="100">
        <v>7</v>
      </c>
      <c r="G478" s="100">
        <v>5</v>
      </c>
      <c r="H478" s="100">
        <v>7</v>
      </c>
      <c r="I478" s="100">
        <v>8</v>
      </c>
      <c r="J478" s="100">
        <v>5</v>
      </c>
      <c r="K478" s="100">
        <v>3</v>
      </c>
      <c r="L478" s="100">
        <v>7</v>
      </c>
      <c r="M478" s="100">
        <v>7</v>
      </c>
      <c r="N478" s="100">
        <v>5</v>
      </c>
      <c r="O478" s="100">
        <v>7</v>
      </c>
      <c r="P478" s="106">
        <v>8</v>
      </c>
      <c r="Q478" s="106">
        <v>5</v>
      </c>
      <c r="R478" s="106">
        <v>3</v>
      </c>
      <c r="S478" s="106">
        <v>7</v>
      </c>
      <c r="T478" s="106">
        <v>7</v>
      </c>
      <c r="U478" s="100">
        <v>5</v>
      </c>
      <c r="V478" s="106">
        <v>7</v>
      </c>
      <c r="W478" s="100">
        <v>8</v>
      </c>
      <c r="X478" s="100">
        <v>5</v>
      </c>
      <c r="Y478" s="100">
        <v>3</v>
      </c>
      <c r="Z478" s="100">
        <v>7</v>
      </c>
      <c r="AA478" s="100">
        <v>7</v>
      </c>
      <c r="AB478" s="100">
        <v>5</v>
      </c>
      <c r="AC478" s="100">
        <v>7</v>
      </c>
      <c r="AD478" s="110"/>
      <c r="AE478" s="111" t="s">
        <v>1466</v>
      </c>
      <c r="AF478" s="111">
        <v>8</v>
      </c>
      <c r="AG478" s="111">
        <v>3</v>
      </c>
      <c r="AH478" s="111">
        <v>5</v>
      </c>
    </row>
    <row r="479" ht="14.25" customHeight="1" spans="1:34">
      <c r="A479" s="98" t="s">
        <v>1467</v>
      </c>
      <c r="B479" s="100">
        <v>8</v>
      </c>
      <c r="C479" s="100">
        <v>5</v>
      </c>
      <c r="D479" s="100">
        <v>3</v>
      </c>
      <c r="E479" s="100">
        <v>7</v>
      </c>
      <c r="F479" s="100">
        <v>7</v>
      </c>
      <c r="G479" s="100">
        <v>5</v>
      </c>
      <c r="H479" s="100">
        <v>7</v>
      </c>
      <c r="I479" s="100">
        <v>7</v>
      </c>
      <c r="J479" s="100">
        <v>5</v>
      </c>
      <c r="K479" s="100">
        <v>3</v>
      </c>
      <c r="L479" s="100">
        <v>7</v>
      </c>
      <c r="M479" s="100">
        <v>7</v>
      </c>
      <c r="N479" s="100">
        <v>5</v>
      </c>
      <c r="O479" s="100">
        <v>7</v>
      </c>
      <c r="P479" s="106">
        <v>8</v>
      </c>
      <c r="Q479" s="106">
        <v>5</v>
      </c>
      <c r="R479" s="106">
        <v>3</v>
      </c>
      <c r="S479" s="106">
        <v>7</v>
      </c>
      <c r="T479" s="106">
        <v>7</v>
      </c>
      <c r="U479" s="100">
        <v>5</v>
      </c>
      <c r="V479" s="106">
        <v>7</v>
      </c>
      <c r="W479" s="100">
        <v>7</v>
      </c>
      <c r="X479" s="100">
        <v>5</v>
      </c>
      <c r="Y479" s="100">
        <v>3</v>
      </c>
      <c r="Z479" s="100">
        <v>7</v>
      </c>
      <c r="AA479" s="100">
        <v>7</v>
      </c>
      <c r="AB479" s="100">
        <v>5</v>
      </c>
      <c r="AC479" s="100">
        <v>7</v>
      </c>
      <c r="AD479" s="110"/>
      <c r="AE479" s="111" t="s">
        <v>1468</v>
      </c>
      <c r="AF479" s="111">
        <v>8</v>
      </c>
      <c r="AG479" s="111">
        <v>3</v>
      </c>
      <c r="AH479" s="111">
        <v>5</v>
      </c>
    </row>
    <row r="480" ht="14.25" customHeight="1" spans="1:34">
      <c r="A480" s="98" t="s">
        <v>1469</v>
      </c>
      <c r="B480" s="100">
        <v>8</v>
      </c>
      <c r="C480" s="100">
        <v>5</v>
      </c>
      <c r="D480" s="100">
        <v>3</v>
      </c>
      <c r="E480" s="100">
        <v>7</v>
      </c>
      <c r="F480" s="100">
        <v>7</v>
      </c>
      <c r="G480" s="100">
        <v>5</v>
      </c>
      <c r="H480" s="100">
        <v>7</v>
      </c>
      <c r="I480" s="100">
        <v>7</v>
      </c>
      <c r="J480" s="100">
        <v>5</v>
      </c>
      <c r="K480" s="100">
        <v>3</v>
      </c>
      <c r="L480" s="100">
        <v>7</v>
      </c>
      <c r="M480" s="100">
        <v>7</v>
      </c>
      <c r="N480" s="100">
        <v>5</v>
      </c>
      <c r="O480" s="100">
        <v>7</v>
      </c>
      <c r="P480" s="106">
        <v>8</v>
      </c>
      <c r="Q480" s="106">
        <v>5</v>
      </c>
      <c r="R480" s="106">
        <v>3</v>
      </c>
      <c r="S480" s="106">
        <v>7</v>
      </c>
      <c r="T480" s="106">
        <v>7</v>
      </c>
      <c r="U480" s="100">
        <v>5</v>
      </c>
      <c r="V480" s="106">
        <v>7</v>
      </c>
      <c r="W480" s="100">
        <v>7</v>
      </c>
      <c r="X480" s="100">
        <v>5</v>
      </c>
      <c r="Y480" s="100">
        <v>3</v>
      </c>
      <c r="Z480" s="100">
        <v>7</v>
      </c>
      <c r="AA480" s="100">
        <v>7</v>
      </c>
      <c r="AB480" s="100">
        <v>5</v>
      </c>
      <c r="AC480" s="100">
        <v>7</v>
      </c>
      <c r="AD480" s="110"/>
      <c r="AE480" s="111" t="s">
        <v>1470</v>
      </c>
      <c r="AF480" s="111">
        <v>8</v>
      </c>
      <c r="AG480" s="111">
        <v>3</v>
      </c>
      <c r="AH480" s="111">
        <v>5</v>
      </c>
    </row>
    <row r="481" ht="14.25" customHeight="1" spans="1:34">
      <c r="A481" s="98" t="s">
        <v>1471</v>
      </c>
      <c r="B481" s="100">
        <v>8</v>
      </c>
      <c r="C481" s="100">
        <v>4</v>
      </c>
      <c r="D481" s="100">
        <v>3</v>
      </c>
      <c r="E481" s="100">
        <v>7</v>
      </c>
      <c r="F481" s="100">
        <v>7</v>
      </c>
      <c r="G481" s="100">
        <v>5</v>
      </c>
      <c r="H481" s="100">
        <v>7</v>
      </c>
      <c r="I481" s="100">
        <v>7</v>
      </c>
      <c r="J481" s="100">
        <v>5</v>
      </c>
      <c r="K481" s="100">
        <v>2</v>
      </c>
      <c r="L481" s="100">
        <v>7</v>
      </c>
      <c r="M481" s="100">
        <v>7</v>
      </c>
      <c r="N481" s="100">
        <v>5</v>
      </c>
      <c r="O481" s="100">
        <v>7</v>
      </c>
      <c r="P481" s="106">
        <v>8</v>
      </c>
      <c r="Q481" s="106">
        <v>5</v>
      </c>
      <c r="R481" s="106">
        <v>3</v>
      </c>
      <c r="S481" s="106">
        <v>7</v>
      </c>
      <c r="T481" s="106">
        <v>7</v>
      </c>
      <c r="U481" s="100">
        <v>5</v>
      </c>
      <c r="V481" s="106">
        <v>7</v>
      </c>
      <c r="W481" s="100">
        <v>7</v>
      </c>
      <c r="X481" s="100">
        <v>5</v>
      </c>
      <c r="Y481" s="100">
        <v>2</v>
      </c>
      <c r="Z481" s="100">
        <v>7</v>
      </c>
      <c r="AA481" s="100">
        <v>7</v>
      </c>
      <c r="AB481" s="100">
        <v>5</v>
      </c>
      <c r="AC481" s="100">
        <v>7</v>
      </c>
      <c r="AD481" s="110"/>
      <c r="AE481" s="111" t="s">
        <v>1472</v>
      </c>
      <c r="AF481" s="111">
        <v>8</v>
      </c>
      <c r="AG481" s="111">
        <v>3</v>
      </c>
      <c r="AH481" s="111">
        <v>5</v>
      </c>
    </row>
    <row r="482" ht="14.25" customHeight="1" spans="1:34">
      <c r="A482" s="98" t="s">
        <v>1473</v>
      </c>
      <c r="B482" s="100">
        <v>7</v>
      </c>
      <c r="C482" s="100">
        <v>4</v>
      </c>
      <c r="D482" s="100">
        <v>2</v>
      </c>
      <c r="E482" s="100">
        <v>7</v>
      </c>
      <c r="F482" s="100">
        <v>7</v>
      </c>
      <c r="G482" s="100">
        <v>5</v>
      </c>
      <c r="H482" s="100">
        <v>7</v>
      </c>
      <c r="I482" s="100">
        <v>7</v>
      </c>
      <c r="J482" s="100">
        <v>5</v>
      </c>
      <c r="K482" s="100">
        <v>2</v>
      </c>
      <c r="L482" s="100">
        <v>7</v>
      </c>
      <c r="M482" s="100">
        <v>7</v>
      </c>
      <c r="N482" s="100">
        <v>5</v>
      </c>
      <c r="O482" s="100">
        <v>7</v>
      </c>
      <c r="P482" s="106">
        <v>8</v>
      </c>
      <c r="Q482" s="106">
        <v>4</v>
      </c>
      <c r="R482" s="106">
        <v>2</v>
      </c>
      <c r="S482" s="106">
        <v>7</v>
      </c>
      <c r="T482" s="106">
        <v>7</v>
      </c>
      <c r="U482" s="100">
        <v>5</v>
      </c>
      <c r="V482" s="106">
        <v>7</v>
      </c>
      <c r="W482" s="100">
        <v>7</v>
      </c>
      <c r="X482" s="100">
        <v>5</v>
      </c>
      <c r="Y482" s="100">
        <v>2</v>
      </c>
      <c r="Z482" s="100">
        <v>7</v>
      </c>
      <c r="AA482" s="100">
        <v>7</v>
      </c>
      <c r="AB482" s="100">
        <v>5</v>
      </c>
      <c r="AC482" s="100">
        <v>7</v>
      </c>
      <c r="AD482" s="110"/>
      <c r="AE482" s="111" t="s">
        <v>1474</v>
      </c>
      <c r="AF482" s="111">
        <v>8</v>
      </c>
      <c r="AG482" s="111">
        <v>3</v>
      </c>
      <c r="AH482" s="111">
        <v>5</v>
      </c>
    </row>
    <row r="483" ht="14.25" customHeight="1" spans="1:34">
      <c r="A483" s="98" t="s">
        <v>1475</v>
      </c>
      <c r="B483" s="100">
        <v>8</v>
      </c>
      <c r="C483" s="100">
        <v>4</v>
      </c>
      <c r="D483" s="100">
        <v>3</v>
      </c>
      <c r="E483" s="100">
        <v>8</v>
      </c>
      <c r="F483" s="100">
        <v>8</v>
      </c>
      <c r="G483" s="100">
        <v>6</v>
      </c>
      <c r="H483" s="100">
        <v>8</v>
      </c>
      <c r="I483" s="100">
        <v>8</v>
      </c>
      <c r="J483" s="100">
        <v>4</v>
      </c>
      <c r="K483" s="100">
        <v>3</v>
      </c>
      <c r="L483" s="100">
        <v>8</v>
      </c>
      <c r="M483" s="100">
        <v>8</v>
      </c>
      <c r="N483" s="100">
        <v>6</v>
      </c>
      <c r="O483" s="100">
        <v>8</v>
      </c>
      <c r="P483" s="106">
        <v>8</v>
      </c>
      <c r="Q483" s="106">
        <v>4</v>
      </c>
      <c r="R483" s="106">
        <v>3</v>
      </c>
      <c r="S483" s="106">
        <v>8</v>
      </c>
      <c r="T483" s="106">
        <v>8</v>
      </c>
      <c r="U483" s="100">
        <v>6</v>
      </c>
      <c r="V483" s="106">
        <v>8</v>
      </c>
      <c r="W483" s="100">
        <v>8</v>
      </c>
      <c r="X483" s="100">
        <v>4</v>
      </c>
      <c r="Y483" s="100">
        <v>3</v>
      </c>
      <c r="Z483" s="100">
        <v>8</v>
      </c>
      <c r="AA483" s="100">
        <v>8</v>
      </c>
      <c r="AB483" s="100">
        <v>6</v>
      </c>
      <c r="AC483" s="100">
        <v>8</v>
      </c>
      <c r="AD483" s="110"/>
      <c r="AE483" s="111" t="s">
        <v>1476</v>
      </c>
      <c r="AF483" s="111">
        <v>8</v>
      </c>
      <c r="AG483" s="111">
        <v>3</v>
      </c>
      <c r="AH483" s="111">
        <v>5</v>
      </c>
    </row>
    <row r="484" ht="14.25" customHeight="1" spans="1:34">
      <c r="A484" s="98" t="s">
        <v>1477</v>
      </c>
      <c r="B484" s="100">
        <v>8</v>
      </c>
      <c r="C484" s="100">
        <v>4</v>
      </c>
      <c r="D484" s="100">
        <v>3</v>
      </c>
      <c r="E484" s="100">
        <v>8</v>
      </c>
      <c r="F484" s="100">
        <v>8</v>
      </c>
      <c r="G484" s="100">
        <v>6</v>
      </c>
      <c r="H484" s="100">
        <v>8</v>
      </c>
      <c r="I484" s="100">
        <v>8</v>
      </c>
      <c r="J484" s="100">
        <v>4</v>
      </c>
      <c r="K484" s="100">
        <v>3</v>
      </c>
      <c r="L484" s="100">
        <v>8</v>
      </c>
      <c r="M484" s="100">
        <v>8</v>
      </c>
      <c r="N484" s="100">
        <v>6</v>
      </c>
      <c r="O484" s="100">
        <v>8</v>
      </c>
      <c r="P484" s="106">
        <v>8</v>
      </c>
      <c r="Q484" s="106">
        <v>4</v>
      </c>
      <c r="R484" s="106">
        <v>3</v>
      </c>
      <c r="S484" s="106">
        <v>8</v>
      </c>
      <c r="T484" s="106">
        <v>8</v>
      </c>
      <c r="U484" s="100">
        <v>6</v>
      </c>
      <c r="V484" s="106">
        <v>8</v>
      </c>
      <c r="W484" s="100">
        <v>8</v>
      </c>
      <c r="X484" s="100">
        <v>4</v>
      </c>
      <c r="Y484" s="100">
        <v>3</v>
      </c>
      <c r="Z484" s="100">
        <v>8</v>
      </c>
      <c r="AA484" s="100">
        <v>8</v>
      </c>
      <c r="AB484" s="100">
        <v>6</v>
      </c>
      <c r="AC484" s="100">
        <v>8</v>
      </c>
      <c r="AD484" s="110"/>
      <c r="AE484" s="111" t="s">
        <v>1478</v>
      </c>
      <c r="AF484" s="111">
        <v>8</v>
      </c>
      <c r="AG484" s="111">
        <v>3</v>
      </c>
      <c r="AH484" s="111">
        <v>5</v>
      </c>
    </row>
    <row r="485" ht="14.25" customHeight="1" spans="1:34">
      <c r="A485" s="98" t="s">
        <v>1479</v>
      </c>
      <c r="B485" s="100">
        <v>8</v>
      </c>
      <c r="C485" s="100">
        <v>4</v>
      </c>
      <c r="D485" s="100">
        <v>3</v>
      </c>
      <c r="E485" s="100">
        <v>8</v>
      </c>
      <c r="F485" s="100">
        <v>8</v>
      </c>
      <c r="G485" s="100">
        <v>6</v>
      </c>
      <c r="H485" s="100">
        <v>8</v>
      </c>
      <c r="I485" s="100">
        <v>8</v>
      </c>
      <c r="J485" s="100">
        <v>4</v>
      </c>
      <c r="K485" s="100">
        <v>3</v>
      </c>
      <c r="L485" s="100">
        <v>8</v>
      </c>
      <c r="M485" s="100">
        <v>8</v>
      </c>
      <c r="N485" s="100">
        <v>6</v>
      </c>
      <c r="O485" s="100">
        <v>8</v>
      </c>
      <c r="P485" s="106">
        <v>8</v>
      </c>
      <c r="Q485" s="106">
        <v>4</v>
      </c>
      <c r="R485" s="106">
        <v>3</v>
      </c>
      <c r="S485" s="106">
        <v>8</v>
      </c>
      <c r="T485" s="106">
        <v>8</v>
      </c>
      <c r="U485" s="100">
        <v>6</v>
      </c>
      <c r="V485" s="106">
        <v>8</v>
      </c>
      <c r="W485" s="100">
        <v>8</v>
      </c>
      <c r="X485" s="100">
        <v>4</v>
      </c>
      <c r="Y485" s="100">
        <v>3</v>
      </c>
      <c r="Z485" s="100">
        <v>8</v>
      </c>
      <c r="AA485" s="100">
        <v>8</v>
      </c>
      <c r="AB485" s="100">
        <v>6</v>
      </c>
      <c r="AC485" s="100">
        <v>8</v>
      </c>
      <c r="AD485" s="110"/>
      <c r="AE485" s="111" t="s">
        <v>1480</v>
      </c>
      <c r="AF485" s="111">
        <v>8</v>
      </c>
      <c r="AG485" s="111">
        <v>3</v>
      </c>
      <c r="AH485" s="111">
        <v>5</v>
      </c>
    </row>
    <row r="486" ht="14.25" customHeight="1" spans="1:34">
      <c r="A486" s="98" t="s">
        <v>1481</v>
      </c>
      <c r="B486" s="100">
        <v>8</v>
      </c>
      <c r="C486" s="100">
        <v>4</v>
      </c>
      <c r="D486" s="100">
        <v>3</v>
      </c>
      <c r="E486" s="100">
        <v>8</v>
      </c>
      <c r="F486" s="100">
        <v>8</v>
      </c>
      <c r="G486" s="100">
        <v>6</v>
      </c>
      <c r="H486" s="100">
        <v>8</v>
      </c>
      <c r="I486" s="100">
        <v>8</v>
      </c>
      <c r="J486" s="100">
        <v>4</v>
      </c>
      <c r="K486" s="100">
        <v>3</v>
      </c>
      <c r="L486" s="100">
        <v>8</v>
      </c>
      <c r="M486" s="100">
        <v>8</v>
      </c>
      <c r="N486" s="100">
        <v>6</v>
      </c>
      <c r="O486" s="100">
        <v>8</v>
      </c>
      <c r="P486" s="106">
        <v>8</v>
      </c>
      <c r="Q486" s="106">
        <v>4</v>
      </c>
      <c r="R486" s="106">
        <v>3</v>
      </c>
      <c r="S486" s="106">
        <v>8</v>
      </c>
      <c r="T486" s="106">
        <v>8</v>
      </c>
      <c r="U486" s="100">
        <v>6</v>
      </c>
      <c r="V486" s="106">
        <v>8</v>
      </c>
      <c r="W486" s="100">
        <v>8</v>
      </c>
      <c r="X486" s="100">
        <v>4</v>
      </c>
      <c r="Y486" s="100">
        <v>3</v>
      </c>
      <c r="Z486" s="100">
        <v>8</v>
      </c>
      <c r="AA486" s="100">
        <v>8</v>
      </c>
      <c r="AB486" s="100">
        <v>6</v>
      </c>
      <c r="AC486" s="100">
        <v>8</v>
      </c>
      <c r="AD486" s="110"/>
      <c r="AE486" s="111" t="s">
        <v>1482</v>
      </c>
      <c r="AF486" s="111">
        <v>8</v>
      </c>
      <c r="AG486" s="111">
        <v>3</v>
      </c>
      <c r="AH486" s="111">
        <v>5</v>
      </c>
    </row>
    <row r="487" ht="14.25" customHeight="1" spans="1:34">
      <c r="A487" s="98" t="s">
        <v>1483</v>
      </c>
      <c r="B487" s="100">
        <v>8</v>
      </c>
      <c r="C487" s="100">
        <v>4</v>
      </c>
      <c r="D487" s="100">
        <v>4</v>
      </c>
      <c r="E487" s="100">
        <v>8</v>
      </c>
      <c r="F487" s="100">
        <v>8</v>
      </c>
      <c r="G487" s="100">
        <v>6</v>
      </c>
      <c r="H487" s="100">
        <v>8</v>
      </c>
      <c r="I487" s="100">
        <v>8</v>
      </c>
      <c r="J487" s="100">
        <v>4</v>
      </c>
      <c r="K487" s="100">
        <v>4</v>
      </c>
      <c r="L487" s="100">
        <v>8</v>
      </c>
      <c r="M487" s="100">
        <v>8</v>
      </c>
      <c r="N487" s="100">
        <v>6</v>
      </c>
      <c r="O487" s="100">
        <v>8</v>
      </c>
      <c r="P487" s="106">
        <v>8</v>
      </c>
      <c r="Q487" s="106">
        <v>4</v>
      </c>
      <c r="R487" s="106">
        <v>3</v>
      </c>
      <c r="S487" s="106">
        <v>8</v>
      </c>
      <c r="T487" s="106">
        <v>8</v>
      </c>
      <c r="U487" s="100">
        <v>6</v>
      </c>
      <c r="V487" s="106">
        <v>8</v>
      </c>
      <c r="W487" s="100">
        <v>8</v>
      </c>
      <c r="X487" s="100">
        <v>4</v>
      </c>
      <c r="Y487" s="100">
        <v>4</v>
      </c>
      <c r="Z487" s="100">
        <v>8</v>
      </c>
      <c r="AA487" s="100">
        <v>8</v>
      </c>
      <c r="AB487" s="100">
        <v>6</v>
      </c>
      <c r="AC487" s="100">
        <v>8</v>
      </c>
      <c r="AD487" s="110"/>
      <c r="AE487" s="111" t="s">
        <v>1484</v>
      </c>
      <c r="AF487" s="111">
        <v>8</v>
      </c>
      <c r="AG487" s="111">
        <v>3</v>
      </c>
      <c r="AH487" s="111">
        <v>5</v>
      </c>
    </row>
    <row r="488" ht="14.25" customHeight="1" spans="1:34">
      <c r="A488" s="98" t="s">
        <v>1485</v>
      </c>
      <c r="B488" s="100">
        <v>8</v>
      </c>
      <c r="C488" s="100">
        <v>4</v>
      </c>
      <c r="D488" s="100">
        <v>3</v>
      </c>
      <c r="E488" s="100">
        <v>8</v>
      </c>
      <c r="F488" s="100">
        <v>8</v>
      </c>
      <c r="G488" s="100">
        <v>6</v>
      </c>
      <c r="H488" s="100">
        <v>8</v>
      </c>
      <c r="I488" s="100">
        <v>8</v>
      </c>
      <c r="J488" s="100">
        <v>4</v>
      </c>
      <c r="K488" s="100">
        <v>3</v>
      </c>
      <c r="L488" s="100">
        <v>8</v>
      </c>
      <c r="M488" s="100">
        <v>8</v>
      </c>
      <c r="N488" s="100">
        <v>6</v>
      </c>
      <c r="O488" s="100">
        <v>8</v>
      </c>
      <c r="P488" s="106">
        <v>8</v>
      </c>
      <c r="Q488" s="106">
        <v>4</v>
      </c>
      <c r="R488" s="106">
        <v>3</v>
      </c>
      <c r="S488" s="106">
        <v>8</v>
      </c>
      <c r="T488" s="106">
        <v>8</v>
      </c>
      <c r="U488" s="100">
        <v>6</v>
      </c>
      <c r="V488" s="106">
        <v>8</v>
      </c>
      <c r="W488" s="100">
        <v>8</v>
      </c>
      <c r="X488" s="100">
        <v>4</v>
      </c>
      <c r="Y488" s="100">
        <v>3</v>
      </c>
      <c r="Z488" s="100">
        <v>8</v>
      </c>
      <c r="AA488" s="100">
        <v>8</v>
      </c>
      <c r="AB488" s="100">
        <v>6</v>
      </c>
      <c r="AC488" s="100">
        <v>8</v>
      </c>
      <c r="AD488" s="110"/>
      <c r="AE488" s="111" t="s">
        <v>1486</v>
      </c>
      <c r="AF488" s="111">
        <v>8</v>
      </c>
      <c r="AG488" s="111">
        <v>3</v>
      </c>
      <c r="AH488" s="111">
        <v>5</v>
      </c>
    </row>
    <row r="489" ht="14.25" customHeight="1" spans="1:34">
      <c r="A489" s="98" t="s">
        <v>1487</v>
      </c>
      <c r="B489" s="100">
        <v>8</v>
      </c>
      <c r="C489" s="100">
        <v>4</v>
      </c>
      <c r="D489" s="100">
        <v>3</v>
      </c>
      <c r="E489" s="100">
        <v>8</v>
      </c>
      <c r="F489" s="100">
        <v>8</v>
      </c>
      <c r="G489" s="100">
        <v>6</v>
      </c>
      <c r="H489" s="100">
        <v>8</v>
      </c>
      <c r="I489" s="100">
        <v>8</v>
      </c>
      <c r="J489" s="100">
        <v>4</v>
      </c>
      <c r="K489" s="100">
        <v>3</v>
      </c>
      <c r="L489" s="100">
        <v>8</v>
      </c>
      <c r="M489" s="100">
        <v>8</v>
      </c>
      <c r="N489" s="100">
        <v>6</v>
      </c>
      <c r="O489" s="100">
        <v>8</v>
      </c>
      <c r="P489" s="106">
        <v>8</v>
      </c>
      <c r="Q489" s="106">
        <v>4</v>
      </c>
      <c r="R489" s="106">
        <v>3</v>
      </c>
      <c r="S489" s="106">
        <v>8</v>
      </c>
      <c r="T489" s="106">
        <v>8</v>
      </c>
      <c r="U489" s="100">
        <v>6</v>
      </c>
      <c r="V489" s="106">
        <v>8</v>
      </c>
      <c r="W489" s="100">
        <v>8</v>
      </c>
      <c r="X489" s="100">
        <v>4</v>
      </c>
      <c r="Y489" s="100">
        <v>3</v>
      </c>
      <c r="Z489" s="100">
        <v>8</v>
      </c>
      <c r="AA489" s="100">
        <v>8</v>
      </c>
      <c r="AB489" s="100">
        <v>6</v>
      </c>
      <c r="AC489" s="100">
        <v>8</v>
      </c>
      <c r="AD489" s="110"/>
      <c r="AE489" s="111" t="s">
        <v>1488</v>
      </c>
      <c r="AF489" s="111">
        <v>8</v>
      </c>
      <c r="AG489" s="111">
        <v>3</v>
      </c>
      <c r="AH489" s="111">
        <v>5</v>
      </c>
    </row>
    <row r="490" ht="14.25" customHeight="1" spans="1:34">
      <c r="A490" s="98" t="s">
        <v>1489</v>
      </c>
      <c r="B490" s="100">
        <v>8</v>
      </c>
      <c r="C490" s="100">
        <v>4</v>
      </c>
      <c r="D490" s="100">
        <v>4</v>
      </c>
      <c r="E490" s="100">
        <v>8</v>
      </c>
      <c r="F490" s="100">
        <v>8</v>
      </c>
      <c r="G490" s="100">
        <v>6</v>
      </c>
      <c r="H490" s="100">
        <v>8</v>
      </c>
      <c r="I490" s="100">
        <v>8</v>
      </c>
      <c r="J490" s="100">
        <v>4</v>
      </c>
      <c r="K490" s="100">
        <v>4</v>
      </c>
      <c r="L490" s="100">
        <v>8</v>
      </c>
      <c r="M490" s="100">
        <v>8</v>
      </c>
      <c r="N490" s="100">
        <v>6</v>
      </c>
      <c r="O490" s="100">
        <v>8</v>
      </c>
      <c r="P490" s="106">
        <v>8</v>
      </c>
      <c r="Q490" s="106">
        <v>4</v>
      </c>
      <c r="R490" s="106">
        <v>3</v>
      </c>
      <c r="S490" s="106">
        <v>8</v>
      </c>
      <c r="T490" s="106">
        <v>8</v>
      </c>
      <c r="U490" s="100">
        <v>6</v>
      </c>
      <c r="V490" s="106">
        <v>8</v>
      </c>
      <c r="W490" s="100">
        <v>8</v>
      </c>
      <c r="X490" s="100">
        <v>4</v>
      </c>
      <c r="Y490" s="100">
        <v>4</v>
      </c>
      <c r="Z490" s="100">
        <v>8</v>
      </c>
      <c r="AA490" s="100">
        <v>8</v>
      </c>
      <c r="AB490" s="100">
        <v>6</v>
      </c>
      <c r="AC490" s="100">
        <v>8</v>
      </c>
      <c r="AD490" s="110"/>
      <c r="AE490" s="111" t="s">
        <v>1490</v>
      </c>
      <c r="AF490" s="111">
        <v>8</v>
      </c>
      <c r="AG490" s="111">
        <v>3</v>
      </c>
      <c r="AH490" s="111">
        <v>5</v>
      </c>
    </row>
    <row r="491" ht="14.25" customHeight="1" spans="1:34">
      <c r="A491" s="98" t="s">
        <v>1491</v>
      </c>
      <c r="B491" s="100">
        <v>8</v>
      </c>
      <c r="C491" s="100">
        <v>4</v>
      </c>
      <c r="D491" s="100">
        <v>3</v>
      </c>
      <c r="E491" s="100">
        <v>8</v>
      </c>
      <c r="F491" s="100">
        <v>8</v>
      </c>
      <c r="G491" s="100">
        <v>5</v>
      </c>
      <c r="H491" s="100">
        <v>8</v>
      </c>
      <c r="I491" s="100">
        <v>8</v>
      </c>
      <c r="J491" s="100">
        <v>4</v>
      </c>
      <c r="K491" s="100">
        <v>3</v>
      </c>
      <c r="L491" s="100">
        <v>8</v>
      </c>
      <c r="M491" s="100">
        <v>8</v>
      </c>
      <c r="N491" s="100">
        <v>6</v>
      </c>
      <c r="O491" s="100">
        <v>8</v>
      </c>
      <c r="P491" s="106">
        <v>8</v>
      </c>
      <c r="Q491" s="106">
        <v>4</v>
      </c>
      <c r="R491" s="106">
        <v>2</v>
      </c>
      <c r="S491" s="106">
        <v>8</v>
      </c>
      <c r="T491" s="106">
        <v>8</v>
      </c>
      <c r="U491" s="100">
        <v>6</v>
      </c>
      <c r="V491" s="106">
        <v>8</v>
      </c>
      <c r="W491" s="100">
        <v>8</v>
      </c>
      <c r="X491" s="100">
        <v>4</v>
      </c>
      <c r="Y491" s="100">
        <v>3</v>
      </c>
      <c r="Z491" s="100">
        <v>8</v>
      </c>
      <c r="AA491" s="100">
        <v>8</v>
      </c>
      <c r="AB491" s="100">
        <v>6</v>
      </c>
      <c r="AC491" s="100">
        <v>8</v>
      </c>
      <c r="AD491" s="110"/>
      <c r="AE491" s="111" t="s">
        <v>1492</v>
      </c>
      <c r="AF491" s="111">
        <v>8</v>
      </c>
      <c r="AG491" s="111">
        <v>3</v>
      </c>
      <c r="AH491" s="111">
        <v>5</v>
      </c>
    </row>
    <row r="492" ht="14.25" customHeight="1" spans="1:34">
      <c r="A492" s="98" t="s">
        <v>1493</v>
      </c>
      <c r="B492" s="100">
        <v>8</v>
      </c>
      <c r="C492" s="100">
        <v>4</v>
      </c>
      <c r="D492" s="100">
        <v>3</v>
      </c>
      <c r="E492" s="100">
        <v>8</v>
      </c>
      <c r="F492" s="100">
        <v>8</v>
      </c>
      <c r="G492" s="100">
        <v>5</v>
      </c>
      <c r="H492" s="100">
        <v>8</v>
      </c>
      <c r="I492" s="100">
        <v>8</v>
      </c>
      <c r="J492" s="100">
        <v>4</v>
      </c>
      <c r="K492" s="100">
        <v>3</v>
      </c>
      <c r="L492" s="100">
        <v>8</v>
      </c>
      <c r="M492" s="100">
        <v>8</v>
      </c>
      <c r="N492" s="100">
        <v>6</v>
      </c>
      <c r="O492" s="100">
        <v>8</v>
      </c>
      <c r="P492" s="106">
        <v>8</v>
      </c>
      <c r="Q492" s="106">
        <v>4</v>
      </c>
      <c r="R492" s="106">
        <v>2</v>
      </c>
      <c r="S492" s="106">
        <v>8</v>
      </c>
      <c r="T492" s="106">
        <v>8</v>
      </c>
      <c r="U492" s="100">
        <v>6</v>
      </c>
      <c r="V492" s="106">
        <v>8</v>
      </c>
      <c r="W492" s="100">
        <v>8</v>
      </c>
      <c r="X492" s="100">
        <v>4</v>
      </c>
      <c r="Y492" s="100">
        <v>3</v>
      </c>
      <c r="Z492" s="100">
        <v>8</v>
      </c>
      <c r="AA492" s="100">
        <v>8</v>
      </c>
      <c r="AB492" s="100">
        <v>6</v>
      </c>
      <c r="AC492" s="100">
        <v>8</v>
      </c>
      <c r="AD492" s="110"/>
      <c r="AE492" s="111" t="s">
        <v>1494</v>
      </c>
      <c r="AF492" s="111">
        <v>8</v>
      </c>
      <c r="AG492" s="111">
        <v>3</v>
      </c>
      <c r="AH492" s="111">
        <v>5</v>
      </c>
    </row>
    <row r="493" ht="14.25" customHeight="1" spans="1:34">
      <c r="A493" s="98" t="s">
        <v>1495</v>
      </c>
      <c r="B493" s="100">
        <v>8</v>
      </c>
      <c r="C493" s="100">
        <v>4</v>
      </c>
      <c r="D493" s="100">
        <v>2</v>
      </c>
      <c r="E493" s="100">
        <v>8</v>
      </c>
      <c r="F493" s="100">
        <v>8</v>
      </c>
      <c r="G493" s="100">
        <v>6</v>
      </c>
      <c r="H493" s="100">
        <v>8</v>
      </c>
      <c r="I493" s="100">
        <v>8</v>
      </c>
      <c r="J493" s="100">
        <v>4</v>
      </c>
      <c r="K493" s="100">
        <v>2</v>
      </c>
      <c r="L493" s="100">
        <v>8</v>
      </c>
      <c r="M493" s="100">
        <v>8</v>
      </c>
      <c r="N493" s="100">
        <v>6</v>
      </c>
      <c r="O493" s="100">
        <v>8</v>
      </c>
      <c r="P493" s="106">
        <v>8</v>
      </c>
      <c r="Q493" s="106">
        <v>4</v>
      </c>
      <c r="R493" s="106">
        <v>2</v>
      </c>
      <c r="S493" s="106">
        <v>8</v>
      </c>
      <c r="T493" s="106">
        <v>8</v>
      </c>
      <c r="U493" s="100">
        <v>5</v>
      </c>
      <c r="V493" s="106">
        <v>8</v>
      </c>
      <c r="W493" s="100">
        <v>8</v>
      </c>
      <c r="X493" s="100">
        <v>4</v>
      </c>
      <c r="Y493" s="100">
        <v>2</v>
      </c>
      <c r="Z493" s="100">
        <v>8</v>
      </c>
      <c r="AA493" s="100">
        <v>8</v>
      </c>
      <c r="AB493" s="100">
        <v>6</v>
      </c>
      <c r="AC493" s="100">
        <v>8</v>
      </c>
      <c r="AD493" s="110"/>
      <c r="AE493" s="111" t="s">
        <v>1496</v>
      </c>
      <c r="AF493" s="111">
        <v>8</v>
      </c>
      <c r="AG493" s="111">
        <v>3</v>
      </c>
      <c r="AH493" s="111">
        <v>5</v>
      </c>
    </row>
    <row r="494" ht="14.25" customHeight="1" spans="1:34">
      <c r="A494" s="98" t="s">
        <v>1497</v>
      </c>
      <c r="B494" s="100">
        <v>8</v>
      </c>
      <c r="C494" s="100">
        <v>4</v>
      </c>
      <c r="D494" s="100">
        <v>2</v>
      </c>
      <c r="E494" s="100">
        <v>7</v>
      </c>
      <c r="F494" s="100">
        <v>7</v>
      </c>
      <c r="G494" s="100">
        <v>5</v>
      </c>
      <c r="H494" s="100">
        <v>7</v>
      </c>
      <c r="I494" s="100">
        <v>8</v>
      </c>
      <c r="J494" s="100">
        <v>4</v>
      </c>
      <c r="K494" s="100">
        <v>2</v>
      </c>
      <c r="L494" s="100">
        <v>7</v>
      </c>
      <c r="M494" s="100">
        <v>7</v>
      </c>
      <c r="N494" s="100">
        <v>5</v>
      </c>
      <c r="O494" s="100">
        <v>7</v>
      </c>
      <c r="P494" s="106">
        <v>8</v>
      </c>
      <c r="Q494" s="106">
        <v>4</v>
      </c>
      <c r="R494" s="106">
        <v>2</v>
      </c>
      <c r="S494" s="106">
        <v>8</v>
      </c>
      <c r="T494" s="106">
        <v>8</v>
      </c>
      <c r="U494" s="100">
        <v>5</v>
      </c>
      <c r="V494" s="106">
        <v>8</v>
      </c>
      <c r="W494" s="100">
        <v>8</v>
      </c>
      <c r="X494" s="100">
        <v>4</v>
      </c>
      <c r="Y494" s="100">
        <v>2</v>
      </c>
      <c r="Z494" s="100">
        <v>7</v>
      </c>
      <c r="AA494" s="100">
        <v>7</v>
      </c>
      <c r="AB494" s="100">
        <v>5</v>
      </c>
      <c r="AC494" s="100">
        <v>7</v>
      </c>
      <c r="AD494" s="110"/>
      <c r="AE494" s="111" t="s">
        <v>1498</v>
      </c>
      <c r="AF494" s="111">
        <v>8</v>
      </c>
      <c r="AG494" s="111">
        <v>3</v>
      </c>
      <c r="AH494" s="111">
        <v>5</v>
      </c>
    </row>
    <row r="495" ht="14.25" customHeight="1" spans="1:34">
      <c r="A495" s="98" t="s">
        <v>1499</v>
      </c>
      <c r="B495" s="100">
        <v>8</v>
      </c>
      <c r="C495" s="100">
        <v>4</v>
      </c>
      <c r="D495" s="100">
        <v>3</v>
      </c>
      <c r="E495" s="100">
        <v>8</v>
      </c>
      <c r="F495" s="100">
        <v>8</v>
      </c>
      <c r="G495" s="100">
        <v>5</v>
      </c>
      <c r="H495" s="100">
        <v>8</v>
      </c>
      <c r="I495" s="100">
        <v>8</v>
      </c>
      <c r="J495" s="100">
        <v>4</v>
      </c>
      <c r="K495" s="100">
        <v>3</v>
      </c>
      <c r="L495" s="100">
        <v>8</v>
      </c>
      <c r="M495" s="100">
        <v>8</v>
      </c>
      <c r="N495" s="100">
        <v>6</v>
      </c>
      <c r="O495" s="100">
        <v>8</v>
      </c>
      <c r="P495" s="106">
        <v>8</v>
      </c>
      <c r="Q495" s="106">
        <v>4</v>
      </c>
      <c r="R495" s="106">
        <v>3</v>
      </c>
      <c r="S495" s="106">
        <v>8</v>
      </c>
      <c r="T495" s="106">
        <v>8</v>
      </c>
      <c r="U495" s="100">
        <v>6</v>
      </c>
      <c r="V495" s="106">
        <v>8</v>
      </c>
      <c r="W495" s="100">
        <v>8</v>
      </c>
      <c r="X495" s="100">
        <v>4</v>
      </c>
      <c r="Y495" s="100">
        <v>3</v>
      </c>
      <c r="Z495" s="100">
        <v>8</v>
      </c>
      <c r="AA495" s="100">
        <v>8</v>
      </c>
      <c r="AB495" s="100">
        <v>6</v>
      </c>
      <c r="AC495" s="100">
        <v>8</v>
      </c>
      <c r="AD495" s="110"/>
      <c r="AE495" s="111" t="s">
        <v>1500</v>
      </c>
      <c r="AF495" s="111">
        <v>8</v>
      </c>
      <c r="AG495" s="111">
        <v>3</v>
      </c>
      <c r="AH495" s="111">
        <v>5</v>
      </c>
    </row>
    <row r="496" ht="14.25" customHeight="1" spans="1:34">
      <c r="A496" s="98" t="s">
        <v>1501</v>
      </c>
      <c r="B496" s="100">
        <v>8</v>
      </c>
      <c r="C496" s="100">
        <v>4</v>
      </c>
      <c r="D496" s="100">
        <v>3</v>
      </c>
      <c r="E496" s="100">
        <v>8</v>
      </c>
      <c r="F496" s="100">
        <v>8</v>
      </c>
      <c r="G496" s="100">
        <v>5</v>
      </c>
      <c r="H496" s="100">
        <v>8</v>
      </c>
      <c r="I496" s="100">
        <v>8</v>
      </c>
      <c r="J496" s="100">
        <v>4</v>
      </c>
      <c r="K496" s="100">
        <v>3</v>
      </c>
      <c r="L496" s="100">
        <v>8</v>
      </c>
      <c r="M496" s="100">
        <v>8</v>
      </c>
      <c r="N496" s="100">
        <v>6</v>
      </c>
      <c r="O496" s="100">
        <v>8</v>
      </c>
      <c r="P496" s="106">
        <v>8</v>
      </c>
      <c r="Q496" s="106">
        <v>4</v>
      </c>
      <c r="R496" s="106">
        <v>2</v>
      </c>
      <c r="S496" s="106">
        <v>8</v>
      </c>
      <c r="T496" s="106">
        <v>8</v>
      </c>
      <c r="U496" s="100">
        <v>6</v>
      </c>
      <c r="V496" s="106">
        <v>8</v>
      </c>
      <c r="W496" s="100">
        <v>8</v>
      </c>
      <c r="X496" s="100">
        <v>4</v>
      </c>
      <c r="Y496" s="100">
        <v>3</v>
      </c>
      <c r="Z496" s="100">
        <v>8</v>
      </c>
      <c r="AA496" s="100">
        <v>8</v>
      </c>
      <c r="AB496" s="100">
        <v>6</v>
      </c>
      <c r="AC496" s="100">
        <v>8</v>
      </c>
      <c r="AD496" s="110"/>
      <c r="AE496" s="111" t="s">
        <v>1502</v>
      </c>
      <c r="AF496" s="111">
        <v>8</v>
      </c>
      <c r="AG496" s="111">
        <v>3</v>
      </c>
      <c r="AH496" s="111">
        <v>5</v>
      </c>
    </row>
    <row r="497" ht="14.25" customHeight="1" spans="1:34">
      <c r="A497" s="98" t="s">
        <v>1503</v>
      </c>
      <c r="B497" s="100">
        <v>8</v>
      </c>
      <c r="C497" s="100">
        <v>4</v>
      </c>
      <c r="D497" s="100">
        <v>3</v>
      </c>
      <c r="E497" s="100">
        <v>8</v>
      </c>
      <c r="F497" s="100">
        <v>8</v>
      </c>
      <c r="G497" s="100">
        <v>6</v>
      </c>
      <c r="H497" s="100">
        <v>8</v>
      </c>
      <c r="I497" s="100">
        <v>8</v>
      </c>
      <c r="J497" s="100">
        <v>4</v>
      </c>
      <c r="K497" s="100">
        <v>3</v>
      </c>
      <c r="L497" s="100">
        <v>8</v>
      </c>
      <c r="M497" s="100">
        <v>8</v>
      </c>
      <c r="N497" s="100">
        <v>6</v>
      </c>
      <c r="O497" s="100">
        <v>8</v>
      </c>
      <c r="P497" s="106">
        <v>8</v>
      </c>
      <c r="Q497" s="106">
        <v>4</v>
      </c>
      <c r="R497" s="106">
        <v>2</v>
      </c>
      <c r="S497" s="106">
        <v>8</v>
      </c>
      <c r="T497" s="106">
        <v>8</v>
      </c>
      <c r="U497" s="100">
        <v>6</v>
      </c>
      <c r="V497" s="106">
        <v>8</v>
      </c>
      <c r="W497" s="100">
        <v>8</v>
      </c>
      <c r="X497" s="100">
        <v>4</v>
      </c>
      <c r="Y497" s="100">
        <v>3</v>
      </c>
      <c r="Z497" s="100">
        <v>8</v>
      </c>
      <c r="AA497" s="100">
        <v>8</v>
      </c>
      <c r="AB497" s="100">
        <v>6</v>
      </c>
      <c r="AC497" s="100">
        <v>8</v>
      </c>
      <c r="AD497" s="110"/>
      <c r="AE497" s="111" t="s">
        <v>1504</v>
      </c>
      <c r="AF497" s="111">
        <v>8</v>
      </c>
      <c r="AG497" s="111">
        <v>3</v>
      </c>
      <c r="AH497" s="111">
        <v>5</v>
      </c>
    </row>
    <row r="498" ht="14.25" customHeight="1" spans="1:34">
      <c r="A498" s="98" t="s">
        <v>1505</v>
      </c>
      <c r="B498" s="100">
        <v>8</v>
      </c>
      <c r="C498" s="100">
        <v>4</v>
      </c>
      <c r="D498" s="100">
        <v>3</v>
      </c>
      <c r="E498" s="100">
        <v>8</v>
      </c>
      <c r="F498" s="100">
        <v>8</v>
      </c>
      <c r="G498" s="100">
        <v>6</v>
      </c>
      <c r="H498" s="100">
        <v>8</v>
      </c>
      <c r="I498" s="100">
        <v>8</v>
      </c>
      <c r="J498" s="100">
        <v>4</v>
      </c>
      <c r="K498" s="100">
        <v>3</v>
      </c>
      <c r="L498" s="100">
        <v>8</v>
      </c>
      <c r="M498" s="100">
        <v>8</v>
      </c>
      <c r="N498" s="100">
        <v>6</v>
      </c>
      <c r="O498" s="100">
        <v>8</v>
      </c>
      <c r="P498" s="106">
        <v>8</v>
      </c>
      <c r="Q498" s="106">
        <v>4</v>
      </c>
      <c r="R498" s="106">
        <v>2</v>
      </c>
      <c r="S498" s="106">
        <v>8</v>
      </c>
      <c r="T498" s="106">
        <v>8</v>
      </c>
      <c r="U498" s="100">
        <v>6</v>
      </c>
      <c r="V498" s="106">
        <v>8</v>
      </c>
      <c r="W498" s="100">
        <v>8</v>
      </c>
      <c r="X498" s="100">
        <v>4</v>
      </c>
      <c r="Y498" s="100">
        <v>3</v>
      </c>
      <c r="Z498" s="100">
        <v>8</v>
      </c>
      <c r="AA498" s="100">
        <v>8</v>
      </c>
      <c r="AB498" s="100">
        <v>6</v>
      </c>
      <c r="AC498" s="100">
        <v>8</v>
      </c>
      <c r="AD498" s="110"/>
      <c r="AE498" s="111" t="s">
        <v>1506</v>
      </c>
      <c r="AF498" s="111">
        <v>8</v>
      </c>
      <c r="AG498" s="111">
        <v>3</v>
      </c>
      <c r="AH498" s="111">
        <v>5</v>
      </c>
    </row>
    <row r="499" ht="14.25" customHeight="1" spans="1:34">
      <c r="A499" s="98" t="s">
        <v>1507</v>
      </c>
      <c r="B499" s="100">
        <v>8</v>
      </c>
      <c r="C499" s="100">
        <v>4</v>
      </c>
      <c r="D499" s="100">
        <v>3</v>
      </c>
      <c r="E499" s="100">
        <v>8</v>
      </c>
      <c r="F499" s="100">
        <v>8</v>
      </c>
      <c r="G499" s="100">
        <v>6</v>
      </c>
      <c r="H499" s="100">
        <v>8</v>
      </c>
      <c r="I499" s="100">
        <v>8</v>
      </c>
      <c r="J499" s="100">
        <v>4</v>
      </c>
      <c r="K499" s="100">
        <v>3</v>
      </c>
      <c r="L499" s="100">
        <v>8</v>
      </c>
      <c r="M499" s="100">
        <v>8</v>
      </c>
      <c r="N499" s="100">
        <v>6</v>
      </c>
      <c r="O499" s="100">
        <v>8</v>
      </c>
      <c r="P499" s="106">
        <v>8</v>
      </c>
      <c r="Q499" s="106">
        <v>4</v>
      </c>
      <c r="R499" s="106">
        <v>3</v>
      </c>
      <c r="S499" s="106">
        <v>8</v>
      </c>
      <c r="T499" s="106">
        <v>8</v>
      </c>
      <c r="U499" s="100">
        <v>6</v>
      </c>
      <c r="V499" s="106">
        <v>8</v>
      </c>
      <c r="W499" s="100">
        <v>8</v>
      </c>
      <c r="X499" s="100">
        <v>4</v>
      </c>
      <c r="Y499" s="100">
        <v>3</v>
      </c>
      <c r="Z499" s="100">
        <v>8</v>
      </c>
      <c r="AA499" s="100">
        <v>8</v>
      </c>
      <c r="AB499" s="100">
        <v>6</v>
      </c>
      <c r="AC499" s="100">
        <v>8</v>
      </c>
      <c r="AD499" s="110"/>
      <c r="AE499" s="111" t="s">
        <v>1508</v>
      </c>
      <c r="AF499" s="111">
        <v>8</v>
      </c>
      <c r="AG499" s="111">
        <v>3</v>
      </c>
      <c r="AH499" s="111">
        <v>5</v>
      </c>
    </row>
    <row r="500" ht="14.25" customHeight="1" spans="1:34">
      <c r="A500" s="98" t="s">
        <v>1509</v>
      </c>
      <c r="B500" s="100">
        <v>8</v>
      </c>
      <c r="C500" s="100">
        <v>4</v>
      </c>
      <c r="D500" s="100">
        <v>4</v>
      </c>
      <c r="E500" s="100">
        <v>8</v>
      </c>
      <c r="F500" s="100">
        <v>8</v>
      </c>
      <c r="G500" s="100">
        <v>6</v>
      </c>
      <c r="H500" s="100">
        <v>8</v>
      </c>
      <c r="I500" s="100">
        <v>8</v>
      </c>
      <c r="J500" s="100">
        <v>4</v>
      </c>
      <c r="K500" s="100">
        <v>4</v>
      </c>
      <c r="L500" s="100">
        <v>8</v>
      </c>
      <c r="M500" s="100">
        <v>8</v>
      </c>
      <c r="N500" s="100">
        <v>6</v>
      </c>
      <c r="O500" s="100">
        <v>8</v>
      </c>
      <c r="P500" s="106">
        <v>8</v>
      </c>
      <c r="Q500" s="106">
        <v>4</v>
      </c>
      <c r="R500" s="106">
        <v>3</v>
      </c>
      <c r="S500" s="106">
        <v>8</v>
      </c>
      <c r="T500" s="106">
        <v>8</v>
      </c>
      <c r="U500" s="100">
        <v>6</v>
      </c>
      <c r="V500" s="106">
        <v>8</v>
      </c>
      <c r="W500" s="100">
        <v>8</v>
      </c>
      <c r="X500" s="100">
        <v>4</v>
      </c>
      <c r="Y500" s="100">
        <v>4</v>
      </c>
      <c r="Z500" s="100">
        <v>8</v>
      </c>
      <c r="AA500" s="100">
        <v>8</v>
      </c>
      <c r="AB500" s="100">
        <v>6</v>
      </c>
      <c r="AC500" s="100">
        <v>8</v>
      </c>
      <c r="AD500" s="110"/>
      <c r="AE500" s="111" t="s">
        <v>1510</v>
      </c>
      <c r="AF500" s="111">
        <v>8</v>
      </c>
      <c r="AG500" s="111">
        <v>3</v>
      </c>
      <c r="AH500" s="111">
        <v>5</v>
      </c>
    </row>
    <row r="501" ht="14.25" customHeight="1" spans="1:34">
      <c r="A501" s="98" t="s">
        <v>1511</v>
      </c>
      <c r="B501" s="100">
        <v>7</v>
      </c>
      <c r="C501" s="100">
        <v>5</v>
      </c>
      <c r="D501" s="100">
        <v>4</v>
      </c>
      <c r="E501" s="100">
        <v>8</v>
      </c>
      <c r="F501" s="100">
        <v>7</v>
      </c>
      <c r="G501" s="100">
        <v>6</v>
      </c>
      <c r="H501" s="100">
        <v>8</v>
      </c>
      <c r="I501" s="100">
        <v>8</v>
      </c>
      <c r="J501" s="100">
        <v>5</v>
      </c>
      <c r="K501" s="100">
        <v>4</v>
      </c>
      <c r="L501" s="100">
        <v>8</v>
      </c>
      <c r="M501" s="100">
        <v>8</v>
      </c>
      <c r="N501" s="100">
        <v>6</v>
      </c>
      <c r="O501" s="100">
        <v>8</v>
      </c>
      <c r="P501" s="106">
        <v>7</v>
      </c>
      <c r="Q501" s="106">
        <v>5</v>
      </c>
      <c r="R501" s="106">
        <v>3</v>
      </c>
      <c r="S501" s="106">
        <v>7</v>
      </c>
      <c r="T501" s="106">
        <v>7</v>
      </c>
      <c r="U501" s="100">
        <v>6</v>
      </c>
      <c r="V501" s="106">
        <v>7</v>
      </c>
      <c r="W501" s="100">
        <v>8</v>
      </c>
      <c r="X501" s="100">
        <v>5</v>
      </c>
      <c r="Y501" s="100">
        <v>4</v>
      </c>
      <c r="Z501" s="100">
        <v>8</v>
      </c>
      <c r="AA501" s="100">
        <v>8</v>
      </c>
      <c r="AB501" s="100">
        <v>6</v>
      </c>
      <c r="AC501" s="100">
        <v>8</v>
      </c>
      <c r="AD501" s="110"/>
      <c r="AE501" s="111" t="s">
        <v>1512</v>
      </c>
      <c r="AF501" s="111">
        <v>8</v>
      </c>
      <c r="AG501" s="111">
        <v>3</v>
      </c>
      <c r="AH501" s="111">
        <v>5</v>
      </c>
    </row>
    <row r="502" ht="14.25" customHeight="1" spans="1:34">
      <c r="A502" s="98" t="s">
        <v>1513</v>
      </c>
      <c r="B502" s="100">
        <v>7</v>
      </c>
      <c r="C502" s="100">
        <v>5</v>
      </c>
      <c r="D502" s="100">
        <v>4</v>
      </c>
      <c r="E502" s="100">
        <v>7</v>
      </c>
      <c r="F502" s="100">
        <v>7</v>
      </c>
      <c r="G502" s="100">
        <v>6</v>
      </c>
      <c r="H502" s="100">
        <v>7</v>
      </c>
      <c r="I502" s="100">
        <v>7</v>
      </c>
      <c r="J502" s="100">
        <v>5</v>
      </c>
      <c r="K502" s="100">
        <v>4</v>
      </c>
      <c r="L502" s="100">
        <v>7</v>
      </c>
      <c r="M502" s="100">
        <v>7</v>
      </c>
      <c r="N502" s="100">
        <v>6</v>
      </c>
      <c r="O502" s="100">
        <v>7</v>
      </c>
      <c r="P502" s="106">
        <v>7</v>
      </c>
      <c r="Q502" s="106">
        <v>5</v>
      </c>
      <c r="R502" s="106">
        <v>3</v>
      </c>
      <c r="S502" s="106">
        <v>7</v>
      </c>
      <c r="T502" s="106">
        <v>7</v>
      </c>
      <c r="U502" s="100">
        <v>6</v>
      </c>
      <c r="V502" s="106">
        <v>7</v>
      </c>
      <c r="W502" s="100">
        <v>7</v>
      </c>
      <c r="X502" s="100">
        <v>5</v>
      </c>
      <c r="Y502" s="100">
        <v>4</v>
      </c>
      <c r="Z502" s="100">
        <v>7</v>
      </c>
      <c r="AA502" s="100">
        <v>7</v>
      </c>
      <c r="AB502" s="100">
        <v>6</v>
      </c>
      <c r="AC502" s="100">
        <v>7</v>
      </c>
      <c r="AD502" s="110"/>
      <c r="AE502" s="111" t="s">
        <v>1514</v>
      </c>
      <c r="AF502" s="111">
        <v>8</v>
      </c>
      <c r="AG502" s="111">
        <v>3</v>
      </c>
      <c r="AH502" s="111">
        <v>5</v>
      </c>
    </row>
    <row r="503" ht="14.25" customHeight="1" spans="1:34">
      <c r="A503" s="98" t="s">
        <v>1515</v>
      </c>
      <c r="B503" s="100">
        <v>7</v>
      </c>
      <c r="C503" s="100">
        <v>5</v>
      </c>
      <c r="D503" s="100">
        <v>4</v>
      </c>
      <c r="E503" s="100">
        <v>7</v>
      </c>
      <c r="F503" s="100">
        <v>6</v>
      </c>
      <c r="G503" s="100">
        <v>5</v>
      </c>
      <c r="H503" s="100">
        <v>7</v>
      </c>
      <c r="I503" s="100">
        <v>6</v>
      </c>
      <c r="J503" s="100">
        <v>6</v>
      </c>
      <c r="K503" s="100">
        <v>4</v>
      </c>
      <c r="L503" s="100">
        <v>6</v>
      </c>
      <c r="M503" s="100">
        <v>6</v>
      </c>
      <c r="N503" s="100">
        <v>5</v>
      </c>
      <c r="O503" s="100">
        <v>6</v>
      </c>
      <c r="P503" s="106">
        <v>7</v>
      </c>
      <c r="Q503" s="106">
        <v>5</v>
      </c>
      <c r="R503" s="106">
        <v>3</v>
      </c>
      <c r="S503" s="106">
        <v>7</v>
      </c>
      <c r="T503" s="106">
        <v>6</v>
      </c>
      <c r="U503" s="100">
        <v>5</v>
      </c>
      <c r="V503" s="106">
        <v>7</v>
      </c>
      <c r="W503" s="100">
        <v>6</v>
      </c>
      <c r="X503" s="100">
        <v>6</v>
      </c>
      <c r="Y503" s="100">
        <v>4</v>
      </c>
      <c r="Z503" s="100">
        <v>6</v>
      </c>
      <c r="AA503" s="100">
        <v>6</v>
      </c>
      <c r="AB503" s="100">
        <v>5</v>
      </c>
      <c r="AC503" s="100">
        <v>6</v>
      </c>
      <c r="AD503" s="110"/>
      <c r="AE503" s="111" t="s">
        <v>1516</v>
      </c>
      <c r="AF503" s="111">
        <v>8</v>
      </c>
      <c r="AG503" s="111">
        <v>3</v>
      </c>
      <c r="AH503" s="111">
        <v>5</v>
      </c>
    </row>
    <row r="504" ht="14.25" customHeight="1" spans="1:34">
      <c r="A504" s="98" t="s">
        <v>1517</v>
      </c>
      <c r="B504" s="100">
        <v>7</v>
      </c>
      <c r="C504" s="100">
        <v>5</v>
      </c>
      <c r="D504" s="100">
        <v>3</v>
      </c>
      <c r="E504" s="100">
        <v>7</v>
      </c>
      <c r="F504" s="100">
        <v>6</v>
      </c>
      <c r="G504" s="100">
        <v>5</v>
      </c>
      <c r="H504" s="100">
        <v>7</v>
      </c>
      <c r="I504" s="100">
        <v>7</v>
      </c>
      <c r="J504" s="100">
        <v>5</v>
      </c>
      <c r="K504" s="100">
        <v>3</v>
      </c>
      <c r="L504" s="100">
        <v>7</v>
      </c>
      <c r="M504" s="100">
        <v>7</v>
      </c>
      <c r="N504" s="100">
        <v>5</v>
      </c>
      <c r="O504" s="100">
        <v>7</v>
      </c>
      <c r="P504" s="106">
        <v>7</v>
      </c>
      <c r="Q504" s="106">
        <v>5</v>
      </c>
      <c r="R504" s="106">
        <v>3</v>
      </c>
      <c r="S504" s="106">
        <v>7</v>
      </c>
      <c r="T504" s="106">
        <v>6</v>
      </c>
      <c r="U504" s="100">
        <v>5</v>
      </c>
      <c r="V504" s="106">
        <v>7</v>
      </c>
      <c r="W504" s="100">
        <v>7</v>
      </c>
      <c r="X504" s="100">
        <v>5</v>
      </c>
      <c r="Y504" s="100">
        <v>3</v>
      </c>
      <c r="Z504" s="100">
        <v>7</v>
      </c>
      <c r="AA504" s="100">
        <v>7</v>
      </c>
      <c r="AB504" s="100">
        <v>5</v>
      </c>
      <c r="AC504" s="100">
        <v>7</v>
      </c>
      <c r="AD504" s="110"/>
      <c r="AE504" s="111" t="s">
        <v>1518</v>
      </c>
      <c r="AF504" s="111">
        <v>8</v>
      </c>
      <c r="AG504" s="111">
        <v>3</v>
      </c>
      <c r="AH504" s="111">
        <v>5</v>
      </c>
    </row>
    <row r="505" ht="14.25" customHeight="1" spans="1:34">
      <c r="A505" s="98" t="s">
        <v>1519</v>
      </c>
      <c r="B505" s="100">
        <v>7</v>
      </c>
      <c r="C505" s="100">
        <v>5</v>
      </c>
      <c r="D505" s="100">
        <v>4</v>
      </c>
      <c r="E505" s="100">
        <v>7</v>
      </c>
      <c r="F505" s="100">
        <v>6</v>
      </c>
      <c r="G505" s="100">
        <v>5</v>
      </c>
      <c r="H505" s="100">
        <v>7</v>
      </c>
      <c r="I505" s="100">
        <v>7</v>
      </c>
      <c r="J505" s="100">
        <v>5</v>
      </c>
      <c r="K505" s="100">
        <v>4</v>
      </c>
      <c r="L505" s="100">
        <v>6</v>
      </c>
      <c r="M505" s="100">
        <v>7</v>
      </c>
      <c r="N505" s="100">
        <v>5</v>
      </c>
      <c r="O505" s="100">
        <v>6</v>
      </c>
      <c r="P505" s="106">
        <v>7</v>
      </c>
      <c r="Q505" s="106">
        <v>5</v>
      </c>
      <c r="R505" s="106">
        <v>3</v>
      </c>
      <c r="S505" s="106">
        <v>7</v>
      </c>
      <c r="T505" s="106">
        <v>6</v>
      </c>
      <c r="U505" s="100">
        <v>5</v>
      </c>
      <c r="V505" s="106">
        <v>7</v>
      </c>
      <c r="W505" s="100">
        <v>7</v>
      </c>
      <c r="X505" s="100">
        <v>5</v>
      </c>
      <c r="Y505" s="100">
        <v>4</v>
      </c>
      <c r="Z505" s="100">
        <v>6</v>
      </c>
      <c r="AA505" s="100">
        <v>7</v>
      </c>
      <c r="AB505" s="100">
        <v>5</v>
      </c>
      <c r="AC505" s="100">
        <v>6</v>
      </c>
      <c r="AD505" s="110"/>
      <c r="AE505" s="111" t="s">
        <v>1520</v>
      </c>
      <c r="AF505" s="111">
        <v>8</v>
      </c>
      <c r="AG505" s="111">
        <v>3</v>
      </c>
      <c r="AH505" s="111">
        <v>5</v>
      </c>
    </row>
    <row r="506" ht="14.25" customHeight="1" spans="1:34">
      <c r="A506" s="98" t="s">
        <v>1521</v>
      </c>
      <c r="B506" s="100">
        <v>7</v>
      </c>
      <c r="C506" s="100">
        <v>5</v>
      </c>
      <c r="D506" s="100">
        <v>3</v>
      </c>
      <c r="E506" s="100">
        <v>7</v>
      </c>
      <c r="F506" s="100">
        <v>6</v>
      </c>
      <c r="G506" s="100">
        <v>5</v>
      </c>
      <c r="H506" s="100">
        <v>7</v>
      </c>
      <c r="I506" s="100">
        <v>7</v>
      </c>
      <c r="J506" s="100">
        <v>5</v>
      </c>
      <c r="K506" s="100">
        <v>3</v>
      </c>
      <c r="L506" s="100">
        <v>7</v>
      </c>
      <c r="M506" s="100">
        <v>7</v>
      </c>
      <c r="N506" s="100">
        <v>5</v>
      </c>
      <c r="O506" s="100">
        <v>7</v>
      </c>
      <c r="P506" s="106">
        <v>7</v>
      </c>
      <c r="Q506" s="106">
        <v>5</v>
      </c>
      <c r="R506" s="106">
        <v>3</v>
      </c>
      <c r="S506" s="106">
        <v>7</v>
      </c>
      <c r="T506" s="106">
        <v>6</v>
      </c>
      <c r="U506" s="100">
        <v>5</v>
      </c>
      <c r="V506" s="106">
        <v>7</v>
      </c>
      <c r="W506" s="100">
        <v>7</v>
      </c>
      <c r="X506" s="100">
        <v>5</v>
      </c>
      <c r="Y506" s="100">
        <v>3</v>
      </c>
      <c r="Z506" s="100">
        <v>7</v>
      </c>
      <c r="AA506" s="100">
        <v>7</v>
      </c>
      <c r="AB506" s="100">
        <v>5</v>
      </c>
      <c r="AC506" s="100">
        <v>7</v>
      </c>
      <c r="AD506" s="110"/>
      <c r="AE506" s="111" t="s">
        <v>1522</v>
      </c>
      <c r="AF506" s="111">
        <v>8</v>
      </c>
      <c r="AG506" s="111">
        <v>3</v>
      </c>
      <c r="AH506" s="111">
        <v>5</v>
      </c>
    </row>
    <row r="507" ht="14.25" customHeight="1" spans="1:34">
      <c r="A507" s="98" t="s">
        <v>1523</v>
      </c>
      <c r="B507" s="100">
        <v>7</v>
      </c>
      <c r="C507" s="100">
        <v>5</v>
      </c>
      <c r="D507" s="100">
        <v>3</v>
      </c>
      <c r="E507" s="100">
        <v>7</v>
      </c>
      <c r="F507" s="100">
        <v>7</v>
      </c>
      <c r="G507" s="100">
        <v>5</v>
      </c>
      <c r="H507" s="100">
        <v>7</v>
      </c>
      <c r="I507" s="100">
        <v>7</v>
      </c>
      <c r="J507" s="100">
        <v>5</v>
      </c>
      <c r="K507" s="100">
        <v>3</v>
      </c>
      <c r="L507" s="100">
        <v>7</v>
      </c>
      <c r="M507" s="100">
        <v>7</v>
      </c>
      <c r="N507" s="100">
        <v>5</v>
      </c>
      <c r="O507" s="100">
        <v>7</v>
      </c>
      <c r="P507" s="106">
        <v>7</v>
      </c>
      <c r="Q507" s="106">
        <v>5</v>
      </c>
      <c r="R507" s="106">
        <v>3</v>
      </c>
      <c r="S507" s="106">
        <v>7</v>
      </c>
      <c r="T507" s="106">
        <v>7</v>
      </c>
      <c r="U507" s="100">
        <v>5</v>
      </c>
      <c r="V507" s="106">
        <v>7</v>
      </c>
      <c r="W507" s="100">
        <v>7</v>
      </c>
      <c r="X507" s="100">
        <v>5</v>
      </c>
      <c r="Y507" s="100">
        <v>3</v>
      </c>
      <c r="Z507" s="100">
        <v>7</v>
      </c>
      <c r="AA507" s="100">
        <v>7</v>
      </c>
      <c r="AB507" s="100">
        <v>5</v>
      </c>
      <c r="AC507" s="100">
        <v>7</v>
      </c>
      <c r="AD507" s="110"/>
      <c r="AE507" s="111" t="s">
        <v>1524</v>
      </c>
      <c r="AF507" s="111">
        <v>8</v>
      </c>
      <c r="AG507" s="111">
        <v>3</v>
      </c>
      <c r="AH507" s="111">
        <v>5</v>
      </c>
    </row>
    <row r="508" ht="14.25" customHeight="1" spans="1:34">
      <c r="A508" s="98" t="s">
        <v>1525</v>
      </c>
      <c r="B508" s="100">
        <v>7</v>
      </c>
      <c r="C508" s="100">
        <v>5</v>
      </c>
      <c r="D508" s="100">
        <v>4</v>
      </c>
      <c r="E508" s="100">
        <v>6</v>
      </c>
      <c r="F508" s="100">
        <v>6</v>
      </c>
      <c r="G508" s="100">
        <v>5</v>
      </c>
      <c r="H508" s="100">
        <v>6</v>
      </c>
      <c r="I508" s="100">
        <v>7</v>
      </c>
      <c r="J508" s="100">
        <v>5</v>
      </c>
      <c r="K508" s="100">
        <v>4</v>
      </c>
      <c r="L508" s="100">
        <v>6</v>
      </c>
      <c r="M508" s="100">
        <v>7</v>
      </c>
      <c r="N508" s="100">
        <v>5</v>
      </c>
      <c r="O508" s="100">
        <v>6</v>
      </c>
      <c r="P508" s="106">
        <v>7</v>
      </c>
      <c r="Q508" s="106">
        <v>5</v>
      </c>
      <c r="R508" s="106">
        <v>4</v>
      </c>
      <c r="S508" s="106">
        <v>6</v>
      </c>
      <c r="T508" s="106">
        <v>6</v>
      </c>
      <c r="U508" s="100">
        <v>5</v>
      </c>
      <c r="V508" s="106">
        <v>6</v>
      </c>
      <c r="W508" s="100">
        <v>7</v>
      </c>
      <c r="X508" s="100">
        <v>5</v>
      </c>
      <c r="Y508" s="100">
        <v>4</v>
      </c>
      <c r="Z508" s="100">
        <v>6</v>
      </c>
      <c r="AA508" s="100">
        <v>7</v>
      </c>
      <c r="AB508" s="100">
        <v>5</v>
      </c>
      <c r="AC508" s="100">
        <v>6</v>
      </c>
      <c r="AD508" s="110"/>
      <c r="AE508" s="111" t="s">
        <v>1526</v>
      </c>
      <c r="AF508" s="111">
        <v>8</v>
      </c>
      <c r="AG508" s="111">
        <v>3</v>
      </c>
      <c r="AH508" s="111">
        <v>5</v>
      </c>
    </row>
    <row r="509" ht="14.25" customHeight="1" spans="1:34">
      <c r="A509" s="98" t="s">
        <v>1527</v>
      </c>
      <c r="B509" s="100">
        <v>7</v>
      </c>
      <c r="C509" s="100">
        <v>5</v>
      </c>
      <c r="D509" s="100">
        <v>3</v>
      </c>
      <c r="E509" s="100">
        <v>7</v>
      </c>
      <c r="F509" s="100">
        <v>7</v>
      </c>
      <c r="G509" s="100">
        <v>5</v>
      </c>
      <c r="H509" s="100">
        <v>7</v>
      </c>
      <c r="I509" s="100">
        <v>7</v>
      </c>
      <c r="J509" s="100">
        <v>5</v>
      </c>
      <c r="K509" s="100">
        <v>3</v>
      </c>
      <c r="L509" s="100">
        <v>7</v>
      </c>
      <c r="M509" s="100">
        <v>7</v>
      </c>
      <c r="N509" s="100">
        <v>5</v>
      </c>
      <c r="O509" s="100">
        <v>7</v>
      </c>
      <c r="P509" s="106">
        <v>7</v>
      </c>
      <c r="Q509" s="106">
        <v>5</v>
      </c>
      <c r="R509" s="106">
        <v>3</v>
      </c>
      <c r="S509" s="106">
        <v>7</v>
      </c>
      <c r="T509" s="106">
        <v>7</v>
      </c>
      <c r="U509" s="100">
        <v>5</v>
      </c>
      <c r="V509" s="106">
        <v>7</v>
      </c>
      <c r="W509" s="100">
        <v>7</v>
      </c>
      <c r="X509" s="100">
        <v>5</v>
      </c>
      <c r="Y509" s="100">
        <v>3</v>
      </c>
      <c r="Z509" s="100">
        <v>7</v>
      </c>
      <c r="AA509" s="100">
        <v>7</v>
      </c>
      <c r="AB509" s="100">
        <v>5</v>
      </c>
      <c r="AC509" s="100">
        <v>7</v>
      </c>
      <c r="AD509" s="110"/>
      <c r="AE509" s="111" t="s">
        <v>1528</v>
      </c>
      <c r="AF509" s="111">
        <v>8</v>
      </c>
      <c r="AG509" s="111">
        <v>3</v>
      </c>
      <c r="AH509" s="111">
        <v>5</v>
      </c>
    </row>
    <row r="510" ht="14.25" customHeight="1" spans="1:34">
      <c r="A510" s="98" t="s">
        <v>1529</v>
      </c>
      <c r="B510" s="100">
        <v>7</v>
      </c>
      <c r="C510" s="100">
        <v>5</v>
      </c>
      <c r="D510" s="100">
        <v>3</v>
      </c>
      <c r="E510" s="100">
        <v>7</v>
      </c>
      <c r="F510" s="100">
        <v>7</v>
      </c>
      <c r="G510" s="100">
        <v>5</v>
      </c>
      <c r="H510" s="100">
        <v>7</v>
      </c>
      <c r="I510" s="100">
        <v>7</v>
      </c>
      <c r="J510" s="100">
        <v>5</v>
      </c>
      <c r="K510" s="100">
        <v>3</v>
      </c>
      <c r="L510" s="100">
        <v>7</v>
      </c>
      <c r="M510" s="100">
        <v>7</v>
      </c>
      <c r="N510" s="100">
        <v>5</v>
      </c>
      <c r="O510" s="100">
        <v>7</v>
      </c>
      <c r="P510" s="106">
        <v>7</v>
      </c>
      <c r="Q510" s="106">
        <v>5</v>
      </c>
      <c r="R510" s="106">
        <v>3</v>
      </c>
      <c r="S510" s="106">
        <v>7</v>
      </c>
      <c r="T510" s="106">
        <v>7</v>
      </c>
      <c r="U510" s="100">
        <v>5</v>
      </c>
      <c r="V510" s="106">
        <v>7</v>
      </c>
      <c r="W510" s="100">
        <v>7</v>
      </c>
      <c r="X510" s="100">
        <v>5</v>
      </c>
      <c r="Y510" s="100">
        <v>3</v>
      </c>
      <c r="Z510" s="100">
        <v>7</v>
      </c>
      <c r="AA510" s="100">
        <v>7</v>
      </c>
      <c r="AB510" s="100">
        <v>5</v>
      </c>
      <c r="AC510" s="100">
        <v>7</v>
      </c>
      <c r="AD510" s="110"/>
      <c r="AE510" s="111" t="s">
        <v>1530</v>
      </c>
      <c r="AF510" s="111">
        <v>8</v>
      </c>
      <c r="AG510" s="111">
        <v>3</v>
      </c>
      <c r="AH510" s="111">
        <v>5</v>
      </c>
    </row>
    <row r="511" ht="14.25" customHeight="1" spans="1:34">
      <c r="A511" s="98" t="s">
        <v>1531</v>
      </c>
      <c r="B511" s="100">
        <v>7</v>
      </c>
      <c r="C511" s="100">
        <v>5</v>
      </c>
      <c r="D511" s="100">
        <v>4</v>
      </c>
      <c r="E511" s="100">
        <v>6</v>
      </c>
      <c r="F511" s="100">
        <v>6</v>
      </c>
      <c r="G511" s="100">
        <v>5</v>
      </c>
      <c r="H511" s="100">
        <v>6</v>
      </c>
      <c r="I511" s="100">
        <v>7</v>
      </c>
      <c r="J511" s="100">
        <v>5</v>
      </c>
      <c r="K511" s="100">
        <v>4</v>
      </c>
      <c r="L511" s="100">
        <v>6</v>
      </c>
      <c r="M511" s="100">
        <v>6</v>
      </c>
      <c r="N511" s="100">
        <v>5</v>
      </c>
      <c r="O511" s="100">
        <v>6</v>
      </c>
      <c r="P511" s="106">
        <v>7</v>
      </c>
      <c r="Q511" s="106">
        <v>5</v>
      </c>
      <c r="R511" s="106">
        <v>4</v>
      </c>
      <c r="S511" s="106">
        <v>6</v>
      </c>
      <c r="T511" s="106">
        <v>6</v>
      </c>
      <c r="U511" s="100">
        <v>5</v>
      </c>
      <c r="V511" s="106">
        <v>6</v>
      </c>
      <c r="W511" s="100">
        <v>7</v>
      </c>
      <c r="X511" s="100">
        <v>5</v>
      </c>
      <c r="Y511" s="100">
        <v>4</v>
      </c>
      <c r="Z511" s="100">
        <v>6</v>
      </c>
      <c r="AA511" s="100">
        <v>6</v>
      </c>
      <c r="AB511" s="100">
        <v>5</v>
      </c>
      <c r="AC511" s="100">
        <v>6</v>
      </c>
      <c r="AD511" s="110"/>
      <c r="AE511" s="111" t="s">
        <v>1532</v>
      </c>
      <c r="AF511" s="111">
        <v>8</v>
      </c>
      <c r="AG511" s="111">
        <v>3</v>
      </c>
      <c r="AH511" s="111">
        <v>5</v>
      </c>
    </row>
    <row r="512" ht="14.25" customHeight="1" spans="1:34">
      <c r="A512" s="98" t="s">
        <v>1533</v>
      </c>
      <c r="B512" s="100">
        <v>7</v>
      </c>
      <c r="C512" s="100">
        <v>5</v>
      </c>
      <c r="D512" s="100">
        <v>3</v>
      </c>
      <c r="E512" s="100">
        <v>7</v>
      </c>
      <c r="F512" s="100">
        <v>6</v>
      </c>
      <c r="G512" s="100">
        <v>5</v>
      </c>
      <c r="H512" s="100">
        <v>7</v>
      </c>
      <c r="I512" s="100">
        <v>7</v>
      </c>
      <c r="J512" s="100">
        <v>5</v>
      </c>
      <c r="K512" s="100">
        <v>3</v>
      </c>
      <c r="L512" s="100">
        <v>7</v>
      </c>
      <c r="M512" s="100">
        <v>7</v>
      </c>
      <c r="N512" s="100">
        <v>5</v>
      </c>
      <c r="O512" s="100">
        <v>7</v>
      </c>
      <c r="P512" s="106">
        <v>7</v>
      </c>
      <c r="Q512" s="106">
        <v>5</v>
      </c>
      <c r="R512" s="106">
        <v>3</v>
      </c>
      <c r="S512" s="106">
        <v>7</v>
      </c>
      <c r="T512" s="106">
        <v>6</v>
      </c>
      <c r="U512" s="100">
        <v>5</v>
      </c>
      <c r="V512" s="106">
        <v>7</v>
      </c>
      <c r="W512" s="100">
        <v>7</v>
      </c>
      <c r="X512" s="100">
        <v>5</v>
      </c>
      <c r="Y512" s="100">
        <v>3</v>
      </c>
      <c r="Z512" s="100">
        <v>7</v>
      </c>
      <c r="AA512" s="100">
        <v>7</v>
      </c>
      <c r="AB512" s="100">
        <v>5</v>
      </c>
      <c r="AC512" s="100">
        <v>7</v>
      </c>
      <c r="AD512" s="110"/>
      <c r="AE512" s="111" t="s">
        <v>1534</v>
      </c>
      <c r="AF512" s="111">
        <v>8</v>
      </c>
      <c r="AG512" s="111">
        <v>3</v>
      </c>
      <c r="AH512" s="111">
        <v>5</v>
      </c>
    </row>
    <row r="513" ht="14.25" customHeight="1" spans="1:34">
      <c r="A513" s="98" t="s">
        <v>1535</v>
      </c>
      <c r="B513" s="100">
        <v>6</v>
      </c>
      <c r="C513" s="100">
        <v>6</v>
      </c>
      <c r="D513" s="100">
        <v>4</v>
      </c>
      <c r="E513" s="100">
        <v>6</v>
      </c>
      <c r="F513" s="100">
        <v>6</v>
      </c>
      <c r="G513" s="100">
        <v>5</v>
      </c>
      <c r="H513" s="100">
        <v>6</v>
      </c>
      <c r="I513" s="100">
        <v>6</v>
      </c>
      <c r="J513" s="100">
        <v>6</v>
      </c>
      <c r="K513" s="100">
        <v>4</v>
      </c>
      <c r="L513" s="100">
        <v>6</v>
      </c>
      <c r="M513" s="100">
        <v>6</v>
      </c>
      <c r="N513" s="100">
        <v>5</v>
      </c>
      <c r="O513" s="100">
        <v>6</v>
      </c>
      <c r="P513" s="106">
        <v>6</v>
      </c>
      <c r="Q513" s="106">
        <v>6</v>
      </c>
      <c r="R513" s="106">
        <v>4</v>
      </c>
      <c r="S513" s="106">
        <v>6</v>
      </c>
      <c r="T513" s="106">
        <v>6</v>
      </c>
      <c r="U513" s="100">
        <v>5</v>
      </c>
      <c r="V513" s="106">
        <v>6</v>
      </c>
      <c r="W513" s="100">
        <v>6</v>
      </c>
      <c r="X513" s="100">
        <v>6</v>
      </c>
      <c r="Y513" s="100">
        <v>4</v>
      </c>
      <c r="Z513" s="100">
        <v>6</v>
      </c>
      <c r="AA513" s="100">
        <v>6</v>
      </c>
      <c r="AB513" s="100">
        <v>5</v>
      </c>
      <c r="AC513" s="100">
        <v>6</v>
      </c>
      <c r="AD513" s="110"/>
      <c r="AE513" s="111" t="s">
        <v>1536</v>
      </c>
      <c r="AF513" s="111">
        <v>8</v>
      </c>
      <c r="AG513" s="111">
        <v>3</v>
      </c>
      <c r="AH513" s="111">
        <v>5</v>
      </c>
    </row>
    <row r="514" ht="14.25" customHeight="1" spans="1:34">
      <c r="A514" s="98" t="s">
        <v>1537</v>
      </c>
      <c r="B514" s="100">
        <v>6</v>
      </c>
      <c r="C514" s="100">
        <v>6</v>
      </c>
      <c r="D514" s="100">
        <v>4</v>
      </c>
      <c r="E514" s="100">
        <v>6</v>
      </c>
      <c r="F514" s="100">
        <v>6</v>
      </c>
      <c r="G514" s="100">
        <v>5</v>
      </c>
      <c r="H514" s="100">
        <v>6</v>
      </c>
      <c r="I514" s="100">
        <v>6</v>
      </c>
      <c r="J514" s="100">
        <v>6</v>
      </c>
      <c r="K514" s="100">
        <v>4</v>
      </c>
      <c r="L514" s="100">
        <v>6</v>
      </c>
      <c r="M514" s="100">
        <v>6</v>
      </c>
      <c r="N514" s="100">
        <v>5</v>
      </c>
      <c r="O514" s="100">
        <v>6</v>
      </c>
      <c r="P514" s="106">
        <v>6</v>
      </c>
      <c r="Q514" s="106">
        <v>6</v>
      </c>
      <c r="R514" s="106">
        <v>4</v>
      </c>
      <c r="S514" s="106">
        <v>6</v>
      </c>
      <c r="T514" s="106">
        <v>6</v>
      </c>
      <c r="U514" s="100">
        <v>5</v>
      </c>
      <c r="V514" s="106">
        <v>6</v>
      </c>
      <c r="W514" s="100">
        <v>6</v>
      </c>
      <c r="X514" s="100">
        <v>6</v>
      </c>
      <c r="Y514" s="100">
        <v>4</v>
      </c>
      <c r="Z514" s="100">
        <v>6</v>
      </c>
      <c r="AA514" s="100">
        <v>6</v>
      </c>
      <c r="AB514" s="100">
        <v>5</v>
      </c>
      <c r="AC514" s="100">
        <v>6</v>
      </c>
      <c r="AD514" s="110"/>
      <c r="AE514" s="111" t="s">
        <v>1538</v>
      </c>
      <c r="AF514" s="111">
        <v>8</v>
      </c>
      <c r="AG514" s="111">
        <v>3</v>
      </c>
      <c r="AH514" s="111">
        <v>5</v>
      </c>
    </row>
    <row r="515" ht="14.25" customHeight="1" spans="1:34">
      <c r="A515" s="98" t="s">
        <v>1539</v>
      </c>
      <c r="B515" s="100">
        <v>6</v>
      </c>
      <c r="C515" s="100">
        <v>6</v>
      </c>
      <c r="D515" s="100">
        <v>4</v>
      </c>
      <c r="E515" s="100">
        <v>6</v>
      </c>
      <c r="F515" s="100">
        <v>6</v>
      </c>
      <c r="G515" s="100">
        <v>5</v>
      </c>
      <c r="H515" s="100">
        <v>6</v>
      </c>
      <c r="I515" s="100">
        <v>6</v>
      </c>
      <c r="J515" s="100">
        <v>6</v>
      </c>
      <c r="K515" s="100">
        <v>4</v>
      </c>
      <c r="L515" s="100">
        <v>6</v>
      </c>
      <c r="M515" s="100">
        <v>6</v>
      </c>
      <c r="N515" s="100">
        <v>5</v>
      </c>
      <c r="O515" s="100">
        <v>6</v>
      </c>
      <c r="P515" s="106">
        <v>6</v>
      </c>
      <c r="Q515" s="106">
        <v>6</v>
      </c>
      <c r="R515" s="106">
        <v>4</v>
      </c>
      <c r="S515" s="106">
        <v>6</v>
      </c>
      <c r="T515" s="106">
        <v>6</v>
      </c>
      <c r="U515" s="100">
        <v>5</v>
      </c>
      <c r="V515" s="106">
        <v>6</v>
      </c>
      <c r="W515" s="100">
        <v>6</v>
      </c>
      <c r="X515" s="100">
        <v>6</v>
      </c>
      <c r="Y515" s="100">
        <v>4</v>
      </c>
      <c r="Z515" s="100">
        <v>6</v>
      </c>
      <c r="AA515" s="100">
        <v>6</v>
      </c>
      <c r="AB515" s="100">
        <v>5</v>
      </c>
      <c r="AC515" s="100">
        <v>6</v>
      </c>
      <c r="AD515" s="110"/>
      <c r="AE515" s="111" t="s">
        <v>1540</v>
      </c>
      <c r="AF515" s="111">
        <v>8</v>
      </c>
      <c r="AG515" s="111">
        <v>3</v>
      </c>
      <c r="AH515" s="111">
        <v>5</v>
      </c>
    </row>
    <row r="516" ht="14.25" customHeight="1" spans="1:34">
      <c r="A516" s="98" t="s">
        <v>1541</v>
      </c>
      <c r="B516" s="100">
        <v>6</v>
      </c>
      <c r="C516" s="100">
        <v>5</v>
      </c>
      <c r="D516" s="100">
        <v>4</v>
      </c>
      <c r="E516" s="100">
        <v>6</v>
      </c>
      <c r="F516" s="100">
        <v>6</v>
      </c>
      <c r="G516" s="100">
        <v>5</v>
      </c>
      <c r="H516" s="100">
        <v>6</v>
      </c>
      <c r="I516" s="100">
        <v>6</v>
      </c>
      <c r="J516" s="100">
        <v>6</v>
      </c>
      <c r="K516" s="100">
        <v>4</v>
      </c>
      <c r="L516" s="100">
        <v>6</v>
      </c>
      <c r="M516" s="100">
        <v>6</v>
      </c>
      <c r="N516" s="100">
        <v>5</v>
      </c>
      <c r="O516" s="100">
        <v>6</v>
      </c>
      <c r="P516" s="106">
        <v>6</v>
      </c>
      <c r="Q516" s="106">
        <v>6</v>
      </c>
      <c r="R516" s="106">
        <v>4</v>
      </c>
      <c r="S516" s="106">
        <v>6</v>
      </c>
      <c r="T516" s="106">
        <v>6</v>
      </c>
      <c r="U516" s="100">
        <v>5</v>
      </c>
      <c r="V516" s="106">
        <v>6</v>
      </c>
      <c r="W516" s="100">
        <v>6</v>
      </c>
      <c r="X516" s="100">
        <v>6</v>
      </c>
      <c r="Y516" s="100">
        <v>4</v>
      </c>
      <c r="Z516" s="100">
        <v>6</v>
      </c>
      <c r="AA516" s="100">
        <v>6</v>
      </c>
      <c r="AB516" s="100">
        <v>5</v>
      </c>
      <c r="AC516" s="100">
        <v>6</v>
      </c>
      <c r="AD516" s="110"/>
      <c r="AE516" s="111" t="s">
        <v>1542</v>
      </c>
      <c r="AF516" s="111">
        <v>8</v>
      </c>
      <c r="AG516" s="111">
        <v>3</v>
      </c>
      <c r="AH516" s="111">
        <v>5</v>
      </c>
    </row>
    <row r="517" ht="14.25" customHeight="1" spans="1:34">
      <c r="A517" s="98" t="s">
        <v>1543</v>
      </c>
      <c r="B517" s="100">
        <v>7</v>
      </c>
      <c r="C517" s="100">
        <v>5</v>
      </c>
      <c r="D517" s="100">
        <v>4</v>
      </c>
      <c r="E517" s="100">
        <v>6</v>
      </c>
      <c r="F517" s="100">
        <v>6</v>
      </c>
      <c r="G517" s="100">
        <v>5</v>
      </c>
      <c r="H517" s="100">
        <v>6</v>
      </c>
      <c r="I517" s="100">
        <v>6</v>
      </c>
      <c r="J517" s="100">
        <v>6</v>
      </c>
      <c r="K517" s="100">
        <v>4</v>
      </c>
      <c r="L517" s="100">
        <v>6</v>
      </c>
      <c r="M517" s="100">
        <v>6</v>
      </c>
      <c r="N517" s="100">
        <v>5</v>
      </c>
      <c r="O517" s="100">
        <v>6</v>
      </c>
      <c r="P517" s="106">
        <v>7</v>
      </c>
      <c r="Q517" s="106">
        <v>5</v>
      </c>
      <c r="R517" s="106">
        <v>4</v>
      </c>
      <c r="S517" s="106">
        <v>6</v>
      </c>
      <c r="T517" s="106">
        <v>6</v>
      </c>
      <c r="U517" s="100">
        <v>5</v>
      </c>
      <c r="V517" s="106">
        <v>6</v>
      </c>
      <c r="W517" s="100">
        <v>6</v>
      </c>
      <c r="X517" s="100">
        <v>6</v>
      </c>
      <c r="Y517" s="100">
        <v>4</v>
      </c>
      <c r="Z517" s="100">
        <v>6</v>
      </c>
      <c r="AA517" s="100">
        <v>6</v>
      </c>
      <c r="AB517" s="100">
        <v>5</v>
      </c>
      <c r="AC517" s="100">
        <v>6</v>
      </c>
      <c r="AD517" s="110"/>
      <c r="AE517" s="111" t="s">
        <v>1544</v>
      </c>
      <c r="AF517" s="111">
        <v>8</v>
      </c>
      <c r="AG517" s="111">
        <v>3</v>
      </c>
      <c r="AH517" s="111">
        <v>5</v>
      </c>
    </row>
    <row r="518" ht="14.25" customHeight="1" spans="1:34">
      <c r="A518" s="98" t="s">
        <v>1545</v>
      </c>
      <c r="B518" s="100">
        <v>6</v>
      </c>
      <c r="C518" s="100">
        <v>6</v>
      </c>
      <c r="D518" s="100">
        <v>4</v>
      </c>
      <c r="E518" s="100">
        <v>6</v>
      </c>
      <c r="F518" s="100">
        <v>6</v>
      </c>
      <c r="G518" s="100">
        <v>5</v>
      </c>
      <c r="H518" s="100">
        <v>6</v>
      </c>
      <c r="I518" s="100">
        <v>6</v>
      </c>
      <c r="J518" s="100">
        <v>6</v>
      </c>
      <c r="K518" s="100">
        <v>4</v>
      </c>
      <c r="L518" s="100">
        <v>6</v>
      </c>
      <c r="M518" s="100">
        <v>6</v>
      </c>
      <c r="N518" s="100">
        <v>5</v>
      </c>
      <c r="O518" s="100">
        <v>6</v>
      </c>
      <c r="P518" s="106">
        <v>6</v>
      </c>
      <c r="Q518" s="106">
        <v>6</v>
      </c>
      <c r="R518" s="106">
        <v>4</v>
      </c>
      <c r="S518" s="106">
        <v>6</v>
      </c>
      <c r="T518" s="106">
        <v>6</v>
      </c>
      <c r="U518" s="100">
        <v>5</v>
      </c>
      <c r="V518" s="106">
        <v>6</v>
      </c>
      <c r="W518" s="100">
        <v>6</v>
      </c>
      <c r="X518" s="100">
        <v>6</v>
      </c>
      <c r="Y518" s="100">
        <v>4</v>
      </c>
      <c r="Z518" s="100">
        <v>6</v>
      </c>
      <c r="AA518" s="100">
        <v>6</v>
      </c>
      <c r="AB518" s="100">
        <v>5</v>
      </c>
      <c r="AC518" s="100">
        <v>6</v>
      </c>
      <c r="AD518" s="110"/>
      <c r="AE518" s="111" t="s">
        <v>1546</v>
      </c>
      <c r="AF518" s="111">
        <v>8</v>
      </c>
      <c r="AG518" s="111">
        <v>3</v>
      </c>
      <c r="AH518" s="111">
        <v>5</v>
      </c>
    </row>
    <row r="519" ht="14.25" customHeight="1" spans="1:34">
      <c r="A519" s="98" t="s">
        <v>1547</v>
      </c>
      <c r="B519" s="100">
        <v>6</v>
      </c>
      <c r="C519" s="100">
        <v>6</v>
      </c>
      <c r="D519" s="100">
        <v>4</v>
      </c>
      <c r="E519" s="100">
        <v>6</v>
      </c>
      <c r="F519" s="100">
        <v>6</v>
      </c>
      <c r="G519" s="100">
        <v>5</v>
      </c>
      <c r="H519" s="100">
        <v>6</v>
      </c>
      <c r="I519" s="100">
        <v>6</v>
      </c>
      <c r="J519" s="100">
        <v>6</v>
      </c>
      <c r="K519" s="100">
        <v>4</v>
      </c>
      <c r="L519" s="100">
        <v>6</v>
      </c>
      <c r="M519" s="100">
        <v>6</v>
      </c>
      <c r="N519" s="100">
        <v>5</v>
      </c>
      <c r="O519" s="100">
        <v>6</v>
      </c>
      <c r="P519" s="106">
        <v>6</v>
      </c>
      <c r="Q519" s="106">
        <v>6</v>
      </c>
      <c r="R519" s="106">
        <v>4</v>
      </c>
      <c r="S519" s="106">
        <v>6</v>
      </c>
      <c r="T519" s="106">
        <v>6</v>
      </c>
      <c r="U519" s="100">
        <v>5</v>
      </c>
      <c r="V519" s="106">
        <v>6</v>
      </c>
      <c r="W519" s="100">
        <v>6</v>
      </c>
      <c r="X519" s="100">
        <v>6</v>
      </c>
      <c r="Y519" s="100">
        <v>4</v>
      </c>
      <c r="Z519" s="100">
        <v>6</v>
      </c>
      <c r="AA519" s="100">
        <v>6</v>
      </c>
      <c r="AB519" s="100">
        <v>5</v>
      </c>
      <c r="AC519" s="100">
        <v>6</v>
      </c>
      <c r="AD519" s="110"/>
      <c r="AE519" s="111" t="s">
        <v>1548</v>
      </c>
      <c r="AF519" s="111">
        <v>8</v>
      </c>
      <c r="AG519" s="111">
        <v>3</v>
      </c>
      <c r="AH519" s="111">
        <v>5</v>
      </c>
    </row>
    <row r="520" ht="14.25" customHeight="1" spans="1:34">
      <c r="A520" s="98" t="s">
        <v>1549</v>
      </c>
      <c r="B520" s="99" t="s">
        <v>21</v>
      </c>
      <c r="C520" s="99" t="s">
        <v>21</v>
      </c>
      <c r="D520" s="99" t="s">
        <v>21</v>
      </c>
      <c r="E520" s="99" t="s">
        <v>21</v>
      </c>
      <c r="F520" s="99" t="s">
        <v>21</v>
      </c>
      <c r="G520" s="99" t="s">
        <v>21</v>
      </c>
      <c r="H520" s="99" t="s">
        <v>21</v>
      </c>
      <c r="I520" s="100" t="s">
        <v>21</v>
      </c>
      <c r="J520" s="100" t="s">
        <v>21</v>
      </c>
      <c r="K520" s="100" t="s">
        <v>21</v>
      </c>
      <c r="L520" s="100" t="s">
        <v>21</v>
      </c>
      <c r="M520" s="100" t="s">
        <v>21</v>
      </c>
      <c r="N520" s="100" t="s">
        <v>21</v>
      </c>
      <c r="O520" s="100" t="s">
        <v>21</v>
      </c>
      <c r="P520" s="106" t="s">
        <v>21</v>
      </c>
      <c r="Q520" s="106" t="s">
        <v>21</v>
      </c>
      <c r="R520" s="100" t="s">
        <v>21</v>
      </c>
      <c r="S520" s="106" t="s">
        <v>21</v>
      </c>
      <c r="T520" s="106" t="s">
        <v>21</v>
      </c>
      <c r="U520" s="100">
        <v>5</v>
      </c>
      <c r="V520" s="106" t="s">
        <v>21</v>
      </c>
      <c r="W520" s="100" t="s">
        <v>21</v>
      </c>
      <c r="X520" s="100" t="s">
        <v>21</v>
      </c>
      <c r="Y520" s="100" t="s">
        <v>21</v>
      </c>
      <c r="Z520" s="100" t="s">
        <v>21</v>
      </c>
      <c r="AA520" s="100" t="s">
        <v>21</v>
      </c>
      <c r="AB520" s="100" t="s">
        <v>21</v>
      </c>
      <c r="AC520" s="100" t="s">
        <v>21</v>
      </c>
      <c r="AD520" s="110"/>
      <c r="AE520" s="111" t="s">
        <v>1550</v>
      </c>
      <c r="AF520" s="111">
        <v>8</v>
      </c>
      <c r="AG520" s="111">
        <v>3</v>
      </c>
      <c r="AH520" s="111">
        <v>5</v>
      </c>
    </row>
    <row r="521" ht="14.25" customHeight="1" spans="1:34">
      <c r="A521" s="98" t="s">
        <v>1551</v>
      </c>
      <c r="B521" s="99" t="s">
        <v>21</v>
      </c>
      <c r="C521" s="99" t="s">
        <v>21</v>
      </c>
      <c r="D521" s="99" t="s">
        <v>21</v>
      </c>
      <c r="E521" s="99" t="s">
        <v>21</v>
      </c>
      <c r="F521" s="99" t="s">
        <v>21</v>
      </c>
      <c r="G521" s="99" t="s">
        <v>21</v>
      </c>
      <c r="H521" s="99" t="s">
        <v>21</v>
      </c>
      <c r="I521" s="100" t="s">
        <v>21</v>
      </c>
      <c r="J521" s="100" t="s">
        <v>21</v>
      </c>
      <c r="K521" s="100" t="s">
        <v>21</v>
      </c>
      <c r="L521" s="100" t="s">
        <v>21</v>
      </c>
      <c r="M521" s="100" t="s">
        <v>21</v>
      </c>
      <c r="N521" s="100" t="s">
        <v>21</v>
      </c>
      <c r="O521" s="100" t="s">
        <v>21</v>
      </c>
      <c r="P521" s="106" t="s">
        <v>21</v>
      </c>
      <c r="Q521" s="106" t="s">
        <v>21</v>
      </c>
      <c r="R521" s="100" t="s">
        <v>21</v>
      </c>
      <c r="S521" s="106" t="s">
        <v>21</v>
      </c>
      <c r="T521" s="106" t="s">
        <v>21</v>
      </c>
      <c r="U521" s="100">
        <v>5</v>
      </c>
      <c r="V521" s="106" t="s">
        <v>21</v>
      </c>
      <c r="W521" s="100" t="s">
        <v>21</v>
      </c>
      <c r="X521" s="100" t="s">
        <v>21</v>
      </c>
      <c r="Y521" s="100" t="s">
        <v>21</v>
      </c>
      <c r="Z521" s="100" t="s">
        <v>21</v>
      </c>
      <c r="AA521" s="100" t="s">
        <v>21</v>
      </c>
      <c r="AB521" s="100" t="s">
        <v>21</v>
      </c>
      <c r="AC521" s="100" t="s">
        <v>21</v>
      </c>
      <c r="AD521" s="110"/>
      <c r="AE521" s="111" t="s">
        <v>1552</v>
      </c>
      <c r="AF521" s="111">
        <v>8</v>
      </c>
      <c r="AG521" s="111">
        <v>3</v>
      </c>
      <c r="AH521" s="111">
        <v>5</v>
      </c>
    </row>
    <row r="522" ht="14.25" customHeight="1" spans="1:34">
      <c r="A522" s="98" t="s">
        <v>1553</v>
      </c>
      <c r="B522" s="99" t="s">
        <v>21</v>
      </c>
      <c r="C522" s="99" t="s">
        <v>21</v>
      </c>
      <c r="D522" s="99" t="s">
        <v>21</v>
      </c>
      <c r="E522" s="99" t="s">
        <v>21</v>
      </c>
      <c r="F522" s="99" t="s">
        <v>21</v>
      </c>
      <c r="G522" s="99" t="s">
        <v>21</v>
      </c>
      <c r="H522" s="99" t="s">
        <v>21</v>
      </c>
      <c r="I522" s="100" t="s">
        <v>21</v>
      </c>
      <c r="J522" s="100" t="s">
        <v>21</v>
      </c>
      <c r="K522" s="100" t="s">
        <v>21</v>
      </c>
      <c r="L522" s="100" t="s">
        <v>21</v>
      </c>
      <c r="M522" s="100" t="s">
        <v>21</v>
      </c>
      <c r="N522" s="100" t="s">
        <v>21</v>
      </c>
      <c r="O522" s="100" t="s">
        <v>21</v>
      </c>
      <c r="P522" s="106" t="s">
        <v>21</v>
      </c>
      <c r="Q522" s="106" t="s">
        <v>21</v>
      </c>
      <c r="R522" s="100" t="s">
        <v>21</v>
      </c>
      <c r="S522" s="106" t="s">
        <v>21</v>
      </c>
      <c r="T522" s="106" t="s">
        <v>21</v>
      </c>
      <c r="U522" s="100">
        <v>5</v>
      </c>
      <c r="V522" s="106" t="s">
        <v>21</v>
      </c>
      <c r="W522" s="100" t="s">
        <v>21</v>
      </c>
      <c r="X522" s="100" t="s">
        <v>21</v>
      </c>
      <c r="Y522" s="100" t="s">
        <v>21</v>
      </c>
      <c r="Z522" s="100" t="s">
        <v>21</v>
      </c>
      <c r="AA522" s="100" t="s">
        <v>21</v>
      </c>
      <c r="AB522" s="100" t="s">
        <v>21</v>
      </c>
      <c r="AC522" s="100" t="s">
        <v>21</v>
      </c>
      <c r="AD522" s="110"/>
      <c r="AE522" s="111" t="s">
        <v>1554</v>
      </c>
      <c r="AF522" s="111">
        <v>8</v>
      </c>
      <c r="AG522" s="111">
        <v>3</v>
      </c>
      <c r="AH522" s="111">
        <v>5</v>
      </c>
    </row>
    <row r="523" ht="14.25" customHeight="1" spans="1:34">
      <c r="A523" s="98" t="s">
        <v>1555</v>
      </c>
      <c r="B523" s="100">
        <v>7</v>
      </c>
      <c r="C523" s="100">
        <v>5</v>
      </c>
      <c r="D523" s="100">
        <v>3</v>
      </c>
      <c r="E523" s="100">
        <v>7</v>
      </c>
      <c r="F523" s="100">
        <v>7</v>
      </c>
      <c r="G523" s="100">
        <v>5</v>
      </c>
      <c r="H523" s="100">
        <v>7</v>
      </c>
      <c r="I523" s="100">
        <v>7</v>
      </c>
      <c r="J523" s="100">
        <v>5</v>
      </c>
      <c r="K523" s="100">
        <v>3</v>
      </c>
      <c r="L523" s="100">
        <v>7</v>
      </c>
      <c r="M523" s="100">
        <v>7</v>
      </c>
      <c r="N523" s="100">
        <v>5</v>
      </c>
      <c r="O523" s="100">
        <v>7</v>
      </c>
      <c r="P523" s="106">
        <v>7</v>
      </c>
      <c r="Q523" s="106">
        <v>5</v>
      </c>
      <c r="R523" s="106">
        <v>2</v>
      </c>
      <c r="S523" s="106">
        <v>7</v>
      </c>
      <c r="T523" s="106">
        <v>7</v>
      </c>
      <c r="U523" s="100">
        <v>5</v>
      </c>
      <c r="V523" s="106">
        <v>7</v>
      </c>
      <c r="W523" s="100">
        <v>7</v>
      </c>
      <c r="X523" s="100">
        <v>5</v>
      </c>
      <c r="Y523" s="100">
        <v>3</v>
      </c>
      <c r="Z523" s="100">
        <v>7</v>
      </c>
      <c r="AA523" s="100">
        <v>7</v>
      </c>
      <c r="AB523" s="100">
        <v>5</v>
      </c>
      <c r="AC523" s="100">
        <v>7</v>
      </c>
      <c r="AD523" s="110"/>
      <c r="AE523" s="111" t="s">
        <v>1556</v>
      </c>
      <c r="AF523" s="111">
        <v>8</v>
      </c>
      <c r="AG523" s="111">
        <v>3</v>
      </c>
      <c r="AH523" s="111">
        <v>5</v>
      </c>
    </row>
    <row r="524" ht="14.25" customHeight="1" spans="1:34">
      <c r="A524" s="98" t="s">
        <v>1557</v>
      </c>
      <c r="B524" s="100">
        <v>7</v>
      </c>
      <c r="C524" s="100">
        <v>5</v>
      </c>
      <c r="D524" s="100">
        <v>3</v>
      </c>
      <c r="E524" s="100">
        <v>7</v>
      </c>
      <c r="F524" s="100">
        <v>7</v>
      </c>
      <c r="G524" s="100">
        <v>5</v>
      </c>
      <c r="H524" s="100">
        <v>7</v>
      </c>
      <c r="I524" s="100">
        <v>7</v>
      </c>
      <c r="J524" s="100">
        <v>5</v>
      </c>
      <c r="K524" s="100">
        <v>3</v>
      </c>
      <c r="L524" s="100">
        <v>7</v>
      </c>
      <c r="M524" s="100">
        <v>7</v>
      </c>
      <c r="N524" s="100">
        <v>5</v>
      </c>
      <c r="O524" s="100">
        <v>7</v>
      </c>
      <c r="P524" s="106">
        <v>7</v>
      </c>
      <c r="Q524" s="106">
        <v>5</v>
      </c>
      <c r="R524" s="106">
        <v>3</v>
      </c>
      <c r="S524" s="106">
        <v>7</v>
      </c>
      <c r="T524" s="106">
        <v>7</v>
      </c>
      <c r="U524" s="100">
        <v>5</v>
      </c>
      <c r="V524" s="106">
        <v>7</v>
      </c>
      <c r="W524" s="100">
        <v>7</v>
      </c>
      <c r="X524" s="100">
        <v>5</v>
      </c>
      <c r="Y524" s="100">
        <v>3</v>
      </c>
      <c r="Z524" s="100">
        <v>7</v>
      </c>
      <c r="AA524" s="100">
        <v>7</v>
      </c>
      <c r="AB524" s="100">
        <v>5</v>
      </c>
      <c r="AC524" s="100">
        <v>7</v>
      </c>
      <c r="AD524" s="110"/>
      <c r="AE524" s="111" t="s">
        <v>1558</v>
      </c>
      <c r="AF524" s="111">
        <v>8</v>
      </c>
      <c r="AG524" s="111">
        <v>3</v>
      </c>
      <c r="AH524" s="111">
        <v>5</v>
      </c>
    </row>
    <row r="525" ht="14.25" customHeight="1" spans="1:34">
      <c r="A525" s="98" t="s">
        <v>1559</v>
      </c>
      <c r="B525" s="100">
        <v>7</v>
      </c>
      <c r="C525" s="100">
        <v>5</v>
      </c>
      <c r="D525" s="100">
        <v>3</v>
      </c>
      <c r="E525" s="100">
        <v>7</v>
      </c>
      <c r="F525" s="100">
        <v>7</v>
      </c>
      <c r="G525" s="100">
        <v>5</v>
      </c>
      <c r="H525" s="100">
        <v>7</v>
      </c>
      <c r="I525" s="100">
        <v>7</v>
      </c>
      <c r="J525" s="100">
        <v>5</v>
      </c>
      <c r="K525" s="100">
        <v>3</v>
      </c>
      <c r="L525" s="100">
        <v>7</v>
      </c>
      <c r="M525" s="100">
        <v>7</v>
      </c>
      <c r="N525" s="100">
        <v>5</v>
      </c>
      <c r="O525" s="100">
        <v>7</v>
      </c>
      <c r="P525" s="106">
        <v>7</v>
      </c>
      <c r="Q525" s="106">
        <v>5</v>
      </c>
      <c r="R525" s="106">
        <v>3</v>
      </c>
      <c r="S525" s="106">
        <v>7</v>
      </c>
      <c r="T525" s="106">
        <v>7</v>
      </c>
      <c r="U525" s="100">
        <v>5</v>
      </c>
      <c r="V525" s="106">
        <v>7</v>
      </c>
      <c r="W525" s="100">
        <v>7</v>
      </c>
      <c r="X525" s="100">
        <v>5</v>
      </c>
      <c r="Y525" s="100">
        <v>3</v>
      </c>
      <c r="Z525" s="100">
        <v>7</v>
      </c>
      <c r="AA525" s="100">
        <v>7</v>
      </c>
      <c r="AB525" s="100">
        <v>5</v>
      </c>
      <c r="AC525" s="100">
        <v>7</v>
      </c>
      <c r="AD525" s="110"/>
      <c r="AE525" s="111" t="s">
        <v>1560</v>
      </c>
      <c r="AF525" s="111">
        <v>8</v>
      </c>
      <c r="AG525" s="111">
        <v>3</v>
      </c>
      <c r="AH525" s="111">
        <v>5</v>
      </c>
    </row>
    <row r="526" ht="14.25" customHeight="1" spans="1:34">
      <c r="A526" s="98" t="s">
        <v>1561</v>
      </c>
      <c r="B526" s="100">
        <v>7</v>
      </c>
      <c r="C526" s="100">
        <v>5</v>
      </c>
      <c r="D526" s="100">
        <v>3</v>
      </c>
      <c r="E526" s="100">
        <v>7</v>
      </c>
      <c r="F526" s="100">
        <v>7</v>
      </c>
      <c r="G526" s="100">
        <v>5</v>
      </c>
      <c r="H526" s="100">
        <v>7</v>
      </c>
      <c r="I526" s="100">
        <v>7</v>
      </c>
      <c r="J526" s="100">
        <v>5</v>
      </c>
      <c r="K526" s="100">
        <v>3</v>
      </c>
      <c r="L526" s="100">
        <v>7</v>
      </c>
      <c r="M526" s="100">
        <v>7</v>
      </c>
      <c r="N526" s="100">
        <v>5</v>
      </c>
      <c r="O526" s="100">
        <v>7</v>
      </c>
      <c r="P526" s="106">
        <v>7</v>
      </c>
      <c r="Q526" s="106">
        <v>5</v>
      </c>
      <c r="R526" s="106">
        <v>3</v>
      </c>
      <c r="S526" s="106">
        <v>7</v>
      </c>
      <c r="T526" s="106">
        <v>7</v>
      </c>
      <c r="U526" s="100">
        <v>5</v>
      </c>
      <c r="V526" s="106">
        <v>7</v>
      </c>
      <c r="W526" s="100">
        <v>7</v>
      </c>
      <c r="X526" s="100">
        <v>5</v>
      </c>
      <c r="Y526" s="100">
        <v>3</v>
      </c>
      <c r="Z526" s="100">
        <v>7</v>
      </c>
      <c r="AA526" s="100">
        <v>7</v>
      </c>
      <c r="AB526" s="100">
        <v>5</v>
      </c>
      <c r="AC526" s="100">
        <v>7</v>
      </c>
      <c r="AD526" s="110"/>
      <c r="AE526" s="111" t="s">
        <v>1562</v>
      </c>
      <c r="AF526" s="111">
        <v>8</v>
      </c>
      <c r="AG526" s="111">
        <v>3</v>
      </c>
      <c r="AH526" s="111">
        <v>5</v>
      </c>
    </row>
    <row r="527" ht="14.25" customHeight="1" spans="1:34">
      <c r="A527" s="98" t="s">
        <v>1563</v>
      </c>
      <c r="B527" s="100">
        <v>7</v>
      </c>
      <c r="C527" s="100">
        <v>5</v>
      </c>
      <c r="D527" s="100">
        <v>3</v>
      </c>
      <c r="E527" s="100">
        <v>7</v>
      </c>
      <c r="F527" s="100">
        <v>7</v>
      </c>
      <c r="G527" s="100">
        <v>5</v>
      </c>
      <c r="H527" s="100">
        <v>7</v>
      </c>
      <c r="I527" s="100">
        <v>7</v>
      </c>
      <c r="J527" s="100">
        <v>5</v>
      </c>
      <c r="K527" s="100">
        <v>3</v>
      </c>
      <c r="L527" s="100">
        <v>7</v>
      </c>
      <c r="M527" s="100">
        <v>7</v>
      </c>
      <c r="N527" s="100">
        <v>5</v>
      </c>
      <c r="O527" s="100">
        <v>7</v>
      </c>
      <c r="P527" s="106">
        <v>7</v>
      </c>
      <c r="Q527" s="106">
        <v>5</v>
      </c>
      <c r="R527" s="106">
        <v>3</v>
      </c>
      <c r="S527" s="106">
        <v>7</v>
      </c>
      <c r="T527" s="106">
        <v>7</v>
      </c>
      <c r="U527" s="100">
        <v>5</v>
      </c>
      <c r="V527" s="106">
        <v>7</v>
      </c>
      <c r="W527" s="100">
        <v>7</v>
      </c>
      <c r="X527" s="100">
        <v>5</v>
      </c>
      <c r="Y527" s="100">
        <v>3</v>
      </c>
      <c r="Z527" s="100">
        <v>7</v>
      </c>
      <c r="AA527" s="100">
        <v>7</v>
      </c>
      <c r="AB527" s="100">
        <v>5</v>
      </c>
      <c r="AC527" s="100">
        <v>7</v>
      </c>
      <c r="AD527" s="110"/>
      <c r="AE527" s="111" t="s">
        <v>1564</v>
      </c>
      <c r="AF527" s="111">
        <v>8</v>
      </c>
      <c r="AG527" s="111">
        <v>3</v>
      </c>
      <c r="AH527" s="111">
        <v>5</v>
      </c>
    </row>
    <row r="528" ht="14.25" customHeight="1" spans="1:34">
      <c r="A528" s="98" t="s">
        <v>1565</v>
      </c>
      <c r="B528" s="100">
        <v>7</v>
      </c>
      <c r="C528" s="100">
        <v>5</v>
      </c>
      <c r="D528" s="100">
        <v>3</v>
      </c>
      <c r="E528" s="100">
        <v>7</v>
      </c>
      <c r="F528" s="100">
        <v>7</v>
      </c>
      <c r="G528" s="100">
        <v>5</v>
      </c>
      <c r="H528" s="100">
        <v>7</v>
      </c>
      <c r="I528" s="100">
        <v>7</v>
      </c>
      <c r="J528" s="100">
        <v>5</v>
      </c>
      <c r="K528" s="100">
        <v>3</v>
      </c>
      <c r="L528" s="100">
        <v>7</v>
      </c>
      <c r="M528" s="100">
        <v>7</v>
      </c>
      <c r="N528" s="100">
        <v>5</v>
      </c>
      <c r="O528" s="100">
        <v>7</v>
      </c>
      <c r="P528" s="106">
        <v>7</v>
      </c>
      <c r="Q528" s="106">
        <v>5</v>
      </c>
      <c r="R528" s="106">
        <v>3</v>
      </c>
      <c r="S528" s="106">
        <v>7</v>
      </c>
      <c r="T528" s="106">
        <v>7</v>
      </c>
      <c r="U528" s="100">
        <v>5</v>
      </c>
      <c r="V528" s="106">
        <v>7</v>
      </c>
      <c r="W528" s="100">
        <v>7</v>
      </c>
      <c r="X528" s="100">
        <v>5</v>
      </c>
      <c r="Y528" s="100">
        <v>3</v>
      </c>
      <c r="Z528" s="100">
        <v>7</v>
      </c>
      <c r="AA528" s="100">
        <v>7</v>
      </c>
      <c r="AB528" s="100">
        <v>5</v>
      </c>
      <c r="AC528" s="100">
        <v>7</v>
      </c>
      <c r="AD528" s="110"/>
      <c r="AE528" s="111" t="s">
        <v>1566</v>
      </c>
      <c r="AF528" s="111">
        <v>8</v>
      </c>
      <c r="AG528" s="111">
        <v>3</v>
      </c>
      <c r="AH528" s="111">
        <v>5</v>
      </c>
    </row>
    <row r="529" ht="14.25" customHeight="1" spans="1:34">
      <c r="A529" s="98" t="s">
        <v>1567</v>
      </c>
      <c r="B529" s="100">
        <v>7</v>
      </c>
      <c r="C529" s="100">
        <v>5</v>
      </c>
      <c r="D529" s="100">
        <v>3</v>
      </c>
      <c r="E529" s="100">
        <v>7</v>
      </c>
      <c r="F529" s="100">
        <v>7</v>
      </c>
      <c r="G529" s="100">
        <v>5</v>
      </c>
      <c r="H529" s="100">
        <v>7</v>
      </c>
      <c r="I529" s="100">
        <v>7</v>
      </c>
      <c r="J529" s="100">
        <v>5</v>
      </c>
      <c r="K529" s="100">
        <v>3</v>
      </c>
      <c r="L529" s="100">
        <v>7</v>
      </c>
      <c r="M529" s="100">
        <v>7</v>
      </c>
      <c r="N529" s="100">
        <v>5</v>
      </c>
      <c r="O529" s="100">
        <v>7</v>
      </c>
      <c r="P529" s="106">
        <v>7</v>
      </c>
      <c r="Q529" s="106">
        <v>5</v>
      </c>
      <c r="R529" s="106">
        <v>3</v>
      </c>
      <c r="S529" s="106">
        <v>7</v>
      </c>
      <c r="T529" s="106">
        <v>7</v>
      </c>
      <c r="U529" s="100">
        <v>5</v>
      </c>
      <c r="V529" s="106">
        <v>7</v>
      </c>
      <c r="W529" s="100">
        <v>7</v>
      </c>
      <c r="X529" s="100">
        <v>5</v>
      </c>
      <c r="Y529" s="100">
        <v>3</v>
      </c>
      <c r="Z529" s="100">
        <v>7</v>
      </c>
      <c r="AA529" s="100">
        <v>7</v>
      </c>
      <c r="AB529" s="100">
        <v>5</v>
      </c>
      <c r="AC529" s="100">
        <v>7</v>
      </c>
      <c r="AD529" s="110"/>
      <c r="AE529" s="111" t="s">
        <v>1568</v>
      </c>
      <c r="AF529" s="111">
        <v>8</v>
      </c>
      <c r="AG529" s="111">
        <v>2</v>
      </c>
      <c r="AH529" s="111">
        <v>5</v>
      </c>
    </row>
    <row r="530" ht="14.25" customHeight="1" spans="1:34">
      <c r="A530" s="98" t="s">
        <v>1569</v>
      </c>
      <c r="B530" s="100">
        <v>7</v>
      </c>
      <c r="C530" s="100">
        <v>5</v>
      </c>
      <c r="D530" s="100">
        <v>2</v>
      </c>
      <c r="E530" s="100">
        <v>7</v>
      </c>
      <c r="F530" s="100">
        <v>7</v>
      </c>
      <c r="G530" s="100">
        <v>5</v>
      </c>
      <c r="H530" s="100">
        <v>7</v>
      </c>
      <c r="I530" s="100">
        <v>7</v>
      </c>
      <c r="J530" s="100">
        <v>5</v>
      </c>
      <c r="K530" s="100">
        <v>2</v>
      </c>
      <c r="L530" s="100">
        <v>7</v>
      </c>
      <c r="M530" s="100">
        <v>7</v>
      </c>
      <c r="N530" s="100">
        <v>5</v>
      </c>
      <c r="O530" s="100">
        <v>7</v>
      </c>
      <c r="P530" s="106">
        <v>7</v>
      </c>
      <c r="Q530" s="106">
        <v>5</v>
      </c>
      <c r="R530" s="106">
        <v>2</v>
      </c>
      <c r="S530" s="106">
        <v>7</v>
      </c>
      <c r="T530" s="106">
        <v>7</v>
      </c>
      <c r="U530" s="100">
        <v>5</v>
      </c>
      <c r="V530" s="106">
        <v>7</v>
      </c>
      <c r="W530" s="100">
        <v>7</v>
      </c>
      <c r="X530" s="100">
        <v>5</v>
      </c>
      <c r="Y530" s="100">
        <v>2</v>
      </c>
      <c r="Z530" s="100">
        <v>7</v>
      </c>
      <c r="AA530" s="100">
        <v>7</v>
      </c>
      <c r="AB530" s="100">
        <v>5</v>
      </c>
      <c r="AC530" s="100">
        <v>7</v>
      </c>
      <c r="AD530" s="110"/>
      <c r="AE530" s="111" t="s">
        <v>1570</v>
      </c>
      <c r="AF530" s="111">
        <v>8</v>
      </c>
      <c r="AG530" s="111">
        <v>2</v>
      </c>
      <c r="AH530" s="111">
        <v>5</v>
      </c>
    </row>
    <row r="531" ht="14.25" customHeight="1" spans="1:34">
      <c r="A531" s="98" t="s">
        <v>1571</v>
      </c>
      <c r="B531" s="100">
        <v>7</v>
      </c>
      <c r="C531" s="100">
        <v>5</v>
      </c>
      <c r="D531" s="100">
        <v>2</v>
      </c>
      <c r="E531" s="100">
        <v>7</v>
      </c>
      <c r="F531" s="100">
        <v>7</v>
      </c>
      <c r="G531" s="100">
        <v>5</v>
      </c>
      <c r="H531" s="100">
        <v>7</v>
      </c>
      <c r="I531" s="100">
        <v>7</v>
      </c>
      <c r="J531" s="100">
        <v>5</v>
      </c>
      <c r="K531" s="100">
        <v>2</v>
      </c>
      <c r="L531" s="100">
        <v>7</v>
      </c>
      <c r="M531" s="100">
        <v>7</v>
      </c>
      <c r="N531" s="100">
        <v>5</v>
      </c>
      <c r="O531" s="100">
        <v>7</v>
      </c>
      <c r="P531" s="106">
        <v>7</v>
      </c>
      <c r="Q531" s="106">
        <v>5</v>
      </c>
      <c r="R531" s="106">
        <v>2</v>
      </c>
      <c r="S531" s="106">
        <v>7</v>
      </c>
      <c r="T531" s="106">
        <v>7</v>
      </c>
      <c r="U531" s="100">
        <v>5</v>
      </c>
      <c r="V531" s="106">
        <v>7</v>
      </c>
      <c r="W531" s="100">
        <v>7</v>
      </c>
      <c r="X531" s="100">
        <v>5</v>
      </c>
      <c r="Y531" s="100">
        <v>2</v>
      </c>
      <c r="Z531" s="100">
        <v>7</v>
      </c>
      <c r="AA531" s="100">
        <v>7</v>
      </c>
      <c r="AB531" s="100">
        <v>5</v>
      </c>
      <c r="AC531" s="100">
        <v>7</v>
      </c>
      <c r="AD531" s="110"/>
      <c r="AE531" s="111" t="s">
        <v>1572</v>
      </c>
      <c r="AF531" s="111">
        <v>8</v>
      </c>
      <c r="AG531" s="111">
        <v>2</v>
      </c>
      <c r="AH531" s="111">
        <v>5</v>
      </c>
    </row>
    <row r="532" ht="14.25" customHeight="1" spans="1:34">
      <c r="A532" s="98" t="s">
        <v>1573</v>
      </c>
      <c r="B532" s="99" t="s">
        <v>21</v>
      </c>
      <c r="C532" s="99" t="s">
        <v>21</v>
      </c>
      <c r="D532" s="99" t="s">
        <v>21</v>
      </c>
      <c r="E532" s="99" t="s">
        <v>21</v>
      </c>
      <c r="F532" s="99" t="s">
        <v>21</v>
      </c>
      <c r="G532" s="99" t="s">
        <v>21</v>
      </c>
      <c r="H532" s="99" t="s">
        <v>21</v>
      </c>
      <c r="I532" s="100" t="s">
        <v>21</v>
      </c>
      <c r="J532" s="100" t="s">
        <v>21</v>
      </c>
      <c r="K532" s="100" t="s">
        <v>21</v>
      </c>
      <c r="L532" s="100" t="s">
        <v>21</v>
      </c>
      <c r="M532" s="100" t="s">
        <v>21</v>
      </c>
      <c r="N532" s="100" t="s">
        <v>21</v>
      </c>
      <c r="O532" s="100" t="s">
        <v>21</v>
      </c>
      <c r="P532" s="106">
        <v>7</v>
      </c>
      <c r="Q532" s="106">
        <v>5</v>
      </c>
      <c r="R532" s="106">
        <v>2</v>
      </c>
      <c r="S532" s="106">
        <v>7</v>
      </c>
      <c r="T532" s="106">
        <v>7</v>
      </c>
      <c r="U532" s="100">
        <v>5</v>
      </c>
      <c r="V532" s="106">
        <v>7</v>
      </c>
      <c r="W532" s="100" t="s">
        <v>21</v>
      </c>
      <c r="X532" s="100" t="s">
        <v>21</v>
      </c>
      <c r="Y532" s="100" t="s">
        <v>21</v>
      </c>
      <c r="Z532" s="100" t="s">
        <v>21</v>
      </c>
      <c r="AA532" s="100" t="s">
        <v>21</v>
      </c>
      <c r="AB532" s="100" t="s">
        <v>21</v>
      </c>
      <c r="AC532" s="100" t="s">
        <v>21</v>
      </c>
      <c r="AD532" s="110"/>
      <c r="AE532" s="111" t="s">
        <v>1574</v>
      </c>
      <c r="AF532" s="111">
        <v>8</v>
      </c>
      <c r="AG532" s="111">
        <v>2</v>
      </c>
      <c r="AH532" s="111">
        <v>5</v>
      </c>
    </row>
    <row r="533" ht="14.25" customHeight="1" spans="1:34">
      <c r="A533" s="98" t="s">
        <v>1575</v>
      </c>
      <c r="B533" s="100">
        <v>7</v>
      </c>
      <c r="C533" s="100">
        <v>5</v>
      </c>
      <c r="D533" s="100">
        <v>3</v>
      </c>
      <c r="E533" s="100">
        <v>7</v>
      </c>
      <c r="F533" s="100">
        <v>7</v>
      </c>
      <c r="G533" s="100">
        <v>5</v>
      </c>
      <c r="H533" s="100">
        <v>7</v>
      </c>
      <c r="I533" s="100">
        <v>7</v>
      </c>
      <c r="J533" s="100">
        <v>5</v>
      </c>
      <c r="K533" s="100">
        <v>3</v>
      </c>
      <c r="L533" s="100">
        <v>7</v>
      </c>
      <c r="M533" s="100">
        <v>7</v>
      </c>
      <c r="N533" s="100">
        <v>6</v>
      </c>
      <c r="O533" s="100">
        <v>7</v>
      </c>
      <c r="P533" s="106">
        <v>7</v>
      </c>
      <c r="Q533" s="106">
        <v>5</v>
      </c>
      <c r="R533" s="106">
        <v>2</v>
      </c>
      <c r="S533" s="106">
        <v>7</v>
      </c>
      <c r="T533" s="106">
        <v>7</v>
      </c>
      <c r="U533" s="100">
        <v>5</v>
      </c>
      <c r="V533" s="106">
        <v>7</v>
      </c>
      <c r="W533" s="100">
        <v>7</v>
      </c>
      <c r="X533" s="100">
        <v>5</v>
      </c>
      <c r="Y533" s="100">
        <v>3</v>
      </c>
      <c r="Z533" s="100">
        <v>7</v>
      </c>
      <c r="AA533" s="100">
        <v>7</v>
      </c>
      <c r="AB533" s="100">
        <v>6</v>
      </c>
      <c r="AC533" s="100">
        <v>7</v>
      </c>
      <c r="AD533" s="110"/>
      <c r="AE533" s="111" t="s">
        <v>1576</v>
      </c>
      <c r="AF533" s="111">
        <v>8</v>
      </c>
      <c r="AG533" s="111">
        <v>2</v>
      </c>
      <c r="AH533" s="111">
        <v>5</v>
      </c>
    </row>
    <row r="534" ht="14.25" customHeight="1" spans="1:34">
      <c r="A534" s="98" t="s">
        <v>1577</v>
      </c>
      <c r="B534" s="100">
        <v>7</v>
      </c>
      <c r="C534" s="100">
        <v>5</v>
      </c>
      <c r="D534" s="100">
        <v>2</v>
      </c>
      <c r="E534" s="100">
        <v>7</v>
      </c>
      <c r="F534" s="100">
        <v>7</v>
      </c>
      <c r="G534" s="100">
        <v>5</v>
      </c>
      <c r="H534" s="100">
        <v>7</v>
      </c>
      <c r="I534" s="100">
        <v>7</v>
      </c>
      <c r="J534" s="100">
        <v>5</v>
      </c>
      <c r="K534" s="100">
        <v>2</v>
      </c>
      <c r="L534" s="100">
        <v>7</v>
      </c>
      <c r="M534" s="100">
        <v>7</v>
      </c>
      <c r="N534" s="100">
        <v>5</v>
      </c>
      <c r="O534" s="100">
        <v>7</v>
      </c>
      <c r="P534" s="106">
        <v>7</v>
      </c>
      <c r="Q534" s="106">
        <v>5</v>
      </c>
      <c r="R534" s="106">
        <v>2</v>
      </c>
      <c r="S534" s="106">
        <v>7</v>
      </c>
      <c r="T534" s="106">
        <v>7</v>
      </c>
      <c r="U534" s="100">
        <v>5</v>
      </c>
      <c r="V534" s="106">
        <v>7</v>
      </c>
      <c r="W534" s="100">
        <v>7</v>
      </c>
      <c r="X534" s="100">
        <v>5</v>
      </c>
      <c r="Y534" s="100">
        <v>2</v>
      </c>
      <c r="Z534" s="100">
        <v>7</v>
      </c>
      <c r="AA534" s="100">
        <v>7</v>
      </c>
      <c r="AB534" s="100">
        <v>5</v>
      </c>
      <c r="AC534" s="100">
        <v>7</v>
      </c>
      <c r="AD534" s="110"/>
      <c r="AE534" s="111" t="s">
        <v>1578</v>
      </c>
      <c r="AF534" s="111">
        <v>8</v>
      </c>
      <c r="AG534" s="111">
        <v>2</v>
      </c>
      <c r="AH534" s="111">
        <v>5</v>
      </c>
    </row>
    <row r="535" ht="14.25" customHeight="1" spans="1:34">
      <c r="A535" s="98" t="s">
        <v>1579</v>
      </c>
      <c r="B535" s="100">
        <v>7</v>
      </c>
      <c r="C535" s="100">
        <v>5</v>
      </c>
      <c r="D535" s="100">
        <v>2</v>
      </c>
      <c r="E535" s="100">
        <v>7</v>
      </c>
      <c r="F535" s="100">
        <v>7</v>
      </c>
      <c r="G535" s="100">
        <v>5</v>
      </c>
      <c r="H535" s="100">
        <v>7</v>
      </c>
      <c r="I535" s="100">
        <v>7</v>
      </c>
      <c r="J535" s="100">
        <v>5</v>
      </c>
      <c r="K535" s="100">
        <v>2</v>
      </c>
      <c r="L535" s="100">
        <v>7</v>
      </c>
      <c r="M535" s="100">
        <v>7</v>
      </c>
      <c r="N535" s="100">
        <v>6</v>
      </c>
      <c r="O535" s="100">
        <v>7</v>
      </c>
      <c r="P535" s="106">
        <v>7</v>
      </c>
      <c r="Q535" s="106">
        <v>5</v>
      </c>
      <c r="R535" s="106">
        <v>2</v>
      </c>
      <c r="S535" s="106">
        <v>7</v>
      </c>
      <c r="T535" s="106">
        <v>7</v>
      </c>
      <c r="U535" s="100">
        <v>5</v>
      </c>
      <c r="V535" s="106">
        <v>7</v>
      </c>
      <c r="W535" s="100">
        <v>7</v>
      </c>
      <c r="X535" s="100">
        <v>5</v>
      </c>
      <c r="Y535" s="100">
        <v>2</v>
      </c>
      <c r="Z535" s="100">
        <v>7</v>
      </c>
      <c r="AA535" s="100">
        <v>7</v>
      </c>
      <c r="AB535" s="100">
        <v>6</v>
      </c>
      <c r="AC535" s="100">
        <v>7</v>
      </c>
      <c r="AD535" s="110"/>
      <c r="AE535" s="111" t="s">
        <v>1580</v>
      </c>
      <c r="AF535" s="111">
        <v>8</v>
      </c>
      <c r="AG535" s="111">
        <v>2</v>
      </c>
      <c r="AH535" s="111">
        <v>5</v>
      </c>
    </row>
    <row r="536" ht="14.25" customHeight="1" spans="1:34">
      <c r="A536" s="98" t="s">
        <v>1581</v>
      </c>
      <c r="B536" s="99" t="s">
        <v>21</v>
      </c>
      <c r="C536" s="99" t="s">
        <v>21</v>
      </c>
      <c r="D536" s="99" t="s">
        <v>21</v>
      </c>
      <c r="E536" s="99" t="s">
        <v>21</v>
      </c>
      <c r="F536" s="99" t="s">
        <v>21</v>
      </c>
      <c r="G536" s="99" t="s">
        <v>21</v>
      </c>
      <c r="H536" s="99" t="s">
        <v>21</v>
      </c>
      <c r="I536" s="100" t="s">
        <v>21</v>
      </c>
      <c r="J536" s="100" t="s">
        <v>21</v>
      </c>
      <c r="K536" s="100" t="s">
        <v>21</v>
      </c>
      <c r="L536" s="100" t="s">
        <v>21</v>
      </c>
      <c r="M536" s="100" t="s">
        <v>21</v>
      </c>
      <c r="N536" s="100" t="s">
        <v>21</v>
      </c>
      <c r="O536" s="100" t="s">
        <v>21</v>
      </c>
      <c r="P536" s="106">
        <v>7</v>
      </c>
      <c r="Q536" s="106">
        <v>5</v>
      </c>
      <c r="R536" s="106">
        <v>2</v>
      </c>
      <c r="S536" s="106">
        <v>7</v>
      </c>
      <c r="T536" s="106">
        <v>7</v>
      </c>
      <c r="U536" s="100">
        <v>5</v>
      </c>
      <c r="V536" s="106">
        <v>7</v>
      </c>
      <c r="W536" s="100" t="s">
        <v>21</v>
      </c>
      <c r="X536" s="100" t="s">
        <v>21</v>
      </c>
      <c r="Y536" s="100" t="s">
        <v>21</v>
      </c>
      <c r="Z536" s="100" t="s">
        <v>21</v>
      </c>
      <c r="AA536" s="100" t="s">
        <v>21</v>
      </c>
      <c r="AB536" s="100" t="s">
        <v>21</v>
      </c>
      <c r="AC536" s="100" t="s">
        <v>21</v>
      </c>
      <c r="AD536" s="110"/>
      <c r="AE536" s="111" t="s">
        <v>1582</v>
      </c>
      <c r="AF536" s="111">
        <v>8</v>
      </c>
      <c r="AG536" s="111">
        <v>2</v>
      </c>
      <c r="AH536" s="111">
        <v>5</v>
      </c>
    </row>
    <row r="537" ht="14.25" customHeight="1" spans="1:34">
      <c r="A537" s="98" t="s">
        <v>1583</v>
      </c>
      <c r="B537" s="100">
        <v>7</v>
      </c>
      <c r="C537" s="100">
        <v>5</v>
      </c>
      <c r="D537" s="100">
        <v>2</v>
      </c>
      <c r="E537" s="100">
        <v>7</v>
      </c>
      <c r="F537" s="100">
        <v>7</v>
      </c>
      <c r="G537" s="100">
        <v>5</v>
      </c>
      <c r="H537" s="100">
        <v>7</v>
      </c>
      <c r="I537" s="100">
        <v>7</v>
      </c>
      <c r="J537" s="100">
        <v>5</v>
      </c>
      <c r="K537" s="100">
        <v>2</v>
      </c>
      <c r="L537" s="100">
        <v>7</v>
      </c>
      <c r="M537" s="100">
        <v>7</v>
      </c>
      <c r="N537" s="100">
        <v>5</v>
      </c>
      <c r="O537" s="100">
        <v>7</v>
      </c>
      <c r="P537" s="106">
        <v>7</v>
      </c>
      <c r="Q537" s="106">
        <v>5</v>
      </c>
      <c r="R537" s="106">
        <v>2</v>
      </c>
      <c r="S537" s="106">
        <v>7</v>
      </c>
      <c r="T537" s="106">
        <v>7</v>
      </c>
      <c r="U537" s="100">
        <v>5</v>
      </c>
      <c r="V537" s="106">
        <v>7</v>
      </c>
      <c r="W537" s="100">
        <v>7</v>
      </c>
      <c r="X537" s="100">
        <v>5</v>
      </c>
      <c r="Y537" s="100">
        <v>2</v>
      </c>
      <c r="Z537" s="100">
        <v>7</v>
      </c>
      <c r="AA537" s="100">
        <v>7</v>
      </c>
      <c r="AB537" s="100">
        <v>5</v>
      </c>
      <c r="AC537" s="100">
        <v>7</v>
      </c>
      <c r="AD537" s="110"/>
      <c r="AE537" s="111" t="s">
        <v>1584</v>
      </c>
      <c r="AF537" s="111">
        <v>8</v>
      </c>
      <c r="AG537" s="111">
        <v>2</v>
      </c>
      <c r="AH537" s="111">
        <v>5</v>
      </c>
    </row>
    <row r="538" ht="14.25" customHeight="1" spans="1:34">
      <c r="A538" s="98" t="s">
        <v>1585</v>
      </c>
      <c r="B538" s="100">
        <v>7</v>
      </c>
      <c r="C538" s="100">
        <v>5</v>
      </c>
      <c r="D538" s="100">
        <v>3</v>
      </c>
      <c r="E538" s="100">
        <v>7</v>
      </c>
      <c r="F538" s="100">
        <v>7</v>
      </c>
      <c r="G538" s="100">
        <v>5</v>
      </c>
      <c r="H538" s="100">
        <v>7</v>
      </c>
      <c r="I538" s="100">
        <v>7</v>
      </c>
      <c r="J538" s="100">
        <v>5</v>
      </c>
      <c r="K538" s="100">
        <v>3</v>
      </c>
      <c r="L538" s="100">
        <v>7</v>
      </c>
      <c r="M538" s="100">
        <v>7</v>
      </c>
      <c r="N538" s="100">
        <v>5</v>
      </c>
      <c r="O538" s="100">
        <v>7</v>
      </c>
      <c r="P538" s="106">
        <v>7</v>
      </c>
      <c r="Q538" s="106">
        <v>5</v>
      </c>
      <c r="R538" s="106">
        <v>2</v>
      </c>
      <c r="S538" s="106">
        <v>7</v>
      </c>
      <c r="T538" s="106">
        <v>7</v>
      </c>
      <c r="U538" s="100">
        <v>5</v>
      </c>
      <c r="V538" s="106">
        <v>7</v>
      </c>
      <c r="W538" s="100">
        <v>7</v>
      </c>
      <c r="X538" s="100">
        <v>5</v>
      </c>
      <c r="Y538" s="100">
        <v>3</v>
      </c>
      <c r="Z538" s="100">
        <v>7</v>
      </c>
      <c r="AA538" s="100">
        <v>7</v>
      </c>
      <c r="AB538" s="100">
        <v>5</v>
      </c>
      <c r="AC538" s="100">
        <v>7</v>
      </c>
      <c r="AD538" s="110"/>
      <c r="AE538" s="111" t="s">
        <v>1586</v>
      </c>
      <c r="AF538" s="111">
        <v>8</v>
      </c>
      <c r="AG538" s="111">
        <v>2</v>
      </c>
      <c r="AH538" s="111">
        <v>5</v>
      </c>
    </row>
    <row r="539" ht="14.25" customHeight="1" spans="1:34">
      <c r="A539" s="98" t="s">
        <v>1587</v>
      </c>
      <c r="B539" s="99" t="s">
        <v>21</v>
      </c>
      <c r="C539" s="99" t="s">
        <v>21</v>
      </c>
      <c r="D539" s="99" t="s">
        <v>21</v>
      </c>
      <c r="E539" s="99" t="s">
        <v>21</v>
      </c>
      <c r="F539" s="99" t="s">
        <v>21</v>
      </c>
      <c r="G539" s="99" t="s">
        <v>21</v>
      </c>
      <c r="H539" s="99" t="s">
        <v>21</v>
      </c>
      <c r="I539" s="100" t="s">
        <v>21</v>
      </c>
      <c r="J539" s="100" t="s">
        <v>21</v>
      </c>
      <c r="K539" s="100" t="s">
        <v>21</v>
      </c>
      <c r="L539" s="100" t="s">
        <v>21</v>
      </c>
      <c r="M539" s="100" t="s">
        <v>21</v>
      </c>
      <c r="N539" s="100" t="s">
        <v>21</v>
      </c>
      <c r="O539" s="100" t="s">
        <v>21</v>
      </c>
      <c r="P539" s="106">
        <v>7</v>
      </c>
      <c r="Q539" s="106">
        <v>5</v>
      </c>
      <c r="R539" s="106">
        <v>2</v>
      </c>
      <c r="S539" s="106">
        <v>7</v>
      </c>
      <c r="T539" s="106">
        <v>7</v>
      </c>
      <c r="U539" s="100">
        <v>5</v>
      </c>
      <c r="V539" s="106">
        <v>7</v>
      </c>
      <c r="W539" s="100" t="s">
        <v>21</v>
      </c>
      <c r="X539" s="100" t="s">
        <v>21</v>
      </c>
      <c r="Y539" s="100" t="s">
        <v>21</v>
      </c>
      <c r="Z539" s="100" t="s">
        <v>21</v>
      </c>
      <c r="AA539" s="100" t="s">
        <v>21</v>
      </c>
      <c r="AB539" s="100" t="s">
        <v>21</v>
      </c>
      <c r="AC539" s="100" t="s">
        <v>21</v>
      </c>
      <c r="AD539" s="110"/>
      <c r="AE539" s="111" t="s">
        <v>1588</v>
      </c>
      <c r="AF539" s="111">
        <v>8</v>
      </c>
      <c r="AG539" s="111">
        <v>2</v>
      </c>
      <c r="AH539" s="111">
        <v>5</v>
      </c>
    </row>
    <row r="540" ht="14.25" customHeight="1" spans="1:34">
      <c r="A540" s="98" t="s">
        <v>1589</v>
      </c>
      <c r="B540" s="100">
        <v>7</v>
      </c>
      <c r="C540" s="100">
        <v>5</v>
      </c>
      <c r="D540" s="100">
        <v>2</v>
      </c>
      <c r="E540" s="100">
        <v>7</v>
      </c>
      <c r="F540" s="100">
        <v>7</v>
      </c>
      <c r="G540" s="100">
        <v>5</v>
      </c>
      <c r="H540" s="100">
        <v>7</v>
      </c>
      <c r="I540" s="100">
        <v>7</v>
      </c>
      <c r="J540" s="100">
        <v>5</v>
      </c>
      <c r="K540" s="100">
        <v>2</v>
      </c>
      <c r="L540" s="100">
        <v>7</v>
      </c>
      <c r="M540" s="100">
        <v>7</v>
      </c>
      <c r="N540" s="100">
        <v>5</v>
      </c>
      <c r="O540" s="100">
        <v>7</v>
      </c>
      <c r="P540" s="106">
        <v>7</v>
      </c>
      <c r="Q540" s="106">
        <v>5</v>
      </c>
      <c r="R540" s="106">
        <v>2</v>
      </c>
      <c r="S540" s="106">
        <v>7</v>
      </c>
      <c r="T540" s="106">
        <v>7</v>
      </c>
      <c r="U540" s="100">
        <v>5</v>
      </c>
      <c r="V540" s="106">
        <v>7</v>
      </c>
      <c r="W540" s="100">
        <v>7</v>
      </c>
      <c r="X540" s="100">
        <v>5</v>
      </c>
      <c r="Y540" s="100">
        <v>2</v>
      </c>
      <c r="Z540" s="100">
        <v>7</v>
      </c>
      <c r="AA540" s="100">
        <v>7</v>
      </c>
      <c r="AB540" s="100">
        <v>5</v>
      </c>
      <c r="AC540" s="100">
        <v>7</v>
      </c>
      <c r="AD540" s="110"/>
      <c r="AE540" s="111" t="s">
        <v>1590</v>
      </c>
      <c r="AF540" s="111">
        <v>8</v>
      </c>
      <c r="AG540" s="111">
        <v>2</v>
      </c>
      <c r="AH540" s="111">
        <v>5</v>
      </c>
    </row>
    <row r="541" ht="14.25" customHeight="1" spans="1:34">
      <c r="A541" s="98" t="s">
        <v>1591</v>
      </c>
      <c r="B541" s="100">
        <v>7</v>
      </c>
      <c r="C541" s="100">
        <v>5</v>
      </c>
      <c r="D541" s="100">
        <v>3</v>
      </c>
      <c r="E541" s="100">
        <v>7</v>
      </c>
      <c r="F541" s="100">
        <v>7</v>
      </c>
      <c r="G541" s="100">
        <v>5</v>
      </c>
      <c r="H541" s="100">
        <v>7</v>
      </c>
      <c r="I541" s="100">
        <v>7</v>
      </c>
      <c r="J541" s="100">
        <v>5</v>
      </c>
      <c r="K541" s="100">
        <v>3</v>
      </c>
      <c r="L541" s="100">
        <v>7</v>
      </c>
      <c r="M541" s="100">
        <v>7</v>
      </c>
      <c r="N541" s="100">
        <v>5</v>
      </c>
      <c r="O541" s="100">
        <v>7</v>
      </c>
      <c r="P541" s="106">
        <v>7</v>
      </c>
      <c r="Q541" s="106">
        <v>5</v>
      </c>
      <c r="R541" s="106">
        <v>2</v>
      </c>
      <c r="S541" s="106">
        <v>7</v>
      </c>
      <c r="T541" s="106">
        <v>7</v>
      </c>
      <c r="U541" s="100">
        <v>5</v>
      </c>
      <c r="V541" s="106">
        <v>7</v>
      </c>
      <c r="W541" s="100">
        <v>7</v>
      </c>
      <c r="X541" s="100">
        <v>5</v>
      </c>
      <c r="Y541" s="100">
        <v>3</v>
      </c>
      <c r="Z541" s="100">
        <v>7</v>
      </c>
      <c r="AA541" s="100">
        <v>7</v>
      </c>
      <c r="AB541" s="100">
        <v>5</v>
      </c>
      <c r="AC541" s="100">
        <v>7</v>
      </c>
      <c r="AD541" s="110"/>
      <c r="AE541" s="111" t="s">
        <v>1592</v>
      </c>
      <c r="AF541" s="111">
        <v>8</v>
      </c>
      <c r="AG541" s="111">
        <v>2</v>
      </c>
      <c r="AH541" s="111">
        <v>5</v>
      </c>
    </row>
    <row r="542" ht="14.25" customHeight="1" spans="1:34">
      <c r="A542" s="98" t="s">
        <v>1593</v>
      </c>
      <c r="B542" s="100">
        <v>7</v>
      </c>
      <c r="C542" s="100">
        <v>5</v>
      </c>
      <c r="D542" s="100">
        <v>3</v>
      </c>
      <c r="E542" s="100">
        <v>7</v>
      </c>
      <c r="F542" s="100">
        <v>7</v>
      </c>
      <c r="G542" s="100">
        <v>5</v>
      </c>
      <c r="H542" s="100">
        <v>7</v>
      </c>
      <c r="I542" s="100">
        <v>7</v>
      </c>
      <c r="J542" s="100">
        <v>5</v>
      </c>
      <c r="K542" s="100">
        <v>3</v>
      </c>
      <c r="L542" s="100">
        <v>7</v>
      </c>
      <c r="M542" s="100">
        <v>7</v>
      </c>
      <c r="N542" s="100">
        <v>5</v>
      </c>
      <c r="O542" s="100">
        <v>7</v>
      </c>
      <c r="P542" s="106">
        <v>7</v>
      </c>
      <c r="Q542" s="106">
        <v>5</v>
      </c>
      <c r="R542" s="106">
        <v>2</v>
      </c>
      <c r="S542" s="106">
        <v>7</v>
      </c>
      <c r="T542" s="106">
        <v>7</v>
      </c>
      <c r="U542" s="100">
        <v>5</v>
      </c>
      <c r="V542" s="106">
        <v>7</v>
      </c>
      <c r="W542" s="100">
        <v>7</v>
      </c>
      <c r="X542" s="100">
        <v>5</v>
      </c>
      <c r="Y542" s="100">
        <v>3</v>
      </c>
      <c r="Z542" s="100">
        <v>7</v>
      </c>
      <c r="AA542" s="100">
        <v>7</v>
      </c>
      <c r="AB542" s="100">
        <v>5</v>
      </c>
      <c r="AC542" s="100">
        <v>7</v>
      </c>
      <c r="AD542" s="110"/>
      <c r="AE542" s="111" t="s">
        <v>1594</v>
      </c>
      <c r="AF542" s="111">
        <v>8</v>
      </c>
      <c r="AG542" s="111">
        <v>2</v>
      </c>
      <c r="AH542" s="111">
        <v>5</v>
      </c>
    </row>
    <row r="543" ht="14.25" customHeight="1" spans="1:34">
      <c r="A543" s="98" t="s">
        <v>1595</v>
      </c>
      <c r="B543" s="100">
        <v>7</v>
      </c>
      <c r="C543" s="100">
        <v>5</v>
      </c>
      <c r="D543" s="100">
        <v>4</v>
      </c>
      <c r="E543" s="100">
        <v>7</v>
      </c>
      <c r="F543" s="100">
        <v>7</v>
      </c>
      <c r="G543" s="100">
        <v>6</v>
      </c>
      <c r="H543" s="100">
        <v>7</v>
      </c>
      <c r="I543" s="100">
        <v>7</v>
      </c>
      <c r="J543" s="100">
        <v>5</v>
      </c>
      <c r="K543" s="100">
        <v>4</v>
      </c>
      <c r="L543" s="100">
        <v>7</v>
      </c>
      <c r="M543" s="100">
        <v>7</v>
      </c>
      <c r="N543" s="100">
        <v>6</v>
      </c>
      <c r="O543" s="100">
        <v>7</v>
      </c>
      <c r="P543" s="106">
        <v>7</v>
      </c>
      <c r="Q543" s="106">
        <v>5</v>
      </c>
      <c r="R543" s="106">
        <v>4</v>
      </c>
      <c r="S543" s="106">
        <v>7</v>
      </c>
      <c r="T543" s="106">
        <v>7</v>
      </c>
      <c r="U543" s="100">
        <v>6</v>
      </c>
      <c r="V543" s="106">
        <v>7</v>
      </c>
      <c r="W543" s="100">
        <v>7</v>
      </c>
      <c r="X543" s="100">
        <v>5</v>
      </c>
      <c r="Y543" s="100">
        <v>4</v>
      </c>
      <c r="Z543" s="100">
        <v>7</v>
      </c>
      <c r="AA543" s="100">
        <v>7</v>
      </c>
      <c r="AB543" s="100">
        <v>6</v>
      </c>
      <c r="AC543" s="100">
        <v>7</v>
      </c>
      <c r="AD543" s="110"/>
      <c r="AE543" s="111" t="s">
        <v>1596</v>
      </c>
      <c r="AF543" s="111">
        <v>8</v>
      </c>
      <c r="AG543" s="111">
        <v>2</v>
      </c>
      <c r="AH543" s="111">
        <v>5</v>
      </c>
    </row>
    <row r="544" ht="14.25" customHeight="1" spans="1:34">
      <c r="A544" s="98" t="s">
        <v>1597</v>
      </c>
      <c r="B544" s="100">
        <v>7</v>
      </c>
      <c r="C544" s="100">
        <v>5</v>
      </c>
      <c r="D544" s="100">
        <v>3</v>
      </c>
      <c r="E544" s="100">
        <v>7</v>
      </c>
      <c r="F544" s="100">
        <v>7</v>
      </c>
      <c r="G544" s="100">
        <v>6</v>
      </c>
      <c r="H544" s="100">
        <v>7</v>
      </c>
      <c r="I544" s="100">
        <v>7</v>
      </c>
      <c r="J544" s="100">
        <v>5</v>
      </c>
      <c r="K544" s="100">
        <v>3</v>
      </c>
      <c r="L544" s="100">
        <v>7</v>
      </c>
      <c r="M544" s="100">
        <v>7</v>
      </c>
      <c r="N544" s="100">
        <v>6</v>
      </c>
      <c r="O544" s="100">
        <v>7</v>
      </c>
      <c r="P544" s="106">
        <v>7</v>
      </c>
      <c r="Q544" s="106">
        <v>5</v>
      </c>
      <c r="R544" s="106">
        <v>3</v>
      </c>
      <c r="S544" s="106">
        <v>7</v>
      </c>
      <c r="T544" s="106">
        <v>7</v>
      </c>
      <c r="U544" s="100">
        <v>6</v>
      </c>
      <c r="V544" s="106">
        <v>7</v>
      </c>
      <c r="W544" s="100">
        <v>7</v>
      </c>
      <c r="X544" s="100">
        <v>5</v>
      </c>
      <c r="Y544" s="100">
        <v>3</v>
      </c>
      <c r="Z544" s="100">
        <v>7</v>
      </c>
      <c r="AA544" s="100">
        <v>7</v>
      </c>
      <c r="AB544" s="100">
        <v>6</v>
      </c>
      <c r="AC544" s="100">
        <v>7</v>
      </c>
      <c r="AD544" s="110"/>
      <c r="AE544" s="111" t="s">
        <v>1598</v>
      </c>
      <c r="AF544" s="111">
        <v>8</v>
      </c>
      <c r="AG544" s="111">
        <v>2</v>
      </c>
      <c r="AH544" s="111">
        <v>5</v>
      </c>
    </row>
    <row r="545" ht="14.25" customHeight="1" spans="1:34">
      <c r="A545" s="98" t="s">
        <v>1599</v>
      </c>
      <c r="B545" s="100">
        <v>7</v>
      </c>
      <c r="C545" s="100">
        <v>5</v>
      </c>
      <c r="D545" s="100">
        <v>3</v>
      </c>
      <c r="E545" s="100">
        <v>7</v>
      </c>
      <c r="F545" s="100">
        <v>7</v>
      </c>
      <c r="G545" s="100">
        <v>6</v>
      </c>
      <c r="H545" s="100">
        <v>7</v>
      </c>
      <c r="I545" s="100">
        <v>7</v>
      </c>
      <c r="J545" s="100">
        <v>5</v>
      </c>
      <c r="K545" s="100">
        <v>3</v>
      </c>
      <c r="L545" s="100">
        <v>7</v>
      </c>
      <c r="M545" s="100">
        <v>7</v>
      </c>
      <c r="N545" s="100">
        <v>6</v>
      </c>
      <c r="O545" s="100">
        <v>7</v>
      </c>
      <c r="P545" s="106">
        <v>7</v>
      </c>
      <c r="Q545" s="106">
        <v>5</v>
      </c>
      <c r="R545" s="106">
        <v>3</v>
      </c>
      <c r="S545" s="106">
        <v>7</v>
      </c>
      <c r="T545" s="106">
        <v>7</v>
      </c>
      <c r="U545" s="100">
        <v>6</v>
      </c>
      <c r="V545" s="106">
        <v>7</v>
      </c>
      <c r="W545" s="100">
        <v>7</v>
      </c>
      <c r="X545" s="100">
        <v>5</v>
      </c>
      <c r="Y545" s="100">
        <v>3</v>
      </c>
      <c r="Z545" s="100">
        <v>7</v>
      </c>
      <c r="AA545" s="100">
        <v>7</v>
      </c>
      <c r="AB545" s="100">
        <v>6</v>
      </c>
      <c r="AC545" s="100">
        <v>7</v>
      </c>
      <c r="AD545" s="110"/>
      <c r="AE545" s="111" t="s">
        <v>1600</v>
      </c>
      <c r="AF545" s="111">
        <v>8</v>
      </c>
      <c r="AG545" s="111">
        <v>2</v>
      </c>
      <c r="AH545" s="111">
        <v>5</v>
      </c>
    </row>
    <row r="546" ht="14.25" customHeight="1" spans="1:34">
      <c r="A546" s="98" t="s">
        <v>1601</v>
      </c>
      <c r="B546" s="100">
        <v>7</v>
      </c>
      <c r="C546" s="100">
        <v>5</v>
      </c>
      <c r="D546" s="100">
        <v>3</v>
      </c>
      <c r="E546" s="100">
        <v>7</v>
      </c>
      <c r="F546" s="100">
        <v>7</v>
      </c>
      <c r="G546" s="100">
        <v>6</v>
      </c>
      <c r="H546" s="100">
        <v>7</v>
      </c>
      <c r="I546" s="100">
        <v>7</v>
      </c>
      <c r="J546" s="100">
        <v>5</v>
      </c>
      <c r="K546" s="100">
        <v>3</v>
      </c>
      <c r="L546" s="100">
        <v>7</v>
      </c>
      <c r="M546" s="100">
        <v>7</v>
      </c>
      <c r="N546" s="100">
        <v>6</v>
      </c>
      <c r="O546" s="100">
        <v>7</v>
      </c>
      <c r="P546" s="106">
        <v>7</v>
      </c>
      <c r="Q546" s="106">
        <v>5</v>
      </c>
      <c r="R546" s="106">
        <v>3</v>
      </c>
      <c r="S546" s="106">
        <v>7</v>
      </c>
      <c r="T546" s="106">
        <v>7</v>
      </c>
      <c r="U546" s="100">
        <v>6</v>
      </c>
      <c r="V546" s="106">
        <v>7</v>
      </c>
      <c r="W546" s="100">
        <v>7</v>
      </c>
      <c r="X546" s="100">
        <v>5</v>
      </c>
      <c r="Y546" s="100">
        <v>3</v>
      </c>
      <c r="Z546" s="100">
        <v>7</v>
      </c>
      <c r="AA546" s="100">
        <v>7</v>
      </c>
      <c r="AB546" s="100">
        <v>6</v>
      </c>
      <c r="AC546" s="100">
        <v>7</v>
      </c>
      <c r="AD546" s="110"/>
      <c r="AE546" s="111" t="s">
        <v>1602</v>
      </c>
      <c r="AF546" s="111">
        <v>8</v>
      </c>
      <c r="AG546" s="111">
        <v>2</v>
      </c>
      <c r="AH546" s="111">
        <v>5</v>
      </c>
    </row>
    <row r="547" ht="14.25" customHeight="1" spans="1:34">
      <c r="A547" s="98" t="s">
        <v>1603</v>
      </c>
      <c r="B547" s="100">
        <v>7</v>
      </c>
      <c r="C547" s="100">
        <v>5</v>
      </c>
      <c r="D547" s="100">
        <v>3</v>
      </c>
      <c r="E547" s="100">
        <v>7</v>
      </c>
      <c r="F547" s="100">
        <v>7</v>
      </c>
      <c r="G547" s="100">
        <v>6</v>
      </c>
      <c r="H547" s="100">
        <v>7</v>
      </c>
      <c r="I547" s="100">
        <v>7</v>
      </c>
      <c r="J547" s="100">
        <v>5</v>
      </c>
      <c r="K547" s="100">
        <v>3</v>
      </c>
      <c r="L547" s="100">
        <v>7</v>
      </c>
      <c r="M547" s="100">
        <v>7</v>
      </c>
      <c r="N547" s="100">
        <v>6</v>
      </c>
      <c r="O547" s="100">
        <v>7</v>
      </c>
      <c r="P547" s="106">
        <v>7</v>
      </c>
      <c r="Q547" s="106">
        <v>5</v>
      </c>
      <c r="R547" s="106">
        <v>3</v>
      </c>
      <c r="S547" s="106">
        <v>7</v>
      </c>
      <c r="T547" s="106">
        <v>7</v>
      </c>
      <c r="U547" s="100">
        <v>6</v>
      </c>
      <c r="V547" s="106">
        <v>7</v>
      </c>
      <c r="W547" s="100">
        <v>7</v>
      </c>
      <c r="X547" s="100">
        <v>5</v>
      </c>
      <c r="Y547" s="100">
        <v>3</v>
      </c>
      <c r="Z547" s="100">
        <v>7</v>
      </c>
      <c r="AA547" s="100">
        <v>7</v>
      </c>
      <c r="AB547" s="100">
        <v>6</v>
      </c>
      <c r="AC547" s="100">
        <v>7</v>
      </c>
      <c r="AD547" s="110"/>
      <c r="AE547" s="111" t="s">
        <v>1604</v>
      </c>
      <c r="AF547" s="111">
        <v>8</v>
      </c>
      <c r="AG547" s="111">
        <v>2</v>
      </c>
      <c r="AH547" s="111">
        <v>5</v>
      </c>
    </row>
    <row r="548" ht="14.25" customHeight="1" spans="1:34">
      <c r="A548" s="98" t="s">
        <v>1605</v>
      </c>
      <c r="B548" s="100">
        <v>7</v>
      </c>
      <c r="C548" s="100">
        <v>5</v>
      </c>
      <c r="D548" s="100">
        <v>4</v>
      </c>
      <c r="E548" s="100">
        <v>7</v>
      </c>
      <c r="F548" s="100">
        <v>7</v>
      </c>
      <c r="G548" s="100">
        <v>6</v>
      </c>
      <c r="H548" s="100">
        <v>7</v>
      </c>
      <c r="I548" s="100">
        <v>7</v>
      </c>
      <c r="J548" s="100">
        <v>5</v>
      </c>
      <c r="K548" s="100">
        <v>4</v>
      </c>
      <c r="L548" s="100">
        <v>7</v>
      </c>
      <c r="M548" s="100">
        <v>7</v>
      </c>
      <c r="N548" s="100">
        <v>6</v>
      </c>
      <c r="O548" s="100">
        <v>7</v>
      </c>
      <c r="P548" s="106">
        <v>7</v>
      </c>
      <c r="Q548" s="106">
        <v>5</v>
      </c>
      <c r="R548" s="106">
        <v>3</v>
      </c>
      <c r="S548" s="106">
        <v>7</v>
      </c>
      <c r="T548" s="106">
        <v>7</v>
      </c>
      <c r="U548" s="100">
        <v>6</v>
      </c>
      <c r="V548" s="106">
        <v>7</v>
      </c>
      <c r="W548" s="100">
        <v>7</v>
      </c>
      <c r="X548" s="100">
        <v>5</v>
      </c>
      <c r="Y548" s="100">
        <v>4</v>
      </c>
      <c r="Z548" s="100">
        <v>7</v>
      </c>
      <c r="AA548" s="100">
        <v>7</v>
      </c>
      <c r="AB548" s="100">
        <v>6</v>
      </c>
      <c r="AC548" s="100">
        <v>7</v>
      </c>
      <c r="AD548" s="110"/>
      <c r="AE548" s="111" t="s">
        <v>1606</v>
      </c>
      <c r="AF548" s="111">
        <v>8</v>
      </c>
      <c r="AG548" s="111">
        <v>2</v>
      </c>
      <c r="AH548" s="111">
        <v>5</v>
      </c>
    </row>
    <row r="549" ht="14.25" customHeight="1" spans="1:34">
      <c r="A549" s="98" t="s">
        <v>1607</v>
      </c>
      <c r="B549" s="100">
        <v>7</v>
      </c>
      <c r="C549" s="100">
        <v>5</v>
      </c>
      <c r="D549" s="100">
        <v>3</v>
      </c>
      <c r="E549" s="100">
        <v>7</v>
      </c>
      <c r="F549" s="100">
        <v>7</v>
      </c>
      <c r="G549" s="100">
        <v>5</v>
      </c>
      <c r="H549" s="100">
        <v>7</v>
      </c>
      <c r="I549" s="100">
        <v>7</v>
      </c>
      <c r="J549" s="100">
        <v>5</v>
      </c>
      <c r="K549" s="100">
        <v>3</v>
      </c>
      <c r="L549" s="100">
        <v>7</v>
      </c>
      <c r="M549" s="100">
        <v>7</v>
      </c>
      <c r="N549" s="100">
        <v>6</v>
      </c>
      <c r="O549" s="100">
        <v>7</v>
      </c>
      <c r="P549" s="106">
        <v>7</v>
      </c>
      <c r="Q549" s="106">
        <v>5</v>
      </c>
      <c r="R549" s="106">
        <v>3</v>
      </c>
      <c r="S549" s="106">
        <v>7</v>
      </c>
      <c r="T549" s="106">
        <v>7</v>
      </c>
      <c r="U549" s="100">
        <v>5</v>
      </c>
      <c r="V549" s="106">
        <v>7</v>
      </c>
      <c r="W549" s="100">
        <v>7</v>
      </c>
      <c r="X549" s="100">
        <v>5</v>
      </c>
      <c r="Y549" s="100">
        <v>3</v>
      </c>
      <c r="Z549" s="100">
        <v>7</v>
      </c>
      <c r="AA549" s="100">
        <v>7</v>
      </c>
      <c r="AB549" s="100">
        <v>6</v>
      </c>
      <c r="AC549" s="100">
        <v>7</v>
      </c>
      <c r="AD549" s="110"/>
      <c r="AE549" s="111" t="s">
        <v>1608</v>
      </c>
      <c r="AF549" s="111">
        <v>8</v>
      </c>
      <c r="AG549" s="111">
        <v>2</v>
      </c>
      <c r="AH549" s="111">
        <v>5</v>
      </c>
    </row>
    <row r="550" ht="14.25" customHeight="1" spans="1:34">
      <c r="A550" s="98" t="s">
        <v>1609</v>
      </c>
      <c r="B550" s="100">
        <v>7</v>
      </c>
      <c r="C550" s="100">
        <v>5</v>
      </c>
      <c r="D550" s="100">
        <v>4</v>
      </c>
      <c r="E550" s="100">
        <v>7</v>
      </c>
      <c r="F550" s="100">
        <v>7</v>
      </c>
      <c r="G550" s="100">
        <v>6</v>
      </c>
      <c r="H550" s="100">
        <v>7</v>
      </c>
      <c r="I550" s="100">
        <v>7</v>
      </c>
      <c r="J550" s="100">
        <v>5</v>
      </c>
      <c r="K550" s="100">
        <v>4</v>
      </c>
      <c r="L550" s="100">
        <v>7</v>
      </c>
      <c r="M550" s="100">
        <v>7</v>
      </c>
      <c r="N550" s="100">
        <v>6</v>
      </c>
      <c r="O550" s="100">
        <v>7</v>
      </c>
      <c r="P550" s="106">
        <v>7</v>
      </c>
      <c r="Q550" s="106">
        <v>5</v>
      </c>
      <c r="R550" s="106">
        <v>3</v>
      </c>
      <c r="S550" s="106">
        <v>7</v>
      </c>
      <c r="T550" s="106">
        <v>7</v>
      </c>
      <c r="U550" s="100">
        <v>6</v>
      </c>
      <c r="V550" s="106">
        <v>7</v>
      </c>
      <c r="W550" s="100">
        <v>7</v>
      </c>
      <c r="X550" s="100">
        <v>5</v>
      </c>
      <c r="Y550" s="100">
        <v>4</v>
      </c>
      <c r="Z550" s="100">
        <v>7</v>
      </c>
      <c r="AA550" s="100">
        <v>7</v>
      </c>
      <c r="AB550" s="100">
        <v>6</v>
      </c>
      <c r="AC550" s="100">
        <v>7</v>
      </c>
      <c r="AD550" s="110"/>
      <c r="AE550" s="111" t="s">
        <v>1610</v>
      </c>
      <c r="AF550" s="111">
        <v>8</v>
      </c>
      <c r="AG550" s="111">
        <v>2</v>
      </c>
      <c r="AH550" s="111">
        <v>5</v>
      </c>
    </row>
    <row r="551" ht="14.25" customHeight="1" spans="1:34">
      <c r="A551" s="98" t="s">
        <v>1611</v>
      </c>
      <c r="B551" s="100">
        <v>7</v>
      </c>
      <c r="C551" s="100">
        <v>5</v>
      </c>
      <c r="D551" s="100">
        <v>4</v>
      </c>
      <c r="E551" s="100">
        <v>7</v>
      </c>
      <c r="F551" s="100">
        <v>7</v>
      </c>
      <c r="G551" s="100">
        <v>6</v>
      </c>
      <c r="H551" s="100">
        <v>7</v>
      </c>
      <c r="I551" s="100">
        <v>7</v>
      </c>
      <c r="J551" s="100">
        <v>5</v>
      </c>
      <c r="K551" s="100">
        <v>4</v>
      </c>
      <c r="L551" s="100">
        <v>7</v>
      </c>
      <c r="M551" s="100">
        <v>7</v>
      </c>
      <c r="N551" s="100">
        <v>6</v>
      </c>
      <c r="O551" s="100">
        <v>7</v>
      </c>
      <c r="P551" s="106">
        <v>7</v>
      </c>
      <c r="Q551" s="106">
        <v>5</v>
      </c>
      <c r="R551" s="106">
        <v>4</v>
      </c>
      <c r="S551" s="106">
        <v>7</v>
      </c>
      <c r="T551" s="106">
        <v>7</v>
      </c>
      <c r="U551" s="100">
        <v>6</v>
      </c>
      <c r="V551" s="106">
        <v>7</v>
      </c>
      <c r="W551" s="100">
        <v>7</v>
      </c>
      <c r="X551" s="100">
        <v>5</v>
      </c>
      <c r="Y551" s="100">
        <v>4</v>
      </c>
      <c r="Z551" s="100">
        <v>7</v>
      </c>
      <c r="AA551" s="100">
        <v>7</v>
      </c>
      <c r="AB551" s="100">
        <v>6</v>
      </c>
      <c r="AC551" s="100">
        <v>7</v>
      </c>
      <c r="AD551" s="110"/>
      <c r="AE551" s="111" t="s">
        <v>1612</v>
      </c>
      <c r="AF551" s="111">
        <v>8</v>
      </c>
      <c r="AG551" s="111">
        <v>2</v>
      </c>
      <c r="AH551" s="111">
        <v>5</v>
      </c>
    </row>
    <row r="552" ht="14.25" customHeight="1" spans="1:34">
      <c r="A552" s="98" t="s">
        <v>1613</v>
      </c>
      <c r="B552" s="100">
        <v>7</v>
      </c>
      <c r="C552" s="100">
        <v>5</v>
      </c>
      <c r="D552" s="100">
        <v>3</v>
      </c>
      <c r="E552" s="100">
        <v>7</v>
      </c>
      <c r="F552" s="100">
        <v>7</v>
      </c>
      <c r="G552" s="100">
        <v>6</v>
      </c>
      <c r="H552" s="100">
        <v>7</v>
      </c>
      <c r="I552" s="100">
        <v>7</v>
      </c>
      <c r="J552" s="100">
        <v>5</v>
      </c>
      <c r="K552" s="100">
        <v>3</v>
      </c>
      <c r="L552" s="100">
        <v>7</v>
      </c>
      <c r="M552" s="100">
        <v>7</v>
      </c>
      <c r="N552" s="100">
        <v>6</v>
      </c>
      <c r="O552" s="100">
        <v>7</v>
      </c>
      <c r="P552" s="106">
        <v>7</v>
      </c>
      <c r="Q552" s="106">
        <v>5</v>
      </c>
      <c r="R552" s="106">
        <v>3</v>
      </c>
      <c r="S552" s="106">
        <v>7</v>
      </c>
      <c r="T552" s="106">
        <v>7</v>
      </c>
      <c r="U552" s="100">
        <v>6</v>
      </c>
      <c r="V552" s="106">
        <v>7</v>
      </c>
      <c r="W552" s="100">
        <v>7</v>
      </c>
      <c r="X552" s="100">
        <v>5</v>
      </c>
      <c r="Y552" s="100">
        <v>3</v>
      </c>
      <c r="Z552" s="100">
        <v>7</v>
      </c>
      <c r="AA552" s="100">
        <v>7</v>
      </c>
      <c r="AB552" s="100">
        <v>6</v>
      </c>
      <c r="AC552" s="100">
        <v>7</v>
      </c>
      <c r="AD552" s="110"/>
      <c r="AE552" s="111" t="s">
        <v>1614</v>
      </c>
      <c r="AF552" s="111">
        <v>8</v>
      </c>
      <c r="AG552" s="111">
        <v>2</v>
      </c>
      <c r="AH552" s="111">
        <v>5</v>
      </c>
    </row>
    <row r="553" ht="14.25" customHeight="1" spans="1:34">
      <c r="A553" s="98" t="s">
        <v>1615</v>
      </c>
      <c r="B553" s="100">
        <v>7</v>
      </c>
      <c r="C553" s="100">
        <v>5</v>
      </c>
      <c r="D553" s="100">
        <v>4</v>
      </c>
      <c r="E553" s="100">
        <v>7</v>
      </c>
      <c r="F553" s="100">
        <v>7</v>
      </c>
      <c r="G553" s="100">
        <v>6</v>
      </c>
      <c r="H553" s="100">
        <v>7</v>
      </c>
      <c r="I553" s="100">
        <v>7</v>
      </c>
      <c r="J553" s="100">
        <v>5</v>
      </c>
      <c r="K553" s="100">
        <v>4</v>
      </c>
      <c r="L553" s="100">
        <v>7</v>
      </c>
      <c r="M553" s="100">
        <v>7</v>
      </c>
      <c r="N553" s="100">
        <v>6</v>
      </c>
      <c r="O553" s="100">
        <v>7</v>
      </c>
      <c r="P553" s="106">
        <v>7</v>
      </c>
      <c r="Q553" s="106">
        <v>5</v>
      </c>
      <c r="R553" s="106">
        <v>4</v>
      </c>
      <c r="S553" s="106">
        <v>7</v>
      </c>
      <c r="T553" s="106">
        <v>7</v>
      </c>
      <c r="U553" s="100">
        <v>6</v>
      </c>
      <c r="V553" s="106">
        <v>7</v>
      </c>
      <c r="W553" s="100">
        <v>7</v>
      </c>
      <c r="X553" s="100">
        <v>5</v>
      </c>
      <c r="Y553" s="100">
        <v>4</v>
      </c>
      <c r="Z553" s="100">
        <v>7</v>
      </c>
      <c r="AA553" s="100">
        <v>7</v>
      </c>
      <c r="AB553" s="100">
        <v>6</v>
      </c>
      <c r="AC553" s="100">
        <v>7</v>
      </c>
      <c r="AD553" s="110"/>
      <c r="AE553" s="111" t="s">
        <v>1616</v>
      </c>
      <c r="AF553" s="111">
        <v>8</v>
      </c>
      <c r="AG553" s="111">
        <v>2</v>
      </c>
      <c r="AH553" s="111">
        <v>5</v>
      </c>
    </row>
    <row r="554" ht="14.25" customHeight="1" spans="1:34">
      <c r="A554" s="98" t="s">
        <v>1617</v>
      </c>
      <c r="B554" s="100">
        <v>7</v>
      </c>
      <c r="C554" s="100">
        <v>5</v>
      </c>
      <c r="D554" s="100">
        <v>4</v>
      </c>
      <c r="E554" s="100">
        <v>7</v>
      </c>
      <c r="F554" s="100">
        <v>7</v>
      </c>
      <c r="G554" s="100">
        <v>6</v>
      </c>
      <c r="H554" s="100">
        <v>7</v>
      </c>
      <c r="I554" s="100">
        <v>7</v>
      </c>
      <c r="J554" s="100">
        <v>5</v>
      </c>
      <c r="K554" s="100">
        <v>4</v>
      </c>
      <c r="L554" s="100">
        <v>7</v>
      </c>
      <c r="M554" s="100">
        <v>7</v>
      </c>
      <c r="N554" s="100">
        <v>6</v>
      </c>
      <c r="O554" s="100">
        <v>7</v>
      </c>
      <c r="P554" s="106">
        <v>7</v>
      </c>
      <c r="Q554" s="106">
        <v>5</v>
      </c>
      <c r="R554" s="106">
        <v>4</v>
      </c>
      <c r="S554" s="106">
        <v>7</v>
      </c>
      <c r="T554" s="106">
        <v>7</v>
      </c>
      <c r="U554" s="100">
        <v>6</v>
      </c>
      <c r="V554" s="106">
        <v>7</v>
      </c>
      <c r="W554" s="100">
        <v>7</v>
      </c>
      <c r="X554" s="100">
        <v>5</v>
      </c>
      <c r="Y554" s="100">
        <v>4</v>
      </c>
      <c r="Z554" s="100">
        <v>7</v>
      </c>
      <c r="AA554" s="100">
        <v>7</v>
      </c>
      <c r="AB554" s="100">
        <v>6</v>
      </c>
      <c r="AC554" s="100">
        <v>7</v>
      </c>
      <c r="AD554" s="110"/>
      <c r="AE554" s="111" t="s">
        <v>1618</v>
      </c>
      <c r="AF554" s="111">
        <v>8</v>
      </c>
      <c r="AG554" s="111">
        <v>2</v>
      </c>
      <c r="AH554" s="111">
        <v>5</v>
      </c>
    </row>
    <row r="555" ht="14.25" customHeight="1" spans="1:34">
      <c r="A555" s="98" t="s">
        <v>1619</v>
      </c>
      <c r="B555" s="99" t="s">
        <v>21</v>
      </c>
      <c r="C555" s="99" t="s">
        <v>21</v>
      </c>
      <c r="D555" s="99" t="s">
        <v>21</v>
      </c>
      <c r="E555" s="99" t="s">
        <v>21</v>
      </c>
      <c r="F555" s="99" t="s">
        <v>21</v>
      </c>
      <c r="G555" s="99" t="s">
        <v>21</v>
      </c>
      <c r="H555" s="99" t="s">
        <v>21</v>
      </c>
      <c r="I555" s="100" t="s">
        <v>21</v>
      </c>
      <c r="J555" s="100" t="s">
        <v>21</v>
      </c>
      <c r="K555" s="100" t="s">
        <v>21</v>
      </c>
      <c r="L555" s="100" t="s">
        <v>21</v>
      </c>
      <c r="M555" s="100" t="s">
        <v>21</v>
      </c>
      <c r="N555" s="100" t="s">
        <v>21</v>
      </c>
      <c r="O555" s="100" t="s">
        <v>21</v>
      </c>
      <c r="P555" s="106">
        <v>7</v>
      </c>
      <c r="Q555" s="106">
        <v>5</v>
      </c>
      <c r="R555" s="106">
        <v>4</v>
      </c>
      <c r="S555" s="106">
        <v>7</v>
      </c>
      <c r="T555" s="106">
        <v>7</v>
      </c>
      <c r="U555" s="100">
        <v>6</v>
      </c>
      <c r="V555" s="106">
        <v>7</v>
      </c>
      <c r="W555" s="100" t="s">
        <v>21</v>
      </c>
      <c r="X555" s="100" t="s">
        <v>21</v>
      </c>
      <c r="Y555" s="100" t="s">
        <v>21</v>
      </c>
      <c r="Z555" s="100" t="s">
        <v>21</v>
      </c>
      <c r="AA555" s="100" t="s">
        <v>21</v>
      </c>
      <c r="AB555" s="100" t="s">
        <v>21</v>
      </c>
      <c r="AC555" s="100" t="s">
        <v>21</v>
      </c>
      <c r="AD555" s="110"/>
      <c r="AE555" s="111" t="s">
        <v>1620</v>
      </c>
      <c r="AF555" s="111">
        <v>8</v>
      </c>
      <c r="AG555" s="111">
        <v>2</v>
      </c>
      <c r="AH555" s="111">
        <v>5</v>
      </c>
    </row>
    <row r="556" ht="14.25" customHeight="1" spans="1:34">
      <c r="A556" s="98" t="s">
        <v>1621</v>
      </c>
      <c r="B556" s="100">
        <v>7</v>
      </c>
      <c r="C556" s="100">
        <v>5</v>
      </c>
      <c r="D556" s="100">
        <v>4</v>
      </c>
      <c r="E556" s="100">
        <v>7</v>
      </c>
      <c r="F556" s="100">
        <v>7</v>
      </c>
      <c r="G556" s="100">
        <v>6</v>
      </c>
      <c r="H556" s="100">
        <v>7</v>
      </c>
      <c r="I556" s="100">
        <v>7</v>
      </c>
      <c r="J556" s="100">
        <v>5</v>
      </c>
      <c r="K556" s="100">
        <v>4</v>
      </c>
      <c r="L556" s="100">
        <v>7</v>
      </c>
      <c r="M556" s="100">
        <v>7</v>
      </c>
      <c r="N556" s="100">
        <v>6</v>
      </c>
      <c r="O556" s="100">
        <v>7</v>
      </c>
      <c r="P556" s="106">
        <v>7</v>
      </c>
      <c r="Q556" s="106">
        <v>5</v>
      </c>
      <c r="R556" s="106">
        <v>4</v>
      </c>
      <c r="S556" s="106">
        <v>7</v>
      </c>
      <c r="T556" s="106">
        <v>7</v>
      </c>
      <c r="U556" s="100">
        <v>6</v>
      </c>
      <c r="V556" s="106">
        <v>7</v>
      </c>
      <c r="W556" s="100">
        <v>7</v>
      </c>
      <c r="X556" s="100">
        <v>5</v>
      </c>
      <c r="Y556" s="100">
        <v>4</v>
      </c>
      <c r="Z556" s="100">
        <v>7</v>
      </c>
      <c r="AA556" s="100">
        <v>7</v>
      </c>
      <c r="AB556" s="100">
        <v>6</v>
      </c>
      <c r="AC556" s="100">
        <v>7</v>
      </c>
      <c r="AD556" s="110"/>
      <c r="AE556" s="111" t="s">
        <v>1622</v>
      </c>
      <c r="AF556" s="111">
        <v>8</v>
      </c>
      <c r="AG556" s="111">
        <v>2</v>
      </c>
      <c r="AH556" s="111">
        <v>5</v>
      </c>
    </row>
    <row r="557" ht="14.25" customHeight="1" spans="1:34">
      <c r="A557" s="98" t="s">
        <v>1623</v>
      </c>
      <c r="B557" s="100">
        <v>7</v>
      </c>
      <c r="C557" s="100">
        <v>5</v>
      </c>
      <c r="D557" s="100">
        <v>4</v>
      </c>
      <c r="E557" s="100">
        <v>7</v>
      </c>
      <c r="F557" s="100">
        <v>7</v>
      </c>
      <c r="G557" s="100">
        <v>6</v>
      </c>
      <c r="H557" s="100">
        <v>7</v>
      </c>
      <c r="I557" s="100">
        <v>7</v>
      </c>
      <c r="J557" s="100">
        <v>5</v>
      </c>
      <c r="K557" s="100">
        <v>4</v>
      </c>
      <c r="L557" s="100">
        <v>7</v>
      </c>
      <c r="M557" s="100">
        <v>7</v>
      </c>
      <c r="N557" s="100">
        <v>6</v>
      </c>
      <c r="O557" s="100">
        <v>7</v>
      </c>
      <c r="P557" s="106">
        <v>7</v>
      </c>
      <c r="Q557" s="106">
        <v>5</v>
      </c>
      <c r="R557" s="106">
        <v>4</v>
      </c>
      <c r="S557" s="106">
        <v>7</v>
      </c>
      <c r="T557" s="106">
        <v>7</v>
      </c>
      <c r="U557" s="100">
        <v>6</v>
      </c>
      <c r="V557" s="106">
        <v>7</v>
      </c>
      <c r="W557" s="100">
        <v>7</v>
      </c>
      <c r="X557" s="100">
        <v>5</v>
      </c>
      <c r="Y557" s="100">
        <v>4</v>
      </c>
      <c r="Z557" s="100">
        <v>7</v>
      </c>
      <c r="AA557" s="100">
        <v>7</v>
      </c>
      <c r="AB557" s="100">
        <v>6</v>
      </c>
      <c r="AC557" s="100">
        <v>7</v>
      </c>
      <c r="AD557" s="110"/>
      <c r="AE557" s="111" t="s">
        <v>1624</v>
      </c>
      <c r="AF557" s="111">
        <v>8</v>
      </c>
      <c r="AG557" s="111">
        <v>2</v>
      </c>
      <c r="AH557" s="111">
        <v>5</v>
      </c>
    </row>
    <row r="558" ht="14.25" customHeight="1" spans="1:34">
      <c r="A558" s="98" t="s">
        <v>1625</v>
      </c>
      <c r="B558" s="100">
        <v>7</v>
      </c>
      <c r="C558" s="100">
        <v>5</v>
      </c>
      <c r="D558" s="100">
        <v>4</v>
      </c>
      <c r="E558" s="100">
        <v>7</v>
      </c>
      <c r="F558" s="100">
        <v>7</v>
      </c>
      <c r="G558" s="100">
        <v>6</v>
      </c>
      <c r="H558" s="100">
        <v>7</v>
      </c>
      <c r="I558" s="100">
        <v>7</v>
      </c>
      <c r="J558" s="100">
        <v>5</v>
      </c>
      <c r="K558" s="100">
        <v>4</v>
      </c>
      <c r="L558" s="100">
        <v>7</v>
      </c>
      <c r="M558" s="100">
        <v>7</v>
      </c>
      <c r="N558" s="100">
        <v>6</v>
      </c>
      <c r="O558" s="100">
        <v>7</v>
      </c>
      <c r="P558" s="106">
        <v>7</v>
      </c>
      <c r="Q558" s="106">
        <v>5</v>
      </c>
      <c r="R558" s="106">
        <v>4</v>
      </c>
      <c r="S558" s="106">
        <v>7</v>
      </c>
      <c r="T558" s="106">
        <v>7</v>
      </c>
      <c r="U558" s="100">
        <v>6</v>
      </c>
      <c r="V558" s="106">
        <v>7</v>
      </c>
      <c r="W558" s="100">
        <v>7</v>
      </c>
      <c r="X558" s="100">
        <v>5</v>
      </c>
      <c r="Y558" s="100">
        <v>4</v>
      </c>
      <c r="Z558" s="100">
        <v>7</v>
      </c>
      <c r="AA558" s="100">
        <v>7</v>
      </c>
      <c r="AB558" s="100">
        <v>6</v>
      </c>
      <c r="AC558" s="100">
        <v>7</v>
      </c>
      <c r="AD558" s="110"/>
      <c r="AE558" s="111" t="s">
        <v>1626</v>
      </c>
      <c r="AF558" s="111">
        <v>8</v>
      </c>
      <c r="AG558" s="111">
        <v>2</v>
      </c>
      <c r="AH558" s="111">
        <v>5</v>
      </c>
    </row>
    <row r="559" ht="14.25" customHeight="1" spans="1:34">
      <c r="A559" s="98" t="s">
        <v>1627</v>
      </c>
      <c r="B559" s="100">
        <v>7</v>
      </c>
      <c r="C559" s="100">
        <v>5</v>
      </c>
      <c r="D559" s="100">
        <v>4</v>
      </c>
      <c r="E559" s="100">
        <v>7</v>
      </c>
      <c r="F559" s="100">
        <v>7</v>
      </c>
      <c r="G559" s="100">
        <v>6</v>
      </c>
      <c r="H559" s="100">
        <v>7</v>
      </c>
      <c r="I559" s="100">
        <v>7</v>
      </c>
      <c r="J559" s="100">
        <v>5</v>
      </c>
      <c r="K559" s="100">
        <v>4</v>
      </c>
      <c r="L559" s="100">
        <v>7</v>
      </c>
      <c r="M559" s="100">
        <v>7</v>
      </c>
      <c r="N559" s="100">
        <v>6</v>
      </c>
      <c r="O559" s="100">
        <v>7</v>
      </c>
      <c r="P559" s="106">
        <v>7</v>
      </c>
      <c r="Q559" s="106">
        <v>5</v>
      </c>
      <c r="R559" s="106">
        <v>4</v>
      </c>
      <c r="S559" s="106">
        <v>7</v>
      </c>
      <c r="T559" s="106">
        <v>7</v>
      </c>
      <c r="U559" s="100">
        <v>6</v>
      </c>
      <c r="V559" s="106">
        <v>7</v>
      </c>
      <c r="W559" s="100">
        <v>7</v>
      </c>
      <c r="X559" s="100">
        <v>5</v>
      </c>
      <c r="Y559" s="100">
        <v>4</v>
      </c>
      <c r="Z559" s="100">
        <v>7</v>
      </c>
      <c r="AA559" s="100">
        <v>7</v>
      </c>
      <c r="AB559" s="100">
        <v>6</v>
      </c>
      <c r="AC559" s="100">
        <v>7</v>
      </c>
      <c r="AD559" s="110"/>
      <c r="AE559" s="111" t="s">
        <v>1628</v>
      </c>
      <c r="AF559" s="111">
        <v>8</v>
      </c>
      <c r="AG559" s="111">
        <v>2</v>
      </c>
      <c r="AH559" s="111">
        <v>5</v>
      </c>
    </row>
    <row r="560" ht="14.25" customHeight="1" spans="1:34">
      <c r="A560" s="98" t="s">
        <v>1629</v>
      </c>
      <c r="B560" s="100">
        <v>7</v>
      </c>
      <c r="C560" s="100">
        <v>5</v>
      </c>
      <c r="D560" s="100">
        <v>4</v>
      </c>
      <c r="E560" s="100">
        <v>7</v>
      </c>
      <c r="F560" s="100">
        <v>7</v>
      </c>
      <c r="G560" s="100">
        <v>6</v>
      </c>
      <c r="H560" s="100">
        <v>7</v>
      </c>
      <c r="I560" s="100">
        <v>7</v>
      </c>
      <c r="J560" s="100">
        <v>5</v>
      </c>
      <c r="K560" s="100">
        <v>4</v>
      </c>
      <c r="L560" s="100">
        <v>7</v>
      </c>
      <c r="M560" s="100">
        <v>7</v>
      </c>
      <c r="N560" s="100">
        <v>6</v>
      </c>
      <c r="O560" s="100">
        <v>7</v>
      </c>
      <c r="P560" s="106">
        <v>7</v>
      </c>
      <c r="Q560" s="106">
        <v>5</v>
      </c>
      <c r="R560" s="106">
        <v>4</v>
      </c>
      <c r="S560" s="106">
        <v>7</v>
      </c>
      <c r="T560" s="106">
        <v>7</v>
      </c>
      <c r="U560" s="100">
        <v>6</v>
      </c>
      <c r="V560" s="106">
        <v>7</v>
      </c>
      <c r="W560" s="100">
        <v>7</v>
      </c>
      <c r="X560" s="100">
        <v>5</v>
      </c>
      <c r="Y560" s="100">
        <v>4</v>
      </c>
      <c r="Z560" s="100">
        <v>7</v>
      </c>
      <c r="AA560" s="100">
        <v>7</v>
      </c>
      <c r="AB560" s="100">
        <v>6</v>
      </c>
      <c r="AC560" s="100">
        <v>7</v>
      </c>
      <c r="AD560" s="110"/>
      <c r="AE560" s="111" t="s">
        <v>1630</v>
      </c>
      <c r="AF560" s="111">
        <v>8</v>
      </c>
      <c r="AG560" s="111">
        <v>2</v>
      </c>
      <c r="AH560" s="111">
        <v>5</v>
      </c>
    </row>
    <row r="561" ht="14.25" customHeight="1" spans="1:34">
      <c r="A561" s="98" t="s">
        <v>1631</v>
      </c>
      <c r="B561" s="100">
        <v>7</v>
      </c>
      <c r="C561" s="100">
        <v>5</v>
      </c>
      <c r="D561" s="100">
        <v>4</v>
      </c>
      <c r="E561" s="100">
        <v>7</v>
      </c>
      <c r="F561" s="100">
        <v>7</v>
      </c>
      <c r="G561" s="100">
        <v>6</v>
      </c>
      <c r="H561" s="100">
        <v>7</v>
      </c>
      <c r="I561" s="100">
        <v>7</v>
      </c>
      <c r="J561" s="100">
        <v>5</v>
      </c>
      <c r="K561" s="100">
        <v>4</v>
      </c>
      <c r="L561" s="100">
        <v>7</v>
      </c>
      <c r="M561" s="100">
        <v>7</v>
      </c>
      <c r="N561" s="100">
        <v>6</v>
      </c>
      <c r="O561" s="100">
        <v>7</v>
      </c>
      <c r="P561" s="106">
        <v>7</v>
      </c>
      <c r="Q561" s="106">
        <v>5</v>
      </c>
      <c r="R561" s="106">
        <v>4</v>
      </c>
      <c r="S561" s="106">
        <v>7</v>
      </c>
      <c r="T561" s="106">
        <v>7</v>
      </c>
      <c r="U561" s="100">
        <v>6</v>
      </c>
      <c r="V561" s="106">
        <v>7</v>
      </c>
      <c r="W561" s="100">
        <v>7</v>
      </c>
      <c r="X561" s="100">
        <v>5</v>
      </c>
      <c r="Y561" s="100">
        <v>4</v>
      </c>
      <c r="Z561" s="100">
        <v>7</v>
      </c>
      <c r="AA561" s="100">
        <v>7</v>
      </c>
      <c r="AB561" s="100">
        <v>6</v>
      </c>
      <c r="AC561" s="100">
        <v>7</v>
      </c>
      <c r="AD561" s="110"/>
      <c r="AE561" s="111" t="s">
        <v>1632</v>
      </c>
      <c r="AF561" s="111">
        <v>8</v>
      </c>
      <c r="AG561" s="111">
        <v>2</v>
      </c>
      <c r="AH561" s="111">
        <v>5</v>
      </c>
    </row>
    <row r="562" ht="14.25" customHeight="1" spans="1:34">
      <c r="A562" s="98" t="s">
        <v>1633</v>
      </c>
      <c r="B562" s="100">
        <v>7</v>
      </c>
      <c r="C562" s="100">
        <v>5</v>
      </c>
      <c r="D562" s="100">
        <v>3</v>
      </c>
      <c r="E562" s="100">
        <v>7</v>
      </c>
      <c r="F562" s="100">
        <v>7</v>
      </c>
      <c r="G562" s="100">
        <v>5</v>
      </c>
      <c r="H562" s="100">
        <v>7</v>
      </c>
      <c r="I562" s="100">
        <v>7</v>
      </c>
      <c r="J562" s="100">
        <v>5</v>
      </c>
      <c r="K562" s="100">
        <v>3</v>
      </c>
      <c r="L562" s="100">
        <v>7</v>
      </c>
      <c r="M562" s="100">
        <v>7</v>
      </c>
      <c r="N562" s="100">
        <v>5</v>
      </c>
      <c r="O562" s="100">
        <v>7</v>
      </c>
      <c r="P562" s="106">
        <v>7</v>
      </c>
      <c r="Q562" s="106">
        <v>5</v>
      </c>
      <c r="R562" s="106">
        <v>3</v>
      </c>
      <c r="S562" s="106">
        <v>7</v>
      </c>
      <c r="T562" s="106">
        <v>7</v>
      </c>
      <c r="U562" s="100">
        <v>5</v>
      </c>
      <c r="V562" s="106">
        <v>7</v>
      </c>
      <c r="W562" s="100">
        <v>7</v>
      </c>
      <c r="X562" s="100">
        <v>5</v>
      </c>
      <c r="Y562" s="100">
        <v>3</v>
      </c>
      <c r="Z562" s="100">
        <v>7</v>
      </c>
      <c r="AA562" s="100">
        <v>7</v>
      </c>
      <c r="AB562" s="100">
        <v>5</v>
      </c>
      <c r="AC562" s="100">
        <v>7</v>
      </c>
      <c r="AD562" s="110"/>
      <c r="AE562" s="111" t="s">
        <v>1634</v>
      </c>
      <c r="AF562" s="111">
        <v>8</v>
      </c>
      <c r="AG562" s="111">
        <v>2</v>
      </c>
      <c r="AH562" s="111">
        <v>5</v>
      </c>
    </row>
    <row r="563" ht="14.25" customHeight="1" spans="1:34">
      <c r="A563" s="98" t="s">
        <v>1635</v>
      </c>
      <c r="B563" s="100">
        <v>7</v>
      </c>
      <c r="C563" s="100">
        <v>5</v>
      </c>
      <c r="D563" s="100">
        <v>4</v>
      </c>
      <c r="E563" s="100">
        <v>7</v>
      </c>
      <c r="F563" s="100">
        <v>7</v>
      </c>
      <c r="G563" s="100">
        <v>5</v>
      </c>
      <c r="H563" s="100">
        <v>7</v>
      </c>
      <c r="I563" s="100">
        <v>7</v>
      </c>
      <c r="J563" s="100">
        <v>5</v>
      </c>
      <c r="K563" s="100">
        <v>4</v>
      </c>
      <c r="L563" s="100">
        <v>7</v>
      </c>
      <c r="M563" s="100">
        <v>7</v>
      </c>
      <c r="N563" s="100">
        <v>5</v>
      </c>
      <c r="O563" s="100">
        <v>7</v>
      </c>
      <c r="P563" s="106">
        <v>7</v>
      </c>
      <c r="Q563" s="106">
        <v>5</v>
      </c>
      <c r="R563" s="106">
        <v>4</v>
      </c>
      <c r="S563" s="106">
        <v>7</v>
      </c>
      <c r="T563" s="106">
        <v>7</v>
      </c>
      <c r="U563" s="100">
        <v>5</v>
      </c>
      <c r="V563" s="106">
        <v>7</v>
      </c>
      <c r="W563" s="100">
        <v>7</v>
      </c>
      <c r="X563" s="100">
        <v>5</v>
      </c>
      <c r="Y563" s="100">
        <v>4</v>
      </c>
      <c r="Z563" s="100">
        <v>7</v>
      </c>
      <c r="AA563" s="100">
        <v>7</v>
      </c>
      <c r="AB563" s="100">
        <v>5</v>
      </c>
      <c r="AC563" s="100">
        <v>7</v>
      </c>
      <c r="AD563" s="110"/>
      <c r="AE563" s="111" t="s">
        <v>1636</v>
      </c>
      <c r="AF563" s="111">
        <v>8</v>
      </c>
      <c r="AG563" s="111">
        <v>2</v>
      </c>
      <c r="AH563" s="111">
        <v>5</v>
      </c>
    </row>
    <row r="564" ht="14.25" customHeight="1" spans="1:34">
      <c r="A564" s="98" t="s">
        <v>1637</v>
      </c>
      <c r="B564" s="100">
        <v>6</v>
      </c>
      <c r="C564" s="100">
        <v>5</v>
      </c>
      <c r="D564" s="100">
        <v>4</v>
      </c>
      <c r="E564" s="100">
        <v>6</v>
      </c>
      <c r="F564" s="100">
        <v>6</v>
      </c>
      <c r="G564" s="100">
        <v>5</v>
      </c>
      <c r="H564" s="100">
        <v>6</v>
      </c>
      <c r="I564" s="100">
        <v>6</v>
      </c>
      <c r="J564" s="100">
        <v>6</v>
      </c>
      <c r="K564" s="100">
        <v>4</v>
      </c>
      <c r="L564" s="100">
        <v>6</v>
      </c>
      <c r="M564" s="100">
        <v>6</v>
      </c>
      <c r="N564" s="100">
        <v>5</v>
      </c>
      <c r="O564" s="100">
        <v>6</v>
      </c>
      <c r="P564" s="106">
        <v>6</v>
      </c>
      <c r="Q564" s="106">
        <v>6</v>
      </c>
      <c r="R564" s="106">
        <v>4</v>
      </c>
      <c r="S564" s="106">
        <v>6</v>
      </c>
      <c r="T564" s="106">
        <v>6</v>
      </c>
      <c r="U564" s="100">
        <v>5</v>
      </c>
      <c r="V564" s="106">
        <v>6</v>
      </c>
      <c r="W564" s="100">
        <v>6</v>
      </c>
      <c r="X564" s="100">
        <v>6</v>
      </c>
      <c r="Y564" s="100">
        <v>4</v>
      </c>
      <c r="Z564" s="100">
        <v>6</v>
      </c>
      <c r="AA564" s="100">
        <v>6</v>
      </c>
      <c r="AB564" s="100">
        <v>5</v>
      </c>
      <c r="AC564" s="100">
        <v>6</v>
      </c>
      <c r="AD564" s="110"/>
      <c r="AE564" s="111" t="s">
        <v>1638</v>
      </c>
      <c r="AF564" s="111">
        <v>8</v>
      </c>
      <c r="AG564" s="111">
        <v>2</v>
      </c>
      <c r="AH564" s="111">
        <v>5</v>
      </c>
    </row>
    <row r="565" ht="14.25" customHeight="1" spans="1:34">
      <c r="A565" s="98" t="s">
        <v>1639</v>
      </c>
      <c r="B565" s="100">
        <v>7</v>
      </c>
      <c r="C565" s="100">
        <v>5</v>
      </c>
      <c r="D565" s="100">
        <v>4</v>
      </c>
      <c r="E565" s="100">
        <v>7</v>
      </c>
      <c r="F565" s="100">
        <v>7</v>
      </c>
      <c r="G565" s="100">
        <v>6</v>
      </c>
      <c r="H565" s="100">
        <v>7</v>
      </c>
      <c r="I565" s="100">
        <v>6</v>
      </c>
      <c r="J565" s="100">
        <v>6</v>
      </c>
      <c r="K565" s="100">
        <v>4</v>
      </c>
      <c r="L565" s="100">
        <v>6</v>
      </c>
      <c r="M565" s="100">
        <v>7</v>
      </c>
      <c r="N565" s="100">
        <v>6</v>
      </c>
      <c r="O565" s="100">
        <v>6</v>
      </c>
      <c r="P565" s="106">
        <v>7</v>
      </c>
      <c r="Q565" s="106">
        <v>6</v>
      </c>
      <c r="R565" s="106">
        <v>4</v>
      </c>
      <c r="S565" s="106">
        <v>7</v>
      </c>
      <c r="T565" s="106">
        <v>7</v>
      </c>
      <c r="U565" s="100">
        <v>6</v>
      </c>
      <c r="V565" s="106">
        <v>7</v>
      </c>
      <c r="W565" s="100">
        <v>6</v>
      </c>
      <c r="X565" s="100">
        <v>6</v>
      </c>
      <c r="Y565" s="100">
        <v>4</v>
      </c>
      <c r="Z565" s="100">
        <v>6</v>
      </c>
      <c r="AA565" s="100">
        <v>7</v>
      </c>
      <c r="AB565" s="100">
        <v>6</v>
      </c>
      <c r="AC565" s="100">
        <v>6</v>
      </c>
      <c r="AD565" s="110"/>
      <c r="AE565" s="111" t="s">
        <v>1640</v>
      </c>
      <c r="AF565" s="111">
        <v>8</v>
      </c>
      <c r="AG565" s="111">
        <v>2</v>
      </c>
      <c r="AH565" s="111">
        <v>5</v>
      </c>
    </row>
    <row r="566" ht="14.25" customHeight="1" spans="1:34">
      <c r="A566" s="98" t="s">
        <v>1641</v>
      </c>
      <c r="B566" s="100">
        <v>7</v>
      </c>
      <c r="C566" s="100">
        <v>5</v>
      </c>
      <c r="D566" s="100">
        <v>4</v>
      </c>
      <c r="E566" s="100">
        <v>7</v>
      </c>
      <c r="F566" s="100">
        <v>7</v>
      </c>
      <c r="G566" s="100">
        <v>6</v>
      </c>
      <c r="H566" s="100">
        <v>7</v>
      </c>
      <c r="I566" s="100">
        <v>7</v>
      </c>
      <c r="J566" s="100">
        <v>6</v>
      </c>
      <c r="K566" s="100">
        <v>4</v>
      </c>
      <c r="L566" s="100">
        <v>7</v>
      </c>
      <c r="M566" s="100">
        <v>7</v>
      </c>
      <c r="N566" s="100">
        <v>6</v>
      </c>
      <c r="O566" s="100">
        <v>7</v>
      </c>
      <c r="P566" s="106">
        <v>7</v>
      </c>
      <c r="Q566" s="106">
        <v>5</v>
      </c>
      <c r="R566" s="106">
        <v>4</v>
      </c>
      <c r="S566" s="106">
        <v>7</v>
      </c>
      <c r="T566" s="106">
        <v>7</v>
      </c>
      <c r="U566" s="100">
        <v>6</v>
      </c>
      <c r="V566" s="106">
        <v>7</v>
      </c>
      <c r="W566" s="100">
        <v>7</v>
      </c>
      <c r="X566" s="100">
        <v>6</v>
      </c>
      <c r="Y566" s="100">
        <v>4</v>
      </c>
      <c r="Z566" s="100">
        <v>7</v>
      </c>
      <c r="AA566" s="100">
        <v>7</v>
      </c>
      <c r="AB566" s="100">
        <v>6</v>
      </c>
      <c r="AC566" s="100">
        <v>7</v>
      </c>
      <c r="AD566" s="110"/>
      <c r="AE566" s="111" t="s">
        <v>1642</v>
      </c>
      <c r="AF566" s="111">
        <v>8</v>
      </c>
      <c r="AG566" s="111">
        <v>2</v>
      </c>
      <c r="AH566" s="111">
        <v>5</v>
      </c>
    </row>
    <row r="567" ht="14.25" customHeight="1" spans="1:34">
      <c r="A567" s="98" t="s">
        <v>1643</v>
      </c>
      <c r="B567" s="100">
        <v>7</v>
      </c>
      <c r="C567" s="100">
        <v>6</v>
      </c>
      <c r="D567" s="100">
        <v>4</v>
      </c>
      <c r="E567" s="100">
        <v>7</v>
      </c>
      <c r="F567" s="100">
        <v>7</v>
      </c>
      <c r="G567" s="100">
        <v>6</v>
      </c>
      <c r="H567" s="100">
        <v>7</v>
      </c>
      <c r="I567" s="100">
        <v>7</v>
      </c>
      <c r="J567" s="100">
        <v>6</v>
      </c>
      <c r="K567" s="100">
        <v>4</v>
      </c>
      <c r="L567" s="100">
        <v>7</v>
      </c>
      <c r="M567" s="100">
        <v>7</v>
      </c>
      <c r="N567" s="100">
        <v>6</v>
      </c>
      <c r="O567" s="100">
        <v>7</v>
      </c>
      <c r="P567" s="106">
        <v>7</v>
      </c>
      <c r="Q567" s="106">
        <v>6</v>
      </c>
      <c r="R567" s="106">
        <v>4</v>
      </c>
      <c r="S567" s="106">
        <v>7</v>
      </c>
      <c r="T567" s="106">
        <v>7</v>
      </c>
      <c r="U567" s="100">
        <v>6</v>
      </c>
      <c r="V567" s="106">
        <v>7</v>
      </c>
      <c r="W567" s="100">
        <v>7</v>
      </c>
      <c r="X567" s="100">
        <v>6</v>
      </c>
      <c r="Y567" s="100">
        <v>4</v>
      </c>
      <c r="Z567" s="100">
        <v>7</v>
      </c>
      <c r="AA567" s="100">
        <v>7</v>
      </c>
      <c r="AB567" s="100">
        <v>6</v>
      </c>
      <c r="AC567" s="100">
        <v>7</v>
      </c>
      <c r="AD567" s="110"/>
      <c r="AE567" s="111" t="s">
        <v>1644</v>
      </c>
      <c r="AF567" s="111">
        <v>8</v>
      </c>
      <c r="AG567" s="111">
        <v>2</v>
      </c>
      <c r="AH567" s="111">
        <v>5</v>
      </c>
    </row>
    <row r="568" ht="14.25" customHeight="1" spans="1:34">
      <c r="A568" s="98" t="s">
        <v>1645</v>
      </c>
      <c r="B568" s="100">
        <v>7</v>
      </c>
      <c r="C568" s="100">
        <v>6</v>
      </c>
      <c r="D568" s="100">
        <v>4</v>
      </c>
      <c r="E568" s="100">
        <v>7</v>
      </c>
      <c r="F568" s="100">
        <v>7</v>
      </c>
      <c r="G568" s="100">
        <v>6</v>
      </c>
      <c r="H568" s="100">
        <v>7</v>
      </c>
      <c r="I568" s="100">
        <v>6</v>
      </c>
      <c r="J568" s="100">
        <v>6</v>
      </c>
      <c r="K568" s="100">
        <v>4</v>
      </c>
      <c r="L568" s="100">
        <v>7</v>
      </c>
      <c r="M568" s="100">
        <v>7</v>
      </c>
      <c r="N568" s="100">
        <v>6</v>
      </c>
      <c r="O568" s="100">
        <v>7</v>
      </c>
      <c r="P568" s="106">
        <v>7</v>
      </c>
      <c r="Q568" s="106">
        <v>6</v>
      </c>
      <c r="R568" s="106">
        <v>4</v>
      </c>
      <c r="S568" s="106">
        <v>7</v>
      </c>
      <c r="T568" s="106">
        <v>7</v>
      </c>
      <c r="U568" s="100">
        <v>6</v>
      </c>
      <c r="V568" s="106">
        <v>7</v>
      </c>
      <c r="W568" s="100">
        <v>6</v>
      </c>
      <c r="X568" s="100">
        <v>6</v>
      </c>
      <c r="Y568" s="100">
        <v>4</v>
      </c>
      <c r="Z568" s="100">
        <v>7</v>
      </c>
      <c r="AA568" s="100">
        <v>7</v>
      </c>
      <c r="AB568" s="100">
        <v>6</v>
      </c>
      <c r="AC568" s="100">
        <v>7</v>
      </c>
      <c r="AD568" s="110"/>
      <c r="AE568" s="111" t="s">
        <v>1646</v>
      </c>
      <c r="AF568" s="111">
        <v>8</v>
      </c>
      <c r="AG568" s="111">
        <v>2</v>
      </c>
      <c r="AH568" s="111">
        <v>5</v>
      </c>
    </row>
    <row r="569" ht="14.25" customHeight="1" spans="1:34">
      <c r="A569" s="98" t="s">
        <v>1647</v>
      </c>
      <c r="B569" s="100">
        <v>7</v>
      </c>
      <c r="C569" s="100">
        <v>6</v>
      </c>
      <c r="D569" s="100">
        <v>4</v>
      </c>
      <c r="E569" s="100">
        <v>7</v>
      </c>
      <c r="F569" s="100">
        <v>7</v>
      </c>
      <c r="G569" s="100">
        <v>6</v>
      </c>
      <c r="H569" s="100">
        <v>7</v>
      </c>
      <c r="I569" s="100">
        <v>7</v>
      </c>
      <c r="J569" s="100">
        <v>6</v>
      </c>
      <c r="K569" s="100">
        <v>4</v>
      </c>
      <c r="L569" s="100">
        <v>7</v>
      </c>
      <c r="M569" s="100">
        <v>7</v>
      </c>
      <c r="N569" s="100">
        <v>6</v>
      </c>
      <c r="O569" s="100">
        <v>7</v>
      </c>
      <c r="P569" s="106">
        <v>7</v>
      </c>
      <c r="Q569" s="106">
        <v>6</v>
      </c>
      <c r="R569" s="106">
        <v>4</v>
      </c>
      <c r="S569" s="106">
        <v>7</v>
      </c>
      <c r="T569" s="106">
        <v>7</v>
      </c>
      <c r="U569" s="100">
        <v>6</v>
      </c>
      <c r="V569" s="106">
        <v>7</v>
      </c>
      <c r="W569" s="100">
        <v>7</v>
      </c>
      <c r="X569" s="100">
        <v>6</v>
      </c>
      <c r="Y569" s="100">
        <v>4</v>
      </c>
      <c r="Z569" s="100">
        <v>7</v>
      </c>
      <c r="AA569" s="100">
        <v>7</v>
      </c>
      <c r="AB569" s="100">
        <v>6</v>
      </c>
      <c r="AC569" s="100">
        <v>7</v>
      </c>
      <c r="AD569" s="110"/>
      <c r="AE569" s="111" t="s">
        <v>1648</v>
      </c>
      <c r="AF569" s="111">
        <v>8</v>
      </c>
      <c r="AG569" s="111">
        <v>2</v>
      </c>
      <c r="AH569" s="111">
        <v>5</v>
      </c>
    </row>
    <row r="570" ht="14.25" customHeight="1" spans="1:34">
      <c r="A570" s="98" t="s">
        <v>1649</v>
      </c>
      <c r="B570" s="100">
        <v>7</v>
      </c>
      <c r="C570" s="100">
        <v>6</v>
      </c>
      <c r="D570" s="100">
        <v>5</v>
      </c>
      <c r="E570" s="100">
        <v>7</v>
      </c>
      <c r="F570" s="100">
        <v>7</v>
      </c>
      <c r="G570" s="100">
        <v>6</v>
      </c>
      <c r="H570" s="100">
        <v>7</v>
      </c>
      <c r="I570" s="100">
        <v>7</v>
      </c>
      <c r="J570" s="100">
        <v>6</v>
      </c>
      <c r="K570" s="100">
        <v>5</v>
      </c>
      <c r="L570" s="100">
        <v>7</v>
      </c>
      <c r="M570" s="100">
        <v>7</v>
      </c>
      <c r="N570" s="100">
        <v>6</v>
      </c>
      <c r="O570" s="100">
        <v>7</v>
      </c>
      <c r="P570" s="106">
        <v>7</v>
      </c>
      <c r="Q570" s="106">
        <v>6</v>
      </c>
      <c r="R570" s="106">
        <v>4</v>
      </c>
      <c r="S570" s="106">
        <v>7</v>
      </c>
      <c r="T570" s="106">
        <v>7</v>
      </c>
      <c r="U570" s="100">
        <v>6</v>
      </c>
      <c r="V570" s="106">
        <v>7</v>
      </c>
      <c r="W570" s="100">
        <v>7</v>
      </c>
      <c r="X570" s="100">
        <v>6</v>
      </c>
      <c r="Y570" s="100">
        <v>5</v>
      </c>
      <c r="Z570" s="100">
        <v>7</v>
      </c>
      <c r="AA570" s="100">
        <v>7</v>
      </c>
      <c r="AB570" s="100">
        <v>6</v>
      </c>
      <c r="AC570" s="100">
        <v>7</v>
      </c>
      <c r="AD570" s="110"/>
      <c r="AE570" s="111" t="s">
        <v>1650</v>
      </c>
      <c r="AF570" s="111">
        <v>8</v>
      </c>
      <c r="AG570" s="111">
        <v>2</v>
      </c>
      <c r="AH570" s="111">
        <v>5</v>
      </c>
    </row>
    <row r="571" ht="14.25" customHeight="1" spans="1:34">
      <c r="A571" s="98" t="s">
        <v>1651</v>
      </c>
      <c r="B571" s="99" t="s">
        <v>21</v>
      </c>
      <c r="C571" s="99" t="s">
        <v>21</v>
      </c>
      <c r="D571" s="99" t="s">
        <v>21</v>
      </c>
      <c r="E571" s="99" t="s">
        <v>21</v>
      </c>
      <c r="F571" s="99" t="s">
        <v>21</v>
      </c>
      <c r="G571" s="99" t="s">
        <v>21</v>
      </c>
      <c r="H571" s="99" t="s">
        <v>21</v>
      </c>
      <c r="I571" s="100" t="s">
        <v>21</v>
      </c>
      <c r="J571" s="100" t="s">
        <v>21</v>
      </c>
      <c r="K571" s="100" t="s">
        <v>21</v>
      </c>
      <c r="L571" s="100" t="s">
        <v>21</v>
      </c>
      <c r="M571" s="100" t="s">
        <v>21</v>
      </c>
      <c r="N571" s="100" t="s">
        <v>21</v>
      </c>
      <c r="O571" s="100" t="s">
        <v>21</v>
      </c>
      <c r="P571" s="106" t="s">
        <v>21</v>
      </c>
      <c r="Q571" s="106">
        <v>6</v>
      </c>
      <c r="R571" s="106">
        <v>4</v>
      </c>
      <c r="S571" s="106" t="s">
        <v>21</v>
      </c>
      <c r="T571" s="106" t="s">
        <v>21</v>
      </c>
      <c r="U571" s="100" t="s">
        <v>21</v>
      </c>
      <c r="V571" s="106" t="s">
        <v>21</v>
      </c>
      <c r="W571" s="100" t="s">
        <v>21</v>
      </c>
      <c r="X571" s="100" t="s">
        <v>21</v>
      </c>
      <c r="Y571" s="100" t="s">
        <v>21</v>
      </c>
      <c r="Z571" s="100" t="s">
        <v>21</v>
      </c>
      <c r="AA571" s="100" t="s">
        <v>21</v>
      </c>
      <c r="AB571" s="100" t="s">
        <v>21</v>
      </c>
      <c r="AC571" s="100" t="s">
        <v>21</v>
      </c>
      <c r="AD571" s="110"/>
      <c r="AE571" s="111" t="s">
        <v>1652</v>
      </c>
      <c r="AF571" s="111">
        <v>8</v>
      </c>
      <c r="AG571" s="111">
        <v>2</v>
      </c>
      <c r="AH571" s="111">
        <v>5</v>
      </c>
    </row>
    <row r="572" ht="14.25" customHeight="1" spans="1:34">
      <c r="A572" s="98" t="s">
        <v>1653</v>
      </c>
      <c r="B572" s="99" t="s">
        <v>21</v>
      </c>
      <c r="C572" s="100">
        <v>6</v>
      </c>
      <c r="D572" s="100">
        <v>4</v>
      </c>
      <c r="E572" s="99" t="s">
        <v>21</v>
      </c>
      <c r="F572" s="99" t="s">
        <v>21</v>
      </c>
      <c r="G572" s="99" t="s">
        <v>21</v>
      </c>
      <c r="H572" s="99" t="s">
        <v>21</v>
      </c>
      <c r="I572" s="100" t="s">
        <v>21</v>
      </c>
      <c r="J572" s="100" t="s">
        <v>21</v>
      </c>
      <c r="K572" s="100" t="s">
        <v>21</v>
      </c>
      <c r="L572" s="100" t="s">
        <v>21</v>
      </c>
      <c r="M572" s="100" t="s">
        <v>21</v>
      </c>
      <c r="N572" s="100" t="s">
        <v>21</v>
      </c>
      <c r="O572" s="100" t="s">
        <v>21</v>
      </c>
      <c r="P572" s="106" t="s">
        <v>21</v>
      </c>
      <c r="Q572" s="106">
        <v>6</v>
      </c>
      <c r="R572" s="106">
        <v>4</v>
      </c>
      <c r="S572" s="106" t="s">
        <v>21</v>
      </c>
      <c r="T572" s="106" t="s">
        <v>21</v>
      </c>
      <c r="U572" s="100" t="s">
        <v>21</v>
      </c>
      <c r="V572" s="106" t="s">
        <v>21</v>
      </c>
      <c r="W572" s="100" t="s">
        <v>21</v>
      </c>
      <c r="X572" s="100" t="s">
        <v>21</v>
      </c>
      <c r="Y572" s="100" t="s">
        <v>21</v>
      </c>
      <c r="Z572" s="100" t="s">
        <v>21</v>
      </c>
      <c r="AA572" s="100" t="s">
        <v>21</v>
      </c>
      <c r="AB572" s="100" t="s">
        <v>21</v>
      </c>
      <c r="AC572" s="100" t="s">
        <v>21</v>
      </c>
      <c r="AD572" s="110"/>
      <c r="AE572" s="111" t="s">
        <v>1654</v>
      </c>
      <c r="AF572" s="111">
        <v>8</v>
      </c>
      <c r="AG572" s="111">
        <v>2</v>
      </c>
      <c r="AH572" s="111">
        <v>5</v>
      </c>
    </row>
    <row r="573" ht="14.25" customHeight="1" spans="1:34">
      <c r="A573" s="98" t="s">
        <v>1655</v>
      </c>
      <c r="B573" s="100">
        <v>6</v>
      </c>
      <c r="C573" s="100">
        <v>6</v>
      </c>
      <c r="D573" s="100">
        <v>4</v>
      </c>
      <c r="E573" s="100">
        <v>6</v>
      </c>
      <c r="F573" s="100">
        <v>6</v>
      </c>
      <c r="G573" s="100">
        <v>5</v>
      </c>
      <c r="H573" s="100">
        <v>6</v>
      </c>
      <c r="I573" s="100">
        <v>6</v>
      </c>
      <c r="J573" s="100">
        <v>6</v>
      </c>
      <c r="K573" s="100">
        <v>4</v>
      </c>
      <c r="L573" s="100">
        <v>6</v>
      </c>
      <c r="M573" s="100">
        <v>6</v>
      </c>
      <c r="N573" s="100">
        <v>5</v>
      </c>
      <c r="O573" s="100">
        <v>6</v>
      </c>
      <c r="P573" s="106">
        <v>6</v>
      </c>
      <c r="Q573" s="106">
        <v>6</v>
      </c>
      <c r="R573" s="106">
        <v>4</v>
      </c>
      <c r="S573" s="106">
        <v>6</v>
      </c>
      <c r="T573" s="106">
        <v>6</v>
      </c>
      <c r="U573" s="100">
        <v>5</v>
      </c>
      <c r="V573" s="106">
        <v>6</v>
      </c>
      <c r="W573" s="100">
        <v>6</v>
      </c>
      <c r="X573" s="100">
        <v>6</v>
      </c>
      <c r="Y573" s="100">
        <v>4</v>
      </c>
      <c r="Z573" s="100">
        <v>6</v>
      </c>
      <c r="AA573" s="100">
        <v>6</v>
      </c>
      <c r="AB573" s="100">
        <v>5</v>
      </c>
      <c r="AC573" s="100">
        <v>6</v>
      </c>
      <c r="AD573" s="110"/>
      <c r="AE573" s="111" t="s">
        <v>1656</v>
      </c>
      <c r="AF573" s="111">
        <v>8</v>
      </c>
      <c r="AG573" s="111">
        <v>2</v>
      </c>
      <c r="AH573" s="111">
        <v>5</v>
      </c>
    </row>
    <row r="574" ht="14.25" customHeight="1" spans="1:34">
      <c r="A574" s="98" t="s">
        <v>1657</v>
      </c>
      <c r="B574" s="100">
        <v>6</v>
      </c>
      <c r="C574" s="100">
        <v>6</v>
      </c>
      <c r="D574" s="100">
        <v>4</v>
      </c>
      <c r="E574" s="100">
        <v>6</v>
      </c>
      <c r="F574" s="100">
        <v>6</v>
      </c>
      <c r="G574" s="100">
        <v>5</v>
      </c>
      <c r="H574" s="100">
        <v>6</v>
      </c>
      <c r="I574" s="100">
        <v>6</v>
      </c>
      <c r="J574" s="100">
        <v>6</v>
      </c>
      <c r="K574" s="100">
        <v>4</v>
      </c>
      <c r="L574" s="100">
        <v>6</v>
      </c>
      <c r="M574" s="100">
        <v>6</v>
      </c>
      <c r="N574" s="100">
        <v>5</v>
      </c>
      <c r="O574" s="100">
        <v>6</v>
      </c>
      <c r="P574" s="106">
        <v>6</v>
      </c>
      <c r="Q574" s="106">
        <v>6</v>
      </c>
      <c r="R574" s="106">
        <v>4</v>
      </c>
      <c r="S574" s="106">
        <v>6</v>
      </c>
      <c r="T574" s="106">
        <v>6</v>
      </c>
      <c r="U574" s="100">
        <v>5</v>
      </c>
      <c r="V574" s="106">
        <v>6</v>
      </c>
      <c r="W574" s="100">
        <v>6</v>
      </c>
      <c r="X574" s="100">
        <v>6</v>
      </c>
      <c r="Y574" s="100">
        <v>4</v>
      </c>
      <c r="Z574" s="100">
        <v>6</v>
      </c>
      <c r="AA574" s="100">
        <v>6</v>
      </c>
      <c r="AB574" s="100">
        <v>5</v>
      </c>
      <c r="AC574" s="100">
        <v>6</v>
      </c>
      <c r="AD574" s="110"/>
      <c r="AE574" s="111" t="s">
        <v>1658</v>
      </c>
      <c r="AF574" s="111">
        <v>8</v>
      </c>
      <c r="AG574" s="111">
        <v>2</v>
      </c>
      <c r="AH574" s="111">
        <v>5</v>
      </c>
    </row>
    <row r="575" ht="14.25" customHeight="1" spans="1:34">
      <c r="A575" s="98" t="s">
        <v>1659</v>
      </c>
      <c r="B575" s="100">
        <v>6</v>
      </c>
      <c r="C575" s="100">
        <v>6</v>
      </c>
      <c r="D575" s="100">
        <v>4</v>
      </c>
      <c r="E575" s="100">
        <v>6</v>
      </c>
      <c r="F575" s="100">
        <v>6</v>
      </c>
      <c r="G575" s="100">
        <v>6</v>
      </c>
      <c r="H575" s="100">
        <v>6</v>
      </c>
      <c r="I575" s="100">
        <v>6</v>
      </c>
      <c r="J575" s="100">
        <v>6</v>
      </c>
      <c r="K575" s="100">
        <v>4</v>
      </c>
      <c r="L575" s="100">
        <v>6</v>
      </c>
      <c r="M575" s="100">
        <v>6</v>
      </c>
      <c r="N575" s="100">
        <v>6</v>
      </c>
      <c r="O575" s="100">
        <v>6</v>
      </c>
      <c r="P575" s="106">
        <v>6</v>
      </c>
      <c r="Q575" s="106">
        <v>6</v>
      </c>
      <c r="R575" s="106">
        <v>4</v>
      </c>
      <c r="S575" s="106">
        <v>6</v>
      </c>
      <c r="T575" s="106">
        <v>6</v>
      </c>
      <c r="U575" s="100">
        <v>6</v>
      </c>
      <c r="V575" s="106">
        <v>6</v>
      </c>
      <c r="W575" s="100">
        <v>6</v>
      </c>
      <c r="X575" s="100">
        <v>6</v>
      </c>
      <c r="Y575" s="100">
        <v>4</v>
      </c>
      <c r="Z575" s="100">
        <v>6</v>
      </c>
      <c r="AA575" s="100">
        <v>6</v>
      </c>
      <c r="AB575" s="100">
        <v>6</v>
      </c>
      <c r="AC575" s="100">
        <v>6</v>
      </c>
      <c r="AD575" s="110"/>
      <c r="AE575" s="111" t="s">
        <v>1660</v>
      </c>
      <c r="AF575" s="111">
        <v>8</v>
      </c>
      <c r="AG575" s="111">
        <v>2</v>
      </c>
      <c r="AH575" s="111">
        <v>5</v>
      </c>
    </row>
    <row r="576" ht="14.25" customHeight="1" spans="1:34">
      <c r="A576" s="98" t="s">
        <v>1661</v>
      </c>
      <c r="B576" s="100">
        <v>6</v>
      </c>
      <c r="C576" s="100">
        <v>6</v>
      </c>
      <c r="D576" s="100">
        <v>4</v>
      </c>
      <c r="E576" s="100">
        <v>6</v>
      </c>
      <c r="F576" s="100">
        <v>6</v>
      </c>
      <c r="G576" s="100">
        <v>5</v>
      </c>
      <c r="H576" s="100">
        <v>6</v>
      </c>
      <c r="I576" s="100">
        <v>6</v>
      </c>
      <c r="J576" s="100">
        <v>6</v>
      </c>
      <c r="K576" s="100">
        <v>4</v>
      </c>
      <c r="L576" s="100">
        <v>6</v>
      </c>
      <c r="M576" s="100">
        <v>6</v>
      </c>
      <c r="N576" s="100">
        <v>5</v>
      </c>
      <c r="O576" s="100">
        <v>6</v>
      </c>
      <c r="P576" s="106">
        <v>6</v>
      </c>
      <c r="Q576" s="106">
        <v>6</v>
      </c>
      <c r="R576" s="106">
        <v>4</v>
      </c>
      <c r="S576" s="106">
        <v>6</v>
      </c>
      <c r="T576" s="106">
        <v>6</v>
      </c>
      <c r="U576" s="100">
        <v>5</v>
      </c>
      <c r="V576" s="106">
        <v>6</v>
      </c>
      <c r="W576" s="100">
        <v>6</v>
      </c>
      <c r="X576" s="100">
        <v>6</v>
      </c>
      <c r="Y576" s="100">
        <v>4</v>
      </c>
      <c r="Z576" s="100">
        <v>6</v>
      </c>
      <c r="AA576" s="100">
        <v>6</v>
      </c>
      <c r="AB576" s="100">
        <v>5</v>
      </c>
      <c r="AC576" s="100">
        <v>6</v>
      </c>
      <c r="AD576" s="110"/>
      <c r="AE576" s="111" t="s">
        <v>1662</v>
      </c>
      <c r="AF576" s="111">
        <v>8</v>
      </c>
      <c r="AG576" s="111">
        <v>2</v>
      </c>
      <c r="AH576" s="111">
        <v>5</v>
      </c>
    </row>
    <row r="577" ht="14.25" customHeight="1" spans="1:34">
      <c r="A577" s="98" t="s">
        <v>1663</v>
      </c>
      <c r="B577" s="100">
        <v>6</v>
      </c>
      <c r="C577" s="100">
        <v>6</v>
      </c>
      <c r="D577" s="100">
        <v>5</v>
      </c>
      <c r="E577" s="100">
        <v>6</v>
      </c>
      <c r="F577" s="100">
        <v>6</v>
      </c>
      <c r="G577" s="100">
        <v>6</v>
      </c>
      <c r="H577" s="100">
        <v>6</v>
      </c>
      <c r="I577" s="100">
        <v>6</v>
      </c>
      <c r="J577" s="100">
        <v>6</v>
      </c>
      <c r="K577" s="100">
        <v>5</v>
      </c>
      <c r="L577" s="100">
        <v>6</v>
      </c>
      <c r="M577" s="100">
        <v>6</v>
      </c>
      <c r="N577" s="100">
        <v>6</v>
      </c>
      <c r="O577" s="100">
        <v>6</v>
      </c>
      <c r="P577" s="106">
        <v>6</v>
      </c>
      <c r="Q577" s="106">
        <v>6</v>
      </c>
      <c r="R577" s="106">
        <v>4</v>
      </c>
      <c r="S577" s="106">
        <v>6</v>
      </c>
      <c r="T577" s="106">
        <v>6</v>
      </c>
      <c r="U577" s="100">
        <v>6</v>
      </c>
      <c r="V577" s="106">
        <v>6</v>
      </c>
      <c r="W577" s="100">
        <v>6</v>
      </c>
      <c r="X577" s="100">
        <v>6</v>
      </c>
      <c r="Y577" s="100">
        <v>5</v>
      </c>
      <c r="Z577" s="100">
        <v>6</v>
      </c>
      <c r="AA577" s="100">
        <v>6</v>
      </c>
      <c r="AB577" s="100">
        <v>6</v>
      </c>
      <c r="AC577" s="100">
        <v>6</v>
      </c>
      <c r="AD577" s="110"/>
      <c r="AE577" s="111" t="s">
        <v>1664</v>
      </c>
      <c r="AF577" s="111">
        <v>8</v>
      </c>
      <c r="AG577" s="111">
        <v>2</v>
      </c>
      <c r="AH577" s="111">
        <v>5</v>
      </c>
    </row>
    <row r="578" ht="14.25" customHeight="1" spans="1:34">
      <c r="A578" s="98" t="s">
        <v>1665</v>
      </c>
      <c r="B578" s="100">
        <v>6</v>
      </c>
      <c r="C578" s="100">
        <v>6</v>
      </c>
      <c r="D578" s="100">
        <v>5</v>
      </c>
      <c r="E578" s="100">
        <v>6</v>
      </c>
      <c r="F578" s="100">
        <v>6</v>
      </c>
      <c r="G578" s="100">
        <v>6</v>
      </c>
      <c r="H578" s="100">
        <v>6</v>
      </c>
      <c r="I578" s="100">
        <v>6</v>
      </c>
      <c r="J578" s="100">
        <v>6</v>
      </c>
      <c r="K578" s="100">
        <v>5</v>
      </c>
      <c r="L578" s="100">
        <v>6</v>
      </c>
      <c r="M578" s="100">
        <v>6</v>
      </c>
      <c r="N578" s="100">
        <v>6</v>
      </c>
      <c r="O578" s="100">
        <v>6</v>
      </c>
      <c r="P578" s="106">
        <v>6</v>
      </c>
      <c r="Q578" s="106">
        <v>6</v>
      </c>
      <c r="R578" s="106">
        <v>5</v>
      </c>
      <c r="S578" s="106">
        <v>6</v>
      </c>
      <c r="T578" s="106">
        <v>6</v>
      </c>
      <c r="U578" s="100">
        <v>6</v>
      </c>
      <c r="V578" s="106">
        <v>6</v>
      </c>
      <c r="W578" s="100">
        <v>6</v>
      </c>
      <c r="X578" s="100">
        <v>6</v>
      </c>
      <c r="Y578" s="100">
        <v>5</v>
      </c>
      <c r="Z578" s="100">
        <v>6</v>
      </c>
      <c r="AA578" s="100">
        <v>6</v>
      </c>
      <c r="AB578" s="100">
        <v>6</v>
      </c>
      <c r="AC578" s="100">
        <v>6</v>
      </c>
      <c r="AD578" s="110"/>
      <c r="AE578" s="111" t="s">
        <v>1666</v>
      </c>
      <c r="AF578" s="111">
        <v>8</v>
      </c>
      <c r="AG578" s="111">
        <v>2</v>
      </c>
      <c r="AH578" s="111">
        <v>5</v>
      </c>
    </row>
    <row r="579" ht="14.25" customHeight="1" spans="1:34">
      <c r="A579" s="98" t="s">
        <v>1667</v>
      </c>
      <c r="B579" s="100">
        <v>6</v>
      </c>
      <c r="C579" s="100">
        <v>6</v>
      </c>
      <c r="D579" s="100">
        <v>5</v>
      </c>
      <c r="E579" s="100">
        <v>6</v>
      </c>
      <c r="F579" s="100">
        <v>6</v>
      </c>
      <c r="G579" s="100">
        <v>6</v>
      </c>
      <c r="H579" s="100">
        <v>6</v>
      </c>
      <c r="I579" s="100">
        <v>6</v>
      </c>
      <c r="J579" s="100">
        <v>6</v>
      </c>
      <c r="K579" s="100">
        <v>5</v>
      </c>
      <c r="L579" s="100">
        <v>6</v>
      </c>
      <c r="M579" s="100">
        <v>6</v>
      </c>
      <c r="N579" s="100">
        <v>6</v>
      </c>
      <c r="O579" s="100">
        <v>6</v>
      </c>
      <c r="P579" s="106">
        <v>6</v>
      </c>
      <c r="Q579" s="106">
        <v>6</v>
      </c>
      <c r="R579" s="106">
        <v>5</v>
      </c>
      <c r="S579" s="106">
        <v>6</v>
      </c>
      <c r="T579" s="106">
        <v>6</v>
      </c>
      <c r="U579" s="100">
        <v>6</v>
      </c>
      <c r="V579" s="106">
        <v>6</v>
      </c>
      <c r="W579" s="100">
        <v>6</v>
      </c>
      <c r="X579" s="100">
        <v>6</v>
      </c>
      <c r="Y579" s="100">
        <v>5</v>
      </c>
      <c r="Z579" s="100">
        <v>6</v>
      </c>
      <c r="AA579" s="100">
        <v>6</v>
      </c>
      <c r="AB579" s="100">
        <v>6</v>
      </c>
      <c r="AC579" s="100">
        <v>6</v>
      </c>
      <c r="AD579" s="110"/>
      <c r="AE579" s="111" t="s">
        <v>1668</v>
      </c>
      <c r="AF579" s="111">
        <v>8</v>
      </c>
      <c r="AG579" s="111">
        <v>2</v>
      </c>
      <c r="AH579" s="111">
        <v>5</v>
      </c>
    </row>
    <row r="580" ht="14.25" customHeight="1" spans="1:34">
      <c r="A580" s="98" t="s">
        <v>1669</v>
      </c>
      <c r="B580" s="100">
        <v>6</v>
      </c>
      <c r="C580" s="100">
        <v>6</v>
      </c>
      <c r="D580" s="100">
        <v>5</v>
      </c>
      <c r="E580" s="100">
        <v>6</v>
      </c>
      <c r="F580" s="100">
        <v>6</v>
      </c>
      <c r="G580" s="100">
        <v>6</v>
      </c>
      <c r="H580" s="100">
        <v>6</v>
      </c>
      <c r="I580" s="100">
        <v>6</v>
      </c>
      <c r="J580" s="100">
        <v>7</v>
      </c>
      <c r="K580" s="100">
        <v>5</v>
      </c>
      <c r="L580" s="100">
        <v>6</v>
      </c>
      <c r="M580" s="100">
        <v>6</v>
      </c>
      <c r="N580" s="100">
        <v>6</v>
      </c>
      <c r="O580" s="100">
        <v>6</v>
      </c>
      <c r="P580" s="106">
        <v>6</v>
      </c>
      <c r="Q580" s="106">
        <v>7</v>
      </c>
      <c r="R580" s="106">
        <v>5</v>
      </c>
      <c r="S580" s="106">
        <v>6</v>
      </c>
      <c r="T580" s="106">
        <v>6</v>
      </c>
      <c r="U580" s="100">
        <v>6</v>
      </c>
      <c r="V580" s="106">
        <v>6</v>
      </c>
      <c r="W580" s="100">
        <v>6</v>
      </c>
      <c r="X580" s="100">
        <v>7</v>
      </c>
      <c r="Y580" s="100">
        <v>5</v>
      </c>
      <c r="Z580" s="100">
        <v>6</v>
      </c>
      <c r="AA580" s="100">
        <v>6</v>
      </c>
      <c r="AB580" s="100">
        <v>6</v>
      </c>
      <c r="AC580" s="100">
        <v>6</v>
      </c>
      <c r="AD580" s="110"/>
      <c r="AE580" s="111" t="s">
        <v>1670</v>
      </c>
      <c r="AF580" s="111">
        <v>8</v>
      </c>
      <c r="AG580" s="111">
        <v>2</v>
      </c>
      <c r="AH580" s="111">
        <v>5</v>
      </c>
    </row>
    <row r="581" ht="14.25" customHeight="1" spans="1:34">
      <c r="A581" s="98" t="s">
        <v>1671</v>
      </c>
      <c r="B581" s="99" t="s">
        <v>21</v>
      </c>
      <c r="C581" s="99" t="s">
        <v>21</v>
      </c>
      <c r="D581" s="99" t="s">
        <v>21</v>
      </c>
      <c r="E581" s="99" t="s">
        <v>21</v>
      </c>
      <c r="F581" s="99" t="s">
        <v>21</v>
      </c>
      <c r="G581" s="99" t="s">
        <v>21</v>
      </c>
      <c r="H581" s="99" t="s">
        <v>21</v>
      </c>
      <c r="I581" s="100" t="s">
        <v>21</v>
      </c>
      <c r="J581" s="100" t="s">
        <v>21</v>
      </c>
      <c r="K581" s="100" t="s">
        <v>21</v>
      </c>
      <c r="L581" s="100" t="s">
        <v>21</v>
      </c>
      <c r="M581" s="100" t="s">
        <v>21</v>
      </c>
      <c r="N581" s="100" t="s">
        <v>21</v>
      </c>
      <c r="O581" s="100" t="s">
        <v>21</v>
      </c>
      <c r="P581" s="106">
        <v>6</v>
      </c>
      <c r="Q581" s="106" t="s">
        <v>21</v>
      </c>
      <c r="R581" s="100" t="s">
        <v>21</v>
      </c>
      <c r="S581" s="106">
        <v>6</v>
      </c>
      <c r="T581" s="106">
        <v>6</v>
      </c>
      <c r="U581" s="100">
        <v>6</v>
      </c>
      <c r="V581" s="106">
        <v>6</v>
      </c>
      <c r="W581" s="100" t="s">
        <v>21</v>
      </c>
      <c r="X581" s="100" t="s">
        <v>21</v>
      </c>
      <c r="Y581" s="100" t="s">
        <v>21</v>
      </c>
      <c r="Z581" s="100" t="s">
        <v>21</v>
      </c>
      <c r="AA581" s="100" t="s">
        <v>21</v>
      </c>
      <c r="AB581" s="100" t="s">
        <v>21</v>
      </c>
      <c r="AC581" s="100" t="s">
        <v>21</v>
      </c>
      <c r="AD581" s="110"/>
      <c r="AE581" s="111" t="s">
        <v>1672</v>
      </c>
      <c r="AF581" s="111">
        <v>8</v>
      </c>
      <c r="AG581" s="111">
        <v>2</v>
      </c>
      <c r="AH581" s="111">
        <v>5</v>
      </c>
    </row>
    <row r="582" ht="14.25" customHeight="1" spans="1:34">
      <c r="A582" s="98" t="s">
        <v>1673</v>
      </c>
      <c r="B582" s="99" t="s">
        <v>21</v>
      </c>
      <c r="C582" s="99" t="s">
        <v>21</v>
      </c>
      <c r="D582" s="99" t="s">
        <v>21</v>
      </c>
      <c r="E582" s="99" t="s">
        <v>21</v>
      </c>
      <c r="F582" s="99" t="s">
        <v>21</v>
      </c>
      <c r="G582" s="99" t="s">
        <v>21</v>
      </c>
      <c r="H582" s="99" t="s">
        <v>21</v>
      </c>
      <c r="I582" s="100" t="s">
        <v>21</v>
      </c>
      <c r="J582" s="100" t="s">
        <v>21</v>
      </c>
      <c r="K582" s="100" t="s">
        <v>21</v>
      </c>
      <c r="L582" s="100" t="s">
        <v>21</v>
      </c>
      <c r="M582" s="100" t="s">
        <v>21</v>
      </c>
      <c r="N582" s="100" t="s">
        <v>21</v>
      </c>
      <c r="O582" s="100" t="s">
        <v>21</v>
      </c>
      <c r="P582" s="106">
        <v>6</v>
      </c>
      <c r="Q582" s="106" t="s">
        <v>21</v>
      </c>
      <c r="R582" s="100" t="s">
        <v>21</v>
      </c>
      <c r="S582" s="106">
        <v>6</v>
      </c>
      <c r="T582" s="106">
        <v>6</v>
      </c>
      <c r="U582" s="100">
        <v>6</v>
      </c>
      <c r="V582" s="106">
        <v>6</v>
      </c>
      <c r="W582" s="100" t="s">
        <v>21</v>
      </c>
      <c r="X582" s="100" t="s">
        <v>21</v>
      </c>
      <c r="Y582" s="100" t="s">
        <v>21</v>
      </c>
      <c r="Z582" s="100" t="s">
        <v>21</v>
      </c>
      <c r="AA582" s="100" t="s">
        <v>21</v>
      </c>
      <c r="AB582" s="100" t="s">
        <v>21</v>
      </c>
      <c r="AC582" s="100" t="s">
        <v>21</v>
      </c>
      <c r="AD582" s="110"/>
      <c r="AE582" s="111" t="s">
        <v>1674</v>
      </c>
      <c r="AF582" s="111">
        <v>8</v>
      </c>
      <c r="AG582" s="111">
        <v>2</v>
      </c>
      <c r="AH582" s="111">
        <v>5</v>
      </c>
    </row>
    <row r="583" ht="14.25" customHeight="1" spans="1:34">
      <c r="A583" s="98" t="s">
        <v>1675</v>
      </c>
      <c r="B583" s="100">
        <v>6</v>
      </c>
      <c r="C583" s="100">
        <v>6</v>
      </c>
      <c r="D583" s="100">
        <v>4</v>
      </c>
      <c r="E583" s="100">
        <v>6</v>
      </c>
      <c r="F583" s="100">
        <v>6</v>
      </c>
      <c r="G583" s="100">
        <v>6</v>
      </c>
      <c r="H583" s="100">
        <v>6</v>
      </c>
      <c r="I583" s="100">
        <v>6</v>
      </c>
      <c r="J583" s="100">
        <v>6</v>
      </c>
      <c r="K583" s="100">
        <v>4</v>
      </c>
      <c r="L583" s="100">
        <v>6</v>
      </c>
      <c r="M583" s="100">
        <v>6</v>
      </c>
      <c r="N583" s="100">
        <v>6</v>
      </c>
      <c r="O583" s="100">
        <v>6</v>
      </c>
      <c r="P583" s="106">
        <v>6</v>
      </c>
      <c r="Q583" s="106">
        <v>6</v>
      </c>
      <c r="R583" s="106">
        <v>4</v>
      </c>
      <c r="S583" s="106">
        <v>6</v>
      </c>
      <c r="T583" s="106">
        <v>6</v>
      </c>
      <c r="U583" s="100">
        <v>6</v>
      </c>
      <c r="V583" s="106">
        <v>6</v>
      </c>
      <c r="W583" s="100">
        <v>6</v>
      </c>
      <c r="X583" s="100">
        <v>6</v>
      </c>
      <c r="Y583" s="100">
        <v>4</v>
      </c>
      <c r="Z583" s="100">
        <v>6</v>
      </c>
      <c r="AA583" s="100">
        <v>6</v>
      </c>
      <c r="AB583" s="100">
        <v>6</v>
      </c>
      <c r="AC583" s="100">
        <v>6</v>
      </c>
      <c r="AD583" s="110"/>
      <c r="AE583" s="111" t="s">
        <v>1676</v>
      </c>
      <c r="AF583" s="111">
        <v>8</v>
      </c>
      <c r="AG583" s="111">
        <v>2</v>
      </c>
      <c r="AH583" s="111">
        <v>5</v>
      </c>
    </row>
    <row r="584" ht="14.25" customHeight="1" spans="1:34">
      <c r="A584" s="98" t="s">
        <v>1677</v>
      </c>
      <c r="B584" s="100">
        <v>6</v>
      </c>
      <c r="C584" s="100">
        <v>6</v>
      </c>
      <c r="D584" s="100">
        <v>4</v>
      </c>
      <c r="E584" s="100">
        <v>7</v>
      </c>
      <c r="F584" s="100">
        <v>7</v>
      </c>
      <c r="G584" s="100">
        <v>6</v>
      </c>
      <c r="H584" s="100">
        <v>7</v>
      </c>
      <c r="I584" s="100">
        <v>6</v>
      </c>
      <c r="J584" s="100">
        <v>6</v>
      </c>
      <c r="K584" s="100">
        <v>4</v>
      </c>
      <c r="L584" s="100">
        <v>7</v>
      </c>
      <c r="M584" s="100">
        <v>7</v>
      </c>
      <c r="N584" s="100">
        <v>6</v>
      </c>
      <c r="O584" s="100">
        <v>7</v>
      </c>
      <c r="P584" s="106">
        <v>6</v>
      </c>
      <c r="Q584" s="106">
        <v>6</v>
      </c>
      <c r="R584" s="106">
        <v>4</v>
      </c>
      <c r="S584" s="106">
        <v>6</v>
      </c>
      <c r="T584" s="106">
        <v>6</v>
      </c>
      <c r="U584" s="100">
        <v>6</v>
      </c>
      <c r="V584" s="106">
        <v>6</v>
      </c>
      <c r="W584" s="100">
        <v>6</v>
      </c>
      <c r="X584" s="100">
        <v>6</v>
      </c>
      <c r="Y584" s="100">
        <v>4</v>
      </c>
      <c r="Z584" s="100">
        <v>7</v>
      </c>
      <c r="AA584" s="100">
        <v>7</v>
      </c>
      <c r="AB584" s="100">
        <v>6</v>
      </c>
      <c r="AC584" s="100">
        <v>7</v>
      </c>
      <c r="AD584" s="110"/>
      <c r="AE584" s="111" t="s">
        <v>1678</v>
      </c>
      <c r="AF584" s="111">
        <v>8</v>
      </c>
      <c r="AG584" s="111">
        <v>2</v>
      </c>
      <c r="AH584" s="111">
        <v>5</v>
      </c>
    </row>
    <row r="585" ht="14.25" customHeight="1" spans="1:34">
      <c r="A585" s="98" t="s">
        <v>1679</v>
      </c>
      <c r="B585" s="100">
        <v>6</v>
      </c>
      <c r="C585" s="100">
        <v>6</v>
      </c>
      <c r="D585" s="100">
        <v>5</v>
      </c>
      <c r="E585" s="100">
        <v>7</v>
      </c>
      <c r="F585" s="100">
        <v>7</v>
      </c>
      <c r="G585" s="100">
        <v>6</v>
      </c>
      <c r="H585" s="100">
        <v>7</v>
      </c>
      <c r="I585" s="100">
        <v>6</v>
      </c>
      <c r="J585" s="100">
        <v>6</v>
      </c>
      <c r="K585" s="100">
        <v>5</v>
      </c>
      <c r="L585" s="100">
        <v>7</v>
      </c>
      <c r="M585" s="100">
        <v>7</v>
      </c>
      <c r="N585" s="100">
        <v>6</v>
      </c>
      <c r="O585" s="100">
        <v>7</v>
      </c>
      <c r="P585" s="106">
        <v>6</v>
      </c>
      <c r="Q585" s="106">
        <v>6</v>
      </c>
      <c r="R585" s="106">
        <v>5</v>
      </c>
      <c r="S585" s="106">
        <v>7</v>
      </c>
      <c r="T585" s="106">
        <v>7</v>
      </c>
      <c r="U585" s="100">
        <v>6</v>
      </c>
      <c r="V585" s="106">
        <v>7</v>
      </c>
      <c r="W585" s="100">
        <v>6</v>
      </c>
      <c r="X585" s="100">
        <v>6</v>
      </c>
      <c r="Y585" s="100">
        <v>5</v>
      </c>
      <c r="Z585" s="100">
        <v>7</v>
      </c>
      <c r="AA585" s="100">
        <v>7</v>
      </c>
      <c r="AB585" s="100">
        <v>6</v>
      </c>
      <c r="AC585" s="100">
        <v>7</v>
      </c>
      <c r="AD585" s="110"/>
      <c r="AE585" s="111" t="s">
        <v>1680</v>
      </c>
      <c r="AF585" s="111">
        <v>8</v>
      </c>
      <c r="AG585" s="111">
        <v>2</v>
      </c>
      <c r="AH585" s="111">
        <v>5</v>
      </c>
    </row>
    <row r="586" ht="14.25" customHeight="1" spans="1:34">
      <c r="A586" s="98" t="s">
        <v>1681</v>
      </c>
      <c r="B586" s="100">
        <v>6</v>
      </c>
      <c r="C586" s="100">
        <v>6</v>
      </c>
      <c r="D586" s="100">
        <v>5</v>
      </c>
      <c r="E586" s="100">
        <v>6</v>
      </c>
      <c r="F586" s="100">
        <v>6</v>
      </c>
      <c r="G586" s="100">
        <v>6</v>
      </c>
      <c r="H586" s="100">
        <v>6</v>
      </c>
      <c r="I586" s="100">
        <v>6</v>
      </c>
      <c r="J586" s="100">
        <v>6</v>
      </c>
      <c r="K586" s="100">
        <v>5</v>
      </c>
      <c r="L586" s="100">
        <v>6</v>
      </c>
      <c r="M586" s="100">
        <v>6</v>
      </c>
      <c r="N586" s="100">
        <v>6</v>
      </c>
      <c r="O586" s="100">
        <v>6</v>
      </c>
      <c r="P586" s="106">
        <v>6</v>
      </c>
      <c r="Q586" s="106">
        <v>6</v>
      </c>
      <c r="R586" s="106">
        <v>5</v>
      </c>
      <c r="S586" s="106">
        <v>6</v>
      </c>
      <c r="T586" s="106">
        <v>6</v>
      </c>
      <c r="U586" s="100">
        <v>6</v>
      </c>
      <c r="V586" s="106">
        <v>6</v>
      </c>
      <c r="W586" s="100">
        <v>6</v>
      </c>
      <c r="X586" s="100">
        <v>6</v>
      </c>
      <c r="Y586" s="100">
        <v>5</v>
      </c>
      <c r="Z586" s="100">
        <v>6</v>
      </c>
      <c r="AA586" s="100">
        <v>6</v>
      </c>
      <c r="AB586" s="100">
        <v>6</v>
      </c>
      <c r="AC586" s="100">
        <v>6</v>
      </c>
      <c r="AD586" s="110"/>
      <c r="AE586" s="111" t="s">
        <v>1682</v>
      </c>
      <c r="AF586" s="111">
        <v>8</v>
      </c>
      <c r="AG586" s="111">
        <v>2</v>
      </c>
      <c r="AH586" s="111">
        <v>5</v>
      </c>
    </row>
    <row r="587" ht="14.25" customHeight="1" spans="1:34">
      <c r="A587" s="98" t="s">
        <v>1683</v>
      </c>
      <c r="B587" s="100">
        <v>6</v>
      </c>
      <c r="C587" s="100">
        <v>6</v>
      </c>
      <c r="D587" s="100">
        <v>5</v>
      </c>
      <c r="E587" s="100">
        <v>6</v>
      </c>
      <c r="F587" s="100">
        <v>6</v>
      </c>
      <c r="G587" s="100">
        <v>6</v>
      </c>
      <c r="H587" s="100">
        <v>6</v>
      </c>
      <c r="I587" s="100">
        <v>6</v>
      </c>
      <c r="J587" s="100">
        <v>6</v>
      </c>
      <c r="K587" s="100">
        <v>5</v>
      </c>
      <c r="L587" s="100">
        <v>6</v>
      </c>
      <c r="M587" s="100">
        <v>6</v>
      </c>
      <c r="N587" s="100">
        <v>6</v>
      </c>
      <c r="O587" s="100">
        <v>6</v>
      </c>
      <c r="P587" s="106">
        <v>6</v>
      </c>
      <c r="Q587" s="106">
        <v>6</v>
      </c>
      <c r="R587" s="106">
        <v>5</v>
      </c>
      <c r="S587" s="106">
        <v>6</v>
      </c>
      <c r="T587" s="106">
        <v>6</v>
      </c>
      <c r="U587" s="100">
        <v>6</v>
      </c>
      <c r="V587" s="106">
        <v>6</v>
      </c>
      <c r="W587" s="100">
        <v>6</v>
      </c>
      <c r="X587" s="100">
        <v>6</v>
      </c>
      <c r="Y587" s="100">
        <v>5</v>
      </c>
      <c r="Z587" s="100">
        <v>6</v>
      </c>
      <c r="AA587" s="100">
        <v>6</v>
      </c>
      <c r="AB587" s="100">
        <v>6</v>
      </c>
      <c r="AC587" s="100">
        <v>6</v>
      </c>
      <c r="AD587" s="110"/>
      <c r="AE587" s="111" t="s">
        <v>1684</v>
      </c>
      <c r="AF587" s="111">
        <v>8</v>
      </c>
      <c r="AG587" s="111">
        <v>2</v>
      </c>
      <c r="AH587" s="111">
        <v>5</v>
      </c>
    </row>
    <row r="588" ht="14.25" customHeight="1" spans="1:34">
      <c r="A588" s="98" t="s">
        <v>1685</v>
      </c>
      <c r="B588" s="100">
        <v>6</v>
      </c>
      <c r="C588" s="100">
        <v>6</v>
      </c>
      <c r="D588" s="100">
        <v>5</v>
      </c>
      <c r="E588" s="100">
        <v>6</v>
      </c>
      <c r="F588" s="100">
        <v>6</v>
      </c>
      <c r="G588" s="100">
        <v>6</v>
      </c>
      <c r="H588" s="100">
        <v>6</v>
      </c>
      <c r="I588" s="100">
        <v>6</v>
      </c>
      <c r="J588" s="100">
        <v>6</v>
      </c>
      <c r="K588" s="100">
        <v>5</v>
      </c>
      <c r="L588" s="100">
        <v>6</v>
      </c>
      <c r="M588" s="100">
        <v>6</v>
      </c>
      <c r="N588" s="100">
        <v>6</v>
      </c>
      <c r="O588" s="100">
        <v>6</v>
      </c>
      <c r="P588" s="106">
        <v>6</v>
      </c>
      <c r="Q588" s="106">
        <v>6</v>
      </c>
      <c r="R588" s="106">
        <v>5</v>
      </c>
      <c r="S588" s="106">
        <v>6</v>
      </c>
      <c r="T588" s="106">
        <v>6</v>
      </c>
      <c r="U588" s="100">
        <v>6</v>
      </c>
      <c r="V588" s="106">
        <v>6</v>
      </c>
      <c r="W588" s="100">
        <v>6</v>
      </c>
      <c r="X588" s="100">
        <v>6</v>
      </c>
      <c r="Y588" s="100">
        <v>5</v>
      </c>
      <c r="Z588" s="100">
        <v>6</v>
      </c>
      <c r="AA588" s="100">
        <v>6</v>
      </c>
      <c r="AB588" s="100">
        <v>6</v>
      </c>
      <c r="AC588" s="100">
        <v>6</v>
      </c>
      <c r="AD588" s="110"/>
      <c r="AE588" s="111" t="s">
        <v>1686</v>
      </c>
      <c r="AF588" s="111">
        <v>8</v>
      </c>
      <c r="AG588" s="111">
        <v>2</v>
      </c>
      <c r="AH588" s="111">
        <v>5</v>
      </c>
    </row>
    <row r="589" ht="14.25" customHeight="1" spans="1:34">
      <c r="A589" s="98" t="s">
        <v>1687</v>
      </c>
      <c r="B589" s="100">
        <v>6</v>
      </c>
      <c r="C589" s="100">
        <v>6</v>
      </c>
      <c r="D589" s="100">
        <v>5</v>
      </c>
      <c r="E589" s="100">
        <v>6</v>
      </c>
      <c r="F589" s="100">
        <v>6</v>
      </c>
      <c r="G589" s="100">
        <v>6</v>
      </c>
      <c r="H589" s="100">
        <v>6</v>
      </c>
      <c r="I589" s="100">
        <v>6</v>
      </c>
      <c r="J589" s="100">
        <v>7</v>
      </c>
      <c r="K589" s="100">
        <v>5</v>
      </c>
      <c r="L589" s="100">
        <v>6</v>
      </c>
      <c r="M589" s="100">
        <v>6</v>
      </c>
      <c r="N589" s="100">
        <v>6</v>
      </c>
      <c r="O589" s="100">
        <v>6</v>
      </c>
      <c r="P589" s="106">
        <v>6</v>
      </c>
      <c r="Q589" s="106">
        <v>7</v>
      </c>
      <c r="R589" s="106">
        <v>5</v>
      </c>
      <c r="S589" s="106">
        <v>6</v>
      </c>
      <c r="T589" s="106">
        <v>6</v>
      </c>
      <c r="U589" s="100">
        <v>6</v>
      </c>
      <c r="V589" s="106">
        <v>6</v>
      </c>
      <c r="W589" s="100">
        <v>6</v>
      </c>
      <c r="X589" s="100">
        <v>7</v>
      </c>
      <c r="Y589" s="100">
        <v>5</v>
      </c>
      <c r="Z589" s="100">
        <v>6</v>
      </c>
      <c r="AA589" s="100">
        <v>6</v>
      </c>
      <c r="AB589" s="100">
        <v>6</v>
      </c>
      <c r="AC589" s="100">
        <v>6</v>
      </c>
      <c r="AD589" s="110"/>
      <c r="AE589" s="111" t="s">
        <v>1688</v>
      </c>
      <c r="AF589" s="111">
        <v>8</v>
      </c>
      <c r="AG589" s="111">
        <v>2</v>
      </c>
      <c r="AH589" s="111">
        <v>5</v>
      </c>
    </row>
    <row r="590" ht="14.25" customHeight="1" spans="1:34">
      <c r="A590" s="98" t="s">
        <v>1689</v>
      </c>
      <c r="B590" s="100">
        <v>6</v>
      </c>
      <c r="C590" s="100">
        <v>6</v>
      </c>
      <c r="D590" s="100">
        <v>5</v>
      </c>
      <c r="E590" s="100">
        <v>6</v>
      </c>
      <c r="F590" s="100">
        <v>6</v>
      </c>
      <c r="G590" s="100">
        <v>6</v>
      </c>
      <c r="H590" s="100">
        <v>6</v>
      </c>
      <c r="I590" s="100">
        <v>6</v>
      </c>
      <c r="J590" s="100">
        <v>6</v>
      </c>
      <c r="K590" s="100">
        <v>5</v>
      </c>
      <c r="L590" s="100">
        <v>6</v>
      </c>
      <c r="M590" s="100">
        <v>6</v>
      </c>
      <c r="N590" s="100">
        <v>6</v>
      </c>
      <c r="O590" s="100">
        <v>6</v>
      </c>
      <c r="P590" s="106">
        <v>6</v>
      </c>
      <c r="Q590" s="106">
        <v>6</v>
      </c>
      <c r="R590" s="106">
        <v>5</v>
      </c>
      <c r="S590" s="106">
        <v>6</v>
      </c>
      <c r="T590" s="106">
        <v>6</v>
      </c>
      <c r="U590" s="100">
        <v>6</v>
      </c>
      <c r="V590" s="106">
        <v>6</v>
      </c>
      <c r="W590" s="100">
        <v>6</v>
      </c>
      <c r="X590" s="100">
        <v>6</v>
      </c>
      <c r="Y590" s="100">
        <v>5</v>
      </c>
      <c r="Z590" s="100">
        <v>6</v>
      </c>
      <c r="AA590" s="100">
        <v>6</v>
      </c>
      <c r="AB590" s="100">
        <v>6</v>
      </c>
      <c r="AC590" s="100">
        <v>6</v>
      </c>
      <c r="AD590" s="110"/>
      <c r="AE590" s="111" t="s">
        <v>1690</v>
      </c>
      <c r="AF590" s="111">
        <v>8</v>
      </c>
      <c r="AG590" s="111">
        <v>2</v>
      </c>
      <c r="AH590" s="111">
        <v>5</v>
      </c>
    </row>
    <row r="591" ht="14.25" customHeight="1" spans="1:34">
      <c r="A591" s="98" t="s">
        <v>1691</v>
      </c>
      <c r="B591" s="100">
        <v>6</v>
      </c>
      <c r="C591" s="100">
        <v>7</v>
      </c>
      <c r="D591" s="100">
        <v>5</v>
      </c>
      <c r="E591" s="100">
        <v>6</v>
      </c>
      <c r="F591" s="100">
        <v>6</v>
      </c>
      <c r="G591" s="100">
        <v>6</v>
      </c>
      <c r="H591" s="100">
        <v>6</v>
      </c>
      <c r="I591" s="100">
        <v>6</v>
      </c>
      <c r="J591" s="100">
        <v>7</v>
      </c>
      <c r="K591" s="100">
        <v>5</v>
      </c>
      <c r="L591" s="100">
        <v>6</v>
      </c>
      <c r="M591" s="100">
        <v>6</v>
      </c>
      <c r="N591" s="100">
        <v>6</v>
      </c>
      <c r="O591" s="100">
        <v>6</v>
      </c>
      <c r="P591" s="106">
        <v>6</v>
      </c>
      <c r="Q591" s="106">
        <v>7</v>
      </c>
      <c r="R591" s="106">
        <v>5</v>
      </c>
      <c r="S591" s="106">
        <v>6</v>
      </c>
      <c r="T591" s="106">
        <v>6</v>
      </c>
      <c r="U591" s="100">
        <v>6</v>
      </c>
      <c r="V591" s="106">
        <v>6</v>
      </c>
      <c r="W591" s="100">
        <v>6</v>
      </c>
      <c r="X591" s="100">
        <v>7</v>
      </c>
      <c r="Y591" s="100">
        <v>5</v>
      </c>
      <c r="Z591" s="100">
        <v>6</v>
      </c>
      <c r="AA591" s="100">
        <v>6</v>
      </c>
      <c r="AB591" s="100">
        <v>6</v>
      </c>
      <c r="AC591" s="100">
        <v>6</v>
      </c>
      <c r="AD591" s="110"/>
      <c r="AE591" s="111" t="s">
        <v>1692</v>
      </c>
      <c r="AF591" s="111">
        <v>8</v>
      </c>
      <c r="AG591" s="111">
        <v>2</v>
      </c>
      <c r="AH591" s="111">
        <v>5</v>
      </c>
    </row>
    <row r="592" ht="14.25" customHeight="1" spans="1:34">
      <c r="A592" s="98" t="s">
        <v>1693</v>
      </c>
      <c r="B592" s="99" t="s">
        <v>21</v>
      </c>
      <c r="C592" s="99" t="s">
        <v>21</v>
      </c>
      <c r="D592" s="99" t="s">
        <v>21</v>
      </c>
      <c r="E592" s="99" t="s">
        <v>21</v>
      </c>
      <c r="F592" s="99" t="s">
        <v>21</v>
      </c>
      <c r="G592" s="99" t="s">
        <v>21</v>
      </c>
      <c r="H592" s="99" t="s">
        <v>21</v>
      </c>
      <c r="I592" s="100" t="s">
        <v>21</v>
      </c>
      <c r="J592" s="100" t="s">
        <v>21</v>
      </c>
      <c r="K592" s="100" t="s">
        <v>21</v>
      </c>
      <c r="L592" s="100" t="s">
        <v>21</v>
      </c>
      <c r="M592" s="100" t="s">
        <v>21</v>
      </c>
      <c r="N592" s="100" t="s">
        <v>21</v>
      </c>
      <c r="O592" s="100" t="s">
        <v>21</v>
      </c>
      <c r="P592" s="106" t="s">
        <v>21</v>
      </c>
      <c r="Q592" s="106">
        <v>7</v>
      </c>
      <c r="R592" s="100" t="s">
        <v>21</v>
      </c>
      <c r="S592" s="106" t="s">
        <v>21</v>
      </c>
      <c r="T592" s="106" t="s">
        <v>21</v>
      </c>
      <c r="U592" s="100">
        <v>6</v>
      </c>
      <c r="V592" s="106" t="s">
        <v>21</v>
      </c>
      <c r="W592" s="100" t="s">
        <v>21</v>
      </c>
      <c r="X592" s="100" t="s">
        <v>21</v>
      </c>
      <c r="Y592" s="100" t="s">
        <v>21</v>
      </c>
      <c r="Z592" s="100" t="s">
        <v>21</v>
      </c>
      <c r="AA592" s="100" t="s">
        <v>21</v>
      </c>
      <c r="AB592" s="100" t="s">
        <v>21</v>
      </c>
      <c r="AC592" s="100" t="s">
        <v>21</v>
      </c>
      <c r="AD592" s="110"/>
      <c r="AE592" s="111" t="s">
        <v>1694</v>
      </c>
      <c r="AF592" s="111">
        <v>8</v>
      </c>
      <c r="AG592" s="111">
        <v>2</v>
      </c>
      <c r="AH592" s="111">
        <v>5</v>
      </c>
    </row>
    <row r="593" ht="14.25" customHeight="1" spans="1:34">
      <c r="A593" s="98" t="s">
        <v>1695</v>
      </c>
      <c r="B593" s="100">
        <v>5</v>
      </c>
      <c r="C593" s="100">
        <v>7</v>
      </c>
      <c r="D593" s="100">
        <v>6</v>
      </c>
      <c r="E593" s="100">
        <v>5</v>
      </c>
      <c r="F593" s="100">
        <v>5</v>
      </c>
      <c r="G593" s="100">
        <v>7</v>
      </c>
      <c r="H593" s="100">
        <v>5</v>
      </c>
      <c r="I593" s="100">
        <v>5</v>
      </c>
      <c r="J593" s="100">
        <v>7</v>
      </c>
      <c r="K593" s="100">
        <v>6</v>
      </c>
      <c r="L593" s="100">
        <v>5</v>
      </c>
      <c r="M593" s="100">
        <v>5</v>
      </c>
      <c r="N593" s="100">
        <v>6</v>
      </c>
      <c r="O593" s="100">
        <v>5</v>
      </c>
      <c r="P593" s="106">
        <v>5</v>
      </c>
      <c r="Q593" s="106">
        <v>7</v>
      </c>
      <c r="R593" s="106">
        <v>6</v>
      </c>
      <c r="S593" s="106">
        <v>5</v>
      </c>
      <c r="T593" s="106">
        <v>5</v>
      </c>
      <c r="U593" s="100">
        <v>6</v>
      </c>
      <c r="V593" s="106">
        <v>5</v>
      </c>
      <c r="W593" s="100">
        <v>5</v>
      </c>
      <c r="X593" s="100">
        <v>7</v>
      </c>
      <c r="Y593" s="100">
        <v>6</v>
      </c>
      <c r="Z593" s="100">
        <v>5</v>
      </c>
      <c r="AA593" s="100">
        <v>5</v>
      </c>
      <c r="AB593" s="100">
        <v>6</v>
      </c>
      <c r="AC593" s="100">
        <v>5</v>
      </c>
      <c r="AD593" s="110"/>
      <c r="AE593" s="111" t="s">
        <v>1696</v>
      </c>
      <c r="AF593" s="111">
        <v>8</v>
      </c>
      <c r="AG593" s="111">
        <v>2</v>
      </c>
      <c r="AH593" s="111">
        <v>5</v>
      </c>
    </row>
    <row r="594" ht="14.25" customHeight="1" spans="1:34">
      <c r="A594" s="98" t="s">
        <v>1697</v>
      </c>
      <c r="B594" s="100">
        <v>5</v>
      </c>
      <c r="C594" s="100">
        <v>7</v>
      </c>
      <c r="D594" s="100">
        <v>6</v>
      </c>
      <c r="E594" s="100">
        <v>5</v>
      </c>
      <c r="F594" s="100">
        <v>5</v>
      </c>
      <c r="G594" s="100">
        <v>7</v>
      </c>
      <c r="H594" s="100">
        <v>5</v>
      </c>
      <c r="I594" s="100">
        <v>5</v>
      </c>
      <c r="J594" s="100">
        <v>7</v>
      </c>
      <c r="K594" s="100">
        <v>6</v>
      </c>
      <c r="L594" s="100">
        <v>5</v>
      </c>
      <c r="M594" s="100">
        <v>5</v>
      </c>
      <c r="N594" s="100">
        <v>6</v>
      </c>
      <c r="O594" s="100">
        <v>5</v>
      </c>
      <c r="P594" s="106">
        <v>5</v>
      </c>
      <c r="Q594" s="106">
        <v>7</v>
      </c>
      <c r="R594" s="106">
        <v>6</v>
      </c>
      <c r="S594" s="106">
        <v>5</v>
      </c>
      <c r="T594" s="106">
        <v>5</v>
      </c>
      <c r="U594" s="100">
        <v>6</v>
      </c>
      <c r="V594" s="106">
        <v>5</v>
      </c>
      <c r="W594" s="100">
        <v>5</v>
      </c>
      <c r="X594" s="100">
        <v>7</v>
      </c>
      <c r="Y594" s="100">
        <v>6</v>
      </c>
      <c r="Z594" s="100">
        <v>5</v>
      </c>
      <c r="AA594" s="100">
        <v>5</v>
      </c>
      <c r="AB594" s="100">
        <v>6</v>
      </c>
      <c r="AC594" s="100">
        <v>5</v>
      </c>
      <c r="AD594" s="110"/>
      <c r="AE594" s="111" t="s">
        <v>1698</v>
      </c>
      <c r="AF594" s="111">
        <v>8</v>
      </c>
      <c r="AG594" s="111">
        <v>2</v>
      </c>
      <c r="AH594" s="111">
        <v>5</v>
      </c>
    </row>
    <row r="595" ht="14.25" customHeight="1" spans="1:34">
      <c r="A595" s="98" t="s">
        <v>1699</v>
      </c>
      <c r="B595" s="100">
        <v>6</v>
      </c>
      <c r="C595" s="100">
        <v>7</v>
      </c>
      <c r="D595" s="100">
        <v>5</v>
      </c>
      <c r="E595" s="100">
        <v>6</v>
      </c>
      <c r="F595" s="100">
        <v>6</v>
      </c>
      <c r="G595" s="100">
        <v>6</v>
      </c>
      <c r="H595" s="100">
        <v>6</v>
      </c>
      <c r="I595" s="100">
        <v>6</v>
      </c>
      <c r="J595" s="100">
        <v>7</v>
      </c>
      <c r="K595" s="100">
        <v>5</v>
      </c>
      <c r="L595" s="100">
        <v>6</v>
      </c>
      <c r="M595" s="100">
        <v>6</v>
      </c>
      <c r="N595" s="100">
        <v>6</v>
      </c>
      <c r="O595" s="100">
        <v>6</v>
      </c>
      <c r="P595" s="106">
        <v>6</v>
      </c>
      <c r="Q595" s="106">
        <v>7</v>
      </c>
      <c r="R595" s="106">
        <v>5</v>
      </c>
      <c r="S595" s="106">
        <v>6</v>
      </c>
      <c r="T595" s="106">
        <v>6</v>
      </c>
      <c r="U595" s="100">
        <v>6</v>
      </c>
      <c r="V595" s="106">
        <v>6</v>
      </c>
      <c r="W595" s="100">
        <v>6</v>
      </c>
      <c r="X595" s="100">
        <v>7</v>
      </c>
      <c r="Y595" s="100">
        <v>5</v>
      </c>
      <c r="Z595" s="100">
        <v>6</v>
      </c>
      <c r="AA595" s="100">
        <v>6</v>
      </c>
      <c r="AB595" s="100">
        <v>6</v>
      </c>
      <c r="AC595" s="100">
        <v>6</v>
      </c>
      <c r="AD595" s="110"/>
      <c r="AE595" s="111" t="s">
        <v>1700</v>
      </c>
      <c r="AF595" s="111">
        <v>8</v>
      </c>
      <c r="AG595" s="111">
        <v>2</v>
      </c>
      <c r="AH595" s="111">
        <v>5</v>
      </c>
    </row>
    <row r="596" ht="14.25" customHeight="1" spans="1:34">
      <c r="A596" s="98" t="s">
        <v>1701</v>
      </c>
      <c r="B596" s="100">
        <v>5</v>
      </c>
      <c r="C596" s="100">
        <v>7</v>
      </c>
      <c r="D596" s="100">
        <v>5</v>
      </c>
      <c r="E596" s="100">
        <v>6</v>
      </c>
      <c r="F596" s="100">
        <v>6</v>
      </c>
      <c r="G596" s="100">
        <v>6</v>
      </c>
      <c r="H596" s="100">
        <v>6</v>
      </c>
      <c r="I596" s="100">
        <v>5</v>
      </c>
      <c r="J596" s="100">
        <v>7</v>
      </c>
      <c r="K596" s="100">
        <v>5</v>
      </c>
      <c r="L596" s="100">
        <v>6</v>
      </c>
      <c r="M596" s="100">
        <v>6</v>
      </c>
      <c r="N596" s="100">
        <v>6</v>
      </c>
      <c r="O596" s="100">
        <v>6</v>
      </c>
      <c r="P596" s="106">
        <v>5</v>
      </c>
      <c r="Q596" s="106">
        <v>7</v>
      </c>
      <c r="R596" s="106">
        <v>5</v>
      </c>
      <c r="S596" s="106">
        <v>6</v>
      </c>
      <c r="T596" s="106">
        <v>6</v>
      </c>
      <c r="U596" s="100">
        <v>6</v>
      </c>
      <c r="V596" s="106">
        <v>6</v>
      </c>
      <c r="W596" s="100">
        <v>5</v>
      </c>
      <c r="X596" s="100">
        <v>7</v>
      </c>
      <c r="Y596" s="100">
        <v>5</v>
      </c>
      <c r="Z596" s="100">
        <v>6</v>
      </c>
      <c r="AA596" s="100">
        <v>6</v>
      </c>
      <c r="AB596" s="100">
        <v>6</v>
      </c>
      <c r="AC596" s="100">
        <v>6</v>
      </c>
      <c r="AD596" s="110"/>
      <c r="AE596" s="111" t="s">
        <v>1702</v>
      </c>
      <c r="AF596" s="111">
        <v>8</v>
      </c>
      <c r="AG596" s="111">
        <v>3</v>
      </c>
      <c r="AH596" s="111">
        <v>5</v>
      </c>
    </row>
    <row r="597" ht="14.25" customHeight="1" spans="1:34">
      <c r="A597" s="98" t="s">
        <v>1703</v>
      </c>
      <c r="B597" s="100">
        <v>5</v>
      </c>
      <c r="C597" s="100">
        <v>8</v>
      </c>
      <c r="D597" s="100">
        <v>6</v>
      </c>
      <c r="E597" s="100">
        <v>6</v>
      </c>
      <c r="F597" s="100">
        <v>6</v>
      </c>
      <c r="G597" s="100">
        <v>7</v>
      </c>
      <c r="H597" s="100">
        <v>6</v>
      </c>
      <c r="I597" s="100">
        <v>5</v>
      </c>
      <c r="J597" s="100">
        <v>8</v>
      </c>
      <c r="K597" s="100">
        <v>6</v>
      </c>
      <c r="L597" s="100">
        <v>6</v>
      </c>
      <c r="M597" s="100">
        <v>6</v>
      </c>
      <c r="N597" s="100">
        <v>7</v>
      </c>
      <c r="O597" s="100">
        <v>6</v>
      </c>
      <c r="P597" s="106">
        <v>5</v>
      </c>
      <c r="Q597" s="106">
        <v>8</v>
      </c>
      <c r="R597" s="106">
        <v>6</v>
      </c>
      <c r="S597" s="106">
        <v>5</v>
      </c>
      <c r="T597" s="106">
        <v>6</v>
      </c>
      <c r="U597" s="100">
        <v>7</v>
      </c>
      <c r="V597" s="106">
        <v>5</v>
      </c>
      <c r="W597" s="100">
        <v>5</v>
      </c>
      <c r="X597" s="100">
        <v>8</v>
      </c>
      <c r="Y597" s="100">
        <v>6</v>
      </c>
      <c r="Z597" s="100">
        <v>6</v>
      </c>
      <c r="AA597" s="100">
        <v>6</v>
      </c>
      <c r="AB597" s="100">
        <v>7</v>
      </c>
      <c r="AC597" s="100">
        <v>6</v>
      </c>
      <c r="AD597" s="110"/>
      <c r="AE597" s="111" t="s">
        <v>1704</v>
      </c>
      <c r="AF597" s="111">
        <v>8</v>
      </c>
      <c r="AG597" s="111">
        <v>3</v>
      </c>
      <c r="AH597" s="111">
        <v>5</v>
      </c>
    </row>
    <row r="598" ht="14.25" customHeight="1" spans="1:34">
      <c r="A598" s="98" t="s">
        <v>1705</v>
      </c>
      <c r="B598" s="100">
        <v>5</v>
      </c>
      <c r="C598" s="100">
        <v>7</v>
      </c>
      <c r="D598" s="100">
        <v>6</v>
      </c>
      <c r="E598" s="100">
        <v>6</v>
      </c>
      <c r="F598" s="100">
        <v>6</v>
      </c>
      <c r="G598" s="100">
        <v>7</v>
      </c>
      <c r="H598" s="100">
        <v>6</v>
      </c>
      <c r="I598" s="100">
        <v>5</v>
      </c>
      <c r="J598" s="100">
        <v>7</v>
      </c>
      <c r="K598" s="100">
        <v>6</v>
      </c>
      <c r="L598" s="100">
        <v>6</v>
      </c>
      <c r="M598" s="100">
        <v>6</v>
      </c>
      <c r="N598" s="100">
        <v>7</v>
      </c>
      <c r="O598" s="100">
        <v>6</v>
      </c>
      <c r="P598" s="106">
        <v>5</v>
      </c>
      <c r="Q598" s="106">
        <v>7</v>
      </c>
      <c r="R598" s="106">
        <v>6</v>
      </c>
      <c r="S598" s="106">
        <v>6</v>
      </c>
      <c r="T598" s="106">
        <v>6</v>
      </c>
      <c r="U598" s="100">
        <v>7</v>
      </c>
      <c r="V598" s="106">
        <v>6</v>
      </c>
      <c r="W598" s="100">
        <v>5</v>
      </c>
      <c r="X598" s="100">
        <v>7</v>
      </c>
      <c r="Y598" s="100">
        <v>6</v>
      </c>
      <c r="Z598" s="100">
        <v>6</v>
      </c>
      <c r="AA598" s="100">
        <v>6</v>
      </c>
      <c r="AB598" s="100">
        <v>7</v>
      </c>
      <c r="AC598" s="100">
        <v>6</v>
      </c>
      <c r="AD598" s="110"/>
      <c r="AE598" s="111" t="s">
        <v>1706</v>
      </c>
      <c r="AF598" s="111">
        <v>8</v>
      </c>
      <c r="AG598" s="111">
        <v>3</v>
      </c>
      <c r="AH598" s="111">
        <v>5</v>
      </c>
    </row>
    <row r="599" ht="14.25" customHeight="1" spans="1:34">
      <c r="A599" s="98" t="s">
        <v>1707</v>
      </c>
      <c r="B599" s="100">
        <v>5</v>
      </c>
      <c r="C599" s="100">
        <v>8</v>
      </c>
      <c r="D599" s="100">
        <v>6</v>
      </c>
      <c r="E599" s="100">
        <v>5</v>
      </c>
      <c r="F599" s="100">
        <v>5</v>
      </c>
      <c r="G599" s="100">
        <v>7</v>
      </c>
      <c r="H599" s="100">
        <v>5</v>
      </c>
      <c r="I599" s="100">
        <v>5</v>
      </c>
      <c r="J599" s="100">
        <v>8</v>
      </c>
      <c r="K599" s="100">
        <v>6</v>
      </c>
      <c r="L599" s="100">
        <v>5</v>
      </c>
      <c r="M599" s="100">
        <v>5</v>
      </c>
      <c r="N599" s="100">
        <v>7</v>
      </c>
      <c r="O599" s="100">
        <v>5</v>
      </c>
      <c r="P599" s="106">
        <v>5</v>
      </c>
      <c r="Q599" s="106">
        <v>8</v>
      </c>
      <c r="R599" s="106">
        <v>6</v>
      </c>
      <c r="S599" s="106">
        <v>5</v>
      </c>
      <c r="T599" s="106">
        <v>5</v>
      </c>
      <c r="U599" s="100">
        <v>7</v>
      </c>
      <c r="V599" s="106">
        <v>5</v>
      </c>
      <c r="W599" s="100">
        <v>5</v>
      </c>
      <c r="X599" s="100">
        <v>8</v>
      </c>
      <c r="Y599" s="100">
        <v>6</v>
      </c>
      <c r="Z599" s="100">
        <v>5</v>
      </c>
      <c r="AA599" s="100">
        <v>5</v>
      </c>
      <c r="AB599" s="100">
        <v>7</v>
      </c>
      <c r="AC599" s="100">
        <v>5</v>
      </c>
      <c r="AD599" s="110"/>
      <c r="AE599" s="111" t="s">
        <v>1708</v>
      </c>
      <c r="AF599" s="111">
        <v>8</v>
      </c>
      <c r="AG599" s="111">
        <v>3</v>
      </c>
      <c r="AH599" s="111">
        <v>5</v>
      </c>
    </row>
    <row r="600" ht="14.25" customHeight="1" spans="1:34">
      <c r="A600" s="98" t="s">
        <v>1709</v>
      </c>
      <c r="B600" s="100">
        <v>5</v>
      </c>
      <c r="C600" s="100">
        <v>8</v>
      </c>
      <c r="D600" s="100">
        <v>6</v>
      </c>
      <c r="E600" s="100">
        <v>5</v>
      </c>
      <c r="F600" s="100">
        <v>5</v>
      </c>
      <c r="G600" s="100">
        <v>7</v>
      </c>
      <c r="H600" s="100">
        <v>5</v>
      </c>
      <c r="I600" s="100">
        <v>5</v>
      </c>
      <c r="J600" s="100">
        <v>8</v>
      </c>
      <c r="K600" s="100">
        <v>6</v>
      </c>
      <c r="L600" s="100">
        <v>5</v>
      </c>
      <c r="M600" s="100">
        <v>5</v>
      </c>
      <c r="N600" s="100">
        <v>7</v>
      </c>
      <c r="O600" s="100">
        <v>5</v>
      </c>
      <c r="P600" s="106">
        <v>5</v>
      </c>
      <c r="Q600" s="106">
        <v>8</v>
      </c>
      <c r="R600" s="106">
        <v>6</v>
      </c>
      <c r="S600" s="106">
        <v>5</v>
      </c>
      <c r="T600" s="106">
        <v>5</v>
      </c>
      <c r="U600" s="100">
        <v>7</v>
      </c>
      <c r="V600" s="106">
        <v>5</v>
      </c>
      <c r="W600" s="100">
        <v>5</v>
      </c>
      <c r="X600" s="100">
        <v>8</v>
      </c>
      <c r="Y600" s="100">
        <v>6</v>
      </c>
      <c r="Z600" s="100">
        <v>5</v>
      </c>
      <c r="AA600" s="100">
        <v>5</v>
      </c>
      <c r="AB600" s="100">
        <v>7</v>
      </c>
      <c r="AC600" s="100">
        <v>5</v>
      </c>
      <c r="AD600" s="110"/>
      <c r="AE600" s="111" t="s">
        <v>1710</v>
      </c>
      <c r="AF600" s="111">
        <v>8</v>
      </c>
      <c r="AG600" s="111">
        <v>3</v>
      </c>
      <c r="AH600" s="111">
        <v>5</v>
      </c>
    </row>
    <row r="601" ht="14.25" customHeight="1" spans="1:34">
      <c r="A601" s="98" t="s">
        <v>1711</v>
      </c>
      <c r="B601" s="100">
        <v>5</v>
      </c>
      <c r="C601" s="100">
        <v>8</v>
      </c>
      <c r="D601" s="100">
        <v>6</v>
      </c>
      <c r="E601" s="100">
        <v>5</v>
      </c>
      <c r="F601" s="100">
        <v>5</v>
      </c>
      <c r="G601" s="100">
        <v>7</v>
      </c>
      <c r="H601" s="100">
        <v>5</v>
      </c>
      <c r="I601" s="100">
        <v>5</v>
      </c>
      <c r="J601" s="100">
        <v>8</v>
      </c>
      <c r="K601" s="100">
        <v>6</v>
      </c>
      <c r="L601" s="100">
        <v>5</v>
      </c>
      <c r="M601" s="100">
        <v>5</v>
      </c>
      <c r="N601" s="100">
        <v>7</v>
      </c>
      <c r="O601" s="100">
        <v>5</v>
      </c>
      <c r="P601" s="106">
        <v>5</v>
      </c>
      <c r="Q601" s="106">
        <v>8</v>
      </c>
      <c r="R601" s="106">
        <v>6</v>
      </c>
      <c r="S601" s="106">
        <v>5</v>
      </c>
      <c r="T601" s="106">
        <v>5</v>
      </c>
      <c r="U601" s="100">
        <v>7</v>
      </c>
      <c r="V601" s="106">
        <v>5</v>
      </c>
      <c r="W601" s="100">
        <v>5</v>
      </c>
      <c r="X601" s="100">
        <v>8</v>
      </c>
      <c r="Y601" s="100">
        <v>6</v>
      </c>
      <c r="Z601" s="100">
        <v>5</v>
      </c>
      <c r="AA601" s="100">
        <v>5</v>
      </c>
      <c r="AB601" s="100">
        <v>7</v>
      </c>
      <c r="AC601" s="100">
        <v>5</v>
      </c>
      <c r="AD601" s="110"/>
      <c r="AE601" s="111" t="s">
        <v>1712</v>
      </c>
      <c r="AF601" s="111">
        <v>8</v>
      </c>
      <c r="AG601" s="111">
        <v>3</v>
      </c>
      <c r="AH601" s="111">
        <v>5</v>
      </c>
    </row>
    <row r="602" ht="14.25" customHeight="1" spans="1:34">
      <c r="A602" s="98" t="s">
        <v>1713</v>
      </c>
      <c r="B602" s="100">
        <v>5</v>
      </c>
      <c r="C602" s="100">
        <v>8</v>
      </c>
      <c r="D602" s="100">
        <v>6</v>
      </c>
      <c r="E602" s="100">
        <v>5</v>
      </c>
      <c r="F602" s="100">
        <v>5</v>
      </c>
      <c r="G602" s="100">
        <v>7</v>
      </c>
      <c r="H602" s="100">
        <v>5</v>
      </c>
      <c r="I602" s="100">
        <v>5</v>
      </c>
      <c r="J602" s="100">
        <v>8</v>
      </c>
      <c r="K602" s="100">
        <v>6</v>
      </c>
      <c r="L602" s="100">
        <v>5</v>
      </c>
      <c r="M602" s="100">
        <v>6</v>
      </c>
      <c r="N602" s="100">
        <v>7</v>
      </c>
      <c r="O602" s="100">
        <v>5</v>
      </c>
      <c r="P602" s="106">
        <v>5</v>
      </c>
      <c r="Q602" s="106">
        <v>8</v>
      </c>
      <c r="R602" s="106">
        <v>6</v>
      </c>
      <c r="S602" s="106">
        <v>5</v>
      </c>
      <c r="T602" s="106">
        <v>5</v>
      </c>
      <c r="U602" s="100">
        <v>7</v>
      </c>
      <c r="V602" s="106">
        <v>5</v>
      </c>
      <c r="W602" s="100">
        <v>5</v>
      </c>
      <c r="X602" s="100">
        <v>8</v>
      </c>
      <c r="Y602" s="100">
        <v>6</v>
      </c>
      <c r="Z602" s="100">
        <v>5</v>
      </c>
      <c r="AA602" s="100">
        <v>6</v>
      </c>
      <c r="AB602" s="100">
        <v>7</v>
      </c>
      <c r="AC602" s="100">
        <v>5</v>
      </c>
      <c r="AD602" s="110"/>
      <c r="AE602" s="111" t="s">
        <v>1714</v>
      </c>
      <c r="AF602" s="111">
        <v>8</v>
      </c>
      <c r="AG602" s="111">
        <v>3</v>
      </c>
      <c r="AH602" s="111">
        <v>5</v>
      </c>
    </row>
    <row r="603" ht="14.25" customHeight="1" spans="1:34">
      <c r="A603" s="98" t="s">
        <v>1715</v>
      </c>
      <c r="B603" s="100">
        <v>7</v>
      </c>
      <c r="C603" s="100">
        <v>5</v>
      </c>
      <c r="D603" s="100">
        <v>2</v>
      </c>
      <c r="E603" s="100">
        <v>7</v>
      </c>
      <c r="F603" s="100">
        <v>7</v>
      </c>
      <c r="G603" s="100">
        <v>5</v>
      </c>
      <c r="H603" s="100">
        <v>7</v>
      </c>
      <c r="I603" s="100">
        <v>7</v>
      </c>
      <c r="J603" s="100">
        <v>5</v>
      </c>
      <c r="K603" s="100">
        <v>2</v>
      </c>
      <c r="L603" s="100">
        <v>7</v>
      </c>
      <c r="M603" s="100">
        <v>7</v>
      </c>
      <c r="N603" s="100">
        <v>5</v>
      </c>
      <c r="O603" s="100">
        <v>7</v>
      </c>
      <c r="P603" s="106">
        <v>7</v>
      </c>
      <c r="Q603" s="106">
        <v>5</v>
      </c>
      <c r="R603" s="106">
        <v>2</v>
      </c>
      <c r="S603" s="106">
        <v>7</v>
      </c>
      <c r="T603" s="106">
        <v>7</v>
      </c>
      <c r="U603" s="100">
        <v>5</v>
      </c>
      <c r="V603" s="106">
        <v>7</v>
      </c>
      <c r="W603" s="100">
        <v>7</v>
      </c>
      <c r="X603" s="100">
        <v>5</v>
      </c>
      <c r="Y603" s="100">
        <v>2</v>
      </c>
      <c r="Z603" s="100">
        <v>7</v>
      </c>
      <c r="AA603" s="100">
        <v>7</v>
      </c>
      <c r="AB603" s="100">
        <v>5</v>
      </c>
      <c r="AC603" s="100">
        <v>7</v>
      </c>
      <c r="AD603" s="110"/>
      <c r="AE603" s="111" t="s">
        <v>1716</v>
      </c>
      <c r="AF603" s="111">
        <v>8</v>
      </c>
      <c r="AG603" s="111">
        <v>2</v>
      </c>
      <c r="AH603" s="111">
        <v>5</v>
      </c>
    </row>
    <row r="604" ht="14.25" customHeight="1" spans="1:34">
      <c r="A604" s="98" t="s">
        <v>1717</v>
      </c>
      <c r="B604" s="100">
        <v>7</v>
      </c>
      <c r="C604" s="100">
        <v>5</v>
      </c>
      <c r="D604" s="100">
        <v>2</v>
      </c>
      <c r="E604" s="100">
        <v>7</v>
      </c>
      <c r="F604" s="100">
        <v>7</v>
      </c>
      <c r="G604" s="100">
        <v>5</v>
      </c>
      <c r="H604" s="100">
        <v>7</v>
      </c>
      <c r="I604" s="100">
        <v>7</v>
      </c>
      <c r="J604" s="100">
        <v>5</v>
      </c>
      <c r="K604" s="100">
        <v>2</v>
      </c>
      <c r="L604" s="100">
        <v>7</v>
      </c>
      <c r="M604" s="100">
        <v>7</v>
      </c>
      <c r="N604" s="100">
        <v>5</v>
      </c>
      <c r="O604" s="100">
        <v>7</v>
      </c>
      <c r="P604" s="106">
        <v>7</v>
      </c>
      <c r="Q604" s="106">
        <v>5</v>
      </c>
      <c r="R604" s="106">
        <v>2</v>
      </c>
      <c r="S604" s="106">
        <v>7</v>
      </c>
      <c r="T604" s="106">
        <v>7</v>
      </c>
      <c r="U604" s="100">
        <v>5</v>
      </c>
      <c r="V604" s="106">
        <v>7</v>
      </c>
      <c r="W604" s="100">
        <v>7</v>
      </c>
      <c r="X604" s="100">
        <v>5</v>
      </c>
      <c r="Y604" s="100">
        <v>2</v>
      </c>
      <c r="Z604" s="100">
        <v>7</v>
      </c>
      <c r="AA604" s="100">
        <v>7</v>
      </c>
      <c r="AB604" s="100">
        <v>5</v>
      </c>
      <c r="AC604" s="100">
        <v>7</v>
      </c>
      <c r="AD604" s="110"/>
      <c r="AE604" s="111" t="s">
        <v>1718</v>
      </c>
      <c r="AF604" s="111">
        <v>8</v>
      </c>
      <c r="AG604" s="111">
        <v>2</v>
      </c>
      <c r="AH604" s="111">
        <v>5</v>
      </c>
    </row>
    <row r="605" ht="14.25" customHeight="1" spans="1:34">
      <c r="A605" s="98" t="s">
        <v>1719</v>
      </c>
      <c r="B605" s="100">
        <v>7</v>
      </c>
      <c r="C605" s="100">
        <v>5</v>
      </c>
      <c r="D605" s="100">
        <v>2</v>
      </c>
      <c r="E605" s="100">
        <v>7</v>
      </c>
      <c r="F605" s="100">
        <v>7</v>
      </c>
      <c r="G605" s="100">
        <v>5</v>
      </c>
      <c r="H605" s="100">
        <v>7</v>
      </c>
      <c r="I605" s="100">
        <v>7</v>
      </c>
      <c r="J605" s="100">
        <v>5</v>
      </c>
      <c r="K605" s="100">
        <v>2</v>
      </c>
      <c r="L605" s="100">
        <v>7</v>
      </c>
      <c r="M605" s="100">
        <v>7</v>
      </c>
      <c r="N605" s="100">
        <v>5</v>
      </c>
      <c r="O605" s="100">
        <v>7</v>
      </c>
      <c r="P605" s="106">
        <v>7</v>
      </c>
      <c r="Q605" s="106">
        <v>5</v>
      </c>
      <c r="R605" s="106">
        <v>2</v>
      </c>
      <c r="S605" s="106">
        <v>7</v>
      </c>
      <c r="T605" s="106">
        <v>7</v>
      </c>
      <c r="U605" s="100">
        <v>5</v>
      </c>
      <c r="V605" s="106">
        <v>7</v>
      </c>
      <c r="W605" s="100">
        <v>7</v>
      </c>
      <c r="X605" s="100">
        <v>5</v>
      </c>
      <c r="Y605" s="100">
        <v>2</v>
      </c>
      <c r="Z605" s="100">
        <v>7</v>
      </c>
      <c r="AA605" s="100">
        <v>7</v>
      </c>
      <c r="AB605" s="100">
        <v>5</v>
      </c>
      <c r="AC605" s="100">
        <v>7</v>
      </c>
      <c r="AD605" s="110"/>
      <c r="AE605" s="111" t="s">
        <v>1720</v>
      </c>
      <c r="AF605" s="111">
        <v>8</v>
      </c>
      <c r="AG605" s="111">
        <v>2</v>
      </c>
      <c r="AH605" s="111">
        <v>5</v>
      </c>
    </row>
    <row r="606" ht="14.25" customHeight="1" spans="1:34">
      <c r="A606" s="98" t="s">
        <v>1721</v>
      </c>
      <c r="B606" s="100">
        <v>7</v>
      </c>
      <c r="C606" s="100">
        <v>5</v>
      </c>
      <c r="D606" s="100">
        <v>2</v>
      </c>
      <c r="E606" s="100">
        <v>7</v>
      </c>
      <c r="F606" s="100">
        <v>7</v>
      </c>
      <c r="G606" s="100">
        <v>5</v>
      </c>
      <c r="H606" s="100">
        <v>7</v>
      </c>
      <c r="I606" s="100">
        <v>7</v>
      </c>
      <c r="J606" s="100">
        <v>5</v>
      </c>
      <c r="K606" s="100">
        <v>1</v>
      </c>
      <c r="L606" s="100">
        <v>7</v>
      </c>
      <c r="M606" s="100">
        <v>7</v>
      </c>
      <c r="N606" s="100">
        <v>5</v>
      </c>
      <c r="O606" s="100">
        <v>7</v>
      </c>
      <c r="P606" s="106">
        <v>7</v>
      </c>
      <c r="Q606" s="106">
        <v>5</v>
      </c>
      <c r="R606" s="106">
        <v>2</v>
      </c>
      <c r="S606" s="106">
        <v>7</v>
      </c>
      <c r="T606" s="106">
        <v>7</v>
      </c>
      <c r="U606" s="100">
        <v>5</v>
      </c>
      <c r="V606" s="106">
        <v>7</v>
      </c>
      <c r="W606" s="100">
        <v>7</v>
      </c>
      <c r="X606" s="100">
        <v>5</v>
      </c>
      <c r="Y606" s="100">
        <v>1</v>
      </c>
      <c r="Z606" s="100">
        <v>7</v>
      </c>
      <c r="AA606" s="100">
        <v>7</v>
      </c>
      <c r="AB606" s="100">
        <v>5</v>
      </c>
      <c r="AC606" s="100">
        <v>7</v>
      </c>
      <c r="AD606" s="110"/>
      <c r="AE606" s="111" t="s">
        <v>1722</v>
      </c>
      <c r="AF606" s="111">
        <v>8</v>
      </c>
      <c r="AG606" s="111">
        <v>2</v>
      </c>
      <c r="AH606" s="111">
        <v>5</v>
      </c>
    </row>
    <row r="607" ht="14.25" customHeight="1" spans="1:34">
      <c r="A607" s="98" t="s">
        <v>1723</v>
      </c>
      <c r="B607" s="100">
        <v>7</v>
      </c>
      <c r="C607" s="100">
        <v>5</v>
      </c>
      <c r="D607" s="100">
        <v>2</v>
      </c>
      <c r="E607" s="100">
        <v>8</v>
      </c>
      <c r="F607" s="100">
        <v>7</v>
      </c>
      <c r="G607" s="100">
        <v>5</v>
      </c>
      <c r="H607" s="100">
        <v>8</v>
      </c>
      <c r="I607" s="100">
        <v>7</v>
      </c>
      <c r="J607" s="100">
        <v>5</v>
      </c>
      <c r="K607" s="100">
        <v>1</v>
      </c>
      <c r="L607" s="100">
        <v>7</v>
      </c>
      <c r="M607" s="100">
        <v>7</v>
      </c>
      <c r="N607" s="100">
        <v>5</v>
      </c>
      <c r="O607" s="100">
        <v>7</v>
      </c>
      <c r="P607" s="106">
        <v>7</v>
      </c>
      <c r="Q607" s="106">
        <v>5</v>
      </c>
      <c r="R607" s="106">
        <v>2</v>
      </c>
      <c r="S607" s="106">
        <v>7</v>
      </c>
      <c r="T607" s="106">
        <v>7</v>
      </c>
      <c r="U607" s="100">
        <v>5</v>
      </c>
      <c r="V607" s="106">
        <v>7</v>
      </c>
      <c r="W607" s="100">
        <v>7</v>
      </c>
      <c r="X607" s="100">
        <v>5</v>
      </c>
      <c r="Y607" s="100">
        <v>1</v>
      </c>
      <c r="Z607" s="100">
        <v>7</v>
      </c>
      <c r="AA607" s="100">
        <v>7</v>
      </c>
      <c r="AB607" s="100">
        <v>5</v>
      </c>
      <c r="AC607" s="100">
        <v>7</v>
      </c>
      <c r="AD607" s="110"/>
      <c r="AE607" s="111" t="s">
        <v>1724</v>
      </c>
      <c r="AF607" s="111">
        <v>8</v>
      </c>
      <c r="AG607" s="111">
        <v>2</v>
      </c>
      <c r="AH607" s="111">
        <v>5</v>
      </c>
    </row>
    <row r="608" ht="14.25" customHeight="1" spans="1:34">
      <c r="A608" s="98" t="s">
        <v>1725</v>
      </c>
      <c r="B608" s="100">
        <v>7</v>
      </c>
      <c r="C608" s="100">
        <v>5</v>
      </c>
      <c r="D608" s="100">
        <v>2</v>
      </c>
      <c r="E608" s="100">
        <v>7</v>
      </c>
      <c r="F608" s="100">
        <v>7</v>
      </c>
      <c r="G608" s="100">
        <v>5</v>
      </c>
      <c r="H608" s="100">
        <v>7</v>
      </c>
      <c r="I608" s="100">
        <v>7</v>
      </c>
      <c r="J608" s="100">
        <v>5</v>
      </c>
      <c r="K608" s="100">
        <v>1</v>
      </c>
      <c r="L608" s="100">
        <v>7</v>
      </c>
      <c r="M608" s="100">
        <v>7</v>
      </c>
      <c r="N608" s="100">
        <v>5</v>
      </c>
      <c r="O608" s="100">
        <v>7</v>
      </c>
      <c r="P608" s="106">
        <v>7</v>
      </c>
      <c r="Q608" s="106">
        <v>5</v>
      </c>
      <c r="R608" s="106">
        <v>2</v>
      </c>
      <c r="S608" s="106">
        <v>7</v>
      </c>
      <c r="T608" s="106">
        <v>7</v>
      </c>
      <c r="U608" s="100">
        <v>5</v>
      </c>
      <c r="V608" s="106">
        <v>7</v>
      </c>
      <c r="W608" s="100">
        <v>7</v>
      </c>
      <c r="X608" s="100">
        <v>5</v>
      </c>
      <c r="Y608" s="100">
        <v>1</v>
      </c>
      <c r="Z608" s="100">
        <v>7</v>
      </c>
      <c r="AA608" s="100">
        <v>7</v>
      </c>
      <c r="AB608" s="100">
        <v>5</v>
      </c>
      <c r="AC608" s="100">
        <v>7</v>
      </c>
      <c r="AD608" s="110"/>
      <c r="AE608" s="111" t="s">
        <v>1726</v>
      </c>
      <c r="AF608" s="111">
        <v>8</v>
      </c>
      <c r="AG608" s="111">
        <v>2</v>
      </c>
      <c r="AH608" s="111">
        <v>5</v>
      </c>
    </row>
    <row r="609" ht="14.25" customHeight="1" spans="1:34">
      <c r="A609" s="98" t="s">
        <v>1727</v>
      </c>
      <c r="B609" s="100">
        <v>7</v>
      </c>
      <c r="C609" s="100">
        <v>5</v>
      </c>
      <c r="D609" s="100">
        <v>2</v>
      </c>
      <c r="E609" s="100">
        <v>7</v>
      </c>
      <c r="F609" s="100">
        <v>7</v>
      </c>
      <c r="G609" s="100">
        <v>5</v>
      </c>
      <c r="H609" s="100">
        <v>7</v>
      </c>
      <c r="I609" s="100">
        <v>7</v>
      </c>
      <c r="J609" s="100">
        <v>5</v>
      </c>
      <c r="K609" s="100">
        <v>1</v>
      </c>
      <c r="L609" s="100">
        <v>7</v>
      </c>
      <c r="M609" s="100">
        <v>7</v>
      </c>
      <c r="N609" s="100">
        <v>5</v>
      </c>
      <c r="O609" s="100">
        <v>7</v>
      </c>
      <c r="P609" s="106">
        <v>7</v>
      </c>
      <c r="Q609" s="106">
        <v>5</v>
      </c>
      <c r="R609" s="106">
        <v>2</v>
      </c>
      <c r="S609" s="106">
        <v>7</v>
      </c>
      <c r="T609" s="106">
        <v>7</v>
      </c>
      <c r="U609" s="100">
        <v>5</v>
      </c>
      <c r="V609" s="106">
        <v>7</v>
      </c>
      <c r="W609" s="100">
        <v>7</v>
      </c>
      <c r="X609" s="100">
        <v>5</v>
      </c>
      <c r="Y609" s="100">
        <v>1</v>
      </c>
      <c r="Z609" s="100">
        <v>7</v>
      </c>
      <c r="AA609" s="100">
        <v>7</v>
      </c>
      <c r="AB609" s="100">
        <v>5</v>
      </c>
      <c r="AC609" s="100">
        <v>7</v>
      </c>
      <c r="AD609" s="110"/>
      <c r="AE609" s="111" t="s">
        <v>1728</v>
      </c>
      <c r="AF609" s="111">
        <v>8</v>
      </c>
      <c r="AG609" s="111">
        <v>2</v>
      </c>
      <c r="AH609" s="111">
        <v>5</v>
      </c>
    </row>
    <row r="610" ht="14.25" customHeight="1" spans="1:34">
      <c r="A610" s="98" t="s">
        <v>1729</v>
      </c>
      <c r="B610" s="100">
        <v>7</v>
      </c>
      <c r="C610" s="100">
        <v>5</v>
      </c>
      <c r="D610" s="100">
        <v>2</v>
      </c>
      <c r="E610" s="100">
        <v>7</v>
      </c>
      <c r="F610" s="100">
        <v>7</v>
      </c>
      <c r="G610" s="100">
        <v>5</v>
      </c>
      <c r="H610" s="100">
        <v>7</v>
      </c>
      <c r="I610" s="100">
        <v>7</v>
      </c>
      <c r="J610" s="100">
        <v>5</v>
      </c>
      <c r="K610" s="100">
        <v>2</v>
      </c>
      <c r="L610" s="100">
        <v>7</v>
      </c>
      <c r="M610" s="100">
        <v>7</v>
      </c>
      <c r="N610" s="100">
        <v>5</v>
      </c>
      <c r="O610" s="100">
        <v>7</v>
      </c>
      <c r="P610" s="106">
        <v>7</v>
      </c>
      <c r="Q610" s="106">
        <v>5</v>
      </c>
      <c r="R610" s="106">
        <v>2</v>
      </c>
      <c r="S610" s="106">
        <v>7</v>
      </c>
      <c r="T610" s="106">
        <v>7</v>
      </c>
      <c r="U610" s="100">
        <v>5</v>
      </c>
      <c r="V610" s="106">
        <v>7</v>
      </c>
      <c r="W610" s="100">
        <v>7</v>
      </c>
      <c r="X610" s="100">
        <v>5</v>
      </c>
      <c r="Y610" s="100">
        <v>2</v>
      </c>
      <c r="Z610" s="100">
        <v>7</v>
      </c>
      <c r="AA610" s="100">
        <v>7</v>
      </c>
      <c r="AB610" s="100">
        <v>5</v>
      </c>
      <c r="AC610" s="100">
        <v>7</v>
      </c>
      <c r="AD610" s="110"/>
      <c r="AE610" s="111" t="s">
        <v>1730</v>
      </c>
      <c r="AF610" s="111">
        <v>8</v>
      </c>
      <c r="AG610" s="111">
        <v>2</v>
      </c>
      <c r="AH610" s="111">
        <v>5</v>
      </c>
    </row>
    <row r="611" ht="14.25" customHeight="1" spans="1:34">
      <c r="A611" s="98" t="s">
        <v>1731</v>
      </c>
      <c r="B611" s="100">
        <v>7</v>
      </c>
      <c r="C611" s="100">
        <v>5</v>
      </c>
      <c r="D611" s="100">
        <v>2</v>
      </c>
      <c r="E611" s="100">
        <v>7</v>
      </c>
      <c r="F611" s="100">
        <v>7</v>
      </c>
      <c r="G611" s="100">
        <v>5</v>
      </c>
      <c r="H611" s="100">
        <v>7</v>
      </c>
      <c r="I611" s="100">
        <v>7</v>
      </c>
      <c r="J611" s="100">
        <v>5</v>
      </c>
      <c r="K611" s="100">
        <v>1</v>
      </c>
      <c r="L611" s="100">
        <v>7</v>
      </c>
      <c r="M611" s="100">
        <v>7</v>
      </c>
      <c r="N611" s="100">
        <v>5</v>
      </c>
      <c r="O611" s="100">
        <v>7</v>
      </c>
      <c r="P611" s="106">
        <v>7</v>
      </c>
      <c r="Q611" s="106">
        <v>5</v>
      </c>
      <c r="R611" s="106">
        <v>2</v>
      </c>
      <c r="S611" s="106">
        <v>7</v>
      </c>
      <c r="T611" s="106">
        <v>7</v>
      </c>
      <c r="U611" s="100">
        <v>5</v>
      </c>
      <c r="V611" s="106">
        <v>7</v>
      </c>
      <c r="W611" s="100">
        <v>7</v>
      </c>
      <c r="X611" s="100">
        <v>5</v>
      </c>
      <c r="Y611" s="100">
        <v>1</v>
      </c>
      <c r="Z611" s="100">
        <v>7</v>
      </c>
      <c r="AA611" s="100">
        <v>7</v>
      </c>
      <c r="AB611" s="100">
        <v>5</v>
      </c>
      <c r="AC611" s="100">
        <v>7</v>
      </c>
      <c r="AD611" s="110"/>
      <c r="AE611" s="111" t="s">
        <v>1732</v>
      </c>
      <c r="AF611" s="111">
        <v>8</v>
      </c>
      <c r="AG611" s="111">
        <v>2</v>
      </c>
      <c r="AH611" s="111">
        <v>5</v>
      </c>
    </row>
    <row r="612" ht="14.25" customHeight="1" spans="1:34">
      <c r="A612" s="98" t="s">
        <v>1733</v>
      </c>
      <c r="B612" s="100">
        <v>7</v>
      </c>
      <c r="C612" s="100">
        <v>4</v>
      </c>
      <c r="D612" s="100">
        <v>2</v>
      </c>
      <c r="E612" s="100">
        <v>7</v>
      </c>
      <c r="F612" s="100">
        <v>7</v>
      </c>
      <c r="G612" s="100">
        <v>5</v>
      </c>
      <c r="H612" s="100">
        <v>7</v>
      </c>
      <c r="I612" s="100">
        <v>7</v>
      </c>
      <c r="J612" s="100">
        <v>5</v>
      </c>
      <c r="K612" s="100">
        <v>1</v>
      </c>
      <c r="L612" s="100">
        <v>7</v>
      </c>
      <c r="M612" s="100">
        <v>7</v>
      </c>
      <c r="N612" s="100">
        <v>5</v>
      </c>
      <c r="O612" s="100">
        <v>7</v>
      </c>
      <c r="P612" s="106">
        <v>7</v>
      </c>
      <c r="Q612" s="106">
        <v>5</v>
      </c>
      <c r="R612" s="106">
        <v>2</v>
      </c>
      <c r="S612" s="106">
        <v>7</v>
      </c>
      <c r="T612" s="106">
        <v>7</v>
      </c>
      <c r="U612" s="100">
        <v>5</v>
      </c>
      <c r="V612" s="106">
        <v>7</v>
      </c>
      <c r="W612" s="100">
        <v>7</v>
      </c>
      <c r="X612" s="100">
        <v>5</v>
      </c>
      <c r="Y612" s="100">
        <v>1</v>
      </c>
      <c r="Z612" s="100">
        <v>7</v>
      </c>
      <c r="AA612" s="100">
        <v>7</v>
      </c>
      <c r="AB612" s="100">
        <v>5</v>
      </c>
      <c r="AC612" s="100">
        <v>7</v>
      </c>
      <c r="AD612" s="110"/>
      <c r="AE612" s="111" t="s">
        <v>1734</v>
      </c>
      <c r="AF612" s="111">
        <v>8</v>
      </c>
      <c r="AG612" s="111">
        <v>2</v>
      </c>
      <c r="AH612" s="111">
        <v>5</v>
      </c>
    </row>
    <row r="613" ht="14.25" customHeight="1" spans="1:34">
      <c r="A613" s="98" t="s">
        <v>1735</v>
      </c>
      <c r="B613" s="100">
        <v>7</v>
      </c>
      <c r="C613" s="100">
        <v>5</v>
      </c>
      <c r="D613" s="100">
        <v>2</v>
      </c>
      <c r="E613" s="100">
        <v>7</v>
      </c>
      <c r="F613" s="100">
        <v>7</v>
      </c>
      <c r="G613" s="100">
        <v>5</v>
      </c>
      <c r="H613" s="100">
        <v>7</v>
      </c>
      <c r="I613" s="100">
        <v>7</v>
      </c>
      <c r="J613" s="100">
        <v>5</v>
      </c>
      <c r="K613" s="100">
        <v>2</v>
      </c>
      <c r="L613" s="100">
        <v>7</v>
      </c>
      <c r="M613" s="100">
        <v>7</v>
      </c>
      <c r="N613" s="100">
        <v>5</v>
      </c>
      <c r="O613" s="100">
        <v>7</v>
      </c>
      <c r="P613" s="106">
        <v>7</v>
      </c>
      <c r="Q613" s="106">
        <v>5</v>
      </c>
      <c r="R613" s="106">
        <v>2</v>
      </c>
      <c r="S613" s="106">
        <v>7</v>
      </c>
      <c r="T613" s="106">
        <v>7</v>
      </c>
      <c r="U613" s="100">
        <v>5</v>
      </c>
      <c r="V613" s="106">
        <v>7</v>
      </c>
      <c r="W613" s="100">
        <v>7</v>
      </c>
      <c r="X613" s="100">
        <v>5</v>
      </c>
      <c r="Y613" s="100">
        <v>2</v>
      </c>
      <c r="Z613" s="100">
        <v>7</v>
      </c>
      <c r="AA613" s="100">
        <v>7</v>
      </c>
      <c r="AB613" s="100">
        <v>5</v>
      </c>
      <c r="AC613" s="100">
        <v>7</v>
      </c>
      <c r="AD613" s="110"/>
      <c r="AE613" s="111" t="s">
        <v>1736</v>
      </c>
      <c r="AF613" s="111">
        <v>8</v>
      </c>
      <c r="AG613" s="111">
        <v>2</v>
      </c>
      <c r="AH613" s="111">
        <v>5</v>
      </c>
    </row>
    <row r="614" ht="14.25" customHeight="1" spans="1:34">
      <c r="A614" s="98" t="s">
        <v>1737</v>
      </c>
      <c r="B614" s="100">
        <v>7</v>
      </c>
      <c r="C614" s="100">
        <v>5</v>
      </c>
      <c r="D614" s="100">
        <v>2</v>
      </c>
      <c r="E614" s="100">
        <v>7</v>
      </c>
      <c r="F614" s="100">
        <v>7</v>
      </c>
      <c r="G614" s="100">
        <v>5</v>
      </c>
      <c r="H614" s="100">
        <v>7</v>
      </c>
      <c r="I614" s="100">
        <v>7</v>
      </c>
      <c r="J614" s="100">
        <v>5</v>
      </c>
      <c r="K614" s="100">
        <v>2</v>
      </c>
      <c r="L614" s="100">
        <v>7</v>
      </c>
      <c r="M614" s="100">
        <v>7</v>
      </c>
      <c r="N614" s="100">
        <v>5</v>
      </c>
      <c r="O614" s="100">
        <v>7</v>
      </c>
      <c r="P614" s="106">
        <v>7</v>
      </c>
      <c r="Q614" s="106">
        <v>5</v>
      </c>
      <c r="R614" s="106">
        <v>2</v>
      </c>
      <c r="S614" s="106">
        <v>7</v>
      </c>
      <c r="T614" s="106">
        <v>7</v>
      </c>
      <c r="U614" s="100">
        <v>5</v>
      </c>
      <c r="V614" s="106">
        <v>7</v>
      </c>
      <c r="W614" s="100">
        <v>7</v>
      </c>
      <c r="X614" s="100">
        <v>5</v>
      </c>
      <c r="Y614" s="100">
        <v>2</v>
      </c>
      <c r="Z614" s="100">
        <v>7</v>
      </c>
      <c r="AA614" s="100">
        <v>7</v>
      </c>
      <c r="AB614" s="100">
        <v>5</v>
      </c>
      <c r="AC614" s="100">
        <v>7</v>
      </c>
      <c r="AD614" s="110"/>
      <c r="AE614" s="111" t="s">
        <v>1738</v>
      </c>
      <c r="AF614" s="111">
        <v>8</v>
      </c>
      <c r="AG614" s="111">
        <v>2</v>
      </c>
      <c r="AH614" s="111">
        <v>5</v>
      </c>
    </row>
    <row r="615" ht="14.25" customHeight="1" spans="1:34">
      <c r="A615" s="98" t="s">
        <v>1739</v>
      </c>
      <c r="B615" s="100">
        <v>7</v>
      </c>
      <c r="C615" s="100">
        <v>5</v>
      </c>
      <c r="D615" s="100">
        <v>2</v>
      </c>
      <c r="E615" s="100">
        <v>7</v>
      </c>
      <c r="F615" s="100">
        <v>7</v>
      </c>
      <c r="G615" s="100">
        <v>5</v>
      </c>
      <c r="H615" s="100">
        <v>7</v>
      </c>
      <c r="I615" s="100">
        <v>7</v>
      </c>
      <c r="J615" s="100">
        <v>5</v>
      </c>
      <c r="K615" s="100">
        <v>2</v>
      </c>
      <c r="L615" s="100">
        <v>7</v>
      </c>
      <c r="M615" s="100">
        <v>7</v>
      </c>
      <c r="N615" s="100">
        <v>5</v>
      </c>
      <c r="O615" s="100">
        <v>7</v>
      </c>
      <c r="P615" s="106">
        <v>7</v>
      </c>
      <c r="Q615" s="106">
        <v>5</v>
      </c>
      <c r="R615" s="106">
        <v>2</v>
      </c>
      <c r="S615" s="106">
        <v>7</v>
      </c>
      <c r="T615" s="106">
        <v>7</v>
      </c>
      <c r="U615" s="100">
        <v>5</v>
      </c>
      <c r="V615" s="106">
        <v>7</v>
      </c>
      <c r="W615" s="100">
        <v>7</v>
      </c>
      <c r="X615" s="100">
        <v>5</v>
      </c>
      <c r="Y615" s="100">
        <v>2</v>
      </c>
      <c r="Z615" s="100">
        <v>7</v>
      </c>
      <c r="AA615" s="100">
        <v>7</v>
      </c>
      <c r="AB615" s="100">
        <v>5</v>
      </c>
      <c r="AC615" s="100">
        <v>7</v>
      </c>
      <c r="AD615" s="110"/>
      <c r="AE615" s="111" t="s">
        <v>1740</v>
      </c>
      <c r="AF615" s="111">
        <v>8</v>
      </c>
      <c r="AG615" s="111">
        <v>2</v>
      </c>
      <c r="AH615" s="111">
        <v>5</v>
      </c>
    </row>
    <row r="616" ht="14.25" customHeight="1" spans="1:34">
      <c r="A616" s="98" t="s">
        <v>1741</v>
      </c>
      <c r="B616" s="100">
        <v>7</v>
      </c>
      <c r="C616" s="100">
        <v>5</v>
      </c>
      <c r="D616" s="100">
        <v>2</v>
      </c>
      <c r="E616" s="100">
        <v>7</v>
      </c>
      <c r="F616" s="100">
        <v>7</v>
      </c>
      <c r="G616" s="100">
        <v>5</v>
      </c>
      <c r="H616" s="100">
        <v>7</v>
      </c>
      <c r="I616" s="100">
        <v>7</v>
      </c>
      <c r="J616" s="100">
        <v>5</v>
      </c>
      <c r="K616" s="100">
        <v>1</v>
      </c>
      <c r="L616" s="100">
        <v>7</v>
      </c>
      <c r="M616" s="100">
        <v>7</v>
      </c>
      <c r="N616" s="100">
        <v>5</v>
      </c>
      <c r="O616" s="100">
        <v>7</v>
      </c>
      <c r="P616" s="106">
        <v>7</v>
      </c>
      <c r="Q616" s="106">
        <v>5</v>
      </c>
      <c r="R616" s="106">
        <v>2</v>
      </c>
      <c r="S616" s="106">
        <v>7</v>
      </c>
      <c r="T616" s="106">
        <v>7</v>
      </c>
      <c r="U616" s="100">
        <v>5</v>
      </c>
      <c r="V616" s="106">
        <v>7</v>
      </c>
      <c r="W616" s="100">
        <v>7</v>
      </c>
      <c r="X616" s="100">
        <v>5</v>
      </c>
      <c r="Y616" s="100">
        <v>1</v>
      </c>
      <c r="Z616" s="100">
        <v>7</v>
      </c>
      <c r="AA616" s="100">
        <v>7</v>
      </c>
      <c r="AB616" s="100">
        <v>5</v>
      </c>
      <c r="AC616" s="100">
        <v>7</v>
      </c>
      <c r="AD616" s="110"/>
      <c r="AE616" s="111" t="s">
        <v>1742</v>
      </c>
      <c r="AF616" s="111">
        <v>8</v>
      </c>
      <c r="AG616" s="111">
        <v>2</v>
      </c>
      <c r="AH616" s="111">
        <v>5</v>
      </c>
    </row>
    <row r="617" ht="14.25" customHeight="1" spans="1:34">
      <c r="A617" s="98" t="s">
        <v>1743</v>
      </c>
      <c r="B617" s="100">
        <v>7</v>
      </c>
      <c r="C617" s="100">
        <v>5</v>
      </c>
      <c r="D617" s="100">
        <v>2</v>
      </c>
      <c r="E617" s="100">
        <v>7</v>
      </c>
      <c r="F617" s="100">
        <v>7</v>
      </c>
      <c r="G617" s="100">
        <v>5</v>
      </c>
      <c r="H617" s="100">
        <v>7</v>
      </c>
      <c r="I617" s="100">
        <v>7</v>
      </c>
      <c r="J617" s="100">
        <v>5</v>
      </c>
      <c r="K617" s="100">
        <v>2</v>
      </c>
      <c r="L617" s="100">
        <v>7</v>
      </c>
      <c r="M617" s="100">
        <v>7</v>
      </c>
      <c r="N617" s="100">
        <v>5</v>
      </c>
      <c r="O617" s="100">
        <v>7</v>
      </c>
      <c r="P617" s="106">
        <v>7</v>
      </c>
      <c r="Q617" s="106">
        <v>5</v>
      </c>
      <c r="R617" s="106">
        <v>2</v>
      </c>
      <c r="S617" s="106">
        <v>7</v>
      </c>
      <c r="T617" s="106">
        <v>7</v>
      </c>
      <c r="U617" s="100">
        <v>5</v>
      </c>
      <c r="V617" s="106">
        <v>7</v>
      </c>
      <c r="W617" s="100">
        <v>7</v>
      </c>
      <c r="X617" s="100">
        <v>5</v>
      </c>
      <c r="Y617" s="100">
        <v>2</v>
      </c>
      <c r="Z617" s="100">
        <v>7</v>
      </c>
      <c r="AA617" s="100">
        <v>7</v>
      </c>
      <c r="AB617" s="100">
        <v>5</v>
      </c>
      <c r="AC617" s="100">
        <v>7</v>
      </c>
      <c r="AD617" s="110"/>
      <c r="AE617" s="111" t="s">
        <v>1744</v>
      </c>
      <c r="AF617" s="111">
        <v>8</v>
      </c>
      <c r="AG617" s="111">
        <v>2</v>
      </c>
      <c r="AH617" s="111">
        <v>5</v>
      </c>
    </row>
    <row r="618" ht="14.25" customHeight="1" spans="1:34">
      <c r="A618" s="98" t="s">
        <v>1745</v>
      </c>
      <c r="B618" s="100">
        <v>7</v>
      </c>
      <c r="C618" s="100">
        <v>5</v>
      </c>
      <c r="D618" s="100">
        <v>2</v>
      </c>
      <c r="E618" s="100">
        <v>7</v>
      </c>
      <c r="F618" s="100">
        <v>7</v>
      </c>
      <c r="G618" s="100">
        <v>5</v>
      </c>
      <c r="H618" s="100">
        <v>7</v>
      </c>
      <c r="I618" s="100">
        <v>7</v>
      </c>
      <c r="J618" s="100">
        <v>5</v>
      </c>
      <c r="K618" s="100">
        <v>2</v>
      </c>
      <c r="L618" s="100">
        <v>7</v>
      </c>
      <c r="M618" s="100">
        <v>7</v>
      </c>
      <c r="N618" s="100">
        <v>5</v>
      </c>
      <c r="O618" s="100">
        <v>7</v>
      </c>
      <c r="P618" s="106">
        <v>7</v>
      </c>
      <c r="Q618" s="106">
        <v>5</v>
      </c>
      <c r="R618" s="106">
        <v>2</v>
      </c>
      <c r="S618" s="106">
        <v>7</v>
      </c>
      <c r="T618" s="106">
        <v>7</v>
      </c>
      <c r="U618" s="100">
        <v>5</v>
      </c>
      <c r="V618" s="106">
        <v>7</v>
      </c>
      <c r="W618" s="100">
        <v>7</v>
      </c>
      <c r="X618" s="100">
        <v>5</v>
      </c>
      <c r="Y618" s="100">
        <v>2</v>
      </c>
      <c r="Z618" s="100">
        <v>7</v>
      </c>
      <c r="AA618" s="100">
        <v>7</v>
      </c>
      <c r="AB618" s="100">
        <v>5</v>
      </c>
      <c r="AC618" s="100">
        <v>7</v>
      </c>
      <c r="AD618" s="110"/>
      <c r="AE618" s="111" t="s">
        <v>1746</v>
      </c>
      <c r="AF618" s="111">
        <v>8</v>
      </c>
      <c r="AG618" s="111">
        <v>2</v>
      </c>
      <c r="AH618" s="111">
        <v>5</v>
      </c>
    </row>
    <row r="619" ht="14.25" customHeight="1" spans="1:34">
      <c r="A619" s="98" t="s">
        <v>1747</v>
      </c>
      <c r="B619" s="100">
        <v>7</v>
      </c>
      <c r="C619" s="100">
        <v>5</v>
      </c>
      <c r="D619" s="100">
        <v>2</v>
      </c>
      <c r="E619" s="100">
        <v>7</v>
      </c>
      <c r="F619" s="100">
        <v>7</v>
      </c>
      <c r="G619" s="100">
        <v>5</v>
      </c>
      <c r="H619" s="100">
        <v>7</v>
      </c>
      <c r="I619" s="100">
        <v>7</v>
      </c>
      <c r="J619" s="100">
        <v>5</v>
      </c>
      <c r="K619" s="100">
        <v>2</v>
      </c>
      <c r="L619" s="100">
        <v>7</v>
      </c>
      <c r="M619" s="100">
        <v>7</v>
      </c>
      <c r="N619" s="100">
        <v>5</v>
      </c>
      <c r="O619" s="100">
        <v>7</v>
      </c>
      <c r="P619" s="106">
        <v>7</v>
      </c>
      <c r="Q619" s="106">
        <v>5</v>
      </c>
      <c r="R619" s="106">
        <v>2</v>
      </c>
      <c r="S619" s="106">
        <v>7</v>
      </c>
      <c r="T619" s="106">
        <v>7</v>
      </c>
      <c r="U619" s="100">
        <v>5</v>
      </c>
      <c r="V619" s="106">
        <v>7</v>
      </c>
      <c r="W619" s="100">
        <v>7</v>
      </c>
      <c r="X619" s="100">
        <v>5</v>
      </c>
      <c r="Y619" s="100">
        <v>2</v>
      </c>
      <c r="Z619" s="100">
        <v>7</v>
      </c>
      <c r="AA619" s="100">
        <v>7</v>
      </c>
      <c r="AB619" s="100">
        <v>5</v>
      </c>
      <c r="AC619" s="100">
        <v>7</v>
      </c>
      <c r="AD619" s="110"/>
      <c r="AE619" s="111" t="s">
        <v>1748</v>
      </c>
      <c r="AF619" s="111">
        <v>8</v>
      </c>
      <c r="AG619" s="111">
        <v>2</v>
      </c>
      <c r="AH619" s="111">
        <v>5</v>
      </c>
    </row>
    <row r="620" ht="14.25" customHeight="1" spans="1:34">
      <c r="A620" s="98" t="s">
        <v>1749</v>
      </c>
      <c r="B620" s="100">
        <v>7</v>
      </c>
      <c r="C620" s="100">
        <v>5</v>
      </c>
      <c r="D620" s="100">
        <v>2</v>
      </c>
      <c r="E620" s="100">
        <v>7</v>
      </c>
      <c r="F620" s="100">
        <v>7</v>
      </c>
      <c r="G620" s="100">
        <v>5</v>
      </c>
      <c r="H620" s="100">
        <v>7</v>
      </c>
      <c r="I620" s="100">
        <v>7</v>
      </c>
      <c r="J620" s="100">
        <v>5</v>
      </c>
      <c r="K620" s="100">
        <v>2</v>
      </c>
      <c r="L620" s="100">
        <v>7</v>
      </c>
      <c r="M620" s="100">
        <v>7</v>
      </c>
      <c r="N620" s="100">
        <v>5</v>
      </c>
      <c r="O620" s="100">
        <v>7</v>
      </c>
      <c r="P620" s="106">
        <v>7</v>
      </c>
      <c r="Q620" s="106">
        <v>5</v>
      </c>
      <c r="R620" s="106">
        <v>2</v>
      </c>
      <c r="S620" s="106">
        <v>7</v>
      </c>
      <c r="T620" s="106">
        <v>7</v>
      </c>
      <c r="U620" s="100">
        <v>5</v>
      </c>
      <c r="V620" s="106">
        <v>7</v>
      </c>
      <c r="W620" s="100">
        <v>7</v>
      </c>
      <c r="X620" s="100">
        <v>5</v>
      </c>
      <c r="Y620" s="100">
        <v>2</v>
      </c>
      <c r="Z620" s="100">
        <v>7</v>
      </c>
      <c r="AA620" s="100">
        <v>7</v>
      </c>
      <c r="AB620" s="100">
        <v>5</v>
      </c>
      <c r="AC620" s="100">
        <v>7</v>
      </c>
      <c r="AD620" s="110"/>
      <c r="AE620" s="111" t="s">
        <v>1750</v>
      </c>
      <c r="AF620" s="111">
        <v>8</v>
      </c>
      <c r="AG620" s="111">
        <v>2</v>
      </c>
      <c r="AH620" s="111">
        <v>5</v>
      </c>
    </row>
    <row r="621" ht="14.25" customHeight="1" spans="1:34">
      <c r="A621" s="98" t="s">
        <v>1751</v>
      </c>
      <c r="B621" s="100">
        <v>7</v>
      </c>
      <c r="C621" s="100">
        <v>4</v>
      </c>
      <c r="D621" s="100">
        <v>2</v>
      </c>
      <c r="E621" s="100">
        <v>7</v>
      </c>
      <c r="F621" s="100">
        <v>7</v>
      </c>
      <c r="G621" s="100">
        <v>5</v>
      </c>
      <c r="H621" s="100">
        <v>7</v>
      </c>
      <c r="I621" s="100">
        <v>7</v>
      </c>
      <c r="J621" s="100">
        <v>5</v>
      </c>
      <c r="K621" s="100">
        <v>2</v>
      </c>
      <c r="L621" s="100">
        <v>7</v>
      </c>
      <c r="M621" s="100">
        <v>7</v>
      </c>
      <c r="N621" s="100">
        <v>5</v>
      </c>
      <c r="O621" s="100">
        <v>7</v>
      </c>
      <c r="P621" s="106">
        <v>7</v>
      </c>
      <c r="Q621" s="106">
        <v>5</v>
      </c>
      <c r="R621" s="106">
        <v>2</v>
      </c>
      <c r="S621" s="106">
        <v>7</v>
      </c>
      <c r="T621" s="106">
        <v>7</v>
      </c>
      <c r="U621" s="100">
        <v>5</v>
      </c>
      <c r="V621" s="106">
        <v>7</v>
      </c>
      <c r="W621" s="100">
        <v>7</v>
      </c>
      <c r="X621" s="100">
        <v>5</v>
      </c>
      <c r="Y621" s="100">
        <v>2</v>
      </c>
      <c r="Z621" s="100">
        <v>7</v>
      </c>
      <c r="AA621" s="100">
        <v>7</v>
      </c>
      <c r="AB621" s="100">
        <v>5</v>
      </c>
      <c r="AC621" s="100">
        <v>7</v>
      </c>
      <c r="AD621" s="110"/>
      <c r="AE621" s="111" t="s">
        <v>1752</v>
      </c>
      <c r="AF621" s="111">
        <v>8</v>
      </c>
      <c r="AG621" s="111">
        <v>2</v>
      </c>
      <c r="AH621" s="111">
        <v>5</v>
      </c>
    </row>
    <row r="622" ht="14.25" customHeight="1" spans="1:34">
      <c r="A622" s="98" t="s">
        <v>1753</v>
      </c>
      <c r="B622" s="100">
        <v>7</v>
      </c>
      <c r="C622" s="100">
        <v>5</v>
      </c>
      <c r="D622" s="100">
        <v>2</v>
      </c>
      <c r="E622" s="100">
        <v>7</v>
      </c>
      <c r="F622" s="100">
        <v>7</v>
      </c>
      <c r="G622" s="100">
        <v>5</v>
      </c>
      <c r="H622" s="100">
        <v>7</v>
      </c>
      <c r="I622" s="100">
        <v>7</v>
      </c>
      <c r="J622" s="100">
        <v>5</v>
      </c>
      <c r="K622" s="100">
        <v>2</v>
      </c>
      <c r="L622" s="100">
        <v>7</v>
      </c>
      <c r="M622" s="100">
        <v>7</v>
      </c>
      <c r="N622" s="100">
        <v>5</v>
      </c>
      <c r="O622" s="100">
        <v>7</v>
      </c>
      <c r="P622" s="106">
        <v>7</v>
      </c>
      <c r="Q622" s="106">
        <v>5</v>
      </c>
      <c r="R622" s="106">
        <v>2</v>
      </c>
      <c r="S622" s="106">
        <v>7</v>
      </c>
      <c r="T622" s="106">
        <v>7</v>
      </c>
      <c r="U622" s="100">
        <v>5</v>
      </c>
      <c r="V622" s="106">
        <v>7</v>
      </c>
      <c r="W622" s="100">
        <v>7</v>
      </c>
      <c r="X622" s="100">
        <v>5</v>
      </c>
      <c r="Y622" s="100">
        <v>2</v>
      </c>
      <c r="Z622" s="100">
        <v>7</v>
      </c>
      <c r="AA622" s="100">
        <v>7</v>
      </c>
      <c r="AB622" s="100">
        <v>5</v>
      </c>
      <c r="AC622" s="100">
        <v>7</v>
      </c>
      <c r="AD622" s="110"/>
      <c r="AE622" s="111" t="s">
        <v>1754</v>
      </c>
      <c r="AF622" s="111">
        <v>8</v>
      </c>
      <c r="AG622" s="111">
        <v>2</v>
      </c>
      <c r="AH622" s="111">
        <v>5</v>
      </c>
    </row>
    <row r="623" ht="14.25" customHeight="1" spans="1:34">
      <c r="A623" s="98" t="s">
        <v>1755</v>
      </c>
      <c r="B623" s="100">
        <v>7</v>
      </c>
      <c r="C623" s="100">
        <v>5</v>
      </c>
      <c r="D623" s="100">
        <v>3</v>
      </c>
      <c r="E623" s="100">
        <v>7</v>
      </c>
      <c r="F623" s="100">
        <v>7</v>
      </c>
      <c r="G623" s="100">
        <v>5</v>
      </c>
      <c r="H623" s="100">
        <v>7</v>
      </c>
      <c r="I623" s="100">
        <v>7</v>
      </c>
      <c r="J623" s="100">
        <v>5</v>
      </c>
      <c r="K623" s="100">
        <v>3</v>
      </c>
      <c r="L623" s="100">
        <v>7</v>
      </c>
      <c r="M623" s="100">
        <v>7</v>
      </c>
      <c r="N623" s="100">
        <v>5</v>
      </c>
      <c r="O623" s="100">
        <v>7</v>
      </c>
      <c r="P623" s="106">
        <v>7</v>
      </c>
      <c r="Q623" s="106">
        <v>5</v>
      </c>
      <c r="R623" s="106">
        <v>3</v>
      </c>
      <c r="S623" s="106">
        <v>7</v>
      </c>
      <c r="T623" s="106">
        <v>7</v>
      </c>
      <c r="U623" s="100">
        <v>5</v>
      </c>
      <c r="V623" s="106">
        <v>7</v>
      </c>
      <c r="W623" s="100">
        <v>7</v>
      </c>
      <c r="X623" s="100">
        <v>5</v>
      </c>
      <c r="Y623" s="100">
        <v>3</v>
      </c>
      <c r="Z623" s="100">
        <v>7</v>
      </c>
      <c r="AA623" s="100">
        <v>7</v>
      </c>
      <c r="AB623" s="100">
        <v>5</v>
      </c>
      <c r="AC623" s="100">
        <v>7</v>
      </c>
      <c r="AD623" s="110"/>
      <c r="AE623" s="111" t="s">
        <v>1756</v>
      </c>
      <c r="AF623" s="111">
        <v>8</v>
      </c>
      <c r="AG623" s="111">
        <v>2</v>
      </c>
      <c r="AH623" s="111">
        <v>5</v>
      </c>
    </row>
    <row r="624" ht="14.25" customHeight="1" spans="1:34">
      <c r="A624" s="98" t="s">
        <v>1757</v>
      </c>
      <c r="B624" s="99" t="s">
        <v>21</v>
      </c>
      <c r="C624" s="99" t="s">
        <v>21</v>
      </c>
      <c r="D624" s="99" t="s">
        <v>21</v>
      </c>
      <c r="E624" s="99" t="s">
        <v>21</v>
      </c>
      <c r="F624" s="99" t="s">
        <v>21</v>
      </c>
      <c r="G624" s="99" t="s">
        <v>21</v>
      </c>
      <c r="H624" s="99" t="s">
        <v>21</v>
      </c>
      <c r="I624" s="100" t="s">
        <v>21</v>
      </c>
      <c r="J624" s="100" t="s">
        <v>21</v>
      </c>
      <c r="K624" s="100" t="s">
        <v>21</v>
      </c>
      <c r="L624" s="100" t="s">
        <v>21</v>
      </c>
      <c r="M624" s="100" t="s">
        <v>21</v>
      </c>
      <c r="N624" s="100" t="s">
        <v>21</v>
      </c>
      <c r="O624" s="100" t="s">
        <v>21</v>
      </c>
      <c r="P624" s="106">
        <v>7</v>
      </c>
      <c r="Q624" s="106">
        <v>5</v>
      </c>
      <c r="R624" s="106">
        <v>3</v>
      </c>
      <c r="S624" s="106">
        <v>7</v>
      </c>
      <c r="T624" s="106">
        <v>7</v>
      </c>
      <c r="U624" s="100">
        <v>5</v>
      </c>
      <c r="V624" s="106">
        <v>7</v>
      </c>
      <c r="W624" s="100" t="s">
        <v>21</v>
      </c>
      <c r="X624" s="100" t="s">
        <v>21</v>
      </c>
      <c r="Y624" s="100" t="s">
        <v>21</v>
      </c>
      <c r="Z624" s="100" t="s">
        <v>21</v>
      </c>
      <c r="AA624" s="100" t="s">
        <v>21</v>
      </c>
      <c r="AB624" s="100" t="s">
        <v>21</v>
      </c>
      <c r="AC624" s="100" t="s">
        <v>21</v>
      </c>
      <c r="AD624" s="110"/>
      <c r="AE624" s="111" t="s">
        <v>1758</v>
      </c>
      <c r="AF624" s="111">
        <v>8</v>
      </c>
      <c r="AG624" s="111">
        <v>2</v>
      </c>
      <c r="AH624" s="111">
        <v>5</v>
      </c>
    </row>
    <row r="625" ht="14.25" customHeight="1" spans="1:34">
      <c r="A625" s="98" t="s">
        <v>1759</v>
      </c>
      <c r="B625" s="100">
        <v>7</v>
      </c>
      <c r="C625" s="100">
        <v>5</v>
      </c>
      <c r="D625" s="100">
        <v>3</v>
      </c>
      <c r="E625" s="100">
        <v>7</v>
      </c>
      <c r="F625" s="100">
        <v>7</v>
      </c>
      <c r="G625" s="100">
        <v>5</v>
      </c>
      <c r="H625" s="100">
        <v>7</v>
      </c>
      <c r="I625" s="100">
        <v>7</v>
      </c>
      <c r="J625" s="100">
        <v>5</v>
      </c>
      <c r="K625" s="100">
        <v>3</v>
      </c>
      <c r="L625" s="100">
        <v>7</v>
      </c>
      <c r="M625" s="100">
        <v>7</v>
      </c>
      <c r="N625" s="100">
        <v>5</v>
      </c>
      <c r="O625" s="100">
        <v>7</v>
      </c>
      <c r="P625" s="106">
        <v>7</v>
      </c>
      <c r="Q625" s="106">
        <v>5</v>
      </c>
      <c r="R625" s="106">
        <v>3</v>
      </c>
      <c r="S625" s="106">
        <v>7</v>
      </c>
      <c r="T625" s="106">
        <v>7</v>
      </c>
      <c r="U625" s="100">
        <v>5</v>
      </c>
      <c r="V625" s="106">
        <v>7</v>
      </c>
      <c r="W625" s="100">
        <v>7</v>
      </c>
      <c r="X625" s="100">
        <v>5</v>
      </c>
      <c r="Y625" s="100">
        <v>3</v>
      </c>
      <c r="Z625" s="100">
        <v>7</v>
      </c>
      <c r="AA625" s="100">
        <v>7</v>
      </c>
      <c r="AB625" s="100">
        <v>5</v>
      </c>
      <c r="AC625" s="100">
        <v>7</v>
      </c>
      <c r="AD625" s="110"/>
      <c r="AE625" s="111" t="s">
        <v>1760</v>
      </c>
      <c r="AF625" s="111">
        <v>8</v>
      </c>
      <c r="AG625" s="111">
        <v>2</v>
      </c>
      <c r="AH625" s="111">
        <v>5</v>
      </c>
    </row>
    <row r="626" ht="14.25" customHeight="1" spans="1:34">
      <c r="A626" s="98" t="s">
        <v>1761</v>
      </c>
      <c r="B626" s="100">
        <v>7</v>
      </c>
      <c r="C626" s="100">
        <v>5</v>
      </c>
      <c r="D626" s="100">
        <v>3</v>
      </c>
      <c r="E626" s="100">
        <v>7</v>
      </c>
      <c r="F626" s="100">
        <v>7</v>
      </c>
      <c r="G626" s="100">
        <v>5</v>
      </c>
      <c r="H626" s="100">
        <v>7</v>
      </c>
      <c r="I626" s="100">
        <v>7</v>
      </c>
      <c r="J626" s="100">
        <v>5</v>
      </c>
      <c r="K626" s="100">
        <v>3</v>
      </c>
      <c r="L626" s="100">
        <v>7</v>
      </c>
      <c r="M626" s="100">
        <v>7</v>
      </c>
      <c r="N626" s="100">
        <v>5</v>
      </c>
      <c r="O626" s="100">
        <v>7</v>
      </c>
      <c r="P626" s="106">
        <v>7</v>
      </c>
      <c r="Q626" s="106">
        <v>5</v>
      </c>
      <c r="R626" s="106">
        <v>3</v>
      </c>
      <c r="S626" s="106">
        <v>7</v>
      </c>
      <c r="T626" s="106">
        <v>7</v>
      </c>
      <c r="U626" s="100">
        <v>5</v>
      </c>
      <c r="V626" s="106">
        <v>7</v>
      </c>
      <c r="W626" s="100">
        <v>7</v>
      </c>
      <c r="X626" s="100">
        <v>5</v>
      </c>
      <c r="Y626" s="100">
        <v>3</v>
      </c>
      <c r="Z626" s="100">
        <v>7</v>
      </c>
      <c r="AA626" s="100">
        <v>7</v>
      </c>
      <c r="AB626" s="100">
        <v>5</v>
      </c>
      <c r="AC626" s="100">
        <v>7</v>
      </c>
      <c r="AD626" s="110"/>
      <c r="AE626" s="111" t="s">
        <v>1762</v>
      </c>
      <c r="AF626" s="111">
        <v>8</v>
      </c>
      <c r="AG626" s="111">
        <v>2</v>
      </c>
      <c r="AH626" s="111">
        <v>5</v>
      </c>
    </row>
    <row r="627" ht="14.25" customHeight="1" spans="1:34">
      <c r="A627" s="98" t="s">
        <v>1763</v>
      </c>
      <c r="B627" s="100">
        <v>7</v>
      </c>
      <c r="C627" s="100">
        <v>5</v>
      </c>
      <c r="D627" s="100">
        <v>3</v>
      </c>
      <c r="E627" s="100">
        <v>7</v>
      </c>
      <c r="F627" s="100">
        <v>7</v>
      </c>
      <c r="G627" s="100">
        <v>5</v>
      </c>
      <c r="H627" s="100">
        <v>7</v>
      </c>
      <c r="I627" s="100">
        <v>7</v>
      </c>
      <c r="J627" s="100">
        <v>5</v>
      </c>
      <c r="K627" s="100">
        <v>3</v>
      </c>
      <c r="L627" s="100">
        <v>7</v>
      </c>
      <c r="M627" s="100">
        <v>7</v>
      </c>
      <c r="N627" s="100">
        <v>5</v>
      </c>
      <c r="O627" s="100">
        <v>7</v>
      </c>
      <c r="P627" s="106">
        <v>7</v>
      </c>
      <c r="Q627" s="106">
        <v>5</v>
      </c>
      <c r="R627" s="106">
        <v>3</v>
      </c>
      <c r="S627" s="106">
        <v>7</v>
      </c>
      <c r="T627" s="106">
        <v>7</v>
      </c>
      <c r="U627" s="100">
        <v>5</v>
      </c>
      <c r="V627" s="106">
        <v>7</v>
      </c>
      <c r="W627" s="100">
        <v>7</v>
      </c>
      <c r="X627" s="100">
        <v>5</v>
      </c>
      <c r="Y627" s="100">
        <v>3</v>
      </c>
      <c r="Z627" s="100">
        <v>7</v>
      </c>
      <c r="AA627" s="100">
        <v>7</v>
      </c>
      <c r="AB627" s="100">
        <v>5</v>
      </c>
      <c r="AC627" s="100">
        <v>7</v>
      </c>
      <c r="AD627" s="110"/>
      <c r="AE627" s="111" t="s">
        <v>1764</v>
      </c>
      <c r="AF627" s="111">
        <v>8</v>
      </c>
      <c r="AG627" s="111">
        <v>2</v>
      </c>
      <c r="AH627" s="111">
        <v>5</v>
      </c>
    </row>
    <row r="628" ht="14.25" customHeight="1" spans="1:34">
      <c r="A628" s="98" t="s">
        <v>1765</v>
      </c>
      <c r="B628" s="100">
        <v>7</v>
      </c>
      <c r="C628" s="100">
        <v>5</v>
      </c>
      <c r="D628" s="100">
        <v>3</v>
      </c>
      <c r="E628" s="100">
        <v>7</v>
      </c>
      <c r="F628" s="100">
        <v>7</v>
      </c>
      <c r="G628" s="100">
        <v>5</v>
      </c>
      <c r="H628" s="100">
        <v>7</v>
      </c>
      <c r="I628" s="100">
        <v>7</v>
      </c>
      <c r="J628" s="100">
        <v>5</v>
      </c>
      <c r="K628" s="100">
        <v>2</v>
      </c>
      <c r="L628" s="100">
        <v>7</v>
      </c>
      <c r="M628" s="100">
        <v>7</v>
      </c>
      <c r="N628" s="100">
        <v>5</v>
      </c>
      <c r="O628" s="100">
        <v>7</v>
      </c>
      <c r="P628" s="106">
        <v>7</v>
      </c>
      <c r="Q628" s="106">
        <v>5</v>
      </c>
      <c r="R628" s="106">
        <v>3</v>
      </c>
      <c r="S628" s="106">
        <v>7</v>
      </c>
      <c r="T628" s="106">
        <v>7</v>
      </c>
      <c r="U628" s="100">
        <v>5</v>
      </c>
      <c r="V628" s="106">
        <v>7</v>
      </c>
      <c r="W628" s="100">
        <v>7</v>
      </c>
      <c r="X628" s="100">
        <v>5</v>
      </c>
      <c r="Y628" s="100">
        <v>2</v>
      </c>
      <c r="Z628" s="100">
        <v>7</v>
      </c>
      <c r="AA628" s="100">
        <v>7</v>
      </c>
      <c r="AB628" s="100">
        <v>5</v>
      </c>
      <c r="AC628" s="100">
        <v>7</v>
      </c>
      <c r="AD628" s="110"/>
      <c r="AE628" s="111" t="s">
        <v>1766</v>
      </c>
      <c r="AF628" s="111">
        <v>8</v>
      </c>
      <c r="AG628" s="111">
        <v>2</v>
      </c>
      <c r="AH628" s="111">
        <v>5</v>
      </c>
    </row>
    <row r="629" ht="14.25" customHeight="1" spans="1:34">
      <c r="A629" s="98" t="s">
        <v>1767</v>
      </c>
      <c r="B629" s="100">
        <v>7</v>
      </c>
      <c r="C629" s="100">
        <v>5</v>
      </c>
      <c r="D629" s="100">
        <v>3</v>
      </c>
      <c r="E629" s="100">
        <v>7</v>
      </c>
      <c r="F629" s="100">
        <v>7</v>
      </c>
      <c r="G629" s="100">
        <v>5</v>
      </c>
      <c r="H629" s="100">
        <v>7</v>
      </c>
      <c r="I629" s="100">
        <v>7</v>
      </c>
      <c r="J629" s="100">
        <v>5</v>
      </c>
      <c r="K629" s="100">
        <v>2</v>
      </c>
      <c r="L629" s="100">
        <v>7</v>
      </c>
      <c r="M629" s="100">
        <v>7</v>
      </c>
      <c r="N629" s="100">
        <v>5</v>
      </c>
      <c r="O629" s="100">
        <v>7</v>
      </c>
      <c r="P629" s="106">
        <v>7</v>
      </c>
      <c r="Q629" s="106">
        <v>5</v>
      </c>
      <c r="R629" s="106">
        <v>3</v>
      </c>
      <c r="S629" s="106">
        <v>7</v>
      </c>
      <c r="T629" s="106">
        <v>7</v>
      </c>
      <c r="U629" s="100">
        <v>5</v>
      </c>
      <c r="V629" s="106">
        <v>7</v>
      </c>
      <c r="W629" s="100">
        <v>7</v>
      </c>
      <c r="X629" s="100">
        <v>5</v>
      </c>
      <c r="Y629" s="100">
        <v>2</v>
      </c>
      <c r="Z629" s="100">
        <v>7</v>
      </c>
      <c r="AA629" s="100">
        <v>7</v>
      </c>
      <c r="AB629" s="100">
        <v>5</v>
      </c>
      <c r="AC629" s="100">
        <v>7</v>
      </c>
      <c r="AD629" s="110"/>
      <c r="AE629" s="111" t="s">
        <v>1768</v>
      </c>
      <c r="AF629" s="111">
        <v>8</v>
      </c>
      <c r="AG629" s="111">
        <v>2</v>
      </c>
      <c r="AH629" s="111">
        <v>5</v>
      </c>
    </row>
    <row r="630" ht="14.25" customHeight="1" spans="1:34">
      <c r="A630" s="98" t="s">
        <v>1769</v>
      </c>
      <c r="B630" s="100">
        <v>7</v>
      </c>
      <c r="C630" s="100">
        <v>5</v>
      </c>
      <c r="D630" s="100">
        <v>3</v>
      </c>
      <c r="E630" s="100">
        <v>7</v>
      </c>
      <c r="F630" s="100">
        <v>7</v>
      </c>
      <c r="G630" s="100">
        <v>5</v>
      </c>
      <c r="H630" s="100">
        <v>7</v>
      </c>
      <c r="I630" s="100">
        <v>7</v>
      </c>
      <c r="J630" s="100">
        <v>5</v>
      </c>
      <c r="K630" s="100">
        <v>2</v>
      </c>
      <c r="L630" s="100">
        <v>7</v>
      </c>
      <c r="M630" s="100">
        <v>7</v>
      </c>
      <c r="N630" s="100">
        <v>5</v>
      </c>
      <c r="O630" s="100">
        <v>7</v>
      </c>
      <c r="P630" s="106">
        <v>7</v>
      </c>
      <c r="Q630" s="106">
        <v>5</v>
      </c>
      <c r="R630" s="106">
        <v>3</v>
      </c>
      <c r="S630" s="106">
        <v>7</v>
      </c>
      <c r="T630" s="106">
        <v>7</v>
      </c>
      <c r="U630" s="100">
        <v>5</v>
      </c>
      <c r="V630" s="106">
        <v>7</v>
      </c>
      <c r="W630" s="100">
        <v>7</v>
      </c>
      <c r="X630" s="100">
        <v>5</v>
      </c>
      <c r="Y630" s="100">
        <v>2</v>
      </c>
      <c r="Z630" s="100">
        <v>7</v>
      </c>
      <c r="AA630" s="100">
        <v>7</v>
      </c>
      <c r="AB630" s="100">
        <v>5</v>
      </c>
      <c r="AC630" s="100">
        <v>7</v>
      </c>
      <c r="AD630" s="110"/>
      <c r="AE630" s="111" t="s">
        <v>1770</v>
      </c>
      <c r="AF630" s="111">
        <v>8</v>
      </c>
      <c r="AG630" s="111">
        <v>2</v>
      </c>
      <c r="AH630" s="111">
        <v>5</v>
      </c>
    </row>
    <row r="631" ht="14.25" customHeight="1" spans="1:34">
      <c r="A631" s="98" t="s">
        <v>1771</v>
      </c>
      <c r="B631" s="100">
        <v>7</v>
      </c>
      <c r="C631" s="100">
        <v>5</v>
      </c>
      <c r="D631" s="100">
        <v>3</v>
      </c>
      <c r="E631" s="100">
        <v>7</v>
      </c>
      <c r="F631" s="100">
        <v>7</v>
      </c>
      <c r="G631" s="100">
        <v>5</v>
      </c>
      <c r="H631" s="100">
        <v>7</v>
      </c>
      <c r="I631" s="100">
        <v>7</v>
      </c>
      <c r="J631" s="100">
        <v>5</v>
      </c>
      <c r="K631" s="100">
        <v>3</v>
      </c>
      <c r="L631" s="100">
        <v>7</v>
      </c>
      <c r="M631" s="100">
        <v>7</v>
      </c>
      <c r="N631" s="100">
        <v>5</v>
      </c>
      <c r="O631" s="100">
        <v>7</v>
      </c>
      <c r="P631" s="106">
        <v>7</v>
      </c>
      <c r="Q631" s="106">
        <v>5</v>
      </c>
      <c r="R631" s="106">
        <v>3</v>
      </c>
      <c r="S631" s="106">
        <v>7</v>
      </c>
      <c r="T631" s="106">
        <v>7</v>
      </c>
      <c r="U631" s="100">
        <v>5</v>
      </c>
      <c r="V631" s="106">
        <v>7</v>
      </c>
      <c r="W631" s="100">
        <v>7</v>
      </c>
      <c r="X631" s="100">
        <v>5</v>
      </c>
      <c r="Y631" s="100">
        <v>3</v>
      </c>
      <c r="Z631" s="100">
        <v>7</v>
      </c>
      <c r="AA631" s="100">
        <v>7</v>
      </c>
      <c r="AB631" s="100">
        <v>5</v>
      </c>
      <c r="AC631" s="100">
        <v>7</v>
      </c>
      <c r="AD631" s="110"/>
      <c r="AE631" s="111" t="s">
        <v>1772</v>
      </c>
      <c r="AF631" s="111">
        <v>8</v>
      </c>
      <c r="AG631" s="111">
        <v>2</v>
      </c>
      <c r="AH631" s="111">
        <v>5</v>
      </c>
    </row>
    <row r="632" ht="14.25" customHeight="1" spans="1:34">
      <c r="A632" s="98" t="s">
        <v>1773</v>
      </c>
      <c r="B632" s="100">
        <v>7</v>
      </c>
      <c r="C632" s="100">
        <v>5</v>
      </c>
      <c r="D632" s="100">
        <v>3</v>
      </c>
      <c r="E632" s="100">
        <v>7</v>
      </c>
      <c r="F632" s="100">
        <v>7</v>
      </c>
      <c r="G632" s="100">
        <v>5</v>
      </c>
      <c r="H632" s="100">
        <v>7</v>
      </c>
      <c r="I632" s="100">
        <v>7</v>
      </c>
      <c r="J632" s="100">
        <v>5</v>
      </c>
      <c r="K632" s="100">
        <v>3</v>
      </c>
      <c r="L632" s="100">
        <v>7</v>
      </c>
      <c r="M632" s="100">
        <v>7</v>
      </c>
      <c r="N632" s="100">
        <v>5</v>
      </c>
      <c r="O632" s="100">
        <v>7</v>
      </c>
      <c r="P632" s="106">
        <v>7</v>
      </c>
      <c r="Q632" s="106">
        <v>5</v>
      </c>
      <c r="R632" s="106">
        <v>3</v>
      </c>
      <c r="S632" s="106">
        <v>7</v>
      </c>
      <c r="T632" s="106">
        <v>7</v>
      </c>
      <c r="U632" s="100">
        <v>5</v>
      </c>
      <c r="V632" s="106">
        <v>7</v>
      </c>
      <c r="W632" s="100">
        <v>7</v>
      </c>
      <c r="X632" s="100">
        <v>5</v>
      </c>
      <c r="Y632" s="100">
        <v>3</v>
      </c>
      <c r="Z632" s="100">
        <v>7</v>
      </c>
      <c r="AA632" s="100">
        <v>7</v>
      </c>
      <c r="AB632" s="100">
        <v>5</v>
      </c>
      <c r="AC632" s="100">
        <v>7</v>
      </c>
      <c r="AD632" s="110"/>
      <c r="AE632" s="111" t="s">
        <v>1774</v>
      </c>
      <c r="AF632" s="111">
        <v>8</v>
      </c>
      <c r="AG632" s="111">
        <v>2</v>
      </c>
      <c r="AH632" s="111">
        <v>5</v>
      </c>
    </row>
    <row r="633" ht="14.25" customHeight="1" spans="1:34">
      <c r="A633" s="98" t="s">
        <v>1775</v>
      </c>
      <c r="B633" s="100">
        <v>7</v>
      </c>
      <c r="C633" s="100">
        <v>5</v>
      </c>
      <c r="D633" s="100">
        <v>3</v>
      </c>
      <c r="E633" s="100">
        <v>7</v>
      </c>
      <c r="F633" s="100">
        <v>7</v>
      </c>
      <c r="G633" s="100">
        <v>5</v>
      </c>
      <c r="H633" s="100">
        <v>7</v>
      </c>
      <c r="I633" s="100">
        <v>7</v>
      </c>
      <c r="J633" s="100">
        <v>5</v>
      </c>
      <c r="K633" s="100">
        <v>3</v>
      </c>
      <c r="L633" s="100">
        <v>7</v>
      </c>
      <c r="M633" s="100">
        <v>7</v>
      </c>
      <c r="N633" s="100">
        <v>5</v>
      </c>
      <c r="O633" s="100">
        <v>7</v>
      </c>
      <c r="P633" s="106">
        <v>7</v>
      </c>
      <c r="Q633" s="106">
        <v>5</v>
      </c>
      <c r="R633" s="106">
        <v>3</v>
      </c>
      <c r="S633" s="106">
        <v>7</v>
      </c>
      <c r="T633" s="106">
        <v>7</v>
      </c>
      <c r="U633" s="100">
        <v>5</v>
      </c>
      <c r="V633" s="106">
        <v>7</v>
      </c>
      <c r="W633" s="100">
        <v>7</v>
      </c>
      <c r="X633" s="100">
        <v>5</v>
      </c>
      <c r="Y633" s="100">
        <v>3</v>
      </c>
      <c r="Z633" s="100">
        <v>7</v>
      </c>
      <c r="AA633" s="100">
        <v>7</v>
      </c>
      <c r="AB633" s="100">
        <v>5</v>
      </c>
      <c r="AC633" s="100">
        <v>7</v>
      </c>
      <c r="AD633" s="110"/>
      <c r="AE633" s="111" t="s">
        <v>1776</v>
      </c>
      <c r="AF633" s="111">
        <v>8</v>
      </c>
      <c r="AG633" s="111">
        <v>2</v>
      </c>
      <c r="AH633" s="111">
        <v>5</v>
      </c>
    </row>
    <row r="634" ht="14.25" customHeight="1" spans="1:34">
      <c r="A634" s="98" t="s">
        <v>1777</v>
      </c>
      <c r="B634" s="100">
        <v>7</v>
      </c>
      <c r="C634" s="100">
        <v>5</v>
      </c>
      <c r="D634" s="100">
        <v>3</v>
      </c>
      <c r="E634" s="100">
        <v>7</v>
      </c>
      <c r="F634" s="100">
        <v>7</v>
      </c>
      <c r="G634" s="100">
        <v>5</v>
      </c>
      <c r="H634" s="100">
        <v>7</v>
      </c>
      <c r="I634" s="100">
        <v>7</v>
      </c>
      <c r="J634" s="100">
        <v>5</v>
      </c>
      <c r="K634" s="100">
        <v>3</v>
      </c>
      <c r="L634" s="100">
        <v>7</v>
      </c>
      <c r="M634" s="100">
        <v>7</v>
      </c>
      <c r="N634" s="100">
        <v>5</v>
      </c>
      <c r="O634" s="100">
        <v>7</v>
      </c>
      <c r="P634" s="106">
        <v>7</v>
      </c>
      <c r="Q634" s="106">
        <v>5</v>
      </c>
      <c r="R634" s="106">
        <v>3</v>
      </c>
      <c r="S634" s="106">
        <v>7</v>
      </c>
      <c r="T634" s="106">
        <v>7</v>
      </c>
      <c r="U634" s="100">
        <v>5</v>
      </c>
      <c r="V634" s="106">
        <v>7</v>
      </c>
      <c r="W634" s="100">
        <v>7</v>
      </c>
      <c r="X634" s="100">
        <v>5</v>
      </c>
      <c r="Y634" s="100">
        <v>3</v>
      </c>
      <c r="Z634" s="100">
        <v>7</v>
      </c>
      <c r="AA634" s="100">
        <v>7</v>
      </c>
      <c r="AB634" s="100">
        <v>5</v>
      </c>
      <c r="AC634" s="100">
        <v>7</v>
      </c>
      <c r="AD634" s="110"/>
      <c r="AE634" s="111" t="s">
        <v>1778</v>
      </c>
      <c r="AF634" s="111">
        <v>8</v>
      </c>
      <c r="AG634" s="111">
        <v>2</v>
      </c>
      <c r="AH634" s="111">
        <v>5</v>
      </c>
    </row>
    <row r="635" ht="14.25" customHeight="1" spans="1:34">
      <c r="A635" s="98" t="s">
        <v>1779</v>
      </c>
      <c r="B635" s="99" t="s">
        <v>21</v>
      </c>
      <c r="C635" s="99" t="s">
        <v>21</v>
      </c>
      <c r="D635" s="99" t="s">
        <v>21</v>
      </c>
      <c r="E635" s="99" t="s">
        <v>21</v>
      </c>
      <c r="F635" s="99" t="s">
        <v>21</v>
      </c>
      <c r="G635" s="99" t="s">
        <v>21</v>
      </c>
      <c r="H635" s="99" t="s">
        <v>21</v>
      </c>
      <c r="I635" s="100" t="s">
        <v>21</v>
      </c>
      <c r="J635" s="100" t="s">
        <v>21</v>
      </c>
      <c r="K635" s="100" t="s">
        <v>21</v>
      </c>
      <c r="L635" s="100" t="s">
        <v>21</v>
      </c>
      <c r="M635" s="100" t="s">
        <v>21</v>
      </c>
      <c r="N635" s="100" t="s">
        <v>21</v>
      </c>
      <c r="O635" s="100" t="s">
        <v>21</v>
      </c>
      <c r="P635" s="106">
        <v>7</v>
      </c>
      <c r="Q635" s="106">
        <v>5</v>
      </c>
      <c r="R635" s="106">
        <v>3</v>
      </c>
      <c r="S635" s="106">
        <v>7</v>
      </c>
      <c r="T635" s="106">
        <v>7</v>
      </c>
      <c r="U635" s="100">
        <v>5</v>
      </c>
      <c r="V635" s="106">
        <v>7</v>
      </c>
      <c r="W635" s="100" t="s">
        <v>21</v>
      </c>
      <c r="X635" s="100" t="s">
        <v>21</v>
      </c>
      <c r="Y635" s="100" t="s">
        <v>21</v>
      </c>
      <c r="Z635" s="100" t="s">
        <v>21</v>
      </c>
      <c r="AA635" s="100" t="s">
        <v>21</v>
      </c>
      <c r="AB635" s="100" t="s">
        <v>21</v>
      </c>
      <c r="AC635" s="100" t="s">
        <v>21</v>
      </c>
      <c r="AD635" s="110"/>
      <c r="AE635" s="111" t="s">
        <v>1780</v>
      </c>
      <c r="AF635" s="111">
        <v>8</v>
      </c>
      <c r="AG635" s="111">
        <v>2</v>
      </c>
      <c r="AH635" s="111">
        <v>5</v>
      </c>
    </row>
    <row r="636" ht="14.25" customHeight="1" spans="1:34">
      <c r="A636" s="98" t="s">
        <v>1781</v>
      </c>
      <c r="B636" s="100">
        <v>7</v>
      </c>
      <c r="C636" s="100">
        <v>5</v>
      </c>
      <c r="D636" s="100">
        <v>3</v>
      </c>
      <c r="E636" s="100">
        <v>7</v>
      </c>
      <c r="F636" s="100">
        <v>7</v>
      </c>
      <c r="G636" s="100">
        <v>5</v>
      </c>
      <c r="H636" s="100">
        <v>7</v>
      </c>
      <c r="I636" s="100">
        <v>7</v>
      </c>
      <c r="J636" s="100">
        <v>5</v>
      </c>
      <c r="K636" s="100">
        <v>3</v>
      </c>
      <c r="L636" s="100">
        <v>7</v>
      </c>
      <c r="M636" s="100">
        <v>7</v>
      </c>
      <c r="N636" s="100">
        <v>5</v>
      </c>
      <c r="O636" s="100">
        <v>7</v>
      </c>
      <c r="P636" s="106">
        <v>7</v>
      </c>
      <c r="Q636" s="106">
        <v>5</v>
      </c>
      <c r="R636" s="106">
        <v>3</v>
      </c>
      <c r="S636" s="106">
        <v>7</v>
      </c>
      <c r="T636" s="106">
        <v>7</v>
      </c>
      <c r="U636" s="100">
        <v>5</v>
      </c>
      <c r="V636" s="106">
        <v>7</v>
      </c>
      <c r="W636" s="100">
        <v>7</v>
      </c>
      <c r="X636" s="100">
        <v>5</v>
      </c>
      <c r="Y636" s="100">
        <v>3</v>
      </c>
      <c r="Z636" s="100">
        <v>7</v>
      </c>
      <c r="AA636" s="100">
        <v>7</v>
      </c>
      <c r="AB636" s="100">
        <v>5</v>
      </c>
      <c r="AC636" s="100">
        <v>7</v>
      </c>
      <c r="AD636" s="110"/>
      <c r="AE636" s="111" t="s">
        <v>1782</v>
      </c>
      <c r="AF636" s="111">
        <v>8</v>
      </c>
      <c r="AG636" s="111">
        <v>2</v>
      </c>
      <c r="AH636" s="111">
        <v>5</v>
      </c>
    </row>
    <row r="637" ht="14.25" customHeight="1" spans="1:34">
      <c r="A637" s="98" t="s">
        <v>1783</v>
      </c>
      <c r="B637" s="100">
        <v>7</v>
      </c>
      <c r="C637" s="100">
        <v>5</v>
      </c>
      <c r="D637" s="100">
        <v>3</v>
      </c>
      <c r="E637" s="100">
        <v>7</v>
      </c>
      <c r="F637" s="100">
        <v>7</v>
      </c>
      <c r="G637" s="100">
        <v>5</v>
      </c>
      <c r="H637" s="100">
        <v>7</v>
      </c>
      <c r="I637" s="100">
        <v>7</v>
      </c>
      <c r="J637" s="100">
        <v>5</v>
      </c>
      <c r="K637" s="100">
        <v>3</v>
      </c>
      <c r="L637" s="100">
        <v>7</v>
      </c>
      <c r="M637" s="100">
        <v>7</v>
      </c>
      <c r="N637" s="100">
        <v>5</v>
      </c>
      <c r="O637" s="100">
        <v>7</v>
      </c>
      <c r="P637" s="106">
        <v>7</v>
      </c>
      <c r="Q637" s="106">
        <v>5</v>
      </c>
      <c r="R637" s="106">
        <v>3</v>
      </c>
      <c r="S637" s="106">
        <v>7</v>
      </c>
      <c r="T637" s="106">
        <v>7</v>
      </c>
      <c r="U637" s="100">
        <v>5</v>
      </c>
      <c r="V637" s="106">
        <v>7</v>
      </c>
      <c r="W637" s="100">
        <v>7</v>
      </c>
      <c r="X637" s="100">
        <v>5</v>
      </c>
      <c r="Y637" s="100">
        <v>3</v>
      </c>
      <c r="Z637" s="100">
        <v>7</v>
      </c>
      <c r="AA637" s="100">
        <v>7</v>
      </c>
      <c r="AB637" s="100">
        <v>5</v>
      </c>
      <c r="AC637" s="100">
        <v>7</v>
      </c>
      <c r="AD637" s="110"/>
      <c r="AE637" s="111" t="s">
        <v>1784</v>
      </c>
      <c r="AF637" s="111">
        <v>8</v>
      </c>
      <c r="AG637" s="111">
        <v>2</v>
      </c>
      <c r="AH637" s="111">
        <v>5</v>
      </c>
    </row>
    <row r="638" ht="14.25" customHeight="1" spans="1:34">
      <c r="A638" s="98" t="s">
        <v>1785</v>
      </c>
      <c r="B638" s="100">
        <v>7</v>
      </c>
      <c r="C638" s="100">
        <v>5</v>
      </c>
      <c r="D638" s="100">
        <v>3</v>
      </c>
      <c r="E638" s="100">
        <v>7</v>
      </c>
      <c r="F638" s="100">
        <v>7</v>
      </c>
      <c r="G638" s="100">
        <v>5</v>
      </c>
      <c r="H638" s="100">
        <v>7</v>
      </c>
      <c r="I638" s="100">
        <v>7</v>
      </c>
      <c r="J638" s="100">
        <v>5</v>
      </c>
      <c r="K638" s="100">
        <v>3</v>
      </c>
      <c r="L638" s="100">
        <v>7</v>
      </c>
      <c r="M638" s="100">
        <v>7</v>
      </c>
      <c r="N638" s="100">
        <v>5</v>
      </c>
      <c r="O638" s="100">
        <v>7</v>
      </c>
      <c r="P638" s="106">
        <v>7</v>
      </c>
      <c r="Q638" s="106">
        <v>5</v>
      </c>
      <c r="R638" s="106">
        <v>3</v>
      </c>
      <c r="S638" s="106">
        <v>7</v>
      </c>
      <c r="T638" s="106">
        <v>7</v>
      </c>
      <c r="U638" s="100">
        <v>5</v>
      </c>
      <c r="V638" s="106">
        <v>7</v>
      </c>
      <c r="W638" s="100">
        <v>7</v>
      </c>
      <c r="X638" s="100">
        <v>5</v>
      </c>
      <c r="Y638" s="100">
        <v>3</v>
      </c>
      <c r="Z638" s="100">
        <v>7</v>
      </c>
      <c r="AA638" s="100">
        <v>7</v>
      </c>
      <c r="AB638" s="100">
        <v>5</v>
      </c>
      <c r="AC638" s="100">
        <v>7</v>
      </c>
      <c r="AD638" s="110"/>
      <c r="AE638" s="111" t="s">
        <v>1786</v>
      </c>
      <c r="AF638" s="111">
        <v>8</v>
      </c>
      <c r="AG638" s="111">
        <v>2</v>
      </c>
      <c r="AH638" s="111">
        <v>5</v>
      </c>
    </row>
    <row r="639" ht="14.25" customHeight="1" spans="1:34">
      <c r="A639" s="98" t="s">
        <v>1787</v>
      </c>
      <c r="B639" s="100">
        <v>7</v>
      </c>
      <c r="C639" s="100">
        <v>5</v>
      </c>
      <c r="D639" s="100">
        <v>3</v>
      </c>
      <c r="E639" s="100">
        <v>7</v>
      </c>
      <c r="F639" s="100">
        <v>7</v>
      </c>
      <c r="G639" s="100">
        <v>4</v>
      </c>
      <c r="H639" s="100">
        <v>7</v>
      </c>
      <c r="I639" s="100">
        <v>7</v>
      </c>
      <c r="J639" s="100">
        <v>5</v>
      </c>
      <c r="K639" s="100">
        <v>3</v>
      </c>
      <c r="L639" s="100">
        <v>7</v>
      </c>
      <c r="M639" s="100">
        <v>7</v>
      </c>
      <c r="N639" s="100">
        <v>5</v>
      </c>
      <c r="O639" s="100">
        <v>7</v>
      </c>
      <c r="P639" s="106">
        <v>7</v>
      </c>
      <c r="Q639" s="106">
        <v>5</v>
      </c>
      <c r="R639" s="106">
        <v>3</v>
      </c>
      <c r="S639" s="106">
        <v>7</v>
      </c>
      <c r="T639" s="106">
        <v>7</v>
      </c>
      <c r="U639" s="100">
        <v>4</v>
      </c>
      <c r="V639" s="106">
        <v>7</v>
      </c>
      <c r="W639" s="100">
        <v>7</v>
      </c>
      <c r="X639" s="100">
        <v>5</v>
      </c>
      <c r="Y639" s="100">
        <v>3</v>
      </c>
      <c r="Z639" s="100">
        <v>7</v>
      </c>
      <c r="AA639" s="100">
        <v>7</v>
      </c>
      <c r="AB639" s="100">
        <v>5</v>
      </c>
      <c r="AC639" s="100">
        <v>7</v>
      </c>
      <c r="AD639" s="110"/>
      <c r="AE639" s="111" t="s">
        <v>1788</v>
      </c>
      <c r="AF639" s="111">
        <v>8</v>
      </c>
      <c r="AG639" s="111">
        <v>2</v>
      </c>
      <c r="AH639" s="111">
        <v>5</v>
      </c>
    </row>
    <row r="640" ht="14.25" customHeight="1" spans="1:34">
      <c r="A640" s="98" t="s">
        <v>1789</v>
      </c>
      <c r="B640" s="100">
        <v>7</v>
      </c>
      <c r="C640" s="100">
        <v>5</v>
      </c>
      <c r="D640" s="100">
        <v>3</v>
      </c>
      <c r="E640" s="100">
        <v>7</v>
      </c>
      <c r="F640" s="100">
        <v>7</v>
      </c>
      <c r="G640" s="100">
        <v>4</v>
      </c>
      <c r="H640" s="100">
        <v>7</v>
      </c>
      <c r="I640" s="100">
        <v>7</v>
      </c>
      <c r="J640" s="100">
        <v>5</v>
      </c>
      <c r="K640" s="100">
        <v>3</v>
      </c>
      <c r="L640" s="100">
        <v>7</v>
      </c>
      <c r="M640" s="100">
        <v>7</v>
      </c>
      <c r="N640" s="100">
        <v>5</v>
      </c>
      <c r="O640" s="100">
        <v>7</v>
      </c>
      <c r="P640" s="106">
        <v>7</v>
      </c>
      <c r="Q640" s="106">
        <v>5</v>
      </c>
      <c r="R640" s="106">
        <v>4</v>
      </c>
      <c r="S640" s="106">
        <v>7</v>
      </c>
      <c r="T640" s="106">
        <v>7</v>
      </c>
      <c r="U640" s="100">
        <v>4</v>
      </c>
      <c r="V640" s="106">
        <v>7</v>
      </c>
      <c r="W640" s="100">
        <v>7</v>
      </c>
      <c r="X640" s="100">
        <v>5</v>
      </c>
      <c r="Y640" s="100">
        <v>3</v>
      </c>
      <c r="Z640" s="100">
        <v>7</v>
      </c>
      <c r="AA640" s="100">
        <v>7</v>
      </c>
      <c r="AB640" s="100">
        <v>5</v>
      </c>
      <c r="AC640" s="100">
        <v>7</v>
      </c>
      <c r="AD640" s="110"/>
      <c r="AE640" s="111" t="s">
        <v>1790</v>
      </c>
      <c r="AF640" s="111">
        <v>8</v>
      </c>
      <c r="AG640" s="111">
        <v>2</v>
      </c>
      <c r="AH640" s="111">
        <v>5</v>
      </c>
    </row>
    <row r="641" ht="14.25" customHeight="1" spans="1:34">
      <c r="A641" s="98" t="s">
        <v>1791</v>
      </c>
      <c r="B641" s="100">
        <v>7</v>
      </c>
      <c r="C641" s="100">
        <v>5</v>
      </c>
      <c r="D641" s="100">
        <v>4</v>
      </c>
      <c r="E641" s="100">
        <v>7</v>
      </c>
      <c r="F641" s="100">
        <v>7</v>
      </c>
      <c r="G641" s="100">
        <v>4</v>
      </c>
      <c r="H641" s="100">
        <v>7</v>
      </c>
      <c r="I641" s="100">
        <v>7</v>
      </c>
      <c r="J641" s="100">
        <v>5</v>
      </c>
      <c r="K641" s="100">
        <v>4</v>
      </c>
      <c r="L641" s="100">
        <v>7</v>
      </c>
      <c r="M641" s="100">
        <v>7</v>
      </c>
      <c r="N641" s="100">
        <v>4</v>
      </c>
      <c r="O641" s="100">
        <v>7</v>
      </c>
      <c r="P641" s="106">
        <v>7</v>
      </c>
      <c r="Q641" s="106">
        <v>5</v>
      </c>
      <c r="R641" s="106">
        <v>4</v>
      </c>
      <c r="S641" s="106">
        <v>7</v>
      </c>
      <c r="T641" s="106">
        <v>7</v>
      </c>
      <c r="U641" s="100">
        <v>4</v>
      </c>
      <c r="V641" s="106">
        <v>7</v>
      </c>
      <c r="W641" s="100">
        <v>7</v>
      </c>
      <c r="X641" s="100">
        <v>5</v>
      </c>
      <c r="Y641" s="100">
        <v>4</v>
      </c>
      <c r="Z641" s="100">
        <v>7</v>
      </c>
      <c r="AA641" s="100">
        <v>7</v>
      </c>
      <c r="AB641" s="100">
        <v>4</v>
      </c>
      <c r="AC641" s="100">
        <v>7</v>
      </c>
      <c r="AD641" s="110"/>
      <c r="AE641" s="111" t="s">
        <v>1792</v>
      </c>
      <c r="AF641" s="111">
        <v>8</v>
      </c>
      <c r="AG641" s="111">
        <v>2</v>
      </c>
      <c r="AH641" s="111">
        <v>5</v>
      </c>
    </row>
    <row r="642" ht="14.25" customHeight="1" spans="1:34">
      <c r="A642" s="98" t="s">
        <v>1793</v>
      </c>
      <c r="B642" s="100">
        <v>7</v>
      </c>
      <c r="C642" s="100">
        <v>5</v>
      </c>
      <c r="D642" s="100">
        <v>4</v>
      </c>
      <c r="E642" s="100">
        <v>7</v>
      </c>
      <c r="F642" s="100">
        <v>7</v>
      </c>
      <c r="G642" s="100">
        <v>4</v>
      </c>
      <c r="H642" s="100">
        <v>7</v>
      </c>
      <c r="I642" s="100">
        <v>7</v>
      </c>
      <c r="J642" s="100">
        <v>5</v>
      </c>
      <c r="K642" s="100">
        <v>4</v>
      </c>
      <c r="L642" s="100">
        <v>7</v>
      </c>
      <c r="M642" s="100">
        <v>7</v>
      </c>
      <c r="N642" s="100">
        <v>4</v>
      </c>
      <c r="O642" s="100">
        <v>7</v>
      </c>
      <c r="P642" s="106">
        <v>7</v>
      </c>
      <c r="Q642" s="106">
        <v>5</v>
      </c>
      <c r="R642" s="106">
        <v>4</v>
      </c>
      <c r="S642" s="106">
        <v>7</v>
      </c>
      <c r="T642" s="106">
        <v>7</v>
      </c>
      <c r="U642" s="100">
        <v>4</v>
      </c>
      <c r="V642" s="106">
        <v>7</v>
      </c>
      <c r="W642" s="100">
        <v>7</v>
      </c>
      <c r="X642" s="100">
        <v>5</v>
      </c>
      <c r="Y642" s="100">
        <v>4</v>
      </c>
      <c r="Z642" s="100">
        <v>7</v>
      </c>
      <c r="AA642" s="100">
        <v>7</v>
      </c>
      <c r="AB642" s="100">
        <v>4</v>
      </c>
      <c r="AC642" s="100">
        <v>7</v>
      </c>
      <c r="AD642" s="110"/>
      <c r="AE642" s="111" t="s">
        <v>1794</v>
      </c>
      <c r="AF642" s="111">
        <v>8</v>
      </c>
      <c r="AG642" s="111">
        <v>2</v>
      </c>
      <c r="AH642" s="111">
        <v>5</v>
      </c>
    </row>
    <row r="643" ht="14.25" customHeight="1" spans="1:34">
      <c r="A643" s="98" t="s">
        <v>1795</v>
      </c>
      <c r="B643" s="100">
        <v>7</v>
      </c>
      <c r="C643" s="100">
        <v>5</v>
      </c>
      <c r="D643" s="100">
        <v>4</v>
      </c>
      <c r="E643" s="100">
        <v>6</v>
      </c>
      <c r="F643" s="100">
        <v>6</v>
      </c>
      <c r="G643" s="100">
        <v>5</v>
      </c>
      <c r="H643" s="100">
        <v>6</v>
      </c>
      <c r="I643" s="100">
        <v>7</v>
      </c>
      <c r="J643" s="100">
        <v>5</v>
      </c>
      <c r="K643" s="100">
        <v>4</v>
      </c>
      <c r="L643" s="100">
        <v>6</v>
      </c>
      <c r="M643" s="100">
        <v>6</v>
      </c>
      <c r="N643" s="100">
        <v>5</v>
      </c>
      <c r="O643" s="100">
        <v>6</v>
      </c>
      <c r="P643" s="106">
        <v>7</v>
      </c>
      <c r="Q643" s="106">
        <v>6</v>
      </c>
      <c r="R643" s="106">
        <v>4</v>
      </c>
      <c r="S643" s="106">
        <v>6</v>
      </c>
      <c r="T643" s="106">
        <v>6</v>
      </c>
      <c r="U643" s="100">
        <v>5</v>
      </c>
      <c r="V643" s="106">
        <v>6</v>
      </c>
      <c r="W643" s="100">
        <v>7</v>
      </c>
      <c r="X643" s="100">
        <v>5</v>
      </c>
      <c r="Y643" s="100">
        <v>4</v>
      </c>
      <c r="Z643" s="100">
        <v>6</v>
      </c>
      <c r="AA643" s="100">
        <v>6</v>
      </c>
      <c r="AB643" s="100">
        <v>5</v>
      </c>
      <c r="AC643" s="100">
        <v>6</v>
      </c>
      <c r="AD643" s="110"/>
      <c r="AE643" s="111" t="s">
        <v>1796</v>
      </c>
      <c r="AF643" s="111">
        <v>8</v>
      </c>
      <c r="AG643" s="111">
        <v>2</v>
      </c>
      <c r="AH643" s="111">
        <v>5</v>
      </c>
    </row>
    <row r="644" ht="14.25" customHeight="1" spans="1:34">
      <c r="A644" s="98" t="s">
        <v>1797</v>
      </c>
      <c r="B644" s="100">
        <v>7</v>
      </c>
      <c r="C644" s="100">
        <v>6</v>
      </c>
      <c r="D644" s="100">
        <v>4</v>
      </c>
      <c r="E644" s="100">
        <v>6</v>
      </c>
      <c r="F644" s="100">
        <v>6</v>
      </c>
      <c r="G644" s="100">
        <v>5</v>
      </c>
      <c r="H644" s="100">
        <v>6</v>
      </c>
      <c r="I644" s="100">
        <v>7</v>
      </c>
      <c r="J644" s="100">
        <v>6</v>
      </c>
      <c r="K644" s="100">
        <v>4</v>
      </c>
      <c r="L644" s="100">
        <v>6</v>
      </c>
      <c r="M644" s="100">
        <v>6</v>
      </c>
      <c r="N644" s="100">
        <v>5</v>
      </c>
      <c r="O644" s="100">
        <v>6</v>
      </c>
      <c r="P644" s="106">
        <v>7</v>
      </c>
      <c r="Q644" s="106">
        <v>6</v>
      </c>
      <c r="R644" s="106">
        <v>4</v>
      </c>
      <c r="S644" s="106">
        <v>6</v>
      </c>
      <c r="T644" s="106">
        <v>6</v>
      </c>
      <c r="U644" s="100">
        <v>5</v>
      </c>
      <c r="V644" s="106">
        <v>6</v>
      </c>
      <c r="W644" s="100">
        <v>7</v>
      </c>
      <c r="X644" s="100">
        <v>6</v>
      </c>
      <c r="Y644" s="100">
        <v>4</v>
      </c>
      <c r="Z644" s="100">
        <v>6</v>
      </c>
      <c r="AA644" s="100">
        <v>6</v>
      </c>
      <c r="AB644" s="100">
        <v>5</v>
      </c>
      <c r="AC644" s="100">
        <v>6</v>
      </c>
      <c r="AD644" s="110"/>
      <c r="AE644" s="111" t="s">
        <v>1798</v>
      </c>
      <c r="AF644" s="111">
        <v>8</v>
      </c>
      <c r="AG644" s="111">
        <v>2</v>
      </c>
      <c r="AH644" s="111">
        <v>5</v>
      </c>
    </row>
    <row r="645" ht="14.25" customHeight="1" spans="1:34">
      <c r="A645" s="98" t="s">
        <v>1799</v>
      </c>
      <c r="B645" s="99" t="s">
        <v>21</v>
      </c>
      <c r="C645" s="99" t="s">
        <v>21</v>
      </c>
      <c r="D645" s="99" t="s">
        <v>21</v>
      </c>
      <c r="E645" s="99" t="s">
        <v>21</v>
      </c>
      <c r="F645" s="99" t="s">
        <v>21</v>
      </c>
      <c r="G645" s="99" t="s">
        <v>21</v>
      </c>
      <c r="H645" s="99" t="s">
        <v>21</v>
      </c>
      <c r="I645" s="100" t="s">
        <v>21</v>
      </c>
      <c r="J645" s="100" t="s">
        <v>21</v>
      </c>
      <c r="K645" s="100" t="s">
        <v>21</v>
      </c>
      <c r="L645" s="100" t="s">
        <v>21</v>
      </c>
      <c r="M645" s="100" t="s">
        <v>21</v>
      </c>
      <c r="N645" s="100" t="s">
        <v>21</v>
      </c>
      <c r="O645" s="100" t="s">
        <v>21</v>
      </c>
      <c r="P645" s="106">
        <v>7</v>
      </c>
      <c r="Q645" s="106">
        <v>6</v>
      </c>
      <c r="R645" s="106">
        <v>4</v>
      </c>
      <c r="S645" s="106">
        <v>6</v>
      </c>
      <c r="T645" s="106">
        <v>6</v>
      </c>
      <c r="U645" s="100">
        <v>5</v>
      </c>
      <c r="V645" s="106">
        <v>6</v>
      </c>
      <c r="W645" s="100" t="s">
        <v>21</v>
      </c>
      <c r="X645" s="100" t="s">
        <v>21</v>
      </c>
      <c r="Y645" s="100" t="s">
        <v>21</v>
      </c>
      <c r="Z645" s="100" t="s">
        <v>21</v>
      </c>
      <c r="AA645" s="100" t="s">
        <v>21</v>
      </c>
      <c r="AB645" s="100" t="s">
        <v>21</v>
      </c>
      <c r="AC645" s="100" t="s">
        <v>21</v>
      </c>
      <c r="AD645" s="110"/>
      <c r="AE645" s="111" t="s">
        <v>1800</v>
      </c>
      <c r="AF645" s="111">
        <v>8</v>
      </c>
      <c r="AG645" s="111">
        <v>2</v>
      </c>
      <c r="AH645" s="111">
        <v>5</v>
      </c>
    </row>
    <row r="646" ht="14.25" customHeight="1" spans="1:34">
      <c r="A646" s="98" t="s">
        <v>1801</v>
      </c>
      <c r="B646" s="99" t="s">
        <v>21</v>
      </c>
      <c r="C646" s="99" t="s">
        <v>21</v>
      </c>
      <c r="D646" s="99" t="s">
        <v>21</v>
      </c>
      <c r="E646" s="99" t="s">
        <v>21</v>
      </c>
      <c r="F646" s="99" t="s">
        <v>21</v>
      </c>
      <c r="G646" s="99" t="s">
        <v>21</v>
      </c>
      <c r="H646" s="99" t="s">
        <v>21</v>
      </c>
      <c r="I646" s="100" t="s">
        <v>21</v>
      </c>
      <c r="J646" s="100" t="s">
        <v>21</v>
      </c>
      <c r="K646" s="100" t="s">
        <v>21</v>
      </c>
      <c r="L646" s="100" t="s">
        <v>21</v>
      </c>
      <c r="M646" s="100" t="s">
        <v>21</v>
      </c>
      <c r="N646" s="100" t="s">
        <v>21</v>
      </c>
      <c r="O646" s="100" t="s">
        <v>21</v>
      </c>
      <c r="P646" s="106">
        <v>7</v>
      </c>
      <c r="Q646" s="106">
        <v>6</v>
      </c>
      <c r="R646" s="106">
        <v>4</v>
      </c>
      <c r="S646" s="106">
        <v>6</v>
      </c>
      <c r="T646" s="106">
        <v>6</v>
      </c>
      <c r="U646" s="100">
        <v>5</v>
      </c>
      <c r="V646" s="106">
        <v>6</v>
      </c>
      <c r="W646" s="100" t="s">
        <v>21</v>
      </c>
      <c r="X646" s="100" t="s">
        <v>21</v>
      </c>
      <c r="Y646" s="100" t="s">
        <v>21</v>
      </c>
      <c r="Z646" s="100" t="s">
        <v>21</v>
      </c>
      <c r="AA646" s="100" t="s">
        <v>21</v>
      </c>
      <c r="AB646" s="100" t="s">
        <v>21</v>
      </c>
      <c r="AC646" s="100" t="s">
        <v>21</v>
      </c>
      <c r="AD646" s="110"/>
      <c r="AE646" s="111" t="s">
        <v>1802</v>
      </c>
      <c r="AF646" s="111">
        <v>8</v>
      </c>
      <c r="AG646" s="111">
        <v>2</v>
      </c>
      <c r="AH646" s="111">
        <v>5</v>
      </c>
    </row>
    <row r="647" ht="14.25" customHeight="1" spans="1:34">
      <c r="A647" s="98" t="s">
        <v>1803</v>
      </c>
      <c r="B647" s="100">
        <v>7</v>
      </c>
      <c r="C647" s="100">
        <v>5</v>
      </c>
      <c r="D647" s="100">
        <v>4</v>
      </c>
      <c r="E647" s="100">
        <v>6</v>
      </c>
      <c r="F647" s="100">
        <v>6</v>
      </c>
      <c r="G647" s="100">
        <v>5</v>
      </c>
      <c r="H647" s="100">
        <v>6</v>
      </c>
      <c r="I647" s="100">
        <v>6</v>
      </c>
      <c r="J647" s="100">
        <v>6</v>
      </c>
      <c r="K647" s="100">
        <v>4</v>
      </c>
      <c r="L647" s="100">
        <v>6</v>
      </c>
      <c r="M647" s="100">
        <v>6</v>
      </c>
      <c r="N647" s="100">
        <v>5</v>
      </c>
      <c r="O647" s="100">
        <v>6</v>
      </c>
      <c r="P647" s="106">
        <v>7</v>
      </c>
      <c r="Q647" s="106">
        <v>6</v>
      </c>
      <c r="R647" s="106">
        <v>4</v>
      </c>
      <c r="S647" s="106">
        <v>6</v>
      </c>
      <c r="T647" s="106">
        <v>6</v>
      </c>
      <c r="U647" s="100">
        <v>5</v>
      </c>
      <c r="V647" s="106">
        <v>6</v>
      </c>
      <c r="W647" s="100">
        <v>6</v>
      </c>
      <c r="X647" s="100">
        <v>6</v>
      </c>
      <c r="Y647" s="100">
        <v>4</v>
      </c>
      <c r="Z647" s="100">
        <v>6</v>
      </c>
      <c r="AA647" s="100">
        <v>6</v>
      </c>
      <c r="AB647" s="100">
        <v>5</v>
      </c>
      <c r="AC647" s="100">
        <v>6</v>
      </c>
      <c r="AD647" s="110"/>
      <c r="AE647" s="111" t="s">
        <v>1804</v>
      </c>
      <c r="AF647" s="111">
        <v>8</v>
      </c>
      <c r="AG647" s="111">
        <v>2</v>
      </c>
      <c r="AH647" s="111">
        <v>5</v>
      </c>
    </row>
    <row r="648" ht="14.25" customHeight="1" spans="1:34">
      <c r="A648" s="98" t="s">
        <v>1805</v>
      </c>
      <c r="B648" s="100">
        <v>7</v>
      </c>
      <c r="C648" s="100">
        <v>6</v>
      </c>
      <c r="D648" s="100">
        <v>4</v>
      </c>
      <c r="E648" s="100">
        <v>6</v>
      </c>
      <c r="F648" s="100">
        <v>6</v>
      </c>
      <c r="G648" s="100">
        <v>5</v>
      </c>
      <c r="H648" s="100">
        <v>6</v>
      </c>
      <c r="I648" s="100">
        <v>6</v>
      </c>
      <c r="J648" s="100">
        <v>6</v>
      </c>
      <c r="K648" s="100">
        <v>4</v>
      </c>
      <c r="L648" s="100">
        <v>6</v>
      </c>
      <c r="M648" s="100">
        <v>6</v>
      </c>
      <c r="N648" s="100">
        <v>5</v>
      </c>
      <c r="O648" s="100">
        <v>6</v>
      </c>
      <c r="P648" s="106">
        <v>7</v>
      </c>
      <c r="Q648" s="106">
        <v>6</v>
      </c>
      <c r="R648" s="106">
        <v>4</v>
      </c>
      <c r="S648" s="106">
        <v>6</v>
      </c>
      <c r="T648" s="106">
        <v>6</v>
      </c>
      <c r="U648" s="100">
        <v>5</v>
      </c>
      <c r="V648" s="106">
        <v>6</v>
      </c>
      <c r="W648" s="100">
        <v>6</v>
      </c>
      <c r="X648" s="100">
        <v>6</v>
      </c>
      <c r="Y648" s="100">
        <v>4</v>
      </c>
      <c r="Z648" s="100">
        <v>6</v>
      </c>
      <c r="AA648" s="100">
        <v>6</v>
      </c>
      <c r="AB648" s="100">
        <v>5</v>
      </c>
      <c r="AC648" s="100">
        <v>6</v>
      </c>
      <c r="AD648" s="110"/>
      <c r="AE648" s="111" t="s">
        <v>1806</v>
      </c>
      <c r="AF648" s="111">
        <v>8</v>
      </c>
      <c r="AG648" s="111">
        <v>2</v>
      </c>
      <c r="AH648" s="111">
        <v>5</v>
      </c>
    </row>
    <row r="649" ht="14.25" customHeight="1" spans="1:34">
      <c r="A649" s="98" t="s">
        <v>1807</v>
      </c>
      <c r="B649" s="100">
        <v>7</v>
      </c>
      <c r="C649" s="100">
        <v>5</v>
      </c>
      <c r="D649" s="100">
        <v>4</v>
      </c>
      <c r="E649" s="100">
        <v>6</v>
      </c>
      <c r="F649" s="100">
        <v>6</v>
      </c>
      <c r="G649" s="100">
        <v>5</v>
      </c>
      <c r="H649" s="100">
        <v>6</v>
      </c>
      <c r="I649" s="100">
        <v>7</v>
      </c>
      <c r="J649" s="100">
        <v>5</v>
      </c>
      <c r="K649" s="100">
        <v>4</v>
      </c>
      <c r="L649" s="100">
        <v>6</v>
      </c>
      <c r="M649" s="100">
        <v>7</v>
      </c>
      <c r="N649" s="100">
        <v>5</v>
      </c>
      <c r="O649" s="100">
        <v>6</v>
      </c>
      <c r="P649" s="106">
        <v>7</v>
      </c>
      <c r="Q649" s="106">
        <v>5</v>
      </c>
      <c r="R649" s="106">
        <v>4</v>
      </c>
      <c r="S649" s="106">
        <v>6</v>
      </c>
      <c r="T649" s="106">
        <v>6</v>
      </c>
      <c r="U649" s="100">
        <v>5</v>
      </c>
      <c r="V649" s="106">
        <v>6</v>
      </c>
      <c r="W649" s="100">
        <v>7</v>
      </c>
      <c r="X649" s="100">
        <v>5</v>
      </c>
      <c r="Y649" s="100">
        <v>4</v>
      </c>
      <c r="Z649" s="100">
        <v>6</v>
      </c>
      <c r="AA649" s="100">
        <v>7</v>
      </c>
      <c r="AB649" s="100">
        <v>5</v>
      </c>
      <c r="AC649" s="100">
        <v>6</v>
      </c>
      <c r="AD649" s="110"/>
      <c r="AE649" s="111" t="s">
        <v>1808</v>
      </c>
      <c r="AF649" s="111">
        <v>8</v>
      </c>
      <c r="AG649" s="111">
        <v>2</v>
      </c>
      <c r="AH649" s="111">
        <v>5</v>
      </c>
    </row>
    <row r="650" ht="14.25" customHeight="1" spans="1:34">
      <c r="A650" s="98" t="s">
        <v>1809</v>
      </c>
      <c r="B650" s="100">
        <v>7</v>
      </c>
      <c r="C650" s="100">
        <v>6</v>
      </c>
      <c r="D650" s="100">
        <v>4</v>
      </c>
      <c r="E650" s="100">
        <v>6</v>
      </c>
      <c r="F650" s="100">
        <v>6</v>
      </c>
      <c r="G650" s="100">
        <v>5</v>
      </c>
      <c r="H650" s="100">
        <v>6</v>
      </c>
      <c r="I650" s="100">
        <v>7</v>
      </c>
      <c r="J650" s="100">
        <v>6</v>
      </c>
      <c r="K650" s="100">
        <v>4</v>
      </c>
      <c r="L650" s="100">
        <v>6</v>
      </c>
      <c r="M650" s="100">
        <v>6</v>
      </c>
      <c r="N650" s="100">
        <v>4</v>
      </c>
      <c r="O650" s="100">
        <v>6</v>
      </c>
      <c r="P650" s="106">
        <v>7</v>
      </c>
      <c r="Q650" s="106">
        <v>6</v>
      </c>
      <c r="R650" s="106">
        <v>4</v>
      </c>
      <c r="S650" s="106">
        <v>6</v>
      </c>
      <c r="T650" s="106">
        <v>6</v>
      </c>
      <c r="U650" s="100">
        <v>5</v>
      </c>
      <c r="V650" s="106">
        <v>6</v>
      </c>
      <c r="W650" s="100">
        <v>7</v>
      </c>
      <c r="X650" s="100">
        <v>6</v>
      </c>
      <c r="Y650" s="100">
        <v>4</v>
      </c>
      <c r="Z650" s="100">
        <v>6</v>
      </c>
      <c r="AA650" s="100">
        <v>6</v>
      </c>
      <c r="AB650" s="100">
        <v>4</v>
      </c>
      <c r="AC650" s="100">
        <v>6</v>
      </c>
      <c r="AD650" s="110"/>
      <c r="AE650" s="111" t="s">
        <v>1810</v>
      </c>
      <c r="AF650" s="111">
        <v>8</v>
      </c>
      <c r="AG650" s="111">
        <v>2</v>
      </c>
      <c r="AH650" s="111">
        <v>5</v>
      </c>
    </row>
    <row r="651" ht="14.25" customHeight="1" spans="1:34">
      <c r="A651" s="98" t="s">
        <v>1811</v>
      </c>
      <c r="B651" s="100">
        <v>7</v>
      </c>
      <c r="C651" s="100">
        <v>6</v>
      </c>
      <c r="D651" s="100">
        <v>4</v>
      </c>
      <c r="E651" s="100">
        <v>6</v>
      </c>
      <c r="F651" s="100">
        <v>6</v>
      </c>
      <c r="G651" s="100">
        <v>4</v>
      </c>
      <c r="H651" s="100">
        <v>6</v>
      </c>
      <c r="I651" s="100">
        <v>7</v>
      </c>
      <c r="J651" s="100">
        <v>6</v>
      </c>
      <c r="K651" s="100">
        <v>4</v>
      </c>
      <c r="L651" s="100">
        <v>6</v>
      </c>
      <c r="M651" s="100">
        <v>6</v>
      </c>
      <c r="N651" s="100">
        <v>4</v>
      </c>
      <c r="O651" s="100">
        <v>6</v>
      </c>
      <c r="P651" s="106">
        <v>7</v>
      </c>
      <c r="Q651" s="106">
        <v>6</v>
      </c>
      <c r="R651" s="106">
        <v>4</v>
      </c>
      <c r="S651" s="106">
        <v>6</v>
      </c>
      <c r="T651" s="106">
        <v>6</v>
      </c>
      <c r="U651" s="100">
        <v>4</v>
      </c>
      <c r="V651" s="106">
        <v>6</v>
      </c>
      <c r="W651" s="100">
        <v>7</v>
      </c>
      <c r="X651" s="100">
        <v>6</v>
      </c>
      <c r="Y651" s="100">
        <v>4</v>
      </c>
      <c r="Z651" s="100">
        <v>6</v>
      </c>
      <c r="AA651" s="100">
        <v>6</v>
      </c>
      <c r="AB651" s="100">
        <v>4</v>
      </c>
      <c r="AC651" s="100">
        <v>6</v>
      </c>
      <c r="AD651" s="110"/>
      <c r="AE651" s="111" t="s">
        <v>1812</v>
      </c>
      <c r="AF651" s="111">
        <v>8</v>
      </c>
      <c r="AG651" s="111">
        <v>2</v>
      </c>
      <c r="AH651" s="111">
        <v>5</v>
      </c>
    </row>
    <row r="652" ht="14.25" customHeight="1" spans="1:34">
      <c r="A652" s="98" t="s">
        <v>1813</v>
      </c>
      <c r="B652" s="100">
        <v>7</v>
      </c>
      <c r="C652" s="100">
        <v>6</v>
      </c>
      <c r="D652" s="100">
        <v>4</v>
      </c>
      <c r="E652" s="100">
        <v>6</v>
      </c>
      <c r="F652" s="100">
        <v>6</v>
      </c>
      <c r="G652" s="100">
        <v>5</v>
      </c>
      <c r="H652" s="100">
        <v>6</v>
      </c>
      <c r="I652" s="100">
        <v>7</v>
      </c>
      <c r="J652" s="100">
        <v>6</v>
      </c>
      <c r="K652" s="100">
        <v>4</v>
      </c>
      <c r="L652" s="100">
        <v>6</v>
      </c>
      <c r="M652" s="100">
        <v>6</v>
      </c>
      <c r="N652" s="100">
        <v>5</v>
      </c>
      <c r="O652" s="100">
        <v>6</v>
      </c>
      <c r="P652" s="106">
        <v>7</v>
      </c>
      <c r="Q652" s="106">
        <v>6</v>
      </c>
      <c r="R652" s="106">
        <v>4</v>
      </c>
      <c r="S652" s="106">
        <v>6</v>
      </c>
      <c r="T652" s="106">
        <v>6</v>
      </c>
      <c r="U652" s="100">
        <v>5</v>
      </c>
      <c r="V652" s="106">
        <v>6</v>
      </c>
      <c r="W652" s="100">
        <v>7</v>
      </c>
      <c r="X652" s="100">
        <v>6</v>
      </c>
      <c r="Y652" s="100">
        <v>4</v>
      </c>
      <c r="Z652" s="100">
        <v>6</v>
      </c>
      <c r="AA652" s="100">
        <v>6</v>
      </c>
      <c r="AB652" s="100">
        <v>5</v>
      </c>
      <c r="AC652" s="100">
        <v>6</v>
      </c>
      <c r="AD652" s="110"/>
      <c r="AE652" s="111" t="s">
        <v>1814</v>
      </c>
      <c r="AF652" s="111">
        <v>8</v>
      </c>
      <c r="AG652" s="111">
        <v>2</v>
      </c>
      <c r="AH652" s="111">
        <v>5</v>
      </c>
    </row>
    <row r="653" ht="14.25" customHeight="1" spans="1:34">
      <c r="A653" s="98" t="s">
        <v>1815</v>
      </c>
      <c r="B653" s="100">
        <v>7</v>
      </c>
      <c r="C653" s="100">
        <v>5</v>
      </c>
      <c r="D653" s="100">
        <v>3</v>
      </c>
      <c r="E653" s="100">
        <v>7</v>
      </c>
      <c r="F653" s="100">
        <v>7</v>
      </c>
      <c r="G653" s="100">
        <v>5</v>
      </c>
      <c r="H653" s="100">
        <v>7</v>
      </c>
      <c r="I653" s="100">
        <v>7</v>
      </c>
      <c r="J653" s="100">
        <v>5</v>
      </c>
      <c r="K653" s="100">
        <v>3</v>
      </c>
      <c r="L653" s="100">
        <v>7</v>
      </c>
      <c r="M653" s="100">
        <v>7</v>
      </c>
      <c r="N653" s="100">
        <v>5</v>
      </c>
      <c r="O653" s="100">
        <v>7</v>
      </c>
      <c r="P653" s="106">
        <v>7</v>
      </c>
      <c r="Q653" s="106">
        <v>5</v>
      </c>
      <c r="R653" s="106">
        <v>3</v>
      </c>
      <c r="S653" s="106">
        <v>7</v>
      </c>
      <c r="T653" s="106">
        <v>7</v>
      </c>
      <c r="U653" s="100">
        <v>5</v>
      </c>
      <c r="V653" s="106">
        <v>7</v>
      </c>
      <c r="W653" s="100">
        <v>7</v>
      </c>
      <c r="X653" s="100">
        <v>5</v>
      </c>
      <c r="Y653" s="100">
        <v>3</v>
      </c>
      <c r="Z653" s="100">
        <v>7</v>
      </c>
      <c r="AA653" s="100">
        <v>7</v>
      </c>
      <c r="AB653" s="100">
        <v>5</v>
      </c>
      <c r="AC653" s="100">
        <v>7</v>
      </c>
      <c r="AD653" s="110"/>
      <c r="AE653" s="111" t="s">
        <v>1816</v>
      </c>
      <c r="AF653" s="111">
        <v>8</v>
      </c>
      <c r="AG653" s="111">
        <v>2</v>
      </c>
      <c r="AH653" s="111">
        <v>5</v>
      </c>
    </row>
    <row r="654" ht="14.25" customHeight="1" spans="1:34">
      <c r="A654" s="98" t="s">
        <v>1817</v>
      </c>
      <c r="B654" s="100">
        <v>7</v>
      </c>
      <c r="C654" s="100">
        <v>5</v>
      </c>
      <c r="D654" s="100">
        <v>3</v>
      </c>
      <c r="E654" s="100">
        <v>7</v>
      </c>
      <c r="F654" s="100">
        <v>7</v>
      </c>
      <c r="G654" s="100">
        <v>5</v>
      </c>
      <c r="H654" s="100">
        <v>7</v>
      </c>
      <c r="I654" s="100">
        <v>7</v>
      </c>
      <c r="J654" s="100">
        <v>5</v>
      </c>
      <c r="K654" s="100">
        <v>3</v>
      </c>
      <c r="L654" s="100">
        <v>7</v>
      </c>
      <c r="M654" s="100">
        <v>7</v>
      </c>
      <c r="N654" s="100">
        <v>5</v>
      </c>
      <c r="O654" s="100">
        <v>7</v>
      </c>
      <c r="P654" s="106">
        <v>7</v>
      </c>
      <c r="Q654" s="106">
        <v>5</v>
      </c>
      <c r="R654" s="106">
        <v>3</v>
      </c>
      <c r="S654" s="106">
        <v>7</v>
      </c>
      <c r="T654" s="106">
        <v>7</v>
      </c>
      <c r="U654" s="100">
        <v>5</v>
      </c>
      <c r="V654" s="106">
        <v>7</v>
      </c>
      <c r="W654" s="100">
        <v>7</v>
      </c>
      <c r="X654" s="100">
        <v>5</v>
      </c>
      <c r="Y654" s="100">
        <v>3</v>
      </c>
      <c r="Z654" s="100">
        <v>7</v>
      </c>
      <c r="AA654" s="100">
        <v>7</v>
      </c>
      <c r="AB654" s="100">
        <v>5</v>
      </c>
      <c r="AC654" s="100">
        <v>7</v>
      </c>
      <c r="AD654" s="110"/>
      <c r="AE654" s="111" t="s">
        <v>1818</v>
      </c>
      <c r="AF654" s="111">
        <v>8</v>
      </c>
      <c r="AG654" s="111">
        <v>2</v>
      </c>
      <c r="AH654" s="111">
        <v>5</v>
      </c>
    </row>
    <row r="655" ht="14.25" customHeight="1" spans="1:34">
      <c r="A655" s="98" t="s">
        <v>1819</v>
      </c>
      <c r="B655" s="100">
        <v>7</v>
      </c>
      <c r="C655" s="100">
        <v>5</v>
      </c>
      <c r="D655" s="100">
        <v>3</v>
      </c>
      <c r="E655" s="100">
        <v>7</v>
      </c>
      <c r="F655" s="100">
        <v>7</v>
      </c>
      <c r="G655" s="100">
        <v>5</v>
      </c>
      <c r="H655" s="100">
        <v>7</v>
      </c>
      <c r="I655" s="100">
        <v>7</v>
      </c>
      <c r="J655" s="100">
        <v>5</v>
      </c>
      <c r="K655" s="100">
        <v>3</v>
      </c>
      <c r="L655" s="100">
        <v>7</v>
      </c>
      <c r="M655" s="100">
        <v>7</v>
      </c>
      <c r="N655" s="100">
        <v>5</v>
      </c>
      <c r="O655" s="100">
        <v>7</v>
      </c>
      <c r="P655" s="106">
        <v>7</v>
      </c>
      <c r="Q655" s="106">
        <v>5</v>
      </c>
      <c r="R655" s="106">
        <v>3</v>
      </c>
      <c r="S655" s="106">
        <v>7</v>
      </c>
      <c r="T655" s="106">
        <v>7</v>
      </c>
      <c r="U655" s="100">
        <v>5</v>
      </c>
      <c r="V655" s="106">
        <v>7</v>
      </c>
      <c r="W655" s="100">
        <v>7</v>
      </c>
      <c r="X655" s="100">
        <v>5</v>
      </c>
      <c r="Y655" s="100">
        <v>3</v>
      </c>
      <c r="Z655" s="100">
        <v>7</v>
      </c>
      <c r="AA655" s="100">
        <v>7</v>
      </c>
      <c r="AB655" s="100">
        <v>5</v>
      </c>
      <c r="AC655" s="100">
        <v>7</v>
      </c>
      <c r="AD655" s="110"/>
      <c r="AE655" s="111" t="s">
        <v>1820</v>
      </c>
      <c r="AF655" s="111">
        <v>8</v>
      </c>
      <c r="AG655" s="111">
        <v>2</v>
      </c>
      <c r="AH655" s="111">
        <v>5</v>
      </c>
    </row>
    <row r="656" ht="14.25" customHeight="1" spans="1:34">
      <c r="A656" s="98" t="s">
        <v>1821</v>
      </c>
      <c r="B656" s="100">
        <v>7</v>
      </c>
      <c r="C656" s="100">
        <v>5</v>
      </c>
      <c r="D656" s="100">
        <v>4</v>
      </c>
      <c r="E656" s="100">
        <v>6</v>
      </c>
      <c r="F656" s="100">
        <v>6</v>
      </c>
      <c r="G656" s="100">
        <v>5</v>
      </c>
      <c r="H656" s="100">
        <v>6</v>
      </c>
      <c r="I656" s="100">
        <v>7</v>
      </c>
      <c r="J656" s="100">
        <v>5</v>
      </c>
      <c r="K656" s="100">
        <v>4</v>
      </c>
      <c r="L656" s="100">
        <v>6</v>
      </c>
      <c r="M656" s="100">
        <v>7</v>
      </c>
      <c r="N656" s="100">
        <v>5</v>
      </c>
      <c r="O656" s="100">
        <v>6</v>
      </c>
      <c r="P656" s="106">
        <v>7</v>
      </c>
      <c r="Q656" s="106">
        <v>5</v>
      </c>
      <c r="R656" s="106">
        <v>4</v>
      </c>
      <c r="S656" s="106">
        <v>7</v>
      </c>
      <c r="T656" s="106">
        <v>6</v>
      </c>
      <c r="U656" s="100">
        <v>5</v>
      </c>
      <c r="V656" s="106">
        <v>7</v>
      </c>
      <c r="W656" s="100">
        <v>7</v>
      </c>
      <c r="X656" s="100">
        <v>5</v>
      </c>
      <c r="Y656" s="100">
        <v>4</v>
      </c>
      <c r="Z656" s="100">
        <v>6</v>
      </c>
      <c r="AA656" s="100">
        <v>7</v>
      </c>
      <c r="AB656" s="100">
        <v>5</v>
      </c>
      <c r="AC656" s="100">
        <v>6</v>
      </c>
      <c r="AD656" s="110"/>
      <c r="AE656" s="111" t="s">
        <v>1822</v>
      </c>
      <c r="AF656" s="111">
        <v>8</v>
      </c>
      <c r="AG656" s="111">
        <v>2</v>
      </c>
      <c r="AH656" s="111">
        <v>5</v>
      </c>
    </row>
    <row r="657" ht="14.25" customHeight="1" spans="1:34">
      <c r="A657" s="98" t="s">
        <v>1823</v>
      </c>
      <c r="B657" s="100">
        <v>7</v>
      </c>
      <c r="C657" s="100">
        <v>5</v>
      </c>
      <c r="D657" s="100">
        <v>4</v>
      </c>
      <c r="E657" s="100">
        <v>7</v>
      </c>
      <c r="F657" s="100">
        <v>7</v>
      </c>
      <c r="G657" s="100">
        <v>4</v>
      </c>
      <c r="H657" s="100">
        <v>7</v>
      </c>
      <c r="I657" s="100">
        <v>7</v>
      </c>
      <c r="J657" s="100">
        <v>5</v>
      </c>
      <c r="K657" s="100">
        <v>4</v>
      </c>
      <c r="L657" s="100">
        <v>7</v>
      </c>
      <c r="M657" s="100">
        <v>7</v>
      </c>
      <c r="N657" s="100">
        <v>4</v>
      </c>
      <c r="O657" s="100">
        <v>7</v>
      </c>
      <c r="P657" s="106">
        <v>7</v>
      </c>
      <c r="Q657" s="106">
        <v>5</v>
      </c>
      <c r="R657" s="106">
        <v>4</v>
      </c>
      <c r="S657" s="106">
        <v>7</v>
      </c>
      <c r="T657" s="106">
        <v>7</v>
      </c>
      <c r="U657" s="100">
        <v>4</v>
      </c>
      <c r="V657" s="106">
        <v>7</v>
      </c>
      <c r="W657" s="100">
        <v>7</v>
      </c>
      <c r="X657" s="100">
        <v>5</v>
      </c>
      <c r="Y657" s="100">
        <v>4</v>
      </c>
      <c r="Z657" s="100">
        <v>7</v>
      </c>
      <c r="AA657" s="100">
        <v>7</v>
      </c>
      <c r="AB657" s="100">
        <v>4</v>
      </c>
      <c r="AC657" s="100">
        <v>7</v>
      </c>
      <c r="AD657" s="110"/>
      <c r="AE657" s="111" t="s">
        <v>1824</v>
      </c>
      <c r="AF657" s="111">
        <v>8</v>
      </c>
      <c r="AG657" s="111">
        <v>2</v>
      </c>
      <c r="AH657" s="111">
        <v>5</v>
      </c>
    </row>
    <row r="658" ht="14.25" customHeight="1" spans="1:34">
      <c r="A658" s="98" t="s">
        <v>1825</v>
      </c>
      <c r="B658" s="100">
        <v>7</v>
      </c>
      <c r="C658" s="100">
        <v>5</v>
      </c>
      <c r="D658" s="100">
        <v>4</v>
      </c>
      <c r="E658" s="100">
        <v>7</v>
      </c>
      <c r="F658" s="100">
        <v>7</v>
      </c>
      <c r="G658" s="100">
        <v>4</v>
      </c>
      <c r="H658" s="100">
        <v>7</v>
      </c>
      <c r="I658" s="100">
        <v>7</v>
      </c>
      <c r="J658" s="100">
        <v>5</v>
      </c>
      <c r="K658" s="100">
        <v>4</v>
      </c>
      <c r="L658" s="100">
        <v>7</v>
      </c>
      <c r="M658" s="100">
        <v>7</v>
      </c>
      <c r="N658" s="100">
        <v>4</v>
      </c>
      <c r="O658" s="100">
        <v>7</v>
      </c>
      <c r="P658" s="106">
        <v>7</v>
      </c>
      <c r="Q658" s="106">
        <v>5</v>
      </c>
      <c r="R658" s="106">
        <v>4</v>
      </c>
      <c r="S658" s="106">
        <v>7</v>
      </c>
      <c r="T658" s="106">
        <v>7</v>
      </c>
      <c r="U658" s="100">
        <v>4</v>
      </c>
      <c r="V658" s="106">
        <v>7</v>
      </c>
      <c r="W658" s="100">
        <v>7</v>
      </c>
      <c r="X658" s="100">
        <v>5</v>
      </c>
      <c r="Y658" s="100">
        <v>4</v>
      </c>
      <c r="Z658" s="100">
        <v>7</v>
      </c>
      <c r="AA658" s="100">
        <v>7</v>
      </c>
      <c r="AB658" s="100">
        <v>4</v>
      </c>
      <c r="AC658" s="100">
        <v>7</v>
      </c>
      <c r="AD658" s="110"/>
      <c r="AE658" s="111" t="s">
        <v>1826</v>
      </c>
      <c r="AF658" s="111">
        <v>8</v>
      </c>
      <c r="AG658" s="111">
        <v>2</v>
      </c>
      <c r="AH658" s="111">
        <v>5</v>
      </c>
    </row>
    <row r="659" ht="14.25" customHeight="1" spans="1:34">
      <c r="A659" s="98" t="s">
        <v>1827</v>
      </c>
      <c r="B659" s="100">
        <v>7</v>
      </c>
      <c r="C659" s="100">
        <v>5</v>
      </c>
      <c r="D659" s="100">
        <v>4</v>
      </c>
      <c r="E659" s="100">
        <v>6</v>
      </c>
      <c r="F659" s="100">
        <v>6</v>
      </c>
      <c r="G659" s="100">
        <v>4</v>
      </c>
      <c r="H659" s="100">
        <v>6</v>
      </c>
      <c r="I659" s="100">
        <v>7</v>
      </c>
      <c r="J659" s="100">
        <v>6</v>
      </c>
      <c r="K659" s="100">
        <v>4</v>
      </c>
      <c r="L659" s="100">
        <v>6</v>
      </c>
      <c r="M659" s="100">
        <v>6</v>
      </c>
      <c r="N659" s="100">
        <v>4</v>
      </c>
      <c r="O659" s="100">
        <v>6</v>
      </c>
      <c r="P659" s="106">
        <v>7</v>
      </c>
      <c r="Q659" s="106">
        <v>5</v>
      </c>
      <c r="R659" s="106">
        <v>4</v>
      </c>
      <c r="S659" s="106">
        <v>6</v>
      </c>
      <c r="T659" s="106">
        <v>6</v>
      </c>
      <c r="U659" s="100">
        <v>4</v>
      </c>
      <c r="V659" s="106">
        <v>6</v>
      </c>
      <c r="W659" s="100">
        <v>7</v>
      </c>
      <c r="X659" s="100">
        <v>6</v>
      </c>
      <c r="Y659" s="100">
        <v>4</v>
      </c>
      <c r="Z659" s="100">
        <v>6</v>
      </c>
      <c r="AA659" s="100">
        <v>6</v>
      </c>
      <c r="AB659" s="100">
        <v>4</v>
      </c>
      <c r="AC659" s="100">
        <v>6</v>
      </c>
      <c r="AD659" s="110"/>
      <c r="AE659" s="111" t="s">
        <v>1828</v>
      </c>
      <c r="AF659" s="111">
        <v>8</v>
      </c>
      <c r="AG659" s="111">
        <v>2</v>
      </c>
      <c r="AH659" s="111">
        <v>5</v>
      </c>
    </row>
    <row r="660" ht="14.25" customHeight="1" spans="1:34">
      <c r="A660" s="98" t="s">
        <v>1829</v>
      </c>
      <c r="B660" s="100">
        <v>7</v>
      </c>
      <c r="C660" s="100">
        <v>5</v>
      </c>
      <c r="D660" s="100">
        <v>4</v>
      </c>
      <c r="E660" s="100">
        <v>7</v>
      </c>
      <c r="F660" s="100">
        <v>6</v>
      </c>
      <c r="G660" s="100">
        <v>4</v>
      </c>
      <c r="H660" s="100">
        <v>7</v>
      </c>
      <c r="I660" s="100">
        <v>7</v>
      </c>
      <c r="J660" s="100">
        <v>5</v>
      </c>
      <c r="K660" s="100">
        <v>4</v>
      </c>
      <c r="L660" s="100">
        <v>7</v>
      </c>
      <c r="M660" s="100">
        <v>7</v>
      </c>
      <c r="N660" s="100">
        <v>4</v>
      </c>
      <c r="O660" s="100">
        <v>7</v>
      </c>
      <c r="P660" s="106">
        <v>7</v>
      </c>
      <c r="Q660" s="106">
        <v>5</v>
      </c>
      <c r="R660" s="106">
        <v>4</v>
      </c>
      <c r="S660" s="106">
        <v>6</v>
      </c>
      <c r="T660" s="106">
        <v>6</v>
      </c>
      <c r="U660" s="100">
        <v>4</v>
      </c>
      <c r="V660" s="106">
        <v>6</v>
      </c>
      <c r="W660" s="100">
        <v>7</v>
      </c>
      <c r="X660" s="100">
        <v>5</v>
      </c>
      <c r="Y660" s="100">
        <v>4</v>
      </c>
      <c r="Z660" s="100">
        <v>7</v>
      </c>
      <c r="AA660" s="100">
        <v>7</v>
      </c>
      <c r="AB660" s="100">
        <v>4</v>
      </c>
      <c r="AC660" s="100">
        <v>7</v>
      </c>
      <c r="AD660" s="110"/>
      <c r="AE660" s="111" t="s">
        <v>1830</v>
      </c>
      <c r="AF660" s="111">
        <v>8</v>
      </c>
      <c r="AG660" s="111">
        <v>2</v>
      </c>
      <c r="AH660" s="111">
        <v>5</v>
      </c>
    </row>
    <row r="661" ht="14.25" customHeight="1" spans="1:34">
      <c r="A661" s="98" t="s">
        <v>1831</v>
      </c>
      <c r="B661" s="100">
        <v>7</v>
      </c>
      <c r="C661" s="100">
        <v>5</v>
      </c>
      <c r="D661" s="100">
        <v>4</v>
      </c>
      <c r="E661" s="100">
        <v>6</v>
      </c>
      <c r="F661" s="100">
        <v>6</v>
      </c>
      <c r="G661" s="100">
        <v>4</v>
      </c>
      <c r="H661" s="100">
        <v>6</v>
      </c>
      <c r="I661" s="100">
        <v>7</v>
      </c>
      <c r="J661" s="100">
        <v>5</v>
      </c>
      <c r="K661" s="100">
        <v>4</v>
      </c>
      <c r="L661" s="100">
        <v>6</v>
      </c>
      <c r="M661" s="100">
        <v>6</v>
      </c>
      <c r="N661" s="100">
        <v>4</v>
      </c>
      <c r="O661" s="100">
        <v>6</v>
      </c>
      <c r="P661" s="106">
        <v>7</v>
      </c>
      <c r="Q661" s="106">
        <v>5</v>
      </c>
      <c r="R661" s="106">
        <v>4</v>
      </c>
      <c r="S661" s="106">
        <v>6</v>
      </c>
      <c r="T661" s="106">
        <v>6</v>
      </c>
      <c r="U661" s="100">
        <v>4</v>
      </c>
      <c r="V661" s="106">
        <v>6</v>
      </c>
      <c r="W661" s="100">
        <v>7</v>
      </c>
      <c r="X661" s="100">
        <v>5</v>
      </c>
      <c r="Y661" s="100">
        <v>4</v>
      </c>
      <c r="Z661" s="100">
        <v>6</v>
      </c>
      <c r="AA661" s="100">
        <v>6</v>
      </c>
      <c r="AB661" s="100">
        <v>4</v>
      </c>
      <c r="AC661" s="100">
        <v>6</v>
      </c>
      <c r="AD661" s="110"/>
      <c r="AE661" s="111" t="s">
        <v>1832</v>
      </c>
      <c r="AF661" s="111">
        <v>8</v>
      </c>
      <c r="AG661" s="111">
        <v>2</v>
      </c>
      <c r="AH661" s="111">
        <v>5</v>
      </c>
    </row>
    <row r="662" ht="14.25" customHeight="1" spans="1:34">
      <c r="A662" s="98" t="s">
        <v>1833</v>
      </c>
      <c r="B662" s="99" t="s">
        <v>21</v>
      </c>
      <c r="C662" s="99" t="s">
        <v>21</v>
      </c>
      <c r="D662" s="99" t="s">
        <v>21</v>
      </c>
      <c r="E662" s="99" t="s">
        <v>21</v>
      </c>
      <c r="F662" s="99" t="s">
        <v>21</v>
      </c>
      <c r="G662" s="99" t="s">
        <v>21</v>
      </c>
      <c r="H662" s="99" t="s">
        <v>21</v>
      </c>
      <c r="I662" s="100" t="s">
        <v>21</v>
      </c>
      <c r="J662" s="100" t="s">
        <v>21</v>
      </c>
      <c r="K662" s="100" t="s">
        <v>21</v>
      </c>
      <c r="L662" s="100" t="s">
        <v>21</v>
      </c>
      <c r="M662" s="100" t="s">
        <v>21</v>
      </c>
      <c r="N662" s="100" t="s">
        <v>21</v>
      </c>
      <c r="O662" s="100" t="s">
        <v>21</v>
      </c>
      <c r="P662" s="106">
        <v>7</v>
      </c>
      <c r="Q662" s="106">
        <v>5</v>
      </c>
      <c r="R662" s="106">
        <v>4</v>
      </c>
      <c r="S662" s="106">
        <v>6</v>
      </c>
      <c r="T662" s="106">
        <v>6</v>
      </c>
      <c r="U662" s="100">
        <v>4</v>
      </c>
      <c r="V662" s="106">
        <v>6</v>
      </c>
      <c r="W662" s="100" t="s">
        <v>21</v>
      </c>
      <c r="X662" s="100" t="s">
        <v>21</v>
      </c>
      <c r="Y662" s="100" t="s">
        <v>21</v>
      </c>
      <c r="Z662" s="100" t="s">
        <v>21</v>
      </c>
      <c r="AA662" s="100" t="s">
        <v>21</v>
      </c>
      <c r="AB662" s="100" t="s">
        <v>21</v>
      </c>
      <c r="AC662" s="100" t="s">
        <v>21</v>
      </c>
      <c r="AD662" s="110"/>
      <c r="AE662" s="111" t="s">
        <v>1834</v>
      </c>
      <c r="AF662" s="111">
        <v>8</v>
      </c>
      <c r="AG662" s="111">
        <v>2</v>
      </c>
      <c r="AH662" s="111">
        <v>5</v>
      </c>
    </row>
    <row r="663" ht="14.25" customHeight="1" spans="1:34">
      <c r="A663" s="98" t="s">
        <v>1835</v>
      </c>
      <c r="B663" s="100">
        <v>7</v>
      </c>
      <c r="C663" s="100">
        <v>6</v>
      </c>
      <c r="D663" s="100">
        <v>4</v>
      </c>
      <c r="E663" s="100">
        <v>6</v>
      </c>
      <c r="F663" s="100">
        <v>6</v>
      </c>
      <c r="G663" s="100">
        <v>5</v>
      </c>
      <c r="H663" s="100">
        <v>6</v>
      </c>
      <c r="I663" s="100">
        <v>6</v>
      </c>
      <c r="J663" s="100">
        <v>6</v>
      </c>
      <c r="K663" s="100">
        <v>4</v>
      </c>
      <c r="L663" s="100">
        <v>6</v>
      </c>
      <c r="M663" s="100">
        <v>6</v>
      </c>
      <c r="N663" s="100">
        <v>4</v>
      </c>
      <c r="O663" s="100">
        <v>6</v>
      </c>
      <c r="P663" s="106">
        <v>7</v>
      </c>
      <c r="Q663" s="106">
        <v>6</v>
      </c>
      <c r="R663" s="106">
        <v>4</v>
      </c>
      <c r="S663" s="106">
        <v>6</v>
      </c>
      <c r="T663" s="106">
        <v>6</v>
      </c>
      <c r="U663" s="100">
        <v>5</v>
      </c>
      <c r="V663" s="106">
        <v>6</v>
      </c>
      <c r="W663" s="100">
        <v>6</v>
      </c>
      <c r="X663" s="100">
        <v>6</v>
      </c>
      <c r="Y663" s="100">
        <v>4</v>
      </c>
      <c r="Z663" s="100">
        <v>6</v>
      </c>
      <c r="AA663" s="100">
        <v>6</v>
      </c>
      <c r="AB663" s="100">
        <v>4</v>
      </c>
      <c r="AC663" s="100">
        <v>6</v>
      </c>
      <c r="AD663" s="110"/>
      <c r="AE663" s="111" t="s">
        <v>1836</v>
      </c>
      <c r="AF663" s="111">
        <v>8</v>
      </c>
      <c r="AG663" s="111">
        <v>2</v>
      </c>
      <c r="AH663" s="111">
        <v>5</v>
      </c>
    </row>
    <row r="664" ht="14.25" customHeight="1" spans="1:34">
      <c r="A664" s="98" t="s">
        <v>1837</v>
      </c>
      <c r="B664" s="100">
        <v>7</v>
      </c>
      <c r="C664" s="100">
        <v>6</v>
      </c>
      <c r="D664" s="100">
        <v>4</v>
      </c>
      <c r="E664" s="100">
        <v>6</v>
      </c>
      <c r="F664" s="100">
        <v>6</v>
      </c>
      <c r="G664" s="100">
        <v>5</v>
      </c>
      <c r="H664" s="100">
        <v>6</v>
      </c>
      <c r="I664" s="100">
        <v>6</v>
      </c>
      <c r="J664" s="100">
        <v>6</v>
      </c>
      <c r="K664" s="100">
        <v>4</v>
      </c>
      <c r="L664" s="100">
        <v>6</v>
      </c>
      <c r="M664" s="100">
        <v>6</v>
      </c>
      <c r="N664" s="100">
        <v>5</v>
      </c>
      <c r="O664" s="100">
        <v>6</v>
      </c>
      <c r="P664" s="106">
        <v>7</v>
      </c>
      <c r="Q664" s="106">
        <v>6</v>
      </c>
      <c r="R664" s="106">
        <v>4</v>
      </c>
      <c r="S664" s="106">
        <v>6</v>
      </c>
      <c r="T664" s="106">
        <v>6</v>
      </c>
      <c r="U664" s="100">
        <v>5</v>
      </c>
      <c r="V664" s="106">
        <v>6</v>
      </c>
      <c r="W664" s="100">
        <v>6</v>
      </c>
      <c r="X664" s="100">
        <v>6</v>
      </c>
      <c r="Y664" s="100">
        <v>4</v>
      </c>
      <c r="Z664" s="100">
        <v>6</v>
      </c>
      <c r="AA664" s="100">
        <v>6</v>
      </c>
      <c r="AB664" s="100">
        <v>5</v>
      </c>
      <c r="AC664" s="100">
        <v>6</v>
      </c>
      <c r="AD664" s="110"/>
      <c r="AE664" s="111" t="s">
        <v>1838</v>
      </c>
      <c r="AF664" s="111">
        <v>8</v>
      </c>
      <c r="AG664" s="111">
        <v>2</v>
      </c>
      <c r="AH664" s="111">
        <v>5</v>
      </c>
    </row>
    <row r="665" ht="14.25" customHeight="1" spans="1:34">
      <c r="A665" s="98" t="s">
        <v>1839</v>
      </c>
      <c r="B665" s="100">
        <v>7</v>
      </c>
      <c r="C665" s="100">
        <v>6</v>
      </c>
      <c r="D665" s="100">
        <v>4</v>
      </c>
      <c r="E665" s="100">
        <v>6</v>
      </c>
      <c r="F665" s="100">
        <v>6</v>
      </c>
      <c r="G665" s="100">
        <v>5</v>
      </c>
      <c r="H665" s="100">
        <v>6</v>
      </c>
      <c r="I665" s="100">
        <v>7</v>
      </c>
      <c r="J665" s="100">
        <v>6</v>
      </c>
      <c r="K665" s="100">
        <v>4</v>
      </c>
      <c r="L665" s="100">
        <v>6</v>
      </c>
      <c r="M665" s="100">
        <v>6</v>
      </c>
      <c r="N665" s="100">
        <v>5</v>
      </c>
      <c r="O665" s="100">
        <v>6</v>
      </c>
      <c r="P665" s="106">
        <v>7</v>
      </c>
      <c r="Q665" s="106">
        <v>6</v>
      </c>
      <c r="R665" s="106">
        <v>4</v>
      </c>
      <c r="S665" s="106">
        <v>6</v>
      </c>
      <c r="T665" s="106">
        <v>6</v>
      </c>
      <c r="U665" s="100">
        <v>5</v>
      </c>
      <c r="V665" s="106">
        <v>6</v>
      </c>
      <c r="W665" s="100">
        <v>7</v>
      </c>
      <c r="X665" s="100">
        <v>6</v>
      </c>
      <c r="Y665" s="100">
        <v>4</v>
      </c>
      <c r="Z665" s="100">
        <v>6</v>
      </c>
      <c r="AA665" s="100">
        <v>6</v>
      </c>
      <c r="AB665" s="100">
        <v>5</v>
      </c>
      <c r="AC665" s="100">
        <v>6</v>
      </c>
      <c r="AD665" s="110"/>
      <c r="AE665" s="111" t="s">
        <v>1840</v>
      </c>
      <c r="AF665" s="111">
        <v>8</v>
      </c>
      <c r="AG665" s="111">
        <v>2</v>
      </c>
      <c r="AH665" s="111">
        <v>5</v>
      </c>
    </row>
    <row r="666" ht="14.25" customHeight="1" spans="1:34">
      <c r="A666" s="98" t="s">
        <v>1841</v>
      </c>
      <c r="B666" s="99" t="s">
        <v>21</v>
      </c>
      <c r="C666" s="99" t="s">
        <v>21</v>
      </c>
      <c r="D666" s="99" t="s">
        <v>21</v>
      </c>
      <c r="E666" s="99" t="s">
        <v>21</v>
      </c>
      <c r="F666" s="99" t="s">
        <v>21</v>
      </c>
      <c r="G666" s="99" t="s">
        <v>21</v>
      </c>
      <c r="H666" s="99" t="s">
        <v>21</v>
      </c>
      <c r="I666" s="100" t="s">
        <v>21</v>
      </c>
      <c r="J666" s="100" t="s">
        <v>21</v>
      </c>
      <c r="K666" s="100" t="s">
        <v>21</v>
      </c>
      <c r="L666" s="100" t="s">
        <v>21</v>
      </c>
      <c r="M666" s="100" t="s">
        <v>21</v>
      </c>
      <c r="N666" s="100" t="s">
        <v>21</v>
      </c>
      <c r="O666" s="100" t="s">
        <v>21</v>
      </c>
      <c r="P666" s="106">
        <v>7</v>
      </c>
      <c r="Q666" s="106">
        <v>6</v>
      </c>
      <c r="R666" s="106">
        <v>4</v>
      </c>
      <c r="S666" s="106">
        <v>6</v>
      </c>
      <c r="T666" s="106">
        <v>6</v>
      </c>
      <c r="U666" s="100">
        <v>5</v>
      </c>
      <c r="V666" s="106">
        <v>6</v>
      </c>
      <c r="W666" s="100" t="s">
        <v>21</v>
      </c>
      <c r="X666" s="100" t="s">
        <v>21</v>
      </c>
      <c r="Y666" s="100" t="s">
        <v>21</v>
      </c>
      <c r="Z666" s="100" t="s">
        <v>21</v>
      </c>
      <c r="AA666" s="100" t="s">
        <v>21</v>
      </c>
      <c r="AB666" s="100" t="s">
        <v>21</v>
      </c>
      <c r="AC666" s="100" t="s">
        <v>21</v>
      </c>
      <c r="AD666" s="110"/>
      <c r="AE666" s="111" t="s">
        <v>1842</v>
      </c>
      <c r="AF666" s="111">
        <v>8</v>
      </c>
      <c r="AG666" s="111">
        <v>2</v>
      </c>
      <c r="AH666" s="111">
        <v>5</v>
      </c>
    </row>
    <row r="667" ht="14.25" customHeight="1" spans="1:34">
      <c r="A667" s="98" t="s">
        <v>1843</v>
      </c>
      <c r="B667" s="100">
        <v>6</v>
      </c>
      <c r="C667" s="100">
        <v>6</v>
      </c>
      <c r="D667" s="100">
        <v>4</v>
      </c>
      <c r="E667" s="100">
        <v>6</v>
      </c>
      <c r="F667" s="100">
        <v>6</v>
      </c>
      <c r="G667" s="100">
        <v>5</v>
      </c>
      <c r="H667" s="100">
        <v>6</v>
      </c>
      <c r="I667" s="100">
        <v>6</v>
      </c>
      <c r="J667" s="100">
        <v>6</v>
      </c>
      <c r="K667" s="100">
        <v>4</v>
      </c>
      <c r="L667" s="100">
        <v>6</v>
      </c>
      <c r="M667" s="100">
        <v>6</v>
      </c>
      <c r="N667" s="100">
        <v>5</v>
      </c>
      <c r="O667" s="100">
        <v>6</v>
      </c>
      <c r="P667" s="106">
        <v>6</v>
      </c>
      <c r="Q667" s="106">
        <v>6</v>
      </c>
      <c r="R667" s="106">
        <v>4</v>
      </c>
      <c r="S667" s="106">
        <v>6</v>
      </c>
      <c r="T667" s="106">
        <v>6</v>
      </c>
      <c r="U667" s="100">
        <v>5</v>
      </c>
      <c r="V667" s="106">
        <v>6</v>
      </c>
      <c r="W667" s="100">
        <v>6</v>
      </c>
      <c r="X667" s="100">
        <v>6</v>
      </c>
      <c r="Y667" s="100">
        <v>4</v>
      </c>
      <c r="Z667" s="100">
        <v>6</v>
      </c>
      <c r="AA667" s="100">
        <v>6</v>
      </c>
      <c r="AB667" s="100">
        <v>5</v>
      </c>
      <c r="AC667" s="100">
        <v>6</v>
      </c>
      <c r="AD667" s="110"/>
      <c r="AE667" s="111" t="s">
        <v>1844</v>
      </c>
      <c r="AF667" s="111">
        <v>8</v>
      </c>
      <c r="AG667" s="111">
        <v>2</v>
      </c>
      <c r="AH667" s="111">
        <v>5</v>
      </c>
    </row>
    <row r="668" ht="14.25" customHeight="1" spans="1:34">
      <c r="A668" s="98" t="s">
        <v>1845</v>
      </c>
      <c r="B668" s="100">
        <v>6</v>
      </c>
      <c r="C668" s="100">
        <v>6</v>
      </c>
      <c r="D668" s="100">
        <v>4</v>
      </c>
      <c r="E668" s="100">
        <v>6</v>
      </c>
      <c r="F668" s="100">
        <v>6</v>
      </c>
      <c r="G668" s="100">
        <v>5</v>
      </c>
      <c r="H668" s="100">
        <v>6</v>
      </c>
      <c r="I668" s="100">
        <v>6</v>
      </c>
      <c r="J668" s="100">
        <v>6</v>
      </c>
      <c r="K668" s="100">
        <v>4</v>
      </c>
      <c r="L668" s="100">
        <v>6</v>
      </c>
      <c r="M668" s="100">
        <v>6</v>
      </c>
      <c r="N668" s="100">
        <v>5</v>
      </c>
      <c r="O668" s="100">
        <v>6</v>
      </c>
      <c r="P668" s="106">
        <v>6</v>
      </c>
      <c r="Q668" s="106">
        <v>6</v>
      </c>
      <c r="R668" s="106">
        <v>4</v>
      </c>
      <c r="S668" s="106">
        <v>6</v>
      </c>
      <c r="T668" s="106">
        <v>6</v>
      </c>
      <c r="U668" s="100">
        <v>5</v>
      </c>
      <c r="V668" s="106">
        <v>6</v>
      </c>
      <c r="W668" s="100">
        <v>6</v>
      </c>
      <c r="X668" s="100">
        <v>6</v>
      </c>
      <c r="Y668" s="100">
        <v>4</v>
      </c>
      <c r="Z668" s="100">
        <v>6</v>
      </c>
      <c r="AA668" s="100">
        <v>6</v>
      </c>
      <c r="AB668" s="100">
        <v>5</v>
      </c>
      <c r="AC668" s="100">
        <v>6</v>
      </c>
      <c r="AD668" s="110"/>
      <c r="AE668" s="111" t="s">
        <v>1846</v>
      </c>
      <c r="AF668" s="111">
        <v>8</v>
      </c>
      <c r="AG668" s="111">
        <v>2</v>
      </c>
      <c r="AH668" s="111">
        <v>5</v>
      </c>
    </row>
    <row r="669" ht="14.25" customHeight="1" spans="1:34">
      <c r="A669" s="98" t="s">
        <v>1847</v>
      </c>
      <c r="B669" s="100">
        <v>6</v>
      </c>
      <c r="C669" s="100">
        <v>6</v>
      </c>
      <c r="D669" s="100">
        <v>4</v>
      </c>
      <c r="E669" s="100">
        <v>6</v>
      </c>
      <c r="F669" s="100">
        <v>6</v>
      </c>
      <c r="G669" s="100">
        <v>5</v>
      </c>
      <c r="H669" s="100">
        <v>6</v>
      </c>
      <c r="I669" s="100">
        <v>6</v>
      </c>
      <c r="J669" s="100">
        <v>6</v>
      </c>
      <c r="K669" s="100">
        <v>4</v>
      </c>
      <c r="L669" s="100">
        <v>6</v>
      </c>
      <c r="M669" s="100">
        <v>6</v>
      </c>
      <c r="N669" s="100">
        <v>5</v>
      </c>
      <c r="O669" s="100">
        <v>6</v>
      </c>
      <c r="P669" s="106">
        <v>6</v>
      </c>
      <c r="Q669" s="106">
        <v>6</v>
      </c>
      <c r="R669" s="106">
        <v>4</v>
      </c>
      <c r="S669" s="106">
        <v>6</v>
      </c>
      <c r="T669" s="106">
        <v>6</v>
      </c>
      <c r="U669" s="100">
        <v>5</v>
      </c>
      <c r="V669" s="106">
        <v>6</v>
      </c>
      <c r="W669" s="100">
        <v>6</v>
      </c>
      <c r="X669" s="100">
        <v>6</v>
      </c>
      <c r="Y669" s="100">
        <v>4</v>
      </c>
      <c r="Z669" s="100">
        <v>6</v>
      </c>
      <c r="AA669" s="100">
        <v>6</v>
      </c>
      <c r="AB669" s="100">
        <v>5</v>
      </c>
      <c r="AC669" s="100">
        <v>6</v>
      </c>
      <c r="AD669" s="110"/>
      <c r="AE669" s="111" t="s">
        <v>1848</v>
      </c>
      <c r="AF669" s="111">
        <v>8</v>
      </c>
      <c r="AG669" s="111">
        <v>2</v>
      </c>
      <c r="AH669" s="111">
        <v>5</v>
      </c>
    </row>
    <row r="670" ht="14.25" customHeight="1" spans="1:34">
      <c r="A670" s="98" t="s">
        <v>1849</v>
      </c>
      <c r="B670" s="100">
        <v>7</v>
      </c>
      <c r="C670" s="100">
        <v>6</v>
      </c>
      <c r="D670" s="100">
        <v>4</v>
      </c>
      <c r="E670" s="100">
        <v>6</v>
      </c>
      <c r="F670" s="100">
        <v>6</v>
      </c>
      <c r="G670" s="100">
        <v>4</v>
      </c>
      <c r="H670" s="100">
        <v>6</v>
      </c>
      <c r="I670" s="100">
        <v>6</v>
      </c>
      <c r="J670" s="100">
        <v>6</v>
      </c>
      <c r="K670" s="100">
        <v>4</v>
      </c>
      <c r="L670" s="100">
        <v>6</v>
      </c>
      <c r="M670" s="100">
        <v>6</v>
      </c>
      <c r="N670" s="100">
        <v>4</v>
      </c>
      <c r="O670" s="100">
        <v>6</v>
      </c>
      <c r="P670" s="106">
        <v>7</v>
      </c>
      <c r="Q670" s="106">
        <v>6</v>
      </c>
      <c r="R670" s="106">
        <v>4</v>
      </c>
      <c r="S670" s="106">
        <v>6</v>
      </c>
      <c r="T670" s="106">
        <v>6</v>
      </c>
      <c r="U670" s="100">
        <v>4</v>
      </c>
      <c r="V670" s="106">
        <v>6</v>
      </c>
      <c r="W670" s="100">
        <v>6</v>
      </c>
      <c r="X670" s="100">
        <v>6</v>
      </c>
      <c r="Y670" s="100">
        <v>4</v>
      </c>
      <c r="Z670" s="100">
        <v>6</v>
      </c>
      <c r="AA670" s="100">
        <v>6</v>
      </c>
      <c r="AB670" s="100">
        <v>4</v>
      </c>
      <c r="AC670" s="100">
        <v>6</v>
      </c>
      <c r="AD670" s="110"/>
      <c r="AE670" s="111" t="s">
        <v>1850</v>
      </c>
      <c r="AF670" s="111">
        <v>8</v>
      </c>
      <c r="AG670" s="111">
        <v>2</v>
      </c>
      <c r="AH670" s="111">
        <v>5</v>
      </c>
    </row>
    <row r="671" ht="14.25" customHeight="1" spans="1:34">
      <c r="A671" s="98" t="s">
        <v>1851</v>
      </c>
      <c r="B671" s="100">
        <v>6</v>
      </c>
      <c r="C671" s="100">
        <v>6</v>
      </c>
      <c r="D671" s="100">
        <v>4</v>
      </c>
      <c r="E671" s="100">
        <v>6</v>
      </c>
      <c r="F671" s="100">
        <v>6</v>
      </c>
      <c r="G671" s="100">
        <v>4</v>
      </c>
      <c r="H671" s="100">
        <v>6</v>
      </c>
      <c r="I671" s="100">
        <v>6</v>
      </c>
      <c r="J671" s="100">
        <v>6</v>
      </c>
      <c r="K671" s="100">
        <v>4</v>
      </c>
      <c r="L671" s="100">
        <v>6</v>
      </c>
      <c r="M671" s="100">
        <v>6</v>
      </c>
      <c r="N671" s="100">
        <v>4</v>
      </c>
      <c r="O671" s="100">
        <v>6</v>
      </c>
      <c r="P671" s="106">
        <v>6</v>
      </c>
      <c r="Q671" s="106">
        <v>6</v>
      </c>
      <c r="R671" s="106">
        <v>4</v>
      </c>
      <c r="S671" s="106">
        <v>6</v>
      </c>
      <c r="T671" s="106">
        <v>6</v>
      </c>
      <c r="U671" s="100">
        <v>4</v>
      </c>
      <c r="V671" s="106">
        <v>6</v>
      </c>
      <c r="W671" s="100">
        <v>6</v>
      </c>
      <c r="X671" s="100">
        <v>6</v>
      </c>
      <c r="Y671" s="100">
        <v>4</v>
      </c>
      <c r="Z671" s="100">
        <v>6</v>
      </c>
      <c r="AA671" s="100">
        <v>6</v>
      </c>
      <c r="AB671" s="100">
        <v>4</v>
      </c>
      <c r="AC671" s="100">
        <v>6</v>
      </c>
      <c r="AD671" s="110"/>
      <c r="AE671" s="111" t="s">
        <v>1852</v>
      </c>
      <c r="AF671" s="111">
        <v>8</v>
      </c>
      <c r="AG671" s="111">
        <v>2</v>
      </c>
      <c r="AH671" s="111">
        <v>5</v>
      </c>
    </row>
    <row r="672" ht="14.25" customHeight="1" spans="1:34">
      <c r="A672" s="98" t="s">
        <v>1853</v>
      </c>
      <c r="B672" s="100">
        <v>6</v>
      </c>
      <c r="C672" s="100">
        <v>6</v>
      </c>
      <c r="D672" s="100">
        <v>4</v>
      </c>
      <c r="E672" s="100">
        <v>6</v>
      </c>
      <c r="F672" s="100">
        <v>6</v>
      </c>
      <c r="G672" s="100">
        <v>5</v>
      </c>
      <c r="H672" s="100">
        <v>6</v>
      </c>
      <c r="I672" s="100">
        <v>6</v>
      </c>
      <c r="J672" s="100">
        <v>6</v>
      </c>
      <c r="K672" s="100">
        <v>4</v>
      </c>
      <c r="L672" s="100">
        <v>6</v>
      </c>
      <c r="M672" s="100">
        <v>6</v>
      </c>
      <c r="N672" s="100">
        <v>5</v>
      </c>
      <c r="O672" s="100">
        <v>6</v>
      </c>
      <c r="P672" s="106">
        <v>6</v>
      </c>
      <c r="Q672" s="106">
        <v>6</v>
      </c>
      <c r="R672" s="106">
        <v>4</v>
      </c>
      <c r="S672" s="106">
        <v>6</v>
      </c>
      <c r="T672" s="106">
        <v>6</v>
      </c>
      <c r="U672" s="100">
        <v>5</v>
      </c>
      <c r="V672" s="106">
        <v>6</v>
      </c>
      <c r="W672" s="100">
        <v>6</v>
      </c>
      <c r="X672" s="100">
        <v>6</v>
      </c>
      <c r="Y672" s="100">
        <v>4</v>
      </c>
      <c r="Z672" s="100">
        <v>6</v>
      </c>
      <c r="AA672" s="100">
        <v>6</v>
      </c>
      <c r="AB672" s="100">
        <v>5</v>
      </c>
      <c r="AC672" s="100">
        <v>6</v>
      </c>
      <c r="AD672" s="110"/>
      <c r="AE672" s="111" t="s">
        <v>1854</v>
      </c>
      <c r="AF672" s="111">
        <v>8</v>
      </c>
      <c r="AG672" s="111">
        <v>2</v>
      </c>
      <c r="AH672" s="111">
        <v>5</v>
      </c>
    </row>
    <row r="673" ht="14.25" customHeight="1" spans="1:34">
      <c r="A673" s="98" t="s">
        <v>1855</v>
      </c>
      <c r="B673" s="100">
        <v>6</v>
      </c>
      <c r="C673" s="100">
        <v>6</v>
      </c>
      <c r="D673" s="100">
        <v>5</v>
      </c>
      <c r="E673" s="100">
        <v>6</v>
      </c>
      <c r="F673" s="100">
        <v>6</v>
      </c>
      <c r="G673" s="100">
        <v>4</v>
      </c>
      <c r="H673" s="100">
        <v>6</v>
      </c>
      <c r="I673" s="100">
        <v>6</v>
      </c>
      <c r="J673" s="100">
        <v>6</v>
      </c>
      <c r="K673" s="100">
        <v>5</v>
      </c>
      <c r="L673" s="100">
        <v>6</v>
      </c>
      <c r="M673" s="100">
        <v>6</v>
      </c>
      <c r="N673" s="100">
        <v>4</v>
      </c>
      <c r="O673" s="100">
        <v>6</v>
      </c>
      <c r="P673" s="106">
        <v>6</v>
      </c>
      <c r="Q673" s="106">
        <v>6</v>
      </c>
      <c r="R673" s="106">
        <v>4</v>
      </c>
      <c r="S673" s="106">
        <v>6</v>
      </c>
      <c r="T673" s="106">
        <v>6</v>
      </c>
      <c r="U673" s="100">
        <v>4</v>
      </c>
      <c r="V673" s="106">
        <v>6</v>
      </c>
      <c r="W673" s="100">
        <v>6</v>
      </c>
      <c r="X673" s="100">
        <v>6</v>
      </c>
      <c r="Y673" s="100">
        <v>5</v>
      </c>
      <c r="Z673" s="100">
        <v>6</v>
      </c>
      <c r="AA673" s="100">
        <v>6</v>
      </c>
      <c r="AB673" s="100">
        <v>4</v>
      </c>
      <c r="AC673" s="100">
        <v>6</v>
      </c>
      <c r="AD673" s="110"/>
      <c r="AE673" s="111" t="s">
        <v>1856</v>
      </c>
      <c r="AF673" s="111">
        <v>8</v>
      </c>
      <c r="AG673" s="111">
        <v>2</v>
      </c>
      <c r="AH673" s="111">
        <v>5</v>
      </c>
    </row>
    <row r="674" ht="14.25" customHeight="1" spans="1:34">
      <c r="A674" s="98" t="s">
        <v>1857</v>
      </c>
      <c r="B674" s="100">
        <v>6</v>
      </c>
      <c r="C674" s="100">
        <v>6</v>
      </c>
      <c r="D674" s="100">
        <v>5</v>
      </c>
      <c r="E674" s="100">
        <v>6</v>
      </c>
      <c r="F674" s="100">
        <v>6</v>
      </c>
      <c r="G674" s="100">
        <v>4</v>
      </c>
      <c r="H674" s="100">
        <v>6</v>
      </c>
      <c r="I674" s="100">
        <v>6</v>
      </c>
      <c r="J674" s="100">
        <v>6</v>
      </c>
      <c r="K674" s="100">
        <v>5</v>
      </c>
      <c r="L674" s="100">
        <v>6</v>
      </c>
      <c r="M674" s="100">
        <v>6</v>
      </c>
      <c r="N674" s="100">
        <v>4</v>
      </c>
      <c r="O674" s="100">
        <v>6</v>
      </c>
      <c r="P674" s="106">
        <v>6</v>
      </c>
      <c r="Q674" s="106">
        <v>6</v>
      </c>
      <c r="R674" s="106">
        <v>4</v>
      </c>
      <c r="S674" s="106">
        <v>6</v>
      </c>
      <c r="T674" s="106">
        <v>6</v>
      </c>
      <c r="U674" s="100">
        <v>4</v>
      </c>
      <c r="V674" s="106">
        <v>6</v>
      </c>
      <c r="W674" s="100">
        <v>6</v>
      </c>
      <c r="X674" s="100">
        <v>6</v>
      </c>
      <c r="Y674" s="100">
        <v>5</v>
      </c>
      <c r="Z674" s="100">
        <v>6</v>
      </c>
      <c r="AA674" s="100">
        <v>6</v>
      </c>
      <c r="AB674" s="100">
        <v>4</v>
      </c>
      <c r="AC674" s="100">
        <v>6</v>
      </c>
      <c r="AD674" s="110"/>
      <c r="AE674" s="111" t="s">
        <v>1858</v>
      </c>
      <c r="AF674" s="111">
        <v>8</v>
      </c>
      <c r="AG674" s="111">
        <v>2</v>
      </c>
      <c r="AH674" s="111">
        <v>5</v>
      </c>
    </row>
    <row r="675" ht="14.25" customHeight="1" spans="1:34">
      <c r="A675" s="98" t="s">
        <v>1859</v>
      </c>
      <c r="B675" s="100">
        <v>6</v>
      </c>
      <c r="C675" s="100">
        <v>6</v>
      </c>
      <c r="D675" s="100">
        <v>4</v>
      </c>
      <c r="E675" s="100">
        <v>6</v>
      </c>
      <c r="F675" s="100">
        <v>6</v>
      </c>
      <c r="G675" s="100">
        <v>4</v>
      </c>
      <c r="H675" s="100">
        <v>6</v>
      </c>
      <c r="I675" s="100">
        <v>6</v>
      </c>
      <c r="J675" s="100">
        <v>6</v>
      </c>
      <c r="K675" s="100">
        <v>4</v>
      </c>
      <c r="L675" s="100">
        <v>6</v>
      </c>
      <c r="M675" s="100">
        <v>6</v>
      </c>
      <c r="N675" s="100">
        <v>4</v>
      </c>
      <c r="O675" s="100">
        <v>6</v>
      </c>
      <c r="P675" s="106">
        <v>6</v>
      </c>
      <c r="Q675" s="106">
        <v>6</v>
      </c>
      <c r="R675" s="106">
        <v>4</v>
      </c>
      <c r="S675" s="106">
        <v>6</v>
      </c>
      <c r="T675" s="106">
        <v>6</v>
      </c>
      <c r="U675" s="100">
        <v>4</v>
      </c>
      <c r="V675" s="106">
        <v>6</v>
      </c>
      <c r="W675" s="100">
        <v>6</v>
      </c>
      <c r="X675" s="100">
        <v>6</v>
      </c>
      <c r="Y675" s="100">
        <v>4</v>
      </c>
      <c r="Z675" s="100">
        <v>6</v>
      </c>
      <c r="AA675" s="100">
        <v>6</v>
      </c>
      <c r="AB675" s="100">
        <v>4</v>
      </c>
      <c r="AC675" s="100">
        <v>6</v>
      </c>
      <c r="AD675" s="110"/>
      <c r="AE675" s="111" t="s">
        <v>1860</v>
      </c>
      <c r="AF675" s="111">
        <v>8</v>
      </c>
      <c r="AG675" s="111">
        <v>2</v>
      </c>
      <c r="AH675" s="111">
        <v>5</v>
      </c>
    </row>
    <row r="676" ht="14.25" customHeight="1" spans="1:34">
      <c r="A676" s="98" t="s">
        <v>1861</v>
      </c>
      <c r="B676" s="100">
        <v>6</v>
      </c>
      <c r="C676" s="100">
        <v>6</v>
      </c>
      <c r="D676" s="100">
        <v>4</v>
      </c>
      <c r="E676" s="100">
        <v>6</v>
      </c>
      <c r="F676" s="100">
        <v>6</v>
      </c>
      <c r="G676" s="100">
        <v>4</v>
      </c>
      <c r="H676" s="100">
        <v>6</v>
      </c>
      <c r="I676" s="100">
        <v>6</v>
      </c>
      <c r="J676" s="100">
        <v>6</v>
      </c>
      <c r="K676" s="100">
        <v>4</v>
      </c>
      <c r="L676" s="100">
        <v>6</v>
      </c>
      <c r="M676" s="100">
        <v>6</v>
      </c>
      <c r="N676" s="100">
        <v>4</v>
      </c>
      <c r="O676" s="100">
        <v>6</v>
      </c>
      <c r="P676" s="106">
        <v>6</v>
      </c>
      <c r="Q676" s="106">
        <v>6</v>
      </c>
      <c r="R676" s="106">
        <v>4</v>
      </c>
      <c r="S676" s="106">
        <v>6</v>
      </c>
      <c r="T676" s="106">
        <v>6</v>
      </c>
      <c r="U676" s="100">
        <v>4</v>
      </c>
      <c r="V676" s="106">
        <v>6</v>
      </c>
      <c r="W676" s="100">
        <v>6</v>
      </c>
      <c r="X676" s="100">
        <v>6</v>
      </c>
      <c r="Y676" s="100">
        <v>4</v>
      </c>
      <c r="Z676" s="100">
        <v>6</v>
      </c>
      <c r="AA676" s="100">
        <v>6</v>
      </c>
      <c r="AB676" s="100">
        <v>4</v>
      </c>
      <c r="AC676" s="100">
        <v>6</v>
      </c>
      <c r="AD676" s="110"/>
      <c r="AE676" s="111" t="s">
        <v>1862</v>
      </c>
      <c r="AF676" s="111">
        <v>8</v>
      </c>
      <c r="AG676" s="111">
        <v>2</v>
      </c>
      <c r="AH676" s="111">
        <v>5</v>
      </c>
    </row>
    <row r="677" ht="14.25" customHeight="1" spans="1:34">
      <c r="A677" s="98" t="s">
        <v>1863</v>
      </c>
      <c r="B677" s="100">
        <v>6</v>
      </c>
      <c r="C677" s="100">
        <v>6</v>
      </c>
      <c r="D677" s="100">
        <v>4</v>
      </c>
      <c r="E677" s="100">
        <v>6</v>
      </c>
      <c r="F677" s="100">
        <v>6</v>
      </c>
      <c r="G677" s="100">
        <v>4</v>
      </c>
      <c r="H677" s="100">
        <v>6</v>
      </c>
      <c r="I677" s="100">
        <v>6</v>
      </c>
      <c r="J677" s="100">
        <v>6</v>
      </c>
      <c r="K677" s="100">
        <v>4</v>
      </c>
      <c r="L677" s="100">
        <v>6</v>
      </c>
      <c r="M677" s="100">
        <v>6</v>
      </c>
      <c r="N677" s="100">
        <v>5</v>
      </c>
      <c r="O677" s="100">
        <v>6</v>
      </c>
      <c r="P677" s="106">
        <v>6</v>
      </c>
      <c r="Q677" s="106">
        <v>6</v>
      </c>
      <c r="R677" s="106">
        <v>4</v>
      </c>
      <c r="S677" s="106">
        <v>6</v>
      </c>
      <c r="T677" s="106">
        <v>6</v>
      </c>
      <c r="U677" s="100">
        <v>5</v>
      </c>
      <c r="V677" s="106">
        <v>6</v>
      </c>
      <c r="W677" s="100">
        <v>6</v>
      </c>
      <c r="X677" s="100">
        <v>6</v>
      </c>
      <c r="Y677" s="100">
        <v>4</v>
      </c>
      <c r="Z677" s="100">
        <v>6</v>
      </c>
      <c r="AA677" s="100">
        <v>6</v>
      </c>
      <c r="AB677" s="100">
        <v>5</v>
      </c>
      <c r="AC677" s="100">
        <v>6</v>
      </c>
      <c r="AD677" s="110"/>
      <c r="AE677" s="111" t="s">
        <v>1864</v>
      </c>
      <c r="AF677" s="111">
        <v>8</v>
      </c>
      <c r="AG677" s="111">
        <v>2</v>
      </c>
      <c r="AH677" s="111">
        <v>5</v>
      </c>
    </row>
    <row r="678" ht="14.25" customHeight="1" spans="1:34">
      <c r="A678" s="98" t="s">
        <v>1865</v>
      </c>
      <c r="B678" s="100">
        <v>6</v>
      </c>
      <c r="C678" s="100">
        <v>6</v>
      </c>
      <c r="D678" s="100">
        <v>5</v>
      </c>
      <c r="E678" s="100">
        <v>6</v>
      </c>
      <c r="F678" s="100">
        <v>6</v>
      </c>
      <c r="G678" s="100">
        <v>5</v>
      </c>
      <c r="H678" s="100">
        <v>6</v>
      </c>
      <c r="I678" s="100">
        <v>6</v>
      </c>
      <c r="J678" s="100">
        <v>6</v>
      </c>
      <c r="K678" s="100">
        <v>5</v>
      </c>
      <c r="L678" s="100">
        <v>6</v>
      </c>
      <c r="M678" s="100">
        <v>6</v>
      </c>
      <c r="N678" s="100">
        <v>5</v>
      </c>
      <c r="O678" s="100">
        <v>6</v>
      </c>
      <c r="P678" s="106">
        <v>6</v>
      </c>
      <c r="Q678" s="106">
        <v>6</v>
      </c>
      <c r="R678" s="106">
        <v>4</v>
      </c>
      <c r="S678" s="106">
        <v>6</v>
      </c>
      <c r="T678" s="106">
        <v>6</v>
      </c>
      <c r="U678" s="100">
        <v>4</v>
      </c>
      <c r="V678" s="106">
        <v>6</v>
      </c>
      <c r="W678" s="100">
        <v>6</v>
      </c>
      <c r="X678" s="100">
        <v>6</v>
      </c>
      <c r="Y678" s="100">
        <v>5</v>
      </c>
      <c r="Z678" s="100">
        <v>6</v>
      </c>
      <c r="AA678" s="100">
        <v>6</v>
      </c>
      <c r="AB678" s="100">
        <v>5</v>
      </c>
      <c r="AC678" s="100">
        <v>6</v>
      </c>
      <c r="AD678" s="110"/>
      <c r="AE678" s="111" t="s">
        <v>1866</v>
      </c>
      <c r="AF678" s="111">
        <v>8</v>
      </c>
      <c r="AG678" s="111">
        <v>2</v>
      </c>
      <c r="AH678" s="111">
        <v>5</v>
      </c>
    </row>
    <row r="679" ht="14.25" customHeight="1" spans="1:34">
      <c r="A679" s="98" t="s">
        <v>1867</v>
      </c>
      <c r="B679" s="100">
        <v>6</v>
      </c>
      <c r="C679" s="100">
        <v>6</v>
      </c>
      <c r="D679" s="100">
        <v>5</v>
      </c>
      <c r="E679" s="100">
        <v>6</v>
      </c>
      <c r="F679" s="100">
        <v>6</v>
      </c>
      <c r="G679" s="100">
        <v>5</v>
      </c>
      <c r="H679" s="100">
        <v>6</v>
      </c>
      <c r="I679" s="100">
        <v>6</v>
      </c>
      <c r="J679" s="100">
        <v>6</v>
      </c>
      <c r="K679" s="100">
        <v>5</v>
      </c>
      <c r="L679" s="100">
        <v>6</v>
      </c>
      <c r="M679" s="100">
        <v>6</v>
      </c>
      <c r="N679" s="100">
        <v>5</v>
      </c>
      <c r="O679" s="100">
        <v>6</v>
      </c>
      <c r="P679" s="106">
        <v>6</v>
      </c>
      <c r="Q679" s="106">
        <v>6</v>
      </c>
      <c r="R679" s="106">
        <v>5</v>
      </c>
      <c r="S679" s="106">
        <v>6</v>
      </c>
      <c r="T679" s="106">
        <v>6</v>
      </c>
      <c r="U679" s="100">
        <v>5</v>
      </c>
      <c r="V679" s="106">
        <v>6</v>
      </c>
      <c r="W679" s="100">
        <v>6</v>
      </c>
      <c r="X679" s="100">
        <v>6</v>
      </c>
      <c r="Y679" s="100">
        <v>5</v>
      </c>
      <c r="Z679" s="100">
        <v>6</v>
      </c>
      <c r="AA679" s="100">
        <v>6</v>
      </c>
      <c r="AB679" s="100">
        <v>5</v>
      </c>
      <c r="AC679" s="100">
        <v>6</v>
      </c>
      <c r="AD679" s="110"/>
      <c r="AE679" s="111" t="s">
        <v>1868</v>
      </c>
      <c r="AF679" s="111">
        <v>8</v>
      </c>
      <c r="AG679" s="111">
        <v>2</v>
      </c>
      <c r="AH679" s="111">
        <v>5</v>
      </c>
    </row>
    <row r="680" ht="14.25" customHeight="1" spans="1:34">
      <c r="A680" s="98" t="s">
        <v>1869</v>
      </c>
      <c r="B680" s="100">
        <v>6</v>
      </c>
      <c r="C680" s="100">
        <v>6</v>
      </c>
      <c r="D680" s="100">
        <v>5</v>
      </c>
      <c r="E680" s="100">
        <v>5</v>
      </c>
      <c r="F680" s="100">
        <v>5</v>
      </c>
      <c r="G680" s="100">
        <v>5</v>
      </c>
      <c r="H680" s="100">
        <v>5</v>
      </c>
      <c r="I680" s="100">
        <v>6</v>
      </c>
      <c r="J680" s="100">
        <v>6</v>
      </c>
      <c r="K680" s="100">
        <v>5</v>
      </c>
      <c r="L680" s="100">
        <v>5</v>
      </c>
      <c r="M680" s="100">
        <v>5</v>
      </c>
      <c r="N680" s="100">
        <v>5</v>
      </c>
      <c r="O680" s="100">
        <v>5</v>
      </c>
      <c r="P680" s="106">
        <v>6</v>
      </c>
      <c r="Q680" s="106">
        <v>6</v>
      </c>
      <c r="R680" s="106">
        <v>5</v>
      </c>
      <c r="S680" s="106">
        <v>5</v>
      </c>
      <c r="T680" s="106">
        <v>5</v>
      </c>
      <c r="U680" s="100">
        <v>5</v>
      </c>
      <c r="V680" s="106">
        <v>5</v>
      </c>
      <c r="W680" s="100">
        <v>6</v>
      </c>
      <c r="X680" s="100">
        <v>6</v>
      </c>
      <c r="Y680" s="100">
        <v>5</v>
      </c>
      <c r="Z680" s="100">
        <v>5</v>
      </c>
      <c r="AA680" s="100">
        <v>5</v>
      </c>
      <c r="AB680" s="100">
        <v>5</v>
      </c>
      <c r="AC680" s="100">
        <v>5</v>
      </c>
      <c r="AD680" s="110"/>
      <c r="AE680" s="111" t="s">
        <v>1870</v>
      </c>
      <c r="AF680" s="111">
        <v>8</v>
      </c>
      <c r="AG680" s="111">
        <v>2</v>
      </c>
      <c r="AH680" s="111">
        <v>5</v>
      </c>
    </row>
    <row r="681" ht="14.25" customHeight="1" spans="1:34">
      <c r="A681" s="98" t="s">
        <v>1871</v>
      </c>
      <c r="B681" s="100">
        <v>6</v>
      </c>
      <c r="C681" s="100">
        <v>6</v>
      </c>
      <c r="D681" s="100">
        <v>5</v>
      </c>
      <c r="E681" s="100">
        <v>6</v>
      </c>
      <c r="F681" s="100">
        <v>5</v>
      </c>
      <c r="G681" s="100">
        <v>5</v>
      </c>
      <c r="H681" s="100">
        <v>6</v>
      </c>
      <c r="I681" s="100">
        <v>6</v>
      </c>
      <c r="J681" s="100">
        <v>6</v>
      </c>
      <c r="K681" s="100">
        <v>5</v>
      </c>
      <c r="L681" s="100">
        <v>5</v>
      </c>
      <c r="M681" s="100">
        <v>5</v>
      </c>
      <c r="N681" s="100">
        <v>5</v>
      </c>
      <c r="O681" s="100">
        <v>5</v>
      </c>
      <c r="P681" s="106">
        <v>6</v>
      </c>
      <c r="Q681" s="106">
        <v>6</v>
      </c>
      <c r="R681" s="106">
        <v>5</v>
      </c>
      <c r="S681" s="106">
        <v>6</v>
      </c>
      <c r="T681" s="106">
        <v>5</v>
      </c>
      <c r="U681" s="100">
        <v>4</v>
      </c>
      <c r="V681" s="106">
        <v>6</v>
      </c>
      <c r="W681" s="100">
        <v>6</v>
      </c>
      <c r="X681" s="100">
        <v>6</v>
      </c>
      <c r="Y681" s="100">
        <v>5</v>
      </c>
      <c r="Z681" s="100">
        <v>5</v>
      </c>
      <c r="AA681" s="100">
        <v>5</v>
      </c>
      <c r="AB681" s="100">
        <v>5</v>
      </c>
      <c r="AC681" s="100">
        <v>5</v>
      </c>
      <c r="AD681" s="110"/>
      <c r="AE681" s="111" t="s">
        <v>1872</v>
      </c>
      <c r="AF681" s="111">
        <v>8</v>
      </c>
      <c r="AG681" s="111">
        <v>2</v>
      </c>
      <c r="AH681" s="111">
        <v>5</v>
      </c>
    </row>
    <row r="682" ht="14.25" customHeight="1" spans="1:34">
      <c r="A682" s="98" t="s">
        <v>1873</v>
      </c>
      <c r="B682" s="100">
        <v>6</v>
      </c>
      <c r="C682" s="100">
        <v>6</v>
      </c>
      <c r="D682" s="100">
        <v>5</v>
      </c>
      <c r="E682" s="100">
        <v>5</v>
      </c>
      <c r="F682" s="100">
        <v>5</v>
      </c>
      <c r="G682" s="100">
        <v>4</v>
      </c>
      <c r="H682" s="100">
        <v>5</v>
      </c>
      <c r="I682" s="100">
        <v>6</v>
      </c>
      <c r="J682" s="100">
        <v>7</v>
      </c>
      <c r="K682" s="100">
        <v>5</v>
      </c>
      <c r="L682" s="100">
        <v>5</v>
      </c>
      <c r="M682" s="100">
        <v>5</v>
      </c>
      <c r="N682" s="100">
        <v>5</v>
      </c>
      <c r="O682" s="100">
        <v>5</v>
      </c>
      <c r="P682" s="106">
        <v>6</v>
      </c>
      <c r="Q682" s="106">
        <v>6</v>
      </c>
      <c r="R682" s="106">
        <v>5</v>
      </c>
      <c r="S682" s="106">
        <v>5</v>
      </c>
      <c r="T682" s="106">
        <v>5</v>
      </c>
      <c r="U682" s="100">
        <v>4</v>
      </c>
      <c r="V682" s="106">
        <v>5</v>
      </c>
      <c r="W682" s="100">
        <v>6</v>
      </c>
      <c r="X682" s="100">
        <v>7</v>
      </c>
      <c r="Y682" s="100">
        <v>5</v>
      </c>
      <c r="Z682" s="100">
        <v>5</v>
      </c>
      <c r="AA682" s="100">
        <v>5</v>
      </c>
      <c r="AB682" s="100">
        <v>5</v>
      </c>
      <c r="AC682" s="100">
        <v>5</v>
      </c>
      <c r="AD682" s="110"/>
      <c r="AE682" s="111" t="s">
        <v>1874</v>
      </c>
      <c r="AF682" s="111">
        <v>8</v>
      </c>
      <c r="AG682" s="111">
        <v>2</v>
      </c>
      <c r="AH682" s="111">
        <v>5</v>
      </c>
    </row>
    <row r="683" ht="14.25" customHeight="1" spans="1:34">
      <c r="A683" s="98" t="s">
        <v>1875</v>
      </c>
      <c r="B683" s="100">
        <v>6</v>
      </c>
      <c r="C683" s="100">
        <v>6</v>
      </c>
      <c r="D683" s="100">
        <v>4</v>
      </c>
      <c r="E683" s="100">
        <v>6</v>
      </c>
      <c r="F683" s="100">
        <v>6</v>
      </c>
      <c r="G683" s="100">
        <v>5</v>
      </c>
      <c r="H683" s="100">
        <v>6</v>
      </c>
      <c r="I683" s="100">
        <v>6</v>
      </c>
      <c r="J683" s="100">
        <v>6</v>
      </c>
      <c r="K683" s="100">
        <v>4</v>
      </c>
      <c r="L683" s="100">
        <v>6</v>
      </c>
      <c r="M683" s="100">
        <v>6</v>
      </c>
      <c r="N683" s="100">
        <v>5</v>
      </c>
      <c r="O683" s="100">
        <v>6</v>
      </c>
      <c r="P683" s="106">
        <v>6</v>
      </c>
      <c r="Q683" s="106">
        <v>6</v>
      </c>
      <c r="R683" s="106">
        <v>4</v>
      </c>
      <c r="S683" s="106">
        <v>6</v>
      </c>
      <c r="T683" s="106">
        <v>6</v>
      </c>
      <c r="U683" s="100">
        <v>5</v>
      </c>
      <c r="V683" s="106">
        <v>6</v>
      </c>
      <c r="W683" s="100">
        <v>6</v>
      </c>
      <c r="X683" s="100">
        <v>6</v>
      </c>
      <c r="Y683" s="100">
        <v>4</v>
      </c>
      <c r="Z683" s="100">
        <v>6</v>
      </c>
      <c r="AA683" s="100">
        <v>6</v>
      </c>
      <c r="AB683" s="100">
        <v>5</v>
      </c>
      <c r="AC683" s="100">
        <v>6</v>
      </c>
      <c r="AD683" s="110"/>
      <c r="AE683" s="111" t="s">
        <v>1876</v>
      </c>
      <c r="AF683" s="111">
        <v>8</v>
      </c>
      <c r="AG683" s="111">
        <v>2</v>
      </c>
      <c r="AH683" s="111">
        <v>5</v>
      </c>
    </row>
    <row r="684" ht="14.25" customHeight="1" spans="1:34">
      <c r="A684" s="98" t="s">
        <v>1877</v>
      </c>
      <c r="B684" s="100">
        <v>6</v>
      </c>
      <c r="C684" s="100">
        <v>6</v>
      </c>
      <c r="D684" s="100">
        <v>4</v>
      </c>
      <c r="E684" s="100">
        <v>6</v>
      </c>
      <c r="F684" s="100">
        <v>6</v>
      </c>
      <c r="G684" s="100">
        <v>5</v>
      </c>
      <c r="H684" s="100">
        <v>6</v>
      </c>
      <c r="I684" s="100">
        <v>6</v>
      </c>
      <c r="J684" s="100">
        <v>6</v>
      </c>
      <c r="K684" s="100">
        <v>4</v>
      </c>
      <c r="L684" s="100">
        <v>6</v>
      </c>
      <c r="M684" s="100">
        <v>6</v>
      </c>
      <c r="N684" s="100">
        <v>5</v>
      </c>
      <c r="O684" s="100">
        <v>6</v>
      </c>
      <c r="P684" s="106">
        <v>6</v>
      </c>
      <c r="Q684" s="106">
        <v>6</v>
      </c>
      <c r="R684" s="106">
        <v>4</v>
      </c>
      <c r="S684" s="106">
        <v>6</v>
      </c>
      <c r="T684" s="106">
        <v>6</v>
      </c>
      <c r="U684" s="100">
        <v>5</v>
      </c>
      <c r="V684" s="106">
        <v>6</v>
      </c>
      <c r="W684" s="100">
        <v>6</v>
      </c>
      <c r="X684" s="100">
        <v>6</v>
      </c>
      <c r="Y684" s="100">
        <v>4</v>
      </c>
      <c r="Z684" s="100">
        <v>6</v>
      </c>
      <c r="AA684" s="100">
        <v>6</v>
      </c>
      <c r="AB684" s="100">
        <v>5</v>
      </c>
      <c r="AC684" s="100">
        <v>6</v>
      </c>
      <c r="AD684" s="110"/>
      <c r="AE684" s="111" t="s">
        <v>1878</v>
      </c>
      <c r="AF684" s="111">
        <v>8</v>
      </c>
      <c r="AG684" s="111">
        <v>2</v>
      </c>
      <c r="AH684" s="111">
        <v>5</v>
      </c>
    </row>
    <row r="685" ht="14.25" customHeight="1" spans="1:34">
      <c r="A685" s="98" t="s">
        <v>1879</v>
      </c>
      <c r="B685" s="99" t="s">
        <v>21</v>
      </c>
      <c r="C685" s="99" t="s">
        <v>21</v>
      </c>
      <c r="D685" s="99" t="s">
        <v>21</v>
      </c>
      <c r="E685" s="99" t="s">
        <v>21</v>
      </c>
      <c r="F685" s="99" t="s">
        <v>21</v>
      </c>
      <c r="G685" s="99" t="s">
        <v>21</v>
      </c>
      <c r="H685" s="99" t="s">
        <v>21</v>
      </c>
      <c r="I685" s="100" t="s">
        <v>21</v>
      </c>
      <c r="J685" s="100" t="s">
        <v>21</v>
      </c>
      <c r="K685" s="100" t="s">
        <v>21</v>
      </c>
      <c r="L685" s="100" t="s">
        <v>21</v>
      </c>
      <c r="M685" s="100" t="s">
        <v>21</v>
      </c>
      <c r="N685" s="100" t="s">
        <v>21</v>
      </c>
      <c r="O685" s="100" t="s">
        <v>21</v>
      </c>
      <c r="P685" s="106">
        <v>6</v>
      </c>
      <c r="Q685" s="106">
        <v>6</v>
      </c>
      <c r="R685" s="106">
        <v>4</v>
      </c>
      <c r="S685" s="106">
        <v>6</v>
      </c>
      <c r="T685" s="106">
        <v>6</v>
      </c>
      <c r="U685" s="100">
        <v>5</v>
      </c>
      <c r="V685" s="106">
        <v>6</v>
      </c>
      <c r="W685" s="100" t="s">
        <v>21</v>
      </c>
      <c r="X685" s="100" t="s">
        <v>21</v>
      </c>
      <c r="Y685" s="100" t="s">
        <v>21</v>
      </c>
      <c r="Z685" s="100" t="s">
        <v>21</v>
      </c>
      <c r="AA685" s="100" t="s">
        <v>21</v>
      </c>
      <c r="AB685" s="100" t="s">
        <v>21</v>
      </c>
      <c r="AC685" s="100" t="s">
        <v>21</v>
      </c>
      <c r="AD685" s="110"/>
      <c r="AE685" s="111" t="s">
        <v>1880</v>
      </c>
      <c r="AF685" s="111">
        <v>8</v>
      </c>
      <c r="AG685" s="111">
        <v>2</v>
      </c>
      <c r="AH685" s="111">
        <v>5</v>
      </c>
    </row>
    <row r="686" ht="14.25" customHeight="1" spans="1:34">
      <c r="A686" s="98" t="s">
        <v>1881</v>
      </c>
      <c r="B686" s="100">
        <v>6</v>
      </c>
      <c r="C686" s="100">
        <v>6</v>
      </c>
      <c r="D686" s="100">
        <v>4</v>
      </c>
      <c r="E686" s="100">
        <v>6</v>
      </c>
      <c r="F686" s="100">
        <v>6</v>
      </c>
      <c r="G686" s="100">
        <v>5</v>
      </c>
      <c r="H686" s="100">
        <v>6</v>
      </c>
      <c r="I686" s="100">
        <v>6</v>
      </c>
      <c r="J686" s="100">
        <v>6</v>
      </c>
      <c r="K686" s="100">
        <v>4</v>
      </c>
      <c r="L686" s="100">
        <v>6</v>
      </c>
      <c r="M686" s="100">
        <v>6</v>
      </c>
      <c r="N686" s="100">
        <v>5</v>
      </c>
      <c r="O686" s="100">
        <v>6</v>
      </c>
      <c r="P686" s="106">
        <v>6</v>
      </c>
      <c r="Q686" s="106">
        <v>6</v>
      </c>
      <c r="R686" s="106">
        <v>4</v>
      </c>
      <c r="S686" s="106">
        <v>6</v>
      </c>
      <c r="T686" s="106">
        <v>6</v>
      </c>
      <c r="U686" s="100">
        <v>5</v>
      </c>
      <c r="V686" s="106">
        <v>6</v>
      </c>
      <c r="W686" s="100">
        <v>6</v>
      </c>
      <c r="X686" s="100">
        <v>6</v>
      </c>
      <c r="Y686" s="100">
        <v>4</v>
      </c>
      <c r="Z686" s="100">
        <v>6</v>
      </c>
      <c r="AA686" s="100">
        <v>6</v>
      </c>
      <c r="AB686" s="100">
        <v>5</v>
      </c>
      <c r="AC686" s="100">
        <v>6</v>
      </c>
      <c r="AD686" s="110"/>
      <c r="AE686" s="111" t="s">
        <v>1882</v>
      </c>
      <c r="AF686" s="111">
        <v>8</v>
      </c>
      <c r="AG686" s="111">
        <v>2</v>
      </c>
      <c r="AH686" s="111">
        <v>5</v>
      </c>
    </row>
    <row r="687" ht="14.25" customHeight="1" spans="1:34">
      <c r="A687" s="98" t="s">
        <v>1883</v>
      </c>
      <c r="B687" s="100">
        <v>6</v>
      </c>
      <c r="C687" s="100">
        <v>6</v>
      </c>
      <c r="D687" s="100">
        <v>4</v>
      </c>
      <c r="E687" s="100">
        <v>6</v>
      </c>
      <c r="F687" s="100">
        <v>6</v>
      </c>
      <c r="G687" s="100">
        <v>5</v>
      </c>
      <c r="H687" s="100">
        <v>6</v>
      </c>
      <c r="I687" s="100">
        <v>6</v>
      </c>
      <c r="J687" s="100">
        <v>6</v>
      </c>
      <c r="K687" s="100">
        <v>4</v>
      </c>
      <c r="L687" s="100">
        <v>6</v>
      </c>
      <c r="M687" s="100">
        <v>6</v>
      </c>
      <c r="N687" s="100">
        <v>5</v>
      </c>
      <c r="O687" s="100">
        <v>6</v>
      </c>
      <c r="P687" s="106">
        <v>6</v>
      </c>
      <c r="Q687" s="106">
        <v>6</v>
      </c>
      <c r="R687" s="106">
        <v>4</v>
      </c>
      <c r="S687" s="106">
        <v>6</v>
      </c>
      <c r="T687" s="106">
        <v>6</v>
      </c>
      <c r="U687" s="100">
        <v>5</v>
      </c>
      <c r="V687" s="106">
        <v>6</v>
      </c>
      <c r="W687" s="100">
        <v>6</v>
      </c>
      <c r="X687" s="100">
        <v>6</v>
      </c>
      <c r="Y687" s="100">
        <v>4</v>
      </c>
      <c r="Z687" s="100">
        <v>6</v>
      </c>
      <c r="AA687" s="100">
        <v>6</v>
      </c>
      <c r="AB687" s="100">
        <v>5</v>
      </c>
      <c r="AC687" s="100">
        <v>6</v>
      </c>
      <c r="AD687" s="110"/>
      <c r="AE687" s="111" t="s">
        <v>1884</v>
      </c>
      <c r="AF687" s="111">
        <v>8</v>
      </c>
      <c r="AG687" s="111">
        <v>2</v>
      </c>
      <c r="AH687" s="111">
        <v>5</v>
      </c>
    </row>
    <row r="688" ht="14.25" customHeight="1" spans="1:34">
      <c r="A688" s="98" t="s">
        <v>1885</v>
      </c>
      <c r="B688" s="100">
        <v>6</v>
      </c>
      <c r="C688" s="100">
        <v>6</v>
      </c>
      <c r="D688" s="100">
        <v>4</v>
      </c>
      <c r="E688" s="100">
        <v>6</v>
      </c>
      <c r="F688" s="100">
        <v>6</v>
      </c>
      <c r="G688" s="100">
        <v>5</v>
      </c>
      <c r="H688" s="100">
        <v>6</v>
      </c>
      <c r="I688" s="100">
        <v>6</v>
      </c>
      <c r="J688" s="100">
        <v>6</v>
      </c>
      <c r="K688" s="100">
        <v>4</v>
      </c>
      <c r="L688" s="100">
        <v>6</v>
      </c>
      <c r="M688" s="100">
        <v>6</v>
      </c>
      <c r="N688" s="100">
        <v>5</v>
      </c>
      <c r="O688" s="100">
        <v>6</v>
      </c>
      <c r="P688" s="106">
        <v>6</v>
      </c>
      <c r="Q688" s="106">
        <v>6</v>
      </c>
      <c r="R688" s="106">
        <v>4</v>
      </c>
      <c r="S688" s="106">
        <v>6</v>
      </c>
      <c r="T688" s="106">
        <v>6</v>
      </c>
      <c r="U688" s="100">
        <v>5</v>
      </c>
      <c r="V688" s="106">
        <v>6</v>
      </c>
      <c r="W688" s="100">
        <v>6</v>
      </c>
      <c r="X688" s="100">
        <v>6</v>
      </c>
      <c r="Y688" s="100">
        <v>4</v>
      </c>
      <c r="Z688" s="100">
        <v>6</v>
      </c>
      <c r="AA688" s="100">
        <v>6</v>
      </c>
      <c r="AB688" s="100">
        <v>5</v>
      </c>
      <c r="AC688" s="100">
        <v>6</v>
      </c>
      <c r="AD688" s="110"/>
      <c r="AE688" s="111" t="s">
        <v>1886</v>
      </c>
      <c r="AF688" s="111">
        <v>8</v>
      </c>
      <c r="AG688" s="111">
        <v>2</v>
      </c>
      <c r="AH688" s="111">
        <v>5</v>
      </c>
    </row>
    <row r="689" ht="14.25" customHeight="1" spans="1:34">
      <c r="A689" s="98" t="s">
        <v>1887</v>
      </c>
      <c r="B689" s="100">
        <v>6</v>
      </c>
      <c r="C689" s="100">
        <v>6</v>
      </c>
      <c r="D689" s="100">
        <v>4</v>
      </c>
      <c r="E689" s="100">
        <v>6</v>
      </c>
      <c r="F689" s="100">
        <v>6</v>
      </c>
      <c r="G689" s="100">
        <v>5</v>
      </c>
      <c r="H689" s="100">
        <v>6</v>
      </c>
      <c r="I689" s="100">
        <v>6</v>
      </c>
      <c r="J689" s="100">
        <v>6</v>
      </c>
      <c r="K689" s="100">
        <v>4</v>
      </c>
      <c r="L689" s="100">
        <v>6</v>
      </c>
      <c r="M689" s="100">
        <v>6</v>
      </c>
      <c r="N689" s="100">
        <v>5</v>
      </c>
      <c r="O689" s="100">
        <v>6</v>
      </c>
      <c r="P689" s="106">
        <v>6</v>
      </c>
      <c r="Q689" s="106">
        <v>6</v>
      </c>
      <c r="R689" s="106">
        <v>4</v>
      </c>
      <c r="S689" s="106">
        <v>6</v>
      </c>
      <c r="T689" s="106">
        <v>6</v>
      </c>
      <c r="U689" s="100">
        <v>5</v>
      </c>
      <c r="V689" s="106">
        <v>6</v>
      </c>
      <c r="W689" s="100">
        <v>6</v>
      </c>
      <c r="X689" s="100">
        <v>6</v>
      </c>
      <c r="Y689" s="100">
        <v>4</v>
      </c>
      <c r="Z689" s="100">
        <v>6</v>
      </c>
      <c r="AA689" s="100">
        <v>6</v>
      </c>
      <c r="AB689" s="100">
        <v>5</v>
      </c>
      <c r="AC689" s="100">
        <v>6</v>
      </c>
      <c r="AD689" s="110"/>
      <c r="AE689" s="111" t="s">
        <v>1888</v>
      </c>
      <c r="AF689" s="111">
        <v>8</v>
      </c>
      <c r="AG689" s="111">
        <v>2</v>
      </c>
      <c r="AH689" s="111">
        <v>5</v>
      </c>
    </row>
    <row r="690" ht="14.25" customHeight="1" spans="1:34">
      <c r="A690" s="98" t="s">
        <v>1889</v>
      </c>
      <c r="B690" s="100">
        <v>6</v>
      </c>
      <c r="C690" s="100">
        <v>6</v>
      </c>
      <c r="D690" s="100">
        <v>4</v>
      </c>
      <c r="E690" s="100">
        <v>6</v>
      </c>
      <c r="F690" s="100">
        <v>6</v>
      </c>
      <c r="G690" s="100">
        <v>5</v>
      </c>
      <c r="H690" s="100">
        <v>6</v>
      </c>
      <c r="I690" s="100">
        <v>6</v>
      </c>
      <c r="J690" s="100">
        <v>6</v>
      </c>
      <c r="K690" s="100">
        <v>4</v>
      </c>
      <c r="L690" s="100">
        <v>6</v>
      </c>
      <c r="M690" s="100">
        <v>6</v>
      </c>
      <c r="N690" s="100">
        <v>5</v>
      </c>
      <c r="O690" s="100">
        <v>6</v>
      </c>
      <c r="P690" s="106">
        <v>6</v>
      </c>
      <c r="Q690" s="106">
        <v>6</v>
      </c>
      <c r="R690" s="106">
        <v>4</v>
      </c>
      <c r="S690" s="106">
        <v>6</v>
      </c>
      <c r="T690" s="106">
        <v>6</v>
      </c>
      <c r="U690" s="100">
        <v>5</v>
      </c>
      <c r="V690" s="106">
        <v>6</v>
      </c>
      <c r="W690" s="100">
        <v>6</v>
      </c>
      <c r="X690" s="100">
        <v>6</v>
      </c>
      <c r="Y690" s="100">
        <v>4</v>
      </c>
      <c r="Z690" s="100">
        <v>6</v>
      </c>
      <c r="AA690" s="100">
        <v>6</v>
      </c>
      <c r="AB690" s="100">
        <v>5</v>
      </c>
      <c r="AC690" s="100">
        <v>6</v>
      </c>
      <c r="AD690" s="110"/>
      <c r="AE690" s="111" t="s">
        <v>1890</v>
      </c>
      <c r="AF690" s="111">
        <v>8</v>
      </c>
      <c r="AG690" s="111">
        <v>2</v>
      </c>
      <c r="AH690" s="111">
        <v>5</v>
      </c>
    </row>
    <row r="691" ht="14.25" customHeight="1" spans="1:34">
      <c r="A691" s="98" t="s">
        <v>1891</v>
      </c>
      <c r="B691" s="100">
        <v>6</v>
      </c>
      <c r="C691" s="100">
        <v>6</v>
      </c>
      <c r="D691" s="100">
        <v>4</v>
      </c>
      <c r="E691" s="100">
        <v>6</v>
      </c>
      <c r="F691" s="100">
        <v>6</v>
      </c>
      <c r="G691" s="100">
        <v>5</v>
      </c>
      <c r="H691" s="100">
        <v>6</v>
      </c>
      <c r="I691" s="100">
        <v>6</v>
      </c>
      <c r="J691" s="100">
        <v>6</v>
      </c>
      <c r="K691" s="100">
        <v>4</v>
      </c>
      <c r="L691" s="100">
        <v>6</v>
      </c>
      <c r="M691" s="100">
        <v>6</v>
      </c>
      <c r="N691" s="100">
        <v>5</v>
      </c>
      <c r="O691" s="100">
        <v>6</v>
      </c>
      <c r="P691" s="106">
        <v>6</v>
      </c>
      <c r="Q691" s="106">
        <v>6</v>
      </c>
      <c r="R691" s="106">
        <v>4</v>
      </c>
      <c r="S691" s="106">
        <v>6</v>
      </c>
      <c r="T691" s="106">
        <v>6</v>
      </c>
      <c r="U691" s="100">
        <v>5</v>
      </c>
      <c r="V691" s="106">
        <v>6</v>
      </c>
      <c r="W691" s="100">
        <v>6</v>
      </c>
      <c r="X691" s="100">
        <v>6</v>
      </c>
      <c r="Y691" s="100">
        <v>4</v>
      </c>
      <c r="Z691" s="100">
        <v>6</v>
      </c>
      <c r="AA691" s="100">
        <v>6</v>
      </c>
      <c r="AB691" s="100">
        <v>5</v>
      </c>
      <c r="AC691" s="100">
        <v>6</v>
      </c>
      <c r="AD691" s="110"/>
      <c r="AE691" s="111" t="s">
        <v>1892</v>
      </c>
      <c r="AF691" s="111">
        <v>8</v>
      </c>
      <c r="AG691" s="111">
        <v>2</v>
      </c>
      <c r="AH691" s="111">
        <v>5</v>
      </c>
    </row>
    <row r="692" ht="14.25" customHeight="1" spans="1:34">
      <c r="A692" s="98" t="s">
        <v>1893</v>
      </c>
      <c r="B692" s="100">
        <v>6</v>
      </c>
      <c r="C692" s="100">
        <v>6</v>
      </c>
      <c r="D692" s="100">
        <v>4</v>
      </c>
      <c r="E692" s="100">
        <v>6</v>
      </c>
      <c r="F692" s="100">
        <v>6</v>
      </c>
      <c r="G692" s="100">
        <v>5</v>
      </c>
      <c r="H692" s="100">
        <v>6</v>
      </c>
      <c r="I692" s="100">
        <v>6</v>
      </c>
      <c r="J692" s="100">
        <v>6</v>
      </c>
      <c r="K692" s="100">
        <v>4</v>
      </c>
      <c r="L692" s="100">
        <v>6</v>
      </c>
      <c r="M692" s="100">
        <v>6</v>
      </c>
      <c r="N692" s="100">
        <v>5</v>
      </c>
      <c r="O692" s="100">
        <v>6</v>
      </c>
      <c r="P692" s="106">
        <v>6</v>
      </c>
      <c r="Q692" s="106">
        <v>6</v>
      </c>
      <c r="R692" s="106">
        <v>4</v>
      </c>
      <c r="S692" s="106">
        <v>6</v>
      </c>
      <c r="T692" s="106">
        <v>6</v>
      </c>
      <c r="U692" s="100">
        <v>5</v>
      </c>
      <c r="V692" s="106">
        <v>6</v>
      </c>
      <c r="W692" s="100">
        <v>6</v>
      </c>
      <c r="X692" s="100">
        <v>6</v>
      </c>
      <c r="Y692" s="100">
        <v>4</v>
      </c>
      <c r="Z692" s="100">
        <v>6</v>
      </c>
      <c r="AA692" s="100">
        <v>6</v>
      </c>
      <c r="AB692" s="100">
        <v>5</v>
      </c>
      <c r="AC692" s="100">
        <v>6</v>
      </c>
      <c r="AD692" s="110"/>
      <c r="AE692" s="111" t="s">
        <v>1894</v>
      </c>
      <c r="AF692" s="111">
        <v>8</v>
      </c>
      <c r="AG692" s="111">
        <v>2</v>
      </c>
      <c r="AH692" s="111">
        <v>5</v>
      </c>
    </row>
    <row r="693" ht="14.25" customHeight="1" spans="1:34">
      <c r="A693" s="98" t="s">
        <v>1895</v>
      </c>
      <c r="B693" s="100">
        <v>6</v>
      </c>
      <c r="C693" s="100">
        <v>6</v>
      </c>
      <c r="D693" s="100">
        <v>5</v>
      </c>
      <c r="E693" s="100">
        <v>6</v>
      </c>
      <c r="F693" s="100">
        <v>6</v>
      </c>
      <c r="G693" s="100">
        <v>5</v>
      </c>
      <c r="H693" s="100">
        <v>6</v>
      </c>
      <c r="I693" s="100">
        <v>6</v>
      </c>
      <c r="J693" s="100">
        <v>6</v>
      </c>
      <c r="K693" s="100">
        <v>5</v>
      </c>
      <c r="L693" s="100">
        <v>6</v>
      </c>
      <c r="M693" s="100">
        <v>6</v>
      </c>
      <c r="N693" s="100">
        <v>5</v>
      </c>
      <c r="O693" s="100">
        <v>6</v>
      </c>
      <c r="P693" s="106">
        <v>6</v>
      </c>
      <c r="Q693" s="106">
        <v>6</v>
      </c>
      <c r="R693" s="106">
        <v>5</v>
      </c>
      <c r="S693" s="106">
        <v>6</v>
      </c>
      <c r="T693" s="106">
        <v>6</v>
      </c>
      <c r="U693" s="100">
        <v>5</v>
      </c>
      <c r="V693" s="106">
        <v>6</v>
      </c>
      <c r="W693" s="100">
        <v>6</v>
      </c>
      <c r="X693" s="100">
        <v>6</v>
      </c>
      <c r="Y693" s="100">
        <v>5</v>
      </c>
      <c r="Z693" s="100">
        <v>6</v>
      </c>
      <c r="AA693" s="100">
        <v>6</v>
      </c>
      <c r="AB693" s="100">
        <v>5</v>
      </c>
      <c r="AC693" s="100">
        <v>6</v>
      </c>
      <c r="AD693" s="110"/>
      <c r="AE693" s="111" t="s">
        <v>1896</v>
      </c>
      <c r="AF693" s="111">
        <v>8</v>
      </c>
      <c r="AG693" s="111">
        <v>2</v>
      </c>
      <c r="AH693" s="111">
        <v>5</v>
      </c>
    </row>
    <row r="694" ht="14.25" customHeight="1" spans="1:34">
      <c r="A694" s="98" t="s">
        <v>1897</v>
      </c>
      <c r="B694" s="100">
        <v>6</v>
      </c>
      <c r="C694" s="100">
        <v>6</v>
      </c>
      <c r="D694" s="100">
        <v>5</v>
      </c>
      <c r="E694" s="100">
        <v>6</v>
      </c>
      <c r="F694" s="100">
        <v>6</v>
      </c>
      <c r="G694" s="100">
        <v>5</v>
      </c>
      <c r="H694" s="100">
        <v>6</v>
      </c>
      <c r="I694" s="100">
        <v>6</v>
      </c>
      <c r="J694" s="100">
        <v>6</v>
      </c>
      <c r="K694" s="100">
        <v>5</v>
      </c>
      <c r="L694" s="100">
        <v>6</v>
      </c>
      <c r="M694" s="100">
        <v>6</v>
      </c>
      <c r="N694" s="100">
        <v>5</v>
      </c>
      <c r="O694" s="100">
        <v>6</v>
      </c>
      <c r="P694" s="106">
        <v>6</v>
      </c>
      <c r="Q694" s="106">
        <v>6</v>
      </c>
      <c r="R694" s="106">
        <v>5</v>
      </c>
      <c r="S694" s="106">
        <v>6</v>
      </c>
      <c r="T694" s="106">
        <v>6</v>
      </c>
      <c r="U694" s="100">
        <v>5</v>
      </c>
      <c r="V694" s="106">
        <v>6</v>
      </c>
      <c r="W694" s="100">
        <v>6</v>
      </c>
      <c r="X694" s="100">
        <v>6</v>
      </c>
      <c r="Y694" s="100">
        <v>5</v>
      </c>
      <c r="Z694" s="100">
        <v>6</v>
      </c>
      <c r="AA694" s="100">
        <v>6</v>
      </c>
      <c r="AB694" s="100">
        <v>5</v>
      </c>
      <c r="AC694" s="100">
        <v>6</v>
      </c>
      <c r="AD694" s="110"/>
      <c r="AE694" s="111" t="s">
        <v>1898</v>
      </c>
      <c r="AF694" s="111">
        <v>8</v>
      </c>
      <c r="AG694" s="111">
        <v>2</v>
      </c>
      <c r="AH694" s="111">
        <v>5</v>
      </c>
    </row>
    <row r="695" ht="14.25" customHeight="1" spans="1:34">
      <c r="A695" s="98" t="s">
        <v>1899</v>
      </c>
      <c r="B695" s="100">
        <v>6</v>
      </c>
      <c r="C695" s="100">
        <v>6</v>
      </c>
      <c r="D695" s="100">
        <v>5</v>
      </c>
      <c r="E695" s="100">
        <v>6</v>
      </c>
      <c r="F695" s="100">
        <v>6</v>
      </c>
      <c r="G695" s="100">
        <v>5</v>
      </c>
      <c r="H695" s="100">
        <v>6</v>
      </c>
      <c r="I695" s="100">
        <v>6</v>
      </c>
      <c r="J695" s="100">
        <v>6</v>
      </c>
      <c r="K695" s="100">
        <v>5</v>
      </c>
      <c r="L695" s="100">
        <v>6</v>
      </c>
      <c r="M695" s="100">
        <v>6</v>
      </c>
      <c r="N695" s="100">
        <v>5</v>
      </c>
      <c r="O695" s="100">
        <v>6</v>
      </c>
      <c r="P695" s="106">
        <v>6</v>
      </c>
      <c r="Q695" s="106">
        <v>6</v>
      </c>
      <c r="R695" s="106">
        <v>5</v>
      </c>
      <c r="S695" s="106">
        <v>6</v>
      </c>
      <c r="T695" s="106">
        <v>6</v>
      </c>
      <c r="U695" s="100">
        <v>5</v>
      </c>
      <c r="V695" s="106">
        <v>6</v>
      </c>
      <c r="W695" s="100">
        <v>6</v>
      </c>
      <c r="X695" s="100">
        <v>6</v>
      </c>
      <c r="Y695" s="100">
        <v>5</v>
      </c>
      <c r="Z695" s="100">
        <v>6</v>
      </c>
      <c r="AA695" s="100">
        <v>6</v>
      </c>
      <c r="AB695" s="100">
        <v>5</v>
      </c>
      <c r="AC695" s="100">
        <v>6</v>
      </c>
      <c r="AD695" s="110"/>
      <c r="AE695" s="111" t="s">
        <v>1900</v>
      </c>
      <c r="AF695" s="111">
        <v>8</v>
      </c>
      <c r="AG695" s="111">
        <v>2</v>
      </c>
      <c r="AH695" s="111">
        <v>5</v>
      </c>
    </row>
    <row r="696" ht="14.25" customHeight="1" spans="1:34">
      <c r="A696" s="98" t="s">
        <v>1901</v>
      </c>
      <c r="B696" s="100">
        <v>6</v>
      </c>
      <c r="C696" s="100">
        <v>7</v>
      </c>
      <c r="D696" s="100">
        <v>5</v>
      </c>
      <c r="E696" s="100">
        <v>5</v>
      </c>
      <c r="F696" s="100">
        <v>5</v>
      </c>
      <c r="G696" s="100">
        <v>5</v>
      </c>
      <c r="H696" s="100">
        <v>5</v>
      </c>
      <c r="I696" s="100">
        <v>5</v>
      </c>
      <c r="J696" s="100">
        <v>7</v>
      </c>
      <c r="K696" s="100">
        <v>5</v>
      </c>
      <c r="L696" s="100">
        <v>5</v>
      </c>
      <c r="M696" s="100">
        <v>5</v>
      </c>
      <c r="N696" s="100">
        <v>5</v>
      </c>
      <c r="O696" s="100">
        <v>5</v>
      </c>
      <c r="P696" s="106">
        <v>6</v>
      </c>
      <c r="Q696" s="106">
        <v>7</v>
      </c>
      <c r="R696" s="106">
        <v>5</v>
      </c>
      <c r="S696" s="106">
        <v>5</v>
      </c>
      <c r="T696" s="106">
        <v>5</v>
      </c>
      <c r="U696" s="100">
        <v>5</v>
      </c>
      <c r="V696" s="106">
        <v>5</v>
      </c>
      <c r="W696" s="100">
        <v>5</v>
      </c>
      <c r="X696" s="100">
        <v>7</v>
      </c>
      <c r="Y696" s="100">
        <v>5</v>
      </c>
      <c r="Z696" s="100">
        <v>5</v>
      </c>
      <c r="AA696" s="100">
        <v>5</v>
      </c>
      <c r="AB696" s="100">
        <v>5</v>
      </c>
      <c r="AC696" s="100">
        <v>5</v>
      </c>
      <c r="AD696" s="110"/>
      <c r="AE696" s="111" t="s">
        <v>1902</v>
      </c>
      <c r="AF696" s="111">
        <v>8</v>
      </c>
      <c r="AG696" s="111">
        <v>2</v>
      </c>
      <c r="AH696" s="111">
        <v>5</v>
      </c>
    </row>
    <row r="697" ht="14.25" customHeight="1" spans="1:34">
      <c r="A697" s="98" t="s">
        <v>1903</v>
      </c>
      <c r="B697" s="99" t="s">
        <v>21</v>
      </c>
      <c r="C697" s="99" t="s">
        <v>21</v>
      </c>
      <c r="D697" s="99" t="s">
        <v>21</v>
      </c>
      <c r="E697" s="99" t="s">
        <v>21</v>
      </c>
      <c r="F697" s="99" t="s">
        <v>21</v>
      </c>
      <c r="G697" s="99" t="s">
        <v>21</v>
      </c>
      <c r="H697" s="99" t="s">
        <v>21</v>
      </c>
      <c r="I697" s="100" t="s">
        <v>21</v>
      </c>
      <c r="J697" s="100" t="s">
        <v>21</v>
      </c>
      <c r="K697" s="100" t="s">
        <v>21</v>
      </c>
      <c r="L697" s="100" t="s">
        <v>21</v>
      </c>
      <c r="M697" s="100" t="s">
        <v>21</v>
      </c>
      <c r="N697" s="100" t="s">
        <v>21</v>
      </c>
      <c r="O697" s="100" t="s">
        <v>21</v>
      </c>
      <c r="P697" s="106" t="s">
        <v>21</v>
      </c>
      <c r="Q697" s="106" t="s">
        <v>21</v>
      </c>
      <c r="R697" s="106">
        <v>5</v>
      </c>
      <c r="S697" s="100" t="s">
        <v>21</v>
      </c>
      <c r="T697" s="100" t="s">
        <v>21</v>
      </c>
      <c r="U697" s="100" t="s">
        <v>21</v>
      </c>
      <c r="V697" s="100" t="s">
        <v>21</v>
      </c>
      <c r="W697" s="100" t="s">
        <v>21</v>
      </c>
      <c r="X697" s="100" t="s">
        <v>21</v>
      </c>
      <c r="Y697" s="100" t="s">
        <v>21</v>
      </c>
      <c r="Z697" s="100" t="s">
        <v>21</v>
      </c>
      <c r="AA697" s="100" t="s">
        <v>21</v>
      </c>
      <c r="AB697" s="100" t="s">
        <v>21</v>
      </c>
      <c r="AC697" s="100" t="s">
        <v>21</v>
      </c>
      <c r="AD697" s="110"/>
      <c r="AE697" s="111" t="s">
        <v>1904</v>
      </c>
      <c r="AF697" s="111">
        <v>8</v>
      </c>
      <c r="AG697" s="111">
        <v>2</v>
      </c>
      <c r="AH697" s="111">
        <v>5</v>
      </c>
    </row>
    <row r="698" ht="14.25" customHeight="1" spans="1:34">
      <c r="A698" s="98" t="s">
        <v>1905</v>
      </c>
      <c r="B698" s="99" t="s">
        <v>21</v>
      </c>
      <c r="C698" s="99" t="s">
        <v>21</v>
      </c>
      <c r="D698" s="99" t="s">
        <v>21</v>
      </c>
      <c r="E698" s="99" t="s">
        <v>21</v>
      </c>
      <c r="F698" s="99" t="s">
        <v>21</v>
      </c>
      <c r="G698" s="99" t="s">
        <v>21</v>
      </c>
      <c r="H698" s="99" t="s">
        <v>21</v>
      </c>
      <c r="I698" s="100" t="s">
        <v>21</v>
      </c>
      <c r="J698" s="100" t="s">
        <v>21</v>
      </c>
      <c r="K698" s="100" t="s">
        <v>21</v>
      </c>
      <c r="L698" s="100" t="s">
        <v>21</v>
      </c>
      <c r="M698" s="100" t="s">
        <v>21</v>
      </c>
      <c r="N698" s="100" t="s">
        <v>21</v>
      </c>
      <c r="O698" s="100" t="s">
        <v>21</v>
      </c>
      <c r="P698" s="106" t="s">
        <v>21</v>
      </c>
      <c r="Q698" s="106" t="s">
        <v>21</v>
      </c>
      <c r="R698" s="106">
        <v>5</v>
      </c>
      <c r="S698" s="100" t="s">
        <v>21</v>
      </c>
      <c r="T698" s="100" t="s">
        <v>21</v>
      </c>
      <c r="U698" s="100" t="s">
        <v>21</v>
      </c>
      <c r="V698" s="100" t="s">
        <v>21</v>
      </c>
      <c r="W698" s="100" t="s">
        <v>21</v>
      </c>
      <c r="X698" s="100" t="s">
        <v>21</v>
      </c>
      <c r="Y698" s="100" t="s">
        <v>21</v>
      </c>
      <c r="Z698" s="100" t="s">
        <v>21</v>
      </c>
      <c r="AA698" s="100" t="s">
        <v>21</v>
      </c>
      <c r="AB698" s="100" t="s">
        <v>21</v>
      </c>
      <c r="AC698" s="100" t="s">
        <v>21</v>
      </c>
      <c r="AD698" s="110"/>
      <c r="AE698" s="111" t="s">
        <v>1906</v>
      </c>
      <c r="AF698" s="111">
        <v>8</v>
      </c>
      <c r="AG698" s="111">
        <v>2</v>
      </c>
      <c r="AH698" s="111">
        <v>5</v>
      </c>
    </row>
    <row r="699" ht="14.25" customHeight="1" spans="1:34">
      <c r="A699" s="98" t="s">
        <v>1907</v>
      </c>
      <c r="B699" s="99" t="s">
        <v>21</v>
      </c>
      <c r="C699" s="99" t="s">
        <v>21</v>
      </c>
      <c r="D699" s="99" t="s">
        <v>21</v>
      </c>
      <c r="E699" s="99" t="s">
        <v>21</v>
      </c>
      <c r="F699" s="99" t="s">
        <v>21</v>
      </c>
      <c r="G699" s="99" t="s">
        <v>21</v>
      </c>
      <c r="H699" s="99" t="s">
        <v>21</v>
      </c>
      <c r="I699" s="100" t="s">
        <v>21</v>
      </c>
      <c r="J699" s="100" t="s">
        <v>21</v>
      </c>
      <c r="K699" s="100" t="s">
        <v>21</v>
      </c>
      <c r="L699" s="100" t="s">
        <v>21</v>
      </c>
      <c r="M699" s="100" t="s">
        <v>21</v>
      </c>
      <c r="N699" s="100" t="s">
        <v>21</v>
      </c>
      <c r="O699" s="100" t="s">
        <v>21</v>
      </c>
      <c r="P699" s="106" t="s">
        <v>21</v>
      </c>
      <c r="Q699" s="106" t="s">
        <v>21</v>
      </c>
      <c r="R699" s="106">
        <v>5</v>
      </c>
      <c r="S699" s="100" t="s">
        <v>21</v>
      </c>
      <c r="T699" s="100" t="s">
        <v>21</v>
      </c>
      <c r="U699" s="100" t="s">
        <v>21</v>
      </c>
      <c r="V699" s="100" t="s">
        <v>21</v>
      </c>
      <c r="W699" s="100" t="s">
        <v>21</v>
      </c>
      <c r="X699" s="100" t="s">
        <v>21</v>
      </c>
      <c r="Y699" s="100" t="s">
        <v>21</v>
      </c>
      <c r="Z699" s="100" t="s">
        <v>21</v>
      </c>
      <c r="AA699" s="100" t="s">
        <v>21</v>
      </c>
      <c r="AB699" s="100" t="s">
        <v>21</v>
      </c>
      <c r="AC699" s="100" t="s">
        <v>21</v>
      </c>
      <c r="AD699" s="110"/>
      <c r="AE699" s="111" t="s">
        <v>1908</v>
      </c>
      <c r="AF699" s="111">
        <v>8</v>
      </c>
      <c r="AG699" s="111">
        <v>2</v>
      </c>
      <c r="AH699" s="111">
        <v>5</v>
      </c>
    </row>
    <row r="700" ht="14.25" customHeight="1" spans="1:34">
      <c r="A700" s="98" t="s">
        <v>1909</v>
      </c>
      <c r="B700" s="99" t="s">
        <v>21</v>
      </c>
      <c r="C700" s="99" t="s">
        <v>21</v>
      </c>
      <c r="D700" s="99" t="s">
        <v>21</v>
      </c>
      <c r="E700" s="99" t="s">
        <v>21</v>
      </c>
      <c r="F700" s="99" t="s">
        <v>21</v>
      </c>
      <c r="G700" s="99" t="s">
        <v>21</v>
      </c>
      <c r="H700" s="99" t="s">
        <v>21</v>
      </c>
      <c r="I700" s="100" t="s">
        <v>21</v>
      </c>
      <c r="J700" s="100" t="s">
        <v>21</v>
      </c>
      <c r="K700" s="100" t="s">
        <v>21</v>
      </c>
      <c r="L700" s="100" t="s">
        <v>21</v>
      </c>
      <c r="M700" s="100" t="s">
        <v>21</v>
      </c>
      <c r="N700" s="100" t="s">
        <v>21</v>
      </c>
      <c r="O700" s="100" t="s">
        <v>21</v>
      </c>
      <c r="P700" s="106" t="s">
        <v>21</v>
      </c>
      <c r="Q700" s="106" t="s">
        <v>21</v>
      </c>
      <c r="R700" s="106">
        <v>5</v>
      </c>
      <c r="S700" s="100" t="s">
        <v>21</v>
      </c>
      <c r="T700" s="100" t="s">
        <v>21</v>
      </c>
      <c r="U700" s="100" t="s">
        <v>21</v>
      </c>
      <c r="V700" s="100" t="s">
        <v>21</v>
      </c>
      <c r="W700" s="100" t="s">
        <v>21</v>
      </c>
      <c r="X700" s="100" t="s">
        <v>21</v>
      </c>
      <c r="Y700" s="100" t="s">
        <v>21</v>
      </c>
      <c r="Z700" s="100" t="s">
        <v>21</v>
      </c>
      <c r="AA700" s="100" t="s">
        <v>21</v>
      </c>
      <c r="AB700" s="100" t="s">
        <v>21</v>
      </c>
      <c r="AC700" s="100" t="s">
        <v>21</v>
      </c>
      <c r="AD700" s="110"/>
      <c r="AE700" s="111" t="s">
        <v>1910</v>
      </c>
      <c r="AF700" s="111">
        <v>8</v>
      </c>
      <c r="AG700" s="111">
        <v>2</v>
      </c>
      <c r="AH700" s="111">
        <v>5</v>
      </c>
    </row>
    <row r="701" ht="14.25" customHeight="1" spans="1:34">
      <c r="A701" s="98" t="s">
        <v>1911</v>
      </c>
      <c r="B701" s="99" t="s">
        <v>21</v>
      </c>
      <c r="C701" s="99" t="s">
        <v>21</v>
      </c>
      <c r="D701" s="99" t="s">
        <v>21</v>
      </c>
      <c r="E701" s="99" t="s">
        <v>21</v>
      </c>
      <c r="F701" s="99" t="s">
        <v>21</v>
      </c>
      <c r="G701" s="99" t="s">
        <v>21</v>
      </c>
      <c r="H701" s="99" t="s">
        <v>21</v>
      </c>
      <c r="I701" s="100" t="s">
        <v>21</v>
      </c>
      <c r="J701" s="100" t="s">
        <v>21</v>
      </c>
      <c r="K701" s="100" t="s">
        <v>21</v>
      </c>
      <c r="L701" s="100" t="s">
        <v>21</v>
      </c>
      <c r="M701" s="100" t="s">
        <v>21</v>
      </c>
      <c r="N701" s="100" t="s">
        <v>21</v>
      </c>
      <c r="O701" s="100" t="s">
        <v>21</v>
      </c>
      <c r="P701" s="106" t="s">
        <v>21</v>
      </c>
      <c r="Q701" s="106" t="s">
        <v>21</v>
      </c>
      <c r="R701" s="106">
        <v>5</v>
      </c>
      <c r="S701" s="100" t="s">
        <v>21</v>
      </c>
      <c r="T701" s="100" t="s">
        <v>21</v>
      </c>
      <c r="U701" s="100" t="s">
        <v>21</v>
      </c>
      <c r="V701" s="100" t="s">
        <v>21</v>
      </c>
      <c r="W701" s="100" t="s">
        <v>21</v>
      </c>
      <c r="X701" s="100" t="s">
        <v>21</v>
      </c>
      <c r="Y701" s="100" t="s">
        <v>21</v>
      </c>
      <c r="Z701" s="100" t="s">
        <v>21</v>
      </c>
      <c r="AA701" s="100" t="s">
        <v>21</v>
      </c>
      <c r="AB701" s="100" t="s">
        <v>21</v>
      </c>
      <c r="AC701" s="100" t="s">
        <v>21</v>
      </c>
      <c r="AD701" s="110"/>
      <c r="AE701" s="111" t="s">
        <v>1912</v>
      </c>
      <c r="AF701" s="111">
        <v>8</v>
      </c>
      <c r="AG701" s="111">
        <v>2</v>
      </c>
      <c r="AH701" s="111">
        <v>5</v>
      </c>
    </row>
    <row r="702" ht="14.25" customHeight="1" spans="1:34">
      <c r="A702" s="98" t="s">
        <v>1913</v>
      </c>
      <c r="B702" s="99" t="s">
        <v>21</v>
      </c>
      <c r="C702" s="99" t="s">
        <v>21</v>
      </c>
      <c r="D702" s="99" t="s">
        <v>21</v>
      </c>
      <c r="E702" s="99" t="s">
        <v>21</v>
      </c>
      <c r="F702" s="99" t="s">
        <v>21</v>
      </c>
      <c r="G702" s="99" t="s">
        <v>21</v>
      </c>
      <c r="H702" s="99" t="s">
        <v>21</v>
      </c>
      <c r="I702" s="100" t="s">
        <v>21</v>
      </c>
      <c r="J702" s="100" t="s">
        <v>21</v>
      </c>
      <c r="K702" s="100" t="s">
        <v>21</v>
      </c>
      <c r="L702" s="100" t="s">
        <v>21</v>
      </c>
      <c r="M702" s="100" t="s">
        <v>21</v>
      </c>
      <c r="N702" s="100" t="s">
        <v>21</v>
      </c>
      <c r="O702" s="100" t="s">
        <v>21</v>
      </c>
      <c r="P702" s="106" t="s">
        <v>21</v>
      </c>
      <c r="Q702" s="106" t="s">
        <v>21</v>
      </c>
      <c r="R702" s="106">
        <v>5</v>
      </c>
      <c r="S702" s="100" t="s">
        <v>21</v>
      </c>
      <c r="T702" s="100" t="s">
        <v>21</v>
      </c>
      <c r="U702" s="100" t="s">
        <v>21</v>
      </c>
      <c r="V702" s="100" t="s">
        <v>21</v>
      </c>
      <c r="W702" s="100" t="s">
        <v>21</v>
      </c>
      <c r="X702" s="100" t="s">
        <v>21</v>
      </c>
      <c r="Y702" s="100" t="s">
        <v>21</v>
      </c>
      <c r="Z702" s="100" t="s">
        <v>21</v>
      </c>
      <c r="AA702" s="100" t="s">
        <v>21</v>
      </c>
      <c r="AB702" s="100" t="s">
        <v>21</v>
      </c>
      <c r="AC702" s="100" t="s">
        <v>21</v>
      </c>
      <c r="AD702" s="110"/>
      <c r="AE702" s="111" t="s">
        <v>1914</v>
      </c>
      <c r="AF702" s="111">
        <v>8</v>
      </c>
      <c r="AG702" s="111">
        <v>2</v>
      </c>
      <c r="AH702" s="111">
        <v>5</v>
      </c>
    </row>
    <row r="703" ht="14.25" customHeight="1" spans="1:34">
      <c r="A703" s="98" t="s">
        <v>1915</v>
      </c>
      <c r="B703" s="100">
        <v>8</v>
      </c>
      <c r="C703" s="100">
        <v>6</v>
      </c>
      <c r="D703" s="100">
        <v>5</v>
      </c>
      <c r="E703" s="100">
        <v>7</v>
      </c>
      <c r="F703" s="100">
        <v>7</v>
      </c>
      <c r="G703" s="100">
        <v>4</v>
      </c>
      <c r="H703" s="100">
        <v>7</v>
      </c>
      <c r="I703" s="100">
        <v>8</v>
      </c>
      <c r="J703" s="100">
        <v>6</v>
      </c>
      <c r="K703" s="100">
        <v>5</v>
      </c>
      <c r="L703" s="100">
        <v>7</v>
      </c>
      <c r="M703" s="100">
        <v>7</v>
      </c>
      <c r="N703" s="100">
        <v>4</v>
      </c>
      <c r="O703" s="100">
        <v>7</v>
      </c>
      <c r="P703" s="106">
        <v>8</v>
      </c>
      <c r="Q703" s="106">
        <v>6</v>
      </c>
      <c r="R703" s="106">
        <v>5</v>
      </c>
      <c r="S703" s="106">
        <v>7</v>
      </c>
      <c r="T703" s="106">
        <v>7</v>
      </c>
      <c r="U703" s="100">
        <v>3</v>
      </c>
      <c r="V703" s="106">
        <v>7</v>
      </c>
      <c r="W703" s="100">
        <v>8</v>
      </c>
      <c r="X703" s="100">
        <v>6</v>
      </c>
      <c r="Y703" s="100">
        <v>5</v>
      </c>
      <c r="Z703" s="100">
        <v>7</v>
      </c>
      <c r="AA703" s="100">
        <v>7</v>
      </c>
      <c r="AB703" s="100">
        <v>4</v>
      </c>
      <c r="AC703" s="100">
        <v>7</v>
      </c>
      <c r="AD703" s="110"/>
      <c r="AE703" s="111" t="s">
        <v>1916</v>
      </c>
      <c r="AF703" s="111">
        <v>8</v>
      </c>
      <c r="AG703" s="111">
        <v>2</v>
      </c>
      <c r="AH703" s="111">
        <v>5</v>
      </c>
    </row>
    <row r="704" ht="14.25" customHeight="1" spans="1:34">
      <c r="A704" s="98" t="s">
        <v>1917</v>
      </c>
      <c r="B704" s="100">
        <v>8</v>
      </c>
      <c r="C704" s="100">
        <v>6</v>
      </c>
      <c r="D704" s="100">
        <v>5</v>
      </c>
      <c r="E704" s="100">
        <v>7</v>
      </c>
      <c r="F704" s="100">
        <v>7</v>
      </c>
      <c r="G704" s="100">
        <v>4</v>
      </c>
      <c r="H704" s="100">
        <v>7</v>
      </c>
      <c r="I704" s="100">
        <v>8</v>
      </c>
      <c r="J704" s="100">
        <v>6</v>
      </c>
      <c r="K704" s="100">
        <v>5</v>
      </c>
      <c r="L704" s="100">
        <v>7</v>
      </c>
      <c r="M704" s="100">
        <v>7</v>
      </c>
      <c r="N704" s="100">
        <v>4</v>
      </c>
      <c r="O704" s="100">
        <v>7</v>
      </c>
      <c r="P704" s="106">
        <v>8</v>
      </c>
      <c r="Q704" s="106">
        <v>6</v>
      </c>
      <c r="R704" s="106">
        <v>5</v>
      </c>
      <c r="S704" s="106">
        <v>7</v>
      </c>
      <c r="T704" s="106">
        <v>7</v>
      </c>
      <c r="U704" s="100">
        <v>3</v>
      </c>
      <c r="V704" s="106">
        <v>7</v>
      </c>
      <c r="W704" s="100">
        <v>8</v>
      </c>
      <c r="X704" s="100">
        <v>6</v>
      </c>
      <c r="Y704" s="100">
        <v>5</v>
      </c>
      <c r="Z704" s="100">
        <v>7</v>
      </c>
      <c r="AA704" s="100">
        <v>7</v>
      </c>
      <c r="AB704" s="100">
        <v>4</v>
      </c>
      <c r="AC704" s="100">
        <v>7</v>
      </c>
      <c r="AD704" s="110"/>
      <c r="AE704" s="111" t="s">
        <v>1918</v>
      </c>
      <c r="AF704" s="111">
        <v>8</v>
      </c>
      <c r="AG704" s="111">
        <v>2</v>
      </c>
      <c r="AH704" s="111">
        <v>5</v>
      </c>
    </row>
    <row r="705" ht="14.25" customHeight="1" spans="1:34">
      <c r="A705" s="98" t="s">
        <v>1919</v>
      </c>
      <c r="B705" s="99" t="s">
        <v>21</v>
      </c>
      <c r="C705" s="99" t="s">
        <v>21</v>
      </c>
      <c r="D705" s="99" t="s">
        <v>21</v>
      </c>
      <c r="E705" s="99" t="s">
        <v>21</v>
      </c>
      <c r="F705" s="99" t="s">
        <v>21</v>
      </c>
      <c r="G705" s="99" t="s">
        <v>21</v>
      </c>
      <c r="H705" s="99" t="s">
        <v>21</v>
      </c>
      <c r="I705" s="100" t="s">
        <v>21</v>
      </c>
      <c r="J705" s="100" t="s">
        <v>21</v>
      </c>
      <c r="K705" s="100" t="s">
        <v>21</v>
      </c>
      <c r="L705" s="100" t="s">
        <v>21</v>
      </c>
      <c r="M705" s="100" t="s">
        <v>21</v>
      </c>
      <c r="N705" s="100" t="s">
        <v>21</v>
      </c>
      <c r="O705" s="100" t="s">
        <v>21</v>
      </c>
      <c r="P705" s="106">
        <v>8</v>
      </c>
      <c r="Q705" s="106">
        <v>6</v>
      </c>
      <c r="R705" s="106">
        <v>5</v>
      </c>
      <c r="S705" s="106">
        <v>7</v>
      </c>
      <c r="T705" s="106">
        <v>7</v>
      </c>
      <c r="U705" s="100">
        <v>3</v>
      </c>
      <c r="V705" s="106">
        <v>7</v>
      </c>
      <c r="W705" s="100" t="s">
        <v>21</v>
      </c>
      <c r="X705" s="100" t="s">
        <v>21</v>
      </c>
      <c r="Y705" s="100" t="s">
        <v>21</v>
      </c>
      <c r="Z705" s="100" t="s">
        <v>21</v>
      </c>
      <c r="AA705" s="100" t="s">
        <v>21</v>
      </c>
      <c r="AB705" s="100" t="s">
        <v>21</v>
      </c>
      <c r="AC705" s="100" t="s">
        <v>21</v>
      </c>
      <c r="AD705" s="110"/>
      <c r="AE705" s="111" t="s">
        <v>1920</v>
      </c>
      <c r="AF705" s="111">
        <v>8</v>
      </c>
      <c r="AG705" s="111">
        <v>2</v>
      </c>
      <c r="AH705" s="111">
        <v>5</v>
      </c>
    </row>
    <row r="706" ht="14.25" customHeight="1" spans="1:34">
      <c r="A706" s="98" t="s">
        <v>1921</v>
      </c>
      <c r="B706" s="100">
        <v>8</v>
      </c>
      <c r="C706" s="100">
        <v>6</v>
      </c>
      <c r="D706" s="100">
        <v>5</v>
      </c>
      <c r="E706" s="100">
        <v>7</v>
      </c>
      <c r="F706" s="100">
        <v>7</v>
      </c>
      <c r="G706" s="100">
        <v>3</v>
      </c>
      <c r="H706" s="100">
        <v>7</v>
      </c>
      <c r="I706" s="100">
        <v>8</v>
      </c>
      <c r="J706" s="100">
        <v>6</v>
      </c>
      <c r="K706" s="100">
        <v>5</v>
      </c>
      <c r="L706" s="100">
        <v>7</v>
      </c>
      <c r="M706" s="100">
        <v>7</v>
      </c>
      <c r="N706" s="100">
        <v>3</v>
      </c>
      <c r="O706" s="100">
        <v>7</v>
      </c>
      <c r="P706" s="106">
        <v>8</v>
      </c>
      <c r="Q706" s="106">
        <v>6</v>
      </c>
      <c r="R706" s="106">
        <v>5</v>
      </c>
      <c r="S706" s="106">
        <v>7</v>
      </c>
      <c r="T706" s="106">
        <v>7</v>
      </c>
      <c r="U706" s="100">
        <v>3</v>
      </c>
      <c r="V706" s="106">
        <v>7</v>
      </c>
      <c r="W706" s="100">
        <v>8</v>
      </c>
      <c r="X706" s="100">
        <v>6</v>
      </c>
      <c r="Y706" s="100">
        <v>5</v>
      </c>
      <c r="Z706" s="100">
        <v>7</v>
      </c>
      <c r="AA706" s="100">
        <v>7</v>
      </c>
      <c r="AB706" s="100">
        <v>3</v>
      </c>
      <c r="AC706" s="100">
        <v>7</v>
      </c>
      <c r="AD706" s="110"/>
      <c r="AE706" s="111" t="s">
        <v>1922</v>
      </c>
      <c r="AF706" s="111">
        <v>8</v>
      </c>
      <c r="AG706" s="111">
        <v>2</v>
      </c>
      <c r="AH706" s="111">
        <v>5</v>
      </c>
    </row>
    <row r="707" ht="14.25" customHeight="1" spans="1:34">
      <c r="A707" s="98" t="s">
        <v>1923</v>
      </c>
      <c r="B707" s="100">
        <v>8</v>
      </c>
      <c r="C707" s="100">
        <v>6</v>
      </c>
      <c r="D707" s="100">
        <v>5</v>
      </c>
      <c r="E707" s="100">
        <v>7</v>
      </c>
      <c r="F707" s="100">
        <v>7</v>
      </c>
      <c r="G707" s="100">
        <v>4</v>
      </c>
      <c r="H707" s="100">
        <v>7</v>
      </c>
      <c r="I707" s="100">
        <v>7</v>
      </c>
      <c r="J707" s="100">
        <v>6</v>
      </c>
      <c r="K707" s="100">
        <v>5</v>
      </c>
      <c r="L707" s="100">
        <v>7</v>
      </c>
      <c r="M707" s="100">
        <v>7</v>
      </c>
      <c r="N707" s="100">
        <v>4</v>
      </c>
      <c r="O707" s="100">
        <v>7</v>
      </c>
      <c r="P707" s="106">
        <v>8</v>
      </c>
      <c r="Q707" s="106">
        <v>6</v>
      </c>
      <c r="R707" s="106">
        <v>5</v>
      </c>
      <c r="S707" s="106">
        <v>7</v>
      </c>
      <c r="T707" s="106">
        <v>7</v>
      </c>
      <c r="U707" s="100">
        <v>3</v>
      </c>
      <c r="V707" s="106">
        <v>7</v>
      </c>
      <c r="W707" s="100">
        <v>7</v>
      </c>
      <c r="X707" s="100">
        <v>6</v>
      </c>
      <c r="Y707" s="100">
        <v>5</v>
      </c>
      <c r="Z707" s="100">
        <v>7</v>
      </c>
      <c r="AA707" s="100">
        <v>7</v>
      </c>
      <c r="AB707" s="100">
        <v>4</v>
      </c>
      <c r="AC707" s="100">
        <v>7</v>
      </c>
      <c r="AD707" s="110"/>
      <c r="AE707" s="111" t="s">
        <v>1924</v>
      </c>
      <c r="AF707" s="111">
        <v>8</v>
      </c>
      <c r="AG707" s="111">
        <v>2</v>
      </c>
      <c r="AH707" s="111">
        <v>5</v>
      </c>
    </row>
    <row r="708" ht="14.25" customHeight="1" spans="1:34">
      <c r="A708" s="98" t="s">
        <v>1925</v>
      </c>
      <c r="B708" s="100">
        <v>7</v>
      </c>
      <c r="C708" s="100">
        <v>6</v>
      </c>
      <c r="D708" s="100">
        <v>5</v>
      </c>
      <c r="E708" s="100">
        <v>7</v>
      </c>
      <c r="F708" s="100">
        <v>7</v>
      </c>
      <c r="G708" s="100">
        <v>3</v>
      </c>
      <c r="H708" s="100">
        <v>7</v>
      </c>
      <c r="I708" s="100">
        <v>7</v>
      </c>
      <c r="J708" s="100">
        <v>6</v>
      </c>
      <c r="K708" s="100">
        <v>5</v>
      </c>
      <c r="L708" s="100">
        <v>7</v>
      </c>
      <c r="M708" s="100">
        <v>7</v>
      </c>
      <c r="N708" s="100">
        <v>3</v>
      </c>
      <c r="O708" s="100">
        <v>7</v>
      </c>
      <c r="P708" s="106">
        <v>7</v>
      </c>
      <c r="Q708" s="106">
        <v>6</v>
      </c>
      <c r="R708" s="106">
        <v>5</v>
      </c>
      <c r="S708" s="106">
        <v>7</v>
      </c>
      <c r="T708" s="106">
        <v>7</v>
      </c>
      <c r="U708" s="100">
        <v>3</v>
      </c>
      <c r="V708" s="106">
        <v>7</v>
      </c>
      <c r="W708" s="100">
        <v>7</v>
      </c>
      <c r="X708" s="100">
        <v>6</v>
      </c>
      <c r="Y708" s="100">
        <v>5</v>
      </c>
      <c r="Z708" s="100">
        <v>7</v>
      </c>
      <c r="AA708" s="100">
        <v>7</v>
      </c>
      <c r="AB708" s="100">
        <v>3</v>
      </c>
      <c r="AC708" s="100">
        <v>7</v>
      </c>
      <c r="AD708" s="110"/>
      <c r="AE708" s="111" t="s">
        <v>1926</v>
      </c>
      <c r="AF708" s="111">
        <v>8</v>
      </c>
      <c r="AG708" s="111">
        <v>2</v>
      </c>
      <c r="AH708" s="111">
        <v>5</v>
      </c>
    </row>
    <row r="709" ht="14.25" customHeight="1" spans="1:34">
      <c r="A709" s="98" t="s">
        <v>1927</v>
      </c>
      <c r="B709" s="100">
        <v>7</v>
      </c>
      <c r="C709" s="100">
        <v>6</v>
      </c>
      <c r="D709" s="100">
        <v>5</v>
      </c>
      <c r="E709" s="100">
        <v>7</v>
      </c>
      <c r="F709" s="100">
        <v>7</v>
      </c>
      <c r="G709" s="100">
        <v>2</v>
      </c>
      <c r="H709" s="100">
        <v>7</v>
      </c>
      <c r="I709" s="100">
        <v>7</v>
      </c>
      <c r="J709" s="100">
        <v>6</v>
      </c>
      <c r="K709" s="100">
        <v>5</v>
      </c>
      <c r="L709" s="100">
        <v>7</v>
      </c>
      <c r="M709" s="100">
        <v>7</v>
      </c>
      <c r="N709" s="100">
        <v>2</v>
      </c>
      <c r="O709" s="100">
        <v>7</v>
      </c>
      <c r="P709" s="106">
        <v>7</v>
      </c>
      <c r="Q709" s="106">
        <v>6</v>
      </c>
      <c r="R709" s="106">
        <v>5</v>
      </c>
      <c r="S709" s="106">
        <v>7</v>
      </c>
      <c r="T709" s="106">
        <v>7</v>
      </c>
      <c r="U709" s="100">
        <v>2</v>
      </c>
      <c r="V709" s="106">
        <v>7</v>
      </c>
      <c r="W709" s="100">
        <v>7</v>
      </c>
      <c r="X709" s="100">
        <v>6</v>
      </c>
      <c r="Y709" s="100">
        <v>5</v>
      </c>
      <c r="Z709" s="100">
        <v>7</v>
      </c>
      <c r="AA709" s="100">
        <v>7</v>
      </c>
      <c r="AB709" s="100">
        <v>2</v>
      </c>
      <c r="AC709" s="100">
        <v>7</v>
      </c>
      <c r="AD709" s="110"/>
      <c r="AE709" s="111" t="s">
        <v>1928</v>
      </c>
      <c r="AF709" s="111">
        <v>8</v>
      </c>
      <c r="AG709" s="111">
        <v>2</v>
      </c>
      <c r="AH709" s="111">
        <v>5</v>
      </c>
    </row>
    <row r="710" ht="14.25" customHeight="1" spans="1:34">
      <c r="A710" s="98" t="s">
        <v>1929</v>
      </c>
      <c r="B710" s="100">
        <v>7</v>
      </c>
      <c r="C710" s="100">
        <v>6</v>
      </c>
      <c r="D710" s="100">
        <v>5</v>
      </c>
      <c r="E710" s="100">
        <v>7</v>
      </c>
      <c r="F710" s="100">
        <v>7</v>
      </c>
      <c r="G710" s="100">
        <v>3</v>
      </c>
      <c r="H710" s="100">
        <v>7</v>
      </c>
      <c r="I710" s="100">
        <v>7</v>
      </c>
      <c r="J710" s="100">
        <v>6</v>
      </c>
      <c r="K710" s="100">
        <v>5</v>
      </c>
      <c r="L710" s="100">
        <v>7</v>
      </c>
      <c r="M710" s="100">
        <v>7</v>
      </c>
      <c r="N710" s="100">
        <v>3</v>
      </c>
      <c r="O710" s="100">
        <v>7</v>
      </c>
      <c r="P710" s="106">
        <v>7</v>
      </c>
      <c r="Q710" s="106">
        <v>6</v>
      </c>
      <c r="R710" s="106">
        <v>5</v>
      </c>
      <c r="S710" s="106">
        <v>7</v>
      </c>
      <c r="T710" s="106">
        <v>7</v>
      </c>
      <c r="U710" s="100">
        <v>3</v>
      </c>
      <c r="V710" s="106">
        <v>7</v>
      </c>
      <c r="W710" s="100">
        <v>7</v>
      </c>
      <c r="X710" s="100">
        <v>6</v>
      </c>
      <c r="Y710" s="100">
        <v>5</v>
      </c>
      <c r="Z710" s="100">
        <v>7</v>
      </c>
      <c r="AA710" s="100">
        <v>7</v>
      </c>
      <c r="AB710" s="100">
        <v>3</v>
      </c>
      <c r="AC710" s="100">
        <v>7</v>
      </c>
      <c r="AD710" s="110"/>
      <c r="AE710" s="111" t="s">
        <v>1930</v>
      </c>
      <c r="AF710" s="111">
        <v>8</v>
      </c>
      <c r="AG710" s="111">
        <v>2</v>
      </c>
      <c r="AH710" s="111">
        <v>5</v>
      </c>
    </row>
    <row r="711" ht="14.25" customHeight="1" spans="1:34">
      <c r="A711" s="98" t="s">
        <v>1931</v>
      </c>
      <c r="B711" s="100">
        <v>7</v>
      </c>
      <c r="C711" s="100">
        <v>6</v>
      </c>
      <c r="D711" s="100">
        <v>5</v>
      </c>
      <c r="E711" s="100">
        <v>7</v>
      </c>
      <c r="F711" s="100">
        <v>7</v>
      </c>
      <c r="G711" s="100">
        <v>3</v>
      </c>
      <c r="H711" s="100">
        <v>7</v>
      </c>
      <c r="I711" s="100">
        <v>7</v>
      </c>
      <c r="J711" s="100">
        <v>6</v>
      </c>
      <c r="K711" s="100">
        <v>5</v>
      </c>
      <c r="L711" s="100">
        <v>7</v>
      </c>
      <c r="M711" s="100">
        <v>7</v>
      </c>
      <c r="N711" s="100">
        <v>3</v>
      </c>
      <c r="O711" s="100">
        <v>7</v>
      </c>
      <c r="P711" s="106">
        <v>7</v>
      </c>
      <c r="Q711" s="106">
        <v>6</v>
      </c>
      <c r="R711" s="106">
        <v>5</v>
      </c>
      <c r="S711" s="106">
        <v>7</v>
      </c>
      <c r="T711" s="106">
        <v>7</v>
      </c>
      <c r="U711" s="100">
        <v>3</v>
      </c>
      <c r="V711" s="106">
        <v>7</v>
      </c>
      <c r="W711" s="100">
        <v>7</v>
      </c>
      <c r="X711" s="100">
        <v>6</v>
      </c>
      <c r="Y711" s="100">
        <v>5</v>
      </c>
      <c r="Z711" s="100">
        <v>7</v>
      </c>
      <c r="AA711" s="100">
        <v>7</v>
      </c>
      <c r="AB711" s="100">
        <v>3</v>
      </c>
      <c r="AC711" s="100">
        <v>7</v>
      </c>
      <c r="AD711" s="110"/>
      <c r="AE711" s="111" t="s">
        <v>1932</v>
      </c>
      <c r="AF711" s="111">
        <v>8</v>
      </c>
      <c r="AG711" s="111">
        <v>2</v>
      </c>
      <c r="AH711" s="111">
        <v>5</v>
      </c>
    </row>
    <row r="712" ht="14.25" customHeight="1" spans="1:34">
      <c r="A712" s="98" t="s">
        <v>1933</v>
      </c>
      <c r="B712" s="99" t="s">
        <v>21</v>
      </c>
      <c r="C712" s="99" t="s">
        <v>21</v>
      </c>
      <c r="D712" s="99" t="s">
        <v>21</v>
      </c>
      <c r="E712" s="99" t="s">
        <v>21</v>
      </c>
      <c r="F712" s="99" t="s">
        <v>21</v>
      </c>
      <c r="G712" s="99" t="s">
        <v>21</v>
      </c>
      <c r="H712" s="99" t="s">
        <v>21</v>
      </c>
      <c r="I712" s="100" t="s">
        <v>21</v>
      </c>
      <c r="J712" s="100" t="s">
        <v>21</v>
      </c>
      <c r="K712" s="100" t="s">
        <v>21</v>
      </c>
      <c r="L712" s="100" t="s">
        <v>21</v>
      </c>
      <c r="M712" s="100" t="s">
        <v>21</v>
      </c>
      <c r="N712" s="100" t="s">
        <v>21</v>
      </c>
      <c r="O712" s="100" t="s">
        <v>21</v>
      </c>
      <c r="P712" s="106">
        <v>7</v>
      </c>
      <c r="Q712" s="106">
        <v>6</v>
      </c>
      <c r="R712" s="106">
        <v>5</v>
      </c>
      <c r="S712" s="106">
        <v>7</v>
      </c>
      <c r="T712" s="106">
        <v>7</v>
      </c>
      <c r="U712" s="100">
        <v>3</v>
      </c>
      <c r="V712" s="106">
        <v>7</v>
      </c>
      <c r="W712" s="100" t="s">
        <v>21</v>
      </c>
      <c r="X712" s="100" t="s">
        <v>21</v>
      </c>
      <c r="Y712" s="100" t="s">
        <v>21</v>
      </c>
      <c r="Z712" s="100" t="s">
        <v>21</v>
      </c>
      <c r="AA712" s="100" t="s">
        <v>21</v>
      </c>
      <c r="AB712" s="100" t="s">
        <v>21</v>
      </c>
      <c r="AC712" s="100" t="s">
        <v>21</v>
      </c>
      <c r="AD712" s="110"/>
      <c r="AE712" s="111" t="s">
        <v>1934</v>
      </c>
      <c r="AF712" s="111">
        <v>8</v>
      </c>
      <c r="AG712" s="111">
        <v>2</v>
      </c>
      <c r="AH712" s="111">
        <v>5</v>
      </c>
    </row>
    <row r="713" ht="14.25" customHeight="1" spans="1:34">
      <c r="A713" s="98" t="s">
        <v>1935</v>
      </c>
      <c r="B713" s="100">
        <v>7</v>
      </c>
      <c r="C713" s="100">
        <v>6</v>
      </c>
      <c r="D713" s="100">
        <v>5</v>
      </c>
      <c r="E713" s="100">
        <v>7</v>
      </c>
      <c r="F713" s="100">
        <v>6</v>
      </c>
      <c r="G713" s="100">
        <v>4</v>
      </c>
      <c r="H713" s="100">
        <v>7</v>
      </c>
      <c r="I713" s="100">
        <v>7</v>
      </c>
      <c r="J713" s="100">
        <v>6</v>
      </c>
      <c r="K713" s="100">
        <v>5</v>
      </c>
      <c r="L713" s="100">
        <v>7</v>
      </c>
      <c r="M713" s="100">
        <v>7</v>
      </c>
      <c r="N713" s="100">
        <v>3</v>
      </c>
      <c r="O713" s="100">
        <v>7</v>
      </c>
      <c r="P713" s="106">
        <v>7</v>
      </c>
      <c r="Q713" s="106">
        <v>6</v>
      </c>
      <c r="R713" s="106">
        <v>5</v>
      </c>
      <c r="S713" s="106">
        <v>6</v>
      </c>
      <c r="T713" s="106">
        <v>6</v>
      </c>
      <c r="U713" s="100">
        <v>3</v>
      </c>
      <c r="V713" s="106">
        <v>6</v>
      </c>
      <c r="W713" s="100">
        <v>7</v>
      </c>
      <c r="X713" s="100">
        <v>6</v>
      </c>
      <c r="Y713" s="100">
        <v>5</v>
      </c>
      <c r="Z713" s="100">
        <v>7</v>
      </c>
      <c r="AA713" s="100">
        <v>7</v>
      </c>
      <c r="AB713" s="100">
        <v>3</v>
      </c>
      <c r="AC713" s="100">
        <v>7</v>
      </c>
      <c r="AD713" s="110"/>
      <c r="AE713" s="111" t="s">
        <v>1936</v>
      </c>
      <c r="AF713" s="111">
        <v>8</v>
      </c>
      <c r="AG713" s="111">
        <v>2</v>
      </c>
      <c r="AH713" s="111">
        <v>5</v>
      </c>
    </row>
    <row r="714" ht="14.25" customHeight="1" spans="1:34">
      <c r="A714" s="98" t="s">
        <v>1937</v>
      </c>
      <c r="B714" s="100">
        <v>7</v>
      </c>
      <c r="C714" s="100">
        <v>6</v>
      </c>
      <c r="D714" s="100">
        <v>5</v>
      </c>
      <c r="E714" s="100">
        <v>6</v>
      </c>
      <c r="F714" s="100">
        <v>6</v>
      </c>
      <c r="G714" s="100">
        <v>4</v>
      </c>
      <c r="H714" s="100">
        <v>6</v>
      </c>
      <c r="I714" s="100">
        <v>7</v>
      </c>
      <c r="J714" s="100">
        <v>6</v>
      </c>
      <c r="K714" s="100">
        <v>5</v>
      </c>
      <c r="L714" s="100">
        <v>6</v>
      </c>
      <c r="M714" s="100">
        <v>6</v>
      </c>
      <c r="N714" s="100">
        <v>3</v>
      </c>
      <c r="O714" s="100">
        <v>6</v>
      </c>
      <c r="P714" s="106">
        <v>7</v>
      </c>
      <c r="Q714" s="106">
        <v>6</v>
      </c>
      <c r="R714" s="106">
        <v>5</v>
      </c>
      <c r="S714" s="106">
        <v>6</v>
      </c>
      <c r="T714" s="106">
        <v>6</v>
      </c>
      <c r="U714" s="100">
        <v>3</v>
      </c>
      <c r="V714" s="106">
        <v>6</v>
      </c>
      <c r="W714" s="100">
        <v>7</v>
      </c>
      <c r="X714" s="100">
        <v>6</v>
      </c>
      <c r="Y714" s="100">
        <v>5</v>
      </c>
      <c r="Z714" s="100">
        <v>6</v>
      </c>
      <c r="AA714" s="100">
        <v>6</v>
      </c>
      <c r="AB714" s="100">
        <v>3</v>
      </c>
      <c r="AC714" s="100">
        <v>6</v>
      </c>
      <c r="AD714" s="110"/>
      <c r="AE714" s="111" t="s">
        <v>1938</v>
      </c>
      <c r="AF714" s="111">
        <v>8</v>
      </c>
      <c r="AG714" s="111">
        <v>2</v>
      </c>
      <c r="AH714" s="111">
        <v>5</v>
      </c>
    </row>
    <row r="715" ht="14.25" customHeight="1" spans="1:34">
      <c r="A715" s="98" t="s">
        <v>1939</v>
      </c>
      <c r="B715" s="100">
        <v>7</v>
      </c>
      <c r="C715" s="100">
        <v>6</v>
      </c>
      <c r="D715" s="100">
        <v>5</v>
      </c>
      <c r="E715" s="100">
        <v>7</v>
      </c>
      <c r="F715" s="100">
        <v>7</v>
      </c>
      <c r="G715" s="100">
        <v>4</v>
      </c>
      <c r="H715" s="100">
        <v>7</v>
      </c>
      <c r="I715" s="100">
        <v>7</v>
      </c>
      <c r="J715" s="100">
        <v>6</v>
      </c>
      <c r="K715" s="100">
        <v>5</v>
      </c>
      <c r="L715" s="100">
        <v>7</v>
      </c>
      <c r="M715" s="100">
        <v>7</v>
      </c>
      <c r="N715" s="100">
        <v>3</v>
      </c>
      <c r="O715" s="100">
        <v>7</v>
      </c>
      <c r="P715" s="106">
        <v>7</v>
      </c>
      <c r="Q715" s="106">
        <v>6</v>
      </c>
      <c r="R715" s="106">
        <v>5</v>
      </c>
      <c r="S715" s="106">
        <v>7</v>
      </c>
      <c r="T715" s="106">
        <v>7</v>
      </c>
      <c r="U715" s="100">
        <v>3</v>
      </c>
      <c r="V715" s="106">
        <v>7</v>
      </c>
      <c r="W715" s="100">
        <v>7</v>
      </c>
      <c r="X715" s="100">
        <v>6</v>
      </c>
      <c r="Y715" s="100">
        <v>5</v>
      </c>
      <c r="Z715" s="100">
        <v>7</v>
      </c>
      <c r="AA715" s="100">
        <v>7</v>
      </c>
      <c r="AB715" s="100">
        <v>3</v>
      </c>
      <c r="AC715" s="100">
        <v>7</v>
      </c>
      <c r="AD715" s="110"/>
      <c r="AE715" s="111" t="s">
        <v>1940</v>
      </c>
      <c r="AF715" s="111">
        <v>8</v>
      </c>
      <c r="AG715" s="111">
        <v>2</v>
      </c>
      <c r="AH715" s="111">
        <v>5</v>
      </c>
    </row>
    <row r="716" ht="14.25" customHeight="1" spans="1:34">
      <c r="A716" s="98" t="s">
        <v>1941</v>
      </c>
      <c r="B716" s="100">
        <v>7</v>
      </c>
      <c r="C716" s="100">
        <v>6</v>
      </c>
      <c r="D716" s="100">
        <v>5</v>
      </c>
      <c r="E716" s="100">
        <v>7</v>
      </c>
      <c r="F716" s="100">
        <v>7</v>
      </c>
      <c r="G716" s="100">
        <v>4</v>
      </c>
      <c r="H716" s="100">
        <v>7</v>
      </c>
      <c r="I716" s="100">
        <v>7</v>
      </c>
      <c r="J716" s="100">
        <v>6</v>
      </c>
      <c r="K716" s="100">
        <v>5</v>
      </c>
      <c r="L716" s="100">
        <v>7</v>
      </c>
      <c r="M716" s="100">
        <v>7</v>
      </c>
      <c r="N716" s="100">
        <v>3</v>
      </c>
      <c r="O716" s="100">
        <v>7</v>
      </c>
      <c r="P716" s="106">
        <v>7</v>
      </c>
      <c r="Q716" s="106">
        <v>6</v>
      </c>
      <c r="R716" s="106">
        <v>5</v>
      </c>
      <c r="S716" s="106">
        <v>7</v>
      </c>
      <c r="T716" s="106">
        <v>7</v>
      </c>
      <c r="U716" s="100">
        <v>3</v>
      </c>
      <c r="V716" s="106">
        <v>7</v>
      </c>
      <c r="W716" s="100">
        <v>7</v>
      </c>
      <c r="X716" s="100">
        <v>6</v>
      </c>
      <c r="Y716" s="100">
        <v>5</v>
      </c>
      <c r="Z716" s="100">
        <v>7</v>
      </c>
      <c r="AA716" s="100">
        <v>7</v>
      </c>
      <c r="AB716" s="100">
        <v>3</v>
      </c>
      <c r="AC716" s="100">
        <v>7</v>
      </c>
      <c r="AD716" s="110"/>
      <c r="AE716" s="111" t="s">
        <v>1942</v>
      </c>
      <c r="AF716" s="111">
        <v>8</v>
      </c>
      <c r="AG716" s="111">
        <v>2</v>
      </c>
      <c r="AH716" s="111">
        <v>5</v>
      </c>
    </row>
    <row r="717" ht="14.25" customHeight="1" spans="1:34">
      <c r="A717" s="98" t="s">
        <v>1943</v>
      </c>
      <c r="B717" s="100">
        <v>7</v>
      </c>
      <c r="C717" s="100">
        <v>6</v>
      </c>
      <c r="D717" s="100">
        <v>5</v>
      </c>
      <c r="E717" s="100">
        <v>7</v>
      </c>
      <c r="F717" s="100">
        <v>7</v>
      </c>
      <c r="G717" s="100">
        <v>3</v>
      </c>
      <c r="H717" s="100">
        <v>7</v>
      </c>
      <c r="I717" s="100">
        <v>7</v>
      </c>
      <c r="J717" s="100">
        <v>6</v>
      </c>
      <c r="K717" s="100">
        <v>5</v>
      </c>
      <c r="L717" s="100">
        <v>7</v>
      </c>
      <c r="M717" s="100">
        <v>7</v>
      </c>
      <c r="N717" s="100">
        <v>3</v>
      </c>
      <c r="O717" s="100">
        <v>7</v>
      </c>
      <c r="P717" s="106">
        <v>7</v>
      </c>
      <c r="Q717" s="106">
        <v>6</v>
      </c>
      <c r="R717" s="106">
        <v>5</v>
      </c>
      <c r="S717" s="106">
        <v>7</v>
      </c>
      <c r="T717" s="106">
        <v>7</v>
      </c>
      <c r="U717" s="100">
        <v>3</v>
      </c>
      <c r="V717" s="106">
        <v>7</v>
      </c>
      <c r="W717" s="100">
        <v>7</v>
      </c>
      <c r="X717" s="100">
        <v>6</v>
      </c>
      <c r="Y717" s="100">
        <v>5</v>
      </c>
      <c r="Z717" s="100">
        <v>7</v>
      </c>
      <c r="AA717" s="100">
        <v>7</v>
      </c>
      <c r="AB717" s="100">
        <v>3</v>
      </c>
      <c r="AC717" s="100">
        <v>7</v>
      </c>
      <c r="AD717" s="110"/>
      <c r="AE717" s="111" t="s">
        <v>1944</v>
      </c>
      <c r="AF717" s="111">
        <v>8</v>
      </c>
      <c r="AG717" s="111">
        <v>2</v>
      </c>
      <c r="AH717" s="111">
        <v>5</v>
      </c>
    </row>
    <row r="718" ht="14.25" customHeight="1" spans="1:34">
      <c r="A718" s="98" t="s">
        <v>1945</v>
      </c>
      <c r="B718" s="99" t="s">
        <v>21</v>
      </c>
      <c r="C718" s="99" t="s">
        <v>21</v>
      </c>
      <c r="D718" s="99" t="s">
        <v>21</v>
      </c>
      <c r="E718" s="99" t="s">
        <v>21</v>
      </c>
      <c r="F718" s="99" t="s">
        <v>21</v>
      </c>
      <c r="G718" s="99" t="s">
        <v>21</v>
      </c>
      <c r="H718" s="99" t="s">
        <v>21</v>
      </c>
      <c r="I718" s="100" t="s">
        <v>21</v>
      </c>
      <c r="J718" s="100" t="s">
        <v>21</v>
      </c>
      <c r="K718" s="100" t="s">
        <v>21</v>
      </c>
      <c r="L718" s="100" t="s">
        <v>21</v>
      </c>
      <c r="M718" s="100" t="s">
        <v>21</v>
      </c>
      <c r="N718" s="100" t="s">
        <v>21</v>
      </c>
      <c r="O718" s="100" t="s">
        <v>21</v>
      </c>
      <c r="P718" s="106">
        <v>7</v>
      </c>
      <c r="Q718" s="106">
        <v>6</v>
      </c>
      <c r="R718" s="100" t="s">
        <v>21</v>
      </c>
      <c r="S718" s="106">
        <v>7</v>
      </c>
      <c r="T718" s="106">
        <v>7</v>
      </c>
      <c r="U718" s="100" t="s">
        <v>21</v>
      </c>
      <c r="V718" s="106">
        <v>7</v>
      </c>
      <c r="W718" s="100" t="s">
        <v>21</v>
      </c>
      <c r="X718" s="100" t="s">
        <v>21</v>
      </c>
      <c r="Y718" s="100" t="s">
        <v>21</v>
      </c>
      <c r="Z718" s="100" t="s">
        <v>21</v>
      </c>
      <c r="AA718" s="100" t="s">
        <v>21</v>
      </c>
      <c r="AB718" s="100" t="s">
        <v>21</v>
      </c>
      <c r="AC718" s="100" t="s">
        <v>21</v>
      </c>
      <c r="AD718" s="110"/>
      <c r="AE718" s="111" t="s">
        <v>1946</v>
      </c>
      <c r="AF718" s="111">
        <v>8</v>
      </c>
      <c r="AG718" s="111">
        <v>2</v>
      </c>
      <c r="AH718" s="111">
        <v>5</v>
      </c>
    </row>
    <row r="719" ht="14.25" customHeight="1" spans="1:34">
      <c r="A719" s="98" t="s">
        <v>1947</v>
      </c>
      <c r="B719" s="100">
        <v>7</v>
      </c>
      <c r="C719" s="100">
        <v>6</v>
      </c>
      <c r="D719" s="100">
        <v>4</v>
      </c>
      <c r="E719" s="100">
        <v>7</v>
      </c>
      <c r="F719" s="100">
        <v>7</v>
      </c>
      <c r="G719" s="100">
        <v>4</v>
      </c>
      <c r="H719" s="100">
        <v>7</v>
      </c>
      <c r="I719" s="100">
        <v>7</v>
      </c>
      <c r="J719" s="100">
        <v>6</v>
      </c>
      <c r="K719" s="100">
        <v>4</v>
      </c>
      <c r="L719" s="100">
        <v>7</v>
      </c>
      <c r="M719" s="100">
        <v>7</v>
      </c>
      <c r="N719" s="100">
        <v>4</v>
      </c>
      <c r="O719" s="100">
        <v>7</v>
      </c>
      <c r="P719" s="106">
        <v>7</v>
      </c>
      <c r="Q719" s="106">
        <v>6</v>
      </c>
      <c r="R719" s="106">
        <v>4</v>
      </c>
      <c r="S719" s="106">
        <v>7</v>
      </c>
      <c r="T719" s="106">
        <v>7</v>
      </c>
      <c r="U719" s="100">
        <v>4</v>
      </c>
      <c r="V719" s="106">
        <v>7</v>
      </c>
      <c r="W719" s="100">
        <v>7</v>
      </c>
      <c r="X719" s="100">
        <v>6</v>
      </c>
      <c r="Y719" s="100">
        <v>4</v>
      </c>
      <c r="Z719" s="100">
        <v>7</v>
      </c>
      <c r="AA719" s="100">
        <v>7</v>
      </c>
      <c r="AB719" s="100">
        <v>4</v>
      </c>
      <c r="AC719" s="100">
        <v>7</v>
      </c>
      <c r="AD719" s="110"/>
      <c r="AE719" s="111" t="s">
        <v>1948</v>
      </c>
      <c r="AF719" s="111">
        <v>8</v>
      </c>
      <c r="AG719" s="111">
        <v>2</v>
      </c>
      <c r="AH719" s="111">
        <v>5</v>
      </c>
    </row>
    <row r="720" ht="14.25" customHeight="1" spans="1:34">
      <c r="A720" s="98" t="s">
        <v>1949</v>
      </c>
      <c r="B720" s="100">
        <v>7</v>
      </c>
      <c r="C720" s="100">
        <v>6</v>
      </c>
      <c r="D720" s="100">
        <v>4</v>
      </c>
      <c r="E720" s="100">
        <v>7</v>
      </c>
      <c r="F720" s="100">
        <v>7</v>
      </c>
      <c r="G720" s="100">
        <v>3</v>
      </c>
      <c r="H720" s="100">
        <v>7</v>
      </c>
      <c r="I720" s="100">
        <v>7</v>
      </c>
      <c r="J720" s="100">
        <v>6</v>
      </c>
      <c r="K720" s="100">
        <v>4</v>
      </c>
      <c r="L720" s="100">
        <v>7</v>
      </c>
      <c r="M720" s="100">
        <v>7</v>
      </c>
      <c r="N720" s="100">
        <v>3</v>
      </c>
      <c r="O720" s="100">
        <v>7</v>
      </c>
      <c r="P720" s="106">
        <v>7</v>
      </c>
      <c r="Q720" s="106">
        <v>6</v>
      </c>
      <c r="R720" s="106">
        <v>4</v>
      </c>
      <c r="S720" s="106">
        <v>7</v>
      </c>
      <c r="T720" s="106">
        <v>7</v>
      </c>
      <c r="U720" s="100">
        <v>3</v>
      </c>
      <c r="V720" s="106">
        <v>7</v>
      </c>
      <c r="W720" s="100">
        <v>7</v>
      </c>
      <c r="X720" s="100">
        <v>6</v>
      </c>
      <c r="Y720" s="100">
        <v>4</v>
      </c>
      <c r="Z720" s="100">
        <v>7</v>
      </c>
      <c r="AA720" s="100">
        <v>7</v>
      </c>
      <c r="AB720" s="100">
        <v>3</v>
      </c>
      <c r="AC720" s="100">
        <v>7</v>
      </c>
      <c r="AD720" s="110"/>
      <c r="AE720" s="111" t="s">
        <v>1950</v>
      </c>
      <c r="AF720" s="111">
        <v>8</v>
      </c>
      <c r="AG720" s="111">
        <v>2</v>
      </c>
      <c r="AH720" s="111">
        <v>5</v>
      </c>
    </row>
    <row r="721" ht="14.25" customHeight="1" spans="1:34">
      <c r="A721" s="98" t="s">
        <v>1951</v>
      </c>
      <c r="B721" s="100">
        <v>7</v>
      </c>
      <c r="C721" s="100">
        <v>6</v>
      </c>
      <c r="D721" s="100">
        <v>5</v>
      </c>
      <c r="E721" s="100">
        <v>6</v>
      </c>
      <c r="F721" s="100">
        <v>6</v>
      </c>
      <c r="G721" s="100">
        <v>3</v>
      </c>
      <c r="H721" s="100">
        <v>6</v>
      </c>
      <c r="I721" s="100">
        <v>7</v>
      </c>
      <c r="J721" s="100">
        <v>6</v>
      </c>
      <c r="K721" s="100">
        <v>5</v>
      </c>
      <c r="L721" s="100">
        <v>6</v>
      </c>
      <c r="M721" s="100">
        <v>6</v>
      </c>
      <c r="N721" s="100">
        <v>3</v>
      </c>
      <c r="O721" s="100">
        <v>6</v>
      </c>
      <c r="P721" s="106">
        <v>7</v>
      </c>
      <c r="Q721" s="106">
        <v>6</v>
      </c>
      <c r="R721" s="106">
        <v>5</v>
      </c>
      <c r="S721" s="106">
        <v>6</v>
      </c>
      <c r="T721" s="106">
        <v>6</v>
      </c>
      <c r="U721" s="100">
        <v>3</v>
      </c>
      <c r="V721" s="106">
        <v>6</v>
      </c>
      <c r="W721" s="100">
        <v>7</v>
      </c>
      <c r="X721" s="100">
        <v>6</v>
      </c>
      <c r="Y721" s="100">
        <v>5</v>
      </c>
      <c r="Z721" s="100">
        <v>6</v>
      </c>
      <c r="AA721" s="100">
        <v>6</v>
      </c>
      <c r="AB721" s="100">
        <v>3</v>
      </c>
      <c r="AC721" s="100">
        <v>6</v>
      </c>
      <c r="AD721" s="110"/>
      <c r="AE721" s="111" t="s">
        <v>1952</v>
      </c>
      <c r="AF721" s="111">
        <v>8</v>
      </c>
      <c r="AG721" s="111">
        <v>2</v>
      </c>
      <c r="AH721" s="111">
        <v>5</v>
      </c>
    </row>
    <row r="722" ht="14.25" customHeight="1" spans="1:34">
      <c r="A722" s="98" t="s">
        <v>1953</v>
      </c>
      <c r="B722" s="100">
        <v>7</v>
      </c>
      <c r="C722" s="100">
        <v>6</v>
      </c>
      <c r="D722" s="100">
        <v>4</v>
      </c>
      <c r="E722" s="100">
        <v>7</v>
      </c>
      <c r="F722" s="100">
        <v>6</v>
      </c>
      <c r="G722" s="100">
        <v>4</v>
      </c>
      <c r="H722" s="100">
        <v>7</v>
      </c>
      <c r="I722" s="100">
        <v>7</v>
      </c>
      <c r="J722" s="100">
        <v>6</v>
      </c>
      <c r="K722" s="100">
        <v>4</v>
      </c>
      <c r="L722" s="100">
        <v>6</v>
      </c>
      <c r="M722" s="100">
        <v>6</v>
      </c>
      <c r="N722" s="100">
        <v>4</v>
      </c>
      <c r="O722" s="100">
        <v>6</v>
      </c>
      <c r="P722" s="106">
        <v>7</v>
      </c>
      <c r="Q722" s="106">
        <v>6</v>
      </c>
      <c r="R722" s="106">
        <v>4</v>
      </c>
      <c r="S722" s="106">
        <v>7</v>
      </c>
      <c r="T722" s="106">
        <v>6</v>
      </c>
      <c r="U722" s="100">
        <v>4</v>
      </c>
      <c r="V722" s="106">
        <v>7</v>
      </c>
      <c r="W722" s="100">
        <v>7</v>
      </c>
      <c r="X722" s="100">
        <v>6</v>
      </c>
      <c r="Y722" s="100">
        <v>4</v>
      </c>
      <c r="Z722" s="100">
        <v>6</v>
      </c>
      <c r="AA722" s="100">
        <v>6</v>
      </c>
      <c r="AB722" s="100">
        <v>4</v>
      </c>
      <c r="AC722" s="100">
        <v>6</v>
      </c>
      <c r="AD722" s="110"/>
      <c r="AE722" s="111" t="s">
        <v>1954</v>
      </c>
      <c r="AF722" s="111">
        <v>8</v>
      </c>
      <c r="AG722" s="111">
        <v>2</v>
      </c>
      <c r="AH722" s="111">
        <v>5</v>
      </c>
    </row>
    <row r="723" ht="14.25" customHeight="1" spans="1:34">
      <c r="A723" s="98" t="s">
        <v>1955</v>
      </c>
      <c r="B723" s="100">
        <v>7</v>
      </c>
      <c r="C723" s="100">
        <v>5</v>
      </c>
      <c r="D723" s="100">
        <v>4</v>
      </c>
      <c r="E723" s="100">
        <v>7</v>
      </c>
      <c r="F723" s="100">
        <v>7</v>
      </c>
      <c r="G723" s="100">
        <v>4</v>
      </c>
      <c r="H723" s="100">
        <v>7</v>
      </c>
      <c r="I723" s="100">
        <v>7</v>
      </c>
      <c r="J723" s="100">
        <v>5</v>
      </c>
      <c r="K723" s="100">
        <v>4</v>
      </c>
      <c r="L723" s="100">
        <v>7</v>
      </c>
      <c r="M723" s="100">
        <v>7</v>
      </c>
      <c r="N723" s="100">
        <v>4</v>
      </c>
      <c r="O723" s="100">
        <v>7</v>
      </c>
      <c r="P723" s="106">
        <v>7</v>
      </c>
      <c r="Q723" s="106">
        <v>5</v>
      </c>
      <c r="R723" s="106">
        <v>4</v>
      </c>
      <c r="S723" s="106">
        <v>7</v>
      </c>
      <c r="T723" s="106">
        <v>7</v>
      </c>
      <c r="U723" s="100">
        <v>4</v>
      </c>
      <c r="V723" s="106">
        <v>7</v>
      </c>
      <c r="W723" s="100">
        <v>7</v>
      </c>
      <c r="X723" s="100">
        <v>5</v>
      </c>
      <c r="Y723" s="100">
        <v>4</v>
      </c>
      <c r="Z723" s="100">
        <v>7</v>
      </c>
      <c r="AA723" s="100">
        <v>7</v>
      </c>
      <c r="AB723" s="100">
        <v>4</v>
      </c>
      <c r="AC723" s="100">
        <v>7</v>
      </c>
      <c r="AD723" s="110"/>
      <c r="AE723" s="111" t="s">
        <v>1956</v>
      </c>
      <c r="AF723" s="111">
        <v>8</v>
      </c>
      <c r="AG723" s="111">
        <v>2</v>
      </c>
      <c r="AH723" s="111">
        <v>5</v>
      </c>
    </row>
    <row r="724" ht="14.25" customHeight="1" spans="1:34">
      <c r="A724" s="98" t="s">
        <v>1957</v>
      </c>
      <c r="B724" s="100">
        <v>7</v>
      </c>
      <c r="C724" s="100">
        <v>5</v>
      </c>
      <c r="D724" s="100">
        <v>4</v>
      </c>
      <c r="E724" s="100">
        <v>7</v>
      </c>
      <c r="F724" s="100">
        <v>7</v>
      </c>
      <c r="G724" s="100">
        <v>4</v>
      </c>
      <c r="H724" s="100">
        <v>7</v>
      </c>
      <c r="I724" s="100">
        <v>7</v>
      </c>
      <c r="J724" s="100">
        <v>6</v>
      </c>
      <c r="K724" s="100">
        <v>4</v>
      </c>
      <c r="L724" s="100">
        <v>7</v>
      </c>
      <c r="M724" s="100">
        <v>7</v>
      </c>
      <c r="N724" s="100">
        <v>4</v>
      </c>
      <c r="O724" s="100">
        <v>7</v>
      </c>
      <c r="P724" s="106">
        <v>7</v>
      </c>
      <c r="Q724" s="106">
        <v>5</v>
      </c>
      <c r="R724" s="106">
        <v>4</v>
      </c>
      <c r="S724" s="106">
        <v>7</v>
      </c>
      <c r="T724" s="106">
        <v>7</v>
      </c>
      <c r="U724" s="100">
        <v>4</v>
      </c>
      <c r="V724" s="106">
        <v>7</v>
      </c>
      <c r="W724" s="100">
        <v>7</v>
      </c>
      <c r="X724" s="100">
        <v>6</v>
      </c>
      <c r="Y724" s="100">
        <v>4</v>
      </c>
      <c r="Z724" s="100">
        <v>7</v>
      </c>
      <c r="AA724" s="100">
        <v>7</v>
      </c>
      <c r="AB724" s="100">
        <v>4</v>
      </c>
      <c r="AC724" s="100">
        <v>7</v>
      </c>
      <c r="AD724" s="110"/>
      <c r="AE724" s="111" t="s">
        <v>1958</v>
      </c>
      <c r="AF724" s="111">
        <v>8</v>
      </c>
      <c r="AG724" s="111">
        <v>2</v>
      </c>
      <c r="AH724" s="111">
        <v>5</v>
      </c>
    </row>
    <row r="725" ht="14.25" customHeight="1" spans="1:34">
      <c r="A725" s="98" t="s">
        <v>1959</v>
      </c>
      <c r="B725" s="100">
        <v>7</v>
      </c>
      <c r="C725" s="100">
        <v>5</v>
      </c>
      <c r="D725" s="100">
        <v>4</v>
      </c>
      <c r="E725" s="100">
        <v>7</v>
      </c>
      <c r="F725" s="100">
        <v>7</v>
      </c>
      <c r="G725" s="100">
        <v>4</v>
      </c>
      <c r="H725" s="100">
        <v>7</v>
      </c>
      <c r="I725" s="100">
        <v>7</v>
      </c>
      <c r="J725" s="100">
        <v>6</v>
      </c>
      <c r="K725" s="100">
        <v>4</v>
      </c>
      <c r="L725" s="100">
        <v>7</v>
      </c>
      <c r="M725" s="100">
        <v>7</v>
      </c>
      <c r="N725" s="100">
        <v>4</v>
      </c>
      <c r="O725" s="100">
        <v>7</v>
      </c>
      <c r="P725" s="106">
        <v>7</v>
      </c>
      <c r="Q725" s="106">
        <v>5</v>
      </c>
      <c r="R725" s="106">
        <v>4</v>
      </c>
      <c r="S725" s="106">
        <v>7</v>
      </c>
      <c r="T725" s="106">
        <v>7</v>
      </c>
      <c r="U725" s="100">
        <v>4</v>
      </c>
      <c r="V725" s="106">
        <v>7</v>
      </c>
      <c r="W725" s="100">
        <v>7</v>
      </c>
      <c r="X725" s="100">
        <v>6</v>
      </c>
      <c r="Y725" s="100">
        <v>4</v>
      </c>
      <c r="Z725" s="100">
        <v>7</v>
      </c>
      <c r="AA725" s="100">
        <v>7</v>
      </c>
      <c r="AB725" s="100">
        <v>4</v>
      </c>
      <c r="AC725" s="100">
        <v>7</v>
      </c>
      <c r="AD725" s="110"/>
      <c r="AE725" s="111" t="s">
        <v>1960</v>
      </c>
      <c r="AF725" s="111">
        <v>8</v>
      </c>
      <c r="AG725" s="111">
        <v>2</v>
      </c>
      <c r="AH725" s="111">
        <v>5</v>
      </c>
    </row>
    <row r="726" ht="14.25" customHeight="1" spans="1:34">
      <c r="A726" s="98" t="s">
        <v>1961</v>
      </c>
      <c r="B726" s="100">
        <v>7</v>
      </c>
      <c r="C726" s="100">
        <v>5</v>
      </c>
      <c r="D726" s="100">
        <v>4</v>
      </c>
      <c r="E726" s="100">
        <v>7</v>
      </c>
      <c r="F726" s="100">
        <v>7</v>
      </c>
      <c r="G726" s="100">
        <v>4</v>
      </c>
      <c r="H726" s="100">
        <v>7</v>
      </c>
      <c r="I726" s="100">
        <v>7</v>
      </c>
      <c r="J726" s="100">
        <v>5</v>
      </c>
      <c r="K726" s="100">
        <v>4</v>
      </c>
      <c r="L726" s="100">
        <v>7</v>
      </c>
      <c r="M726" s="100">
        <v>7</v>
      </c>
      <c r="N726" s="100">
        <v>4</v>
      </c>
      <c r="O726" s="100">
        <v>7</v>
      </c>
      <c r="P726" s="106">
        <v>7</v>
      </c>
      <c r="Q726" s="106">
        <v>5</v>
      </c>
      <c r="R726" s="106">
        <v>4</v>
      </c>
      <c r="S726" s="106">
        <v>7</v>
      </c>
      <c r="T726" s="106">
        <v>7</v>
      </c>
      <c r="U726" s="100">
        <v>4</v>
      </c>
      <c r="V726" s="106">
        <v>7</v>
      </c>
      <c r="W726" s="100">
        <v>7</v>
      </c>
      <c r="X726" s="100">
        <v>5</v>
      </c>
      <c r="Y726" s="100">
        <v>4</v>
      </c>
      <c r="Z726" s="100">
        <v>7</v>
      </c>
      <c r="AA726" s="100">
        <v>7</v>
      </c>
      <c r="AB726" s="100">
        <v>4</v>
      </c>
      <c r="AC726" s="100">
        <v>7</v>
      </c>
      <c r="AD726" s="110"/>
      <c r="AE726" s="111" t="s">
        <v>1962</v>
      </c>
      <c r="AF726" s="111">
        <v>8</v>
      </c>
      <c r="AG726" s="111">
        <v>2</v>
      </c>
      <c r="AH726" s="111">
        <v>5</v>
      </c>
    </row>
    <row r="727" ht="14.25" customHeight="1" spans="1:34">
      <c r="A727" s="98" t="s">
        <v>1963</v>
      </c>
      <c r="B727" s="100">
        <v>7</v>
      </c>
      <c r="C727" s="100">
        <v>5</v>
      </c>
      <c r="D727" s="100">
        <v>4</v>
      </c>
      <c r="E727" s="100">
        <v>7</v>
      </c>
      <c r="F727" s="100">
        <v>7</v>
      </c>
      <c r="G727" s="100">
        <v>4</v>
      </c>
      <c r="H727" s="100">
        <v>7</v>
      </c>
      <c r="I727" s="100">
        <v>7</v>
      </c>
      <c r="J727" s="100">
        <v>5</v>
      </c>
      <c r="K727" s="100">
        <v>4</v>
      </c>
      <c r="L727" s="100">
        <v>7</v>
      </c>
      <c r="M727" s="100">
        <v>7</v>
      </c>
      <c r="N727" s="100">
        <v>4</v>
      </c>
      <c r="O727" s="100">
        <v>7</v>
      </c>
      <c r="P727" s="106">
        <v>7</v>
      </c>
      <c r="Q727" s="106">
        <v>5</v>
      </c>
      <c r="R727" s="106">
        <v>4</v>
      </c>
      <c r="S727" s="106">
        <v>7</v>
      </c>
      <c r="T727" s="106">
        <v>7</v>
      </c>
      <c r="U727" s="100">
        <v>4</v>
      </c>
      <c r="V727" s="106">
        <v>7</v>
      </c>
      <c r="W727" s="100">
        <v>7</v>
      </c>
      <c r="X727" s="100">
        <v>5</v>
      </c>
      <c r="Y727" s="100">
        <v>4</v>
      </c>
      <c r="Z727" s="100">
        <v>7</v>
      </c>
      <c r="AA727" s="100">
        <v>7</v>
      </c>
      <c r="AB727" s="100">
        <v>4</v>
      </c>
      <c r="AC727" s="100">
        <v>7</v>
      </c>
      <c r="AD727" s="110"/>
      <c r="AE727" s="111" t="s">
        <v>1964</v>
      </c>
      <c r="AF727" s="111">
        <v>8</v>
      </c>
      <c r="AG727" s="111">
        <v>2</v>
      </c>
      <c r="AH727" s="111">
        <v>5</v>
      </c>
    </row>
    <row r="728" ht="14.25" customHeight="1" spans="1:34">
      <c r="A728" s="98" t="s">
        <v>1965</v>
      </c>
      <c r="B728" s="100">
        <v>7</v>
      </c>
      <c r="C728" s="100">
        <v>5</v>
      </c>
      <c r="D728" s="100">
        <v>4</v>
      </c>
      <c r="E728" s="100">
        <v>7</v>
      </c>
      <c r="F728" s="100">
        <v>7</v>
      </c>
      <c r="G728" s="100">
        <v>4</v>
      </c>
      <c r="H728" s="100">
        <v>7</v>
      </c>
      <c r="I728" s="100">
        <v>7</v>
      </c>
      <c r="J728" s="100">
        <v>5</v>
      </c>
      <c r="K728" s="100">
        <v>4</v>
      </c>
      <c r="L728" s="100">
        <v>7</v>
      </c>
      <c r="M728" s="100">
        <v>7</v>
      </c>
      <c r="N728" s="100">
        <v>4</v>
      </c>
      <c r="O728" s="100">
        <v>7</v>
      </c>
      <c r="P728" s="106">
        <v>7</v>
      </c>
      <c r="Q728" s="106">
        <v>5</v>
      </c>
      <c r="R728" s="106">
        <v>4</v>
      </c>
      <c r="S728" s="106">
        <v>7</v>
      </c>
      <c r="T728" s="106">
        <v>7</v>
      </c>
      <c r="U728" s="100">
        <v>4</v>
      </c>
      <c r="V728" s="106">
        <v>7</v>
      </c>
      <c r="W728" s="100">
        <v>7</v>
      </c>
      <c r="X728" s="100">
        <v>5</v>
      </c>
      <c r="Y728" s="100">
        <v>4</v>
      </c>
      <c r="Z728" s="100">
        <v>7</v>
      </c>
      <c r="AA728" s="100">
        <v>7</v>
      </c>
      <c r="AB728" s="100">
        <v>4</v>
      </c>
      <c r="AC728" s="100">
        <v>7</v>
      </c>
      <c r="AD728" s="110"/>
      <c r="AE728" s="111" t="s">
        <v>1966</v>
      </c>
      <c r="AF728" s="111">
        <v>8</v>
      </c>
      <c r="AG728" s="111">
        <v>2</v>
      </c>
      <c r="AH728" s="111">
        <v>5</v>
      </c>
    </row>
    <row r="729" ht="14.25" customHeight="1" spans="1:34">
      <c r="A729" s="98" t="s">
        <v>1967</v>
      </c>
      <c r="B729" s="100">
        <v>7</v>
      </c>
      <c r="C729" s="100">
        <v>5</v>
      </c>
      <c r="D729" s="100">
        <v>4</v>
      </c>
      <c r="E729" s="100">
        <v>7</v>
      </c>
      <c r="F729" s="100">
        <v>6</v>
      </c>
      <c r="G729" s="100">
        <v>4</v>
      </c>
      <c r="H729" s="100">
        <v>7</v>
      </c>
      <c r="I729" s="100">
        <v>7</v>
      </c>
      <c r="J729" s="100">
        <v>5</v>
      </c>
      <c r="K729" s="100">
        <v>4</v>
      </c>
      <c r="L729" s="100">
        <v>7</v>
      </c>
      <c r="M729" s="100">
        <v>7</v>
      </c>
      <c r="N729" s="100">
        <v>4</v>
      </c>
      <c r="O729" s="100">
        <v>7</v>
      </c>
      <c r="P729" s="106">
        <v>7</v>
      </c>
      <c r="Q729" s="106">
        <v>6</v>
      </c>
      <c r="R729" s="106">
        <v>4</v>
      </c>
      <c r="S729" s="106">
        <v>6</v>
      </c>
      <c r="T729" s="106">
        <v>6</v>
      </c>
      <c r="U729" s="100">
        <v>4</v>
      </c>
      <c r="V729" s="106">
        <v>6</v>
      </c>
      <c r="W729" s="100">
        <v>7</v>
      </c>
      <c r="X729" s="100">
        <v>5</v>
      </c>
      <c r="Y729" s="100">
        <v>4</v>
      </c>
      <c r="Z729" s="100">
        <v>7</v>
      </c>
      <c r="AA729" s="100">
        <v>7</v>
      </c>
      <c r="AB729" s="100">
        <v>4</v>
      </c>
      <c r="AC729" s="100">
        <v>7</v>
      </c>
      <c r="AD729" s="110"/>
      <c r="AE729" s="111" t="s">
        <v>1968</v>
      </c>
      <c r="AF729" s="111">
        <v>8</v>
      </c>
      <c r="AG729" s="111">
        <v>2</v>
      </c>
      <c r="AH729" s="111">
        <v>5</v>
      </c>
    </row>
    <row r="730" ht="14.25" customHeight="1" spans="1:34">
      <c r="A730" s="98" t="s">
        <v>1969</v>
      </c>
      <c r="B730" s="100">
        <v>7</v>
      </c>
      <c r="C730" s="100">
        <v>6</v>
      </c>
      <c r="D730" s="100">
        <v>4</v>
      </c>
      <c r="E730" s="100">
        <v>6</v>
      </c>
      <c r="F730" s="100">
        <v>6</v>
      </c>
      <c r="G730" s="100">
        <v>4</v>
      </c>
      <c r="H730" s="100">
        <v>6</v>
      </c>
      <c r="I730" s="100">
        <v>7</v>
      </c>
      <c r="J730" s="100">
        <v>6</v>
      </c>
      <c r="K730" s="100">
        <v>4</v>
      </c>
      <c r="L730" s="100">
        <v>6</v>
      </c>
      <c r="M730" s="100">
        <v>6</v>
      </c>
      <c r="N730" s="100">
        <v>4</v>
      </c>
      <c r="O730" s="100">
        <v>6</v>
      </c>
      <c r="P730" s="106">
        <v>7</v>
      </c>
      <c r="Q730" s="106">
        <v>6</v>
      </c>
      <c r="R730" s="106">
        <v>4</v>
      </c>
      <c r="S730" s="106">
        <v>6</v>
      </c>
      <c r="T730" s="106">
        <v>6</v>
      </c>
      <c r="U730" s="100">
        <v>4</v>
      </c>
      <c r="V730" s="106">
        <v>6</v>
      </c>
      <c r="W730" s="100">
        <v>7</v>
      </c>
      <c r="X730" s="100">
        <v>6</v>
      </c>
      <c r="Y730" s="100">
        <v>4</v>
      </c>
      <c r="Z730" s="100">
        <v>6</v>
      </c>
      <c r="AA730" s="100">
        <v>6</v>
      </c>
      <c r="AB730" s="100">
        <v>4</v>
      </c>
      <c r="AC730" s="100">
        <v>6</v>
      </c>
      <c r="AD730" s="110"/>
      <c r="AE730" s="111" t="s">
        <v>1970</v>
      </c>
      <c r="AF730" s="111">
        <v>8</v>
      </c>
      <c r="AG730" s="111">
        <v>2</v>
      </c>
      <c r="AH730" s="111">
        <v>5</v>
      </c>
    </row>
    <row r="731" ht="14.25" customHeight="1" spans="1:34">
      <c r="A731" s="98" t="s">
        <v>1971</v>
      </c>
      <c r="B731" s="100">
        <v>7</v>
      </c>
      <c r="C731" s="100">
        <v>6</v>
      </c>
      <c r="D731" s="100">
        <v>4</v>
      </c>
      <c r="E731" s="100">
        <v>7</v>
      </c>
      <c r="F731" s="100">
        <v>6</v>
      </c>
      <c r="G731" s="100">
        <v>4</v>
      </c>
      <c r="H731" s="100">
        <v>7</v>
      </c>
      <c r="I731" s="100">
        <v>7</v>
      </c>
      <c r="J731" s="100">
        <v>6</v>
      </c>
      <c r="K731" s="100">
        <v>4</v>
      </c>
      <c r="L731" s="100">
        <v>6</v>
      </c>
      <c r="M731" s="100">
        <v>6</v>
      </c>
      <c r="N731" s="100">
        <v>4</v>
      </c>
      <c r="O731" s="100">
        <v>6</v>
      </c>
      <c r="P731" s="106">
        <v>7</v>
      </c>
      <c r="Q731" s="106">
        <v>6</v>
      </c>
      <c r="R731" s="106">
        <v>4</v>
      </c>
      <c r="S731" s="106">
        <v>7</v>
      </c>
      <c r="T731" s="106">
        <v>6</v>
      </c>
      <c r="U731" s="100">
        <v>4</v>
      </c>
      <c r="V731" s="106">
        <v>7</v>
      </c>
      <c r="W731" s="100">
        <v>7</v>
      </c>
      <c r="X731" s="100">
        <v>6</v>
      </c>
      <c r="Y731" s="100">
        <v>4</v>
      </c>
      <c r="Z731" s="100">
        <v>6</v>
      </c>
      <c r="AA731" s="100">
        <v>6</v>
      </c>
      <c r="AB731" s="100">
        <v>4</v>
      </c>
      <c r="AC731" s="100">
        <v>6</v>
      </c>
      <c r="AD731" s="110"/>
      <c r="AE731" s="111" t="s">
        <v>1972</v>
      </c>
      <c r="AF731" s="111">
        <v>8</v>
      </c>
      <c r="AG731" s="111">
        <v>2</v>
      </c>
      <c r="AH731" s="111">
        <v>5</v>
      </c>
    </row>
    <row r="732" ht="14.25" customHeight="1" spans="1:34">
      <c r="A732" s="98" t="s">
        <v>1973</v>
      </c>
      <c r="B732" s="100">
        <v>7</v>
      </c>
      <c r="C732" s="100">
        <v>6</v>
      </c>
      <c r="D732" s="100">
        <v>4</v>
      </c>
      <c r="E732" s="100">
        <v>6</v>
      </c>
      <c r="F732" s="100">
        <v>6</v>
      </c>
      <c r="G732" s="100">
        <v>4</v>
      </c>
      <c r="H732" s="100">
        <v>6</v>
      </c>
      <c r="I732" s="100">
        <v>7</v>
      </c>
      <c r="J732" s="100">
        <v>6</v>
      </c>
      <c r="K732" s="100">
        <v>4</v>
      </c>
      <c r="L732" s="100">
        <v>6</v>
      </c>
      <c r="M732" s="100">
        <v>6</v>
      </c>
      <c r="N732" s="100">
        <v>4</v>
      </c>
      <c r="O732" s="100">
        <v>6</v>
      </c>
      <c r="P732" s="106">
        <v>7</v>
      </c>
      <c r="Q732" s="106">
        <v>6</v>
      </c>
      <c r="R732" s="106">
        <v>4</v>
      </c>
      <c r="S732" s="106">
        <v>6</v>
      </c>
      <c r="T732" s="106">
        <v>6</v>
      </c>
      <c r="U732" s="100">
        <v>4</v>
      </c>
      <c r="V732" s="106">
        <v>6</v>
      </c>
      <c r="W732" s="100">
        <v>7</v>
      </c>
      <c r="X732" s="100">
        <v>6</v>
      </c>
      <c r="Y732" s="100">
        <v>4</v>
      </c>
      <c r="Z732" s="100">
        <v>6</v>
      </c>
      <c r="AA732" s="100">
        <v>6</v>
      </c>
      <c r="AB732" s="100">
        <v>4</v>
      </c>
      <c r="AC732" s="100">
        <v>6</v>
      </c>
      <c r="AD732" s="110"/>
      <c r="AE732" s="111" t="s">
        <v>1974</v>
      </c>
      <c r="AF732" s="111">
        <v>8</v>
      </c>
      <c r="AG732" s="111">
        <v>2</v>
      </c>
      <c r="AH732" s="111">
        <v>5</v>
      </c>
    </row>
    <row r="733" ht="14.25" customHeight="1" spans="1:34">
      <c r="A733" s="98" t="s">
        <v>1975</v>
      </c>
      <c r="B733" s="100">
        <v>6</v>
      </c>
      <c r="C733" s="100">
        <v>6</v>
      </c>
      <c r="D733" s="100">
        <v>5</v>
      </c>
      <c r="E733" s="100">
        <v>6</v>
      </c>
      <c r="F733" s="100">
        <v>6</v>
      </c>
      <c r="G733" s="100">
        <v>4</v>
      </c>
      <c r="H733" s="100">
        <v>6</v>
      </c>
      <c r="I733" s="100">
        <v>6</v>
      </c>
      <c r="J733" s="100">
        <v>6</v>
      </c>
      <c r="K733" s="100">
        <v>5</v>
      </c>
      <c r="L733" s="100">
        <v>6</v>
      </c>
      <c r="M733" s="100">
        <v>6</v>
      </c>
      <c r="N733" s="100">
        <v>4</v>
      </c>
      <c r="O733" s="100">
        <v>6</v>
      </c>
      <c r="P733" s="106">
        <v>6</v>
      </c>
      <c r="Q733" s="106">
        <v>6</v>
      </c>
      <c r="R733" s="106">
        <v>5</v>
      </c>
      <c r="S733" s="106">
        <v>6</v>
      </c>
      <c r="T733" s="106">
        <v>6</v>
      </c>
      <c r="U733" s="100">
        <v>4</v>
      </c>
      <c r="V733" s="106">
        <v>6</v>
      </c>
      <c r="W733" s="100">
        <v>6</v>
      </c>
      <c r="X733" s="100">
        <v>6</v>
      </c>
      <c r="Y733" s="100">
        <v>5</v>
      </c>
      <c r="Z733" s="100">
        <v>6</v>
      </c>
      <c r="AA733" s="100">
        <v>6</v>
      </c>
      <c r="AB733" s="100">
        <v>4</v>
      </c>
      <c r="AC733" s="100">
        <v>6</v>
      </c>
      <c r="AD733" s="110"/>
      <c r="AE733" s="111" t="s">
        <v>1976</v>
      </c>
      <c r="AF733" s="111">
        <v>8</v>
      </c>
      <c r="AG733" s="111">
        <v>2</v>
      </c>
      <c r="AH733" s="111">
        <v>5</v>
      </c>
    </row>
    <row r="734" ht="14.25" customHeight="1" spans="1:34">
      <c r="A734" s="98" t="s">
        <v>1977</v>
      </c>
      <c r="B734" s="100">
        <v>6</v>
      </c>
      <c r="C734" s="100">
        <v>6</v>
      </c>
      <c r="D734" s="100">
        <v>5</v>
      </c>
      <c r="E734" s="100">
        <v>6</v>
      </c>
      <c r="F734" s="100">
        <v>6</v>
      </c>
      <c r="G734" s="100">
        <v>4</v>
      </c>
      <c r="H734" s="100">
        <v>6</v>
      </c>
      <c r="I734" s="100">
        <v>6</v>
      </c>
      <c r="J734" s="100">
        <v>6</v>
      </c>
      <c r="K734" s="100">
        <v>5</v>
      </c>
      <c r="L734" s="100">
        <v>6</v>
      </c>
      <c r="M734" s="100">
        <v>6</v>
      </c>
      <c r="N734" s="100">
        <v>4</v>
      </c>
      <c r="O734" s="100">
        <v>6</v>
      </c>
      <c r="P734" s="106">
        <v>6</v>
      </c>
      <c r="Q734" s="106">
        <v>6</v>
      </c>
      <c r="R734" s="106">
        <v>5</v>
      </c>
      <c r="S734" s="106">
        <v>6</v>
      </c>
      <c r="T734" s="106">
        <v>6</v>
      </c>
      <c r="U734" s="100">
        <v>4</v>
      </c>
      <c r="V734" s="106">
        <v>6</v>
      </c>
      <c r="W734" s="100">
        <v>6</v>
      </c>
      <c r="X734" s="100">
        <v>6</v>
      </c>
      <c r="Y734" s="100">
        <v>5</v>
      </c>
      <c r="Z734" s="100">
        <v>6</v>
      </c>
      <c r="AA734" s="100">
        <v>6</v>
      </c>
      <c r="AB734" s="100">
        <v>4</v>
      </c>
      <c r="AC734" s="100">
        <v>6</v>
      </c>
      <c r="AD734" s="110"/>
      <c r="AE734" s="111" t="s">
        <v>1978</v>
      </c>
      <c r="AF734" s="111">
        <v>8</v>
      </c>
      <c r="AG734" s="111">
        <v>2</v>
      </c>
      <c r="AH734" s="111">
        <v>5</v>
      </c>
    </row>
    <row r="735" ht="14.25" customHeight="1" spans="1:34">
      <c r="A735" s="98" t="s">
        <v>1979</v>
      </c>
      <c r="B735" s="99" t="s">
        <v>21</v>
      </c>
      <c r="C735" s="99" t="s">
        <v>21</v>
      </c>
      <c r="D735" s="99" t="s">
        <v>21</v>
      </c>
      <c r="E735" s="99" t="s">
        <v>21</v>
      </c>
      <c r="F735" s="99" t="s">
        <v>21</v>
      </c>
      <c r="G735" s="99" t="s">
        <v>21</v>
      </c>
      <c r="H735" s="99" t="s">
        <v>21</v>
      </c>
      <c r="I735" s="100" t="s">
        <v>21</v>
      </c>
      <c r="J735" s="100" t="s">
        <v>21</v>
      </c>
      <c r="K735" s="100" t="s">
        <v>21</v>
      </c>
      <c r="L735" s="100" t="s">
        <v>21</v>
      </c>
      <c r="M735" s="100" t="s">
        <v>21</v>
      </c>
      <c r="N735" s="100" t="s">
        <v>21</v>
      </c>
      <c r="O735" s="100" t="s">
        <v>21</v>
      </c>
      <c r="P735" s="106">
        <v>6</v>
      </c>
      <c r="Q735" s="106">
        <v>6</v>
      </c>
      <c r="R735" s="106">
        <v>5</v>
      </c>
      <c r="S735" s="106">
        <v>6</v>
      </c>
      <c r="T735" s="106">
        <v>6</v>
      </c>
      <c r="U735" s="100">
        <v>4</v>
      </c>
      <c r="V735" s="106">
        <v>6</v>
      </c>
      <c r="W735" s="100" t="s">
        <v>21</v>
      </c>
      <c r="X735" s="100" t="s">
        <v>21</v>
      </c>
      <c r="Y735" s="100" t="s">
        <v>21</v>
      </c>
      <c r="Z735" s="100" t="s">
        <v>21</v>
      </c>
      <c r="AA735" s="100" t="s">
        <v>21</v>
      </c>
      <c r="AB735" s="100" t="s">
        <v>21</v>
      </c>
      <c r="AC735" s="100" t="s">
        <v>21</v>
      </c>
      <c r="AD735" s="110"/>
      <c r="AE735" s="111" t="s">
        <v>1980</v>
      </c>
      <c r="AF735" s="111">
        <v>8</v>
      </c>
      <c r="AG735" s="111">
        <v>2</v>
      </c>
      <c r="AH735" s="111">
        <v>5</v>
      </c>
    </row>
    <row r="736" ht="14.25" customHeight="1" spans="1:34">
      <c r="A736" s="98" t="s">
        <v>1981</v>
      </c>
      <c r="B736" s="100">
        <v>6</v>
      </c>
      <c r="C736" s="100">
        <v>7</v>
      </c>
      <c r="D736" s="100">
        <v>5</v>
      </c>
      <c r="E736" s="100">
        <v>6</v>
      </c>
      <c r="F736" s="100">
        <v>6</v>
      </c>
      <c r="G736" s="100">
        <v>2</v>
      </c>
      <c r="H736" s="100">
        <v>6</v>
      </c>
      <c r="I736" s="100">
        <v>6</v>
      </c>
      <c r="J736" s="100">
        <v>7</v>
      </c>
      <c r="K736" s="100">
        <v>5</v>
      </c>
      <c r="L736" s="100">
        <v>6</v>
      </c>
      <c r="M736" s="100">
        <v>6</v>
      </c>
      <c r="N736" s="100">
        <v>2</v>
      </c>
      <c r="O736" s="100">
        <v>6</v>
      </c>
      <c r="P736" s="106">
        <v>7</v>
      </c>
      <c r="Q736" s="106">
        <v>7</v>
      </c>
      <c r="R736" s="106">
        <v>5</v>
      </c>
      <c r="S736" s="106">
        <v>6</v>
      </c>
      <c r="T736" s="106">
        <v>6</v>
      </c>
      <c r="U736" s="100">
        <v>2</v>
      </c>
      <c r="V736" s="106">
        <v>6</v>
      </c>
      <c r="W736" s="100">
        <v>6</v>
      </c>
      <c r="X736" s="100">
        <v>7</v>
      </c>
      <c r="Y736" s="100">
        <v>5</v>
      </c>
      <c r="Z736" s="100">
        <v>6</v>
      </c>
      <c r="AA736" s="100">
        <v>6</v>
      </c>
      <c r="AB736" s="100">
        <v>2</v>
      </c>
      <c r="AC736" s="100">
        <v>6</v>
      </c>
      <c r="AD736" s="110"/>
      <c r="AE736" s="111" t="s">
        <v>1982</v>
      </c>
      <c r="AF736" s="111">
        <v>8</v>
      </c>
      <c r="AG736" s="111">
        <v>2</v>
      </c>
      <c r="AH736" s="111">
        <v>5</v>
      </c>
    </row>
    <row r="737" ht="14.25" customHeight="1" spans="1:34">
      <c r="A737" s="98" t="s">
        <v>1983</v>
      </c>
      <c r="B737" s="100">
        <v>6</v>
      </c>
      <c r="C737" s="100">
        <v>6</v>
      </c>
      <c r="D737" s="100">
        <v>5</v>
      </c>
      <c r="E737" s="100">
        <v>6</v>
      </c>
      <c r="F737" s="100">
        <v>6</v>
      </c>
      <c r="G737" s="100">
        <v>3</v>
      </c>
      <c r="H737" s="100">
        <v>6</v>
      </c>
      <c r="I737" s="100">
        <v>6</v>
      </c>
      <c r="J737" s="100">
        <v>6</v>
      </c>
      <c r="K737" s="100">
        <v>5</v>
      </c>
      <c r="L737" s="100">
        <v>6</v>
      </c>
      <c r="M737" s="100">
        <v>6</v>
      </c>
      <c r="N737" s="100">
        <v>4</v>
      </c>
      <c r="O737" s="100">
        <v>6</v>
      </c>
      <c r="P737" s="106">
        <v>6</v>
      </c>
      <c r="Q737" s="106">
        <v>6</v>
      </c>
      <c r="R737" s="106">
        <v>5</v>
      </c>
      <c r="S737" s="106">
        <v>6</v>
      </c>
      <c r="T737" s="106">
        <v>6</v>
      </c>
      <c r="U737" s="100">
        <v>4</v>
      </c>
      <c r="V737" s="106">
        <v>6</v>
      </c>
      <c r="W737" s="100">
        <v>6</v>
      </c>
      <c r="X737" s="100">
        <v>6</v>
      </c>
      <c r="Y737" s="100">
        <v>5</v>
      </c>
      <c r="Z737" s="100">
        <v>6</v>
      </c>
      <c r="AA737" s="100">
        <v>6</v>
      </c>
      <c r="AB737" s="100">
        <v>4</v>
      </c>
      <c r="AC737" s="100">
        <v>6</v>
      </c>
      <c r="AD737" s="110"/>
      <c r="AE737" s="111" t="s">
        <v>1984</v>
      </c>
      <c r="AF737" s="111">
        <v>8</v>
      </c>
      <c r="AG737" s="111">
        <v>2</v>
      </c>
      <c r="AH737" s="111">
        <v>5</v>
      </c>
    </row>
    <row r="738" ht="14.25" customHeight="1" spans="1:34">
      <c r="A738" s="98" t="s">
        <v>1985</v>
      </c>
      <c r="B738" s="100">
        <v>6</v>
      </c>
      <c r="C738" s="100">
        <v>6</v>
      </c>
      <c r="D738" s="100">
        <v>5</v>
      </c>
      <c r="E738" s="100">
        <v>6</v>
      </c>
      <c r="F738" s="100">
        <v>6</v>
      </c>
      <c r="G738" s="100">
        <v>3</v>
      </c>
      <c r="H738" s="100">
        <v>6</v>
      </c>
      <c r="I738" s="100">
        <v>6</v>
      </c>
      <c r="J738" s="100">
        <v>6</v>
      </c>
      <c r="K738" s="100">
        <v>5</v>
      </c>
      <c r="L738" s="100">
        <v>6</v>
      </c>
      <c r="M738" s="100">
        <v>6</v>
      </c>
      <c r="N738" s="100">
        <v>4</v>
      </c>
      <c r="O738" s="100">
        <v>6</v>
      </c>
      <c r="P738" s="106">
        <v>6</v>
      </c>
      <c r="Q738" s="106">
        <v>6</v>
      </c>
      <c r="R738" s="106">
        <v>5</v>
      </c>
      <c r="S738" s="106">
        <v>6</v>
      </c>
      <c r="T738" s="106">
        <v>6</v>
      </c>
      <c r="U738" s="100">
        <v>4</v>
      </c>
      <c r="V738" s="106">
        <v>6</v>
      </c>
      <c r="W738" s="100">
        <v>6</v>
      </c>
      <c r="X738" s="100">
        <v>6</v>
      </c>
      <c r="Y738" s="100">
        <v>5</v>
      </c>
      <c r="Z738" s="100">
        <v>6</v>
      </c>
      <c r="AA738" s="100">
        <v>6</v>
      </c>
      <c r="AB738" s="100">
        <v>4</v>
      </c>
      <c r="AC738" s="100">
        <v>6</v>
      </c>
      <c r="AD738" s="110"/>
      <c r="AE738" s="111" t="s">
        <v>1986</v>
      </c>
      <c r="AF738" s="111">
        <v>8</v>
      </c>
      <c r="AG738" s="111">
        <v>2</v>
      </c>
      <c r="AH738" s="111">
        <v>5</v>
      </c>
    </row>
    <row r="739" ht="14.25" customHeight="1" spans="1:34">
      <c r="A739" s="98" t="s">
        <v>1987</v>
      </c>
      <c r="B739" s="100">
        <v>6</v>
      </c>
      <c r="C739" s="100">
        <v>6</v>
      </c>
      <c r="D739" s="100">
        <v>5</v>
      </c>
      <c r="E739" s="100">
        <v>6</v>
      </c>
      <c r="F739" s="100">
        <v>6</v>
      </c>
      <c r="G739" s="100">
        <v>4</v>
      </c>
      <c r="H739" s="100">
        <v>6</v>
      </c>
      <c r="I739" s="100">
        <v>6</v>
      </c>
      <c r="J739" s="100">
        <v>6</v>
      </c>
      <c r="K739" s="100">
        <v>5</v>
      </c>
      <c r="L739" s="100">
        <v>6</v>
      </c>
      <c r="M739" s="100">
        <v>6</v>
      </c>
      <c r="N739" s="100">
        <v>4</v>
      </c>
      <c r="O739" s="100">
        <v>6</v>
      </c>
      <c r="P739" s="106">
        <v>6</v>
      </c>
      <c r="Q739" s="106">
        <v>6</v>
      </c>
      <c r="R739" s="106">
        <v>5</v>
      </c>
      <c r="S739" s="106">
        <v>6</v>
      </c>
      <c r="T739" s="106">
        <v>6</v>
      </c>
      <c r="U739" s="100">
        <v>4</v>
      </c>
      <c r="V739" s="106">
        <v>6</v>
      </c>
      <c r="W739" s="100">
        <v>6</v>
      </c>
      <c r="X739" s="100">
        <v>6</v>
      </c>
      <c r="Y739" s="100">
        <v>5</v>
      </c>
      <c r="Z739" s="100">
        <v>6</v>
      </c>
      <c r="AA739" s="100">
        <v>6</v>
      </c>
      <c r="AB739" s="100">
        <v>4</v>
      </c>
      <c r="AC739" s="100">
        <v>6</v>
      </c>
      <c r="AD739" s="110"/>
      <c r="AE739" s="111" t="s">
        <v>1988</v>
      </c>
      <c r="AF739" s="111">
        <v>8</v>
      </c>
      <c r="AG739" s="111">
        <v>2</v>
      </c>
      <c r="AH739" s="111">
        <v>5</v>
      </c>
    </row>
    <row r="740" ht="14.25" customHeight="1" spans="1:34">
      <c r="A740" s="98" t="s">
        <v>1989</v>
      </c>
      <c r="B740" s="100">
        <v>6</v>
      </c>
      <c r="C740" s="100">
        <v>6</v>
      </c>
      <c r="D740" s="100">
        <v>5</v>
      </c>
      <c r="E740" s="100">
        <v>6</v>
      </c>
      <c r="F740" s="100">
        <v>6</v>
      </c>
      <c r="G740" s="100">
        <v>4</v>
      </c>
      <c r="H740" s="100">
        <v>6</v>
      </c>
      <c r="I740" s="100">
        <v>6</v>
      </c>
      <c r="J740" s="100">
        <v>6</v>
      </c>
      <c r="K740" s="100">
        <v>5</v>
      </c>
      <c r="L740" s="100">
        <v>6</v>
      </c>
      <c r="M740" s="100">
        <v>6</v>
      </c>
      <c r="N740" s="100">
        <v>4</v>
      </c>
      <c r="O740" s="100">
        <v>6</v>
      </c>
      <c r="P740" s="106">
        <v>6</v>
      </c>
      <c r="Q740" s="106">
        <v>6</v>
      </c>
      <c r="R740" s="106">
        <v>5</v>
      </c>
      <c r="S740" s="106">
        <v>6</v>
      </c>
      <c r="T740" s="106">
        <v>6</v>
      </c>
      <c r="U740" s="100">
        <v>4</v>
      </c>
      <c r="V740" s="106">
        <v>6</v>
      </c>
      <c r="W740" s="100">
        <v>6</v>
      </c>
      <c r="X740" s="100">
        <v>6</v>
      </c>
      <c r="Y740" s="100">
        <v>5</v>
      </c>
      <c r="Z740" s="100">
        <v>6</v>
      </c>
      <c r="AA740" s="100">
        <v>6</v>
      </c>
      <c r="AB740" s="100">
        <v>4</v>
      </c>
      <c r="AC740" s="100">
        <v>6</v>
      </c>
      <c r="AD740" s="110"/>
      <c r="AE740" s="111" t="s">
        <v>1990</v>
      </c>
      <c r="AF740" s="111">
        <v>8</v>
      </c>
      <c r="AG740" s="111">
        <v>2</v>
      </c>
      <c r="AH740" s="111">
        <v>5</v>
      </c>
    </row>
    <row r="741" ht="14.25" customHeight="1" spans="1:34">
      <c r="A741" s="98" t="s">
        <v>1991</v>
      </c>
      <c r="B741" s="100">
        <v>6</v>
      </c>
      <c r="C741" s="100">
        <v>6</v>
      </c>
      <c r="D741" s="100">
        <v>5</v>
      </c>
      <c r="E741" s="100">
        <v>6</v>
      </c>
      <c r="F741" s="100">
        <v>6</v>
      </c>
      <c r="G741" s="100">
        <v>4</v>
      </c>
      <c r="H741" s="100">
        <v>6</v>
      </c>
      <c r="I741" s="100">
        <v>6</v>
      </c>
      <c r="J741" s="100">
        <v>6</v>
      </c>
      <c r="K741" s="100">
        <v>5</v>
      </c>
      <c r="L741" s="100">
        <v>6</v>
      </c>
      <c r="M741" s="100">
        <v>6</v>
      </c>
      <c r="N741" s="100">
        <v>4</v>
      </c>
      <c r="O741" s="100">
        <v>6</v>
      </c>
      <c r="P741" s="106">
        <v>6</v>
      </c>
      <c r="Q741" s="106">
        <v>6</v>
      </c>
      <c r="R741" s="106">
        <v>5</v>
      </c>
      <c r="S741" s="106">
        <v>6</v>
      </c>
      <c r="T741" s="106">
        <v>6</v>
      </c>
      <c r="U741" s="100">
        <v>4</v>
      </c>
      <c r="V741" s="106">
        <v>6</v>
      </c>
      <c r="W741" s="100">
        <v>6</v>
      </c>
      <c r="X741" s="100">
        <v>6</v>
      </c>
      <c r="Y741" s="100">
        <v>5</v>
      </c>
      <c r="Z741" s="100">
        <v>6</v>
      </c>
      <c r="AA741" s="100">
        <v>6</v>
      </c>
      <c r="AB741" s="100">
        <v>4</v>
      </c>
      <c r="AC741" s="100">
        <v>6</v>
      </c>
      <c r="AD741" s="110"/>
      <c r="AE741" s="111" t="s">
        <v>1992</v>
      </c>
      <c r="AF741" s="111">
        <v>8</v>
      </c>
      <c r="AG741" s="111">
        <v>2</v>
      </c>
      <c r="AH741" s="111">
        <v>5</v>
      </c>
    </row>
    <row r="742" ht="14.25" customHeight="1" spans="1:34">
      <c r="A742" s="98" t="s">
        <v>1993</v>
      </c>
      <c r="B742" s="100">
        <v>6</v>
      </c>
      <c r="C742" s="100">
        <v>6</v>
      </c>
      <c r="D742" s="100">
        <v>5</v>
      </c>
      <c r="E742" s="100">
        <v>5</v>
      </c>
      <c r="F742" s="100">
        <v>5</v>
      </c>
      <c r="G742" s="100">
        <v>4</v>
      </c>
      <c r="H742" s="100">
        <v>5</v>
      </c>
      <c r="I742" s="100">
        <v>6</v>
      </c>
      <c r="J742" s="100">
        <v>7</v>
      </c>
      <c r="K742" s="100">
        <v>5</v>
      </c>
      <c r="L742" s="100">
        <v>5</v>
      </c>
      <c r="M742" s="100">
        <v>5</v>
      </c>
      <c r="N742" s="100">
        <v>4</v>
      </c>
      <c r="O742" s="100">
        <v>5</v>
      </c>
      <c r="P742" s="106">
        <v>6</v>
      </c>
      <c r="Q742" s="106">
        <v>6</v>
      </c>
      <c r="R742" s="106">
        <v>5</v>
      </c>
      <c r="S742" s="106">
        <v>5</v>
      </c>
      <c r="T742" s="106">
        <v>5</v>
      </c>
      <c r="U742" s="100">
        <v>4</v>
      </c>
      <c r="V742" s="106">
        <v>5</v>
      </c>
      <c r="W742" s="100">
        <v>6</v>
      </c>
      <c r="X742" s="100">
        <v>7</v>
      </c>
      <c r="Y742" s="100">
        <v>5</v>
      </c>
      <c r="Z742" s="100">
        <v>5</v>
      </c>
      <c r="AA742" s="100">
        <v>5</v>
      </c>
      <c r="AB742" s="100">
        <v>4</v>
      </c>
      <c r="AC742" s="100">
        <v>5</v>
      </c>
      <c r="AD742" s="110"/>
      <c r="AE742" s="111" t="s">
        <v>1994</v>
      </c>
      <c r="AF742" s="111">
        <v>8</v>
      </c>
      <c r="AG742" s="111">
        <v>2</v>
      </c>
      <c r="AH742" s="111">
        <v>5</v>
      </c>
    </row>
    <row r="743" ht="14.25" customHeight="1" spans="1:34">
      <c r="A743" s="98" t="s">
        <v>1995</v>
      </c>
      <c r="B743" s="100">
        <v>6</v>
      </c>
      <c r="C743" s="100">
        <v>6</v>
      </c>
      <c r="D743" s="100">
        <v>4</v>
      </c>
      <c r="E743" s="100">
        <v>6</v>
      </c>
      <c r="F743" s="100">
        <v>6</v>
      </c>
      <c r="G743" s="100">
        <v>4</v>
      </c>
      <c r="H743" s="100">
        <v>6</v>
      </c>
      <c r="I743" s="100">
        <v>6</v>
      </c>
      <c r="J743" s="100">
        <v>6</v>
      </c>
      <c r="K743" s="100">
        <v>4</v>
      </c>
      <c r="L743" s="100">
        <v>6</v>
      </c>
      <c r="M743" s="100">
        <v>6</v>
      </c>
      <c r="N743" s="100">
        <v>4</v>
      </c>
      <c r="O743" s="100">
        <v>6</v>
      </c>
      <c r="P743" s="106">
        <v>6</v>
      </c>
      <c r="Q743" s="106">
        <v>6</v>
      </c>
      <c r="R743" s="106">
        <v>4</v>
      </c>
      <c r="S743" s="106">
        <v>6</v>
      </c>
      <c r="T743" s="106">
        <v>6</v>
      </c>
      <c r="U743" s="100">
        <v>4</v>
      </c>
      <c r="V743" s="106">
        <v>6</v>
      </c>
      <c r="W743" s="100">
        <v>6</v>
      </c>
      <c r="X743" s="100">
        <v>6</v>
      </c>
      <c r="Y743" s="100">
        <v>4</v>
      </c>
      <c r="Z743" s="100">
        <v>6</v>
      </c>
      <c r="AA743" s="100">
        <v>6</v>
      </c>
      <c r="AB743" s="100">
        <v>4</v>
      </c>
      <c r="AC743" s="100">
        <v>6</v>
      </c>
      <c r="AD743" s="110"/>
      <c r="AE743" s="111" t="s">
        <v>1996</v>
      </c>
      <c r="AF743" s="111">
        <v>8</v>
      </c>
      <c r="AG743" s="111">
        <v>2</v>
      </c>
      <c r="AH743" s="111">
        <v>5</v>
      </c>
    </row>
    <row r="744" ht="14.25" customHeight="1" spans="1:34">
      <c r="A744" s="98" t="s">
        <v>1997</v>
      </c>
      <c r="B744" s="100">
        <v>6</v>
      </c>
      <c r="C744" s="100">
        <v>6</v>
      </c>
      <c r="D744" s="100">
        <v>4</v>
      </c>
      <c r="E744" s="100">
        <v>6</v>
      </c>
      <c r="F744" s="100">
        <v>6</v>
      </c>
      <c r="G744" s="100">
        <v>4</v>
      </c>
      <c r="H744" s="100">
        <v>6</v>
      </c>
      <c r="I744" s="100">
        <v>6</v>
      </c>
      <c r="J744" s="100">
        <v>6</v>
      </c>
      <c r="K744" s="100">
        <v>4</v>
      </c>
      <c r="L744" s="100">
        <v>6</v>
      </c>
      <c r="M744" s="100">
        <v>6</v>
      </c>
      <c r="N744" s="100">
        <v>4</v>
      </c>
      <c r="O744" s="100">
        <v>6</v>
      </c>
      <c r="P744" s="106">
        <v>6</v>
      </c>
      <c r="Q744" s="106">
        <v>6</v>
      </c>
      <c r="R744" s="106">
        <v>4</v>
      </c>
      <c r="S744" s="106">
        <v>6</v>
      </c>
      <c r="T744" s="106">
        <v>6</v>
      </c>
      <c r="U744" s="100">
        <v>4</v>
      </c>
      <c r="V744" s="106">
        <v>6</v>
      </c>
      <c r="W744" s="100">
        <v>6</v>
      </c>
      <c r="X744" s="100">
        <v>6</v>
      </c>
      <c r="Y744" s="100">
        <v>4</v>
      </c>
      <c r="Z744" s="100">
        <v>6</v>
      </c>
      <c r="AA744" s="100">
        <v>6</v>
      </c>
      <c r="AB744" s="100">
        <v>4</v>
      </c>
      <c r="AC744" s="100">
        <v>6</v>
      </c>
      <c r="AD744" s="110"/>
      <c r="AE744" s="111" t="s">
        <v>1998</v>
      </c>
      <c r="AF744" s="111">
        <v>8</v>
      </c>
      <c r="AG744" s="111">
        <v>2</v>
      </c>
      <c r="AH744" s="111">
        <v>5</v>
      </c>
    </row>
    <row r="745" ht="14.25" customHeight="1" spans="1:34">
      <c r="A745" s="98" t="s">
        <v>1999</v>
      </c>
      <c r="B745" s="99" t="s">
        <v>21</v>
      </c>
      <c r="C745" s="99" t="s">
        <v>21</v>
      </c>
      <c r="D745" s="99" t="s">
        <v>21</v>
      </c>
      <c r="E745" s="99" t="s">
        <v>21</v>
      </c>
      <c r="F745" s="99" t="s">
        <v>21</v>
      </c>
      <c r="G745" s="99" t="s">
        <v>21</v>
      </c>
      <c r="H745" s="99" t="s">
        <v>21</v>
      </c>
      <c r="I745" s="100" t="s">
        <v>21</v>
      </c>
      <c r="J745" s="100" t="s">
        <v>21</v>
      </c>
      <c r="K745" s="100" t="s">
        <v>21</v>
      </c>
      <c r="L745" s="100" t="s">
        <v>21</v>
      </c>
      <c r="M745" s="100" t="s">
        <v>21</v>
      </c>
      <c r="N745" s="100" t="s">
        <v>21</v>
      </c>
      <c r="O745" s="100" t="s">
        <v>21</v>
      </c>
      <c r="P745" s="106">
        <v>6</v>
      </c>
      <c r="Q745" s="106">
        <v>6</v>
      </c>
      <c r="R745" s="106">
        <v>4</v>
      </c>
      <c r="S745" s="106">
        <v>6</v>
      </c>
      <c r="T745" s="106">
        <v>6</v>
      </c>
      <c r="U745" s="100">
        <v>4</v>
      </c>
      <c r="V745" s="106">
        <v>6</v>
      </c>
      <c r="W745" s="100" t="s">
        <v>21</v>
      </c>
      <c r="X745" s="100" t="s">
        <v>21</v>
      </c>
      <c r="Y745" s="100" t="s">
        <v>21</v>
      </c>
      <c r="Z745" s="100" t="s">
        <v>21</v>
      </c>
      <c r="AA745" s="100" t="s">
        <v>21</v>
      </c>
      <c r="AB745" s="100" t="s">
        <v>21</v>
      </c>
      <c r="AC745" s="100" t="s">
        <v>21</v>
      </c>
      <c r="AD745" s="110"/>
      <c r="AE745" s="111" t="s">
        <v>2000</v>
      </c>
      <c r="AF745" s="111">
        <v>8</v>
      </c>
      <c r="AG745" s="111">
        <v>2</v>
      </c>
      <c r="AH745" s="111">
        <v>5</v>
      </c>
    </row>
    <row r="746" ht="14.25" customHeight="1" spans="1:34">
      <c r="A746" s="98" t="s">
        <v>2001</v>
      </c>
      <c r="B746" s="100">
        <v>7</v>
      </c>
      <c r="C746" s="100">
        <v>6</v>
      </c>
      <c r="D746" s="100">
        <v>4</v>
      </c>
      <c r="E746" s="100">
        <v>6</v>
      </c>
      <c r="F746" s="100">
        <v>6</v>
      </c>
      <c r="G746" s="100">
        <v>4</v>
      </c>
      <c r="H746" s="100">
        <v>6</v>
      </c>
      <c r="I746" s="100">
        <v>7</v>
      </c>
      <c r="J746" s="100">
        <v>6</v>
      </c>
      <c r="K746" s="100">
        <v>4</v>
      </c>
      <c r="L746" s="100">
        <v>6</v>
      </c>
      <c r="M746" s="100">
        <v>6</v>
      </c>
      <c r="N746" s="100">
        <v>4</v>
      </c>
      <c r="O746" s="100">
        <v>6</v>
      </c>
      <c r="P746" s="106">
        <v>7</v>
      </c>
      <c r="Q746" s="106">
        <v>6</v>
      </c>
      <c r="R746" s="106">
        <v>4</v>
      </c>
      <c r="S746" s="106">
        <v>6</v>
      </c>
      <c r="T746" s="106">
        <v>6</v>
      </c>
      <c r="U746" s="100">
        <v>4</v>
      </c>
      <c r="V746" s="106">
        <v>6</v>
      </c>
      <c r="W746" s="100">
        <v>7</v>
      </c>
      <c r="X746" s="100">
        <v>6</v>
      </c>
      <c r="Y746" s="100">
        <v>4</v>
      </c>
      <c r="Z746" s="100">
        <v>6</v>
      </c>
      <c r="AA746" s="100">
        <v>6</v>
      </c>
      <c r="AB746" s="100">
        <v>4</v>
      </c>
      <c r="AC746" s="100">
        <v>6</v>
      </c>
      <c r="AD746" s="110"/>
      <c r="AE746" s="111" t="s">
        <v>2002</v>
      </c>
      <c r="AF746" s="111">
        <v>8</v>
      </c>
      <c r="AG746" s="111">
        <v>2</v>
      </c>
      <c r="AH746" s="111">
        <v>5</v>
      </c>
    </row>
    <row r="747" ht="14.25" customHeight="1" spans="1:34">
      <c r="A747" s="98" t="s">
        <v>2003</v>
      </c>
      <c r="B747" s="100">
        <v>7</v>
      </c>
      <c r="C747" s="100">
        <v>6</v>
      </c>
      <c r="D747" s="100">
        <v>4</v>
      </c>
      <c r="E747" s="100">
        <v>6</v>
      </c>
      <c r="F747" s="100">
        <v>6</v>
      </c>
      <c r="G747" s="100">
        <v>4</v>
      </c>
      <c r="H747" s="100">
        <v>6</v>
      </c>
      <c r="I747" s="100">
        <v>6</v>
      </c>
      <c r="J747" s="100">
        <v>6</v>
      </c>
      <c r="K747" s="100">
        <v>4</v>
      </c>
      <c r="L747" s="100">
        <v>6</v>
      </c>
      <c r="M747" s="100">
        <v>6</v>
      </c>
      <c r="N747" s="100">
        <v>4</v>
      </c>
      <c r="O747" s="100">
        <v>6</v>
      </c>
      <c r="P747" s="106">
        <v>7</v>
      </c>
      <c r="Q747" s="106">
        <v>6</v>
      </c>
      <c r="R747" s="106">
        <v>4</v>
      </c>
      <c r="S747" s="106">
        <v>6</v>
      </c>
      <c r="T747" s="106">
        <v>6</v>
      </c>
      <c r="U747" s="100">
        <v>4</v>
      </c>
      <c r="V747" s="106">
        <v>6</v>
      </c>
      <c r="W747" s="100">
        <v>6</v>
      </c>
      <c r="X747" s="100">
        <v>6</v>
      </c>
      <c r="Y747" s="100">
        <v>4</v>
      </c>
      <c r="Z747" s="100">
        <v>6</v>
      </c>
      <c r="AA747" s="100">
        <v>6</v>
      </c>
      <c r="AB747" s="100">
        <v>4</v>
      </c>
      <c r="AC747" s="100">
        <v>6</v>
      </c>
      <c r="AD747" s="110"/>
      <c r="AE747" s="111" t="s">
        <v>2004</v>
      </c>
      <c r="AF747" s="111">
        <v>8</v>
      </c>
      <c r="AG747" s="111">
        <v>2</v>
      </c>
      <c r="AH747" s="111">
        <v>5</v>
      </c>
    </row>
    <row r="748" ht="14.25" customHeight="1" spans="1:34">
      <c r="A748" s="98" t="s">
        <v>2005</v>
      </c>
      <c r="B748" s="100">
        <v>7</v>
      </c>
      <c r="C748" s="100">
        <v>6</v>
      </c>
      <c r="D748" s="100">
        <v>5</v>
      </c>
      <c r="E748" s="100">
        <v>6</v>
      </c>
      <c r="F748" s="100">
        <v>6</v>
      </c>
      <c r="G748" s="100">
        <v>4</v>
      </c>
      <c r="H748" s="100">
        <v>6</v>
      </c>
      <c r="I748" s="100">
        <v>7</v>
      </c>
      <c r="J748" s="100">
        <v>6</v>
      </c>
      <c r="K748" s="100">
        <v>5</v>
      </c>
      <c r="L748" s="100">
        <v>6</v>
      </c>
      <c r="M748" s="100">
        <v>6</v>
      </c>
      <c r="N748" s="100">
        <v>4</v>
      </c>
      <c r="O748" s="100">
        <v>6</v>
      </c>
      <c r="P748" s="106">
        <v>7</v>
      </c>
      <c r="Q748" s="106">
        <v>6</v>
      </c>
      <c r="R748" s="106">
        <v>5</v>
      </c>
      <c r="S748" s="106">
        <v>6</v>
      </c>
      <c r="T748" s="106">
        <v>6</v>
      </c>
      <c r="U748" s="100">
        <v>4</v>
      </c>
      <c r="V748" s="106">
        <v>6</v>
      </c>
      <c r="W748" s="100">
        <v>7</v>
      </c>
      <c r="X748" s="100">
        <v>6</v>
      </c>
      <c r="Y748" s="100">
        <v>5</v>
      </c>
      <c r="Z748" s="100">
        <v>6</v>
      </c>
      <c r="AA748" s="100">
        <v>6</v>
      </c>
      <c r="AB748" s="100">
        <v>4</v>
      </c>
      <c r="AC748" s="100">
        <v>6</v>
      </c>
      <c r="AD748" s="110"/>
      <c r="AE748" s="111" t="s">
        <v>2006</v>
      </c>
      <c r="AF748" s="111">
        <v>8</v>
      </c>
      <c r="AG748" s="111">
        <v>2</v>
      </c>
      <c r="AH748" s="111">
        <v>5</v>
      </c>
    </row>
    <row r="749" ht="14.25" customHeight="1" spans="1:34">
      <c r="A749" s="98" t="s">
        <v>2007</v>
      </c>
      <c r="B749" s="100">
        <v>6</v>
      </c>
      <c r="C749" s="100">
        <v>6</v>
      </c>
      <c r="D749" s="100">
        <v>4</v>
      </c>
      <c r="E749" s="100">
        <v>6</v>
      </c>
      <c r="F749" s="100">
        <v>6</v>
      </c>
      <c r="G749" s="100">
        <v>4</v>
      </c>
      <c r="H749" s="100">
        <v>6</v>
      </c>
      <c r="I749" s="100">
        <v>6</v>
      </c>
      <c r="J749" s="100">
        <v>6</v>
      </c>
      <c r="K749" s="100">
        <v>4</v>
      </c>
      <c r="L749" s="100">
        <v>6</v>
      </c>
      <c r="M749" s="100">
        <v>6</v>
      </c>
      <c r="N749" s="100">
        <v>4</v>
      </c>
      <c r="O749" s="100">
        <v>6</v>
      </c>
      <c r="P749" s="106">
        <v>6</v>
      </c>
      <c r="Q749" s="106">
        <v>6</v>
      </c>
      <c r="R749" s="106">
        <v>4</v>
      </c>
      <c r="S749" s="106">
        <v>6</v>
      </c>
      <c r="T749" s="106">
        <v>6</v>
      </c>
      <c r="U749" s="100">
        <v>4</v>
      </c>
      <c r="V749" s="106">
        <v>6</v>
      </c>
      <c r="W749" s="100">
        <v>6</v>
      </c>
      <c r="X749" s="100">
        <v>6</v>
      </c>
      <c r="Y749" s="100">
        <v>4</v>
      </c>
      <c r="Z749" s="100">
        <v>6</v>
      </c>
      <c r="AA749" s="100">
        <v>6</v>
      </c>
      <c r="AB749" s="100">
        <v>4</v>
      </c>
      <c r="AC749" s="100">
        <v>6</v>
      </c>
      <c r="AD749" s="110"/>
      <c r="AE749" s="111" t="s">
        <v>2008</v>
      </c>
      <c r="AF749" s="111">
        <v>8</v>
      </c>
      <c r="AG749" s="111">
        <v>2</v>
      </c>
      <c r="AH749" s="111">
        <v>5</v>
      </c>
    </row>
    <row r="750" ht="14.25" customHeight="1" spans="1:34">
      <c r="A750" s="98" t="s">
        <v>2009</v>
      </c>
      <c r="B750" s="100">
        <v>7</v>
      </c>
      <c r="C750" s="100">
        <v>6</v>
      </c>
      <c r="D750" s="100">
        <v>5</v>
      </c>
      <c r="E750" s="100">
        <v>6</v>
      </c>
      <c r="F750" s="100">
        <v>6</v>
      </c>
      <c r="G750" s="100">
        <v>3</v>
      </c>
      <c r="H750" s="100">
        <v>6</v>
      </c>
      <c r="I750" s="100">
        <v>7</v>
      </c>
      <c r="J750" s="100">
        <v>6</v>
      </c>
      <c r="K750" s="100">
        <v>5</v>
      </c>
      <c r="L750" s="100">
        <v>6</v>
      </c>
      <c r="M750" s="100">
        <v>6</v>
      </c>
      <c r="N750" s="100">
        <v>3</v>
      </c>
      <c r="O750" s="100">
        <v>6</v>
      </c>
      <c r="P750" s="106">
        <v>7</v>
      </c>
      <c r="Q750" s="106">
        <v>6</v>
      </c>
      <c r="R750" s="106">
        <v>5</v>
      </c>
      <c r="S750" s="106">
        <v>6</v>
      </c>
      <c r="T750" s="106">
        <v>6</v>
      </c>
      <c r="U750" s="100">
        <v>3</v>
      </c>
      <c r="V750" s="106">
        <v>6</v>
      </c>
      <c r="W750" s="100">
        <v>7</v>
      </c>
      <c r="X750" s="100">
        <v>6</v>
      </c>
      <c r="Y750" s="100">
        <v>5</v>
      </c>
      <c r="Z750" s="100">
        <v>6</v>
      </c>
      <c r="AA750" s="100">
        <v>6</v>
      </c>
      <c r="AB750" s="100">
        <v>3</v>
      </c>
      <c r="AC750" s="100">
        <v>6</v>
      </c>
      <c r="AD750" s="110"/>
      <c r="AE750" s="111" t="s">
        <v>2010</v>
      </c>
      <c r="AF750" s="111">
        <v>8</v>
      </c>
      <c r="AG750" s="111">
        <v>2</v>
      </c>
      <c r="AH750" s="111">
        <v>5</v>
      </c>
    </row>
    <row r="751" ht="14.25" customHeight="1" spans="1:34">
      <c r="A751" s="98" t="s">
        <v>2011</v>
      </c>
      <c r="B751" s="100">
        <v>6</v>
      </c>
      <c r="C751" s="100">
        <v>6</v>
      </c>
      <c r="D751" s="100">
        <v>5</v>
      </c>
      <c r="E751" s="100">
        <v>6</v>
      </c>
      <c r="F751" s="100">
        <v>6</v>
      </c>
      <c r="G751" s="100">
        <v>4</v>
      </c>
      <c r="H751" s="100">
        <v>6</v>
      </c>
      <c r="I751" s="100">
        <v>6</v>
      </c>
      <c r="J751" s="100">
        <v>6</v>
      </c>
      <c r="K751" s="100">
        <v>5</v>
      </c>
      <c r="L751" s="100">
        <v>6</v>
      </c>
      <c r="M751" s="100">
        <v>6</v>
      </c>
      <c r="N751" s="100">
        <v>4</v>
      </c>
      <c r="O751" s="100">
        <v>6</v>
      </c>
      <c r="P751" s="106">
        <v>6</v>
      </c>
      <c r="Q751" s="106">
        <v>6</v>
      </c>
      <c r="R751" s="106">
        <v>5</v>
      </c>
      <c r="S751" s="106">
        <v>6</v>
      </c>
      <c r="T751" s="106">
        <v>6</v>
      </c>
      <c r="U751" s="100">
        <v>4</v>
      </c>
      <c r="V751" s="106">
        <v>6</v>
      </c>
      <c r="W751" s="100">
        <v>6</v>
      </c>
      <c r="X751" s="100">
        <v>6</v>
      </c>
      <c r="Y751" s="100">
        <v>5</v>
      </c>
      <c r="Z751" s="100">
        <v>6</v>
      </c>
      <c r="AA751" s="100">
        <v>6</v>
      </c>
      <c r="AB751" s="100">
        <v>4</v>
      </c>
      <c r="AC751" s="100">
        <v>6</v>
      </c>
      <c r="AD751" s="110"/>
      <c r="AE751" s="111" t="s">
        <v>2012</v>
      </c>
      <c r="AF751" s="111">
        <v>8</v>
      </c>
      <c r="AG751" s="111">
        <v>2</v>
      </c>
      <c r="AH751" s="111">
        <v>5</v>
      </c>
    </row>
    <row r="752" ht="14.25" customHeight="1" spans="1:34">
      <c r="A752" s="98" t="s">
        <v>2013</v>
      </c>
      <c r="B752" s="100">
        <v>7</v>
      </c>
      <c r="C752" s="100">
        <v>6</v>
      </c>
      <c r="D752" s="100">
        <v>4</v>
      </c>
      <c r="E752" s="100">
        <v>6</v>
      </c>
      <c r="F752" s="100">
        <v>6</v>
      </c>
      <c r="G752" s="100">
        <v>4</v>
      </c>
      <c r="H752" s="100">
        <v>6</v>
      </c>
      <c r="I752" s="100">
        <v>7</v>
      </c>
      <c r="J752" s="100">
        <v>6</v>
      </c>
      <c r="K752" s="100">
        <v>4</v>
      </c>
      <c r="L752" s="100">
        <v>6</v>
      </c>
      <c r="M752" s="100">
        <v>6</v>
      </c>
      <c r="N752" s="100">
        <v>4</v>
      </c>
      <c r="O752" s="100">
        <v>6</v>
      </c>
      <c r="P752" s="106">
        <v>7</v>
      </c>
      <c r="Q752" s="106">
        <v>6</v>
      </c>
      <c r="R752" s="106">
        <v>4</v>
      </c>
      <c r="S752" s="106">
        <v>6</v>
      </c>
      <c r="T752" s="106">
        <v>6</v>
      </c>
      <c r="U752" s="100">
        <v>4</v>
      </c>
      <c r="V752" s="106">
        <v>6</v>
      </c>
      <c r="W752" s="100">
        <v>7</v>
      </c>
      <c r="X752" s="100">
        <v>6</v>
      </c>
      <c r="Y752" s="100">
        <v>4</v>
      </c>
      <c r="Z752" s="100">
        <v>6</v>
      </c>
      <c r="AA752" s="100">
        <v>6</v>
      </c>
      <c r="AB752" s="100">
        <v>4</v>
      </c>
      <c r="AC752" s="100">
        <v>6</v>
      </c>
      <c r="AD752" s="110"/>
      <c r="AE752" s="111" t="s">
        <v>2014</v>
      </c>
      <c r="AF752" s="111">
        <v>8</v>
      </c>
      <c r="AG752" s="111">
        <v>2</v>
      </c>
      <c r="AH752" s="111">
        <v>5</v>
      </c>
    </row>
    <row r="753" ht="14.25" customHeight="1" spans="1:34">
      <c r="A753" s="98" t="s">
        <v>2015</v>
      </c>
      <c r="B753" s="100">
        <v>7</v>
      </c>
      <c r="C753" s="100">
        <v>6</v>
      </c>
      <c r="D753" s="100">
        <v>6</v>
      </c>
      <c r="E753" s="100">
        <v>6</v>
      </c>
      <c r="F753" s="100">
        <v>6</v>
      </c>
      <c r="G753" s="100">
        <v>3</v>
      </c>
      <c r="H753" s="100">
        <v>6</v>
      </c>
      <c r="I753" s="100">
        <v>6</v>
      </c>
      <c r="J753" s="100">
        <v>6</v>
      </c>
      <c r="K753" s="100">
        <v>5</v>
      </c>
      <c r="L753" s="100">
        <v>6</v>
      </c>
      <c r="M753" s="100">
        <v>6</v>
      </c>
      <c r="N753" s="100">
        <v>3</v>
      </c>
      <c r="O753" s="100">
        <v>6</v>
      </c>
      <c r="P753" s="106">
        <v>7</v>
      </c>
      <c r="Q753" s="106">
        <v>6</v>
      </c>
      <c r="R753" s="106">
        <v>5</v>
      </c>
      <c r="S753" s="106">
        <v>6</v>
      </c>
      <c r="T753" s="106">
        <v>6</v>
      </c>
      <c r="U753" s="100">
        <v>3</v>
      </c>
      <c r="V753" s="106">
        <v>6</v>
      </c>
      <c r="W753" s="100">
        <v>6</v>
      </c>
      <c r="X753" s="100">
        <v>6</v>
      </c>
      <c r="Y753" s="100">
        <v>5</v>
      </c>
      <c r="Z753" s="100">
        <v>6</v>
      </c>
      <c r="AA753" s="100">
        <v>6</v>
      </c>
      <c r="AB753" s="100">
        <v>3</v>
      </c>
      <c r="AC753" s="100">
        <v>6</v>
      </c>
      <c r="AD753" s="110"/>
      <c r="AE753" s="111" t="s">
        <v>2016</v>
      </c>
      <c r="AF753" s="111">
        <v>8</v>
      </c>
      <c r="AG753" s="111">
        <v>2</v>
      </c>
      <c r="AH753" s="111">
        <v>5</v>
      </c>
    </row>
    <row r="754" ht="14.25" customHeight="1" spans="1:34">
      <c r="A754" s="98" t="s">
        <v>2017</v>
      </c>
      <c r="B754" s="100">
        <v>7</v>
      </c>
      <c r="C754" s="100">
        <v>6</v>
      </c>
      <c r="D754" s="100">
        <v>5</v>
      </c>
      <c r="E754" s="100">
        <v>6</v>
      </c>
      <c r="F754" s="100">
        <v>6</v>
      </c>
      <c r="G754" s="100">
        <v>3</v>
      </c>
      <c r="H754" s="100">
        <v>6</v>
      </c>
      <c r="I754" s="100">
        <v>7</v>
      </c>
      <c r="J754" s="100">
        <v>6</v>
      </c>
      <c r="K754" s="100">
        <v>5</v>
      </c>
      <c r="L754" s="100">
        <v>6</v>
      </c>
      <c r="M754" s="100">
        <v>6</v>
      </c>
      <c r="N754" s="100">
        <v>3</v>
      </c>
      <c r="O754" s="100">
        <v>6</v>
      </c>
      <c r="P754" s="106">
        <v>7</v>
      </c>
      <c r="Q754" s="106">
        <v>6</v>
      </c>
      <c r="R754" s="106">
        <v>5</v>
      </c>
      <c r="S754" s="106">
        <v>6</v>
      </c>
      <c r="T754" s="106">
        <v>6</v>
      </c>
      <c r="U754" s="100">
        <v>3</v>
      </c>
      <c r="V754" s="106">
        <v>6</v>
      </c>
      <c r="W754" s="100">
        <v>7</v>
      </c>
      <c r="X754" s="100">
        <v>6</v>
      </c>
      <c r="Y754" s="100">
        <v>5</v>
      </c>
      <c r="Z754" s="100">
        <v>6</v>
      </c>
      <c r="AA754" s="100">
        <v>6</v>
      </c>
      <c r="AB754" s="100">
        <v>3</v>
      </c>
      <c r="AC754" s="100">
        <v>6</v>
      </c>
      <c r="AD754" s="110"/>
      <c r="AE754" s="111" t="s">
        <v>2018</v>
      </c>
      <c r="AF754" s="111">
        <v>8</v>
      </c>
      <c r="AG754" s="111">
        <v>2</v>
      </c>
      <c r="AH754" s="111">
        <v>5</v>
      </c>
    </row>
    <row r="755" ht="14.25" customHeight="1" spans="1:34">
      <c r="A755" s="98" t="s">
        <v>2019</v>
      </c>
      <c r="B755" s="100">
        <v>7</v>
      </c>
      <c r="C755" s="100">
        <v>6</v>
      </c>
      <c r="D755" s="100">
        <v>5</v>
      </c>
      <c r="E755" s="100">
        <v>7</v>
      </c>
      <c r="F755" s="100">
        <v>6</v>
      </c>
      <c r="G755" s="100">
        <v>3</v>
      </c>
      <c r="H755" s="100">
        <v>7</v>
      </c>
      <c r="I755" s="100">
        <v>6</v>
      </c>
      <c r="J755" s="100">
        <v>6</v>
      </c>
      <c r="K755" s="100">
        <v>5</v>
      </c>
      <c r="L755" s="100">
        <v>6</v>
      </c>
      <c r="M755" s="100">
        <v>6</v>
      </c>
      <c r="N755" s="100">
        <v>3</v>
      </c>
      <c r="O755" s="100">
        <v>6</v>
      </c>
      <c r="P755" s="106">
        <v>7</v>
      </c>
      <c r="Q755" s="106">
        <v>6</v>
      </c>
      <c r="R755" s="106">
        <v>5</v>
      </c>
      <c r="S755" s="106">
        <v>6</v>
      </c>
      <c r="T755" s="106">
        <v>6</v>
      </c>
      <c r="U755" s="100">
        <v>3</v>
      </c>
      <c r="V755" s="106">
        <v>6</v>
      </c>
      <c r="W755" s="100">
        <v>6</v>
      </c>
      <c r="X755" s="100">
        <v>6</v>
      </c>
      <c r="Y755" s="100">
        <v>5</v>
      </c>
      <c r="Z755" s="100">
        <v>6</v>
      </c>
      <c r="AA755" s="100">
        <v>6</v>
      </c>
      <c r="AB755" s="100">
        <v>3</v>
      </c>
      <c r="AC755" s="100">
        <v>6</v>
      </c>
      <c r="AD755" s="110"/>
      <c r="AE755" s="111" t="s">
        <v>2020</v>
      </c>
      <c r="AF755" s="111">
        <v>8</v>
      </c>
      <c r="AG755" s="111">
        <v>2</v>
      </c>
      <c r="AH755" s="111">
        <v>5</v>
      </c>
    </row>
    <row r="756" ht="14.25" customHeight="1" spans="1:34">
      <c r="A756" s="98" t="s">
        <v>2021</v>
      </c>
      <c r="B756" s="100">
        <v>6</v>
      </c>
      <c r="C756" s="100">
        <v>6</v>
      </c>
      <c r="D756" s="100">
        <v>5</v>
      </c>
      <c r="E756" s="100">
        <v>6</v>
      </c>
      <c r="F756" s="100">
        <v>6</v>
      </c>
      <c r="G756" s="100">
        <v>3</v>
      </c>
      <c r="H756" s="100">
        <v>6</v>
      </c>
      <c r="I756" s="100">
        <v>6</v>
      </c>
      <c r="J756" s="100">
        <v>6</v>
      </c>
      <c r="K756" s="100">
        <v>5</v>
      </c>
      <c r="L756" s="100">
        <v>6</v>
      </c>
      <c r="M756" s="100">
        <v>6</v>
      </c>
      <c r="N756" s="100">
        <v>3</v>
      </c>
      <c r="O756" s="100">
        <v>6</v>
      </c>
      <c r="P756" s="106">
        <v>7</v>
      </c>
      <c r="Q756" s="106">
        <v>6</v>
      </c>
      <c r="R756" s="106">
        <v>5</v>
      </c>
      <c r="S756" s="106">
        <v>6</v>
      </c>
      <c r="T756" s="106">
        <v>6</v>
      </c>
      <c r="U756" s="100">
        <v>3</v>
      </c>
      <c r="V756" s="106">
        <v>6</v>
      </c>
      <c r="W756" s="100">
        <v>6</v>
      </c>
      <c r="X756" s="100">
        <v>6</v>
      </c>
      <c r="Y756" s="100">
        <v>5</v>
      </c>
      <c r="Z756" s="100">
        <v>6</v>
      </c>
      <c r="AA756" s="100">
        <v>6</v>
      </c>
      <c r="AB756" s="100">
        <v>3</v>
      </c>
      <c r="AC756" s="100">
        <v>6</v>
      </c>
      <c r="AD756" s="110"/>
      <c r="AE756" s="111" t="s">
        <v>2022</v>
      </c>
      <c r="AF756" s="111">
        <v>8</v>
      </c>
      <c r="AG756" s="111">
        <v>2</v>
      </c>
      <c r="AH756" s="111">
        <v>5</v>
      </c>
    </row>
    <row r="757" ht="14.25" customHeight="1" spans="1:34">
      <c r="A757" s="98" t="s">
        <v>2023</v>
      </c>
      <c r="B757" s="100">
        <v>7</v>
      </c>
      <c r="C757" s="100">
        <v>6</v>
      </c>
      <c r="D757" s="100">
        <v>5</v>
      </c>
      <c r="E757" s="100">
        <v>6</v>
      </c>
      <c r="F757" s="100">
        <v>6</v>
      </c>
      <c r="G757" s="100">
        <v>3</v>
      </c>
      <c r="H757" s="100">
        <v>6</v>
      </c>
      <c r="I757" s="100">
        <v>7</v>
      </c>
      <c r="J757" s="100">
        <v>6</v>
      </c>
      <c r="K757" s="100">
        <v>5</v>
      </c>
      <c r="L757" s="100">
        <v>6</v>
      </c>
      <c r="M757" s="100">
        <v>6</v>
      </c>
      <c r="N757" s="100">
        <v>3</v>
      </c>
      <c r="O757" s="100">
        <v>6</v>
      </c>
      <c r="P757" s="106">
        <v>7</v>
      </c>
      <c r="Q757" s="106">
        <v>6</v>
      </c>
      <c r="R757" s="106">
        <v>5</v>
      </c>
      <c r="S757" s="106">
        <v>6</v>
      </c>
      <c r="T757" s="106">
        <v>6</v>
      </c>
      <c r="U757" s="100">
        <v>3</v>
      </c>
      <c r="V757" s="106">
        <v>6</v>
      </c>
      <c r="W757" s="100">
        <v>7</v>
      </c>
      <c r="X757" s="100">
        <v>6</v>
      </c>
      <c r="Y757" s="100">
        <v>5</v>
      </c>
      <c r="Z757" s="100">
        <v>6</v>
      </c>
      <c r="AA757" s="100">
        <v>6</v>
      </c>
      <c r="AB757" s="100">
        <v>3</v>
      </c>
      <c r="AC757" s="100">
        <v>6</v>
      </c>
      <c r="AD757" s="110"/>
      <c r="AE757" s="111" t="s">
        <v>2024</v>
      </c>
      <c r="AF757" s="111">
        <v>8</v>
      </c>
      <c r="AG757" s="111">
        <v>2</v>
      </c>
      <c r="AH757" s="111">
        <v>5</v>
      </c>
    </row>
    <row r="758" ht="14.25" customHeight="1" spans="1:34">
      <c r="A758" s="98" t="s">
        <v>2025</v>
      </c>
      <c r="B758" s="100">
        <v>7</v>
      </c>
      <c r="C758" s="100">
        <v>6</v>
      </c>
      <c r="D758" s="100">
        <v>5</v>
      </c>
      <c r="E758" s="100">
        <v>6</v>
      </c>
      <c r="F758" s="100">
        <v>6</v>
      </c>
      <c r="G758" s="100">
        <v>3</v>
      </c>
      <c r="H758" s="100">
        <v>6</v>
      </c>
      <c r="I758" s="100">
        <v>7</v>
      </c>
      <c r="J758" s="100">
        <v>6</v>
      </c>
      <c r="K758" s="100">
        <v>5</v>
      </c>
      <c r="L758" s="100">
        <v>6</v>
      </c>
      <c r="M758" s="100">
        <v>6</v>
      </c>
      <c r="N758" s="100">
        <v>3</v>
      </c>
      <c r="O758" s="100">
        <v>6</v>
      </c>
      <c r="P758" s="106">
        <v>7</v>
      </c>
      <c r="Q758" s="106">
        <v>6</v>
      </c>
      <c r="R758" s="106">
        <v>5</v>
      </c>
      <c r="S758" s="106">
        <v>6</v>
      </c>
      <c r="T758" s="106">
        <v>6</v>
      </c>
      <c r="U758" s="100">
        <v>3</v>
      </c>
      <c r="V758" s="106">
        <v>6</v>
      </c>
      <c r="W758" s="100">
        <v>7</v>
      </c>
      <c r="X758" s="100">
        <v>6</v>
      </c>
      <c r="Y758" s="100">
        <v>5</v>
      </c>
      <c r="Z758" s="100">
        <v>6</v>
      </c>
      <c r="AA758" s="100">
        <v>6</v>
      </c>
      <c r="AB758" s="100">
        <v>3</v>
      </c>
      <c r="AC758" s="100">
        <v>6</v>
      </c>
      <c r="AD758" s="110"/>
      <c r="AE758" s="111" t="s">
        <v>2026</v>
      </c>
      <c r="AF758" s="111">
        <v>8</v>
      </c>
      <c r="AG758" s="111">
        <v>2</v>
      </c>
      <c r="AH758" s="111">
        <v>5</v>
      </c>
    </row>
    <row r="759" ht="14.25" customHeight="1" spans="1:34">
      <c r="A759" s="98" t="s">
        <v>2027</v>
      </c>
      <c r="B759" s="100">
        <v>7</v>
      </c>
      <c r="C759" s="100">
        <v>6</v>
      </c>
      <c r="D759" s="100">
        <v>5</v>
      </c>
      <c r="E759" s="100">
        <v>6</v>
      </c>
      <c r="F759" s="100">
        <v>6</v>
      </c>
      <c r="G759" s="100">
        <v>3</v>
      </c>
      <c r="H759" s="100">
        <v>6</v>
      </c>
      <c r="I759" s="100">
        <v>7</v>
      </c>
      <c r="J759" s="100">
        <v>6</v>
      </c>
      <c r="K759" s="100">
        <v>5</v>
      </c>
      <c r="L759" s="100">
        <v>6</v>
      </c>
      <c r="M759" s="100">
        <v>6</v>
      </c>
      <c r="N759" s="100">
        <v>3</v>
      </c>
      <c r="O759" s="100">
        <v>6</v>
      </c>
      <c r="P759" s="106">
        <v>7</v>
      </c>
      <c r="Q759" s="106">
        <v>6</v>
      </c>
      <c r="R759" s="106">
        <v>5</v>
      </c>
      <c r="S759" s="106">
        <v>6</v>
      </c>
      <c r="T759" s="106">
        <v>6</v>
      </c>
      <c r="U759" s="100">
        <v>3</v>
      </c>
      <c r="V759" s="106">
        <v>6</v>
      </c>
      <c r="W759" s="100">
        <v>7</v>
      </c>
      <c r="X759" s="100">
        <v>6</v>
      </c>
      <c r="Y759" s="100">
        <v>5</v>
      </c>
      <c r="Z759" s="100">
        <v>6</v>
      </c>
      <c r="AA759" s="100">
        <v>6</v>
      </c>
      <c r="AB759" s="100">
        <v>3</v>
      </c>
      <c r="AC759" s="100">
        <v>6</v>
      </c>
      <c r="AD759" s="110"/>
      <c r="AE759" s="111" t="s">
        <v>2028</v>
      </c>
      <c r="AF759" s="111">
        <v>8</v>
      </c>
      <c r="AG759" s="111">
        <v>2</v>
      </c>
      <c r="AH759" s="111">
        <v>5</v>
      </c>
    </row>
    <row r="760" ht="14.25" customHeight="1" spans="1:34">
      <c r="A760" s="98" t="s">
        <v>2029</v>
      </c>
      <c r="B760" s="100">
        <v>7</v>
      </c>
      <c r="C760" s="100">
        <v>6</v>
      </c>
      <c r="D760" s="100">
        <v>5</v>
      </c>
      <c r="E760" s="100">
        <v>6</v>
      </c>
      <c r="F760" s="100">
        <v>6</v>
      </c>
      <c r="G760" s="100">
        <v>3</v>
      </c>
      <c r="H760" s="100">
        <v>6</v>
      </c>
      <c r="I760" s="100">
        <v>7</v>
      </c>
      <c r="J760" s="100">
        <v>6</v>
      </c>
      <c r="K760" s="100">
        <v>5</v>
      </c>
      <c r="L760" s="100">
        <v>6</v>
      </c>
      <c r="M760" s="100">
        <v>6</v>
      </c>
      <c r="N760" s="100">
        <v>3</v>
      </c>
      <c r="O760" s="100">
        <v>6</v>
      </c>
      <c r="P760" s="106">
        <v>7</v>
      </c>
      <c r="Q760" s="106">
        <v>6</v>
      </c>
      <c r="R760" s="106">
        <v>5</v>
      </c>
      <c r="S760" s="106">
        <v>6</v>
      </c>
      <c r="T760" s="106">
        <v>6</v>
      </c>
      <c r="U760" s="100">
        <v>3</v>
      </c>
      <c r="V760" s="106">
        <v>6</v>
      </c>
      <c r="W760" s="100">
        <v>7</v>
      </c>
      <c r="X760" s="100">
        <v>6</v>
      </c>
      <c r="Y760" s="100">
        <v>5</v>
      </c>
      <c r="Z760" s="100">
        <v>6</v>
      </c>
      <c r="AA760" s="100">
        <v>6</v>
      </c>
      <c r="AB760" s="100">
        <v>3</v>
      </c>
      <c r="AC760" s="100">
        <v>6</v>
      </c>
      <c r="AD760" s="110"/>
      <c r="AE760" s="111" t="s">
        <v>2030</v>
      </c>
      <c r="AF760" s="111">
        <v>8</v>
      </c>
      <c r="AG760" s="111">
        <v>2</v>
      </c>
      <c r="AH760" s="111">
        <v>5</v>
      </c>
    </row>
    <row r="761" ht="14.25" customHeight="1" spans="1:34">
      <c r="A761" s="98" t="s">
        <v>2031</v>
      </c>
      <c r="B761" s="100">
        <v>7</v>
      </c>
      <c r="C761" s="100">
        <v>6</v>
      </c>
      <c r="D761" s="100">
        <v>5</v>
      </c>
      <c r="E761" s="100">
        <v>6</v>
      </c>
      <c r="F761" s="100">
        <v>6</v>
      </c>
      <c r="G761" s="100">
        <v>2</v>
      </c>
      <c r="H761" s="100">
        <v>6</v>
      </c>
      <c r="I761" s="100">
        <v>7</v>
      </c>
      <c r="J761" s="100">
        <v>6</v>
      </c>
      <c r="K761" s="100">
        <v>5</v>
      </c>
      <c r="L761" s="100">
        <v>6</v>
      </c>
      <c r="M761" s="100">
        <v>6</v>
      </c>
      <c r="N761" s="100">
        <v>2</v>
      </c>
      <c r="O761" s="100">
        <v>6</v>
      </c>
      <c r="P761" s="106">
        <v>7</v>
      </c>
      <c r="Q761" s="106">
        <v>6</v>
      </c>
      <c r="R761" s="106">
        <v>5</v>
      </c>
      <c r="S761" s="106">
        <v>6</v>
      </c>
      <c r="T761" s="106">
        <v>6</v>
      </c>
      <c r="U761" s="100">
        <v>2</v>
      </c>
      <c r="V761" s="106">
        <v>6</v>
      </c>
      <c r="W761" s="100">
        <v>7</v>
      </c>
      <c r="X761" s="100">
        <v>6</v>
      </c>
      <c r="Y761" s="100">
        <v>5</v>
      </c>
      <c r="Z761" s="100">
        <v>6</v>
      </c>
      <c r="AA761" s="100">
        <v>6</v>
      </c>
      <c r="AB761" s="100">
        <v>2</v>
      </c>
      <c r="AC761" s="100">
        <v>6</v>
      </c>
      <c r="AD761" s="110"/>
      <c r="AE761" s="111" t="s">
        <v>2032</v>
      </c>
      <c r="AF761" s="111">
        <v>8</v>
      </c>
      <c r="AG761" s="111">
        <v>2</v>
      </c>
      <c r="AH761" s="111">
        <v>5</v>
      </c>
    </row>
    <row r="762" ht="14.25" customHeight="1" spans="1:34">
      <c r="A762" s="98" t="s">
        <v>2033</v>
      </c>
      <c r="B762" s="100">
        <v>7</v>
      </c>
      <c r="C762" s="100">
        <v>6</v>
      </c>
      <c r="D762" s="100">
        <v>5</v>
      </c>
      <c r="E762" s="100">
        <v>6</v>
      </c>
      <c r="F762" s="100">
        <v>6</v>
      </c>
      <c r="G762" s="100">
        <v>2</v>
      </c>
      <c r="H762" s="100">
        <v>6</v>
      </c>
      <c r="I762" s="100">
        <v>7</v>
      </c>
      <c r="J762" s="100">
        <v>6</v>
      </c>
      <c r="K762" s="100">
        <v>5</v>
      </c>
      <c r="L762" s="100">
        <v>6</v>
      </c>
      <c r="M762" s="100">
        <v>6</v>
      </c>
      <c r="N762" s="100">
        <v>2</v>
      </c>
      <c r="O762" s="100">
        <v>6</v>
      </c>
      <c r="P762" s="106">
        <v>7</v>
      </c>
      <c r="Q762" s="106">
        <v>6</v>
      </c>
      <c r="R762" s="106">
        <v>5</v>
      </c>
      <c r="S762" s="106">
        <v>6</v>
      </c>
      <c r="T762" s="106">
        <v>6</v>
      </c>
      <c r="U762" s="100">
        <v>2</v>
      </c>
      <c r="V762" s="106">
        <v>6</v>
      </c>
      <c r="W762" s="100">
        <v>7</v>
      </c>
      <c r="X762" s="100">
        <v>6</v>
      </c>
      <c r="Y762" s="100">
        <v>5</v>
      </c>
      <c r="Z762" s="100">
        <v>6</v>
      </c>
      <c r="AA762" s="100">
        <v>6</v>
      </c>
      <c r="AB762" s="100">
        <v>2</v>
      </c>
      <c r="AC762" s="100">
        <v>6</v>
      </c>
      <c r="AD762" s="110"/>
      <c r="AE762" s="111" t="s">
        <v>2034</v>
      </c>
      <c r="AF762" s="111">
        <v>8</v>
      </c>
      <c r="AG762" s="111">
        <v>2</v>
      </c>
      <c r="AH762" s="111">
        <v>5</v>
      </c>
    </row>
    <row r="763" ht="14.25" customHeight="1" spans="1:34">
      <c r="A763" s="98" t="s">
        <v>2035</v>
      </c>
      <c r="B763" s="100">
        <v>6</v>
      </c>
      <c r="C763" s="100">
        <v>6</v>
      </c>
      <c r="D763" s="100">
        <v>5</v>
      </c>
      <c r="E763" s="100">
        <v>6</v>
      </c>
      <c r="F763" s="100">
        <v>6</v>
      </c>
      <c r="G763" s="100">
        <v>3</v>
      </c>
      <c r="H763" s="100">
        <v>6</v>
      </c>
      <c r="I763" s="100">
        <v>6</v>
      </c>
      <c r="J763" s="100">
        <v>6</v>
      </c>
      <c r="K763" s="100">
        <v>5</v>
      </c>
      <c r="L763" s="100">
        <v>6</v>
      </c>
      <c r="M763" s="100">
        <v>6</v>
      </c>
      <c r="N763" s="100">
        <v>3</v>
      </c>
      <c r="O763" s="100">
        <v>6</v>
      </c>
      <c r="P763" s="106">
        <v>6</v>
      </c>
      <c r="Q763" s="106">
        <v>6</v>
      </c>
      <c r="R763" s="106">
        <v>5</v>
      </c>
      <c r="S763" s="106">
        <v>6</v>
      </c>
      <c r="T763" s="106">
        <v>6</v>
      </c>
      <c r="U763" s="100">
        <v>3</v>
      </c>
      <c r="V763" s="106">
        <v>6</v>
      </c>
      <c r="W763" s="100">
        <v>6</v>
      </c>
      <c r="X763" s="100">
        <v>6</v>
      </c>
      <c r="Y763" s="100">
        <v>5</v>
      </c>
      <c r="Z763" s="100">
        <v>6</v>
      </c>
      <c r="AA763" s="100">
        <v>6</v>
      </c>
      <c r="AB763" s="100">
        <v>3</v>
      </c>
      <c r="AC763" s="100">
        <v>6</v>
      </c>
      <c r="AD763" s="110"/>
      <c r="AE763" s="111" t="s">
        <v>2036</v>
      </c>
      <c r="AF763" s="111">
        <v>8</v>
      </c>
      <c r="AG763" s="111">
        <v>2</v>
      </c>
      <c r="AH763" s="111">
        <v>5</v>
      </c>
    </row>
    <row r="764" ht="14.25" customHeight="1" spans="1:34">
      <c r="A764" s="98" t="s">
        <v>2037</v>
      </c>
      <c r="B764" s="100">
        <v>6</v>
      </c>
      <c r="C764" s="100">
        <v>6</v>
      </c>
      <c r="D764" s="100">
        <v>5</v>
      </c>
      <c r="E764" s="100">
        <v>6</v>
      </c>
      <c r="F764" s="100">
        <v>6</v>
      </c>
      <c r="G764" s="100">
        <v>3</v>
      </c>
      <c r="H764" s="100">
        <v>6</v>
      </c>
      <c r="I764" s="100">
        <v>6</v>
      </c>
      <c r="J764" s="100">
        <v>6</v>
      </c>
      <c r="K764" s="100">
        <v>5</v>
      </c>
      <c r="L764" s="100">
        <v>6</v>
      </c>
      <c r="M764" s="100">
        <v>6</v>
      </c>
      <c r="N764" s="100">
        <v>3</v>
      </c>
      <c r="O764" s="100">
        <v>6</v>
      </c>
      <c r="P764" s="106">
        <v>6</v>
      </c>
      <c r="Q764" s="106">
        <v>6</v>
      </c>
      <c r="R764" s="106">
        <v>5</v>
      </c>
      <c r="S764" s="106">
        <v>6</v>
      </c>
      <c r="T764" s="106">
        <v>6</v>
      </c>
      <c r="U764" s="100">
        <v>3</v>
      </c>
      <c r="V764" s="106">
        <v>6</v>
      </c>
      <c r="W764" s="100">
        <v>6</v>
      </c>
      <c r="X764" s="100">
        <v>6</v>
      </c>
      <c r="Y764" s="100">
        <v>5</v>
      </c>
      <c r="Z764" s="100">
        <v>6</v>
      </c>
      <c r="AA764" s="100">
        <v>6</v>
      </c>
      <c r="AB764" s="100">
        <v>3</v>
      </c>
      <c r="AC764" s="100">
        <v>6</v>
      </c>
      <c r="AD764" s="110"/>
      <c r="AE764" s="111" t="s">
        <v>2038</v>
      </c>
      <c r="AF764" s="111">
        <v>8</v>
      </c>
      <c r="AG764" s="111">
        <v>2</v>
      </c>
      <c r="AH764" s="111">
        <v>5</v>
      </c>
    </row>
    <row r="765" ht="14.25" customHeight="1" spans="1:34">
      <c r="A765" s="98" t="s">
        <v>2039</v>
      </c>
      <c r="B765" s="100">
        <v>6</v>
      </c>
      <c r="C765" s="100">
        <v>6</v>
      </c>
      <c r="D765" s="100">
        <v>5</v>
      </c>
      <c r="E765" s="100">
        <v>6</v>
      </c>
      <c r="F765" s="100">
        <v>6</v>
      </c>
      <c r="G765" s="100">
        <v>3</v>
      </c>
      <c r="H765" s="100">
        <v>6</v>
      </c>
      <c r="I765" s="100">
        <v>6</v>
      </c>
      <c r="J765" s="100">
        <v>6</v>
      </c>
      <c r="K765" s="100">
        <v>5</v>
      </c>
      <c r="L765" s="100">
        <v>6</v>
      </c>
      <c r="M765" s="100">
        <v>6</v>
      </c>
      <c r="N765" s="100">
        <v>3</v>
      </c>
      <c r="O765" s="100">
        <v>6</v>
      </c>
      <c r="P765" s="106">
        <v>6</v>
      </c>
      <c r="Q765" s="106">
        <v>6</v>
      </c>
      <c r="R765" s="106">
        <v>5</v>
      </c>
      <c r="S765" s="106">
        <v>6</v>
      </c>
      <c r="T765" s="106">
        <v>6</v>
      </c>
      <c r="U765" s="100">
        <v>3</v>
      </c>
      <c r="V765" s="106">
        <v>6</v>
      </c>
      <c r="W765" s="100">
        <v>6</v>
      </c>
      <c r="X765" s="100">
        <v>6</v>
      </c>
      <c r="Y765" s="100">
        <v>5</v>
      </c>
      <c r="Z765" s="100">
        <v>6</v>
      </c>
      <c r="AA765" s="100">
        <v>6</v>
      </c>
      <c r="AB765" s="100">
        <v>3</v>
      </c>
      <c r="AC765" s="100">
        <v>6</v>
      </c>
      <c r="AD765" s="110"/>
      <c r="AE765" s="111" t="s">
        <v>2040</v>
      </c>
      <c r="AF765" s="111">
        <v>8</v>
      </c>
      <c r="AG765" s="111">
        <v>2</v>
      </c>
      <c r="AH765" s="111">
        <v>5</v>
      </c>
    </row>
    <row r="766" ht="14.25" customHeight="1" spans="1:34">
      <c r="A766" s="98" t="s">
        <v>2041</v>
      </c>
      <c r="B766" s="100">
        <v>6</v>
      </c>
      <c r="C766" s="100">
        <v>6</v>
      </c>
      <c r="D766" s="100">
        <v>5</v>
      </c>
      <c r="E766" s="100">
        <v>6</v>
      </c>
      <c r="F766" s="100">
        <v>6</v>
      </c>
      <c r="G766" s="100">
        <v>3</v>
      </c>
      <c r="H766" s="100">
        <v>6</v>
      </c>
      <c r="I766" s="100">
        <v>6</v>
      </c>
      <c r="J766" s="100">
        <v>6</v>
      </c>
      <c r="K766" s="100">
        <v>5</v>
      </c>
      <c r="L766" s="100">
        <v>6</v>
      </c>
      <c r="M766" s="100">
        <v>6</v>
      </c>
      <c r="N766" s="100">
        <v>4</v>
      </c>
      <c r="O766" s="100">
        <v>6</v>
      </c>
      <c r="P766" s="106">
        <v>6</v>
      </c>
      <c r="Q766" s="106">
        <v>6</v>
      </c>
      <c r="R766" s="106">
        <v>5</v>
      </c>
      <c r="S766" s="106">
        <v>6</v>
      </c>
      <c r="T766" s="106">
        <v>6</v>
      </c>
      <c r="U766" s="100">
        <v>4</v>
      </c>
      <c r="V766" s="106">
        <v>6</v>
      </c>
      <c r="W766" s="100">
        <v>6</v>
      </c>
      <c r="X766" s="100">
        <v>6</v>
      </c>
      <c r="Y766" s="100">
        <v>5</v>
      </c>
      <c r="Z766" s="100">
        <v>6</v>
      </c>
      <c r="AA766" s="100">
        <v>6</v>
      </c>
      <c r="AB766" s="100">
        <v>4</v>
      </c>
      <c r="AC766" s="100">
        <v>6</v>
      </c>
      <c r="AD766" s="110"/>
      <c r="AE766" s="111" t="s">
        <v>2042</v>
      </c>
      <c r="AF766" s="111">
        <v>8</v>
      </c>
      <c r="AG766" s="111">
        <v>2</v>
      </c>
      <c r="AH766" s="111">
        <v>5</v>
      </c>
    </row>
    <row r="767" ht="14.25" customHeight="1" spans="1:34">
      <c r="A767" s="98" t="s">
        <v>2043</v>
      </c>
      <c r="B767" s="100">
        <v>6</v>
      </c>
      <c r="C767" s="100">
        <v>6</v>
      </c>
      <c r="D767" s="100">
        <v>5</v>
      </c>
      <c r="E767" s="100">
        <v>6</v>
      </c>
      <c r="F767" s="100">
        <v>6</v>
      </c>
      <c r="G767" s="100">
        <v>3</v>
      </c>
      <c r="H767" s="100">
        <v>6</v>
      </c>
      <c r="I767" s="100">
        <v>6</v>
      </c>
      <c r="J767" s="100">
        <v>6</v>
      </c>
      <c r="K767" s="100">
        <v>5</v>
      </c>
      <c r="L767" s="100">
        <v>6</v>
      </c>
      <c r="M767" s="100">
        <v>6</v>
      </c>
      <c r="N767" s="100">
        <v>3</v>
      </c>
      <c r="O767" s="100">
        <v>6</v>
      </c>
      <c r="P767" s="106">
        <v>6</v>
      </c>
      <c r="Q767" s="106">
        <v>6</v>
      </c>
      <c r="R767" s="106">
        <v>5</v>
      </c>
      <c r="S767" s="106">
        <v>6</v>
      </c>
      <c r="T767" s="106">
        <v>6</v>
      </c>
      <c r="U767" s="100">
        <v>3</v>
      </c>
      <c r="V767" s="106">
        <v>6</v>
      </c>
      <c r="W767" s="100">
        <v>6</v>
      </c>
      <c r="X767" s="100">
        <v>6</v>
      </c>
      <c r="Y767" s="100">
        <v>5</v>
      </c>
      <c r="Z767" s="100">
        <v>6</v>
      </c>
      <c r="AA767" s="100">
        <v>6</v>
      </c>
      <c r="AB767" s="100">
        <v>3</v>
      </c>
      <c r="AC767" s="100">
        <v>6</v>
      </c>
      <c r="AD767" s="110"/>
      <c r="AE767" s="111" t="s">
        <v>2044</v>
      </c>
      <c r="AF767" s="111">
        <v>8</v>
      </c>
      <c r="AG767" s="111">
        <v>2</v>
      </c>
      <c r="AH767" s="111">
        <v>5</v>
      </c>
    </row>
    <row r="768" ht="14.25" customHeight="1" spans="1:34">
      <c r="A768" s="98" t="s">
        <v>2045</v>
      </c>
      <c r="B768" s="100">
        <v>7</v>
      </c>
      <c r="C768" s="100">
        <v>6</v>
      </c>
      <c r="D768" s="100">
        <v>5</v>
      </c>
      <c r="E768" s="100">
        <v>6</v>
      </c>
      <c r="F768" s="100">
        <v>6</v>
      </c>
      <c r="G768" s="100">
        <v>3</v>
      </c>
      <c r="H768" s="100">
        <v>6</v>
      </c>
      <c r="I768" s="100">
        <v>6</v>
      </c>
      <c r="J768" s="100">
        <v>6</v>
      </c>
      <c r="K768" s="100">
        <v>5</v>
      </c>
      <c r="L768" s="100">
        <v>6</v>
      </c>
      <c r="M768" s="100">
        <v>6</v>
      </c>
      <c r="N768" s="100">
        <v>3</v>
      </c>
      <c r="O768" s="100">
        <v>6</v>
      </c>
      <c r="P768" s="106">
        <v>7</v>
      </c>
      <c r="Q768" s="106">
        <v>6</v>
      </c>
      <c r="R768" s="106">
        <v>5</v>
      </c>
      <c r="S768" s="106">
        <v>6</v>
      </c>
      <c r="T768" s="106">
        <v>6</v>
      </c>
      <c r="U768" s="100">
        <v>2</v>
      </c>
      <c r="V768" s="106">
        <v>6</v>
      </c>
      <c r="W768" s="100">
        <v>6</v>
      </c>
      <c r="X768" s="100">
        <v>6</v>
      </c>
      <c r="Y768" s="100">
        <v>5</v>
      </c>
      <c r="Z768" s="100">
        <v>6</v>
      </c>
      <c r="AA768" s="100">
        <v>6</v>
      </c>
      <c r="AB768" s="100">
        <v>3</v>
      </c>
      <c r="AC768" s="100">
        <v>6</v>
      </c>
      <c r="AD768" s="110"/>
      <c r="AE768" s="111" t="s">
        <v>2046</v>
      </c>
      <c r="AF768" s="111">
        <v>8</v>
      </c>
      <c r="AG768" s="111">
        <v>2</v>
      </c>
      <c r="AH768" s="111">
        <v>5</v>
      </c>
    </row>
    <row r="769" ht="14.25" customHeight="1" spans="1:34">
      <c r="A769" s="98" t="s">
        <v>2047</v>
      </c>
      <c r="B769" s="100">
        <v>7</v>
      </c>
      <c r="C769" s="100">
        <v>6</v>
      </c>
      <c r="D769" s="100">
        <v>5</v>
      </c>
      <c r="E769" s="100">
        <v>6</v>
      </c>
      <c r="F769" s="100">
        <v>6</v>
      </c>
      <c r="G769" s="100">
        <v>3</v>
      </c>
      <c r="H769" s="100">
        <v>6</v>
      </c>
      <c r="I769" s="100">
        <v>7</v>
      </c>
      <c r="J769" s="100">
        <v>6</v>
      </c>
      <c r="K769" s="100">
        <v>5</v>
      </c>
      <c r="L769" s="100">
        <v>6</v>
      </c>
      <c r="M769" s="100">
        <v>6</v>
      </c>
      <c r="N769" s="100">
        <v>2</v>
      </c>
      <c r="O769" s="100">
        <v>6</v>
      </c>
      <c r="P769" s="106">
        <v>7</v>
      </c>
      <c r="Q769" s="106">
        <v>6</v>
      </c>
      <c r="R769" s="106">
        <v>5</v>
      </c>
      <c r="S769" s="106">
        <v>6</v>
      </c>
      <c r="T769" s="106">
        <v>6</v>
      </c>
      <c r="U769" s="100">
        <v>3</v>
      </c>
      <c r="V769" s="106">
        <v>6</v>
      </c>
      <c r="W769" s="100">
        <v>7</v>
      </c>
      <c r="X769" s="100">
        <v>6</v>
      </c>
      <c r="Y769" s="100">
        <v>5</v>
      </c>
      <c r="Z769" s="100">
        <v>6</v>
      </c>
      <c r="AA769" s="100">
        <v>6</v>
      </c>
      <c r="AB769" s="100">
        <v>2</v>
      </c>
      <c r="AC769" s="100">
        <v>6</v>
      </c>
      <c r="AD769" s="110"/>
      <c r="AE769" s="111" t="s">
        <v>2048</v>
      </c>
      <c r="AF769" s="111">
        <v>8</v>
      </c>
      <c r="AG769" s="111">
        <v>2</v>
      </c>
      <c r="AH769" s="111">
        <v>5</v>
      </c>
    </row>
    <row r="770" ht="14.25" customHeight="1" spans="1:34">
      <c r="A770" s="98" t="s">
        <v>2049</v>
      </c>
      <c r="B770" s="100">
        <v>7</v>
      </c>
      <c r="C770" s="100">
        <v>6</v>
      </c>
      <c r="D770" s="100">
        <v>5</v>
      </c>
      <c r="E770" s="100">
        <v>6</v>
      </c>
      <c r="F770" s="100">
        <v>6</v>
      </c>
      <c r="G770" s="100">
        <v>3</v>
      </c>
      <c r="H770" s="100">
        <v>6</v>
      </c>
      <c r="I770" s="100">
        <v>6</v>
      </c>
      <c r="J770" s="100">
        <v>6</v>
      </c>
      <c r="K770" s="100">
        <v>5</v>
      </c>
      <c r="L770" s="100">
        <v>6</v>
      </c>
      <c r="M770" s="100">
        <v>6</v>
      </c>
      <c r="N770" s="100">
        <v>3</v>
      </c>
      <c r="O770" s="100">
        <v>6</v>
      </c>
      <c r="P770" s="106">
        <v>7</v>
      </c>
      <c r="Q770" s="106">
        <v>6</v>
      </c>
      <c r="R770" s="106">
        <v>5</v>
      </c>
      <c r="S770" s="106">
        <v>6</v>
      </c>
      <c r="T770" s="106">
        <v>6</v>
      </c>
      <c r="U770" s="100">
        <v>3</v>
      </c>
      <c r="V770" s="106">
        <v>6</v>
      </c>
      <c r="W770" s="100">
        <v>6</v>
      </c>
      <c r="X770" s="100">
        <v>6</v>
      </c>
      <c r="Y770" s="100">
        <v>5</v>
      </c>
      <c r="Z770" s="100">
        <v>6</v>
      </c>
      <c r="AA770" s="100">
        <v>6</v>
      </c>
      <c r="AB770" s="100">
        <v>3</v>
      </c>
      <c r="AC770" s="100">
        <v>6</v>
      </c>
      <c r="AD770" s="110"/>
      <c r="AE770" s="111" t="s">
        <v>2050</v>
      </c>
      <c r="AF770" s="111">
        <v>8</v>
      </c>
      <c r="AG770" s="111">
        <v>2</v>
      </c>
      <c r="AH770" s="111">
        <v>5</v>
      </c>
    </row>
    <row r="771" ht="14.25" customHeight="1" spans="1:34">
      <c r="A771" s="98" t="s">
        <v>2051</v>
      </c>
      <c r="B771" s="100">
        <v>6</v>
      </c>
      <c r="C771" s="100">
        <v>6</v>
      </c>
      <c r="D771" s="100">
        <v>5</v>
      </c>
      <c r="E771" s="100">
        <v>6</v>
      </c>
      <c r="F771" s="100">
        <v>6</v>
      </c>
      <c r="G771" s="100">
        <v>3</v>
      </c>
      <c r="H771" s="100">
        <v>6</v>
      </c>
      <c r="I771" s="100">
        <v>6</v>
      </c>
      <c r="J771" s="100">
        <v>7</v>
      </c>
      <c r="K771" s="100">
        <v>5</v>
      </c>
      <c r="L771" s="100">
        <v>6</v>
      </c>
      <c r="M771" s="100">
        <v>6</v>
      </c>
      <c r="N771" s="100">
        <v>3</v>
      </c>
      <c r="O771" s="100">
        <v>6</v>
      </c>
      <c r="P771" s="106">
        <v>6</v>
      </c>
      <c r="Q771" s="106">
        <v>7</v>
      </c>
      <c r="R771" s="106">
        <v>5</v>
      </c>
      <c r="S771" s="106">
        <v>6</v>
      </c>
      <c r="T771" s="106">
        <v>6</v>
      </c>
      <c r="U771" s="100">
        <v>3</v>
      </c>
      <c r="V771" s="106">
        <v>6</v>
      </c>
      <c r="W771" s="100">
        <v>6</v>
      </c>
      <c r="X771" s="100">
        <v>7</v>
      </c>
      <c r="Y771" s="100">
        <v>5</v>
      </c>
      <c r="Z771" s="100">
        <v>6</v>
      </c>
      <c r="AA771" s="100">
        <v>6</v>
      </c>
      <c r="AB771" s="100">
        <v>3</v>
      </c>
      <c r="AC771" s="100">
        <v>6</v>
      </c>
      <c r="AD771" s="110"/>
      <c r="AE771" s="111" t="s">
        <v>2052</v>
      </c>
      <c r="AF771" s="111">
        <v>8</v>
      </c>
      <c r="AG771" s="111">
        <v>2</v>
      </c>
      <c r="AH771" s="111">
        <v>5</v>
      </c>
    </row>
    <row r="772" ht="14.25" customHeight="1" spans="1:34">
      <c r="A772" s="98" t="s">
        <v>2053</v>
      </c>
      <c r="B772" s="100">
        <v>6</v>
      </c>
      <c r="C772" s="100">
        <v>7</v>
      </c>
      <c r="D772" s="100">
        <v>5</v>
      </c>
      <c r="E772" s="100">
        <v>6</v>
      </c>
      <c r="F772" s="100">
        <v>6</v>
      </c>
      <c r="G772" s="100">
        <v>4</v>
      </c>
      <c r="H772" s="100">
        <v>6</v>
      </c>
      <c r="I772" s="100">
        <v>6</v>
      </c>
      <c r="J772" s="100">
        <v>7</v>
      </c>
      <c r="K772" s="100">
        <v>6</v>
      </c>
      <c r="L772" s="100">
        <v>6</v>
      </c>
      <c r="M772" s="100">
        <v>6</v>
      </c>
      <c r="N772" s="100">
        <v>4</v>
      </c>
      <c r="O772" s="100">
        <v>6</v>
      </c>
      <c r="P772" s="106">
        <v>6</v>
      </c>
      <c r="Q772" s="106">
        <v>7</v>
      </c>
      <c r="R772" s="106">
        <v>5</v>
      </c>
      <c r="S772" s="106">
        <v>6</v>
      </c>
      <c r="T772" s="106">
        <v>6</v>
      </c>
      <c r="U772" s="100">
        <v>3</v>
      </c>
      <c r="V772" s="106">
        <v>6</v>
      </c>
      <c r="W772" s="100">
        <v>6</v>
      </c>
      <c r="X772" s="100">
        <v>7</v>
      </c>
      <c r="Y772" s="100">
        <v>6</v>
      </c>
      <c r="Z772" s="100">
        <v>6</v>
      </c>
      <c r="AA772" s="100">
        <v>6</v>
      </c>
      <c r="AB772" s="100">
        <v>4</v>
      </c>
      <c r="AC772" s="100">
        <v>6</v>
      </c>
      <c r="AD772" s="110"/>
      <c r="AE772" s="111" t="s">
        <v>2054</v>
      </c>
      <c r="AF772" s="111">
        <v>8</v>
      </c>
      <c r="AG772" s="111">
        <v>2</v>
      </c>
      <c r="AH772" s="111">
        <v>5</v>
      </c>
    </row>
    <row r="773" ht="14.25" customHeight="1" spans="1:34">
      <c r="A773" s="98" t="s">
        <v>2055</v>
      </c>
      <c r="B773" s="100">
        <v>7</v>
      </c>
      <c r="C773" s="100">
        <v>6</v>
      </c>
      <c r="D773" s="100">
        <v>5</v>
      </c>
      <c r="E773" s="100">
        <v>6</v>
      </c>
      <c r="F773" s="100">
        <v>6</v>
      </c>
      <c r="G773" s="100">
        <v>2</v>
      </c>
      <c r="H773" s="100">
        <v>6</v>
      </c>
      <c r="I773" s="100">
        <v>7</v>
      </c>
      <c r="J773" s="100">
        <v>6</v>
      </c>
      <c r="K773" s="100">
        <v>5</v>
      </c>
      <c r="L773" s="100">
        <v>6</v>
      </c>
      <c r="M773" s="100">
        <v>6</v>
      </c>
      <c r="N773" s="100">
        <v>1</v>
      </c>
      <c r="O773" s="100">
        <v>6</v>
      </c>
      <c r="P773" s="106">
        <v>7</v>
      </c>
      <c r="Q773" s="106">
        <v>6</v>
      </c>
      <c r="R773" s="106">
        <v>5</v>
      </c>
      <c r="S773" s="106">
        <v>6</v>
      </c>
      <c r="T773" s="106">
        <v>6</v>
      </c>
      <c r="U773" s="100">
        <v>2</v>
      </c>
      <c r="V773" s="106">
        <v>6</v>
      </c>
      <c r="W773" s="100">
        <v>7</v>
      </c>
      <c r="X773" s="100">
        <v>6</v>
      </c>
      <c r="Y773" s="100">
        <v>5</v>
      </c>
      <c r="Z773" s="100">
        <v>6</v>
      </c>
      <c r="AA773" s="100">
        <v>6</v>
      </c>
      <c r="AB773" s="100">
        <v>1</v>
      </c>
      <c r="AC773" s="100">
        <v>6</v>
      </c>
      <c r="AD773" s="110"/>
      <c r="AE773" s="111" t="s">
        <v>2056</v>
      </c>
      <c r="AF773" s="111">
        <v>8</v>
      </c>
      <c r="AG773" s="111">
        <v>2</v>
      </c>
      <c r="AH773" s="111">
        <v>5</v>
      </c>
    </row>
    <row r="774" ht="14.25" customHeight="1" spans="1:34">
      <c r="A774" s="98" t="s">
        <v>2057</v>
      </c>
      <c r="B774" s="99" t="s">
        <v>21</v>
      </c>
      <c r="C774" s="99" t="s">
        <v>21</v>
      </c>
      <c r="D774" s="99" t="s">
        <v>21</v>
      </c>
      <c r="E774" s="99" t="s">
        <v>21</v>
      </c>
      <c r="F774" s="99" t="s">
        <v>21</v>
      </c>
      <c r="G774" s="99" t="s">
        <v>21</v>
      </c>
      <c r="H774" s="99" t="s">
        <v>21</v>
      </c>
      <c r="I774" s="100" t="s">
        <v>21</v>
      </c>
      <c r="J774" s="100" t="s">
        <v>21</v>
      </c>
      <c r="K774" s="100" t="s">
        <v>21</v>
      </c>
      <c r="L774" s="100" t="s">
        <v>21</v>
      </c>
      <c r="M774" s="100" t="s">
        <v>21</v>
      </c>
      <c r="N774" s="100" t="s">
        <v>21</v>
      </c>
      <c r="O774" s="100" t="s">
        <v>21</v>
      </c>
      <c r="P774" s="106">
        <v>7</v>
      </c>
      <c r="Q774" s="106">
        <v>6</v>
      </c>
      <c r="R774" s="106">
        <v>5</v>
      </c>
      <c r="S774" s="106">
        <v>6</v>
      </c>
      <c r="T774" s="106">
        <v>6</v>
      </c>
      <c r="U774" s="100">
        <v>2</v>
      </c>
      <c r="V774" s="106">
        <v>6</v>
      </c>
      <c r="W774" s="100" t="s">
        <v>21</v>
      </c>
      <c r="X774" s="100" t="s">
        <v>21</v>
      </c>
      <c r="Y774" s="100" t="s">
        <v>21</v>
      </c>
      <c r="Z774" s="100" t="s">
        <v>21</v>
      </c>
      <c r="AA774" s="100" t="s">
        <v>21</v>
      </c>
      <c r="AB774" s="100" t="s">
        <v>21</v>
      </c>
      <c r="AC774" s="100" t="s">
        <v>21</v>
      </c>
      <c r="AD774" s="110"/>
      <c r="AE774" s="111" t="s">
        <v>2058</v>
      </c>
      <c r="AF774" s="111">
        <v>8</v>
      </c>
      <c r="AG774" s="111">
        <v>2</v>
      </c>
      <c r="AH774" s="111">
        <v>5</v>
      </c>
    </row>
    <row r="775" ht="14.25" customHeight="1" spans="1:34">
      <c r="A775" s="98" t="s">
        <v>2059</v>
      </c>
      <c r="B775" s="100">
        <v>7</v>
      </c>
      <c r="C775" s="100">
        <v>6</v>
      </c>
      <c r="D775" s="100">
        <v>5</v>
      </c>
      <c r="E775" s="100">
        <v>6</v>
      </c>
      <c r="F775" s="100">
        <v>6</v>
      </c>
      <c r="G775" s="100">
        <v>2</v>
      </c>
      <c r="H775" s="100">
        <v>6</v>
      </c>
      <c r="I775" s="100">
        <v>7</v>
      </c>
      <c r="J775" s="100">
        <v>6</v>
      </c>
      <c r="K775" s="100">
        <v>5</v>
      </c>
      <c r="L775" s="100">
        <v>6</v>
      </c>
      <c r="M775" s="100">
        <v>6</v>
      </c>
      <c r="N775" s="100">
        <v>1</v>
      </c>
      <c r="O775" s="100">
        <v>6</v>
      </c>
      <c r="P775" s="106">
        <v>7</v>
      </c>
      <c r="Q775" s="106">
        <v>6</v>
      </c>
      <c r="R775" s="106">
        <v>5</v>
      </c>
      <c r="S775" s="106">
        <v>6</v>
      </c>
      <c r="T775" s="106">
        <v>6</v>
      </c>
      <c r="U775" s="100">
        <v>2</v>
      </c>
      <c r="V775" s="106">
        <v>6</v>
      </c>
      <c r="W775" s="100">
        <v>7</v>
      </c>
      <c r="X775" s="100">
        <v>6</v>
      </c>
      <c r="Y775" s="100">
        <v>5</v>
      </c>
      <c r="Z775" s="100">
        <v>6</v>
      </c>
      <c r="AA775" s="100">
        <v>6</v>
      </c>
      <c r="AB775" s="100">
        <v>1</v>
      </c>
      <c r="AC775" s="100">
        <v>6</v>
      </c>
      <c r="AD775" s="110"/>
      <c r="AE775" s="111" t="s">
        <v>2060</v>
      </c>
      <c r="AF775" s="111">
        <v>8</v>
      </c>
      <c r="AG775" s="111">
        <v>2</v>
      </c>
      <c r="AH775" s="111">
        <v>5</v>
      </c>
    </row>
    <row r="776" ht="14.25" customHeight="1" spans="1:34">
      <c r="A776" s="98" t="s">
        <v>2061</v>
      </c>
      <c r="B776" s="100">
        <v>7</v>
      </c>
      <c r="C776" s="100">
        <v>6</v>
      </c>
      <c r="D776" s="100">
        <v>5</v>
      </c>
      <c r="E776" s="100">
        <v>6</v>
      </c>
      <c r="F776" s="100">
        <v>6</v>
      </c>
      <c r="G776" s="100">
        <v>2</v>
      </c>
      <c r="H776" s="100">
        <v>6</v>
      </c>
      <c r="I776" s="100">
        <v>7</v>
      </c>
      <c r="J776" s="100">
        <v>6</v>
      </c>
      <c r="K776" s="100">
        <v>5</v>
      </c>
      <c r="L776" s="100">
        <v>6</v>
      </c>
      <c r="M776" s="100">
        <v>6</v>
      </c>
      <c r="N776" s="100">
        <v>1</v>
      </c>
      <c r="O776" s="100">
        <v>6</v>
      </c>
      <c r="P776" s="106">
        <v>7</v>
      </c>
      <c r="Q776" s="106">
        <v>6</v>
      </c>
      <c r="R776" s="106">
        <v>5</v>
      </c>
      <c r="S776" s="106">
        <v>6</v>
      </c>
      <c r="T776" s="106">
        <v>6</v>
      </c>
      <c r="U776" s="100">
        <v>2</v>
      </c>
      <c r="V776" s="106">
        <v>6</v>
      </c>
      <c r="W776" s="100">
        <v>7</v>
      </c>
      <c r="X776" s="100">
        <v>6</v>
      </c>
      <c r="Y776" s="100">
        <v>5</v>
      </c>
      <c r="Z776" s="100">
        <v>6</v>
      </c>
      <c r="AA776" s="100">
        <v>6</v>
      </c>
      <c r="AB776" s="100">
        <v>1</v>
      </c>
      <c r="AC776" s="100">
        <v>6</v>
      </c>
      <c r="AD776" s="110"/>
      <c r="AE776" s="111" t="s">
        <v>2062</v>
      </c>
      <c r="AF776" s="111">
        <v>8</v>
      </c>
      <c r="AG776" s="111">
        <v>2</v>
      </c>
      <c r="AH776" s="111">
        <v>5</v>
      </c>
    </row>
    <row r="777" ht="14.25" customHeight="1" spans="1:34">
      <c r="A777" s="98" t="s">
        <v>2063</v>
      </c>
      <c r="B777" s="100">
        <v>7</v>
      </c>
      <c r="C777" s="100">
        <v>6</v>
      </c>
      <c r="D777" s="100">
        <v>5</v>
      </c>
      <c r="E777" s="100">
        <v>6</v>
      </c>
      <c r="F777" s="100">
        <v>6</v>
      </c>
      <c r="G777" s="100">
        <v>2</v>
      </c>
      <c r="H777" s="100">
        <v>6</v>
      </c>
      <c r="I777" s="100">
        <v>7</v>
      </c>
      <c r="J777" s="100">
        <v>6</v>
      </c>
      <c r="K777" s="100">
        <v>5</v>
      </c>
      <c r="L777" s="100">
        <v>6</v>
      </c>
      <c r="M777" s="100">
        <v>6</v>
      </c>
      <c r="N777" s="100">
        <v>1</v>
      </c>
      <c r="O777" s="100">
        <v>6</v>
      </c>
      <c r="P777" s="106">
        <v>7</v>
      </c>
      <c r="Q777" s="106">
        <v>6</v>
      </c>
      <c r="R777" s="106">
        <v>5</v>
      </c>
      <c r="S777" s="106">
        <v>6</v>
      </c>
      <c r="T777" s="106">
        <v>6</v>
      </c>
      <c r="U777" s="100">
        <v>2</v>
      </c>
      <c r="V777" s="106">
        <v>6</v>
      </c>
      <c r="W777" s="100">
        <v>7</v>
      </c>
      <c r="X777" s="100">
        <v>6</v>
      </c>
      <c r="Y777" s="100">
        <v>5</v>
      </c>
      <c r="Z777" s="100">
        <v>6</v>
      </c>
      <c r="AA777" s="100">
        <v>6</v>
      </c>
      <c r="AB777" s="100">
        <v>1</v>
      </c>
      <c r="AC777" s="100">
        <v>6</v>
      </c>
      <c r="AD777" s="110"/>
      <c r="AE777" s="111" t="s">
        <v>2064</v>
      </c>
      <c r="AF777" s="111">
        <v>8</v>
      </c>
      <c r="AG777" s="111">
        <v>2</v>
      </c>
      <c r="AH777" s="111">
        <v>5</v>
      </c>
    </row>
    <row r="778" ht="14.25" customHeight="1" spans="1:34">
      <c r="A778" s="98" t="s">
        <v>2065</v>
      </c>
      <c r="B778" s="100">
        <v>7</v>
      </c>
      <c r="C778" s="100">
        <v>6</v>
      </c>
      <c r="D778" s="100">
        <v>5</v>
      </c>
      <c r="E778" s="100">
        <v>6</v>
      </c>
      <c r="F778" s="100">
        <v>6</v>
      </c>
      <c r="G778" s="100">
        <v>2</v>
      </c>
      <c r="H778" s="100">
        <v>6</v>
      </c>
      <c r="I778" s="100">
        <v>7</v>
      </c>
      <c r="J778" s="100">
        <v>6</v>
      </c>
      <c r="K778" s="100">
        <v>5</v>
      </c>
      <c r="L778" s="100">
        <v>6</v>
      </c>
      <c r="M778" s="100">
        <v>6</v>
      </c>
      <c r="N778" s="100">
        <v>1</v>
      </c>
      <c r="O778" s="100">
        <v>6</v>
      </c>
      <c r="P778" s="106">
        <v>7</v>
      </c>
      <c r="Q778" s="106">
        <v>6</v>
      </c>
      <c r="R778" s="106">
        <v>5</v>
      </c>
      <c r="S778" s="106">
        <v>6</v>
      </c>
      <c r="T778" s="106">
        <v>6</v>
      </c>
      <c r="U778" s="100">
        <v>2</v>
      </c>
      <c r="V778" s="106">
        <v>6</v>
      </c>
      <c r="W778" s="100">
        <v>7</v>
      </c>
      <c r="X778" s="100">
        <v>6</v>
      </c>
      <c r="Y778" s="100">
        <v>5</v>
      </c>
      <c r="Z778" s="100">
        <v>6</v>
      </c>
      <c r="AA778" s="100">
        <v>6</v>
      </c>
      <c r="AB778" s="100">
        <v>1</v>
      </c>
      <c r="AC778" s="100">
        <v>6</v>
      </c>
      <c r="AD778" s="110"/>
      <c r="AE778" s="111" t="s">
        <v>2066</v>
      </c>
      <c r="AF778" s="111">
        <v>8</v>
      </c>
      <c r="AG778" s="111">
        <v>2</v>
      </c>
      <c r="AH778" s="111">
        <v>5</v>
      </c>
    </row>
    <row r="779" ht="14.25" customHeight="1" spans="1:34">
      <c r="A779" s="98" t="s">
        <v>2067</v>
      </c>
      <c r="B779" s="100">
        <v>7</v>
      </c>
      <c r="C779" s="100">
        <v>6</v>
      </c>
      <c r="D779" s="100">
        <v>5</v>
      </c>
      <c r="E779" s="100">
        <v>7</v>
      </c>
      <c r="F779" s="100">
        <v>6</v>
      </c>
      <c r="G779" s="100">
        <v>2</v>
      </c>
      <c r="H779" s="100">
        <v>7</v>
      </c>
      <c r="I779" s="100">
        <v>7</v>
      </c>
      <c r="J779" s="100">
        <v>6</v>
      </c>
      <c r="K779" s="100">
        <v>5</v>
      </c>
      <c r="L779" s="100">
        <v>7</v>
      </c>
      <c r="M779" s="100">
        <v>7</v>
      </c>
      <c r="N779" s="100">
        <v>2</v>
      </c>
      <c r="O779" s="100">
        <v>7</v>
      </c>
      <c r="P779" s="106">
        <v>7</v>
      </c>
      <c r="Q779" s="106">
        <v>6</v>
      </c>
      <c r="R779" s="106">
        <v>5</v>
      </c>
      <c r="S779" s="106">
        <v>7</v>
      </c>
      <c r="T779" s="106">
        <v>6</v>
      </c>
      <c r="U779" s="100">
        <v>2</v>
      </c>
      <c r="V779" s="106">
        <v>7</v>
      </c>
      <c r="W779" s="100">
        <v>7</v>
      </c>
      <c r="X779" s="100">
        <v>6</v>
      </c>
      <c r="Y779" s="100">
        <v>5</v>
      </c>
      <c r="Z779" s="100">
        <v>7</v>
      </c>
      <c r="AA779" s="100">
        <v>7</v>
      </c>
      <c r="AB779" s="100">
        <v>2</v>
      </c>
      <c r="AC779" s="100">
        <v>7</v>
      </c>
      <c r="AD779" s="110"/>
      <c r="AE779" s="111" t="s">
        <v>2068</v>
      </c>
      <c r="AF779" s="111">
        <v>8</v>
      </c>
      <c r="AG779" s="111">
        <v>2</v>
      </c>
      <c r="AH779" s="111">
        <v>5</v>
      </c>
    </row>
    <row r="780" ht="14.25" customHeight="1" spans="1:34">
      <c r="A780" s="98" t="s">
        <v>2069</v>
      </c>
      <c r="B780" s="100">
        <v>7</v>
      </c>
      <c r="C780" s="100">
        <v>6</v>
      </c>
      <c r="D780" s="100">
        <v>5</v>
      </c>
      <c r="E780" s="100">
        <v>6</v>
      </c>
      <c r="F780" s="100">
        <v>6</v>
      </c>
      <c r="G780" s="100">
        <v>2</v>
      </c>
      <c r="H780" s="100">
        <v>6</v>
      </c>
      <c r="I780" s="100">
        <v>7</v>
      </c>
      <c r="J780" s="100">
        <v>6</v>
      </c>
      <c r="K780" s="100">
        <v>5</v>
      </c>
      <c r="L780" s="100">
        <v>7</v>
      </c>
      <c r="M780" s="100">
        <v>7</v>
      </c>
      <c r="N780" s="100">
        <v>2</v>
      </c>
      <c r="O780" s="100">
        <v>7</v>
      </c>
      <c r="P780" s="106">
        <v>7</v>
      </c>
      <c r="Q780" s="106">
        <v>6</v>
      </c>
      <c r="R780" s="106">
        <v>5</v>
      </c>
      <c r="S780" s="106">
        <v>7</v>
      </c>
      <c r="T780" s="106">
        <v>6</v>
      </c>
      <c r="U780" s="100">
        <v>2</v>
      </c>
      <c r="V780" s="106">
        <v>7</v>
      </c>
      <c r="W780" s="100">
        <v>7</v>
      </c>
      <c r="X780" s="100">
        <v>6</v>
      </c>
      <c r="Y780" s="100">
        <v>5</v>
      </c>
      <c r="Z780" s="100">
        <v>7</v>
      </c>
      <c r="AA780" s="100">
        <v>7</v>
      </c>
      <c r="AB780" s="100">
        <v>2</v>
      </c>
      <c r="AC780" s="100">
        <v>7</v>
      </c>
      <c r="AD780" s="110"/>
      <c r="AE780" s="111" t="s">
        <v>2070</v>
      </c>
      <c r="AF780" s="111">
        <v>8</v>
      </c>
      <c r="AG780" s="111">
        <v>2</v>
      </c>
      <c r="AH780" s="111">
        <v>5</v>
      </c>
    </row>
    <row r="781" ht="14.25" customHeight="1" spans="1:34">
      <c r="A781" s="98" t="s">
        <v>2071</v>
      </c>
      <c r="B781" s="100">
        <v>7</v>
      </c>
      <c r="C781" s="100">
        <v>6</v>
      </c>
      <c r="D781" s="100">
        <v>5</v>
      </c>
      <c r="E781" s="100">
        <v>6</v>
      </c>
      <c r="F781" s="100">
        <v>6</v>
      </c>
      <c r="G781" s="100">
        <v>2</v>
      </c>
      <c r="H781" s="100">
        <v>6</v>
      </c>
      <c r="I781" s="100">
        <v>7</v>
      </c>
      <c r="J781" s="100">
        <v>6</v>
      </c>
      <c r="K781" s="100">
        <v>5</v>
      </c>
      <c r="L781" s="100">
        <v>6</v>
      </c>
      <c r="M781" s="100">
        <v>6</v>
      </c>
      <c r="N781" s="100">
        <v>2</v>
      </c>
      <c r="O781" s="100">
        <v>6</v>
      </c>
      <c r="P781" s="106">
        <v>7</v>
      </c>
      <c r="Q781" s="106">
        <v>6</v>
      </c>
      <c r="R781" s="106">
        <v>5</v>
      </c>
      <c r="S781" s="106">
        <v>6</v>
      </c>
      <c r="T781" s="106">
        <v>6</v>
      </c>
      <c r="U781" s="100">
        <v>2</v>
      </c>
      <c r="V781" s="106">
        <v>6</v>
      </c>
      <c r="W781" s="100">
        <v>7</v>
      </c>
      <c r="X781" s="100">
        <v>6</v>
      </c>
      <c r="Y781" s="100">
        <v>5</v>
      </c>
      <c r="Z781" s="100">
        <v>6</v>
      </c>
      <c r="AA781" s="100">
        <v>6</v>
      </c>
      <c r="AB781" s="100">
        <v>2</v>
      </c>
      <c r="AC781" s="100">
        <v>6</v>
      </c>
      <c r="AD781" s="110"/>
      <c r="AE781" s="111" t="s">
        <v>2072</v>
      </c>
      <c r="AF781" s="111">
        <v>8</v>
      </c>
      <c r="AG781" s="111">
        <v>2</v>
      </c>
      <c r="AH781" s="111">
        <v>5</v>
      </c>
    </row>
    <row r="782" ht="14.25" customHeight="1" spans="1:34">
      <c r="A782" s="98" t="s">
        <v>2073</v>
      </c>
      <c r="B782" s="100">
        <v>7</v>
      </c>
      <c r="C782" s="100">
        <v>7</v>
      </c>
      <c r="D782" s="100">
        <v>5</v>
      </c>
      <c r="E782" s="100">
        <v>6</v>
      </c>
      <c r="F782" s="100">
        <v>6</v>
      </c>
      <c r="G782" s="100">
        <v>2</v>
      </c>
      <c r="H782" s="100">
        <v>6</v>
      </c>
      <c r="I782" s="100">
        <v>7</v>
      </c>
      <c r="J782" s="100">
        <v>7</v>
      </c>
      <c r="K782" s="100">
        <v>5</v>
      </c>
      <c r="L782" s="100">
        <v>6</v>
      </c>
      <c r="M782" s="100">
        <v>6</v>
      </c>
      <c r="N782" s="100">
        <v>2</v>
      </c>
      <c r="O782" s="100">
        <v>6</v>
      </c>
      <c r="P782" s="106">
        <v>7</v>
      </c>
      <c r="Q782" s="106">
        <v>7</v>
      </c>
      <c r="R782" s="106">
        <v>6</v>
      </c>
      <c r="S782" s="106">
        <v>6</v>
      </c>
      <c r="T782" s="106">
        <v>6</v>
      </c>
      <c r="U782" s="100">
        <v>2</v>
      </c>
      <c r="V782" s="106">
        <v>6</v>
      </c>
      <c r="W782" s="100">
        <v>7</v>
      </c>
      <c r="X782" s="100">
        <v>7</v>
      </c>
      <c r="Y782" s="100">
        <v>5</v>
      </c>
      <c r="Z782" s="100">
        <v>6</v>
      </c>
      <c r="AA782" s="100">
        <v>6</v>
      </c>
      <c r="AB782" s="100">
        <v>2</v>
      </c>
      <c r="AC782" s="100">
        <v>6</v>
      </c>
      <c r="AD782" s="110"/>
      <c r="AE782" s="111" t="s">
        <v>2074</v>
      </c>
      <c r="AF782" s="111">
        <v>8</v>
      </c>
      <c r="AG782" s="111">
        <v>2</v>
      </c>
      <c r="AH782" s="111">
        <v>5</v>
      </c>
    </row>
    <row r="783" ht="14.25" customHeight="1" spans="1:34">
      <c r="A783" s="98" t="s">
        <v>2075</v>
      </c>
      <c r="B783" s="100">
        <v>7</v>
      </c>
      <c r="C783" s="100">
        <v>7</v>
      </c>
      <c r="D783" s="100">
        <v>6</v>
      </c>
      <c r="E783" s="100">
        <v>6</v>
      </c>
      <c r="F783" s="100">
        <v>6</v>
      </c>
      <c r="G783" s="100">
        <v>3</v>
      </c>
      <c r="H783" s="100">
        <v>6</v>
      </c>
      <c r="I783" s="100">
        <v>6</v>
      </c>
      <c r="J783" s="100">
        <v>7</v>
      </c>
      <c r="K783" s="100">
        <v>6</v>
      </c>
      <c r="L783" s="100">
        <v>6</v>
      </c>
      <c r="M783" s="100">
        <v>6</v>
      </c>
      <c r="N783" s="100">
        <v>3</v>
      </c>
      <c r="O783" s="100">
        <v>6</v>
      </c>
      <c r="P783" s="106">
        <v>7</v>
      </c>
      <c r="Q783" s="106">
        <v>7</v>
      </c>
      <c r="R783" s="106">
        <v>6</v>
      </c>
      <c r="S783" s="106">
        <v>6</v>
      </c>
      <c r="T783" s="106">
        <v>6</v>
      </c>
      <c r="U783" s="100">
        <v>3</v>
      </c>
      <c r="V783" s="106">
        <v>6</v>
      </c>
      <c r="W783" s="100">
        <v>6</v>
      </c>
      <c r="X783" s="100">
        <v>7</v>
      </c>
      <c r="Y783" s="100">
        <v>6</v>
      </c>
      <c r="Z783" s="100">
        <v>6</v>
      </c>
      <c r="AA783" s="100">
        <v>6</v>
      </c>
      <c r="AB783" s="100">
        <v>3</v>
      </c>
      <c r="AC783" s="100">
        <v>6</v>
      </c>
      <c r="AD783" s="110"/>
      <c r="AE783" s="111" t="s">
        <v>2076</v>
      </c>
      <c r="AF783" s="111">
        <v>8</v>
      </c>
      <c r="AG783" s="111">
        <v>2</v>
      </c>
      <c r="AH783" s="111">
        <v>5</v>
      </c>
    </row>
    <row r="784" ht="14.25" customHeight="1" spans="1:34">
      <c r="A784" s="98" t="s">
        <v>2077</v>
      </c>
      <c r="B784" s="100">
        <v>7</v>
      </c>
      <c r="C784" s="100">
        <v>7</v>
      </c>
      <c r="D784" s="100">
        <v>6</v>
      </c>
      <c r="E784" s="100">
        <v>6</v>
      </c>
      <c r="F784" s="100">
        <v>6</v>
      </c>
      <c r="G784" s="100">
        <v>3</v>
      </c>
      <c r="H784" s="100">
        <v>6</v>
      </c>
      <c r="I784" s="100">
        <v>7</v>
      </c>
      <c r="J784" s="100">
        <v>7</v>
      </c>
      <c r="K784" s="100">
        <v>6</v>
      </c>
      <c r="L784" s="100">
        <v>6</v>
      </c>
      <c r="M784" s="100">
        <v>6</v>
      </c>
      <c r="N784" s="100">
        <v>3</v>
      </c>
      <c r="O784" s="100">
        <v>6</v>
      </c>
      <c r="P784" s="106">
        <v>7</v>
      </c>
      <c r="Q784" s="106">
        <v>7</v>
      </c>
      <c r="R784" s="106">
        <v>6</v>
      </c>
      <c r="S784" s="106">
        <v>6</v>
      </c>
      <c r="T784" s="106">
        <v>6</v>
      </c>
      <c r="U784" s="100">
        <v>3</v>
      </c>
      <c r="V784" s="106">
        <v>6</v>
      </c>
      <c r="W784" s="100">
        <v>7</v>
      </c>
      <c r="X784" s="100">
        <v>7</v>
      </c>
      <c r="Y784" s="100">
        <v>6</v>
      </c>
      <c r="Z784" s="100">
        <v>6</v>
      </c>
      <c r="AA784" s="100">
        <v>6</v>
      </c>
      <c r="AB784" s="100">
        <v>3</v>
      </c>
      <c r="AC784" s="100">
        <v>6</v>
      </c>
      <c r="AD784" s="110"/>
      <c r="AE784" s="111" t="s">
        <v>2078</v>
      </c>
      <c r="AF784" s="111">
        <v>8</v>
      </c>
      <c r="AG784" s="111">
        <v>2</v>
      </c>
      <c r="AH784" s="111">
        <v>5</v>
      </c>
    </row>
    <row r="785" ht="14.25" customHeight="1" spans="1:34">
      <c r="A785" s="98" t="s">
        <v>2079</v>
      </c>
      <c r="B785" s="100">
        <v>7</v>
      </c>
      <c r="C785" s="100">
        <v>7</v>
      </c>
      <c r="D785" s="100">
        <v>6</v>
      </c>
      <c r="E785" s="100">
        <v>7</v>
      </c>
      <c r="F785" s="100">
        <v>6</v>
      </c>
      <c r="G785" s="100">
        <v>3</v>
      </c>
      <c r="H785" s="100">
        <v>7</v>
      </c>
      <c r="I785" s="100">
        <v>6</v>
      </c>
      <c r="J785" s="100">
        <v>7</v>
      </c>
      <c r="K785" s="100">
        <v>6</v>
      </c>
      <c r="L785" s="100">
        <v>6</v>
      </c>
      <c r="M785" s="100">
        <v>6</v>
      </c>
      <c r="N785" s="100">
        <v>3</v>
      </c>
      <c r="O785" s="100">
        <v>6</v>
      </c>
      <c r="P785" s="106">
        <v>7</v>
      </c>
      <c r="Q785" s="106">
        <v>7</v>
      </c>
      <c r="R785" s="106">
        <v>6</v>
      </c>
      <c r="S785" s="106">
        <v>6</v>
      </c>
      <c r="T785" s="106">
        <v>6</v>
      </c>
      <c r="U785" s="100">
        <v>3</v>
      </c>
      <c r="V785" s="106">
        <v>6</v>
      </c>
      <c r="W785" s="100">
        <v>6</v>
      </c>
      <c r="X785" s="100">
        <v>7</v>
      </c>
      <c r="Y785" s="100">
        <v>6</v>
      </c>
      <c r="Z785" s="100">
        <v>6</v>
      </c>
      <c r="AA785" s="100">
        <v>6</v>
      </c>
      <c r="AB785" s="100">
        <v>3</v>
      </c>
      <c r="AC785" s="100">
        <v>6</v>
      </c>
      <c r="AD785" s="110"/>
      <c r="AE785" s="111" t="s">
        <v>2080</v>
      </c>
      <c r="AF785" s="111">
        <v>8</v>
      </c>
      <c r="AG785" s="111">
        <v>2</v>
      </c>
      <c r="AH785" s="111">
        <v>5</v>
      </c>
    </row>
    <row r="786" ht="14.25" customHeight="1" spans="1:34">
      <c r="A786" s="98" t="s">
        <v>2081</v>
      </c>
      <c r="B786" s="100">
        <v>7</v>
      </c>
      <c r="C786" s="100">
        <v>7</v>
      </c>
      <c r="D786" s="100">
        <v>6</v>
      </c>
      <c r="E786" s="100">
        <v>6</v>
      </c>
      <c r="F786" s="100">
        <v>6</v>
      </c>
      <c r="G786" s="100">
        <v>3</v>
      </c>
      <c r="H786" s="100">
        <v>6</v>
      </c>
      <c r="I786" s="100">
        <v>7</v>
      </c>
      <c r="J786" s="100">
        <v>7</v>
      </c>
      <c r="K786" s="100">
        <v>6</v>
      </c>
      <c r="L786" s="100">
        <v>6</v>
      </c>
      <c r="M786" s="100">
        <v>6</v>
      </c>
      <c r="N786" s="100">
        <v>3</v>
      </c>
      <c r="O786" s="100">
        <v>6</v>
      </c>
      <c r="P786" s="106">
        <v>7</v>
      </c>
      <c r="Q786" s="106">
        <v>7</v>
      </c>
      <c r="R786" s="106">
        <v>6</v>
      </c>
      <c r="S786" s="106">
        <v>6</v>
      </c>
      <c r="T786" s="106">
        <v>6</v>
      </c>
      <c r="U786" s="100">
        <v>3</v>
      </c>
      <c r="V786" s="106">
        <v>6</v>
      </c>
      <c r="W786" s="100">
        <v>7</v>
      </c>
      <c r="X786" s="100">
        <v>7</v>
      </c>
      <c r="Y786" s="100">
        <v>6</v>
      </c>
      <c r="Z786" s="100">
        <v>6</v>
      </c>
      <c r="AA786" s="100">
        <v>6</v>
      </c>
      <c r="AB786" s="100">
        <v>3</v>
      </c>
      <c r="AC786" s="100">
        <v>6</v>
      </c>
      <c r="AD786" s="110"/>
      <c r="AE786" s="111" t="s">
        <v>2082</v>
      </c>
      <c r="AF786" s="111">
        <v>8</v>
      </c>
      <c r="AG786" s="111">
        <v>2</v>
      </c>
      <c r="AH786" s="111">
        <v>5</v>
      </c>
    </row>
    <row r="787" ht="14.25" customHeight="1" spans="1:34">
      <c r="A787" s="98" t="s">
        <v>2083</v>
      </c>
      <c r="B787" s="100">
        <v>7</v>
      </c>
      <c r="C787" s="100">
        <v>7</v>
      </c>
      <c r="D787" s="100">
        <v>6</v>
      </c>
      <c r="E787" s="100">
        <v>6</v>
      </c>
      <c r="F787" s="100">
        <v>6</v>
      </c>
      <c r="G787" s="100">
        <v>3</v>
      </c>
      <c r="H787" s="100">
        <v>6</v>
      </c>
      <c r="I787" s="100">
        <v>7</v>
      </c>
      <c r="J787" s="100">
        <v>7</v>
      </c>
      <c r="K787" s="100">
        <v>6</v>
      </c>
      <c r="L787" s="100">
        <v>6</v>
      </c>
      <c r="M787" s="100">
        <v>6</v>
      </c>
      <c r="N787" s="100">
        <v>3</v>
      </c>
      <c r="O787" s="100">
        <v>6</v>
      </c>
      <c r="P787" s="106">
        <v>7</v>
      </c>
      <c r="Q787" s="106">
        <v>7</v>
      </c>
      <c r="R787" s="106">
        <v>6</v>
      </c>
      <c r="S787" s="106">
        <v>6</v>
      </c>
      <c r="T787" s="106">
        <v>6</v>
      </c>
      <c r="U787" s="100">
        <v>3</v>
      </c>
      <c r="V787" s="106">
        <v>6</v>
      </c>
      <c r="W787" s="100">
        <v>7</v>
      </c>
      <c r="X787" s="100">
        <v>7</v>
      </c>
      <c r="Y787" s="100">
        <v>6</v>
      </c>
      <c r="Z787" s="100">
        <v>6</v>
      </c>
      <c r="AA787" s="100">
        <v>6</v>
      </c>
      <c r="AB787" s="100">
        <v>3</v>
      </c>
      <c r="AC787" s="100">
        <v>6</v>
      </c>
      <c r="AD787" s="110"/>
      <c r="AE787" s="111" t="s">
        <v>2084</v>
      </c>
      <c r="AF787" s="111">
        <v>8</v>
      </c>
      <c r="AG787" s="111">
        <v>2</v>
      </c>
      <c r="AH787" s="111">
        <v>5</v>
      </c>
    </row>
    <row r="788" ht="14.25" customHeight="1" spans="1:34">
      <c r="A788" s="98" t="s">
        <v>2085</v>
      </c>
      <c r="B788" s="100">
        <v>7</v>
      </c>
      <c r="C788" s="100">
        <v>7</v>
      </c>
      <c r="D788" s="100">
        <v>6</v>
      </c>
      <c r="E788" s="100">
        <v>6</v>
      </c>
      <c r="F788" s="100">
        <v>6</v>
      </c>
      <c r="G788" s="100">
        <v>3</v>
      </c>
      <c r="H788" s="100">
        <v>6</v>
      </c>
      <c r="I788" s="100">
        <v>7</v>
      </c>
      <c r="J788" s="100">
        <v>7</v>
      </c>
      <c r="K788" s="100">
        <v>6</v>
      </c>
      <c r="L788" s="100">
        <v>6</v>
      </c>
      <c r="M788" s="100">
        <v>6</v>
      </c>
      <c r="N788" s="100">
        <v>3</v>
      </c>
      <c r="O788" s="100">
        <v>6</v>
      </c>
      <c r="P788" s="106">
        <v>7</v>
      </c>
      <c r="Q788" s="106">
        <v>7</v>
      </c>
      <c r="R788" s="106">
        <v>6</v>
      </c>
      <c r="S788" s="106">
        <v>6</v>
      </c>
      <c r="T788" s="106">
        <v>6</v>
      </c>
      <c r="U788" s="100">
        <v>3</v>
      </c>
      <c r="V788" s="106">
        <v>6</v>
      </c>
      <c r="W788" s="100">
        <v>7</v>
      </c>
      <c r="X788" s="100">
        <v>7</v>
      </c>
      <c r="Y788" s="100">
        <v>6</v>
      </c>
      <c r="Z788" s="100">
        <v>6</v>
      </c>
      <c r="AA788" s="100">
        <v>6</v>
      </c>
      <c r="AB788" s="100">
        <v>3</v>
      </c>
      <c r="AC788" s="100">
        <v>6</v>
      </c>
      <c r="AD788" s="110"/>
      <c r="AE788" s="111" t="s">
        <v>2086</v>
      </c>
      <c r="AF788" s="111">
        <v>8</v>
      </c>
      <c r="AG788" s="111">
        <v>2</v>
      </c>
      <c r="AH788" s="111">
        <v>5</v>
      </c>
    </row>
    <row r="789" ht="14.25" customHeight="1" spans="1:34">
      <c r="A789" s="98" t="s">
        <v>2087</v>
      </c>
      <c r="B789" s="100">
        <v>7</v>
      </c>
      <c r="C789" s="100">
        <v>7</v>
      </c>
      <c r="D789" s="100">
        <v>6</v>
      </c>
      <c r="E789" s="100">
        <v>6</v>
      </c>
      <c r="F789" s="100">
        <v>6</v>
      </c>
      <c r="G789" s="100">
        <v>3</v>
      </c>
      <c r="H789" s="100">
        <v>6</v>
      </c>
      <c r="I789" s="100">
        <v>6</v>
      </c>
      <c r="J789" s="100">
        <v>7</v>
      </c>
      <c r="K789" s="100">
        <v>5</v>
      </c>
      <c r="L789" s="100">
        <v>6</v>
      </c>
      <c r="M789" s="100">
        <v>6</v>
      </c>
      <c r="N789" s="100">
        <v>3</v>
      </c>
      <c r="O789" s="100">
        <v>6</v>
      </c>
      <c r="P789" s="106">
        <v>7</v>
      </c>
      <c r="Q789" s="106">
        <v>7</v>
      </c>
      <c r="R789" s="106">
        <v>5</v>
      </c>
      <c r="S789" s="106">
        <v>6</v>
      </c>
      <c r="T789" s="106">
        <v>6</v>
      </c>
      <c r="U789" s="100">
        <v>2</v>
      </c>
      <c r="V789" s="106">
        <v>6</v>
      </c>
      <c r="W789" s="100">
        <v>6</v>
      </c>
      <c r="X789" s="100">
        <v>7</v>
      </c>
      <c r="Y789" s="100">
        <v>5</v>
      </c>
      <c r="Z789" s="100">
        <v>6</v>
      </c>
      <c r="AA789" s="100">
        <v>6</v>
      </c>
      <c r="AB789" s="100">
        <v>3</v>
      </c>
      <c r="AC789" s="100">
        <v>6</v>
      </c>
      <c r="AD789" s="110"/>
      <c r="AE789" s="111" t="s">
        <v>2088</v>
      </c>
      <c r="AF789" s="111">
        <v>8</v>
      </c>
      <c r="AG789" s="111">
        <v>2</v>
      </c>
      <c r="AH789" s="111">
        <v>5</v>
      </c>
    </row>
    <row r="790" ht="14.25" customHeight="1" spans="1:34">
      <c r="A790" s="98" t="s">
        <v>2089</v>
      </c>
      <c r="B790" s="100">
        <v>7</v>
      </c>
      <c r="C790" s="100">
        <v>7</v>
      </c>
      <c r="D790" s="100">
        <v>6</v>
      </c>
      <c r="E790" s="100">
        <v>6</v>
      </c>
      <c r="F790" s="100">
        <v>6</v>
      </c>
      <c r="G790" s="100">
        <v>2</v>
      </c>
      <c r="H790" s="100">
        <v>6</v>
      </c>
      <c r="I790" s="100">
        <v>6</v>
      </c>
      <c r="J790" s="100">
        <v>7</v>
      </c>
      <c r="K790" s="100">
        <v>5</v>
      </c>
      <c r="L790" s="100">
        <v>6</v>
      </c>
      <c r="M790" s="100">
        <v>6</v>
      </c>
      <c r="N790" s="100">
        <v>2</v>
      </c>
      <c r="O790" s="100">
        <v>6</v>
      </c>
      <c r="P790" s="106">
        <v>7</v>
      </c>
      <c r="Q790" s="106">
        <v>7</v>
      </c>
      <c r="R790" s="106">
        <v>5</v>
      </c>
      <c r="S790" s="106">
        <v>6</v>
      </c>
      <c r="T790" s="106">
        <v>6</v>
      </c>
      <c r="U790" s="100">
        <v>2</v>
      </c>
      <c r="V790" s="106">
        <v>6</v>
      </c>
      <c r="W790" s="100">
        <v>6</v>
      </c>
      <c r="X790" s="100">
        <v>7</v>
      </c>
      <c r="Y790" s="100">
        <v>5</v>
      </c>
      <c r="Z790" s="100">
        <v>6</v>
      </c>
      <c r="AA790" s="100">
        <v>6</v>
      </c>
      <c r="AB790" s="100">
        <v>2</v>
      </c>
      <c r="AC790" s="100">
        <v>6</v>
      </c>
      <c r="AD790" s="110"/>
      <c r="AE790" s="111" t="s">
        <v>2090</v>
      </c>
      <c r="AF790" s="111">
        <v>8</v>
      </c>
      <c r="AG790" s="111">
        <v>2</v>
      </c>
      <c r="AH790" s="111">
        <v>5</v>
      </c>
    </row>
    <row r="791" ht="14.25" customHeight="1" spans="1:34">
      <c r="A791" s="98" t="s">
        <v>2091</v>
      </c>
      <c r="B791" s="100">
        <v>6</v>
      </c>
      <c r="C791" s="100">
        <v>7</v>
      </c>
      <c r="D791" s="100">
        <v>6</v>
      </c>
      <c r="E791" s="100">
        <v>6</v>
      </c>
      <c r="F791" s="100">
        <v>6</v>
      </c>
      <c r="G791" s="100">
        <v>4</v>
      </c>
      <c r="H791" s="100">
        <v>6</v>
      </c>
      <c r="I791" s="100">
        <v>6</v>
      </c>
      <c r="J791" s="100">
        <v>7</v>
      </c>
      <c r="K791" s="100">
        <v>6</v>
      </c>
      <c r="L791" s="100">
        <v>6</v>
      </c>
      <c r="M791" s="100">
        <v>6</v>
      </c>
      <c r="N791" s="100">
        <v>3</v>
      </c>
      <c r="O791" s="100">
        <v>6</v>
      </c>
      <c r="P791" s="106">
        <v>6</v>
      </c>
      <c r="Q791" s="106">
        <v>7</v>
      </c>
      <c r="R791" s="106">
        <v>6</v>
      </c>
      <c r="S791" s="106">
        <v>6</v>
      </c>
      <c r="T791" s="106">
        <v>6</v>
      </c>
      <c r="U791" s="100">
        <v>3</v>
      </c>
      <c r="V791" s="106">
        <v>6</v>
      </c>
      <c r="W791" s="100">
        <v>6</v>
      </c>
      <c r="X791" s="100">
        <v>7</v>
      </c>
      <c r="Y791" s="100">
        <v>6</v>
      </c>
      <c r="Z791" s="100">
        <v>6</v>
      </c>
      <c r="AA791" s="100">
        <v>6</v>
      </c>
      <c r="AB791" s="100">
        <v>3</v>
      </c>
      <c r="AC791" s="100">
        <v>6</v>
      </c>
      <c r="AD791" s="110"/>
      <c r="AE791" s="111" t="s">
        <v>2092</v>
      </c>
      <c r="AF791" s="111">
        <v>8</v>
      </c>
      <c r="AG791" s="111">
        <v>2</v>
      </c>
      <c r="AH791" s="111">
        <v>5</v>
      </c>
    </row>
    <row r="792" ht="14.25" customHeight="1" spans="1:34">
      <c r="A792" s="98" t="s">
        <v>2093</v>
      </c>
      <c r="B792" s="100">
        <v>7</v>
      </c>
      <c r="C792" s="100">
        <v>6</v>
      </c>
      <c r="D792" s="100">
        <v>5</v>
      </c>
      <c r="E792" s="100">
        <v>6</v>
      </c>
      <c r="F792" s="100">
        <v>6</v>
      </c>
      <c r="G792" s="100">
        <v>2</v>
      </c>
      <c r="H792" s="100">
        <v>6</v>
      </c>
      <c r="I792" s="100">
        <v>7</v>
      </c>
      <c r="J792" s="100">
        <v>7</v>
      </c>
      <c r="K792" s="100">
        <v>5</v>
      </c>
      <c r="L792" s="100">
        <v>6</v>
      </c>
      <c r="M792" s="100">
        <v>6</v>
      </c>
      <c r="N792" s="100">
        <v>2</v>
      </c>
      <c r="O792" s="100">
        <v>6</v>
      </c>
      <c r="P792" s="106">
        <v>7</v>
      </c>
      <c r="Q792" s="106">
        <v>7</v>
      </c>
      <c r="R792" s="106">
        <v>5</v>
      </c>
      <c r="S792" s="106">
        <v>6</v>
      </c>
      <c r="T792" s="106">
        <v>6</v>
      </c>
      <c r="U792" s="100">
        <v>2</v>
      </c>
      <c r="V792" s="106">
        <v>6</v>
      </c>
      <c r="W792" s="100">
        <v>7</v>
      </c>
      <c r="X792" s="100">
        <v>7</v>
      </c>
      <c r="Y792" s="100">
        <v>5</v>
      </c>
      <c r="Z792" s="100">
        <v>6</v>
      </c>
      <c r="AA792" s="100">
        <v>6</v>
      </c>
      <c r="AB792" s="100">
        <v>2</v>
      </c>
      <c r="AC792" s="100">
        <v>6</v>
      </c>
      <c r="AD792" s="110"/>
      <c r="AE792" s="111" t="s">
        <v>2094</v>
      </c>
      <c r="AF792" s="111">
        <v>8</v>
      </c>
      <c r="AG792" s="111">
        <v>2</v>
      </c>
      <c r="AH792" s="111">
        <v>5</v>
      </c>
    </row>
    <row r="793" ht="14.25" customHeight="1" spans="1:34">
      <c r="A793" s="98" t="s">
        <v>2095</v>
      </c>
      <c r="B793" s="100">
        <v>6</v>
      </c>
      <c r="C793" s="100">
        <v>7</v>
      </c>
      <c r="D793" s="100">
        <v>5</v>
      </c>
      <c r="E793" s="100">
        <v>5</v>
      </c>
      <c r="F793" s="100">
        <v>5</v>
      </c>
      <c r="G793" s="100">
        <v>4</v>
      </c>
      <c r="H793" s="100">
        <v>5</v>
      </c>
      <c r="I793" s="100">
        <v>6</v>
      </c>
      <c r="J793" s="100">
        <v>7</v>
      </c>
      <c r="K793" s="100">
        <v>5</v>
      </c>
      <c r="L793" s="100">
        <v>5</v>
      </c>
      <c r="M793" s="100">
        <v>5</v>
      </c>
      <c r="N793" s="100">
        <v>4</v>
      </c>
      <c r="O793" s="100">
        <v>5</v>
      </c>
      <c r="P793" s="106">
        <v>6</v>
      </c>
      <c r="Q793" s="106">
        <v>7</v>
      </c>
      <c r="R793" s="106">
        <v>5</v>
      </c>
      <c r="S793" s="106">
        <v>5</v>
      </c>
      <c r="T793" s="106">
        <v>5</v>
      </c>
      <c r="U793" s="100">
        <v>4</v>
      </c>
      <c r="V793" s="106">
        <v>5</v>
      </c>
      <c r="W793" s="100">
        <v>6</v>
      </c>
      <c r="X793" s="100">
        <v>7</v>
      </c>
      <c r="Y793" s="100">
        <v>5</v>
      </c>
      <c r="Z793" s="100">
        <v>5</v>
      </c>
      <c r="AA793" s="100">
        <v>5</v>
      </c>
      <c r="AB793" s="100">
        <v>4</v>
      </c>
      <c r="AC793" s="100">
        <v>5</v>
      </c>
      <c r="AD793" s="110"/>
      <c r="AE793" s="111" t="s">
        <v>2096</v>
      </c>
      <c r="AF793" s="111">
        <v>8</v>
      </c>
      <c r="AG793" s="111">
        <v>2</v>
      </c>
      <c r="AH793" s="111">
        <v>5</v>
      </c>
    </row>
    <row r="794" ht="14.25" customHeight="1" spans="1:34">
      <c r="A794" s="98" t="s">
        <v>2097</v>
      </c>
      <c r="B794" s="100">
        <v>6</v>
      </c>
      <c r="C794" s="100">
        <v>7</v>
      </c>
      <c r="D794" s="100">
        <v>5</v>
      </c>
      <c r="E794" s="100">
        <v>5</v>
      </c>
      <c r="F794" s="100">
        <v>5</v>
      </c>
      <c r="G794" s="100">
        <v>4</v>
      </c>
      <c r="H794" s="100">
        <v>5</v>
      </c>
      <c r="I794" s="100">
        <v>6</v>
      </c>
      <c r="J794" s="100">
        <v>7</v>
      </c>
      <c r="K794" s="100">
        <v>5</v>
      </c>
      <c r="L794" s="100">
        <v>5</v>
      </c>
      <c r="M794" s="100">
        <v>5</v>
      </c>
      <c r="N794" s="100">
        <v>4</v>
      </c>
      <c r="O794" s="100">
        <v>5</v>
      </c>
      <c r="P794" s="106">
        <v>6</v>
      </c>
      <c r="Q794" s="106">
        <v>7</v>
      </c>
      <c r="R794" s="106">
        <v>5</v>
      </c>
      <c r="S794" s="106">
        <v>5</v>
      </c>
      <c r="T794" s="106">
        <v>5</v>
      </c>
      <c r="U794" s="100">
        <v>4</v>
      </c>
      <c r="V794" s="106">
        <v>5</v>
      </c>
      <c r="W794" s="100">
        <v>6</v>
      </c>
      <c r="X794" s="100">
        <v>7</v>
      </c>
      <c r="Y794" s="100">
        <v>5</v>
      </c>
      <c r="Z794" s="100">
        <v>5</v>
      </c>
      <c r="AA794" s="100">
        <v>5</v>
      </c>
      <c r="AB794" s="100">
        <v>4</v>
      </c>
      <c r="AC794" s="100">
        <v>5</v>
      </c>
      <c r="AD794" s="110"/>
      <c r="AE794" s="111" t="s">
        <v>2098</v>
      </c>
      <c r="AF794" s="111">
        <v>8</v>
      </c>
      <c r="AG794" s="111">
        <v>2</v>
      </c>
      <c r="AH794" s="111">
        <v>5</v>
      </c>
    </row>
    <row r="795" ht="14.25" customHeight="1" spans="1:34">
      <c r="A795" s="98" t="s">
        <v>2099</v>
      </c>
      <c r="B795" s="100">
        <v>6</v>
      </c>
      <c r="C795" s="100">
        <v>6</v>
      </c>
      <c r="D795" s="100">
        <v>5</v>
      </c>
      <c r="E795" s="100">
        <v>6</v>
      </c>
      <c r="F795" s="100">
        <v>5</v>
      </c>
      <c r="G795" s="100">
        <v>4</v>
      </c>
      <c r="H795" s="100">
        <v>6</v>
      </c>
      <c r="I795" s="100">
        <v>6</v>
      </c>
      <c r="J795" s="100">
        <v>7</v>
      </c>
      <c r="K795" s="100">
        <v>5</v>
      </c>
      <c r="L795" s="100">
        <v>5</v>
      </c>
      <c r="M795" s="100">
        <v>5</v>
      </c>
      <c r="N795" s="100">
        <v>4</v>
      </c>
      <c r="O795" s="100">
        <v>5</v>
      </c>
      <c r="P795" s="106">
        <v>6</v>
      </c>
      <c r="Q795" s="106">
        <v>7</v>
      </c>
      <c r="R795" s="106">
        <v>5</v>
      </c>
      <c r="S795" s="106">
        <v>6</v>
      </c>
      <c r="T795" s="106">
        <v>5</v>
      </c>
      <c r="U795" s="100">
        <v>4</v>
      </c>
      <c r="V795" s="106">
        <v>6</v>
      </c>
      <c r="W795" s="100">
        <v>6</v>
      </c>
      <c r="X795" s="100">
        <v>7</v>
      </c>
      <c r="Y795" s="100">
        <v>5</v>
      </c>
      <c r="Z795" s="100">
        <v>5</v>
      </c>
      <c r="AA795" s="100">
        <v>5</v>
      </c>
      <c r="AB795" s="100">
        <v>4</v>
      </c>
      <c r="AC795" s="100">
        <v>5</v>
      </c>
      <c r="AD795" s="110"/>
      <c r="AE795" s="111" t="s">
        <v>2100</v>
      </c>
      <c r="AF795" s="111">
        <v>8</v>
      </c>
      <c r="AG795" s="111">
        <v>2</v>
      </c>
      <c r="AH795" s="111">
        <v>5</v>
      </c>
    </row>
    <row r="796" ht="14.25" customHeight="1" spans="1:34">
      <c r="A796" s="98" t="s">
        <v>2101</v>
      </c>
      <c r="B796" s="100">
        <v>6</v>
      </c>
      <c r="C796" s="100">
        <v>7</v>
      </c>
      <c r="D796" s="100">
        <v>5</v>
      </c>
      <c r="E796" s="100">
        <v>5</v>
      </c>
      <c r="F796" s="100">
        <v>5</v>
      </c>
      <c r="G796" s="100">
        <v>3</v>
      </c>
      <c r="H796" s="100">
        <v>5</v>
      </c>
      <c r="I796" s="100">
        <v>6</v>
      </c>
      <c r="J796" s="100">
        <v>7</v>
      </c>
      <c r="K796" s="100">
        <v>5</v>
      </c>
      <c r="L796" s="100">
        <v>5</v>
      </c>
      <c r="M796" s="100">
        <v>5</v>
      </c>
      <c r="N796" s="100">
        <v>4</v>
      </c>
      <c r="O796" s="100">
        <v>5</v>
      </c>
      <c r="P796" s="106">
        <v>6</v>
      </c>
      <c r="Q796" s="106">
        <v>7</v>
      </c>
      <c r="R796" s="106">
        <v>5</v>
      </c>
      <c r="S796" s="106">
        <v>5</v>
      </c>
      <c r="T796" s="106">
        <v>5</v>
      </c>
      <c r="U796" s="100">
        <v>4</v>
      </c>
      <c r="V796" s="106">
        <v>5</v>
      </c>
      <c r="W796" s="100">
        <v>6</v>
      </c>
      <c r="X796" s="100">
        <v>7</v>
      </c>
      <c r="Y796" s="100">
        <v>5</v>
      </c>
      <c r="Z796" s="100">
        <v>5</v>
      </c>
      <c r="AA796" s="100">
        <v>5</v>
      </c>
      <c r="AB796" s="100">
        <v>4</v>
      </c>
      <c r="AC796" s="100">
        <v>5</v>
      </c>
      <c r="AD796" s="110"/>
      <c r="AE796" s="111" t="s">
        <v>2102</v>
      </c>
      <c r="AF796" s="111">
        <v>8</v>
      </c>
      <c r="AG796" s="111">
        <v>2</v>
      </c>
      <c r="AH796" s="111">
        <v>5</v>
      </c>
    </row>
    <row r="797" ht="14.25" customHeight="1" spans="1:34">
      <c r="A797" s="98" t="s">
        <v>2103</v>
      </c>
      <c r="B797" s="100">
        <v>6</v>
      </c>
      <c r="C797" s="100">
        <v>7</v>
      </c>
      <c r="D797" s="100">
        <v>5</v>
      </c>
      <c r="E797" s="100">
        <v>5</v>
      </c>
      <c r="F797" s="100">
        <v>5</v>
      </c>
      <c r="G797" s="100">
        <v>3</v>
      </c>
      <c r="H797" s="100">
        <v>5</v>
      </c>
      <c r="I797" s="100">
        <v>6</v>
      </c>
      <c r="J797" s="100">
        <v>7</v>
      </c>
      <c r="K797" s="100">
        <v>5</v>
      </c>
      <c r="L797" s="100">
        <v>5</v>
      </c>
      <c r="M797" s="100">
        <v>5</v>
      </c>
      <c r="N797" s="100">
        <v>4</v>
      </c>
      <c r="O797" s="100">
        <v>5</v>
      </c>
      <c r="P797" s="106">
        <v>6</v>
      </c>
      <c r="Q797" s="106">
        <v>7</v>
      </c>
      <c r="R797" s="106">
        <v>5</v>
      </c>
      <c r="S797" s="106">
        <v>5</v>
      </c>
      <c r="T797" s="106">
        <v>5</v>
      </c>
      <c r="U797" s="100">
        <v>4</v>
      </c>
      <c r="V797" s="106">
        <v>5</v>
      </c>
      <c r="W797" s="100">
        <v>6</v>
      </c>
      <c r="X797" s="100">
        <v>7</v>
      </c>
      <c r="Y797" s="100">
        <v>5</v>
      </c>
      <c r="Z797" s="100">
        <v>5</v>
      </c>
      <c r="AA797" s="100">
        <v>5</v>
      </c>
      <c r="AB797" s="100">
        <v>4</v>
      </c>
      <c r="AC797" s="100">
        <v>5</v>
      </c>
      <c r="AD797" s="110"/>
      <c r="AE797" s="111" t="s">
        <v>2104</v>
      </c>
      <c r="AF797" s="111">
        <v>8</v>
      </c>
      <c r="AG797" s="111">
        <v>2</v>
      </c>
      <c r="AH797" s="111">
        <v>5</v>
      </c>
    </row>
    <row r="798" ht="14.25" customHeight="1" spans="1:34">
      <c r="A798" s="98" t="s">
        <v>2105</v>
      </c>
      <c r="B798" s="100">
        <v>6</v>
      </c>
      <c r="C798" s="100">
        <v>7</v>
      </c>
      <c r="D798" s="100">
        <v>5</v>
      </c>
      <c r="E798" s="100">
        <v>6</v>
      </c>
      <c r="F798" s="100">
        <v>5</v>
      </c>
      <c r="G798" s="100">
        <v>3</v>
      </c>
      <c r="H798" s="100">
        <v>6</v>
      </c>
      <c r="I798" s="100">
        <v>6</v>
      </c>
      <c r="J798" s="100">
        <v>7</v>
      </c>
      <c r="K798" s="100">
        <v>5</v>
      </c>
      <c r="L798" s="100">
        <v>6</v>
      </c>
      <c r="M798" s="100">
        <v>6</v>
      </c>
      <c r="N798" s="100">
        <v>4</v>
      </c>
      <c r="O798" s="100">
        <v>6</v>
      </c>
      <c r="P798" s="106">
        <v>6</v>
      </c>
      <c r="Q798" s="106">
        <v>7</v>
      </c>
      <c r="R798" s="106">
        <v>5</v>
      </c>
      <c r="S798" s="106">
        <v>6</v>
      </c>
      <c r="T798" s="106">
        <v>6</v>
      </c>
      <c r="U798" s="100">
        <v>3</v>
      </c>
      <c r="V798" s="106">
        <v>6</v>
      </c>
      <c r="W798" s="100">
        <v>6</v>
      </c>
      <c r="X798" s="100">
        <v>7</v>
      </c>
      <c r="Y798" s="100">
        <v>5</v>
      </c>
      <c r="Z798" s="100">
        <v>6</v>
      </c>
      <c r="AA798" s="100">
        <v>6</v>
      </c>
      <c r="AB798" s="100">
        <v>4</v>
      </c>
      <c r="AC798" s="100">
        <v>6</v>
      </c>
      <c r="AD798" s="110"/>
      <c r="AE798" s="111" t="s">
        <v>2106</v>
      </c>
      <c r="AF798" s="111">
        <v>8</v>
      </c>
      <c r="AG798" s="111">
        <v>2</v>
      </c>
      <c r="AH798" s="111">
        <v>5</v>
      </c>
    </row>
    <row r="799" ht="14.25" customHeight="1" spans="1:34">
      <c r="A799" s="98" t="s">
        <v>2107</v>
      </c>
      <c r="B799" s="100">
        <v>6</v>
      </c>
      <c r="C799" s="100">
        <v>6</v>
      </c>
      <c r="D799" s="100">
        <v>5</v>
      </c>
      <c r="E799" s="100">
        <v>6</v>
      </c>
      <c r="F799" s="100">
        <v>6</v>
      </c>
      <c r="G799" s="100">
        <v>4</v>
      </c>
      <c r="H799" s="100">
        <v>6</v>
      </c>
      <c r="I799" s="100">
        <v>6</v>
      </c>
      <c r="J799" s="100">
        <v>7</v>
      </c>
      <c r="K799" s="100">
        <v>5</v>
      </c>
      <c r="L799" s="100">
        <v>6</v>
      </c>
      <c r="M799" s="100">
        <v>6</v>
      </c>
      <c r="N799" s="100">
        <v>4</v>
      </c>
      <c r="O799" s="100">
        <v>6</v>
      </c>
      <c r="P799" s="106">
        <v>6</v>
      </c>
      <c r="Q799" s="106">
        <v>7</v>
      </c>
      <c r="R799" s="106">
        <v>5</v>
      </c>
      <c r="S799" s="106">
        <v>6</v>
      </c>
      <c r="T799" s="106">
        <v>6</v>
      </c>
      <c r="U799" s="100">
        <v>3</v>
      </c>
      <c r="V799" s="106">
        <v>6</v>
      </c>
      <c r="W799" s="100">
        <v>6</v>
      </c>
      <c r="X799" s="100">
        <v>7</v>
      </c>
      <c r="Y799" s="100">
        <v>5</v>
      </c>
      <c r="Z799" s="100">
        <v>6</v>
      </c>
      <c r="AA799" s="100">
        <v>6</v>
      </c>
      <c r="AB799" s="100">
        <v>4</v>
      </c>
      <c r="AC799" s="100">
        <v>6</v>
      </c>
      <c r="AD799" s="110"/>
      <c r="AE799" s="111" t="s">
        <v>2108</v>
      </c>
      <c r="AF799" s="111">
        <v>8</v>
      </c>
      <c r="AG799" s="111">
        <v>2</v>
      </c>
      <c r="AH799" s="111">
        <v>5</v>
      </c>
    </row>
    <row r="800" ht="14.25" customHeight="1" spans="1:34">
      <c r="A800" s="98" t="s">
        <v>2109</v>
      </c>
      <c r="B800" s="100">
        <v>6</v>
      </c>
      <c r="C800" s="100">
        <v>7</v>
      </c>
      <c r="D800" s="100">
        <v>6</v>
      </c>
      <c r="E800" s="100">
        <v>5</v>
      </c>
      <c r="F800" s="100">
        <v>5</v>
      </c>
      <c r="G800" s="100">
        <v>4</v>
      </c>
      <c r="H800" s="100">
        <v>5</v>
      </c>
      <c r="I800" s="100">
        <v>6</v>
      </c>
      <c r="J800" s="100">
        <v>7</v>
      </c>
      <c r="K800" s="100">
        <v>6</v>
      </c>
      <c r="L800" s="100">
        <v>5</v>
      </c>
      <c r="M800" s="100">
        <v>5</v>
      </c>
      <c r="N800" s="100">
        <v>4</v>
      </c>
      <c r="O800" s="100">
        <v>5</v>
      </c>
      <c r="P800" s="106">
        <v>6</v>
      </c>
      <c r="Q800" s="106">
        <v>7</v>
      </c>
      <c r="R800" s="106">
        <v>6</v>
      </c>
      <c r="S800" s="106">
        <v>5</v>
      </c>
      <c r="T800" s="106">
        <v>5</v>
      </c>
      <c r="U800" s="100">
        <v>4</v>
      </c>
      <c r="V800" s="106">
        <v>5</v>
      </c>
      <c r="W800" s="100">
        <v>6</v>
      </c>
      <c r="X800" s="100">
        <v>7</v>
      </c>
      <c r="Y800" s="100">
        <v>6</v>
      </c>
      <c r="Z800" s="100">
        <v>5</v>
      </c>
      <c r="AA800" s="100">
        <v>5</v>
      </c>
      <c r="AB800" s="100">
        <v>4</v>
      </c>
      <c r="AC800" s="100">
        <v>5</v>
      </c>
      <c r="AD800" s="110"/>
      <c r="AE800" s="111" t="s">
        <v>2110</v>
      </c>
      <c r="AF800" s="111">
        <v>8</v>
      </c>
      <c r="AG800" s="111">
        <v>2</v>
      </c>
      <c r="AH800" s="111">
        <v>5</v>
      </c>
    </row>
    <row r="801" ht="14.25" customHeight="1" spans="1:34">
      <c r="A801" s="98" t="s">
        <v>2111</v>
      </c>
      <c r="B801" s="100">
        <v>5</v>
      </c>
      <c r="C801" s="100">
        <v>7</v>
      </c>
      <c r="D801" s="100">
        <v>6</v>
      </c>
      <c r="E801" s="100">
        <v>5</v>
      </c>
      <c r="F801" s="100">
        <v>5</v>
      </c>
      <c r="G801" s="100">
        <v>5</v>
      </c>
      <c r="H801" s="100">
        <v>5</v>
      </c>
      <c r="I801" s="100">
        <v>6</v>
      </c>
      <c r="J801" s="100">
        <v>7</v>
      </c>
      <c r="K801" s="100">
        <v>6</v>
      </c>
      <c r="L801" s="100">
        <v>5</v>
      </c>
      <c r="M801" s="100">
        <v>5</v>
      </c>
      <c r="N801" s="100">
        <v>4</v>
      </c>
      <c r="O801" s="100">
        <v>5</v>
      </c>
      <c r="P801" s="106">
        <v>5</v>
      </c>
      <c r="Q801" s="106">
        <v>8</v>
      </c>
      <c r="R801" s="106">
        <v>6</v>
      </c>
      <c r="S801" s="106">
        <v>5</v>
      </c>
      <c r="T801" s="106">
        <v>5</v>
      </c>
      <c r="U801" s="100">
        <v>5</v>
      </c>
      <c r="V801" s="106">
        <v>5</v>
      </c>
      <c r="W801" s="100">
        <v>6</v>
      </c>
      <c r="X801" s="100">
        <v>7</v>
      </c>
      <c r="Y801" s="100">
        <v>6</v>
      </c>
      <c r="Z801" s="100">
        <v>5</v>
      </c>
      <c r="AA801" s="100">
        <v>5</v>
      </c>
      <c r="AB801" s="100">
        <v>4</v>
      </c>
      <c r="AC801" s="100">
        <v>5</v>
      </c>
      <c r="AD801" s="110"/>
      <c r="AE801" s="111" t="s">
        <v>2112</v>
      </c>
      <c r="AF801" s="111">
        <v>8</v>
      </c>
      <c r="AG801" s="111">
        <v>2</v>
      </c>
      <c r="AH801" s="111">
        <v>5</v>
      </c>
    </row>
    <row r="802" ht="14.25" customHeight="1" spans="1:34">
      <c r="A802" s="98" t="s">
        <v>2113</v>
      </c>
      <c r="B802" s="100">
        <v>5</v>
      </c>
      <c r="C802" s="100">
        <v>8</v>
      </c>
      <c r="D802" s="100">
        <v>6</v>
      </c>
      <c r="E802" s="100">
        <v>5</v>
      </c>
      <c r="F802" s="100">
        <v>5</v>
      </c>
      <c r="G802" s="100">
        <v>5</v>
      </c>
      <c r="H802" s="100">
        <v>5</v>
      </c>
      <c r="I802" s="100">
        <v>5</v>
      </c>
      <c r="J802" s="100">
        <v>8</v>
      </c>
      <c r="K802" s="100">
        <v>6</v>
      </c>
      <c r="L802" s="100">
        <v>5</v>
      </c>
      <c r="M802" s="100">
        <v>5</v>
      </c>
      <c r="N802" s="100">
        <v>5</v>
      </c>
      <c r="O802" s="100">
        <v>5</v>
      </c>
      <c r="P802" s="106">
        <v>5</v>
      </c>
      <c r="Q802" s="106">
        <v>8</v>
      </c>
      <c r="R802" s="106">
        <v>6</v>
      </c>
      <c r="S802" s="106">
        <v>5</v>
      </c>
      <c r="T802" s="106">
        <v>5</v>
      </c>
      <c r="U802" s="100">
        <v>5</v>
      </c>
      <c r="V802" s="106">
        <v>5</v>
      </c>
      <c r="W802" s="100">
        <v>5</v>
      </c>
      <c r="X802" s="100">
        <v>8</v>
      </c>
      <c r="Y802" s="100">
        <v>6</v>
      </c>
      <c r="Z802" s="100">
        <v>5</v>
      </c>
      <c r="AA802" s="100">
        <v>5</v>
      </c>
      <c r="AB802" s="100">
        <v>5</v>
      </c>
      <c r="AC802" s="100">
        <v>5</v>
      </c>
      <c r="AD802" s="110"/>
      <c r="AE802" s="111" t="s">
        <v>2114</v>
      </c>
      <c r="AF802" s="111">
        <v>8</v>
      </c>
      <c r="AG802" s="111">
        <v>2</v>
      </c>
      <c r="AH802" s="111">
        <v>5</v>
      </c>
    </row>
    <row r="803" ht="14.25" customHeight="1" spans="1:34">
      <c r="A803" s="98" t="s">
        <v>2115</v>
      </c>
      <c r="B803" s="100">
        <v>5</v>
      </c>
      <c r="C803" s="100">
        <v>7</v>
      </c>
      <c r="D803" s="100">
        <v>5</v>
      </c>
      <c r="E803" s="100">
        <v>5</v>
      </c>
      <c r="F803" s="100">
        <v>5</v>
      </c>
      <c r="G803" s="100">
        <v>5</v>
      </c>
      <c r="H803" s="100">
        <v>5</v>
      </c>
      <c r="I803" s="100">
        <v>5</v>
      </c>
      <c r="J803" s="100">
        <v>7</v>
      </c>
      <c r="K803" s="100">
        <v>5</v>
      </c>
      <c r="L803" s="100">
        <v>5</v>
      </c>
      <c r="M803" s="100">
        <v>5</v>
      </c>
      <c r="N803" s="100">
        <v>5</v>
      </c>
      <c r="O803" s="100">
        <v>5</v>
      </c>
      <c r="P803" s="106">
        <v>5</v>
      </c>
      <c r="Q803" s="106">
        <v>7</v>
      </c>
      <c r="R803" s="106">
        <v>5</v>
      </c>
      <c r="S803" s="106">
        <v>5</v>
      </c>
      <c r="T803" s="106">
        <v>5</v>
      </c>
      <c r="U803" s="100">
        <v>5</v>
      </c>
      <c r="V803" s="106">
        <v>5</v>
      </c>
      <c r="W803" s="100">
        <v>5</v>
      </c>
      <c r="X803" s="100">
        <v>7</v>
      </c>
      <c r="Y803" s="100">
        <v>5</v>
      </c>
      <c r="Z803" s="100">
        <v>5</v>
      </c>
      <c r="AA803" s="100">
        <v>5</v>
      </c>
      <c r="AB803" s="100">
        <v>5</v>
      </c>
      <c r="AC803" s="100">
        <v>5</v>
      </c>
      <c r="AD803" s="110"/>
      <c r="AE803" s="111" t="s">
        <v>2116</v>
      </c>
      <c r="AF803" s="111">
        <v>8</v>
      </c>
      <c r="AG803" s="111">
        <v>2</v>
      </c>
      <c r="AH803" s="111">
        <v>5</v>
      </c>
    </row>
    <row r="804" ht="14.25" customHeight="1" spans="1:34">
      <c r="A804" s="98" t="s">
        <v>2117</v>
      </c>
      <c r="B804" s="100">
        <v>5</v>
      </c>
      <c r="C804" s="100">
        <v>7</v>
      </c>
      <c r="D804" s="100">
        <v>5</v>
      </c>
      <c r="E804" s="100">
        <v>5</v>
      </c>
      <c r="F804" s="100">
        <v>5</v>
      </c>
      <c r="G804" s="100">
        <v>5</v>
      </c>
      <c r="H804" s="100">
        <v>5</v>
      </c>
      <c r="I804" s="100">
        <v>5</v>
      </c>
      <c r="J804" s="100">
        <v>7</v>
      </c>
      <c r="K804" s="100">
        <v>5</v>
      </c>
      <c r="L804" s="100">
        <v>5</v>
      </c>
      <c r="M804" s="100">
        <v>5</v>
      </c>
      <c r="N804" s="100">
        <v>5</v>
      </c>
      <c r="O804" s="100">
        <v>5</v>
      </c>
      <c r="P804" s="106">
        <v>5</v>
      </c>
      <c r="Q804" s="106">
        <v>7</v>
      </c>
      <c r="R804" s="106">
        <v>5</v>
      </c>
      <c r="S804" s="106">
        <v>5</v>
      </c>
      <c r="T804" s="106">
        <v>5</v>
      </c>
      <c r="U804" s="100">
        <v>5</v>
      </c>
      <c r="V804" s="106">
        <v>5</v>
      </c>
      <c r="W804" s="100">
        <v>5</v>
      </c>
      <c r="X804" s="100">
        <v>7</v>
      </c>
      <c r="Y804" s="100">
        <v>5</v>
      </c>
      <c r="Z804" s="100">
        <v>5</v>
      </c>
      <c r="AA804" s="100">
        <v>5</v>
      </c>
      <c r="AB804" s="100">
        <v>5</v>
      </c>
      <c r="AC804" s="100">
        <v>5</v>
      </c>
      <c r="AD804" s="110"/>
      <c r="AE804" s="111" t="s">
        <v>2118</v>
      </c>
      <c r="AF804" s="111">
        <v>8</v>
      </c>
      <c r="AG804" s="111">
        <v>2</v>
      </c>
      <c r="AH804" s="111">
        <v>5</v>
      </c>
    </row>
    <row r="805" ht="14.25" customHeight="1" spans="1:34">
      <c r="A805" s="98" t="s">
        <v>2119</v>
      </c>
      <c r="B805" s="100">
        <v>5</v>
      </c>
      <c r="C805" s="100">
        <v>7</v>
      </c>
      <c r="D805" s="100">
        <v>5</v>
      </c>
      <c r="E805" s="100">
        <v>5</v>
      </c>
      <c r="F805" s="100">
        <v>5</v>
      </c>
      <c r="G805" s="100">
        <v>5</v>
      </c>
      <c r="H805" s="100">
        <v>5</v>
      </c>
      <c r="I805" s="100">
        <v>5</v>
      </c>
      <c r="J805" s="100">
        <v>7</v>
      </c>
      <c r="K805" s="100">
        <v>5</v>
      </c>
      <c r="L805" s="100">
        <v>5</v>
      </c>
      <c r="M805" s="100">
        <v>5</v>
      </c>
      <c r="N805" s="100">
        <v>5</v>
      </c>
      <c r="O805" s="100">
        <v>5</v>
      </c>
      <c r="P805" s="106">
        <v>5</v>
      </c>
      <c r="Q805" s="106">
        <v>7</v>
      </c>
      <c r="R805" s="106">
        <v>5</v>
      </c>
      <c r="S805" s="106">
        <v>5</v>
      </c>
      <c r="T805" s="106">
        <v>5</v>
      </c>
      <c r="U805" s="100">
        <v>5</v>
      </c>
      <c r="V805" s="106">
        <v>5</v>
      </c>
      <c r="W805" s="100">
        <v>5</v>
      </c>
      <c r="X805" s="100">
        <v>7</v>
      </c>
      <c r="Y805" s="100">
        <v>5</v>
      </c>
      <c r="Z805" s="100">
        <v>5</v>
      </c>
      <c r="AA805" s="100">
        <v>5</v>
      </c>
      <c r="AB805" s="100">
        <v>5</v>
      </c>
      <c r="AC805" s="100">
        <v>5</v>
      </c>
      <c r="AD805" s="110"/>
      <c r="AE805" s="111" t="s">
        <v>2120</v>
      </c>
      <c r="AF805" s="111">
        <v>8</v>
      </c>
      <c r="AG805" s="111">
        <v>2</v>
      </c>
      <c r="AH805" s="111">
        <v>5</v>
      </c>
    </row>
    <row r="806" ht="14.25" customHeight="1" spans="1:34">
      <c r="A806" s="98" t="s">
        <v>2121</v>
      </c>
      <c r="B806" s="100">
        <v>5</v>
      </c>
      <c r="C806" s="100">
        <v>7</v>
      </c>
      <c r="D806" s="100">
        <v>5</v>
      </c>
      <c r="E806" s="100">
        <v>5</v>
      </c>
      <c r="F806" s="100">
        <v>5</v>
      </c>
      <c r="G806" s="100">
        <v>5</v>
      </c>
      <c r="H806" s="100">
        <v>5</v>
      </c>
      <c r="I806" s="100">
        <v>5</v>
      </c>
      <c r="J806" s="100">
        <v>7</v>
      </c>
      <c r="K806" s="100">
        <v>5</v>
      </c>
      <c r="L806" s="100">
        <v>5</v>
      </c>
      <c r="M806" s="100">
        <v>5</v>
      </c>
      <c r="N806" s="100">
        <v>5</v>
      </c>
      <c r="O806" s="100">
        <v>5</v>
      </c>
      <c r="P806" s="106">
        <v>5</v>
      </c>
      <c r="Q806" s="106">
        <v>7</v>
      </c>
      <c r="R806" s="106">
        <v>5</v>
      </c>
      <c r="S806" s="106">
        <v>5</v>
      </c>
      <c r="T806" s="106">
        <v>5</v>
      </c>
      <c r="U806" s="100">
        <v>5</v>
      </c>
      <c r="V806" s="106">
        <v>5</v>
      </c>
      <c r="W806" s="100">
        <v>5</v>
      </c>
      <c r="X806" s="100">
        <v>7</v>
      </c>
      <c r="Y806" s="100">
        <v>5</v>
      </c>
      <c r="Z806" s="100">
        <v>5</v>
      </c>
      <c r="AA806" s="100">
        <v>5</v>
      </c>
      <c r="AB806" s="100">
        <v>5</v>
      </c>
      <c r="AC806" s="100">
        <v>5</v>
      </c>
      <c r="AD806" s="110"/>
      <c r="AE806" s="111" t="s">
        <v>2122</v>
      </c>
      <c r="AF806" s="111">
        <v>8</v>
      </c>
      <c r="AG806" s="111">
        <v>2</v>
      </c>
      <c r="AH806" s="111">
        <v>5</v>
      </c>
    </row>
    <row r="807" ht="14.25" customHeight="1" spans="1:34">
      <c r="A807" s="98" t="s">
        <v>2123</v>
      </c>
      <c r="B807" s="100">
        <v>5</v>
      </c>
      <c r="C807" s="100">
        <v>7</v>
      </c>
      <c r="D807" s="100">
        <v>5</v>
      </c>
      <c r="E807" s="100">
        <v>5</v>
      </c>
      <c r="F807" s="100">
        <v>5</v>
      </c>
      <c r="G807" s="100">
        <v>5</v>
      </c>
      <c r="H807" s="100">
        <v>5</v>
      </c>
      <c r="I807" s="100">
        <v>5</v>
      </c>
      <c r="J807" s="100">
        <v>7</v>
      </c>
      <c r="K807" s="100">
        <v>5</v>
      </c>
      <c r="L807" s="100">
        <v>5</v>
      </c>
      <c r="M807" s="100">
        <v>5</v>
      </c>
      <c r="N807" s="100">
        <v>5</v>
      </c>
      <c r="O807" s="100">
        <v>5</v>
      </c>
      <c r="P807" s="106">
        <v>5</v>
      </c>
      <c r="Q807" s="106">
        <v>7</v>
      </c>
      <c r="R807" s="106">
        <v>5</v>
      </c>
      <c r="S807" s="106">
        <v>5</v>
      </c>
      <c r="T807" s="106">
        <v>5</v>
      </c>
      <c r="U807" s="100">
        <v>5</v>
      </c>
      <c r="V807" s="106">
        <v>5</v>
      </c>
      <c r="W807" s="100">
        <v>5</v>
      </c>
      <c r="X807" s="100">
        <v>7</v>
      </c>
      <c r="Y807" s="100">
        <v>5</v>
      </c>
      <c r="Z807" s="100">
        <v>5</v>
      </c>
      <c r="AA807" s="100">
        <v>5</v>
      </c>
      <c r="AB807" s="100">
        <v>5</v>
      </c>
      <c r="AC807" s="100">
        <v>5</v>
      </c>
      <c r="AD807" s="110"/>
      <c r="AE807" s="111" t="s">
        <v>2124</v>
      </c>
      <c r="AF807" s="111">
        <v>8</v>
      </c>
      <c r="AG807" s="111">
        <v>2</v>
      </c>
      <c r="AH807" s="111">
        <v>5</v>
      </c>
    </row>
    <row r="808" ht="14.25" customHeight="1" spans="1:34">
      <c r="A808" s="98" t="s">
        <v>2125</v>
      </c>
      <c r="B808" s="100">
        <v>5</v>
      </c>
      <c r="C808" s="100">
        <v>7</v>
      </c>
      <c r="D808" s="100">
        <v>5</v>
      </c>
      <c r="E808" s="100">
        <v>5</v>
      </c>
      <c r="F808" s="100">
        <v>5</v>
      </c>
      <c r="G808" s="100">
        <v>5</v>
      </c>
      <c r="H808" s="100">
        <v>5</v>
      </c>
      <c r="I808" s="100">
        <v>5</v>
      </c>
      <c r="J808" s="100">
        <v>7</v>
      </c>
      <c r="K808" s="100">
        <v>5</v>
      </c>
      <c r="L808" s="100">
        <v>5</v>
      </c>
      <c r="M808" s="100">
        <v>5</v>
      </c>
      <c r="N808" s="100">
        <v>5</v>
      </c>
      <c r="O808" s="100">
        <v>5</v>
      </c>
      <c r="P808" s="106">
        <v>5</v>
      </c>
      <c r="Q808" s="106">
        <v>7</v>
      </c>
      <c r="R808" s="106">
        <v>5</v>
      </c>
      <c r="S808" s="106">
        <v>5</v>
      </c>
      <c r="T808" s="106">
        <v>5</v>
      </c>
      <c r="U808" s="100">
        <v>5</v>
      </c>
      <c r="V808" s="106">
        <v>5</v>
      </c>
      <c r="W808" s="100">
        <v>5</v>
      </c>
      <c r="X808" s="100">
        <v>7</v>
      </c>
      <c r="Y808" s="100">
        <v>5</v>
      </c>
      <c r="Z808" s="100">
        <v>5</v>
      </c>
      <c r="AA808" s="100">
        <v>5</v>
      </c>
      <c r="AB808" s="100">
        <v>5</v>
      </c>
      <c r="AC808" s="100">
        <v>5</v>
      </c>
      <c r="AD808" s="110"/>
      <c r="AE808" s="111" t="s">
        <v>2126</v>
      </c>
      <c r="AF808" s="111">
        <v>8</v>
      </c>
      <c r="AG808" s="111">
        <v>2</v>
      </c>
      <c r="AH808" s="111">
        <v>5</v>
      </c>
    </row>
    <row r="809" ht="14.25" customHeight="1" spans="1:34">
      <c r="A809" s="98" t="s">
        <v>2127</v>
      </c>
      <c r="B809" s="100">
        <v>5</v>
      </c>
      <c r="C809" s="100">
        <v>7</v>
      </c>
      <c r="D809" s="100">
        <v>5</v>
      </c>
      <c r="E809" s="100">
        <v>5</v>
      </c>
      <c r="F809" s="100">
        <v>5</v>
      </c>
      <c r="G809" s="100">
        <v>5</v>
      </c>
      <c r="H809" s="100">
        <v>5</v>
      </c>
      <c r="I809" s="100">
        <v>5</v>
      </c>
      <c r="J809" s="100">
        <v>7</v>
      </c>
      <c r="K809" s="100">
        <v>5</v>
      </c>
      <c r="L809" s="100">
        <v>5</v>
      </c>
      <c r="M809" s="100">
        <v>5</v>
      </c>
      <c r="N809" s="100">
        <v>5</v>
      </c>
      <c r="O809" s="100">
        <v>5</v>
      </c>
      <c r="P809" s="106">
        <v>5</v>
      </c>
      <c r="Q809" s="106">
        <v>7</v>
      </c>
      <c r="R809" s="106">
        <v>5</v>
      </c>
      <c r="S809" s="106">
        <v>5</v>
      </c>
      <c r="T809" s="106">
        <v>5</v>
      </c>
      <c r="U809" s="100">
        <v>5</v>
      </c>
      <c r="V809" s="106">
        <v>5</v>
      </c>
      <c r="W809" s="100">
        <v>5</v>
      </c>
      <c r="X809" s="100">
        <v>7</v>
      </c>
      <c r="Y809" s="100">
        <v>5</v>
      </c>
      <c r="Z809" s="100">
        <v>5</v>
      </c>
      <c r="AA809" s="100">
        <v>5</v>
      </c>
      <c r="AB809" s="100">
        <v>5</v>
      </c>
      <c r="AC809" s="100">
        <v>5</v>
      </c>
      <c r="AD809" s="110"/>
      <c r="AE809" s="111" t="s">
        <v>2128</v>
      </c>
      <c r="AF809" s="111">
        <v>8</v>
      </c>
      <c r="AG809" s="111">
        <v>2</v>
      </c>
      <c r="AH809" s="111">
        <v>5</v>
      </c>
    </row>
    <row r="810" ht="14.25" customHeight="1" spans="1:34">
      <c r="A810" s="98" t="s">
        <v>2129</v>
      </c>
      <c r="B810" s="100">
        <v>5</v>
      </c>
      <c r="C810" s="100">
        <v>6</v>
      </c>
      <c r="D810" s="100">
        <v>5</v>
      </c>
      <c r="E810" s="100">
        <v>5</v>
      </c>
      <c r="F810" s="100">
        <v>5</v>
      </c>
      <c r="G810" s="100">
        <v>5</v>
      </c>
      <c r="H810" s="100">
        <v>5</v>
      </c>
      <c r="I810" s="100">
        <v>5</v>
      </c>
      <c r="J810" s="100">
        <v>7</v>
      </c>
      <c r="K810" s="100">
        <v>5</v>
      </c>
      <c r="L810" s="100">
        <v>5</v>
      </c>
      <c r="M810" s="100">
        <v>5</v>
      </c>
      <c r="N810" s="100">
        <v>5</v>
      </c>
      <c r="O810" s="100">
        <v>5</v>
      </c>
      <c r="P810" s="106">
        <v>5</v>
      </c>
      <c r="Q810" s="106">
        <v>7</v>
      </c>
      <c r="R810" s="106">
        <v>5</v>
      </c>
      <c r="S810" s="106">
        <v>5</v>
      </c>
      <c r="T810" s="106">
        <v>5</v>
      </c>
      <c r="U810" s="100">
        <v>5</v>
      </c>
      <c r="V810" s="106">
        <v>5</v>
      </c>
      <c r="W810" s="100">
        <v>5</v>
      </c>
      <c r="X810" s="100">
        <v>7</v>
      </c>
      <c r="Y810" s="100">
        <v>5</v>
      </c>
      <c r="Z810" s="100">
        <v>5</v>
      </c>
      <c r="AA810" s="100">
        <v>5</v>
      </c>
      <c r="AB810" s="100">
        <v>5</v>
      </c>
      <c r="AC810" s="100">
        <v>5</v>
      </c>
      <c r="AD810" s="110"/>
      <c r="AE810" s="111" t="s">
        <v>2130</v>
      </c>
      <c r="AF810" s="111">
        <v>8</v>
      </c>
      <c r="AG810" s="111">
        <v>2</v>
      </c>
      <c r="AH810" s="111">
        <v>5</v>
      </c>
    </row>
    <row r="811" ht="14.25" customHeight="1" spans="1:34">
      <c r="A811" s="98" t="s">
        <v>2131</v>
      </c>
      <c r="B811" s="100">
        <v>5</v>
      </c>
      <c r="C811" s="100">
        <v>7</v>
      </c>
      <c r="D811" s="100">
        <v>5</v>
      </c>
      <c r="E811" s="100">
        <v>5</v>
      </c>
      <c r="F811" s="100">
        <v>5</v>
      </c>
      <c r="G811" s="100">
        <v>5</v>
      </c>
      <c r="H811" s="100">
        <v>5</v>
      </c>
      <c r="I811" s="100">
        <v>5</v>
      </c>
      <c r="J811" s="100">
        <v>7</v>
      </c>
      <c r="K811" s="100">
        <v>5</v>
      </c>
      <c r="L811" s="100">
        <v>5</v>
      </c>
      <c r="M811" s="100">
        <v>5</v>
      </c>
      <c r="N811" s="100">
        <v>5</v>
      </c>
      <c r="O811" s="100">
        <v>5</v>
      </c>
      <c r="P811" s="106">
        <v>5</v>
      </c>
      <c r="Q811" s="106">
        <v>7</v>
      </c>
      <c r="R811" s="106">
        <v>5</v>
      </c>
      <c r="S811" s="106">
        <v>5</v>
      </c>
      <c r="T811" s="106">
        <v>5</v>
      </c>
      <c r="U811" s="100">
        <v>5</v>
      </c>
      <c r="V811" s="106">
        <v>5</v>
      </c>
      <c r="W811" s="100">
        <v>5</v>
      </c>
      <c r="X811" s="100">
        <v>7</v>
      </c>
      <c r="Y811" s="100">
        <v>5</v>
      </c>
      <c r="Z811" s="100">
        <v>5</v>
      </c>
      <c r="AA811" s="100">
        <v>5</v>
      </c>
      <c r="AB811" s="100">
        <v>5</v>
      </c>
      <c r="AC811" s="100">
        <v>5</v>
      </c>
      <c r="AD811" s="110"/>
      <c r="AE811" s="111" t="s">
        <v>2132</v>
      </c>
      <c r="AF811" s="111">
        <v>8</v>
      </c>
      <c r="AG811" s="111">
        <v>2</v>
      </c>
      <c r="AH811" s="111">
        <v>5</v>
      </c>
    </row>
    <row r="812" ht="14.25" customHeight="1" spans="1:34">
      <c r="A812" s="98" t="s">
        <v>2133</v>
      </c>
      <c r="B812" s="100">
        <v>5</v>
      </c>
      <c r="C812" s="100">
        <v>7</v>
      </c>
      <c r="D812" s="100">
        <v>5</v>
      </c>
      <c r="E812" s="100">
        <v>5</v>
      </c>
      <c r="F812" s="100">
        <v>5</v>
      </c>
      <c r="G812" s="100">
        <v>5</v>
      </c>
      <c r="H812" s="100">
        <v>5</v>
      </c>
      <c r="I812" s="100">
        <v>5</v>
      </c>
      <c r="J812" s="100">
        <v>7</v>
      </c>
      <c r="K812" s="100">
        <v>5</v>
      </c>
      <c r="L812" s="100">
        <v>5</v>
      </c>
      <c r="M812" s="100">
        <v>5</v>
      </c>
      <c r="N812" s="100">
        <v>5</v>
      </c>
      <c r="O812" s="100">
        <v>5</v>
      </c>
      <c r="P812" s="106">
        <v>5</v>
      </c>
      <c r="Q812" s="106">
        <v>7</v>
      </c>
      <c r="R812" s="106">
        <v>5</v>
      </c>
      <c r="S812" s="106">
        <v>5</v>
      </c>
      <c r="T812" s="106">
        <v>5</v>
      </c>
      <c r="U812" s="100">
        <v>5</v>
      </c>
      <c r="V812" s="106">
        <v>5</v>
      </c>
      <c r="W812" s="100">
        <v>5</v>
      </c>
      <c r="X812" s="100">
        <v>7</v>
      </c>
      <c r="Y812" s="100">
        <v>5</v>
      </c>
      <c r="Z812" s="100">
        <v>5</v>
      </c>
      <c r="AA812" s="100">
        <v>5</v>
      </c>
      <c r="AB812" s="100">
        <v>5</v>
      </c>
      <c r="AC812" s="100">
        <v>5</v>
      </c>
      <c r="AD812" s="110"/>
      <c r="AE812" s="111" t="s">
        <v>2134</v>
      </c>
      <c r="AF812" s="111">
        <v>8</v>
      </c>
      <c r="AG812" s="111">
        <v>2</v>
      </c>
      <c r="AH812" s="111">
        <v>5</v>
      </c>
    </row>
    <row r="813" ht="14.25" customHeight="1" spans="1:34">
      <c r="A813" s="98" t="s">
        <v>2135</v>
      </c>
      <c r="B813" s="100">
        <v>5</v>
      </c>
      <c r="C813" s="100">
        <v>6</v>
      </c>
      <c r="D813" s="100">
        <v>5</v>
      </c>
      <c r="E813" s="100">
        <v>5</v>
      </c>
      <c r="F813" s="100">
        <v>5</v>
      </c>
      <c r="G813" s="100">
        <v>5</v>
      </c>
      <c r="H813" s="100">
        <v>5</v>
      </c>
      <c r="I813" s="100">
        <v>5</v>
      </c>
      <c r="J813" s="100">
        <v>7</v>
      </c>
      <c r="K813" s="100">
        <v>5</v>
      </c>
      <c r="L813" s="100">
        <v>5</v>
      </c>
      <c r="M813" s="100">
        <v>5</v>
      </c>
      <c r="N813" s="100">
        <v>5</v>
      </c>
      <c r="O813" s="100">
        <v>5</v>
      </c>
      <c r="P813" s="106">
        <v>5</v>
      </c>
      <c r="Q813" s="106">
        <v>7</v>
      </c>
      <c r="R813" s="106">
        <v>5</v>
      </c>
      <c r="S813" s="106">
        <v>5</v>
      </c>
      <c r="T813" s="106">
        <v>5</v>
      </c>
      <c r="U813" s="100">
        <v>5</v>
      </c>
      <c r="V813" s="106">
        <v>5</v>
      </c>
      <c r="W813" s="100">
        <v>5</v>
      </c>
      <c r="X813" s="100">
        <v>7</v>
      </c>
      <c r="Y813" s="100">
        <v>5</v>
      </c>
      <c r="Z813" s="100">
        <v>5</v>
      </c>
      <c r="AA813" s="100">
        <v>5</v>
      </c>
      <c r="AB813" s="100">
        <v>5</v>
      </c>
      <c r="AC813" s="100">
        <v>5</v>
      </c>
      <c r="AD813" s="110"/>
      <c r="AE813" s="111" t="s">
        <v>2136</v>
      </c>
      <c r="AF813" s="111">
        <v>8</v>
      </c>
      <c r="AG813" s="111">
        <v>2</v>
      </c>
      <c r="AH813" s="111">
        <v>5</v>
      </c>
    </row>
    <row r="814" ht="14.25" customHeight="1" spans="1:34">
      <c r="A814" s="98" t="s">
        <v>2137</v>
      </c>
      <c r="B814" s="100">
        <v>5</v>
      </c>
      <c r="C814" s="100">
        <v>7</v>
      </c>
      <c r="D814" s="100">
        <v>5</v>
      </c>
      <c r="E814" s="100">
        <v>5</v>
      </c>
      <c r="F814" s="100">
        <v>5</v>
      </c>
      <c r="G814" s="100">
        <v>5</v>
      </c>
      <c r="H814" s="100">
        <v>5</v>
      </c>
      <c r="I814" s="100">
        <v>5</v>
      </c>
      <c r="J814" s="100">
        <v>7</v>
      </c>
      <c r="K814" s="100">
        <v>6</v>
      </c>
      <c r="L814" s="100">
        <v>5</v>
      </c>
      <c r="M814" s="100">
        <v>5</v>
      </c>
      <c r="N814" s="100">
        <v>5</v>
      </c>
      <c r="O814" s="100">
        <v>5</v>
      </c>
      <c r="P814" s="106">
        <v>5</v>
      </c>
      <c r="Q814" s="106">
        <v>7</v>
      </c>
      <c r="R814" s="106">
        <v>5</v>
      </c>
      <c r="S814" s="106">
        <v>5</v>
      </c>
      <c r="T814" s="106">
        <v>5</v>
      </c>
      <c r="U814" s="100">
        <v>5</v>
      </c>
      <c r="V814" s="106">
        <v>5</v>
      </c>
      <c r="W814" s="100">
        <v>5</v>
      </c>
      <c r="X814" s="100">
        <v>7</v>
      </c>
      <c r="Y814" s="100">
        <v>6</v>
      </c>
      <c r="Z814" s="100">
        <v>5</v>
      </c>
      <c r="AA814" s="100">
        <v>5</v>
      </c>
      <c r="AB814" s="100">
        <v>5</v>
      </c>
      <c r="AC814" s="100">
        <v>5</v>
      </c>
      <c r="AD814" s="110"/>
      <c r="AE814" s="111" t="s">
        <v>2138</v>
      </c>
      <c r="AF814" s="111">
        <v>8</v>
      </c>
      <c r="AG814" s="111">
        <v>2</v>
      </c>
      <c r="AH814" s="111">
        <v>5</v>
      </c>
    </row>
    <row r="815" ht="14.25" customHeight="1" spans="1:34">
      <c r="A815" s="98" t="s">
        <v>2139</v>
      </c>
      <c r="B815" s="100">
        <v>5</v>
      </c>
      <c r="C815" s="100">
        <v>7</v>
      </c>
      <c r="D815" s="100">
        <v>5</v>
      </c>
      <c r="E815" s="100">
        <v>5</v>
      </c>
      <c r="F815" s="100">
        <v>5</v>
      </c>
      <c r="G815" s="100">
        <v>5</v>
      </c>
      <c r="H815" s="100">
        <v>5</v>
      </c>
      <c r="I815" s="100">
        <v>5</v>
      </c>
      <c r="J815" s="100">
        <v>7</v>
      </c>
      <c r="K815" s="100">
        <v>5</v>
      </c>
      <c r="L815" s="100">
        <v>5</v>
      </c>
      <c r="M815" s="100">
        <v>5</v>
      </c>
      <c r="N815" s="100">
        <v>5</v>
      </c>
      <c r="O815" s="100">
        <v>5</v>
      </c>
      <c r="P815" s="106">
        <v>5</v>
      </c>
      <c r="Q815" s="106">
        <v>7</v>
      </c>
      <c r="R815" s="106">
        <v>5</v>
      </c>
      <c r="S815" s="106">
        <v>5</v>
      </c>
      <c r="T815" s="106">
        <v>5</v>
      </c>
      <c r="U815" s="100">
        <v>5</v>
      </c>
      <c r="V815" s="106">
        <v>5</v>
      </c>
      <c r="W815" s="100">
        <v>5</v>
      </c>
      <c r="X815" s="100">
        <v>7</v>
      </c>
      <c r="Y815" s="100">
        <v>5</v>
      </c>
      <c r="Z815" s="100">
        <v>5</v>
      </c>
      <c r="AA815" s="100">
        <v>5</v>
      </c>
      <c r="AB815" s="100">
        <v>5</v>
      </c>
      <c r="AC815" s="100">
        <v>5</v>
      </c>
      <c r="AD815" s="110"/>
      <c r="AE815" s="111" t="s">
        <v>2140</v>
      </c>
      <c r="AF815" s="111">
        <v>8</v>
      </c>
      <c r="AG815" s="111">
        <v>2</v>
      </c>
      <c r="AH815" s="111">
        <v>5</v>
      </c>
    </row>
    <row r="816" ht="14.25" customHeight="1" spans="1:34">
      <c r="A816" s="98" t="s">
        <v>2141</v>
      </c>
      <c r="B816" s="100">
        <v>5</v>
      </c>
      <c r="C816" s="100">
        <v>7</v>
      </c>
      <c r="D816" s="100">
        <v>6</v>
      </c>
      <c r="E816" s="100">
        <v>5</v>
      </c>
      <c r="F816" s="100">
        <v>5</v>
      </c>
      <c r="G816" s="100">
        <v>5</v>
      </c>
      <c r="H816" s="100">
        <v>5</v>
      </c>
      <c r="I816" s="100">
        <v>5</v>
      </c>
      <c r="J816" s="100">
        <v>7</v>
      </c>
      <c r="K816" s="100">
        <v>6</v>
      </c>
      <c r="L816" s="100">
        <v>4</v>
      </c>
      <c r="M816" s="100">
        <v>4</v>
      </c>
      <c r="N816" s="100">
        <v>5</v>
      </c>
      <c r="O816" s="100">
        <v>4</v>
      </c>
      <c r="P816" s="106">
        <v>5</v>
      </c>
      <c r="Q816" s="106">
        <v>7</v>
      </c>
      <c r="R816" s="106">
        <v>6</v>
      </c>
      <c r="S816" s="106">
        <v>5</v>
      </c>
      <c r="T816" s="106">
        <v>4</v>
      </c>
      <c r="U816" s="100">
        <v>5</v>
      </c>
      <c r="V816" s="106">
        <v>5</v>
      </c>
      <c r="W816" s="100">
        <v>5</v>
      </c>
      <c r="X816" s="100">
        <v>7</v>
      </c>
      <c r="Y816" s="100">
        <v>6</v>
      </c>
      <c r="Z816" s="100">
        <v>4</v>
      </c>
      <c r="AA816" s="100">
        <v>4</v>
      </c>
      <c r="AB816" s="100">
        <v>5</v>
      </c>
      <c r="AC816" s="100">
        <v>4</v>
      </c>
      <c r="AD816" s="110"/>
      <c r="AE816" s="111" t="s">
        <v>2142</v>
      </c>
      <c r="AF816" s="111">
        <v>8</v>
      </c>
      <c r="AG816" s="111">
        <v>2</v>
      </c>
      <c r="AH816" s="111">
        <v>5</v>
      </c>
    </row>
    <row r="817" ht="14.25" customHeight="1" spans="1:34">
      <c r="A817" s="98" t="s">
        <v>2143</v>
      </c>
      <c r="B817" s="100">
        <v>5</v>
      </c>
      <c r="C817" s="100">
        <v>7</v>
      </c>
      <c r="D817" s="100">
        <v>6</v>
      </c>
      <c r="E817" s="100">
        <v>5</v>
      </c>
      <c r="F817" s="100">
        <v>5</v>
      </c>
      <c r="G817" s="100">
        <v>5</v>
      </c>
      <c r="H817" s="100">
        <v>5</v>
      </c>
      <c r="I817" s="100">
        <v>5</v>
      </c>
      <c r="J817" s="100">
        <v>7</v>
      </c>
      <c r="K817" s="100">
        <v>6</v>
      </c>
      <c r="L817" s="100">
        <v>5</v>
      </c>
      <c r="M817" s="100">
        <v>5</v>
      </c>
      <c r="N817" s="100">
        <v>5</v>
      </c>
      <c r="O817" s="100">
        <v>5</v>
      </c>
      <c r="P817" s="106">
        <v>5</v>
      </c>
      <c r="Q817" s="106">
        <v>7</v>
      </c>
      <c r="R817" s="106">
        <v>6</v>
      </c>
      <c r="S817" s="106">
        <v>5</v>
      </c>
      <c r="T817" s="106">
        <v>5</v>
      </c>
      <c r="U817" s="100">
        <v>5</v>
      </c>
      <c r="V817" s="106">
        <v>5</v>
      </c>
      <c r="W817" s="100">
        <v>5</v>
      </c>
      <c r="X817" s="100">
        <v>7</v>
      </c>
      <c r="Y817" s="100">
        <v>6</v>
      </c>
      <c r="Z817" s="100">
        <v>5</v>
      </c>
      <c r="AA817" s="100">
        <v>5</v>
      </c>
      <c r="AB817" s="100">
        <v>5</v>
      </c>
      <c r="AC817" s="100">
        <v>5</v>
      </c>
      <c r="AD817" s="110"/>
      <c r="AE817" s="111" t="s">
        <v>2144</v>
      </c>
      <c r="AF817" s="111">
        <v>8</v>
      </c>
      <c r="AG817" s="111">
        <v>2</v>
      </c>
      <c r="AH817" s="111">
        <v>5</v>
      </c>
    </row>
    <row r="818" ht="14.25" customHeight="1" spans="1:34">
      <c r="A818" s="98" t="s">
        <v>2145</v>
      </c>
      <c r="B818" s="100">
        <v>5</v>
      </c>
      <c r="C818" s="100">
        <v>7</v>
      </c>
      <c r="D818" s="100">
        <v>6</v>
      </c>
      <c r="E818" s="100">
        <v>5</v>
      </c>
      <c r="F818" s="100">
        <v>5</v>
      </c>
      <c r="G818" s="100">
        <v>5</v>
      </c>
      <c r="H818" s="100">
        <v>5</v>
      </c>
      <c r="I818" s="100">
        <v>5</v>
      </c>
      <c r="J818" s="100">
        <v>7</v>
      </c>
      <c r="K818" s="100">
        <v>6</v>
      </c>
      <c r="L818" s="100">
        <v>5</v>
      </c>
      <c r="M818" s="100">
        <v>5</v>
      </c>
      <c r="N818" s="100">
        <v>5</v>
      </c>
      <c r="O818" s="100">
        <v>5</v>
      </c>
      <c r="P818" s="106">
        <v>5</v>
      </c>
      <c r="Q818" s="106">
        <v>7</v>
      </c>
      <c r="R818" s="106">
        <v>6</v>
      </c>
      <c r="S818" s="106">
        <v>5</v>
      </c>
      <c r="T818" s="106">
        <v>5</v>
      </c>
      <c r="U818" s="100">
        <v>5</v>
      </c>
      <c r="V818" s="106">
        <v>5</v>
      </c>
      <c r="W818" s="100">
        <v>5</v>
      </c>
      <c r="X818" s="100">
        <v>7</v>
      </c>
      <c r="Y818" s="100">
        <v>6</v>
      </c>
      <c r="Z818" s="100">
        <v>5</v>
      </c>
      <c r="AA818" s="100">
        <v>5</v>
      </c>
      <c r="AB818" s="100">
        <v>5</v>
      </c>
      <c r="AC818" s="100">
        <v>5</v>
      </c>
      <c r="AD818" s="110"/>
      <c r="AE818" s="111" t="s">
        <v>2146</v>
      </c>
      <c r="AF818" s="111">
        <v>8</v>
      </c>
      <c r="AG818" s="111">
        <v>2</v>
      </c>
      <c r="AH818" s="111">
        <v>5</v>
      </c>
    </row>
    <row r="819" ht="14.25" customHeight="1" spans="1:34">
      <c r="A819" s="98" t="s">
        <v>2147</v>
      </c>
      <c r="B819" s="100">
        <v>5</v>
      </c>
      <c r="C819" s="100">
        <v>7</v>
      </c>
      <c r="D819" s="100">
        <v>6</v>
      </c>
      <c r="E819" s="100">
        <v>5</v>
      </c>
      <c r="F819" s="100">
        <v>5</v>
      </c>
      <c r="G819" s="100">
        <v>5</v>
      </c>
      <c r="H819" s="100">
        <v>5</v>
      </c>
      <c r="I819" s="100">
        <v>5</v>
      </c>
      <c r="J819" s="100">
        <v>7</v>
      </c>
      <c r="K819" s="100">
        <v>6</v>
      </c>
      <c r="L819" s="100">
        <v>5</v>
      </c>
      <c r="M819" s="100">
        <v>5</v>
      </c>
      <c r="N819" s="100">
        <v>5</v>
      </c>
      <c r="O819" s="100">
        <v>5</v>
      </c>
      <c r="P819" s="106">
        <v>5</v>
      </c>
      <c r="Q819" s="106">
        <v>7</v>
      </c>
      <c r="R819" s="106">
        <v>6</v>
      </c>
      <c r="S819" s="106">
        <v>5</v>
      </c>
      <c r="T819" s="106">
        <v>5</v>
      </c>
      <c r="U819" s="100">
        <v>5</v>
      </c>
      <c r="V819" s="106">
        <v>5</v>
      </c>
      <c r="W819" s="100">
        <v>5</v>
      </c>
      <c r="X819" s="100">
        <v>7</v>
      </c>
      <c r="Y819" s="100">
        <v>6</v>
      </c>
      <c r="Z819" s="100">
        <v>5</v>
      </c>
      <c r="AA819" s="100">
        <v>5</v>
      </c>
      <c r="AB819" s="100">
        <v>5</v>
      </c>
      <c r="AC819" s="100">
        <v>5</v>
      </c>
      <c r="AD819" s="110"/>
      <c r="AE819" s="111" t="s">
        <v>2148</v>
      </c>
      <c r="AF819" s="111">
        <v>8</v>
      </c>
      <c r="AG819" s="111">
        <v>2</v>
      </c>
      <c r="AH819" s="111">
        <v>5</v>
      </c>
    </row>
    <row r="820" ht="14.25" customHeight="1" spans="1:34">
      <c r="A820" s="98" t="s">
        <v>2149</v>
      </c>
      <c r="B820" s="99" t="s">
        <v>21</v>
      </c>
      <c r="C820" s="99" t="s">
        <v>21</v>
      </c>
      <c r="D820" s="99" t="s">
        <v>21</v>
      </c>
      <c r="E820" s="99" t="s">
        <v>21</v>
      </c>
      <c r="F820" s="99" t="s">
        <v>21</v>
      </c>
      <c r="G820" s="99" t="s">
        <v>21</v>
      </c>
      <c r="H820" s="99" t="s">
        <v>21</v>
      </c>
      <c r="I820" s="100" t="s">
        <v>21</v>
      </c>
      <c r="J820" s="100" t="s">
        <v>21</v>
      </c>
      <c r="K820" s="100" t="s">
        <v>21</v>
      </c>
      <c r="L820" s="100" t="s">
        <v>21</v>
      </c>
      <c r="M820" s="100" t="s">
        <v>21</v>
      </c>
      <c r="N820" s="100" t="s">
        <v>21</v>
      </c>
      <c r="O820" s="100" t="s">
        <v>21</v>
      </c>
      <c r="P820" s="106">
        <v>5</v>
      </c>
      <c r="Q820" s="106">
        <v>7</v>
      </c>
      <c r="R820" s="100" t="s">
        <v>21</v>
      </c>
      <c r="S820" s="106">
        <v>5</v>
      </c>
      <c r="T820" s="106">
        <v>5</v>
      </c>
      <c r="U820" s="100">
        <v>5</v>
      </c>
      <c r="V820" s="106">
        <v>5</v>
      </c>
      <c r="W820" s="100" t="s">
        <v>21</v>
      </c>
      <c r="X820" s="100" t="s">
        <v>21</v>
      </c>
      <c r="Y820" s="100" t="s">
        <v>21</v>
      </c>
      <c r="Z820" s="100" t="s">
        <v>21</v>
      </c>
      <c r="AA820" s="100" t="s">
        <v>21</v>
      </c>
      <c r="AB820" s="100" t="s">
        <v>21</v>
      </c>
      <c r="AC820" s="100" t="s">
        <v>21</v>
      </c>
      <c r="AD820" s="110"/>
      <c r="AE820" s="111" t="s">
        <v>2150</v>
      </c>
      <c r="AF820" s="111">
        <v>8</v>
      </c>
      <c r="AG820" s="111">
        <v>2</v>
      </c>
      <c r="AH820" s="111">
        <v>5</v>
      </c>
    </row>
    <row r="821" ht="14.25" customHeight="1" spans="1:34">
      <c r="A821" s="98" t="s">
        <v>2151</v>
      </c>
      <c r="B821" s="99" t="s">
        <v>21</v>
      </c>
      <c r="C821" s="99" t="s">
        <v>21</v>
      </c>
      <c r="D821" s="99" t="s">
        <v>21</v>
      </c>
      <c r="E821" s="99" t="s">
        <v>21</v>
      </c>
      <c r="F821" s="99" t="s">
        <v>21</v>
      </c>
      <c r="G821" s="99" t="s">
        <v>21</v>
      </c>
      <c r="H821" s="99" t="s">
        <v>21</v>
      </c>
      <c r="I821" s="100" t="s">
        <v>21</v>
      </c>
      <c r="J821" s="100" t="s">
        <v>21</v>
      </c>
      <c r="K821" s="100" t="s">
        <v>21</v>
      </c>
      <c r="L821" s="100" t="s">
        <v>21</v>
      </c>
      <c r="M821" s="100" t="s">
        <v>21</v>
      </c>
      <c r="N821" s="100" t="s">
        <v>21</v>
      </c>
      <c r="O821" s="100" t="s">
        <v>21</v>
      </c>
      <c r="P821" s="106">
        <v>5</v>
      </c>
      <c r="Q821" s="106">
        <v>7</v>
      </c>
      <c r="R821" s="100" t="s">
        <v>21</v>
      </c>
      <c r="S821" s="106">
        <v>5</v>
      </c>
      <c r="T821" s="106">
        <v>5</v>
      </c>
      <c r="U821" s="100">
        <v>5</v>
      </c>
      <c r="V821" s="106">
        <v>5</v>
      </c>
      <c r="W821" s="100" t="s">
        <v>21</v>
      </c>
      <c r="X821" s="100" t="s">
        <v>21</v>
      </c>
      <c r="Y821" s="100" t="s">
        <v>21</v>
      </c>
      <c r="Z821" s="100" t="s">
        <v>21</v>
      </c>
      <c r="AA821" s="100" t="s">
        <v>21</v>
      </c>
      <c r="AB821" s="100" t="s">
        <v>21</v>
      </c>
      <c r="AC821" s="100" t="s">
        <v>21</v>
      </c>
      <c r="AD821" s="110"/>
      <c r="AE821" s="111" t="s">
        <v>2152</v>
      </c>
      <c r="AF821" s="111">
        <v>8</v>
      </c>
      <c r="AG821" s="111">
        <v>2</v>
      </c>
      <c r="AH821" s="111">
        <v>5</v>
      </c>
    </row>
    <row r="822" ht="14.25" customHeight="1" spans="1:34">
      <c r="A822" s="98" t="s">
        <v>2153</v>
      </c>
      <c r="B822" s="99" t="s">
        <v>21</v>
      </c>
      <c r="C822" s="99" t="s">
        <v>21</v>
      </c>
      <c r="D822" s="99" t="s">
        <v>21</v>
      </c>
      <c r="E822" s="99" t="s">
        <v>21</v>
      </c>
      <c r="F822" s="99" t="s">
        <v>21</v>
      </c>
      <c r="G822" s="99" t="s">
        <v>21</v>
      </c>
      <c r="H822" s="99" t="s">
        <v>21</v>
      </c>
      <c r="I822" s="100" t="s">
        <v>21</v>
      </c>
      <c r="J822" s="100" t="s">
        <v>21</v>
      </c>
      <c r="K822" s="100" t="s">
        <v>21</v>
      </c>
      <c r="L822" s="100" t="s">
        <v>21</v>
      </c>
      <c r="M822" s="100" t="s">
        <v>21</v>
      </c>
      <c r="N822" s="100" t="s">
        <v>21</v>
      </c>
      <c r="O822" s="100" t="s">
        <v>21</v>
      </c>
      <c r="P822" s="106">
        <v>5</v>
      </c>
      <c r="Q822" s="106">
        <v>7</v>
      </c>
      <c r="R822" s="100" t="s">
        <v>21</v>
      </c>
      <c r="S822" s="106">
        <v>5</v>
      </c>
      <c r="T822" s="106">
        <v>5</v>
      </c>
      <c r="U822" s="100">
        <v>5</v>
      </c>
      <c r="V822" s="106">
        <v>5</v>
      </c>
      <c r="W822" s="100" t="s">
        <v>21</v>
      </c>
      <c r="X822" s="100" t="s">
        <v>21</v>
      </c>
      <c r="Y822" s="100" t="s">
        <v>21</v>
      </c>
      <c r="Z822" s="100" t="s">
        <v>21</v>
      </c>
      <c r="AA822" s="100" t="s">
        <v>21</v>
      </c>
      <c r="AB822" s="100" t="s">
        <v>21</v>
      </c>
      <c r="AC822" s="100" t="s">
        <v>21</v>
      </c>
      <c r="AD822" s="110"/>
      <c r="AE822" s="111" t="s">
        <v>2154</v>
      </c>
      <c r="AF822" s="111">
        <v>8</v>
      </c>
      <c r="AG822" s="111">
        <v>2</v>
      </c>
      <c r="AH822" s="111">
        <v>5</v>
      </c>
    </row>
    <row r="823" ht="14.25" customHeight="1" spans="1:34">
      <c r="A823" s="98" t="s">
        <v>2155</v>
      </c>
      <c r="B823" s="100">
        <v>5</v>
      </c>
      <c r="C823" s="100">
        <v>7</v>
      </c>
      <c r="D823" s="100">
        <v>5</v>
      </c>
      <c r="E823" s="100">
        <v>5</v>
      </c>
      <c r="F823" s="100">
        <v>5</v>
      </c>
      <c r="G823" s="100">
        <v>5</v>
      </c>
      <c r="H823" s="100">
        <v>5</v>
      </c>
      <c r="I823" s="100">
        <v>5</v>
      </c>
      <c r="J823" s="100">
        <v>7</v>
      </c>
      <c r="K823" s="100">
        <v>5</v>
      </c>
      <c r="L823" s="100">
        <v>5</v>
      </c>
      <c r="M823" s="100">
        <v>5</v>
      </c>
      <c r="N823" s="100">
        <v>5</v>
      </c>
      <c r="O823" s="100">
        <v>5</v>
      </c>
      <c r="P823" s="106">
        <v>5</v>
      </c>
      <c r="Q823" s="106">
        <v>7</v>
      </c>
      <c r="R823" s="106">
        <v>5</v>
      </c>
      <c r="S823" s="106">
        <v>5</v>
      </c>
      <c r="T823" s="106">
        <v>5</v>
      </c>
      <c r="U823" s="100">
        <v>5</v>
      </c>
      <c r="V823" s="106">
        <v>5</v>
      </c>
      <c r="W823" s="100">
        <v>5</v>
      </c>
      <c r="X823" s="100">
        <v>7</v>
      </c>
      <c r="Y823" s="100">
        <v>5</v>
      </c>
      <c r="Z823" s="100">
        <v>5</v>
      </c>
      <c r="AA823" s="100">
        <v>5</v>
      </c>
      <c r="AB823" s="100">
        <v>5</v>
      </c>
      <c r="AC823" s="100">
        <v>5</v>
      </c>
      <c r="AD823" s="110"/>
      <c r="AE823" s="111" t="s">
        <v>2156</v>
      </c>
      <c r="AF823" s="111">
        <v>8</v>
      </c>
      <c r="AG823" s="111">
        <v>2</v>
      </c>
      <c r="AH823" s="111">
        <v>5</v>
      </c>
    </row>
    <row r="824" ht="14.25" customHeight="1" spans="1:34">
      <c r="A824" s="98" t="s">
        <v>2157</v>
      </c>
      <c r="B824" s="100">
        <v>5</v>
      </c>
      <c r="C824" s="100">
        <v>7</v>
      </c>
      <c r="D824" s="100">
        <v>6</v>
      </c>
      <c r="E824" s="100">
        <v>5</v>
      </c>
      <c r="F824" s="100">
        <v>5</v>
      </c>
      <c r="G824" s="100">
        <v>6</v>
      </c>
      <c r="H824" s="100">
        <v>5</v>
      </c>
      <c r="I824" s="100">
        <v>5</v>
      </c>
      <c r="J824" s="100">
        <v>7</v>
      </c>
      <c r="K824" s="100">
        <v>6</v>
      </c>
      <c r="L824" s="100">
        <v>5</v>
      </c>
      <c r="M824" s="100">
        <v>5</v>
      </c>
      <c r="N824" s="100">
        <v>6</v>
      </c>
      <c r="O824" s="100">
        <v>5</v>
      </c>
      <c r="P824" s="106">
        <v>5</v>
      </c>
      <c r="Q824" s="106">
        <v>7</v>
      </c>
      <c r="R824" s="106">
        <v>6</v>
      </c>
      <c r="S824" s="106">
        <v>5</v>
      </c>
      <c r="T824" s="106">
        <v>5</v>
      </c>
      <c r="U824" s="100">
        <v>6</v>
      </c>
      <c r="V824" s="106">
        <v>5</v>
      </c>
      <c r="W824" s="100">
        <v>5</v>
      </c>
      <c r="X824" s="100">
        <v>7</v>
      </c>
      <c r="Y824" s="100">
        <v>6</v>
      </c>
      <c r="Z824" s="100">
        <v>5</v>
      </c>
      <c r="AA824" s="100">
        <v>5</v>
      </c>
      <c r="AB824" s="100">
        <v>6</v>
      </c>
      <c r="AC824" s="100">
        <v>5</v>
      </c>
      <c r="AD824" s="110"/>
      <c r="AE824" s="111" t="s">
        <v>2158</v>
      </c>
      <c r="AF824" s="111">
        <v>8</v>
      </c>
      <c r="AG824" s="111">
        <v>2</v>
      </c>
      <c r="AH824" s="111">
        <v>5</v>
      </c>
    </row>
    <row r="825" ht="14.25" customHeight="1" spans="1:34">
      <c r="A825" s="98" t="s">
        <v>2159</v>
      </c>
      <c r="B825" s="100">
        <v>5</v>
      </c>
      <c r="C825" s="100">
        <v>7</v>
      </c>
      <c r="D825" s="100">
        <v>5</v>
      </c>
      <c r="E825" s="100">
        <v>5</v>
      </c>
      <c r="F825" s="100">
        <v>5</v>
      </c>
      <c r="G825" s="100">
        <v>5</v>
      </c>
      <c r="H825" s="100">
        <v>5</v>
      </c>
      <c r="I825" s="100">
        <v>5</v>
      </c>
      <c r="J825" s="100">
        <v>7</v>
      </c>
      <c r="K825" s="100">
        <v>5</v>
      </c>
      <c r="L825" s="100">
        <v>5</v>
      </c>
      <c r="M825" s="100">
        <v>5</v>
      </c>
      <c r="N825" s="100">
        <v>6</v>
      </c>
      <c r="O825" s="100">
        <v>5</v>
      </c>
      <c r="P825" s="106">
        <v>5</v>
      </c>
      <c r="Q825" s="106">
        <v>7</v>
      </c>
      <c r="R825" s="106">
        <v>5</v>
      </c>
      <c r="S825" s="106">
        <v>5</v>
      </c>
      <c r="T825" s="106">
        <v>5</v>
      </c>
      <c r="U825" s="100">
        <v>5</v>
      </c>
      <c r="V825" s="106">
        <v>5</v>
      </c>
      <c r="W825" s="100">
        <v>5</v>
      </c>
      <c r="X825" s="100">
        <v>7</v>
      </c>
      <c r="Y825" s="100">
        <v>5</v>
      </c>
      <c r="Z825" s="100">
        <v>5</v>
      </c>
      <c r="AA825" s="100">
        <v>5</v>
      </c>
      <c r="AB825" s="100">
        <v>6</v>
      </c>
      <c r="AC825" s="100">
        <v>5</v>
      </c>
      <c r="AD825" s="110"/>
      <c r="AE825" s="111" t="s">
        <v>2160</v>
      </c>
      <c r="AF825" s="111">
        <v>8</v>
      </c>
      <c r="AG825" s="111">
        <v>2</v>
      </c>
      <c r="AH825" s="111">
        <v>5</v>
      </c>
    </row>
    <row r="826" ht="14.25" customHeight="1" spans="1:34">
      <c r="A826" s="98" t="s">
        <v>2161</v>
      </c>
      <c r="B826" s="100">
        <v>5</v>
      </c>
      <c r="C826" s="100">
        <v>7</v>
      </c>
      <c r="D826" s="100">
        <v>5</v>
      </c>
      <c r="E826" s="100">
        <v>5</v>
      </c>
      <c r="F826" s="100">
        <v>5</v>
      </c>
      <c r="G826" s="100">
        <v>5</v>
      </c>
      <c r="H826" s="100">
        <v>5</v>
      </c>
      <c r="I826" s="100">
        <v>5</v>
      </c>
      <c r="J826" s="100">
        <v>7</v>
      </c>
      <c r="K826" s="100">
        <v>5</v>
      </c>
      <c r="L826" s="100">
        <v>5</v>
      </c>
      <c r="M826" s="100">
        <v>5</v>
      </c>
      <c r="N826" s="100">
        <v>6</v>
      </c>
      <c r="O826" s="100">
        <v>5</v>
      </c>
      <c r="P826" s="106">
        <v>5</v>
      </c>
      <c r="Q826" s="106">
        <v>7</v>
      </c>
      <c r="R826" s="106">
        <v>5</v>
      </c>
      <c r="S826" s="106">
        <v>5</v>
      </c>
      <c r="T826" s="106">
        <v>5</v>
      </c>
      <c r="U826" s="100">
        <v>6</v>
      </c>
      <c r="V826" s="106">
        <v>5</v>
      </c>
      <c r="W826" s="100">
        <v>5</v>
      </c>
      <c r="X826" s="100">
        <v>7</v>
      </c>
      <c r="Y826" s="100">
        <v>5</v>
      </c>
      <c r="Z826" s="100">
        <v>5</v>
      </c>
      <c r="AA826" s="100">
        <v>5</v>
      </c>
      <c r="AB826" s="100">
        <v>6</v>
      </c>
      <c r="AC826" s="100">
        <v>5</v>
      </c>
      <c r="AD826" s="110"/>
      <c r="AE826" s="111" t="s">
        <v>2162</v>
      </c>
      <c r="AF826" s="111">
        <v>8</v>
      </c>
      <c r="AG826" s="111">
        <v>2</v>
      </c>
      <c r="AH826" s="111">
        <v>5</v>
      </c>
    </row>
    <row r="827" ht="14.25" customHeight="1" spans="1:34">
      <c r="A827" s="98" t="s">
        <v>2163</v>
      </c>
      <c r="B827" s="100">
        <v>5</v>
      </c>
      <c r="C827" s="100">
        <v>7</v>
      </c>
      <c r="D827" s="100">
        <v>6</v>
      </c>
      <c r="E827" s="100">
        <v>5</v>
      </c>
      <c r="F827" s="100">
        <v>5</v>
      </c>
      <c r="G827" s="100">
        <v>6</v>
      </c>
      <c r="H827" s="100">
        <v>5</v>
      </c>
      <c r="I827" s="100">
        <v>5</v>
      </c>
      <c r="J827" s="100">
        <v>7</v>
      </c>
      <c r="K827" s="100">
        <v>6</v>
      </c>
      <c r="L827" s="100">
        <v>5</v>
      </c>
      <c r="M827" s="100">
        <v>5</v>
      </c>
      <c r="N827" s="100">
        <v>6</v>
      </c>
      <c r="O827" s="100">
        <v>5</v>
      </c>
      <c r="P827" s="106">
        <v>5</v>
      </c>
      <c r="Q827" s="106">
        <v>7</v>
      </c>
      <c r="R827" s="106">
        <v>6</v>
      </c>
      <c r="S827" s="106">
        <v>5</v>
      </c>
      <c r="T827" s="106">
        <v>5</v>
      </c>
      <c r="U827" s="100">
        <v>6</v>
      </c>
      <c r="V827" s="106">
        <v>5</v>
      </c>
      <c r="W827" s="100">
        <v>5</v>
      </c>
      <c r="X827" s="100">
        <v>7</v>
      </c>
      <c r="Y827" s="100">
        <v>6</v>
      </c>
      <c r="Z827" s="100">
        <v>5</v>
      </c>
      <c r="AA827" s="100">
        <v>5</v>
      </c>
      <c r="AB827" s="100">
        <v>6</v>
      </c>
      <c r="AC827" s="100">
        <v>5</v>
      </c>
      <c r="AD827" s="110"/>
      <c r="AE827" s="111" t="s">
        <v>2164</v>
      </c>
      <c r="AF827" s="111">
        <v>8</v>
      </c>
      <c r="AG827" s="111">
        <v>2</v>
      </c>
      <c r="AH827" s="111">
        <v>5</v>
      </c>
    </row>
    <row r="828" ht="14.25" customHeight="1" spans="1:34">
      <c r="A828" s="98" t="s">
        <v>2165</v>
      </c>
      <c r="B828" s="100">
        <v>5</v>
      </c>
      <c r="C828" s="100">
        <v>7</v>
      </c>
      <c r="D828" s="100">
        <v>6</v>
      </c>
      <c r="E828" s="100">
        <v>5</v>
      </c>
      <c r="F828" s="100">
        <v>5</v>
      </c>
      <c r="G828" s="100">
        <v>6</v>
      </c>
      <c r="H828" s="100">
        <v>5</v>
      </c>
      <c r="I828" s="100">
        <v>5</v>
      </c>
      <c r="J828" s="100">
        <v>7</v>
      </c>
      <c r="K828" s="100">
        <v>6</v>
      </c>
      <c r="L828" s="100">
        <v>5</v>
      </c>
      <c r="M828" s="100">
        <v>5</v>
      </c>
      <c r="N828" s="100">
        <v>6</v>
      </c>
      <c r="O828" s="100">
        <v>5</v>
      </c>
      <c r="P828" s="106">
        <v>5</v>
      </c>
      <c r="Q828" s="106">
        <v>7</v>
      </c>
      <c r="R828" s="106">
        <v>6</v>
      </c>
      <c r="S828" s="106">
        <v>5</v>
      </c>
      <c r="T828" s="106">
        <v>5</v>
      </c>
      <c r="U828" s="100">
        <v>6</v>
      </c>
      <c r="V828" s="106">
        <v>5</v>
      </c>
      <c r="W828" s="100">
        <v>5</v>
      </c>
      <c r="X828" s="100">
        <v>7</v>
      </c>
      <c r="Y828" s="100">
        <v>6</v>
      </c>
      <c r="Z828" s="100">
        <v>5</v>
      </c>
      <c r="AA828" s="100">
        <v>5</v>
      </c>
      <c r="AB828" s="100">
        <v>6</v>
      </c>
      <c r="AC828" s="100">
        <v>5</v>
      </c>
      <c r="AD828" s="110"/>
      <c r="AE828" s="111" t="s">
        <v>2166</v>
      </c>
      <c r="AF828" s="111">
        <v>8</v>
      </c>
      <c r="AG828" s="111">
        <v>2</v>
      </c>
      <c r="AH828" s="111">
        <v>5</v>
      </c>
    </row>
    <row r="829" ht="14.25" customHeight="1" spans="1:34">
      <c r="A829" s="98" t="s">
        <v>2167</v>
      </c>
      <c r="B829" s="100">
        <v>5</v>
      </c>
      <c r="C829" s="100">
        <v>7</v>
      </c>
      <c r="D829" s="100">
        <v>5</v>
      </c>
      <c r="E829" s="100">
        <v>5</v>
      </c>
      <c r="F829" s="100">
        <v>5</v>
      </c>
      <c r="G829" s="100">
        <v>5</v>
      </c>
      <c r="H829" s="100">
        <v>5</v>
      </c>
      <c r="I829" s="100">
        <v>5</v>
      </c>
      <c r="J829" s="100">
        <v>7</v>
      </c>
      <c r="K829" s="100">
        <v>5</v>
      </c>
      <c r="L829" s="100">
        <v>5</v>
      </c>
      <c r="M829" s="100">
        <v>5</v>
      </c>
      <c r="N829" s="100">
        <v>6</v>
      </c>
      <c r="O829" s="100">
        <v>5</v>
      </c>
      <c r="P829" s="106">
        <v>5</v>
      </c>
      <c r="Q829" s="106">
        <v>7</v>
      </c>
      <c r="R829" s="106">
        <v>5</v>
      </c>
      <c r="S829" s="106">
        <v>5</v>
      </c>
      <c r="T829" s="106">
        <v>5</v>
      </c>
      <c r="U829" s="100">
        <v>6</v>
      </c>
      <c r="V829" s="106">
        <v>5</v>
      </c>
      <c r="W829" s="100">
        <v>5</v>
      </c>
      <c r="X829" s="100">
        <v>7</v>
      </c>
      <c r="Y829" s="100">
        <v>5</v>
      </c>
      <c r="Z829" s="100">
        <v>5</v>
      </c>
      <c r="AA829" s="100">
        <v>5</v>
      </c>
      <c r="AB829" s="100">
        <v>6</v>
      </c>
      <c r="AC829" s="100">
        <v>5</v>
      </c>
      <c r="AD829" s="110"/>
      <c r="AE829" s="111" t="s">
        <v>2168</v>
      </c>
      <c r="AF829" s="111">
        <v>8</v>
      </c>
      <c r="AG829" s="111">
        <v>2</v>
      </c>
      <c r="AH829" s="111">
        <v>5</v>
      </c>
    </row>
    <row r="830" ht="14.25" customHeight="1" spans="1:34">
      <c r="A830" s="98" t="s">
        <v>2169</v>
      </c>
      <c r="B830" s="100">
        <v>5</v>
      </c>
      <c r="C830" s="100">
        <v>7</v>
      </c>
      <c r="D830" s="100">
        <v>5</v>
      </c>
      <c r="E830" s="100">
        <v>5</v>
      </c>
      <c r="F830" s="100">
        <v>5</v>
      </c>
      <c r="G830" s="100">
        <v>6</v>
      </c>
      <c r="H830" s="100">
        <v>5</v>
      </c>
      <c r="I830" s="100">
        <v>5</v>
      </c>
      <c r="J830" s="100">
        <v>7</v>
      </c>
      <c r="K830" s="100">
        <v>5</v>
      </c>
      <c r="L830" s="100">
        <v>5</v>
      </c>
      <c r="M830" s="100">
        <v>5</v>
      </c>
      <c r="N830" s="100">
        <v>6</v>
      </c>
      <c r="O830" s="100">
        <v>5</v>
      </c>
      <c r="P830" s="106">
        <v>5</v>
      </c>
      <c r="Q830" s="106">
        <v>7</v>
      </c>
      <c r="R830" s="106">
        <v>5</v>
      </c>
      <c r="S830" s="106">
        <v>5</v>
      </c>
      <c r="T830" s="106">
        <v>5</v>
      </c>
      <c r="U830" s="100">
        <v>6</v>
      </c>
      <c r="V830" s="106">
        <v>5</v>
      </c>
      <c r="W830" s="100">
        <v>5</v>
      </c>
      <c r="X830" s="100">
        <v>7</v>
      </c>
      <c r="Y830" s="100">
        <v>5</v>
      </c>
      <c r="Z830" s="100">
        <v>5</v>
      </c>
      <c r="AA830" s="100">
        <v>5</v>
      </c>
      <c r="AB830" s="100">
        <v>6</v>
      </c>
      <c r="AC830" s="100">
        <v>5</v>
      </c>
      <c r="AD830" s="110"/>
      <c r="AE830" s="111" t="s">
        <v>2170</v>
      </c>
      <c r="AF830" s="111">
        <v>8</v>
      </c>
      <c r="AG830" s="111">
        <v>2</v>
      </c>
      <c r="AH830" s="111">
        <v>5</v>
      </c>
    </row>
    <row r="831" ht="14.25" customHeight="1" spans="1:34">
      <c r="A831" s="98" t="s">
        <v>2171</v>
      </c>
      <c r="B831" s="100">
        <v>5</v>
      </c>
      <c r="C831" s="100">
        <v>7</v>
      </c>
      <c r="D831" s="100">
        <v>5</v>
      </c>
      <c r="E831" s="100">
        <v>5</v>
      </c>
      <c r="F831" s="100">
        <v>5</v>
      </c>
      <c r="G831" s="100">
        <v>6</v>
      </c>
      <c r="H831" s="100">
        <v>5</v>
      </c>
      <c r="I831" s="100">
        <v>5</v>
      </c>
      <c r="J831" s="100">
        <v>7</v>
      </c>
      <c r="K831" s="100">
        <v>5</v>
      </c>
      <c r="L831" s="100">
        <v>5</v>
      </c>
      <c r="M831" s="100">
        <v>5</v>
      </c>
      <c r="N831" s="100">
        <v>6</v>
      </c>
      <c r="O831" s="100">
        <v>5</v>
      </c>
      <c r="P831" s="106">
        <v>5</v>
      </c>
      <c r="Q831" s="106">
        <v>7</v>
      </c>
      <c r="R831" s="106">
        <v>5</v>
      </c>
      <c r="S831" s="106">
        <v>5</v>
      </c>
      <c r="T831" s="106">
        <v>5</v>
      </c>
      <c r="U831" s="100">
        <v>6</v>
      </c>
      <c r="V831" s="106">
        <v>5</v>
      </c>
      <c r="W831" s="100">
        <v>5</v>
      </c>
      <c r="X831" s="100">
        <v>7</v>
      </c>
      <c r="Y831" s="100">
        <v>5</v>
      </c>
      <c r="Z831" s="100">
        <v>5</v>
      </c>
      <c r="AA831" s="100">
        <v>5</v>
      </c>
      <c r="AB831" s="100">
        <v>6</v>
      </c>
      <c r="AC831" s="100">
        <v>5</v>
      </c>
      <c r="AD831" s="110"/>
      <c r="AE831" s="111" t="s">
        <v>2172</v>
      </c>
      <c r="AF831" s="111">
        <v>8</v>
      </c>
      <c r="AG831" s="111">
        <v>2</v>
      </c>
      <c r="AH831" s="111">
        <v>5</v>
      </c>
    </row>
    <row r="832" ht="14.25" customHeight="1" spans="1:34">
      <c r="A832" s="98" t="s">
        <v>2173</v>
      </c>
      <c r="B832" s="100">
        <v>5</v>
      </c>
      <c r="C832" s="100">
        <v>7</v>
      </c>
      <c r="D832" s="100">
        <v>6</v>
      </c>
      <c r="E832" s="100">
        <v>5</v>
      </c>
      <c r="F832" s="100">
        <v>5</v>
      </c>
      <c r="G832" s="100">
        <v>5</v>
      </c>
      <c r="H832" s="100">
        <v>5</v>
      </c>
      <c r="I832" s="100">
        <v>5</v>
      </c>
      <c r="J832" s="100">
        <v>7</v>
      </c>
      <c r="K832" s="100">
        <v>6</v>
      </c>
      <c r="L832" s="100">
        <v>5</v>
      </c>
      <c r="M832" s="100">
        <v>5</v>
      </c>
      <c r="N832" s="100">
        <v>6</v>
      </c>
      <c r="O832" s="100">
        <v>5</v>
      </c>
      <c r="P832" s="106">
        <v>5</v>
      </c>
      <c r="Q832" s="106">
        <v>7</v>
      </c>
      <c r="R832" s="106">
        <v>6</v>
      </c>
      <c r="S832" s="106">
        <v>5</v>
      </c>
      <c r="T832" s="106">
        <v>5</v>
      </c>
      <c r="U832" s="100">
        <v>6</v>
      </c>
      <c r="V832" s="106">
        <v>5</v>
      </c>
      <c r="W832" s="100">
        <v>5</v>
      </c>
      <c r="X832" s="100">
        <v>7</v>
      </c>
      <c r="Y832" s="100">
        <v>6</v>
      </c>
      <c r="Z832" s="100">
        <v>5</v>
      </c>
      <c r="AA832" s="100">
        <v>5</v>
      </c>
      <c r="AB832" s="100">
        <v>6</v>
      </c>
      <c r="AC832" s="100">
        <v>5</v>
      </c>
      <c r="AD832" s="110"/>
      <c r="AE832" s="111" t="s">
        <v>2174</v>
      </c>
      <c r="AF832" s="111">
        <v>8</v>
      </c>
      <c r="AG832" s="111">
        <v>2</v>
      </c>
      <c r="AH832" s="111">
        <v>5</v>
      </c>
    </row>
    <row r="833" ht="14.25" customHeight="1" spans="1:34">
      <c r="A833" s="98" t="s">
        <v>2175</v>
      </c>
      <c r="B833" s="100">
        <v>5</v>
      </c>
      <c r="C833" s="100">
        <v>7</v>
      </c>
      <c r="D833" s="100">
        <v>6</v>
      </c>
      <c r="E833" s="100">
        <v>5</v>
      </c>
      <c r="F833" s="100">
        <v>5</v>
      </c>
      <c r="G833" s="100">
        <v>6</v>
      </c>
      <c r="H833" s="100">
        <v>5</v>
      </c>
      <c r="I833" s="100">
        <v>5</v>
      </c>
      <c r="J833" s="100">
        <v>7</v>
      </c>
      <c r="K833" s="100">
        <v>6</v>
      </c>
      <c r="L833" s="100">
        <v>5</v>
      </c>
      <c r="M833" s="100">
        <v>5</v>
      </c>
      <c r="N833" s="100">
        <v>6</v>
      </c>
      <c r="O833" s="100">
        <v>5</v>
      </c>
      <c r="P833" s="106">
        <v>5</v>
      </c>
      <c r="Q833" s="106">
        <v>7</v>
      </c>
      <c r="R833" s="106">
        <v>6</v>
      </c>
      <c r="S833" s="106">
        <v>5</v>
      </c>
      <c r="T833" s="106">
        <v>5</v>
      </c>
      <c r="U833" s="100">
        <v>6</v>
      </c>
      <c r="V833" s="106">
        <v>5</v>
      </c>
      <c r="W833" s="100">
        <v>5</v>
      </c>
      <c r="X833" s="100">
        <v>7</v>
      </c>
      <c r="Y833" s="100">
        <v>6</v>
      </c>
      <c r="Z833" s="100">
        <v>5</v>
      </c>
      <c r="AA833" s="100">
        <v>5</v>
      </c>
      <c r="AB833" s="100">
        <v>6</v>
      </c>
      <c r="AC833" s="100">
        <v>5</v>
      </c>
      <c r="AD833" s="110"/>
      <c r="AE833" s="111" t="s">
        <v>2176</v>
      </c>
      <c r="AF833" s="111">
        <v>8</v>
      </c>
      <c r="AG833" s="111">
        <v>2</v>
      </c>
      <c r="AH833" s="111">
        <v>5</v>
      </c>
    </row>
    <row r="834" ht="14.25" customHeight="1" spans="1:34">
      <c r="A834" s="98" t="s">
        <v>2177</v>
      </c>
      <c r="B834" s="100">
        <v>5</v>
      </c>
      <c r="C834" s="100">
        <v>8</v>
      </c>
      <c r="D834" s="100">
        <v>6</v>
      </c>
      <c r="E834" s="100">
        <v>5</v>
      </c>
      <c r="F834" s="100">
        <v>5</v>
      </c>
      <c r="G834" s="100">
        <v>6</v>
      </c>
      <c r="H834" s="100">
        <v>5</v>
      </c>
      <c r="I834" s="100">
        <v>5</v>
      </c>
      <c r="J834" s="100">
        <v>8</v>
      </c>
      <c r="K834" s="100">
        <v>6</v>
      </c>
      <c r="L834" s="100">
        <v>5</v>
      </c>
      <c r="M834" s="100">
        <v>5</v>
      </c>
      <c r="N834" s="100">
        <v>6</v>
      </c>
      <c r="O834" s="100">
        <v>5</v>
      </c>
      <c r="P834" s="106">
        <v>5</v>
      </c>
      <c r="Q834" s="106">
        <v>8</v>
      </c>
      <c r="R834" s="106">
        <v>6</v>
      </c>
      <c r="S834" s="106">
        <v>5</v>
      </c>
      <c r="T834" s="106">
        <v>5</v>
      </c>
      <c r="U834" s="100">
        <v>6</v>
      </c>
      <c r="V834" s="106">
        <v>5</v>
      </c>
      <c r="W834" s="100">
        <v>5</v>
      </c>
      <c r="X834" s="100">
        <v>8</v>
      </c>
      <c r="Y834" s="100">
        <v>6</v>
      </c>
      <c r="Z834" s="100">
        <v>5</v>
      </c>
      <c r="AA834" s="100">
        <v>5</v>
      </c>
      <c r="AB834" s="100">
        <v>6</v>
      </c>
      <c r="AC834" s="100">
        <v>5</v>
      </c>
      <c r="AD834" s="110"/>
      <c r="AE834" s="111" t="s">
        <v>2178</v>
      </c>
      <c r="AF834" s="111">
        <v>8</v>
      </c>
      <c r="AG834" s="111">
        <v>2</v>
      </c>
      <c r="AH834" s="111">
        <v>5</v>
      </c>
    </row>
    <row r="835" ht="14.25" customHeight="1" spans="1:34">
      <c r="A835" s="98" t="s">
        <v>2179</v>
      </c>
      <c r="B835" s="100">
        <v>4</v>
      </c>
      <c r="C835" s="100">
        <v>8</v>
      </c>
      <c r="D835" s="100">
        <v>6</v>
      </c>
      <c r="E835" s="100">
        <v>5</v>
      </c>
      <c r="F835" s="100">
        <v>5</v>
      </c>
      <c r="G835" s="100">
        <v>6</v>
      </c>
      <c r="H835" s="100">
        <v>5</v>
      </c>
      <c r="I835" s="100">
        <v>4</v>
      </c>
      <c r="J835" s="100">
        <v>8</v>
      </c>
      <c r="K835" s="100">
        <v>6</v>
      </c>
      <c r="L835" s="100">
        <v>5</v>
      </c>
      <c r="M835" s="100">
        <v>5</v>
      </c>
      <c r="N835" s="100">
        <v>7</v>
      </c>
      <c r="O835" s="100">
        <v>5</v>
      </c>
      <c r="P835" s="106">
        <v>4</v>
      </c>
      <c r="Q835" s="106">
        <v>8</v>
      </c>
      <c r="R835" s="106">
        <v>6</v>
      </c>
      <c r="S835" s="106">
        <v>5</v>
      </c>
      <c r="T835" s="106">
        <v>5</v>
      </c>
      <c r="U835" s="100">
        <v>6</v>
      </c>
      <c r="V835" s="106">
        <v>5</v>
      </c>
      <c r="W835" s="100">
        <v>4</v>
      </c>
      <c r="X835" s="100">
        <v>8</v>
      </c>
      <c r="Y835" s="100">
        <v>6</v>
      </c>
      <c r="Z835" s="100">
        <v>5</v>
      </c>
      <c r="AA835" s="100">
        <v>5</v>
      </c>
      <c r="AB835" s="100">
        <v>7</v>
      </c>
      <c r="AC835" s="100">
        <v>5</v>
      </c>
      <c r="AD835" s="110"/>
      <c r="AE835" s="111" t="s">
        <v>2180</v>
      </c>
      <c r="AF835" s="111">
        <v>8</v>
      </c>
      <c r="AG835" s="111">
        <v>2</v>
      </c>
      <c r="AH835" s="111">
        <v>5</v>
      </c>
    </row>
    <row r="836" ht="14.25" customHeight="1" spans="1:34">
      <c r="A836" s="98" t="s">
        <v>2181</v>
      </c>
      <c r="B836" s="100">
        <v>4</v>
      </c>
      <c r="C836" s="100">
        <v>8</v>
      </c>
      <c r="D836" s="100">
        <v>6</v>
      </c>
      <c r="E836" s="100">
        <v>4</v>
      </c>
      <c r="F836" s="100">
        <v>5</v>
      </c>
      <c r="G836" s="100">
        <v>6</v>
      </c>
      <c r="H836" s="100">
        <v>4</v>
      </c>
      <c r="I836" s="100">
        <v>4</v>
      </c>
      <c r="J836" s="100">
        <v>8</v>
      </c>
      <c r="K836" s="100">
        <v>6</v>
      </c>
      <c r="L836" s="100">
        <v>5</v>
      </c>
      <c r="M836" s="100">
        <v>5</v>
      </c>
      <c r="N836" s="100">
        <v>6</v>
      </c>
      <c r="O836" s="100">
        <v>5</v>
      </c>
      <c r="P836" s="106">
        <v>4</v>
      </c>
      <c r="Q836" s="106">
        <v>8</v>
      </c>
      <c r="R836" s="106">
        <v>6</v>
      </c>
      <c r="S836" s="106">
        <v>5</v>
      </c>
      <c r="T836" s="106">
        <v>5</v>
      </c>
      <c r="U836" s="100">
        <v>6</v>
      </c>
      <c r="V836" s="106">
        <v>5</v>
      </c>
      <c r="W836" s="100">
        <v>4</v>
      </c>
      <c r="X836" s="100">
        <v>8</v>
      </c>
      <c r="Y836" s="100">
        <v>6</v>
      </c>
      <c r="Z836" s="100">
        <v>5</v>
      </c>
      <c r="AA836" s="100">
        <v>5</v>
      </c>
      <c r="AB836" s="100">
        <v>6</v>
      </c>
      <c r="AC836" s="100">
        <v>5</v>
      </c>
      <c r="AD836" s="110"/>
      <c r="AE836" s="111" t="s">
        <v>2182</v>
      </c>
      <c r="AF836" s="111">
        <v>8</v>
      </c>
      <c r="AG836" s="111">
        <v>2</v>
      </c>
      <c r="AH836" s="111">
        <v>5</v>
      </c>
    </row>
    <row r="837" ht="14.25" customHeight="1" spans="1:34">
      <c r="A837" s="98" t="s">
        <v>2183</v>
      </c>
      <c r="B837" s="100">
        <v>5</v>
      </c>
      <c r="C837" s="100">
        <v>8</v>
      </c>
      <c r="D837" s="100">
        <v>6</v>
      </c>
      <c r="E837" s="100">
        <v>5</v>
      </c>
      <c r="F837" s="100">
        <v>5</v>
      </c>
      <c r="G837" s="100">
        <v>6</v>
      </c>
      <c r="H837" s="100">
        <v>5</v>
      </c>
      <c r="I837" s="100">
        <v>5</v>
      </c>
      <c r="J837" s="100">
        <v>8</v>
      </c>
      <c r="K837" s="100">
        <v>6</v>
      </c>
      <c r="L837" s="100">
        <v>5</v>
      </c>
      <c r="M837" s="100">
        <v>5</v>
      </c>
      <c r="N837" s="100">
        <v>6</v>
      </c>
      <c r="O837" s="100">
        <v>5</v>
      </c>
      <c r="P837" s="106">
        <v>4</v>
      </c>
      <c r="Q837" s="106">
        <v>8</v>
      </c>
      <c r="R837" s="106">
        <v>6</v>
      </c>
      <c r="S837" s="106">
        <v>5</v>
      </c>
      <c r="T837" s="106">
        <v>5</v>
      </c>
      <c r="U837" s="100">
        <v>6</v>
      </c>
      <c r="V837" s="106">
        <v>5</v>
      </c>
      <c r="W837" s="100">
        <v>5</v>
      </c>
      <c r="X837" s="100">
        <v>8</v>
      </c>
      <c r="Y837" s="100">
        <v>6</v>
      </c>
      <c r="Z837" s="100">
        <v>5</v>
      </c>
      <c r="AA837" s="100">
        <v>5</v>
      </c>
      <c r="AB837" s="100">
        <v>6</v>
      </c>
      <c r="AC837" s="100">
        <v>5</v>
      </c>
      <c r="AD837" s="110"/>
      <c r="AE837" s="111" t="s">
        <v>2184</v>
      </c>
      <c r="AF837" s="111">
        <v>8</v>
      </c>
      <c r="AG837" s="111">
        <v>2</v>
      </c>
      <c r="AH837" s="111">
        <v>5</v>
      </c>
    </row>
    <row r="838" ht="14.25" customHeight="1" spans="1:34">
      <c r="A838" s="98" t="s">
        <v>2185</v>
      </c>
      <c r="B838" s="100">
        <v>5</v>
      </c>
      <c r="C838" s="100">
        <v>8</v>
      </c>
      <c r="D838" s="100">
        <v>7</v>
      </c>
      <c r="E838" s="100">
        <v>5</v>
      </c>
      <c r="F838" s="100">
        <v>5</v>
      </c>
      <c r="G838" s="100">
        <v>7</v>
      </c>
      <c r="H838" s="100">
        <v>5</v>
      </c>
      <c r="I838" s="100">
        <v>5</v>
      </c>
      <c r="J838" s="100">
        <v>8</v>
      </c>
      <c r="K838" s="100">
        <v>7</v>
      </c>
      <c r="L838" s="100">
        <v>5</v>
      </c>
      <c r="M838" s="100">
        <v>5</v>
      </c>
      <c r="N838" s="100">
        <v>7</v>
      </c>
      <c r="O838" s="100">
        <v>5</v>
      </c>
      <c r="P838" s="106">
        <v>5</v>
      </c>
      <c r="Q838" s="106">
        <v>8</v>
      </c>
      <c r="R838" s="106">
        <v>7</v>
      </c>
      <c r="S838" s="106">
        <v>5</v>
      </c>
      <c r="T838" s="106">
        <v>5</v>
      </c>
      <c r="U838" s="100">
        <v>7</v>
      </c>
      <c r="V838" s="106">
        <v>5</v>
      </c>
      <c r="W838" s="100">
        <v>5</v>
      </c>
      <c r="X838" s="100">
        <v>8</v>
      </c>
      <c r="Y838" s="100">
        <v>7</v>
      </c>
      <c r="Z838" s="100">
        <v>5</v>
      </c>
      <c r="AA838" s="100">
        <v>5</v>
      </c>
      <c r="AB838" s="100">
        <v>7</v>
      </c>
      <c r="AC838" s="100">
        <v>5</v>
      </c>
      <c r="AD838" s="110"/>
      <c r="AE838" s="111" t="s">
        <v>2186</v>
      </c>
      <c r="AF838" s="111">
        <v>8</v>
      </c>
      <c r="AG838" s="111">
        <v>2</v>
      </c>
      <c r="AH838" s="111">
        <v>5</v>
      </c>
    </row>
    <row r="839" ht="14.25" customHeight="1" spans="1:34">
      <c r="A839" s="98" t="s">
        <v>2187</v>
      </c>
      <c r="B839" s="100">
        <v>4</v>
      </c>
      <c r="C839" s="100">
        <v>8</v>
      </c>
      <c r="D839" s="100">
        <v>7</v>
      </c>
      <c r="E839" s="100">
        <v>5</v>
      </c>
      <c r="F839" s="100">
        <v>5</v>
      </c>
      <c r="G839" s="100">
        <v>7</v>
      </c>
      <c r="H839" s="100">
        <v>5</v>
      </c>
      <c r="I839" s="100">
        <v>4</v>
      </c>
      <c r="J839" s="100">
        <v>8</v>
      </c>
      <c r="K839" s="100">
        <v>7</v>
      </c>
      <c r="L839" s="100">
        <v>5</v>
      </c>
      <c r="M839" s="100">
        <v>5</v>
      </c>
      <c r="N839" s="100">
        <v>7</v>
      </c>
      <c r="O839" s="100">
        <v>5</v>
      </c>
      <c r="P839" s="106">
        <v>4</v>
      </c>
      <c r="Q839" s="106">
        <v>8</v>
      </c>
      <c r="R839" s="106">
        <v>7</v>
      </c>
      <c r="S839" s="106">
        <v>5</v>
      </c>
      <c r="T839" s="106">
        <v>5</v>
      </c>
      <c r="U839" s="100">
        <v>7</v>
      </c>
      <c r="V839" s="106">
        <v>5</v>
      </c>
      <c r="W839" s="100">
        <v>4</v>
      </c>
      <c r="X839" s="100">
        <v>8</v>
      </c>
      <c r="Y839" s="100">
        <v>7</v>
      </c>
      <c r="Z839" s="100">
        <v>5</v>
      </c>
      <c r="AA839" s="100">
        <v>5</v>
      </c>
      <c r="AB839" s="100">
        <v>7</v>
      </c>
      <c r="AC839" s="100">
        <v>5</v>
      </c>
      <c r="AD839" s="110"/>
      <c r="AE839" s="111" t="s">
        <v>2188</v>
      </c>
      <c r="AF839" s="111">
        <v>8</v>
      </c>
      <c r="AG839" s="111">
        <v>2</v>
      </c>
      <c r="AH839" s="111">
        <v>5</v>
      </c>
    </row>
    <row r="840" ht="14.25" customHeight="1" spans="1:34">
      <c r="A840" s="98" t="s">
        <v>2189</v>
      </c>
      <c r="B840" s="100">
        <v>4</v>
      </c>
      <c r="C840" s="100">
        <v>8</v>
      </c>
      <c r="D840" s="100">
        <v>7</v>
      </c>
      <c r="E840" s="100">
        <v>5</v>
      </c>
      <c r="F840" s="100">
        <v>5</v>
      </c>
      <c r="G840" s="100">
        <v>7</v>
      </c>
      <c r="H840" s="100">
        <v>5</v>
      </c>
      <c r="I840" s="100">
        <v>4</v>
      </c>
      <c r="J840" s="100">
        <v>8</v>
      </c>
      <c r="K840" s="100">
        <v>7</v>
      </c>
      <c r="L840" s="100">
        <v>5</v>
      </c>
      <c r="M840" s="100">
        <v>5</v>
      </c>
      <c r="N840" s="100">
        <v>7</v>
      </c>
      <c r="O840" s="100">
        <v>5</v>
      </c>
      <c r="P840" s="106">
        <v>4</v>
      </c>
      <c r="Q840" s="106">
        <v>8</v>
      </c>
      <c r="R840" s="106">
        <v>7</v>
      </c>
      <c r="S840" s="106">
        <v>5</v>
      </c>
      <c r="T840" s="106">
        <v>5</v>
      </c>
      <c r="U840" s="100">
        <v>7</v>
      </c>
      <c r="V840" s="106">
        <v>5</v>
      </c>
      <c r="W840" s="100">
        <v>4</v>
      </c>
      <c r="X840" s="100">
        <v>8</v>
      </c>
      <c r="Y840" s="100">
        <v>7</v>
      </c>
      <c r="Z840" s="100">
        <v>5</v>
      </c>
      <c r="AA840" s="100">
        <v>5</v>
      </c>
      <c r="AB840" s="100">
        <v>7</v>
      </c>
      <c r="AC840" s="100">
        <v>5</v>
      </c>
      <c r="AD840" s="110"/>
      <c r="AE840" s="111" t="s">
        <v>2190</v>
      </c>
      <c r="AF840" s="111">
        <v>8</v>
      </c>
      <c r="AG840" s="111">
        <v>2</v>
      </c>
      <c r="AH840" s="111">
        <v>5</v>
      </c>
    </row>
    <row r="841" ht="14.25" customHeight="1" spans="1:34">
      <c r="A841" s="98" t="s">
        <v>2191</v>
      </c>
      <c r="B841" s="100">
        <v>5</v>
      </c>
      <c r="C841" s="100">
        <v>8</v>
      </c>
      <c r="D841" s="100">
        <v>7</v>
      </c>
      <c r="E841" s="100">
        <v>5</v>
      </c>
      <c r="F841" s="100">
        <v>5</v>
      </c>
      <c r="G841" s="100">
        <v>7</v>
      </c>
      <c r="H841" s="100">
        <v>5</v>
      </c>
      <c r="I841" s="100">
        <v>5</v>
      </c>
      <c r="J841" s="100">
        <v>8</v>
      </c>
      <c r="K841" s="100">
        <v>7</v>
      </c>
      <c r="L841" s="100">
        <v>5</v>
      </c>
      <c r="M841" s="100">
        <v>5</v>
      </c>
      <c r="N841" s="100">
        <v>7</v>
      </c>
      <c r="O841" s="100">
        <v>5</v>
      </c>
      <c r="P841" s="106">
        <v>5</v>
      </c>
      <c r="Q841" s="106">
        <v>8</v>
      </c>
      <c r="R841" s="106">
        <v>7</v>
      </c>
      <c r="S841" s="106">
        <v>5</v>
      </c>
      <c r="T841" s="106">
        <v>5</v>
      </c>
      <c r="U841" s="100">
        <v>7</v>
      </c>
      <c r="V841" s="106">
        <v>5</v>
      </c>
      <c r="W841" s="100">
        <v>5</v>
      </c>
      <c r="X841" s="100">
        <v>8</v>
      </c>
      <c r="Y841" s="100">
        <v>7</v>
      </c>
      <c r="Z841" s="100">
        <v>5</v>
      </c>
      <c r="AA841" s="100">
        <v>5</v>
      </c>
      <c r="AB841" s="100">
        <v>7</v>
      </c>
      <c r="AC841" s="100">
        <v>5</v>
      </c>
      <c r="AD841" s="110"/>
      <c r="AE841" s="111" t="s">
        <v>2192</v>
      </c>
      <c r="AF841" s="111">
        <v>8</v>
      </c>
      <c r="AG841" s="111">
        <v>2</v>
      </c>
      <c r="AH841" s="111">
        <v>5</v>
      </c>
    </row>
    <row r="842" ht="14.25" customHeight="1" spans="1:34">
      <c r="A842" s="98" t="s">
        <v>2193</v>
      </c>
      <c r="B842" s="99" t="s">
        <v>21</v>
      </c>
      <c r="C842" s="99" t="s">
        <v>21</v>
      </c>
      <c r="D842" s="99" t="s">
        <v>21</v>
      </c>
      <c r="E842" s="99" t="s">
        <v>21</v>
      </c>
      <c r="F842" s="99" t="s">
        <v>21</v>
      </c>
      <c r="G842" s="99" t="s">
        <v>21</v>
      </c>
      <c r="H842" s="99" t="s">
        <v>21</v>
      </c>
      <c r="I842" s="100" t="s">
        <v>21</v>
      </c>
      <c r="J842" s="100" t="s">
        <v>21</v>
      </c>
      <c r="K842" s="100" t="s">
        <v>21</v>
      </c>
      <c r="L842" s="100" t="s">
        <v>21</v>
      </c>
      <c r="M842" s="100" t="s">
        <v>21</v>
      </c>
      <c r="N842" s="100" t="s">
        <v>21</v>
      </c>
      <c r="O842" s="100" t="s">
        <v>21</v>
      </c>
      <c r="P842" s="106" t="s">
        <v>21</v>
      </c>
      <c r="Q842" s="106">
        <v>8</v>
      </c>
      <c r="R842" s="100" t="s">
        <v>21</v>
      </c>
      <c r="S842" s="100" t="s">
        <v>21</v>
      </c>
      <c r="T842" s="100" t="s">
        <v>21</v>
      </c>
      <c r="U842" s="100" t="s">
        <v>21</v>
      </c>
      <c r="V842" s="100" t="s">
        <v>21</v>
      </c>
      <c r="W842" s="100" t="s">
        <v>21</v>
      </c>
      <c r="X842" s="100" t="s">
        <v>21</v>
      </c>
      <c r="Y842" s="100" t="s">
        <v>21</v>
      </c>
      <c r="Z842" s="100" t="s">
        <v>21</v>
      </c>
      <c r="AA842" s="100" t="s">
        <v>21</v>
      </c>
      <c r="AB842" s="100" t="s">
        <v>21</v>
      </c>
      <c r="AC842" s="100" t="s">
        <v>21</v>
      </c>
      <c r="AD842" s="110"/>
      <c r="AE842" s="111" t="s">
        <v>2194</v>
      </c>
      <c r="AF842" s="111">
        <v>8</v>
      </c>
      <c r="AG842" s="111">
        <v>2</v>
      </c>
      <c r="AH842" s="111">
        <v>5</v>
      </c>
    </row>
    <row r="843" ht="14.25" customHeight="1" spans="1:34">
      <c r="A843" s="98" t="s">
        <v>2195</v>
      </c>
      <c r="B843" s="100">
        <v>4</v>
      </c>
      <c r="C843" s="100">
        <v>7</v>
      </c>
      <c r="D843" s="100">
        <v>6</v>
      </c>
      <c r="E843" s="100">
        <v>5</v>
      </c>
      <c r="F843" s="100">
        <v>5</v>
      </c>
      <c r="G843" s="100">
        <v>6</v>
      </c>
      <c r="H843" s="100">
        <v>5</v>
      </c>
      <c r="I843" s="100">
        <v>4</v>
      </c>
      <c r="J843" s="100">
        <v>8</v>
      </c>
      <c r="K843" s="100">
        <v>6</v>
      </c>
      <c r="L843" s="100">
        <v>4</v>
      </c>
      <c r="M843" s="100">
        <v>5</v>
      </c>
      <c r="N843" s="100">
        <v>6</v>
      </c>
      <c r="O843" s="100">
        <v>4</v>
      </c>
      <c r="P843" s="106">
        <v>4</v>
      </c>
      <c r="Q843" s="106">
        <v>8</v>
      </c>
      <c r="R843" s="106">
        <v>6</v>
      </c>
      <c r="S843" s="106">
        <v>4</v>
      </c>
      <c r="T843" s="106">
        <v>4</v>
      </c>
      <c r="U843" s="100">
        <v>6</v>
      </c>
      <c r="V843" s="106">
        <v>4</v>
      </c>
      <c r="W843" s="100">
        <v>4</v>
      </c>
      <c r="X843" s="100">
        <v>8</v>
      </c>
      <c r="Y843" s="100">
        <v>6</v>
      </c>
      <c r="Z843" s="100">
        <v>4</v>
      </c>
      <c r="AA843" s="100">
        <v>5</v>
      </c>
      <c r="AB843" s="100">
        <v>6</v>
      </c>
      <c r="AC843" s="100">
        <v>4</v>
      </c>
      <c r="AD843" s="110"/>
      <c r="AE843" s="111" t="s">
        <v>2196</v>
      </c>
      <c r="AF843" s="111">
        <v>8</v>
      </c>
      <c r="AG843" s="111">
        <v>2</v>
      </c>
      <c r="AH843" s="111">
        <v>5</v>
      </c>
    </row>
    <row r="844" ht="14.25" customHeight="1" spans="1:34">
      <c r="A844" s="98" t="s">
        <v>2197</v>
      </c>
      <c r="B844" s="100">
        <v>4</v>
      </c>
      <c r="C844" s="100">
        <v>7</v>
      </c>
      <c r="D844" s="100">
        <v>6</v>
      </c>
      <c r="E844" s="100">
        <v>5</v>
      </c>
      <c r="F844" s="100">
        <v>5</v>
      </c>
      <c r="G844" s="100">
        <v>6</v>
      </c>
      <c r="H844" s="100">
        <v>5</v>
      </c>
      <c r="I844" s="100">
        <v>4</v>
      </c>
      <c r="J844" s="100">
        <v>8</v>
      </c>
      <c r="K844" s="100">
        <v>6</v>
      </c>
      <c r="L844" s="100">
        <v>4</v>
      </c>
      <c r="M844" s="100">
        <v>4</v>
      </c>
      <c r="N844" s="100">
        <v>6</v>
      </c>
      <c r="O844" s="100">
        <v>4</v>
      </c>
      <c r="P844" s="106">
        <v>4</v>
      </c>
      <c r="Q844" s="106">
        <v>8</v>
      </c>
      <c r="R844" s="106">
        <v>6</v>
      </c>
      <c r="S844" s="106">
        <v>4</v>
      </c>
      <c r="T844" s="106">
        <v>4</v>
      </c>
      <c r="U844" s="100">
        <v>6</v>
      </c>
      <c r="V844" s="106">
        <v>4</v>
      </c>
      <c r="W844" s="100">
        <v>4</v>
      </c>
      <c r="X844" s="100">
        <v>8</v>
      </c>
      <c r="Y844" s="100">
        <v>6</v>
      </c>
      <c r="Z844" s="100">
        <v>4</v>
      </c>
      <c r="AA844" s="100">
        <v>4</v>
      </c>
      <c r="AB844" s="100">
        <v>6</v>
      </c>
      <c r="AC844" s="100">
        <v>4</v>
      </c>
      <c r="AD844" s="110"/>
      <c r="AE844" s="111" t="s">
        <v>2198</v>
      </c>
      <c r="AF844" s="111">
        <v>8</v>
      </c>
      <c r="AG844" s="111">
        <v>2</v>
      </c>
      <c r="AH844" s="111">
        <v>5</v>
      </c>
    </row>
    <row r="845" ht="14.25" customHeight="1" spans="1:34">
      <c r="A845" s="98" t="s">
        <v>2199</v>
      </c>
      <c r="B845" s="100">
        <v>4</v>
      </c>
      <c r="C845" s="100">
        <v>8</v>
      </c>
      <c r="D845" s="100">
        <v>6</v>
      </c>
      <c r="E845" s="100">
        <v>4</v>
      </c>
      <c r="F845" s="100">
        <v>4</v>
      </c>
      <c r="G845" s="100">
        <v>6</v>
      </c>
      <c r="H845" s="100">
        <v>4</v>
      </c>
      <c r="I845" s="100">
        <v>4</v>
      </c>
      <c r="J845" s="100">
        <v>8</v>
      </c>
      <c r="K845" s="100">
        <v>6</v>
      </c>
      <c r="L845" s="100">
        <v>4</v>
      </c>
      <c r="M845" s="100">
        <v>4</v>
      </c>
      <c r="N845" s="100">
        <v>6</v>
      </c>
      <c r="O845" s="100">
        <v>4</v>
      </c>
      <c r="P845" s="106">
        <v>4</v>
      </c>
      <c r="Q845" s="106">
        <v>8</v>
      </c>
      <c r="R845" s="106">
        <v>6</v>
      </c>
      <c r="S845" s="106">
        <v>4</v>
      </c>
      <c r="T845" s="106">
        <v>4</v>
      </c>
      <c r="U845" s="100">
        <v>6</v>
      </c>
      <c r="V845" s="106">
        <v>4</v>
      </c>
      <c r="W845" s="100">
        <v>4</v>
      </c>
      <c r="X845" s="100">
        <v>8</v>
      </c>
      <c r="Y845" s="100">
        <v>6</v>
      </c>
      <c r="Z845" s="100">
        <v>4</v>
      </c>
      <c r="AA845" s="100">
        <v>4</v>
      </c>
      <c r="AB845" s="100">
        <v>6</v>
      </c>
      <c r="AC845" s="100">
        <v>4</v>
      </c>
      <c r="AD845" s="110"/>
      <c r="AE845" s="111" t="s">
        <v>2200</v>
      </c>
      <c r="AF845" s="111">
        <v>8</v>
      </c>
      <c r="AG845" s="111">
        <v>2</v>
      </c>
      <c r="AH845" s="111">
        <v>5</v>
      </c>
    </row>
    <row r="846" ht="14.25" customHeight="1" spans="1:34">
      <c r="A846" s="98" t="s">
        <v>2201</v>
      </c>
      <c r="B846" s="100">
        <v>4</v>
      </c>
      <c r="C846" s="100">
        <v>8</v>
      </c>
      <c r="D846" s="100">
        <v>6</v>
      </c>
      <c r="E846" s="100">
        <v>5</v>
      </c>
      <c r="F846" s="100">
        <v>4</v>
      </c>
      <c r="G846" s="100">
        <v>6</v>
      </c>
      <c r="H846" s="100">
        <v>5</v>
      </c>
      <c r="I846" s="100">
        <v>4</v>
      </c>
      <c r="J846" s="100">
        <v>8</v>
      </c>
      <c r="K846" s="100">
        <v>6</v>
      </c>
      <c r="L846" s="100">
        <v>5</v>
      </c>
      <c r="M846" s="100">
        <v>5</v>
      </c>
      <c r="N846" s="100">
        <v>6</v>
      </c>
      <c r="O846" s="100">
        <v>5</v>
      </c>
      <c r="P846" s="106">
        <v>4</v>
      </c>
      <c r="Q846" s="106">
        <v>8</v>
      </c>
      <c r="R846" s="106">
        <v>6</v>
      </c>
      <c r="S846" s="106">
        <v>4</v>
      </c>
      <c r="T846" s="106">
        <v>4</v>
      </c>
      <c r="U846" s="100">
        <v>6</v>
      </c>
      <c r="V846" s="106">
        <v>4</v>
      </c>
      <c r="W846" s="100">
        <v>4</v>
      </c>
      <c r="X846" s="100">
        <v>8</v>
      </c>
      <c r="Y846" s="100">
        <v>6</v>
      </c>
      <c r="Z846" s="100">
        <v>5</v>
      </c>
      <c r="AA846" s="100">
        <v>5</v>
      </c>
      <c r="AB846" s="100">
        <v>6</v>
      </c>
      <c r="AC846" s="100">
        <v>5</v>
      </c>
      <c r="AD846" s="110"/>
      <c r="AE846" s="111" t="s">
        <v>2202</v>
      </c>
      <c r="AF846" s="111">
        <v>8</v>
      </c>
      <c r="AG846" s="111">
        <v>2</v>
      </c>
      <c r="AH846" s="111">
        <v>5</v>
      </c>
    </row>
    <row r="847" ht="14.25" customHeight="1" spans="1:34">
      <c r="A847" s="98" t="s">
        <v>2203</v>
      </c>
      <c r="B847" s="100">
        <v>4</v>
      </c>
      <c r="C847" s="100">
        <v>8</v>
      </c>
      <c r="D847" s="100">
        <v>6</v>
      </c>
      <c r="E847" s="100">
        <v>4</v>
      </c>
      <c r="F847" s="100">
        <v>4</v>
      </c>
      <c r="G847" s="100">
        <v>6</v>
      </c>
      <c r="H847" s="100">
        <v>4</v>
      </c>
      <c r="I847" s="100">
        <v>4</v>
      </c>
      <c r="J847" s="100">
        <v>8</v>
      </c>
      <c r="K847" s="100">
        <v>6</v>
      </c>
      <c r="L847" s="100">
        <v>4</v>
      </c>
      <c r="M847" s="100">
        <v>5</v>
      </c>
      <c r="N847" s="100">
        <v>6</v>
      </c>
      <c r="O847" s="100">
        <v>4</v>
      </c>
      <c r="P847" s="106">
        <v>4</v>
      </c>
      <c r="Q847" s="106">
        <v>8</v>
      </c>
      <c r="R847" s="106">
        <v>6</v>
      </c>
      <c r="S847" s="106">
        <v>4</v>
      </c>
      <c r="T847" s="106">
        <v>4</v>
      </c>
      <c r="U847" s="100">
        <v>6</v>
      </c>
      <c r="V847" s="106">
        <v>4</v>
      </c>
      <c r="W847" s="100">
        <v>4</v>
      </c>
      <c r="X847" s="100">
        <v>8</v>
      </c>
      <c r="Y847" s="100">
        <v>6</v>
      </c>
      <c r="Z847" s="100">
        <v>4</v>
      </c>
      <c r="AA847" s="100">
        <v>5</v>
      </c>
      <c r="AB847" s="100">
        <v>6</v>
      </c>
      <c r="AC847" s="100">
        <v>4</v>
      </c>
      <c r="AD847" s="110"/>
      <c r="AE847" s="111" t="s">
        <v>2204</v>
      </c>
      <c r="AF847" s="111">
        <v>8</v>
      </c>
      <c r="AG847" s="111">
        <v>2</v>
      </c>
      <c r="AH847" s="111">
        <v>5</v>
      </c>
    </row>
    <row r="848" ht="14.25" customHeight="1" spans="1:34">
      <c r="A848" s="98" t="s">
        <v>2205</v>
      </c>
      <c r="B848" s="100">
        <v>4</v>
      </c>
      <c r="C848" s="100">
        <v>8</v>
      </c>
      <c r="D848" s="100">
        <v>6</v>
      </c>
      <c r="E848" s="100">
        <v>4</v>
      </c>
      <c r="F848" s="100">
        <v>4</v>
      </c>
      <c r="G848" s="100">
        <v>6</v>
      </c>
      <c r="H848" s="100">
        <v>4</v>
      </c>
      <c r="I848" s="100">
        <v>4</v>
      </c>
      <c r="J848" s="100">
        <v>8</v>
      </c>
      <c r="K848" s="100">
        <v>6</v>
      </c>
      <c r="L848" s="100">
        <v>4</v>
      </c>
      <c r="M848" s="100">
        <v>4</v>
      </c>
      <c r="N848" s="100">
        <v>5</v>
      </c>
      <c r="O848" s="100">
        <v>4</v>
      </c>
      <c r="P848" s="106">
        <v>4</v>
      </c>
      <c r="Q848" s="106">
        <v>8</v>
      </c>
      <c r="R848" s="106">
        <v>6</v>
      </c>
      <c r="S848" s="106">
        <v>4</v>
      </c>
      <c r="T848" s="106">
        <v>4</v>
      </c>
      <c r="U848" s="100">
        <v>6</v>
      </c>
      <c r="V848" s="106">
        <v>4</v>
      </c>
      <c r="W848" s="100">
        <v>4</v>
      </c>
      <c r="X848" s="100">
        <v>8</v>
      </c>
      <c r="Y848" s="100">
        <v>6</v>
      </c>
      <c r="Z848" s="100">
        <v>4</v>
      </c>
      <c r="AA848" s="100">
        <v>4</v>
      </c>
      <c r="AB848" s="100">
        <v>5</v>
      </c>
      <c r="AC848" s="100">
        <v>4</v>
      </c>
      <c r="AD848" s="110"/>
      <c r="AE848" s="111" t="s">
        <v>2206</v>
      </c>
      <c r="AF848" s="111">
        <v>8</v>
      </c>
      <c r="AG848" s="111">
        <v>2</v>
      </c>
      <c r="AH848" s="111">
        <v>5</v>
      </c>
    </row>
    <row r="849" ht="14.25" customHeight="1" spans="1:34">
      <c r="A849" s="98" t="s">
        <v>2207</v>
      </c>
      <c r="B849" s="100">
        <v>4</v>
      </c>
      <c r="C849" s="100">
        <v>8</v>
      </c>
      <c r="D849" s="100">
        <v>6</v>
      </c>
      <c r="E849" s="100">
        <v>4</v>
      </c>
      <c r="F849" s="100">
        <v>4</v>
      </c>
      <c r="G849" s="100">
        <v>6</v>
      </c>
      <c r="H849" s="100">
        <v>4</v>
      </c>
      <c r="I849" s="100">
        <v>4</v>
      </c>
      <c r="J849" s="100">
        <v>8</v>
      </c>
      <c r="K849" s="100">
        <v>6</v>
      </c>
      <c r="L849" s="100">
        <v>4</v>
      </c>
      <c r="M849" s="100">
        <v>4</v>
      </c>
      <c r="N849" s="100">
        <v>6</v>
      </c>
      <c r="O849" s="100">
        <v>4</v>
      </c>
      <c r="P849" s="106">
        <v>4</v>
      </c>
      <c r="Q849" s="106">
        <v>8</v>
      </c>
      <c r="R849" s="106">
        <v>6</v>
      </c>
      <c r="S849" s="106">
        <v>4</v>
      </c>
      <c r="T849" s="106">
        <v>4</v>
      </c>
      <c r="U849" s="100">
        <v>6</v>
      </c>
      <c r="V849" s="106">
        <v>4</v>
      </c>
      <c r="W849" s="100">
        <v>4</v>
      </c>
      <c r="X849" s="100">
        <v>8</v>
      </c>
      <c r="Y849" s="100">
        <v>6</v>
      </c>
      <c r="Z849" s="100">
        <v>4</v>
      </c>
      <c r="AA849" s="100">
        <v>4</v>
      </c>
      <c r="AB849" s="100">
        <v>6</v>
      </c>
      <c r="AC849" s="100">
        <v>4</v>
      </c>
      <c r="AD849" s="110"/>
      <c r="AE849" s="111" t="s">
        <v>2208</v>
      </c>
      <c r="AF849" s="111">
        <v>8</v>
      </c>
      <c r="AG849" s="111">
        <v>2</v>
      </c>
      <c r="AH849" s="111">
        <v>5</v>
      </c>
    </row>
    <row r="850" ht="14.25" customHeight="1" spans="1:34">
      <c r="A850" s="98" t="s">
        <v>2209</v>
      </c>
      <c r="B850" s="100">
        <v>4</v>
      </c>
      <c r="C850" s="100">
        <v>8</v>
      </c>
      <c r="D850" s="100">
        <v>6</v>
      </c>
      <c r="E850" s="100">
        <v>4</v>
      </c>
      <c r="F850" s="100">
        <v>4</v>
      </c>
      <c r="G850" s="100">
        <v>6</v>
      </c>
      <c r="H850" s="100">
        <v>4</v>
      </c>
      <c r="I850" s="100">
        <v>4</v>
      </c>
      <c r="J850" s="100">
        <v>8</v>
      </c>
      <c r="K850" s="100">
        <v>6</v>
      </c>
      <c r="L850" s="100">
        <v>4</v>
      </c>
      <c r="M850" s="100">
        <v>4</v>
      </c>
      <c r="N850" s="100">
        <v>6</v>
      </c>
      <c r="O850" s="100">
        <v>4</v>
      </c>
      <c r="P850" s="106">
        <v>4</v>
      </c>
      <c r="Q850" s="106">
        <v>8</v>
      </c>
      <c r="R850" s="106">
        <v>6</v>
      </c>
      <c r="S850" s="106">
        <v>4</v>
      </c>
      <c r="T850" s="106">
        <v>4</v>
      </c>
      <c r="U850" s="100">
        <v>6</v>
      </c>
      <c r="V850" s="106">
        <v>4</v>
      </c>
      <c r="W850" s="100">
        <v>4</v>
      </c>
      <c r="X850" s="100">
        <v>8</v>
      </c>
      <c r="Y850" s="100">
        <v>6</v>
      </c>
      <c r="Z850" s="100">
        <v>4</v>
      </c>
      <c r="AA850" s="100">
        <v>4</v>
      </c>
      <c r="AB850" s="100">
        <v>6</v>
      </c>
      <c r="AC850" s="100">
        <v>4</v>
      </c>
      <c r="AD850" s="110"/>
      <c r="AE850" s="111" t="s">
        <v>2210</v>
      </c>
      <c r="AF850" s="111">
        <v>8</v>
      </c>
      <c r="AG850" s="111">
        <v>2</v>
      </c>
      <c r="AH850" s="111">
        <v>5</v>
      </c>
    </row>
    <row r="851" ht="14.25" customHeight="1" spans="1:34">
      <c r="A851" s="98" t="s">
        <v>2211</v>
      </c>
      <c r="B851" s="99" t="s">
        <v>21</v>
      </c>
      <c r="C851" s="99" t="s">
        <v>21</v>
      </c>
      <c r="D851" s="99" t="s">
        <v>21</v>
      </c>
      <c r="E851" s="99" t="s">
        <v>21</v>
      </c>
      <c r="F851" s="99" t="s">
        <v>21</v>
      </c>
      <c r="G851" s="99" t="s">
        <v>21</v>
      </c>
      <c r="H851" s="99" t="s">
        <v>21</v>
      </c>
      <c r="I851" s="100" t="s">
        <v>21</v>
      </c>
      <c r="J851" s="100" t="s">
        <v>21</v>
      </c>
      <c r="K851" s="100" t="s">
        <v>21</v>
      </c>
      <c r="L851" s="100" t="s">
        <v>21</v>
      </c>
      <c r="M851" s="100" t="s">
        <v>21</v>
      </c>
      <c r="N851" s="100" t="s">
        <v>21</v>
      </c>
      <c r="O851" s="100" t="s">
        <v>21</v>
      </c>
      <c r="P851" s="106">
        <v>4</v>
      </c>
      <c r="Q851" s="106">
        <v>8</v>
      </c>
      <c r="R851" s="100" t="s">
        <v>21</v>
      </c>
      <c r="S851" s="106">
        <v>4</v>
      </c>
      <c r="T851" s="106">
        <v>4</v>
      </c>
      <c r="U851" s="100">
        <v>6</v>
      </c>
      <c r="V851" s="106">
        <v>4</v>
      </c>
      <c r="W851" s="100" t="s">
        <v>21</v>
      </c>
      <c r="X851" s="100" t="s">
        <v>21</v>
      </c>
      <c r="Y851" s="100" t="s">
        <v>21</v>
      </c>
      <c r="Z851" s="100" t="s">
        <v>21</v>
      </c>
      <c r="AA851" s="100" t="s">
        <v>21</v>
      </c>
      <c r="AB851" s="100" t="s">
        <v>21</v>
      </c>
      <c r="AC851" s="100" t="s">
        <v>21</v>
      </c>
      <c r="AD851" s="110"/>
      <c r="AE851" s="111" t="s">
        <v>2212</v>
      </c>
      <c r="AF851" s="111">
        <v>8</v>
      </c>
      <c r="AG851" s="111">
        <v>2</v>
      </c>
      <c r="AH851" s="111">
        <v>5</v>
      </c>
    </row>
    <row r="852" ht="14.25" customHeight="1" spans="1:34">
      <c r="A852" s="98" t="s">
        <v>2213</v>
      </c>
      <c r="B852" s="99" t="s">
        <v>21</v>
      </c>
      <c r="C852" s="99" t="s">
        <v>21</v>
      </c>
      <c r="D852" s="99" t="s">
        <v>21</v>
      </c>
      <c r="E852" s="99" t="s">
        <v>21</v>
      </c>
      <c r="F852" s="99" t="s">
        <v>21</v>
      </c>
      <c r="G852" s="99" t="s">
        <v>21</v>
      </c>
      <c r="H852" s="99" t="s">
        <v>21</v>
      </c>
      <c r="I852" s="100" t="s">
        <v>21</v>
      </c>
      <c r="J852" s="100" t="s">
        <v>21</v>
      </c>
      <c r="K852" s="100" t="s">
        <v>21</v>
      </c>
      <c r="L852" s="100" t="s">
        <v>21</v>
      </c>
      <c r="M852" s="100" t="s">
        <v>21</v>
      </c>
      <c r="N852" s="100" t="s">
        <v>21</v>
      </c>
      <c r="O852" s="100" t="s">
        <v>21</v>
      </c>
      <c r="P852" s="106">
        <v>4</v>
      </c>
      <c r="Q852" s="106">
        <v>8</v>
      </c>
      <c r="R852" s="100" t="s">
        <v>21</v>
      </c>
      <c r="S852" s="106">
        <v>4</v>
      </c>
      <c r="T852" s="106">
        <v>4</v>
      </c>
      <c r="U852" s="100">
        <v>6</v>
      </c>
      <c r="V852" s="106">
        <v>4</v>
      </c>
      <c r="W852" s="100" t="s">
        <v>21</v>
      </c>
      <c r="X852" s="100" t="s">
        <v>21</v>
      </c>
      <c r="Y852" s="100" t="s">
        <v>21</v>
      </c>
      <c r="Z852" s="100" t="s">
        <v>21</v>
      </c>
      <c r="AA852" s="100" t="s">
        <v>21</v>
      </c>
      <c r="AB852" s="100" t="s">
        <v>21</v>
      </c>
      <c r="AC852" s="100" t="s">
        <v>21</v>
      </c>
      <c r="AD852" s="110"/>
      <c r="AE852" s="111" t="s">
        <v>2214</v>
      </c>
      <c r="AF852" s="111">
        <v>8</v>
      </c>
      <c r="AG852" s="111">
        <v>2</v>
      </c>
      <c r="AH852" s="111">
        <v>5</v>
      </c>
    </row>
    <row r="853" ht="14.25" customHeight="1" spans="1:34">
      <c r="A853" s="98" t="s">
        <v>2215</v>
      </c>
      <c r="B853" s="100">
        <v>4</v>
      </c>
      <c r="C853" s="100">
        <v>8</v>
      </c>
      <c r="D853" s="100">
        <v>7</v>
      </c>
      <c r="E853" s="100">
        <v>5</v>
      </c>
      <c r="F853" s="100">
        <v>5</v>
      </c>
      <c r="G853" s="100">
        <v>6</v>
      </c>
      <c r="H853" s="100">
        <v>5</v>
      </c>
      <c r="I853" s="100">
        <v>4</v>
      </c>
      <c r="J853" s="100">
        <v>8</v>
      </c>
      <c r="K853" s="100">
        <v>7</v>
      </c>
      <c r="L853" s="100">
        <v>4</v>
      </c>
      <c r="M853" s="100">
        <v>4</v>
      </c>
      <c r="N853" s="100">
        <v>6</v>
      </c>
      <c r="O853" s="100">
        <v>4</v>
      </c>
      <c r="P853" s="106">
        <v>4</v>
      </c>
      <c r="Q853" s="106">
        <v>8</v>
      </c>
      <c r="R853" s="106">
        <v>7</v>
      </c>
      <c r="S853" s="106">
        <v>4</v>
      </c>
      <c r="T853" s="106">
        <v>4</v>
      </c>
      <c r="U853" s="100">
        <v>6</v>
      </c>
      <c r="V853" s="106">
        <v>4</v>
      </c>
      <c r="W853" s="100">
        <v>4</v>
      </c>
      <c r="X853" s="100">
        <v>8</v>
      </c>
      <c r="Y853" s="100">
        <v>7</v>
      </c>
      <c r="Z853" s="100">
        <v>4</v>
      </c>
      <c r="AA853" s="100">
        <v>4</v>
      </c>
      <c r="AB853" s="100">
        <v>6</v>
      </c>
      <c r="AC853" s="100">
        <v>4</v>
      </c>
      <c r="AD853" s="110"/>
      <c r="AE853" s="111" t="s">
        <v>2216</v>
      </c>
      <c r="AF853" s="111">
        <v>8</v>
      </c>
      <c r="AG853" s="111">
        <v>2</v>
      </c>
      <c r="AH853" s="111">
        <v>5</v>
      </c>
    </row>
    <row r="854" ht="14.25" customHeight="1" spans="1:34">
      <c r="A854" s="98" t="s">
        <v>2217</v>
      </c>
      <c r="B854" s="100">
        <v>5</v>
      </c>
      <c r="C854" s="100">
        <v>8</v>
      </c>
      <c r="D854" s="100">
        <v>7</v>
      </c>
      <c r="E854" s="100">
        <v>4</v>
      </c>
      <c r="F854" s="100">
        <v>4</v>
      </c>
      <c r="G854" s="100">
        <v>6</v>
      </c>
      <c r="H854" s="100">
        <v>4</v>
      </c>
      <c r="I854" s="100">
        <v>5</v>
      </c>
      <c r="J854" s="100">
        <v>8</v>
      </c>
      <c r="K854" s="100">
        <v>6</v>
      </c>
      <c r="L854" s="100">
        <v>4</v>
      </c>
      <c r="M854" s="100">
        <v>4</v>
      </c>
      <c r="N854" s="100">
        <v>5</v>
      </c>
      <c r="O854" s="100">
        <v>4</v>
      </c>
      <c r="P854" s="106">
        <v>4</v>
      </c>
      <c r="Q854" s="106">
        <v>8</v>
      </c>
      <c r="R854" s="106">
        <v>7</v>
      </c>
      <c r="S854" s="106">
        <v>4</v>
      </c>
      <c r="T854" s="106">
        <v>4</v>
      </c>
      <c r="U854" s="100">
        <v>6</v>
      </c>
      <c r="V854" s="106">
        <v>4</v>
      </c>
      <c r="W854" s="100">
        <v>5</v>
      </c>
      <c r="X854" s="100">
        <v>8</v>
      </c>
      <c r="Y854" s="100">
        <v>6</v>
      </c>
      <c r="Z854" s="100">
        <v>4</v>
      </c>
      <c r="AA854" s="100">
        <v>4</v>
      </c>
      <c r="AB854" s="100">
        <v>5</v>
      </c>
      <c r="AC854" s="100">
        <v>4</v>
      </c>
      <c r="AD854" s="110"/>
      <c r="AE854" s="111" t="s">
        <v>2218</v>
      </c>
      <c r="AF854" s="111">
        <v>8</v>
      </c>
      <c r="AG854" s="111">
        <v>2</v>
      </c>
      <c r="AH854" s="111">
        <v>5</v>
      </c>
    </row>
    <row r="855" ht="14.25" customHeight="1" spans="1:34">
      <c r="A855" s="98" t="s">
        <v>2219</v>
      </c>
      <c r="B855" s="100">
        <v>4</v>
      </c>
      <c r="C855" s="100">
        <v>8</v>
      </c>
      <c r="D855" s="100">
        <v>7</v>
      </c>
      <c r="E855" s="100">
        <v>4</v>
      </c>
      <c r="F855" s="100">
        <v>4</v>
      </c>
      <c r="G855" s="100">
        <v>6</v>
      </c>
      <c r="H855" s="100">
        <v>4</v>
      </c>
      <c r="I855" s="100">
        <v>4</v>
      </c>
      <c r="J855" s="100">
        <v>8</v>
      </c>
      <c r="K855" s="100">
        <v>6</v>
      </c>
      <c r="L855" s="100">
        <v>4</v>
      </c>
      <c r="M855" s="100">
        <v>4</v>
      </c>
      <c r="N855" s="100">
        <v>5</v>
      </c>
      <c r="O855" s="100">
        <v>4</v>
      </c>
      <c r="P855" s="106">
        <v>4</v>
      </c>
      <c r="Q855" s="106">
        <v>8</v>
      </c>
      <c r="R855" s="106">
        <v>7</v>
      </c>
      <c r="S855" s="106">
        <v>4</v>
      </c>
      <c r="T855" s="106">
        <v>4</v>
      </c>
      <c r="U855" s="100">
        <v>5</v>
      </c>
      <c r="V855" s="106">
        <v>4</v>
      </c>
      <c r="W855" s="100">
        <v>4</v>
      </c>
      <c r="X855" s="100">
        <v>8</v>
      </c>
      <c r="Y855" s="100">
        <v>6</v>
      </c>
      <c r="Z855" s="100">
        <v>4</v>
      </c>
      <c r="AA855" s="100">
        <v>4</v>
      </c>
      <c r="AB855" s="100">
        <v>5</v>
      </c>
      <c r="AC855" s="100">
        <v>4</v>
      </c>
      <c r="AD855" s="110"/>
      <c r="AE855" s="111" t="s">
        <v>2220</v>
      </c>
      <c r="AF855" s="111">
        <v>8</v>
      </c>
      <c r="AG855" s="111">
        <v>2</v>
      </c>
      <c r="AH855" s="111">
        <v>5</v>
      </c>
    </row>
    <row r="856" ht="14.25" customHeight="1" spans="1:34">
      <c r="A856" s="98" t="s">
        <v>2221</v>
      </c>
      <c r="B856" s="100">
        <v>4</v>
      </c>
      <c r="C856" s="100">
        <v>8</v>
      </c>
      <c r="D856" s="100">
        <v>7</v>
      </c>
      <c r="E856" s="100">
        <v>4</v>
      </c>
      <c r="F856" s="100">
        <v>4</v>
      </c>
      <c r="G856" s="100">
        <v>6</v>
      </c>
      <c r="H856" s="100">
        <v>4</v>
      </c>
      <c r="I856" s="100">
        <v>4</v>
      </c>
      <c r="J856" s="100">
        <v>8</v>
      </c>
      <c r="K856" s="100">
        <v>7</v>
      </c>
      <c r="L856" s="100">
        <v>3</v>
      </c>
      <c r="M856" s="100">
        <v>3</v>
      </c>
      <c r="N856" s="100">
        <v>6</v>
      </c>
      <c r="O856" s="100">
        <v>3</v>
      </c>
      <c r="P856" s="106">
        <v>4</v>
      </c>
      <c r="Q856" s="106">
        <v>8</v>
      </c>
      <c r="R856" s="106">
        <v>7</v>
      </c>
      <c r="S856" s="106">
        <v>4</v>
      </c>
      <c r="T856" s="106">
        <v>4</v>
      </c>
      <c r="U856" s="100">
        <v>6</v>
      </c>
      <c r="V856" s="106">
        <v>4</v>
      </c>
      <c r="W856" s="100">
        <v>4</v>
      </c>
      <c r="X856" s="100">
        <v>8</v>
      </c>
      <c r="Y856" s="100">
        <v>7</v>
      </c>
      <c r="Z856" s="100">
        <v>3</v>
      </c>
      <c r="AA856" s="100">
        <v>3</v>
      </c>
      <c r="AB856" s="100">
        <v>6</v>
      </c>
      <c r="AC856" s="100">
        <v>3</v>
      </c>
      <c r="AD856" s="110"/>
      <c r="AE856" s="111" t="s">
        <v>2222</v>
      </c>
      <c r="AF856" s="111">
        <v>8</v>
      </c>
      <c r="AG856" s="111">
        <v>2</v>
      </c>
      <c r="AH856" s="111">
        <v>5</v>
      </c>
    </row>
    <row r="857" ht="14.25" customHeight="1" spans="1:34">
      <c r="A857" s="98" t="s">
        <v>2223</v>
      </c>
      <c r="B857" s="99" t="s">
        <v>21</v>
      </c>
      <c r="C857" s="99" t="s">
        <v>21</v>
      </c>
      <c r="D857" s="99" t="s">
        <v>21</v>
      </c>
      <c r="E857" s="99" t="s">
        <v>21</v>
      </c>
      <c r="F857" s="99" t="s">
        <v>21</v>
      </c>
      <c r="G857" s="99" t="s">
        <v>21</v>
      </c>
      <c r="H857" s="99" t="s">
        <v>21</v>
      </c>
      <c r="I857" s="100" t="s">
        <v>21</v>
      </c>
      <c r="J857" s="100" t="s">
        <v>21</v>
      </c>
      <c r="K857" s="100" t="s">
        <v>21</v>
      </c>
      <c r="L857" s="100" t="s">
        <v>21</v>
      </c>
      <c r="M857" s="100" t="s">
        <v>21</v>
      </c>
      <c r="N857" s="100" t="s">
        <v>21</v>
      </c>
      <c r="O857" s="100" t="s">
        <v>21</v>
      </c>
      <c r="P857" s="106">
        <v>4</v>
      </c>
      <c r="Q857" s="106">
        <v>8</v>
      </c>
      <c r="R857" s="106">
        <v>7</v>
      </c>
      <c r="S857" s="106">
        <v>3</v>
      </c>
      <c r="T857" s="106">
        <v>3</v>
      </c>
      <c r="U857" s="100">
        <v>6</v>
      </c>
      <c r="V857" s="106">
        <v>3</v>
      </c>
      <c r="W857" s="100" t="s">
        <v>21</v>
      </c>
      <c r="X857" s="100" t="s">
        <v>21</v>
      </c>
      <c r="Y857" s="100" t="s">
        <v>21</v>
      </c>
      <c r="Z857" s="100" t="s">
        <v>21</v>
      </c>
      <c r="AA857" s="100" t="s">
        <v>21</v>
      </c>
      <c r="AB857" s="100" t="s">
        <v>21</v>
      </c>
      <c r="AC857" s="100" t="s">
        <v>21</v>
      </c>
      <c r="AD857" s="110"/>
      <c r="AE857" s="111" t="s">
        <v>2224</v>
      </c>
      <c r="AF857" s="111">
        <v>8</v>
      </c>
      <c r="AG857" s="111">
        <v>2</v>
      </c>
      <c r="AH857" s="111">
        <v>5</v>
      </c>
    </row>
    <row r="858" ht="14.25" customHeight="1" spans="1:34">
      <c r="A858" s="98" t="s">
        <v>2225</v>
      </c>
      <c r="B858" s="100">
        <v>5</v>
      </c>
      <c r="C858" s="100">
        <v>8</v>
      </c>
      <c r="D858" s="100">
        <v>6</v>
      </c>
      <c r="E858" s="100">
        <v>4</v>
      </c>
      <c r="F858" s="100">
        <v>4</v>
      </c>
      <c r="G858" s="100">
        <v>5</v>
      </c>
      <c r="H858" s="100">
        <v>4</v>
      </c>
      <c r="I858" s="100">
        <v>5</v>
      </c>
      <c r="J858" s="100">
        <v>8</v>
      </c>
      <c r="K858" s="100">
        <v>6</v>
      </c>
      <c r="L858" s="100">
        <v>4</v>
      </c>
      <c r="M858" s="100">
        <v>4</v>
      </c>
      <c r="N858" s="100">
        <v>5</v>
      </c>
      <c r="O858" s="100">
        <v>4</v>
      </c>
      <c r="P858" s="106">
        <v>5</v>
      </c>
      <c r="Q858" s="106">
        <v>8</v>
      </c>
      <c r="R858" s="106">
        <v>6</v>
      </c>
      <c r="S858" s="106">
        <v>4</v>
      </c>
      <c r="T858" s="106">
        <v>4</v>
      </c>
      <c r="U858" s="100">
        <v>5</v>
      </c>
      <c r="V858" s="106">
        <v>4</v>
      </c>
      <c r="W858" s="100">
        <v>5</v>
      </c>
      <c r="X858" s="100">
        <v>8</v>
      </c>
      <c r="Y858" s="100">
        <v>6</v>
      </c>
      <c r="Z858" s="100">
        <v>4</v>
      </c>
      <c r="AA858" s="100">
        <v>4</v>
      </c>
      <c r="AB858" s="100">
        <v>5</v>
      </c>
      <c r="AC858" s="100">
        <v>4</v>
      </c>
      <c r="AD858" s="110"/>
      <c r="AE858" s="111" t="s">
        <v>2226</v>
      </c>
      <c r="AF858" s="111">
        <v>8</v>
      </c>
      <c r="AG858" s="111">
        <v>2</v>
      </c>
      <c r="AH858" s="111">
        <v>5</v>
      </c>
    </row>
    <row r="859" ht="14.25" customHeight="1" spans="1:34">
      <c r="A859" s="98" t="s">
        <v>2227</v>
      </c>
      <c r="B859" s="100">
        <v>5</v>
      </c>
      <c r="C859" s="100">
        <v>8</v>
      </c>
      <c r="D859" s="100">
        <v>7</v>
      </c>
      <c r="E859" s="100">
        <v>4</v>
      </c>
      <c r="F859" s="100">
        <v>4</v>
      </c>
      <c r="G859" s="100">
        <v>5</v>
      </c>
      <c r="H859" s="100">
        <v>4</v>
      </c>
      <c r="I859" s="100">
        <v>5</v>
      </c>
      <c r="J859" s="100">
        <v>8</v>
      </c>
      <c r="K859" s="100">
        <v>7</v>
      </c>
      <c r="L859" s="100">
        <v>4</v>
      </c>
      <c r="M859" s="100">
        <v>4</v>
      </c>
      <c r="N859" s="100">
        <v>5</v>
      </c>
      <c r="O859" s="100">
        <v>4</v>
      </c>
      <c r="P859" s="106">
        <v>5</v>
      </c>
      <c r="Q859" s="106">
        <v>8</v>
      </c>
      <c r="R859" s="106">
        <v>7</v>
      </c>
      <c r="S859" s="106">
        <v>4</v>
      </c>
      <c r="T859" s="106">
        <v>4</v>
      </c>
      <c r="U859" s="100">
        <v>5</v>
      </c>
      <c r="V859" s="106">
        <v>4</v>
      </c>
      <c r="W859" s="100">
        <v>5</v>
      </c>
      <c r="X859" s="100">
        <v>8</v>
      </c>
      <c r="Y859" s="100">
        <v>7</v>
      </c>
      <c r="Z859" s="100">
        <v>4</v>
      </c>
      <c r="AA859" s="100">
        <v>4</v>
      </c>
      <c r="AB859" s="100">
        <v>5</v>
      </c>
      <c r="AC859" s="100">
        <v>4</v>
      </c>
      <c r="AD859" s="110"/>
      <c r="AE859" s="111" t="s">
        <v>2228</v>
      </c>
      <c r="AF859" s="111">
        <v>8</v>
      </c>
      <c r="AG859" s="111">
        <v>2</v>
      </c>
      <c r="AH859" s="111">
        <v>5</v>
      </c>
    </row>
    <row r="860" ht="14.25" customHeight="1" spans="1:34">
      <c r="A860" s="98" t="s">
        <v>2229</v>
      </c>
      <c r="B860" s="100">
        <v>5</v>
      </c>
      <c r="C860" s="100">
        <v>8</v>
      </c>
      <c r="D860" s="100">
        <v>7</v>
      </c>
      <c r="E860" s="100">
        <v>4</v>
      </c>
      <c r="F860" s="100">
        <v>4</v>
      </c>
      <c r="G860" s="100">
        <v>6</v>
      </c>
      <c r="H860" s="100">
        <v>4</v>
      </c>
      <c r="I860" s="100">
        <v>5</v>
      </c>
      <c r="J860" s="100">
        <v>8</v>
      </c>
      <c r="K860" s="100">
        <v>7</v>
      </c>
      <c r="L860" s="100">
        <v>4</v>
      </c>
      <c r="M860" s="100">
        <v>4</v>
      </c>
      <c r="N860" s="100">
        <v>5</v>
      </c>
      <c r="O860" s="100">
        <v>4</v>
      </c>
      <c r="P860" s="106">
        <v>5</v>
      </c>
      <c r="Q860" s="106">
        <v>8</v>
      </c>
      <c r="R860" s="106">
        <v>7</v>
      </c>
      <c r="S860" s="106">
        <v>4</v>
      </c>
      <c r="T860" s="106">
        <v>4</v>
      </c>
      <c r="U860" s="100">
        <v>5</v>
      </c>
      <c r="V860" s="106">
        <v>4</v>
      </c>
      <c r="W860" s="100">
        <v>5</v>
      </c>
      <c r="X860" s="100">
        <v>8</v>
      </c>
      <c r="Y860" s="100">
        <v>7</v>
      </c>
      <c r="Z860" s="100">
        <v>4</v>
      </c>
      <c r="AA860" s="100">
        <v>4</v>
      </c>
      <c r="AB860" s="100">
        <v>5</v>
      </c>
      <c r="AC860" s="100">
        <v>4</v>
      </c>
      <c r="AD860" s="110"/>
      <c r="AE860" s="111" t="s">
        <v>2230</v>
      </c>
      <c r="AF860" s="111">
        <v>8</v>
      </c>
      <c r="AG860" s="111">
        <v>2</v>
      </c>
      <c r="AH860" s="111">
        <v>5</v>
      </c>
    </row>
    <row r="861" ht="14.25" customHeight="1" spans="1:34">
      <c r="A861" s="98" t="s">
        <v>2231</v>
      </c>
      <c r="B861" s="99" t="s">
        <v>21</v>
      </c>
      <c r="C861" s="99" t="s">
        <v>21</v>
      </c>
      <c r="D861" s="99" t="s">
        <v>21</v>
      </c>
      <c r="E861" s="99" t="s">
        <v>21</v>
      </c>
      <c r="F861" s="99" t="s">
        <v>21</v>
      </c>
      <c r="G861" s="99" t="s">
        <v>21</v>
      </c>
      <c r="H861" s="99" t="s">
        <v>21</v>
      </c>
      <c r="I861" s="100" t="s">
        <v>21</v>
      </c>
      <c r="J861" s="100" t="s">
        <v>21</v>
      </c>
      <c r="K861" s="100" t="s">
        <v>21</v>
      </c>
      <c r="L861" s="100" t="s">
        <v>21</v>
      </c>
      <c r="M861" s="100" t="s">
        <v>21</v>
      </c>
      <c r="N861" s="100" t="s">
        <v>21</v>
      </c>
      <c r="O861" s="100" t="s">
        <v>21</v>
      </c>
      <c r="P861" s="106">
        <v>5</v>
      </c>
      <c r="Q861" s="106">
        <v>8</v>
      </c>
      <c r="R861" s="106">
        <v>7</v>
      </c>
      <c r="S861" s="106">
        <v>4</v>
      </c>
      <c r="T861" s="106">
        <v>4</v>
      </c>
      <c r="U861" s="100">
        <v>5</v>
      </c>
      <c r="V861" s="106">
        <v>4</v>
      </c>
      <c r="W861" s="100" t="s">
        <v>21</v>
      </c>
      <c r="X861" s="100" t="s">
        <v>21</v>
      </c>
      <c r="Y861" s="100" t="s">
        <v>21</v>
      </c>
      <c r="Z861" s="100" t="s">
        <v>21</v>
      </c>
      <c r="AA861" s="100" t="s">
        <v>21</v>
      </c>
      <c r="AB861" s="100" t="s">
        <v>21</v>
      </c>
      <c r="AC861" s="100" t="s">
        <v>21</v>
      </c>
      <c r="AD861" s="110"/>
      <c r="AE861" s="111" t="s">
        <v>2232</v>
      </c>
      <c r="AF861" s="111">
        <v>8</v>
      </c>
      <c r="AG861" s="111">
        <v>2</v>
      </c>
      <c r="AH861" s="111">
        <v>5</v>
      </c>
    </row>
    <row r="862" ht="14.25" customHeight="1" spans="1:34">
      <c r="A862" s="98" t="s">
        <v>2233</v>
      </c>
      <c r="B862" s="100">
        <v>5</v>
      </c>
      <c r="C862" s="100">
        <v>8</v>
      </c>
      <c r="D862" s="100">
        <v>6</v>
      </c>
      <c r="E862" s="100">
        <v>4</v>
      </c>
      <c r="F862" s="100">
        <v>4</v>
      </c>
      <c r="G862" s="100">
        <v>5</v>
      </c>
      <c r="H862" s="100">
        <v>4</v>
      </c>
      <c r="I862" s="100">
        <v>5</v>
      </c>
      <c r="J862" s="100">
        <v>8</v>
      </c>
      <c r="K862" s="100">
        <v>6</v>
      </c>
      <c r="L862" s="100">
        <v>4</v>
      </c>
      <c r="M862" s="100">
        <v>4</v>
      </c>
      <c r="N862" s="100">
        <v>5</v>
      </c>
      <c r="O862" s="100">
        <v>4</v>
      </c>
      <c r="P862" s="106">
        <v>5</v>
      </c>
      <c r="Q862" s="106">
        <v>8</v>
      </c>
      <c r="R862" s="106">
        <v>6</v>
      </c>
      <c r="S862" s="106">
        <v>4</v>
      </c>
      <c r="T862" s="106">
        <v>4</v>
      </c>
      <c r="U862" s="100">
        <v>5</v>
      </c>
      <c r="V862" s="106">
        <v>4</v>
      </c>
      <c r="W862" s="100">
        <v>5</v>
      </c>
      <c r="X862" s="100">
        <v>8</v>
      </c>
      <c r="Y862" s="100">
        <v>6</v>
      </c>
      <c r="Z862" s="100">
        <v>4</v>
      </c>
      <c r="AA862" s="100">
        <v>4</v>
      </c>
      <c r="AB862" s="100">
        <v>5</v>
      </c>
      <c r="AC862" s="100">
        <v>4</v>
      </c>
      <c r="AD862" s="110"/>
      <c r="AE862" s="111" t="s">
        <v>2234</v>
      </c>
      <c r="AF862" s="111">
        <v>8</v>
      </c>
      <c r="AG862" s="111">
        <v>2</v>
      </c>
      <c r="AH862" s="111">
        <v>5</v>
      </c>
    </row>
    <row r="863" ht="14.25" customHeight="1" spans="1:34">
      <c r="A863" s="98" t="s">
        <v>2235</v>
      </c>
      <c r="B863" s="100">
        <v>4</v>
      </c>
      <c r="C863" s="100">
        <v>8</v>
      </c>
      <c r="D863" s="100">
        <v>6</v>
      </c>
      <c r="E863" s="100">
        <v>4</v>
      </c>
      <c r="F863" s="100">
        <v>4</v>
      </c>
      <c r="G863" s="100">
        <v>6</v>
      </c>
      <c r="H863" s="100">
        <v>4</v>
      </c>
      <c r="I863" s="100">
        <v>4</v>
      </c>
      <c r="J863" s="100">
        <v>8</v>
      </c>
      <c r="K863" s="100">
        <v>6</v>
      </c>
      <c r="L863" s="100">
        <v>4</v>
      </c>
      <c r="M863" s="100">
        <v>4</v>
      </c>
      <c r="N863" s="100">
        <v>6</v>
      </c>
      <c r="O863" s="100">
        <v>4</v>
      </c>
      <c r="P863" s="106">
        <v>4</v>
      </c>
      <c r="Q863" s="106">
        <v>8</v>
      </c>
      <c r="R863" s="106">
        <v>6</v>
      </c>
      <c r="S863" s="106">
        <v>4</v>
      </c>
      <c r="T863" s="106">
        <v>4</v>
      </c>
      <c r="U863" s="100">
        <v>6</v>
      </c>
      <c r="V863" s="106">
        <v>4</v>
      </c>
      <c r="W863" s="100">
        <v>4</v>
      </c>
      <c r="X863" s="100">
        <v>8</v>
      </c>
      <c r="Y863" s="100">
        <v>6</v>
      </c>
      <c r="Z863" s="100">
        <v>4</v>
      </c>
      <c r="AA863" s="100">
        <v>4</v>
      </c>
      <c r="AB863" s="100">
        <v>6</v>
      </c>
      <c r="AC863" s="100">
        <v>4</v>
      </c>
      <c r="AD863" s="110"/>
      <c r="AE863" s="111" t="s">
        <v>2236</v>
      </c>
      <c r="AF863" s="111">
        <v>8</v>
      </c>
      <c r="AG863" s="111">
        <v>2</v>
      </c>
      <c r="AH863" s="111">
        <v>5</v>
      </c>
    </row>
    <row r="864" ht="14.25" customHeight="1" spans="1:34">
      <c r="A864" s="98" t="s">
        <v>2237</v>
      </c>
      <c r="B864" s="99" t="s">
        <v>21</v>
      </c>
      <c r="C864" s="99" t="s">
        <v>21</v>
      </c>
      <c r="D864" s="99" t="s">
        <v>21</v>
      </c>
      <c r="E864" s="99" t="s">
        <v>21</v>
      </c>
      <c r="F864" s="99" t="s">
        <v>21</v>
      </c>
      <c r="G864" s="99" t="s">
        <v>21</v>
      </c>
      <c r="H864" s="99" t="s">
        <v>21</v>
      </c>
      <c r="I864" s="100" t="s">
        <v>21</v>
      </c>
      <c r="J864" s="100" t="s">
        <v>21</v>
      </c>
      <c r="K864" s="100" t="s">
        <v>21</v>
      </c>
      <c r="L864" s="100" t="s">
        <v>21</v>
      </c>
      <c r="M864" s="100" t="s">
        <v>21</v>
      </c>
      <c r="N864" s="100" t="s">
        <v>21</v>
      </c>
      <c r="O864" s="100" t="s">
        <v>21</v>
      </c>
      <c r="P864" s="106">
        <v>4</v>
      </c>
      <c r="Q864" s="106">
        <v>8</v>
      </c>
      <c r="R864" s="106">
        <v>6</v>
      </c>
      <c r="S864" s="106">
        <v>4</v>
      </c>
      <c r="T864" s="106">
        <v>4</v>
      </c>
      <c r="U864" s="100">
        <v>6</v>
      </c>
      <c r="V864" s="106">
        <v>4</v>
      </c>
      <c r="W864" s="100" t="s">
        <v>21</v>
      </c>
      <c r="X864" s="100" t="s">
        <v>21</v>
      </c>
      <c r="Y864" s="100" t="s">
        <v>21</v>
      </c>
      <c r="Z864" s="100" t="s">
        <v>21</v>
      </c>
      <c r="AA864" s="100" t="s">
        <v>21</v>
      </c>
      <c r="AB864" s="100" t="s">
        <v>21</v>
      </c>
      <c r="AC864" s="100" t="s">
        <v>21</v>
      </c>
      <c r="AD864" s="110"/>
      <c r="AE864" s="111" t="s">
        <v>2238</v>
      </c>
      <c r="AF864" s="111">
        <v>8</v>
      </c>
      <c r="AG864" s="111">
        <v>2</v>
      </c>
      <c r="AH864" s="111">
        <v>5</v>
      </c>
    </row>
    <row r="865" ht="14.25" customHeight="1" spans="1:34">
      <c r="A865" s="98" t="s">
        <v>2239</v>
      </c>
      <c r="B865" s="99" t="s">
        <v>21</v>
      </c>
      <c r="C865" s="99" t="s">
        <v>21</v>
      </c>
      <c r="D865" s="99" t="s">
        <v>21</v>
      </c>
      <c r="E865" s="99" t="s">
        <v>21</v>
      </c>
      <c r="F865" s="99" t="s">
        <v>21</v>
      </c>
      <c r="G865" s="99" t="s">
        <v>21</v>
      </c>
      <c r="H865" s="99" t="s">
        <v>21</v>
      </c>
      <c r="I865" s="100" t="s">
        <v>21</v>
      </c>
      <c r="J865" s="100" t="s">
        <v>21</v>
      </c>
      <c r="K865" s="100" t="s">
        <v>21</v>
      </c>
      <c r="L865" s="100" t="s">
        <v>21</v>
      </c>
      <c r="M865" s="100" t="s">
        <v>21</v>
      </c>
      <c r="N865" s="100" t="s">
        <v>21</v>
      </c>
      <c r="O865" s="100" t="s">
        <v>21</v>
      </c>
      <c r="P865" s="106">
        <v>4</v>
      </c>
      <c r="Q865" s="106">
        <v>8</v>
      </c>
      <c r="R865" s="106">
        <v>6</v>
      </c>
      <c r="S865" s="106">
        <v>4</v>
      </c>
      <c r="T865" s="106">
        <v>4</v>
      </c>
      <c r="U865" s="100">
        <v>6</v>
      </c>
      <c r="V865" s="106">
        <v>4</v>
      </c>
      <c r="W865" s="100" t="s">
        <v>21</v>
      </c>
      <c r="X865" s="100" t="s">
        <v>21</v>
      </c>
      <c r="Y865" s="100" t="s">
        <v>21</v>
      </c>
      <c r="Z865" s="100" t="s">
        <v>21</v>
      </c>
      <c r="AA865" s="100" t="s">
        <v>21</v>
      </c>
      <c r="AB865" s="100" t="s">
        <v>21</v>
      </c>
      <c r="AC865" s="100" t="s">
        <v>21</v>
      </c>
      <c r="AD865" s="110"/>
      <c r="AE865" s="111" t="s">
        <v>2240</v>
      </c>
      <c r="AF865" s="111">
        <v>8</v>
      </c>
      <c r="AG865" s="111">
        <v>2</v>
      </c>
      <c r="AH865" s="111">
        <v>5</v>
      </c>
    </row>
    <row r="866" ht="14.25" customHeight="1" spans="1:34">
      <c r="A866" s="98" t="s">
        <v>2241</v>
      </c>
      <c r="B866" s="100">
        <v>4</v>
      </c>
      <c r="C866" s="100">
        <v>8</v>
      </c>
      <c r="D866" s="100">
        <v>7</v>
      </c>
      <c r="E866" s="100">
        <v>4</v>
      </c>
      <c r="F866" s="100">
        <v>4</v>
      </c>
      <c r="G866" s="100">
        <v>6</v>
      </c>
      <c r="H866" s="100">
        <v>4</v>
      </c>
      <c r="I866" s="100">
        <v>4</v>
      </c>
      <c r="J866" s="100">
        <v>8</v>
      </c>
      <c r="K866" s="100">
        <v>7</v>
      </c>
      <c r="L866" s="100">
        <v>3</v>
      </c>
      <c r="M866" s="100">
        <v>3</v>
      </c>
      <c r="N866" s="100">
        <v>6</v>
      </c>
      <c r="O866" s="100">
        <v>3</v>
      </c>
      <c r="P866" s="106">
        <v>4</v>
      </c>
      <c r="Q866" s="106">
        <v>8</v>
      </c>
      <c r="R866" s="106">
        <v>6</v>
      </c>
      <c r="S866" s="106">
        <v>4</v>
      </c>
      <c r="T866" s="106">
        <v>4</v>
      </c>
      <c r="U866" s="100">
        <v>6</v>
      </c>
      <c r="V866" s="106">
        <v>4</v>
      </c>
      <c r="W866" s="100">
        <v>4</v>
      </c>
      <c r="X866" s="100">
        <v>8</v>
      </c>
      <c r="Y866" s="100">
        <v>7</v>
      </c>
      <c r="Z866" s="100">
        <v>3</v>
      </c>
      <c r="AA866" s="100">
        <v>3</v>
      </c>
      <c r="AB866" s="100">
        <v>6</v>
      </c>
      <c r="AC866" s="100">
        <v>3</v>
      </c>
      <c r="AD866" s="110"/>
      <c r="AE866" s="111" t="s">
        <v>2242</v>
      </c>
      <c r="AF866" s="111">
        <v>8</v>
      </c>
      <c r="AG866" s="111">
        <v>2</v>
      </c>
      <c r="AH866" s="111">
        <v>5</v>
      </c>
    </row>
    <row r="867" ht="14.25" customHeight="1" spans="1:34">
      <c r="A867" s="98" t="s">
        <v>2243</v>
      </c>
      <c r="B867" s="100">
        <v>4</v>
      </c>
      <c r="C867" s="100">
        <v>8</v>
      </c>
      <c r="D867" s="100">
        <v>7</v>
      </c>
      <c r="E867" s="100">
        <v>3</v>
      </c>
      <c r="F867" s="100">
        <v>3</v>
      </c>
      <c r="G867" s="100">
        <v>6</v>
      </c>
      <c r="H867" s="100">
        <v>3</v>
      </c>
      <c r="I867" s="100">
        <v>4</v>
      </c>
      <c r="J867" s="100">
        <v>8</v>
      </c>
      <c r="K867" s="100">
        <v>7</v>
      </c>
      <c r="L867" s="100">
        <v>3</v>
      </c>
      <c r="M867" s="100">
        <v>3</v>
      </c>
      <c r="N867" s="100">
        <v>6</v>
      </c>
      <c r="O867" s="100">
        <v>3</v>
      </c>
      <c r="P867" s="106">
        <v>4</v>
      </c>
      <c r="Q867" s="106">
        <v>8</v>
      </c>
      <c r="R867" s="106">
        <v>7</v>
      </c>
      <c r="S867" s="106">
        <v>3</v>
      </c>
      <c r="T867" s="106">
        <v>3</v>
      </c>
      <c r="U867" s="100">
        <v>6</v>
      </c>
      <c r="V867" s="106">
        <v>3</v>
      </c>
      <c r="W867" s="100">
        <v>4</v>
      </c>
      <c r="X867" s="100">
        <v>8</v>
      </c>
      <c r="Y867" s="100">
        <v>7</v>
      </c>
      <c r="Z867" s="100">
        <v>3</v>
      </c>
      <c r="AA867" s="100">
        <v>3</v>
      </c>
      <c r="AB867" s="100">
        <v>6</v>
      </c>
      <c r="AC867" s="100">
        <v>3</v>
      </c>
      <c r="AD867" s="110"/>
      <c r="AE867" s="111" t="s">
        <v>2244</v>
      </c>
      <c r="AF867" s="111">
        <v>8</v>
      </c>
      <c r="AG867" s="111">
        <v>2</v>
      </c>
      <c r="AH867" s="111">
        <v>5</v>
      </c>
    </row>
    <row r="868" ht="14.25" customHeight="1" spans="1:34">
      <c r="A868" s="98" t="s">
        <v>2245</v>
      </c>
      <c r="B868" s="100">
        <v>5</v>
      </c>
      <c r="C868" s="100">
        <v>8</v>
      </c>
      <c r="D868" s="100">
        <v>6</v>
      </c>
      <c r="E868" s="100">
        <v>4</v>
      </c>
      <c r="F868" s="100">
        <v>4</v>
      </c>
      <c r="G868" s="100">
        <v>5</v>
      </c>
      <c r="H868" s="100">
        <v>4</v>
      </c>
      <c r="I868" s="100">
        <v>5</v>
      </c>
      <c r="J868" s="100">
        <v>8</v>
      </c>
      <c r="K868" s="100">
        <v>6</v>
      </c>
      <c r="L868" s="100">
        <v>4</v>
      </c>
      <c r="M868" s="100">
        <v>4</v>
      </c>
      <c r="N868" s="100">
        <v>5</v>
      </c>
      <c r="O868" s="100">
        <v>4</v>
      </c>
      <c r="P868" s="106">
        <v>5</v>
      </c>
      <c r="Q868" s="106">
        <v>8</v>
      </c>
      <c r="R868" s="106">
        <v>6</v>
      </c>
      <c r="S868" s="106">
        <v>4</v>
      </c>
      <c r="T868" s="106">
        <v>4</v>
      </c>
      <c r="U868" s="100">
        <v>5</v>
      </c>
      <c r="V868" s="106">
        <v>4</v>
      </c>
      <c r="W868" s="100">
        <v>5</v>
      </c>
      <c r="X868" s="100">
        <v>8</v>
      </c>
      <c r="Y868" s="100">
        <v>6</v>
      </c>
      <c r="Z868" s="100">
        <v>4</v>
      </c>
      <c r="AA868" s="100">
        <v>4</v>
      </c>
      <c r="AB868" s="100">
        <v>5</v>
      </c>
      <c r="AC868" s="100">
        <v>4</v>
      </c>
      <c r="AD868" s="110"/>
      <c r="AE868" s="111" t="s">
        <v>2246</v>
      </c>
      <c r="AF868" s="111">
        <v>8</v>
      </c>
      <c r="AG868" s="111">
        <v>2</v>
      </c>
      <c r="AH868" s="111">
        <v>5</v>
      </c>
    </row>
    <row r="869" ht="14.25" customHeight="1" spans="1:34">
      <c r="A869" s="98" t="s">
        <v>2247</v>
      </c>
      <c r="B869" s="99" t="s">
        <v>21</v>
      </c>
      <c r="C869" s="99" t="s">
        <v>21</v>
      </c>
      <c r="D869" s="99" t="s">
        <v>21</v>
      </c>
      <c r="E869" s="99" t="s">
        <v>21</v>
      </c>
      <c r="F869" s="99" t="s">
        <v>21</v>
      </c>
      <c r="G869" s="99" t="s">
        <v>21</v>
      </c>
      <c r="H869" s="99" t="s">
        <v>21</v>
      </c>
      <c r="I869" s="100" t="s">
        <v>21</v>
      </c>
      <c r="J869" s="100" t="s">
        <v>21</v>
      </c>
      <c r="K869" s="100" t="s">
        <v>21</v>
      </c>
      <c r="L869" s="100" t="s">
        <v>21</v>
      </c>
      <c r="M869" s="100" t="s">
        <v>21</v>
      </c>
      <c r="N869" s="100" t="s">
        <v>21</v>
      </c>
      <c r="O869" s="100" t="s">
        <v>21</v>
      </c>
      <c r="P869" s="106">
        <v>5</v>
      </c>
      <c r="Q869" s="106" t="s">
        <v>21</v>
      </c>
      <c r="R869" s="106">
        <v>6</v>
      </c>
      <c r="S869" s="100" t="s">
        <v>21</v>
      </c>
      <c r="T869" s="100" t="s">
        <v>21</v>
      </c>
      <c r="U869" s="100">
        <v>5</v>
      </c>
      <c r="V869" s="100" t="s">
        <v>21</v>
      </c>
      <c r="W869" s="100" t="s">
        <v>21</v>
      </c>
      <c r="X869" s="100" t="s">
        <v>21</v>
      </c>
      <c r="Y869" s="100" t="s">
        <v>21</v>
      </c>
      <c r="Z869" s="100" t="s">
        <v>21</v>
      </c>
      <c r="AA869" s="100" t="s">
        <v>21</v>
      </c>
      <c r="AB869" s="100" t="s">
        <v>21</v>
      </c>
      <c r="AC869" s="100" t="s">
        <v>21</v>
      </c>
      <c r="AD869" s="110"/>
      <c r="AE869" s="111" t="s">
        <v>2248</v>
      </c>
      <c r="AF869" s="111">
        <v>8</v>
      </c>
      <c r="AG869" s="111">
        <v>2</v>
      </c>
      <c r="AH869" s="111">
        <v>5</v>
      </c>
    </row>
    <row r="870" ht="14.25" customHeight="1" spans="1:34">
      <c r="A870" s="98" t="s">
        <v>2249</v>
      </c>
      <c r="B870" s="99" t="s">
        <v>21</v>
      </c>
      <c r="C870" s="99" t="s">
        <v>21</v>
      </c>
      <c r="D870" s="99" t="s">
        <v>21</v>
      </c>
      <c r="E870" s="99" t="s">
        <v>21</v>
      </c>
      <c r="F870" s="99" t="s">
        <v>21</v>
      </c>
      <c r="G870" s="99" t="s">
        <v>21</v>
      </c>
      <c r="H870" s="99" t="s">
        <v>21</v>
      </c>
      <c r="I870" s="100" t="s">
        <v>21</v>
      </c>
      <c r="J870" s="100" t="s">
        <v>21</v>
      </c>
      <c r="K870" s="100" t="s">
        <v>21</v>
      </c>
      <c r="L870" s="100" t="s">
        <v>21</v>
      </c>
      <c r="M870" s="100" t="s">
        <v>21</v>
      </c>
      <c r="N870" s="100" t="s">
        <v>21</v>
      </c>
      <c r="O870" s="100" t="s">
        <v>21</v>
      </c>
      <c r="P870" s="106">
        <v>5</v>
      </c>
      <c r="Q870" s="106" t="s">
        <v>21</v>
      </c>
      <c r="R870" s="106">
        <v>6</v>
      </c>
      <c r="S870" s="100" t="s">
        <v>21</v>
      </c>
      <c r="T870" s="100" t="s">
        <v>21</v>
      </c>
      <c r="U870" s="100">
        <v>5</v>
      </c>
      <c r="V870" s="100" t="s">
        <v>21</v>
      </c>
      <c r="W870" s="100" t="s">
        <v>21</v>
      </c>
      <c r="X870" s="100" t="s">
        <v>21</v>
      </c>
      <c r="Y870" s="100" t="s">
        <v>21</v>
      </c>
      <c r="Z870" s="100" t="s">
        <v>21</v>
      </c>
      <c r="AA870" s="100" t="s">
        <v>21</v>
      </c>
      <c r="AB870" s="100" t="s">
        <v>21</v>
      </c>
      <c r="AC870" s="100" t="s">
        <v>21</v>
      </c>
      <c r="AD870" s="110"/>
      <c r="AE870" s="111" t="s">
        <v>2250</v>
      </c>
      <c r="AF870" s="111">
        <v>8</v>
      </c>
      <c r="AG870" s="111">
        <v>2</v>
      </c>
      <c r="AH870" s="111">
        <v>5</v>
      </c>
    </row>
    <row r="871" ht="14.25" customHeight="1" spans="1:34">
      <c r="A871" s="98" t="s">
        <v>2251</v>
      </c>
      <c r="B871" s="99" t="s">
        <v>21</v>
      </c>
      <c r="C871" s="99" t="s">
        <v>21</v>
      </c>
      <c r="D871" s="99" t="s">
        <v>21</v>
      </c>
      <c r="E871" s="99" t="s">
        <v>21</v>
      </c>
      <c r="F871" s="99" t="s">
        <v>21</v>
      </c>
      <c r="G871" s="99" t="s">
        <v>21</v>
      </c>
      <c r="H871" s="99" t="s">
        <v>21</v>
      </c>
      <c r="I871" s="100" t="s">
        <v>21</v>
      </c>
      <c r="J871" s="100" t="s">
        <v>21</v>
      </c>
      <c r="K871" s="100" t="s">
        <v>21</v>
      </c>
      <c r="L871" s="100" t="s">
        <v>21</v>
      </c>
      <c r="M871" s="100" t="s">
        <v>21</v>
      </c>
      <c r="N871" s="100" t="s">
        <v>21</v>
      </c>
      <c r="O871" s="100" t="s">
        <v>21</v>
      </c>
      <c r="P871" s="106">
        <v>5</v>
      </c>
      <c r="Q871" s="106" t="s">
        <v>21</v>
      </c>
      <c r="R871" s="106">
        <v>6</v>
      </c>
      <c r="S871" s="100" t="s">
        <v>21</v>
      </c>
      <c r="T871" s="100" t="s">
        <v>21</v>
      </c>
      <c r="U871" s="100">
        <v>5</v>
      </c>
      <c r="V871" s="100" t="s">
        <v>21</v>
      </c>
      <c r="W871" s="100" t="s">
        <v>21</v>
      </c>
      <c r="X871" s="100" t="s">
        <v>21</v>
      </c>
      <c r="Y871" s="100" t="s">
        <v>21</v>
      </c>
      <c r="Z871" s="100" t="s">
        <v>21</v>
      </c>
      <c r="AA871" s="100" t="s">
        <v>21</v>
      </c>
      <c r="AB871" s="100" t="s">
        <v>21</v>
      </c>
      <c r="AC871" s="100" t="s">
        <v>21</v>
      </c>
      <c r="AD871" s="110"/>
      <c r="AE871" s="111" t="s">
        <v>2252</v>
      </c>
      <c r="AF871" s="111">
        <v>8</v>
      </c>
      <c r="AG871" s="111">
        <v>2</v>
      </c>
      <c r="AH871" s="111">
        <v>5</v>
      </c>
    </row>
    <row r="872" ht="14.25" customHeight="1" spans="1:34">
      <c r="A872" s="98" t="s">
        <v>2253</v>
      </c>
      <c r="B872" s="99" t="s">
        <v>21</v>
      </c>
      <c r="C872" s="99" t="s">
        <v>21</v>
      </c>
      <c r="D872" s="99" t="s">
        <v>21</v>
      </c>
      <c r="E872" s="99" t="s">
        <v>21</v>
      </c>
      <c r="F872" s="99" t="s">
        <v>21</v>
      </c>
      <c r="G872" s="99" t="s">
        <v>21</v>
      </c>
      <c r="H872" s="99" t="s">
        <v>21</v>
      </c>
      <c r="I872" s="100" t="s">
        <v>21</v>
      </c>
      <c r="J872" s="100" t="s">
        <v>21</v>
      </c>
      <c r="K872" s="100" t="s">
        <v>21</v>
      </c>
      <c r="L872" s="100" t="s">
        <v>21</v>
      </c>
      <c r="M872" s="100" t="s">
        <v>21</v>
      </c>
      <c r="N872" s="100" t="s">
        <v>21</v>
      </c>
      <c r="O872" s="100" t="s">
        <v>21</v>
      </c>
      <c r="P872" s="106">
        <v>5</v>
      </c>
      <c r="Q872" s="106" t="s">
        <v>21</v>
      </c>
      <c r="R872" s="106">
        <v>6</v>
      </c>
      <c r="S872" s="100" t="s">
        <v>21</v>
      </c>
      <c r="T872" s="100" t="s">
        <v>21</v>
      </c>
      <c r="U872" s="100">
        <v>5</v>
      </c>
      <c r="V872" s="100" t="s">
        <v>21</v>
      </c>
      <c r="W872" s="100" t="s">
        <v>21</v>
      </c>
      <c r="X872" s="100" t="s">
        <v>21</v>
      </c>
      <c r="Y872" s="100" t="s">
        <v>21</v>
      </c>
      <c r="Z872" s="100" t="s">
        <v>21</v>
      </c>
      <c r="AA872" s="100" t="s">
        <v>21</v>
      </c>
      <c r="AB872" s="100" t="s">
        <v>21</v>
      </c>
      <c r="AC872" s="100" t="s">
        <v>21</v>
      </c>
      <c r="AD872" s="110"/>
      <c r="AE872" s="111" t="s">
        <v>2254</v>
      </c>
      <c r="AF872" s="111">
        <v>8</v>
      </c>
      <c r="AG872" s="111">
        <v>2</v>
      </c>
      <c r="AH872" s="111">
        <v>5</v>
      </c>
    </row>
    <row r="873" ht="14.25" customHeight="1" spans="1:34">
      <c r="A873" s="98" t="s">
        <v>2255</v>
      </c>
      <c r="B873" s="100">
        <v>5</v>
      </c>
      <c r="C873" s="100">
        <v>7</v>
      </c>
      <c r="D873" s="100">
        <v>6</v>
      </c>
      <c r="E873" s="100">
        <v>5</v>
      </c>
      <c r="F873" s="100">
        <v>5</v>
      </c>
      <c r="G873" s="100">
        <v>5</v>
      </c>
      <c r="H873" s="100">
        <v>5</v>
      </c>
      <c r="I873" s="100">
        <v>5</v>
      </c>
      <c r="J873" s="100">
        <v>7</v>
      </c>
      <c r="K873" s="100">
        <v>6</v>
      </c>
      <c r="L873" s="100">
        <v>4</v>
      </c>
      <c r="M873" s="100">
        <v>4</v>
      </c>
      <c r="N873" s="100">
        <v>5</v>
      </c>
      <c r="O873" s="100">
        <v>4</v>
      </c>
      <c r="P873" s="106">
        <v>5</v>
      </c>
      <c r="Q873" s="106">
        <v>7</v>
      </c>
      <c r="R873" s="106">
        <v>6</v>
      </c>
      <c r="S873" s="106">
        <v>5</v>
      </c>
      <c r="T873" s="106">
        <v>5</v>
      </c>
      <c r="U873" s="100">
        <v>5</v>
      </c>
      <c r="V873" s="106">
        <v>5</v>
      </c>
      <c r="W873" s="100">
        <v>5</v>
      </c>
      <c r="X873" s="100">
        <v>7</v>
      </c>
      <c r="Y873" s="100">
        <v>6</v>
      </c>
      <c r="Z873" s="100">
        <v>4</v>
      </c>
      <c r="AA873" s="100">
        <v>4</v>
      </c>
      <c r="AB873" s="100">
        <v>5</v>
      </c>
      <c r="AC873" s="100">
        <v>4</v>
      </c>
      <c r="AD873" s="110"/>
      <c r="AE873" s="111" t="s">
        <v>2256</v>
      </c>
      <c r="AF873" s="111">
        <v>8</v>
      </c>
      <c r="AG873" s="111">
        <v>2</v>
      </c>
      <c r="AH873" s="111">
        <v>5</v>
      </c>
    </row>
    <row r="874" ht="14.25" customHeight="1" spans="1:34">
      <c r="A874" s="98" t="s">
        <v>2257</v>
      </c>
      <c r="B874" s="100">
        <v>5</v>
      </c>
      <c r="C874" s="100">
        <v>7</v>
      </c>
      <c r="D874" s="100">
        <v>6</v>
      </c>
      <c r="E874" s="100">
        <v>5</v>
      </c>
      <c r="F874" s="100">
        <v>5</v>
      </c>
      <c r="G874" s="100">
        <v>5</v>
      </c>
      <c r="H874" s="100">
        <v>5</v>
      </c>
      <c r="I874" s="100">
        <v>5</v>
      </c>
      <c r="J874" s="100">
        <v>7</v>
      </c>
      <c r="K874" s="100">
        <v>6</v>
      </c>
      <c r="L874" s="100">
        <v>5</v>
      </c>
      <c r="M874" s="100">
        <v>5</v>
      </c>
      <c r="N874" s="100">
        <v>5</v>
      </c>
      <c r="O874" s="100">
        <v>5</v>
      </c>
      <c r="P874" s="106">
        <v>5</v>
      </c>
      <c r="Q874" s="106">
        <v>7</v>
      </c>
      <c r="R874" s="106">
        <v>6</v>
      </c>
      <c r="S874" s="106">
        <v>5</v>
      </c>
      <c r="T874" s="106">
        <v>5</v>
      </c>
      <c r="U874" s="100">
        <v>5</v>
      </c>
      <c r="V874" s="106">
        <v>5</v>
      </c>
      <c r="W874" s="100">
        <v>5</v>
      </c>
      <c r="X874" s="100">
        <v>7</v>
      </c>
      <c r="Y874" s="100">
        <v>6</v>
      </c>
      <c r="Z874" s="100">
        <v>5</v>
      </c>
      <c r="AA874" s="100">
        <v>5</v>
      </c>
      <c r="AB874" s="100">
        <v>5</v>
      </c>
      <c r="AC874" s="100">
        <v>5</v>
      </c>
      <c r="AD874" s="110"/>
      <c r="AE874" s="111" t="s">
        <v>2258</v>
      </c>
      <c r="AF874" s="111">
        <v>8</v>
      </c>
      <c r="AG874" s="111">
        <v>2</v>
      </c>
      <c r="AH874" s="111">
        <v>5</v>
      </c>
    </row>
    <row r="875" ht="14.25" customHeight="1" spans="1:34">
      <c r="A875" s="98" t="s">
        <v>2259</v>
      </c>
      <c r="B875" s="99" t="s">
        <v>21</v>
      </c>
      <c r="C875" s="99" t="s">
        <v>21</v>
      </c>
      <c r="D875" s="99" t="s">
        <v>21</v>
      </c>
      <c r="E875" s="99" t="s">
        <v>21</v>
      </c>
      <c r="F875" s="99" t="s">
        <v>21</v>
      </c>
      <c r="G875" s="99" t="s">
        <v>21</v>
      </c>
      <c r="H875" s="99" t="s">
        <v>21</v>
      </c>
      <c r="I875" s="100" t="s">
        <v>21</v>
      </c>
      <c r="J875" s="100" t="s">
        <v>21</v>
      </c>
      <c r="K875" s="100" t="s">
        <v>21</v>
      </c>
      <c r="L875" s="100" t="s">
        <v>21</v>
      </c>
      <c r="M875" s="100" t="s">
        <v>21</v>
      </c>
      <c r="N875" s="100" t="s">
        <v>21</v>
      </c>
      <c r="O875" s="100" t="s">
        <v>21</v>
      </c>
      <c r="P875" s="106">
        <v>5</v>
      </c>
      <c r="Q875" s="106">
        <v>7</v>
      </c>
      <c r="R875" s="106">
        <v>6</v>
      </c>
      <c r="S875" s="106">
        <v>5</v>
      </c>
      <c r="T875" s="106">
        <v>5</v>
      </c>
      <c r="U875" s="100">
        <v>5</v>
      </c>
      <c r="V875" s="106">
        <v>5</v>
      </c>
      <c r="W875" s="100" t="s">
        <v>21</v>
      </c>
      <c r="X875" s="100" t="s">
        <v>21</v>
      </c>
      <c r="Y875" s="100" t="s">
        <v>21</v>
      </c>
      <c r="Z875" s="100" t="s">
        <v>21</v>
      </c>
      <c r="AA875" s="100" t="s">
        <v>21</v>
      </c>
      <c r="AB875" s="100" t="s">
        <v>21</v>
      </c>
      <c r="AC875" s="100" t="s">
        <v>21</v>
      </c>
      <c r="AD875" s="110"/>
      <c r="AE875" s="111" t="s">
        <v>2260</v>
      </c>
      <c r="AF875" s="111">
        <v>8</v>
      </c>
      <c r="AG875" s="111">
        <v>2</v>
      </c>
      <c r="AH875" s="111">
        <v>5</v>
      </c>
    </row>
    <row r="876" ht="14.25" customHeight="1" spans="1:34">
      <c r="A876" s="98" t="s">
        <v>2261</v>
      </c>
      <c r="B876" s="100">
        <v>5</v>
      </c>
      <c r="C876" s="100">
        <v>8</v>
      </c>
      <c r="D876" s="100">
        <v>6</v>
      </c>
      <c r="E876" s="100">
        <v>4</v>
      </c>
      <c r="F876" s="100">
        <v>4</v>
      </c>
      <c r="G876" s="100">
        <v>5</v>
      </c>
      <c r="H876" s="100">
        <v>4</v>
      </c>
      <c r="I876" s="100">
        <v>5</v>
      </c>
      <c r="J876" s="100">
        <v>8</v>
      </c>
      <c r="K876" s="100">
        <v>6</v>
      </c>
      <c r="L876" s="100">
        <v>4</v>
      </c>
      <c r="M876" s="100">
        <v>4</v>
      </c>
      <c r="N876" s="100">
        <v>5</v>
      </c>
      <c r="O876" s="100">
        <v>4</v>
      </c>
      <c r="P876" s="106">
        <v>5</v>
      </c>
      <c r="Q876" s="106">
        <v>8</v>
      </c>
      <c r="R876" s="106">
        <v>6</v>
      </c>
      <c r="S876" s="106">
        <v>4</v>
      </c>
      <c r="T876" s="106">
        <v>4</v>
      </c>
      <c r="U876" s="100">
        <v>5</v>
      </c>
      <c r="V876" s="106">
        <v>4</v>
      </c>
      <c r="W876" s="100">
        <v>5</v>
      </c>
      <c r="X876" s="100">
        <v>8</v>
      </c>
      <c r="Y876" s="100">
        <v>6</v>
      </c>
      <c r="Z876" s="100">
        <v>4</v>
      </c>
      <c r="AA876" s="100">
        <v>4</v>
      </c>
      <c r="AB876" s="100">
        <v>5</v>
      </c>
      <c r="AC876" s="100">
        <v>4</v>
      </c>
      <c r="AD876" s="110"/>
      <c r="AE876" s="111" t="s">
        <v>2262</v>
      </c>
      <c r="AF876" s="111">
        <v>8</v>
      </c>
      <c r="AG876" s="111">
        <v>2</v>
      </c>
      <c r="AH876" s="111">
        <v>5</v>
      </c>
    </row>
    <row r="877" ht="14.25" customHeight="1" spans="1:34">
      <c r="A877" s="98" t="s">
        <v>2263</v>
      </c>
      <c r="B877" s="100">
        <v>5</v>
      </c>
      <c r="C877" s="100">
        <v>7</v>
      </c>
      <c r="D877" s="100">
        <v>6</v>
      </c>
      <c r="E877" s="100">
        <v>4</v>
      </c>
      <c r="F877" s="100">
        <v>5</v>
      </c>
      <c r="G877" s="100">
        <v>5</v>
      </c>
      <c r="H877" s="100">
        <v>4</v>
      </c>
      <c r="I877" s="100">
        <v>5</v>
      </c>
      <c r="J877" s="100">
        <v>7</v>
      </c>
      <c r="K877" s="100">
        <v>6</v>
      </c>
      <c r="L877" s="100">
        <v>4</v>
      </c>
      <c r="M877" s="100">
        <v>4</v>
      </c>
      <c r="N877" s="100">
        <v>5</v>
      </c>
      <c r="O877" s="100">
        <v>4</v>
      </c>
      <c r="P877" s="106">
        <v>5</v>
      </c>
      <c r="Q877" s="106">
        <v>7</v>
      </c>
      <c r="R877" s="106">
        <v>6</v>
      </c>
      <c r="S877" s="106">
        <v>4</v>
      </c>
      <c r="T877" s="106">
        <v>4</v>
      </c>
      <c r="U877" s="100">
        <v>5</v>
      </c>
      <c r="V877" s="106">
        <v>4</v>
      </c>
      <c r="W877" s="100">
        <v>5</v>
      </c>
      <c r="X877" s="100">
        <v>7</v>
      </c>
      <c r="Y877" s="100">
        <v>6</v>
      </c>
      <c r="Z877" s="100">
        <v>4</v>
      </c>
      <c r="AA877" s="100">
        <v>4</v>
      </c>
      <c r="AB877" s="100">
        <v>5</v>
      </c>
      <c r="AC877" s="100">
        <v>4</v>
      </c>
      <c r="AD877" s="110"/>
      <c r="AE877" s="111" t="s">
        <v>2264</v>
      </c>
      <c r="AF877" s="111">
        <v>8</v>
      </c>
      <c r="AG877" s="111">
        <v>2</v>
      </c>
      <c r="AH877" s="111">
        <v>5</v>
      </c>
    </row>
    <row r="878" ht="14.25" customHeight="1" spans="1:34">
      <c r="A878" s="98" t="s">
        <v>2265</v>
      </c>
      <c r="B878" s="100">
        <v>5</v>
      </c>
      <c r="C878" s="100">
        <v>7</v>
      </c>
      <c r="D878" s="100">
        <v>6</v>
      </c>
      <c r="E878" s="100">
        <v>5</v>
      </c>
      <c r="F878" s="100">
        <v>5</v>
      </c>
      <c r="G878" s="100">
        <v>5</v>
      </c>
      <c r="H878" s="100">
        <v>5</v>
      </c>
      <c r="I878" s="100">
        <v>5</v>
      </c>
      <c r="J878" s="100">
        <v>7</v>
      </c>
      <c r="K878" s="100">
        <v>6</v>
      </c>
      <c r="L878" s="100">
        <v>5</v>
      </c>
      <c r="M878" s="100">
        <v>5</v>
      </c>
      <c r="N878" s="100">
        <v>5</v>
      </c>
      <c r="O878" s="100">
        <v>5</v>
      </c>
      <c r="P878" s="106">
        <v>5</v>
      </c>
      <c r="Q878" s="106">
        <v>7</v>
      </c>
      <c r="R878" s="106">
        <v>6</v>
      </c>
      <c r="S878" s="106">
        <v>5</v>
      </c>
      <c r="T878" s="106">
        <v>5</v>
      </c>
      <c r="U878" s="100">
        <v>5</v>
      </c>
      <c r="V878" s="106">
        <v>5</v>
      </c>
      <c r="W878" s="100">
        <v>5</v>
      </c>
      <c r="X878" s="100">
        <v>7</v>
      </c>
      <c r="Y878" s="100">
        <v>6</v>
      </c>
      <c r="Z878" s="100">
        <v>5</v>
      </c>
      <c r="AA878" s="100">
        <v>5</v>
      </c>
      <c r="AB878" s="100">
        <v>5</v>
      </c>
      <c r="AC878" s="100">
        <v>5</v>
      </c>
      <c r="AD878" s="110"/>
      <c r="AE878" s="111" t="s">
        <v>2266</v>
      </c>
      <c r="AF878" s="111">
        <v>8</v>
      </c>
      <c r="AG878" s="111">
        <v>2</v>
      </c>
      <c r="AH878" s="111">
        <v>5</v>
      </c>
    </row>
    <row r="879" ht="14.25" customHeight="1" spans="1:34">
      <c r="A879" s="98" t="s">
        <v>2267</v>
      </c>
      <c r="B879" s="99" t="s">
        <v>21</v>
      </c>
      <c r="C879" s="99" t="s">
        <v>21</v>
      </c>
      <c r="D879" s="99" t="s">
        <v>21</v>
      </c>
      <c r="E879" s="99" t="s">
        <v>21</v>
      </c>
      <c r="F879" s="99" t="s">
        <v>21</v>
      </c>
      <c r="G879" s="99" t="s">
        <v>21</v>
      </c>
      <c r="H879" s="99" t="s">
        <v>21</v>
      </c>
      <c r="I879" s="100">
        <v>5</v>
      </c>
      <c r="J879" s="100">
        <v>8</v>
      </c>
      <c r="K879" s="100">
        <v>6</v>
      </c>
      <c r="L879" s="100">
        <v>4</v>
      </c>
      <c r="M879" s="100">
        <v>5</v>
      </c>
      <c r="N879" s="100">
        <v>5</v>
      </c>
      <c r="O879" s="100">
        <v>4</v>
      </c>
      <c r="P879" s="106">
        <v>5</v>
      </c>
      <c r="Q879" s="106">
        <v>7</v>
      </c>
      <c r="R879" s="106">
        <v>6</v>
      </c>
      <c r="S879" s="106">
        <v>5</v>
      </c>
      <c r="T879" s="106">
        <v>5</v>
      </c>
      <c r="U879" s="100">
        <v>5</v>
      </c>
      <c r="V879" s="106">
        <v>5</v>
      </c>
      <c r="W879" s="100">
        <v>5</v>
      </c>
      <c r="X879" s="100">
        <v>8</v>
      </c>
      <c r="Y879" s="100">
        <v>6</v>
      </c>
      <c r="Z879" s="100">
        <v>4</v>
      </c>
      <c r="AA879" s="100">
        <v>5</v>
      </c>
      <c r="AB879" s="100">
        <v>5</v>
      </c>
      <c r="AC879" s="100">
        <v>4</v>
      </c>
      <c r="AD879" s="110"/>
      <c r="AE879" s="111" t="s">
        <v>2268</v>
      </c>
      <c r="AF879" s="111">
        <v>8</v>
      </c>
      <c r="AG879" s="111">
        <v>2</v>
      </c>
      <c r="AH879" s="111">
        <v>5</v>
      </c>
    </row>
    <row r="880" ht="14.25" customHeight="1" spans="1:34">
      <c r="A880" s="98" t="s">
        <v>2269</v>
      </c>
      <c r="B880" s="100">
        <v>5</v>
      </c>
      <c r="C880" s="100">
        <v>7</v>
      </c>
      <c r="D880" s="100">
        <v>6</v>
      </c>
      <c r="E880" s="100">
        <v>5</v>
      </c>
      <c r="F880" s="100">
        <v>5</v>
      </c>
      <c r="G880" s="100">
        <v>5</v>
      </c>
      <c r="H880" s="100">
        <v>5</v>
      </c>
      <c r="I880" s="100">
        <v>5</v>
      </c>
      <c r="J880" s="100">
        <v>7</v>
      </c>
      <c r="K880" s="100">
        <v>5</v>
      </c>
      <c r="L880" s="100">
        <v>5</v>
      </c>
      <c r="M880" s="100">
        <v>5</v>
      </c>
      <c r="N880" s="100">
        <v>5</v>
      </c>
      <c r="O880" s="100">
        <v>5</v>
      </c>
      <c r="P880" s="106">
        <v>5</v>
      </c>
      <c r="Q880" s="106">
        <v>7</v>
      </c>
      <c r="R880" s="106">
        <v>6</v>
      </c>
      <c r="S880" s="106">
        <v>5</v>
      </c>
      <c r="T880" s="106">
        <v>5</v>
      </c>
      <c r="U880" s="100">
        <v>5</v>
      </c>
      <c r="V880" s="106">
        <v>5</v>
      </c>
      <c r="W880" s="100">
        <v>5</v>
      </c>
      <c r="X880" s="100">
        <v>7</v>
      </c>
      <c r="Y880" s="100">
        <v>5</v>
      </c>
      <c r="Z880" s="100">
        <v>5</v>
      </c>
      <c r="AA880" s="100">
        <v>5</v>
      </c>
      <c r="AB880" s="100">
        <v>5</v>
      </c>
      <c r="AC880" s="100">
        <v>5</v>
      </c>
      <c r="AD880" s="110"/>
      <c r="AE880" s="111" t="s">
        <v>2270</v>
      </c>
      <c r="AF880" s="111">
        <v>8</v>
      </c>
      <c r="AG880" s="111">
        <v>2</v>
      </c>
      <c r="AH880" s="111">
        <v>5</v>
      </c>
    </row>
    <row r="881" ht="14.25" customHeight="1" spans="1:34">
      <c r="A881" s="98" t="s">
        <v>2271</v>
      </c>
      <c r="B881" s="100">
        <v>5</v>
      </c>
      <c r="C881" s="100">
        <v>7</v>
      </c>
      <c r="D881" s="100">
        <v>6</v>
      </c>
      <c r="E881" s="100">
        <v>4</v>
      </c>
      <c r="F881" s="100">
        <v>4</v>
      </c>
      <c r="G881" s="100">
        <v>5</v>
      </c>
      <c r="H881" s="100">
        <v>4</v>
      </c>
      <c r="I881" s="100">
        <v>5</v>
      </c>
      <c r="J881" s="100">
        <v>8</v>
      </c>
      <c r="K881" s="100">
        <v>6</v>
      </c>
      <c r="L881" s="100">
        <v>4</v>
      </c>
      <c r="M881" s="100">
        <v>4</v>
      </c>
      <c r="N881" s="100">
        <v>5</v>
      </c>
      <c r="O881" s="100">
        <v>4</v>
      </c>
      <c r="P881" s="106">
        <v>5</v>
      </c>
      <c r="Q881" s="106">
        <v>7</v>
      </c>
      <c r="R881" s="106">
        <v>6</v>
      </c>
      <c r="S881" s="106">
        <v>5</v>
      </c>
      <c r="T881" s="106">
        <v>5</v>
      </c>
      <c r="U881" s="100">
        <v>5</v>
      </c>
      <c r="V881" s="106">
        <v>5</v>
      </c>
      <c r="W881" s="100">
        <v>5</v>
      </c>
      <c r="X881" s="100">
        <v>8</v>
      </c>
      <c r="Y881" s="100">
        <v>6</v>
      </c>
      <c r="Z881" s="100">
        <v>4</v>
      </c>
      <c r="AA881" s="100">
        <v>4</v>
      </c>
      <c r="AB881" s="100">
        <v>5</v>
      </c>
      <c r="AC881" s="100">
        <v>4</v>
      </c>
      <c r="AD881" s="110"/>
      <c r="AE881" s="111" t="s">
        <v>2272</v>
      </c>
      <c r="AF881" s="111">
        <v>8</v>
      </c>
      <c r="AG881" s="111">
        <v>2</v>
      </c>
      <c r="AH881" s="111">
        <v>5</v>
      </c>
    </row>
    <row r="882" ht="14.25" customHeight="1" spans="1:34">
      <c r="A882" s="98" t="s">
        <v>2273</v>
      </c>
      <c r="B882" s="100">
        <v>5</v>
      </c>
      <c r="C882" s="100">
        <v>8</v>
      </c>
      <c r="D882" s="100">
        <v>6</v>
      </c>
      <c r="E882" s="100">
        <v>5</v>
      </c>
      <c r="F882" s="100">
        <v>4</v>
      </c>
      <c r="G882" s="100">
        <v>5</v>
      </c>
      <c r="H882" s="100">
        <v>5</v>
      </c>
      <c r="I882" s="100">
        <v>5</v>
      </c>
      <c r="J882" s="100">
        <v>8</v>
      </c>
      <c r="K882" s="100">
        <v>6</v>
      </c>
      <c r="L882" s="100">
        <v>4</v>
      </c>
      <c r="M882" s="100">
        <v>5</v>
      </c>
      <c r="N882" s="100">
        <v>5</v>
      </c>
      <c r="O882" s="100">
        <v>4</v>
      </c>
      <c r="P882" s="106">
        <v>5</v>
      </c>
      <c r="Q882" s="106">
        <v>8</v>
      </c>
      <c r="R882" s="106">
        <v>6</v>
      </c>
      <c r="S882" s="106">
        <v>5</v>
      </c>
      <c r="T882" s="106">
        <v>4</v>
      </c>
      <c r="U882" s="100">
        <v>5</v>
      </c>
      <c r="V882" s="106">
        <v>5</v>
      </c>
      <c r="W882" s="100">
        <v>5</v>
      </c>
      <c r="X882" s="100">
        <v>8</v>
      </c>
      <c r="Y882" s="100">
        <v>6</v>
      </c>
      <c r="Z882" s="100">
        <v>4</v>
      </c>
      <c r="AA882" s="100">
        <v>5</v>
      </c>
      <c r="AB882" s="100">
        <v>5</v>
      </c>
      <c r="AC882" s="100">
        <v>4</v>
      </c>
      <c r="AD882" s="110"/>
      <c r="AE882" s="111" t="s">
        <v>2274</v>
      </c>
      <c r="AF882" s="111">
        <v>8</v>
      </c>
      <c r="AG882" s="111">
        <v>2</v>
      </c>
      <c r="AH882" s="111">
        <v>5</v>
      </c>
    </row>
    <row r="883" ht="14.25" customHeight="1" spans="1:34">
      <c r="A883" s="98" t="s">
        <v>2275</v>
      </c>
      <c r="B883" s="100">
        <v>5</v>
      </c>
      <c r="C883" s="100">
        <v>8</v>
      </c>
      <c r="D883" s="100">
        <v>6</v>
      </c>
      <c r="E883" s="100">
        <v>5</v>
      </c>
      <c r="F883" s="100">
        <v>5</v>
      </c>
      <c r="G883" s="100">
        <v>5</v>
      </c>
      <c r="H883" s="100">
        <v>5</v>
      </c>
      <c r="I883" s="100">
        <v>5</v>
      </c>
      <c r="J883" s="100">
        <v>8</v>
      </c>
      <c r="K883" s="100">
        <v>6</v>
      </c>
      <c r="L883" s="100">
        <v>5</v>
      </c>
      <c r="M883" s="100">
        <v>5</v>
      </c>
      <c r="N883" s="100">
        <v>5</v>
      </c>
      <c r="O883" s="100">
        <v>5</v>
      </c>
      <c r="P883" s="106">
        <v>5</v>
      </c>
      <c r="Q883" s="106">
        <v>8</v>
      </c>
      <c r="R883" s="106">
        <v>6</v>
      </c>
      <c r="S883" s="106">
        <v>5</v>
      </c>
      <c r="T883" s="106">
        <v>5</v>
      </c>
      <c r="U883" s="100">
        <v>5</v>
      </c>
      <c r="V883" s="106">
        <v>5</v>
      </c>
      <c r="W883" s="100">
        <v>5</v>
      </c>
      <c r="X883" s="100">
        <v>8</v>
      </c>
      <c r="Y883" s="100">
        <v>6</v>
      </c>
      <c r="Z883" s="100">
        <v>5</v>
      </c>
      <c r="AA883" s="100">
        <v>5</v>
      </c>
      <c r="AB883" s="100">
        <v>5</v>
      </c>
      <c r="AC883" s="100">
        <v>5</v>
      </c>
      <c r="AD883" s="110"/>
      <c r="AE883" s="111" t="s">
        <v>2276</v>
      </c>
      <c r="AF883" s="111">
        <v>8</v>
      </c>
      <c r="AG883" s="111">
        <v>2</v>
      </c>
      <c r="AH883" s="111">
        <v>5</v>
      </c>
    </row>
    <row r="884" ht="14.25" customHeight="1" spans="1:34">
      <c r="A884" s="98" t="s">
        <v>2277</v>
      </c>
      <c r="B884" s="100">
        <v>6</v>
      </c>
      <c r="C884" s="100">
        <v>7</v>
      </c>
      <c r="D884" s="100">
        <v>5</v>
      </c>
      <c r="E884" s="100">
        <v>5</v>
      </c>
      <c r="F884" s="100">
        <v>5</v>
      </c>
      <c r="G884" s="100">
        <v>4</v>
      </c>
      <c r="H884" s="100">
        <v>5</v>
      </c>
      <c r="I884" s="100">
        <v>5</v>
      </c>
      <c r="J884" s="100">
        <v>7</v>
      </c>
      <c r="K884" s="100">
        <v>5</v>
      </c>
      <c r="L884" s="100">
        <v>5</v>
      </c>
      <c r="M884" s="100">
        <v>5</v>
      </c>
      <c r="N884" s="100">
        <v>4</v>
      </c>
      <c r="O884" s="100">
        <v>5</v>
      </c>
      <c r="P884" s="106">
        <v>6</v>
      </c>
      <c r="Q884" s="106">
        <v>7</v>
      </c>
      <c r="R884" s="106">
        <v>5</v>
      </c>
      <c r="S884" s="106">
        <v>5</v>
      </c>
      <c r="T884" s="106">
        <v>5</v>
      </c>
      <c r="U884" s="100">
        <v>4</v>
      </c>
      <c r="V884" s="106">
        <v>5</v>
      </c>
      <c r="W884" s="100">
        <v>5</v>
      </c>
      <c r="X884" s="100">
        <v>7</v>
      </c>
      <c r="Y884" s="100">
        <v>5</v>
      </c>
      <c r="Z884" s="100">
        <v>5</v>
      </c>
      <c r="AA884" s="100">
        <v>5</v>
      </c>
      <c r="AB884" s="100">
        <v>4</v>
      </c>
      <c r="AC884" s="100">
        <v>5</v>
      </c>
      <c r="AD884" s="110"/>
      <c r="AE884" s="111" t="s">
        <v>2278</v>
      </c>
      <c r="AF884" s="111">
        <v>8</v>
      </c>
      <c r="AG884" s="111">
        <v>2</v>
      </c>
      <c r="AH884" s="111">
        <v>5</v>
      </c>
    </row>
    <row r="885" ht="14.25" customHeight="1" spans="1:34">
      <c r="A885" s="98" t="s">
        <v>2279</v>
      </c>
      <c r="B885" s="100">
        <v>5</v>
      </c>
      <c r="C885" s="100">
        <v>7</v>
      </c>
      <c r="D885" s="100">
        <v>6</v>
      </c>
      <c r="E885" s="100">
        <v>5</v>
      </c>
      <c r="F885" s="100">
        <v>5</v>
      </c>
      <c r="G885" s="100">
        <v>4</v>
      </c>
      <c r="H885" s="100">
        <v>5</v>
      </c>
      <c r="I885" s="100">
        <v>5</v>
      </c>
      <c r="J885" s="100">
        <v>7</v>
      </c>
      <c r="K885" s="100">
        <v>6</v>
      </c>
      <c r="L885" s="100">
        <v>5</v>
      </c>
      <c r="M885" s="100">
        <v>5</v>
      </c>
      <c r="N885" s="100">
        <v>4</v>
      </c>
      <c r="O885" s="100">
        <v>5</v>
      </c>
      <c r="P885" s="106">
        <v>5</v>
      </c>
      <c r="Q885" s="106">
        <v>7</v>
      </c>
      <c r="R885" s="106">
        <v>6</v>
      </c>
      <c r="S885" s="106">
        <v>5</v>
      </c>
      <c r="T885" s="106">
        <v>5</v>
      </c>
      <c r="U885" s="100">
        <v>4</v>
      </c>
      <c r="V885" s="106">
        <v>5</v>
      </c>
      <c r="W885" s="100">
        <v>5</v>
      </c>
      <c r="X885" s="100">
        <v>7</v>
      </c>
      <c r="Y885" s="100">
        <v>6</v>
      </c>
      <c r="Z885" s="100">
        <v>5</v>
      </c>
      <c r="AA885" s="100">
        <v>5</v>
      </c>
      <c r="AB885" s="100">
        <v>4</v>
      </c>
      <c r="AC885" s="100">
        <v>5</v>
      </c>
      <c r="AD885" s="110"/>
      <c r="AE885" s="111" t="s">
        <v>2280</v>
      </c>
      <c r="AF885" s="111">
        <v>8</v>
      </c>
      <c r="AG885" s="111">
        <v>2</v>
      </c>
      <c r="AH885" s="111">
        <v>5</v>
      </c>
    </row>
    <row r="886" ht="14.25" customHeight="1" spans="1:34">
      <c r="A886" s="98" t="s">
        <v>2281</v>
      </c>
      <c r="B886" s="100">
        <v>5</v>
      </c>
      <c r="C886" s="100">
        <v>7</v>
      </c>
      <c r="D886" s="100">
        <v>6</v>
      </c>
      <c r="E886" s="100">
        <v>5</v>
      </c>
      <c r="F886" s="100">
        <v>5</v>
      </c>
      <c r="G886" s="100">
        <v>5</v>
      </c>
      <c r="H886" s="100">
        <v>5</v>
      </c>
      <c r="I886" s="100">
        <v>5</v>
      </c>
      <c r="J886" s="100">
        <v>7</v>
      </c>
      <c r="K886" s="100">
        <v>6</v>
      </c>
      <c r="L886" s="100">
        <v>5</v>
      </c>
      <c r="M886" s="100">
        <v>5</v>
      </c>
      <c r="N886" s="100">
        <v>5</v>
      </c>
      <c r="O886" s="100">
        <v>5</v>
      </c>
      <c r="P886" s="106">
        <v>5</v>
      </c>
      <c r="Q886" s="106">
        <v>7</v>
      </c>
      <c r="R886" s="106">
        <v>6</v>
      </c>
      <c r="S886" s="106">
        <v>5</v>
      </c>
      <c r="T886" s="106">
        <v>5</v>
      </c>
      <c r="U886" s="100">
        <v>5</v>
      </c>
      <c r="V886" s="106">
        <v>5</v>
      </c>
      <c r="W886" s="100">
        <v>5</v>
      </c>
      <c r="X886" s="100">
        <v>7</v>
      </c>
      <c r="Y886" s="100">
        <v>6</v>
      </c>
      <c r="Z886" s="100">
        <v>5</v>
      </c>
      <c r="AA886" s="100">
        <v>5</v>
      </c>
      <c r="AB886" s="100">
        <v>5</v>
      </c>
      <c r="AC886" s="100">
        <v>5</v>
      </c>
      <c r="AD886" s="110"/>
      <c r="AE886" s="111" t="s">
        <v>2282</v>
      </c>
      <c r="AF886" s="111">
        <v>8</v>
      </c>
      <c r="AG886" s="111">
        <v>2</v>
      </c>
      <c r="AH886" s="111">
        <v>5</v>
      </c>
    </row>
    <row r="887" ht="14.25" customHeight="1" spans="1:34">
      <c r="A887" s="98" t="s">
        <v>2283</v>
      </c>
      <c r="B887" s="100">
        <v>5</v>
      </c>
      <c r="C887" s="100">
        <v>7</v>
      </c>
      <c r="D887" s="100">
        <v>5</v>
      </c>
      <c r="E887" s="100">
        <v>5</v>
      </c>
      <c r="F887" s="100">
        <v>5</v>
      </c>
      <c r="G887" s="100">
        <v>5</v>
      </c>
      <c r="H887" s="100">
        <v>5</v>
      </c>
      <c r="I887" s="100">
        <v>5</v>
      </c>
      <c r="J887" s="100">
        <v>7</v>
      </c>
      <c r="K887" s="100">
        <v>5</v>
      </c>
      <c r="L887" s="100">
        <v>5</v>
      </c>
      <c r="M887" s="100">
        <v>5</v>
      </c>
      <c r="N887" s="100">
        <v>5</v>
      </c>
      <c r="O887" s="100">
        <v>5</v>
      </c>
      <c r="P887" s="106">
        <v>5</v>
      </c>
      <c r="Q887" s="106">
        <v>7</v>
      </c>
      <c r="R887" s="106">
        <v>5</v>
      </c>
      <c r="S887" s="106">
        <v>5</v>
      </c>
      <c r="T887" s="106">
        <v>5</v>
      </c>
      <c r="U887" s="100">
        <v>5</v>
      </c>
      <c r="V887" s="106">
        <v>5</v>
      </c>
      <c r="W887" s="100">
        <v>5</v>
      </c>
      <c r="X887" s="100">
        <v>7</v>
      </c>
      <c r="Y887" s="100">
        <v>5</v>
      </c>
      <c r="Z887" s="100">
        <v>5</v>
      </c>
      <c r="AA887" s="100">
        <v>5</v>
      </c>
      <c r="AB887" s="100">
        <v>5</v>
      </c>
      <c r="AC887" s="100">
        <v>5</v>
      </c>
      <c r="AD887" s="110"/>
      <c r="AE887" s="111" t="s">
        <v>2284</v>
      </c>
      <c r="AF887" s="111">
        <v>8</v>
      </c>
      <c r="AG887" s="111">
        <v>2</v>
      </c>
      <c r="AH887" s="111">
        <v>5</v>
      </c>
    </row>
    <row r="888" ht="14.25" customHeight="1" spans="1:34">
      <c r="A888" s="98" t="s">
        <v>2285</v>
      </c>
      <c r="B888" s="100">
        <v>5</v>
      </c>
      <c r="C888" s="100">
        <v>8</v>
      </c>
      <c r="D888" s="100">
        <v>6</v>
      </c>
      <c r="E888" s="100">
        <v>5</v>
      </c>
      <c r="F888" s="100">
        <v>5</v>
      </c>
      <c r="G888" s="100">
        <v>5</v>
      </c>
      <c r="H888" s="100">
        <v>5</v>
      </c>
      <c r="I888" s="100">
        <v>5</v>
      </c>
      <c r="J888" s="100">
        <v>8</v>
      </c>
      <c r="K888" s="100">
        <v>6</v>
      </c>
      <c r="L888" s="100">
        <v>5</v>
      </c>
      <c r="M888" s="100">
        <v>5</v>
      </c>
      <c r="N888" s="100">
        <v>5</v>
      </c>
      <c r="O888" s="100">
        <v>5</v>
      </c>
      <c r="P888" s="106">
        <v>5</v>
      </c>
      <c r="Q888" s="106">
        <v>8</v>
      </c>
      <c r="R888" s="106">
        <v>6</v>
      </c>
      <c r="S888" s="106">
        <v>5</v>
      </c>
      <c r="T888" s="106">
        <v>5</v>
      </c>
      <c r="U888" s="100">
        <v>5</v>
      </c>
      <c r="V888" s="106">
        <v>5</v>
      </c>
      <c r="W888" s="100">
        <v>5</v>
      </c>
      <c r="X888" s="100">
        <v>8</v>
      </c>
      <c r="Y888" s="100">
        <v>6</v>
      </c>
      <c r="Z888" s="100">
        <v>5</v>
      </c>
      <c r="AA888" s="100">
        <v>5</v>
      </c>
      <c r="AB888" s="100">
        <v>5</v>
      </c>
      <c r="AC888" s="100">
        <v>5</v>
      </c>
      <c r="AD888" s="110"/>
      <c r="AE888" s="111" t="s">
        <v>2286</v>
      </c>
      <c r="AF888" s="111">
        <v>8</v>
      </c>
      <c r="AG888" s="111">
        <v>2</v>
      </c>
      <c r="AH888" s="111">
        <v>5</v>
      </c>
    </row>
    <row r="889" ht="14.25" customHeight="1" spans="1:34">
      <c r="A889" s="98" t="s">
        <v>2287</v>
      </c>
      <c r="B889" s="99" t="s">
        <v>21</v>
      </c>
      <c r="C889" s="99" t="s">
        <v>21</v>
      </c>
      <c r="D889" s="99" t="s">
        <v>21</v>
      </c>
      <c r="E889" s="99" t="s">
        <v>21</v>
      </c>
      <c r="F889" s="99" t="s">
        <v>21</v>
      </c>
      <c r="G889" s="99" t="s">
        <v>21</v>
      </c>
      <c r="H889" s="99" t="s">
        <v>21</v>
      </c>
      <c r="I889" s="100" t="s">
        <v>21</v>
      </c>
      <c r="J889" s="100" t="s">
        <v>21</v>
      </c>
      <c r="K889" s="100" t="s">
        <v>21</v>
      </c>
      <c r="L889" s="100" t="s">
        <v>21</v>
      </c>
      <c r="M889" s="100" t="s">
        <v>21</v>
      </c>
      <c r="N889" s="100" t="s">
        <v>21</v>
      </c>
      <c r="O889" s="100" t="s">
        <v>21</v>
      </c>
      <c r="P889" s="106" t="s">
        <v>21</v>
      </c>
      <c r="Q889" s="106">
        <v>8</v>
      </c>
      <c r="R889" s="100" t="s">
        <v>21</v>
      </c>
      <c r="S889" s="100" t="s">
        <v>21</v>
      </c>
      <c r="T889" s="100" t="s">
        <v>21</v>
      </c>
      <c r="U889" s="100" t="s">
        <v>21</v>
      </c>
      <c r="V889" s="100" t="s">
        <v>21</v>
      </c>
      <c r="W889" s="100" t="s">
        <v>21</v>
      </c>
      <c r="X889" s="100" t="s">
        <v>21</v>
      </c>
      <c r="Y889" s="100" t="s">
        <v>21</v>
      </c>
      <c r="Z889" s="100" t="s">
        <v>21</v>
      </c>
      <c r="AA889" s="100" t="s">
        <v>21</v>
      </c>
      <c r="AB889" s="100" t="s">
        <v>21</v>
      </c>
      <c r="AC889" s="100" t="s">
        <v>21</v>
      </c>
      <c r="AD889" s="110"/>
      <c r="AE889" s="111" t="s">
        <v>2288</v>
      </c>
      <c r="AF889" s="111">
        <v>8</v>
      </c>
      <c r="AG889" s="111">
        <v>2</v>
      </c>
      <c r="AH889" s="111">
        <v>5</v>
      </c>
    </row>
    <row r="890" ht="14.25" customHeight="1" spans="1:34">
      <c r="A890" s="98" t="s">
        <v>2289</v>
      </c>
      <c r="B890" s="99" t="s">
        <v>21</v>
      </c>
      <c r="C890" s="99" t="s">
        <v>21</v>
      </c>
      <c r="D890" s="99" t="s">
        <v>21</v>
      </c>
      <c r="E890" s="99" t="s">
        <v>21</v>
      </c>
      <c r="F890" s="99" t="s">
        <v>21</v>
      </c>
      <c r="G890" s="99" t="s">
        <v>21</v>
      </c>
      <c r="H890" s="99" t="s">
        <v>21</v>
      </c>
      <c r="I890" s="100" t="s">
        <v>21</v>
      </c>
      <c r="J890" s="100" t="s">
        <v>21</v>
      </c>
      <c r="K890" s="100" t="s">
        <v>21</v>
      </c>
      <c r="L890" s="100" t="s">
        <v>21</v>
      </c>
      <c r="M890" s="100" t="s">
        <v>21</v>
      </c>
      <c r="N890" s="100" t="s">
        <v>21</v>
      </c>
      <c r="O890" s="100" t="s">
        <v>21</v>
      </c>
      <c r="P890" s="106" t="s">
        <v>21</v>
      </c>
      <c r="Q890" s="106">
        <v>8</v>
      </c>
      <c r="R890" s="100" t="s">
        <v>21</v>
      </c>
      <c r="S890" s="100" t="s">
        <v>21</v>
      </c>
      <c r="T890" s="100" t="s">
        <v>21</v>
      </c>
      <c r="U890" s="100" t="s">
        <v>21</v>
      </c>
      <c r="V890" s="100" t="s">
        <v>21</v>
      </c>
      <c r="W890" s="100" t="s">
        <v>21</v>
      </c>
      <c r="X890" s="100" t="s">
        <v>21</v>
      </c>
      <c r="Y890" s="100" t="s">
        <v>21</v>
      </c>
      <c r="Z890" s="100" t="s">
        <v>21</v>
      </c>
      <c r="AA890" s="100" t="s">
        <v>21</v>
      </c>
      <c r="AB890" s="100" t="s">
        <v>21</v>
      </c>
      <c r="AC890" s="100" t="s">
        <v>21</v>
      </c>
      <c r="AD890" s="110"/>
      <c r="AE890" s="111" t="s">
        <v>2290</v>
      </c>
      <c r="AF890" s="111">
        <v>8</v>
      </c>
      <c r="AG890" s="111">
        <v>2</v>
      </c>
      <c r="AH890" s="111">
        <v>5</v>
      </c>
    </row>
    <row r="891" ht="14.25" customHeight="1" spans="1:34">
      <c r="A891" s="98" t="s">
        <v>2291</v>
      </c>
      <c r="B891" s="99" t="s">
        <v>21</v>
      </c>
      <c r="C891" s="99" t="s">
        <v>21</v>
      </c>
      <c r="D891" s="99" t="s">
        <v>21</v>
      </c>
      <c r="E891" s="99" t="s">
        <v>21</v>
      </c>
      <c r="F891" s="99" t="s">
        <v>21</v>
      </c>
      <c r="G891" s="99" t="s">
        <v>21</v>
      </c>
      <c r="H891" s="99" t="s">
        <v>21</v>
      </c>
      <c r="I891" s="100" t="s">
        <v>21</v>
      </c>
      <c r="J891" s="100" t="s">
        <v>21</v>
      </c>
      <c r="K891" s="100" t="s">
        <v>21</v>
      </c>
      <c r="L891" s="100" t="s">
        <v>21</v>
      </c>
      <c r="M891" s="100" t="s">
        <v>21</v>
      </c>
      <c r="N891" s="100" t="s">
        <v>21</v>
      </c>
      <c r="O891" s="100" t="s">
        <v>21</v>
      </c>
      <c r="P891" s="106" t="s">
        <v>21</v>
      </c>
      <c r="Q891" s="106">
        <v>8</v>
      </c>
      <c r="R891" s="100" t="s">
        <v>21</v>
      </c>
      <c r="S891" s="100" t="s">
        <v>21</v>
      </c>
      <c r="T891" s="100" t="s">
        <v>21</v>
      </c>
      <c r="U891" s="100" t="s">
        <v>21</v>
      </c>
      <c r="V891" s="100" t="s">
        <v>21</v>
      </c>
      <c r="W891" s="100" t="s">
        <v>21</v>
      </c>
      <c r="X891" s="100" t="s">
        <v>21</v>
      </c>
      <c r="Y891" s="100" t="s">
        <v>21</v>
      </c>
      <c r="Z891" s="100" t="s">
        <v>21</v>
      </c>
      <c r="AA891" s="100" t="s">
        <v>21</v>
      </c>
      <c r="AB891" s="100" t="s">
        <v>21</v>
      </c>
      <c r="AC891" s="100" t="s">
        <v>21</v>
      </c>
      <c r="AD891" s="110"/>
      <c r="AE891" s="111" t="s">
        <v>2292</v>
      </c>
      <c r="AF891" s="111">
        <v>8</v>
      </c>
      <c r="AG891" s="111">
        <v>2</v>
      </c>
      <c r="AH891" s="111">
        <v>5</v>
      </c>
    </row>
    <row r="892" ht="14.25" customHeight="1" spans="1:34">
      <c r="A892" s="98" t="s">
        <v>2293</v>
      </c>
      <c r="B892" s="100">
        <v>4</v>
      </c>
      <c r="C892" s="100">
        <v>8</v>
      </c>
      <c r="D892" s="100">
        <v>7</v>
      </c>
      <c r="E892" s="100">
        <v>3</v>
      </c>
      <c r="F892" s="100">
        <v>3</v>
      </c>
      <c r="G892" s="100">
        <v>6</v>
      </c>
      <c r="H892" s="100">
        <v>3</v>
      </c>
      <c r="I892" s="100">
        <v>3</v>
      </c>
      <c r="J892" s="100">
        <v>8</v>
      </c>
      <c r="K892" s="100">
        <v>7</v>
      </c>
      <c r="L892" s="100">
        <v>3</v>
      </c>
      <c r="M892" s="100">
        <v>3</v>
      </c>
      <c r="N892" s="100">
        <v>6</v>
      </c>
      <c r="O892" s="100">
        <v>3</v>
      </c>
      <c r="P892" s="106">
        <v>4</v>
      </c>
      <c r="Q892" s="106">
        <v>8</v>
      </c>
      <c r="R892" s="106">
        <v>7</v>
      </c>
      <c r="S892" s="106">
        <v>3</v>
      </c>
      <c r="T892" s="106">
        <v>3</v>
      </c>
      <c r="U892" s="100">
        <v>6</v>
      </c>
      <c r="V892" s="106">
        <v>3</v>
      </c>
      <c r="W892" s="100">
        <v>3</v>
      </c>
      <c r="X892" s="100">
        <v>8</v>
      </c>
      <c r="Y892" s="100">
        <v>7</v>
      </c>
      <c r="Z892" s="100">
        <v>3</v>
      </c>
      <c r="AA892" s="100">
        <v>3</v>
      </c>
      <c r="AB892" s="100">
        <v>6</v>
      </c>
      <c r="AC892" s="100">
        <v>3</v>
      </c>
      <c r="AD892" s="110"/>
      <c r="AE892" s="111" t="s">
        <v>2294</v>
      </c>
      <c r="AF892" s="111">
        <v>8</v>
      </c>
      <c r="AG892" s="111">
        <v>2</v>
      </c>
      <c r="AH892" s="111">
        <v>5</v>
      </c>
    </row>
    <row r="893" ht="14.25" customHeight="1" spans="1:34">
      <c r="A893" s="98" t="s">
        <v>2295</v>
      </c>
      <c r="B893" s="100">
        <v>4</v>
      </c>
      <c r="C893" s="100">
        <v>8</v>
      </c>
      <c r="D893" s="100">
        <v>7</v>
      </c>
      <c r="E893" s="100">
        <v>3</v>
      </c>
      <c r="F893" s="100">
        <v>3</v>
      </c>
      <c r="G893" s="100">
        <v>7</v>
      </c>
      <c r="H893" s="100">
        <v>3</v>
      </c>
      <c r="I893" s="100">
        <v>4</v>
      </c>
      <c r="J893" s="100">
        <v>8</v>
      </c>
      <c r="K893" s="100">
        <v>7</v>
      </c>
      <c r="L893" s="100">
        <v>3</v>
      </c>
      <c r="M893" s="100">
        <v>3</v>
      </c>
      <c r="N893" s="100">
        <v>6</v>
      </c>
      <c r="O893" s="100">
        <v>3</v>
      </c>
      <c r="P893" s="106">
        <v>4</v>
      </c>
      <c r="Q893" s="106">
        <v>8</v>
      </c>
      <c r="R893" s="106">
        <v>7</v>
      </c>
      <c r="S893" s="106">
        <v>3</v>
      </c>
      <c r="T893" s="106">
        <v>3</v>
      </c>
      <c r="U893" s="100">
        <v>6</v>
      </c>
      <c r="V893" s="106">
        <v>3</v>
      </c>
      <c r="W893" s="100">
        <v>4</v>
      </c>
      <c r="X893" s="100">
        <v>8</v>
      </c>
      <c r="Y893" s="100">
        <v>7</v>
      </c>
      <c r="Z893" s="100">
        <v>3</v>
      </c>
      <c r="AA893" s="100">
        <v>3</v>
      </c>
      <c r="AB893" s="100">
        <v>6</v>
      </c>
      <c r="AC893" s="100">
        <v>3</v>
      </c>
      <c r="AD893" s="110"/>
      <c r="AE893" s="111" t="s">
        <v>2296</v>
      </c>
      <c r="AF893" s="111">
        <v>8</v>
      </c>
      <c r="AG893" s="111">
        <v>2</v>
      </c>
      <c r="AH893" s="111">
        <v>5</v>
      </c>
    </row>
    <row r="894" ht="14.25" customHeight="1" spans="1:34">
      <c r="A894" s="98" t="s">
        <v>2297</v>
      </c>
      <c r="B894" s="100">
        <v>4</v>
      </c>
      <c r="C894" s="100">
        <v>8</v>
      </c>
      <c r="D894" s="100">
        <v>7</v>
      </c>
      <c r="E894" s="100">
        <v>3</v>
      </c>
      <c r="F894" s="100">
        <v>3</v>
      </c>
      <c r="G894" s="100">
        <v>6</v>
      </c>
      <c r="H894" s="100">
        <v>3</v>
      </c>
      <c r="I894" s="100">
        <v>3</v>
      </c>
      <c r="J894" s="100">
        <v>8</v>
      </c>
      <c r="K894" s="100">
        <v>7</v>
      </c>
      <c r="L894" s="100">
        <v>3</v>
      </c>
      <c r="M894" s="100">
        <v>3</v>
      </c>
      <c r="N894" s="100">
        <v>6</v>
      </c>
      <c r="O894" s="100">
        <v>3</v>
      </c>
      <c r="P894" s="106">
        <v>4</v>
      </c>
      <c r="Q894" s="106">
        <v>8</v>
      </c>
      <c r="R894" s="106">
        <v>7</v>
      </c>
      <c r="S894" s="106">
        <v>3</v>
      </c>
      <c r="T894" s="106">
        <v>3</v>
      </c>
      <c r="U894" s="100">
        <v>6</v>
      </c>
      <c r="V894" s="106">
        <v>3</v>
      </c>
      <c r="W894" s="100">
        <v>3</v>
      </c>
      <c r="X894" s="100">
        <v>8</v>
      </c>
      <c r="Y894" s="100">
        <v>7</v>
      </c>
      <c r="Z894" s="100">
        <v>3</v>
      </c>
      <c r="AA894" s="100">
        <v>3</v>
      </c>
      <c r="AB894" s="100">
        <v>6</v>
      </c>
      <c r="AC894" s="100">
        <v>3</v>
      </c>
      <c r="AD894" s="110"/>
      <c r="AE894" s="111" t="s">
        <v>2298</v>
      </c>
      <c r="AF894" s="111">
        <v>8</v>
      </c>
      <c r="AG894" s="111">
        <v>2</v>
      </c>
      <c r="AH894" s="111">
        <v>5</v>
      </c>
    </row>
    <row r="895" ht="14.25" customHeight="1" spans="1:34">
      <c r="A895" s="98" t="s">
        <v>2299</v>
      </c>
      <c r="B895" s="99" t="s">
        <v>21</v>
      </c>
      <c r="C895" s="99" t="s">
        <v>21</v>
      </c>
      <c r="D895" s="99" t="s">
        <v>21</v>
      </c>
      <c r="E895" s="99" t="s">
        <v>21</v>
      </c>
      <c r="F895" s="99" t="s">
        <v>21</v>
      </c>
      <c r="G895" s="99" t="s">
        <v>21</v>
      </c>
      <c r="H895" s="99" t="s">
        <v>21</v>
      </c>
      <c r="I895" s="100" t="s">
        <v>21</v>
      </c>
      <c r="J895" s="100" t="s">
        <v>21</v>
      </c>
      <c r="K895" s="100" t="s">
        <v>21</v>
      </c>
      <c r="L895" s="100" t="s">
        <v>21</v>
      </c>
      <c r="M895" s="100" t="s">
        <v>21</v>
      </c>
      <c r="N895" s="100" t="s">
        <v>21</v>
      </c>
      <c r="O895" s="100" t="s">
        <v>21</v>
      </c>
      <c r="P895" s="106">
        <v>4</v>
      </c>
      <c r="Q895" s="106">
        <v>8</v>
      </c>
      <c r="R895" s="106">
        <v>7</v>
      </c>
      <c r="S895" s="106">
        <v>3</v>
      </c>
      <c r="T895" s="106">
        <v>3</v>
      </c>
      <c r="U895" s="100">
        <v>6</v>
      </c>
      <c r="V895" s="106">
        <v>3</v>
      </c>
      <c r="W895" s="100" t="s">
        <v>21</v>
      </c>
      <c r="X895" s="100" t="s">
        <v>21</v>
      </c>
      <c r="Y895" s="100" t="s">
        <v>21</v>
      </c>
      <c r="Z895" s="100" t="s">
        <v>21</v>
      </c>
      <c r="AA895" s="100" t="s">
        <v>21</v>
      </c>
      <c r="AB895" s="100" t="s">
        <v>21</v>
      </c>
      <c r="AC895" s="100" t="s">
        <v>21</v>
      </c>
      <c r="AD895" s="110"/>
      <c r="AE895" s="111" t="s">
        <v>2300</v>
      </c>
      <c r="AF895" s="111">
        <v>8</v>
      </c>
      <c r="AG895" s="111">
        <v>2</v>
      </c>
      <c r="AH895" s="111">
        <v>5</v>
      </c>
    </row>
    <row r="896" ht="14.25" customHeight="1" spans="1:34">
      <c r="A896" s="98" t="s">
        <v>2301</v>
      </c>
      <c r="B896" s="100">
        <v>4</v>
      </c>
      <c r="C896" s="100">
        <v>8</v>
      </c>
      <c r="D896" s="100">
        <v>7</v>
      </c>
      <c r="E896" s="100">
        <v>4</v>
      </c>
      <c r="F896" s="100">
        <v>4</v>
      </c>
      <c r="G896" s="100">
        <v>6</v>
      </c>
      <c r="H896" s="100">
        <v>4</v>
      </c>
      <c r="I896" s="100">
        <v>3</v>
      </c>
      <c r="J896" s="100">
        <v>8</v>
      </c>
      <c r="K896" s="100">
        <v>7</v>
      </c>
      <c r="L896" s="100">
        <v>4</v>
      </c>
      <c r="M896" s="100">
        <v>4</v>
      </c>
      <c r="N896" s="100">
        <v>6</v>
      </c>
      <c r="O896" s="100">
        <v>4</v>
      </c>
      <c r="P896" s="106">
        <v>4</v>
      </c>
      <c r="Q896" s="106">
        <v>8</v>
      </c>
      <c r="R896" s="106">
        <v>7</v>
      </c>
      <c r="S896" s="106">
        <v>4</v>
      </c>
      <c r="T896" s="106">
        <v>4</v>
      </c>
      <c r="U896" s="100">
        <v>6</v>
      </c>
      <c r="V896" s="106">
        <v>4</v>
      </c>
      <c r="W896" s="100">
        <v>3</v>
      </c>
      <c r="X896" s="100">
        <v>8</v>
      </c>
      <c r="Y896" s="100">
        <v>7</v>
      </c>
      <c r="Z896" s="100">
        <v>4</v>
      </c>
      <c r="AA896" s="100">
        <v>4</v>
      </c>
      <c r="AB896" s="100">
        <v>6</v>
      </c>
      <c r="AC896" s="100">
        <v>4</v>
      </c>
      <c r="AD896" s="110"/>
      <c r="AE896" s="111" t="s">
        <v>2302</v>
      </c>
      <c r="AF896" s="111">
        <v>8</v>
      </c>
      <c r="AG896" s="111">
        <v>2</v>
      </c>
      <c r="AH896" s="111">
        <v>5</v>
      </c>
    </row>
    <row r="897" ht="14.25" customHeight="1" spans="1:34">
      <c r="A897" s="98" t="s">
        <v>2303</v>
      </c>
      <c r="B897" s="100">
        <v>3</v>
      </c>
      <c r="C897" s="100">
        <v>8</v>
      </c>
      <c r="D897" s="100">
        <v>7</v>
      </c>
      <c r="E897" s="100">
        <v>4</v>
      </c>
      <c r="F897" s="100">
        <v>4</v>
      </c>
      <c r="G897" s="100">
        <v>7</v>
      </c>
      <c r="H897" s="100">
        <v>4</v>
      </c>
      <c r="I897" s="100">
        <v>3</v>
      </c>
      <c r="J897" s="100">
        <v>8</v>
      </c>
      <c r="K897" s="100">
        <v>7</v>
      </c>
      <c r="L897" s="100">
        <v>4</v>
      </c>
      <c r="M897" s="100">
        <v>4</v>
      </c>
      <c r="N897" s="100">
        <v>7</v>
      </c>
      <c r="O897" s="100">
        <v>4</v>
      </c>
      <c r="P897" s="106">
        <v>2</v>
      </c>
      <c r="Q897" s="106">
        <v>8</v>
      </c>
      <c r="R897" s="106">
        <v>7</v>
      </c>
      <c r="S897" s="106">
        <v>4</v>
      </c>
      <c r="T897" s="106">
        <v>4</v>
      </c>
      <c r="U897" s="100">
        <v>7</v>
      </c>
      <c r="V897" s="106">
        <v>4</v>
      </c>
      <c r="W897" s="100">
        <v>3</v>
      </c>
      <c r="X897" s="100">
        <v>8</v>
      </c>
      <c r="Y897" s="100">
        <v>7</v>
      </c>
      <c r="Z897" s="100">
        <v>4</v>
      </c>
      <c r="AA897" s="100">
        <v>4</v>
      </c>
      <c r="AB897" s="100">
        <v>7</v>
      </c>
      <c r="AC897" s="100">
        <v>4</v>
      </c>
      <c r="AD897" s="110"/>
      <c r="AE897" s="111" t="s">
        <v>2304</v>
      </c>
      <c r="AF897" s="111">
        <v>8</v>
      </c>
      <c r="AG897" s="111">
        <v>2</v>
      </c>
      <c r="AH897" s="111">
        <v>5</v>
      </c>
    </row>
    <row r="898" ht="14.25" customHeight="1" spans="1:34">
      <c r="A898" s="98" t="s">
        <v>2305</v>
      </c>
      <c r="B898" s="100">
        <v>3</v>
      </c>
      <c r="C898" s="100">
        <v>8</v>
      </c>
      <c r="D898" s="100">
        <v>7</v>
      </c>
      <c r="E898" s="100">
        <v>4</v>
      </c>
      <c r="F898" s="100">
        <v>4</v>
      </c>
      <c r="G898" s="100">
        <v>7</v>
      </c>
      <c r="H898" s="100">
        <v>4</v>
      </c>
      <c r="I898" s="100">
        <v>3</v>
      </c>
      <c r="J898" s="100">
        <v>8</v>
      </c>
      <c r="K898" s="100">
        <v>7</v>
      </c>
      <c r="L898" s="100">
        <v>4</v>
      </c>
      <c r="M898" s="100">
        <v>4</v>
      </c>
      <c r="N898" s="100">
        <v>7</v>
      </c>
      <c r="O898" s="100">
        <v>4</v>
      </c>
      <c r="P898" s="106">
        <v>2</v>
      </c>
      <c r="Q898" s="106">
        <v>8</v>
      </c>
      <c r="R898" s="106">
        <v>7</v>
      </c>
      <c r="S898" s="106">
        <v>4</v>
      </c>
      <c r="T898" s="106">
        <v>4</v>
      </c>
      <c r="U898" s="100">
        <v>7</v>
      </c>
      <c r="V898" s="106">
        <v>4</v>
      </c>
      <c r="W898" s="100">
        <v>3</v>
      </c>
      <c r="X898" s="100">
        <v>8</v>
      </c>
      <c r="Y898" s="100">
        <v>7</v>
      </c>
      <c r="Z898" s="100">
        <v>4</v>
      </c>
      <c r="AA898" s="100">
        <v>4</v>
      </c>
      <c r="AB898" s="100">
        <v>7</v>
      </c>
      <c r="AC898" s="100">
        <v>4</v>
      </c>
      <c r="AD898" s="110"/>
      <c r="AE898" s="111" t="s">
        <v>2306</v>
      </c>
      <c r="AF898" s="111">
        <v>8</v>
      </c>
      <c r="AG898" s="111">
        <v>2</v>
      </c>
      <c r="AH898" s="111">
        <v>5</v>
      </c>
    </row>
    <row r="899" ht="14.25" customHeight="1" spans="1:34">
      <c r="A899" s="98" t="s">
        <v>2307</v>
      </c>
      <c r="B899" s="99" t="s">
        <v>21</v>
      </c>
      <c r="C899" s="99" t="s">
        <v>21</v>
      </c>
      <c r="D899" s="99" t="s">
        <v>21</v>
      </c>
      <c r="E899" s="99" t="s">
        <v>21</v>
      </c>
      <c r="F899" s="99" t="s">
        <v>21</v>
      </c>
      <c r="G899" s="99" t="s">
        <v>21</v>
      </c>
      <c r="H899" s="99" t="s">
        <v>21</v>
      </c>
      <c r="I899" s="100" t="s">
        <v>21</v>
      </c>
      <c r="J899" s="100" t="s">
        <v>21</v>
      </c>
      <c r="K899" s="100" t="s">
        <v>21</v>
      </c>
      <c r="L899" s="100" t="s">
        <v>21</v>
      </c>
      <c r="M899" s="100" t="s">
        <v>21</v>
      </c>
      <c r="N899" s="100" t="s">
        <v>21</v>
      </c>
      <c r="O899" s="100" t="s">
        <v>21</v>
      </c>
      <c r="P899" s="106">
        <v>2</v>
      </c>
      <c r="Q899" s="106">
        <v>8</v>
      </c>
      <c r="R899" s="106">
        <v>7</v>
      </c>
      <c r="S899" s="106">
        <v>4</v>
      </c>
      <c r="T899" s="106">
        <v>4</v>
      </c>
      <c r="U899" s="100">
        <v>7</v>
      </c>
      <c r="V899" s="106">
        <v>4</v>
      </c>
      <c r="W899" s="100" t="s">
        <v>21</v>
      </c>
      <c r="X899" s="100" t="s">
        <v>21</v>
      </c>
      <c r="Y899" s="100" t="s">
        <v>21</v>
      </c>
      <c r="Z899" s="100" t="s">
        <v>21</v>
      </c>
      <c r="AA899" s="100" t="s">
        <v>21</v>
      </c>
      <c r="AB899" s="100" t="s">
        <v>21</v>
      </c>
      <c r="AC899" s="100" t="s">
        <v>21</v>
      </c>
      <c r="AD899" s="110"/>
      <c r="AE899" s="111" t="s">
        <v>2308</v>
      </c>
      <c r="AF899" s="111">
        <v>8</v>
      </c>
      <c r="AG899" s="111">
        <v>2</v>
      </c>
      <c r="AH899" s="111">
        <v>5</v>
      </c>
    </row>
    <row r="900" ht="14.25" customHeight="1" spans="1:34">
      <c r="A900" s="98" t="s">
        <v>2309</v>
      </c>
      <c r="B900" s="100">
        <v>2</v>
      </c>
      <c r="C900" s="100">
        <v>8</v>
      </c>
      <c r="D900" s="100">
        <v>7</v>
      </c>
      <c r="E900" s="100">
        <v>4</v>
      </c>
      <c r="F900" s="100">
        <v>4</v>
      </c>
      <c r="G900" s="100">
        <v>7</v>
      </c>
      <c r="H900" s="100">
        <v>4</v>
      </c>
      <c r="I900" s="100">
        <v>2</v>
      </c>
      <c r="J900" s="100">
        <v>8</v>
      </c>
      <c r="K900" s="100">
        <v>7</v>
      </c>
      <c r="L900" s="100">
        <v>4</v>
      </c>
      <c r="M900" s="100">
        <v>4</v>
      </c>
      <c r="N900" s="100">
        <v>7</v>
      </c>
      <c r="O900" s="100">
        <v>4</v>
      </c>
      <c r="P900" s="106">
        <v>2</v>
      </c>
      <c r="Q900" s="106">
        <v>8</v>
      </c>
      <c r="R900" s="106">
        <v>7</v>
      </c>
      <c r="S900" s="106">
        <v>4</v>
      </c>
      <c r="T900" s="106">
        <v>4</v>
      </c>
      <c r="U900" s="100">
        <v>7</v>
      </c>
      <c r="V900" s="106">
        <v>4</v>
      </c>
      <c r="W900" s="100">
        <v>2</v>
      </c>
      <c r="X900" s="100">
        <v>8</v>
      </c>
      <c r="Y900" s="100">
        <v>7</v>
      </c>
      <c r="Z900" s="100">
        <v>4</v>
      </c>
      <c r="AA900" s="100">
        <v>4</v>
      </c>
      <c r="AB900" s="100">
        <v>7</v>
      </c>
      <c r="AC900" s="100">
        <v>4</v>
      </c>
      <c r="AD900" s="110"/>
      <c r="AE900" s="111" t="s">
        <v>2310</v>
      </c>
      <c r="AF900" s="111">
        <v>8</v>
      </c>
      <c r="AG900" s="111">
        <v>2</v>
      </c>
      <c r="AH900" s="111">
        <v>5</v>
      </c>
    </row>
    <row r="901" ht="14.25" customHeight="1" spans="1:34">
      <c r="A901" s="98" t="s">
        <v>2311</v>
      </c>
      <c r="B901" s="100">
        <v>4</v>
      </c>
      <c r="C901" s="100">
        <v>8</v>
      </c>
      <c r="D901" s="100">
        <v>6</v>
      </c>
      <c r="E901" s="100">
        <v>4</v>
      </c>
      <c r="F901" s="100">
        <v>4</v>
      </c>
      <c r="G901" s="100">
        <v>6</v>
      </c>
      <c r="H901" s="100">
        <v>4</v>
      </c>
      <c r="I901" s="100">
        <v>4</v>
      </c>
      <c r="J901" s="100">
        <v>8</v>
      </c>
      <c r="K901" s="100">
        <v>7</v>
      </c>
      <c r="L901" s="100">
        <v>4</v>
      </c>
      <c r="M901" s="100">
        <v>4</v>
      </c>
      <c r="N901" s="100">
        <v>6</v>
      </c>
      <c r="O901" s="100">
        <v>4</v>
      </c>
      <c r="P901" s="106">
        <v>4</v>
      </c>
      <c r="Q901" s="106">
        <v>8</v>
      </c>
      <c r="R901" s="106">
        <v>7</v>
      </c>
      <c r="S901" s="106">
        <v>4</v>
      </c>
      <c r="T901" s="106">
        <v>4</v>
      </c>
      <c r="U901" s="100">
        <v>6</v>
      </c>
      <c r="V901" s="106">
        <v>4</v>
      </c>
      <c r="W901" s="100">
        <v>4</v>
      </c>
      <c r="X901" s="100">
        <v>8</v>
      </c>
      <c r="Y901" s="100">
        <v>7</v>
      </c>
      <c r="Z901" s="100">
        <v>4</v>
      </c>
      <c r="AA901" s="100">
        <v>4</v>
      </c>
      <c r="AB901" s="100">
        <v>6</v>
      </c>
      <c r="AC901" s="100">
        <v>4</v>
      </c>
      <c r="AD901" s="110"/>
      <c r="AE901" s="111" t="s">
        <v>2312</v>
      </c>
      <c r="AF901" s="111">
        <v>8</v>
      </c>
      <c r="AG901" s="111">
        <v>2</v>
      </c>
      <c r="AH901" s="111">
        <v>5</v>
      </c>
    </row>
    <row r="902" ht="14.25" customHeight="1" spans="1:34">
      <c r="A902" s="98" t="s">
        <v>2313</v>
      </c>
      <c r="B902" s="99" t="s">
        <v>21</v>
      </c>
      <c r="C902" s="99" t="s">
        <v>21</v>
      </c>
      <c r="D902" s="99" t="s">
        <v>21</v>
      </c>
      <c r="E902" s="99" t="s">
        <v>21</v>
      </c>
      <c r="F902" s="99" t="s">
        <v>21</v>
      </c>
      <c r="G902" s="99" t="s">
        <v>21</v>
      </c>
      <c r="H902" s="99" t="s">
        <v>21</v>
      </c>
      <c r="I902" s="100" t="s">
        <v>21</v>
      </c>
      <c r="J902" s="100" t="s">
        <v>21</v>
      </c>
      <c r="K902" s="100" t="s">
        <v>21</v>
      </c>
      <c r="L902" s="100" t="s">
        <v>21</v>
      </c>
      <c r="M902" s="100" t="s">
        <v>21</v>
      </c>
      <c r="N902" s="100" t="s">
        <v>21</v>
      </c>
      <c r="O902" s="100" t="s">
        <v>21</v>
      </c>
      <c r="P902" s="106" t="s">
        <v>21</v>
      </c>
      <c r="Q902" s="106">
        <v>8</v>
      </c>
      <c r="R902" s="106">
        <v>7</v>
      </c>
      <c r="S902" s="106" t="s">
        <v>21</v>
      </c>
      <c r="T902" s="106" t="s">
        <v>21</v>
      </c>
      <c r="U902" s="100">
        <v>6</v>
      </c>
      <c r="V902" s="106" t="s">
        <v>21</v>
      </c>
      <c r="W902" s="100" t="s">
        <v>21</v>
      </c>
      <c r="X902" s="100" t="s">
        <v>21</v>
      </c>
      <c r="Y902" s="100" t="s">
        <v>21</v>
      </c>
      <c r="Z902" s="100" t="s">
        <v>21</v>
      </c>
      <c r="AA902" s="100" t="s">
        <v>21</v>
      </c>
      <c r="AB902" s="100" t="s">
        <v>21</v>
      </c>
      <c r="AC902" s="100" t="s">
        <v>21</v>
      </c>
      <c r="AD902" s="110"/>
      <c r="AE902" s="111" t="s">
        <v>2314</v>
      </c>
      <c r="AF902" s="111">
        <v>8</v>
      </c>
      <c r="AG902" s="111">
        <v>2</v>
      </c>
      <c r="AH902" s="111">
        <v>5</v>
      </c>
    </row>
    <row r="903" ht="14.25" customHeight="1" spans="1:34">
      <c r="A903" s="98" t="s">
        <v>2315</v>
      </c>
      <c r="B903" s="100">
        <v>3</v>
      </c>
      <c r="C903" s="100">
        <v>8</v>
      </c>
      <c r="D903" s="100">
        <v>7</v>
      </c>
      <c r="E903" s="100">
        <v>2</v>
      </c>
      <c r="F903" s="100">
        <v>2</v>
      </c>
      <c r="G903" s="100">
        <v>6</v>
      </c>
      <c r="H903" s="100">
        <v>2</v>
      </c>
      <c r="I903" s="100">
        <v>3</v>
      </c>
      <c r="J903" s="100">
        <v>8</v>
      </c>
      <c r="K903" s="100">
        <v>7</v>
      </c>
      <c r="L903" s="100">
        <v>1</v>
      </c>
      <c r="M903" s="100">
        <v>1</v>
      </c>
      <c r="N903" s="100">
        <v>6</v>
      </c>
      <c r="O903" s="100">
        <v>1</v>
      </c>
      <c r="P903" s="106">
        <v>3</v>
      </c>
      <c r="Q903" s="106">
        <v>8</v>
      </c>
      <c r="R903" s="106">
        <v>7</v>
      </c>
      <c r="S903" s="106">
        <v>2</v>
      </c>
      <c r="T903" s="106">
        <v>2</v>
      </c>
      <c r="U903" s="100">
        <v>6</v>
      </c>
      <c r="V903" s="106">
        <v>2</v>
      </c>
      <c r="W903" s="100">
        <v>3</v>
      </c>
      <c r="X903" s="100">
        <v>8</v>
      </c>
      <c r="Y903" s="100">
        <v>7</v>
      </c>
      <c r="Z903" s="100">
        <v>1</v>
      </c>
      <c r="AA903" s="100">
        <v>1</v>
      </c>
      <c r="AB903" s="100">
        <v>6</v>
      </c>
      <c r="AC903" s="100">
        <v>1</v>
      </c>
      <c r="AD903" s="110"/>
      <c r="AE903" s="111" t="s">
        <v>2316</v>
      </c>
      <c r="AF903" s="111">
        <v>8</v>
      </c>
      <c r="AG903" s="111">
        <v>2</v>
      </c>
      <c r="AH903" s="111">
        <v>5</v>
      </c>
    </row>
    <row r="904" ht="14.25" customHeight="1" spans="1:34">
      <c r="A904" s="98" t="s">
        <v>2317</v>
      </c>
      <c r="B904" s="100">
        <v>3</v>
      </c>
      <c r="C904" s="100">
        <v>8</v>
      </c>
      <c r="D904" s="100">
        <v>7</v>
      </c>
      <c r="E904" s="100">
        <v>2</v>
      </c>
      <c r="F904" s="100">
        <v>2</v>
      </c>
      <c r="G904" s="100">
        <v>6</v>
      </c>
      <c r="H904" s="100">
        <v>2</v>
      </c>
      <c r="I904" s="100">
        <v>3</v>
      </c>
      <c r="J904" s="100">
        <v>8</v>
      </c>
      <c r="K904" s="100">
        <v>7</v>
      </c>
      <c r="L904" s="100">
        <v>1</v>
      </c>
      <c r="M904" s="100">
        <v>1</v>
      </c>
      <c r="N904" s="100">
        <v>6</v>
      </c>
      <c r="O904" s="100">
        <v>1</v>
      </c>
      <c r="P904" s="106">
        <v>3</v>
      </c>
      <c r="Q904" s="106">
        <v>8</v>
      </c>
      <c r="R904" s="106">
        <v>7</v>
      </c>
      <c r="S904" s="106">
        <v>2</v>
      </c>
      <c r="T904" s="106">
        <v>2</v>
      </c>
      <c r="U904" s="100">
        <v>6</v>
      </c>
      <c r="V904" s="106">
        <v>2</v>
      </c>
      <c r="W904" s="100">
        <v>3</v>
      </c>
      <c r="X904" s="100">
        <v>8</v>
      </c>
      <c r="Y904" s="100">
        <v>7</v>
      </c>
      <c r="Z904" s="100">
        <v>1</v>
      </c>
      <c r="AA904" s="100">
        <v>1</v>
      </c>
      <c r="AB904" s="100">
        <v>6</v>
      </c>
      <c r="AC904" s="100">
        <v>1</v>
      </c>
      <c r="AD904" s="110"/>
      <c r="AE904" s="111" t="s">
        <v>2318</v>
      </c>
      <c r="AF904" s="111">
        <v>8</v>
      </c>
      <c r="AG904" s="111">
        <v>2</v>
      </c>
      <c r="AH904" s="111">
        <v>5</v>
      </c>
    </row>
    <row r="905" ht="14.25" customHeight="1" spans="1:34">
      <c r="A905" s="98" t="s">
        <v>2319</v>
      </c>
      <c r="B905" s="100">
        <v>4</v>
      </c>
      <c r="C905" s="100">
        <v>8</v>
      </c>
      <c r="D905" s="100">
        <v>7</v>
      </c>
      <c r="E905" s="100">
        <v>2</v>
      </c>
      <c r="F905" s="100">
        <v>2</v>
      </c>
      <c r="G905" s="100">
        <v>6</v>
      </c>
      <c r="H905" s="100">
        <v>2</v>
      </c>
      <c r="I905" s="100">
        <v>3</v>
      </c>
      <c r="J905" s="100">
        <v>8</v>
      </c>
      <c r="K905" s="100">
        <v>7</v>
      </c>
      <c r="L905" s="100">
        <v>2</v>
      </c>
      <c r="M905" s="100">
        <v>2</v>
      </c>
      <c r="N905" s="100">
        <v>6</v>
      </c>
      <c r="O905" s="100">
        <v>2</v>
      </c>
      <c r="P905" s="106">
        <v>4</v>
      </c>
      <c r="Q905" s="106">
        <v>8</v>
      </c>
      <c r="R905" s="106">
        <v>7</v>
      </c>
      <c r="S905" s="106">
        <v>2</v>
      </c>
      <c r="T905" s="106">
        <v>2</v>
      </c>
      <c r="U905" s="100">
        <v>6</v>
      </c>
      <c r="V905" s="106">
        <v>2</v>
      </c>
      <c r="W905" s="100">
        <v>3</v>
      </c>
      <c r="X905" s="100">
        <v>8</v>
      </c>
      <c r="Y905" s="100">
        <v>7</v>
      </c>
      <c r="Z905" s="100">
        <v>2</v>
      </c>
      <c r="AA905" s="100">
        <v>2</v>
      </c>
      <c r="AB905" s="100">
        <v>6</v>
      </c>
      <c r="AC905" s="100">
        <v>2</v>
      </c>
      <c r="AD905" s="110"/>
      <c r="AE905" s="111" t="s">
        <v>2320</v>
      </c>
      <c r="AF905" s="111">
        <v>8</v>
      </c>
      <c r="AG905" s="111">
        <v>2</v>
      </c>
      <c r="AH905" s="111">
        <v>5</v>
      </c>
    </row>
    <row r="906" ht="14.25" customHeight="1" spans="1:34">
      <c r="A906" s="98" t="s">
        <v>2321</v>
      </c>
      <c r="B906" s="100">
        <v>4</v>
      </c>
      <c r="C906" s="100">
        <v>8</v>
      </c>
      <c r="D906" s="100">
        <v>7</v>
      </c>
      <c r="E906" s="100">
        <v>2</v>
      </c>
      <c r="F906" s="100">
        <v>2</v>
      </c>
      <c r="G906" s="100">
        <v>6</v>
      </c>
      <c r="H906" s="100">
        <v>2</v>
      </c>
      <c r="I906" s="100">
        <v>3</v>
      </c>
      <c r="J906" s="100">
        <v>8</v>
      </c>
      <c r="K906" s="100">
        <v>7</v>
      </c>
      <c r="L906" s="100">
        <v>1</v>
      </c>
      <c r="M906" s="100">
        <v>1</v>
      </c>
      <c r="N906" s="100">
        <v>6</v>
      </c>
      <c r="O906" s="100">
        <v>1</v>
      </c>
      <c r="P906" s="106">
        <v>4</v>
      </c>
      <c r="Q906" s="106">
        <v>8</v>
      </c>
      <c r="R906" s="106">
        <v>7</v>
      </c>
      <c r="S906" s="106">
        <v>2</v>
      </c>
      <c r="T906" s="106">
        <v>2</v>
      </c>
      <c r="U906" s="100">
        <v>6</v>
      </c>
      <c r="V906" s="106">
        <v>2</v>
      </c>
      <c r="W906" s="100">
        <v>3</v>
      </c>
      <c r="X906" s="100">
        <v>8</v>
      </c>
      <c r="Y906" s="100">
        <v>7</v>
      </c>
      <c r="Z906" s="100">
        <v>1</v>
      </c>
      <c r="AA906" s="100">
        <v>1</v>
      </c>
      <c r="AB906" s="100">
        <v>6</v>
      </c>
      <c r="AC906" s="100">
        <v>1</v>
      </c>
      <c r="AD906" s="110"/>
      <c r="AE906" s="111" t="s">
        <v>2322</v>
      </c>
      <c r="AF906" s="111">
        <v>8</v>
      </c>
      <c r="AG906" s="111">
        <v>2</v>
      </c>
      <c r="AH906" s="111">
        <v>5</v>
      </c>
    </row>
    <row r="907" ht="14.25" customHeight="1" spans="1:34">
      <c r="A907" s="98" t="s">
        <v>2323</v>
      </c>
      <c r="B907" s="100">
        <v>4</v>
      </c>
      <c r="C907" s="100">
        <v>8</v>
      </c>
      <c r="D907" s="100">
        <v>7</v>
      </c>
      <c r="E907" s="100">
        <v>2</v>
      </c>
      <c r="F907" s="100">
        <v>2</v>
      </c>
      <c r="G907" s="100">
        <v>6</v>
      </c>
      <c r="H907" s="100">
        <v>2</v>
      </c>
      <c r="I907" s="100">
        <v>3</v>
      </c>
      <c r="J907" s="100">
        <v>8</v>
      </c>
      <c r="K907" s="100">
        <v>7</v>
      </c>
      <c r="L907" s="100">
        <v>1</v>
      </c>
      <c r="M907" s="100">
        <v>1</v>
      </c>
      <c r="N907" s="100">
        <v>6</v>
      </c>
      <c r="O907" s="100">
        <v>1</v>
      </c>
      <c r="P907" s="106">
        <v>4</v>
      </c>
      <c r="Q907" s="106">
        <v>8</v>
      </c>
      <c r="R907" s="106">
        <v>7</v>
      </c>
      <c r="S907" s="106">
        <v>2</v>
      </c>
      <c r="T907" s="106">
        <v>2</v>
      </c>
      <c r="U907" s="100">
        <v>6</v>
      </c>
      <c r="V907" s="106">
        <v>2</v>
      </c>
      <c r="W907" s="100">
        <v>3</v>
      </c>
      <c r="X907" s="100">
        <v>8</v>
      </c>
      <c r="Y907" s="100">
        <v>7</v>
      </c>
      <c r="Z907" s="100">
        <v>1</v>
      </c>
      <c r="AA907" s="100">
        <v>1</v>
      </c>
      <c r="AB907" s="100">
        <v>6</v>
      </c>
      <c r="AC907" s="100">
        <v>1</v>
      </c>
      <c r="AD907" s="110"/>
      <c r="AE907" s="111" t="s">
        <v>2324</v>
      </c>
      <c r="AF907" s="111">
        <v>8</v>
      </c>
      <c r="AG907" s="111">
        <v>2</v>
      </c>
      <c r="AH907" s="111">
        <v>5</v>
      </c>
    </row>
    <row r="908" ht="14.25" customHeight="1" spans="1:34">
      <c r="A908" s="98" t="s">
        <v>2325</v>
      </c>
      <c r="B908" s="100">
        <v>4</v>
      </c>
      <c r="C908" s="100">
        <v>8</v>
      </c>
      <c r="D908" s="100">
        <v>7</v>
      </c>
      <c r="E908" s="100">
        <v>2</v>
      </c>
      <c r="F908" s="100">
        <v>2</v>
      </c>
      <c r="G908" s="100">
        <v>6</v>
      </c>
      <c r="H908" s="100">
        <v>2</v>
      </c>
      <c r="I908" s="100">
        <v>3</v>
      </c>
      <c r="J908" s="100">
        <v>8</v>
      </c>
      <c r="K908" s="100">
        <v>7</v>
      </c>
      <c r="L908" s="100">
        <v>1</v>
      </c>
      <c r="M908" s="100">
        <v>1</v>
      </c>
      <c r="N908" s="100">
        <v>6</v>
      </c>
      <c r="O908" s="100">
        <v>1</v>
      </c>
      <c r="P908" s="106">
        <v>4</v>
      </c>
      <c r="Q908" s="106">
        <v>8</v>
      </c>
      <c r="R908" s="106">
        <v>7</v>
      </c>
      <c r="S908" s="106">
        <v>2</v>
      </c>
      <c r="T908" s="106">
        <v>2</v>
      </c>
      <c r="U908" s="100">
        <v>6</v>
      </c>
      <c r="V908" s="106">
        <v>2</v>
      </c>
      <c r="W908" s="100">
        <v>3</v>
      </c>
      <c r="X908" s="100">
        <v>8</v>
      </c>
      <c r="Y908" s="100">
        <v>7</v>
      </c>
      <c r="Z908" s="100">
        <v>1</v>
      </c>
      <c r="AA908" s="100">
        <v>1</v>
      </c>
      <c r="AB908" s="100">
        <v>6</v>
      </c>
      <c r="AC908" s="100">
        <v>1</v>
      </c>
      <c r="AD908" s="110"/>
      <c r="AE908" s="111" t="s">
        <v>2326</v>
      </c>
      <c r="AF908" s="111">
        <v>8</v>
      </c>
      <c r="AG908" s="111">
        <v>2</v>
      </c>
      <c r="AH908" s="111">
        <v>5</v>
      </c>
    </row>
    <row r="909" ht="14.25" customHeight="1" spans="1:34">
      <c r="A909" s="98" t="s">
        <v>2327</v>
      </c>
      <c r="B909" s="100">
        <v>4</v>
      </c>
      <c r="C909" s="100">
        <v>8</v>
      </c>
      <c r="D909" s="100">
        <v>7</v>
      </c>
      <c r="E909" s="100">
        <v>2</v>
      </c>
      <c r="F909" s="100">
        <v>2</v>
      </c>
      <c r="G909" s="100">
        <v>6</v>
      </c>
      <c r="H909" s="100">
        <v>2</v>
      </c>
      <c r="I909" s="100">
        <v>3</v>
      </c>
      <c r="J909" s="100">
        <v>8</v>
      </c>
      <c r="K909" s="100">
        <v>7</v>
      </c>
      <c r="L909" s="100">
        <v>1</v>
      </c>
      <c r="M909" s="100">
        <v>1</v>
      </c>
      <c r="N909" s="100">
        <v>6</v>
      </c>
      <c r="O909" s="100">
        <v>1</v>
      </c>
      <c r="P909" s="106">
        <v>4</v>
      </c>
      <c r="Q909" s="106">
        <v>8</v>
      </c>
      <c r="R909" s="106">
        <v>7</v>
      </c>
      <c r="S909" s="106">
        <v>2</v>
      </c>
      <c r="T909" s="106">
        <v>2</v>
      </c>
      <c r="U909" s="100">
        <v>6</v>
      </c>
      <c r="V909" s="106">
        <v>2</v>
      </c>
      <c r="W909" s="100">
        <v>3</v>
      </c>
      <c r="X909" s="100">
        <v>8</v>
      </c>
      <c r="Y909" s="100">
        <v>7</v>
      </c>
      <c r="Z909" s="100">
        <v>1</v>
      </c>
      <c r="AA909" s="100">
        <v>1</v>
      </c>
      <c r="AB909" s="100">
        <v>6</v>
      </c>
      <c r="AC909" s="100">
        <v>1</v>
      </c>
      <c r="AD909" s="110"/>
      <c r="AE909" s="111" t="s">
        <v>2328</v>
      </c>
      <c r="AF909" s="111">
        <v>8</v>
      </c>
      <c r="AG909" s="111">
        <v>2</v>
      </c>
      <c r="AH909" s="111">
        <v>5</v>
      </c>
    </row>
    <row r="910" ht="14.25" customHeight="1" spans="1:34">
      <c r="A910" s="98" t="s">
        <v>2329</v>
      </c>
      <c r="B910" s="100">
        <v>4</v>
      </c>
      <c r="C910" s="100">
        <v>8</v>
      </c>
      <c r="D910" s="100">
        <v>7</v>
      </c>
      <c r="E910" s="100">
        <v>2</v>
      </c>
      <c r="F910" s="100">
        <v>2</v>
      </c>
      <c r="G910" s="100">
        <v>6</v>
      </c>
      <c r="H910" s="100">
        <v>2</v>
      </c>
      <c r="I910" s="100">
        <v>4</v>
      </c>
      <c r="J910" s="100">
        <v>8</v>
      </c>
      <c r="K910" s="100">
        <v>7</v>
      </c>
      <c r="L910" s="100">
        <v>2</v>
      </c>
      <c r="M910" s="100">
        <v>1</v>
      </c>
      <c r="N910" s="100">
        <v>6</v>
      </c>
      <c r="O910" s="100">
        <v>2</v>
      </c>
      <c r="P910" s="106">
        <v>4</v>
      </c>
      <c r="Q910" s="106">
        <v>8</v>
      </c>
      <c r="R910" s="106">
        <v>7</v>
      </c>
      <c r="S910" s="106">
        <v>2</v>
      </c>
      <c r="T910" s="106">
        <v>2</v>
      </c>
      <c r="U910" s="100">
        <v>6</v>
      </c>
      <c r="V910" s="106">
        <v>2</v>
      </c>
      <c r="W910" s="100">
        <v>4</v>
      </c>
      <c r="X910" s="100">
        <v>8</v>
      </c>
      <c r="Y910" s="100">
        <v>7</v>
      </c>
      <c r="Z910" s="100">
        <v>2</v>
      </c>
      <c r="AA910" s="100">
        <v>1</v>
      </c>
      <c r="AB910" s="100">
        <v>6</v>
      </c>
      <c r="AC910" s="100">
        <v>2</v>
      </c>
      <c r="AD910" s="110"/>
      <c r="AE910" s="111" t="s">
        <v>2330</v>
      </c>
      <c r="AF910" s="111">
        <v>8</v>
      </c>
      <c r="AG910" s="111">
        <v>2</v>
      </c>
      <c r="AH910" s="111">
        <v>5</v>
      </c>
    </row>
    <row r="911" ht="14.25" customHeight="1" spans="1:34">
      <c r="A911" s="98" t="s">
        <v>2331</v>
      </c>
      <c r="B911" s="100">
        <v>4</v>
      </c>
      <c r="C911" s="100">
        <v>8</v>
      </c>
      <c r="D911" s="100">
        <v>7</v>
      </c>
      <c r="E911" s="100">
        <v>2</v>
      </c>
      <c r="F911" s="100">
        <v>2</v>
      </c>
      <c r="G911" s="100">
        <v>6</v>
      </c>
      <c r="H911" s="100">
        <v>2</v>
      </c>
      <c r="I911" s="100">
        <v>3</v>
      </c>
      <c r="J911" s="100">
        <v>8</v>
      </c>
      <c r="K911" s="100">
        <v>7</v>
      </c>
      <c r="L911" s="100">
        <v>1</v>
      </c>
      <c r="M911" s="100">
        <v>1</v>
      </c>
      <c r="N911" s="100">
        <v>6</v>
      </c>
      <c r="O911" s="100">
        <v>1</v>
      </c>
      <c r="P911" s="106">
        <v>4</v>
      </c>
      <c r="Q911" s="106">
        <v>8</v>
      </c>
      <c r="R911" s="106">
        <v>7</v>
      </c>
      <c r="S911" s="106">
        <v>2</v>
      </c>
      <c r="T911" s="106">
        <v>2</v>
      </c>
      <c r="U911" s="100">
        <v>6</v>
      </c>
      <c r="V911" s="106">
        <v>2</v>
      </c>
      <c r="W911" s="100">
        <v>3</v>
      </c>
      <c r="X911" s="100">
        <v>8</v>
      </c>
      <c r="Y911" s="100">
        <v>7</v>
      </c>
      <c r="Z911" s="100">
        <v>1</v>
      </c>
      <c r="AA911" s="100">
        <v>1</v>
      </c>
      <c r="AB911" s="100">
        <v>6</v>
      </c>
      <c r="AC911" s="100">
        <v>1</v>
      </c>
      <c r="AD911" s="110"/>
      <c r="AE911" s="111" t="s">
        <v>2332</v>
      </c>
      <c r="AF911" s="111">
        <v>8</v>
      </c>
      <c r="AG911" s="111">
        <v>2</v>
      </c>
      <c r="AH911" s="111">
        <v>5</v>
      </c>
    </row>
    <row r="912" ht="14.25" customHeight="1" spans="1:34">
      <c r="A912" s="98" t="s">
        <v>2333</v>
      </c>
      <c r="B912" s="99" t="s">
        <v>21</v>
      </c>
      <c r="C912" s="99" t="s">
        <v>21</v>
      </c>
      <c r="D912" s="99" t="s">
        <v>21</v>
      </c>
      <c r="E912" s="99" t="s">
        <v>21</v>
      </c>
      <c r="F912" s="99" t="s">
        <v>21</v>
      </c>
      <c r="G912" s="99" t="s">
        <v>21</v>
      </c>
      <c r="H912" s="99" t="s">
        <v>21</v>
      </c>
      <c r="I912" s="100" t="s">
        <v>21</v>
      </c>
      <c r="J912" s="100" t="s">
        <v>21</v>
      </c>
      <c r="K912" s="100" t="s">
        <v>21</v>
      </c>
      <c r="L912" s="100" t="s">
        <v>21</v>
      </c>
      <c r="M912" s="100" t="s">
        <v>21</v>
      </c>
      <c r="N912" s="100" t="s">
        <v>21</v>
      </c>
      <c r="O912" s="100" t="s">
        <v>21</v>
      </c>
      <c r="P912" s="106">
        <v>4</v>
      </c>
      <c r="Q912" s="106">
        <v>8</v>
      </c>
      <c r="R912" s="106">
        <v>7</v>
      </c>
      <c r="S912" s="106">
        <v>2</v>
      </c>
      <c r="T912" s="106">
        <v>2</v>
      </c>
      <c r="U912" s="100">
        <v>6</v>
      </c>
      <c r="V912" s="106">
        <v>2</v>
      </c>
      <c r="W912" s="100" t="s">
        <v>21</v>
      </c>
      <c r="X912" s="100" t="s">
        <v>21</v>
      </c>
      <c r="Y912" s="100" t="s">
        <v>21</v>
      </c>
      <c r="Z912" s="100" t="s">
        <v>21</v>
      </c>
      <c r="AA912" s="100" t="s">
        <v>21</v>
      </c>
      <c r="AB912" s="100" t="s">
        <v>21</v>
      </c>
      <c r="AC912" s="100" t="s">
        <v>21</v>
      </c>
      <c r="AD912" s="110"/>
      <c r="AE912" s="111" t="s">
        <v>2334</v>
      </c>
      <c r="AF912" s="111">
        <v>8</v>
      </c>
      <c r="AG912" s="111">
        <v>2</v>
      </c>
      <c r="AH912" s="111">
        <v>5</v>
      </c>
    </row>
    <row r="913" ht="14.25" customHeight="1" spans="1:34">
      <c r="A913" s="98" t="s">
        <v>2335</v>
      </c>
      <c r="B913" s="100">
        <v>3</v>
      </c>
      <c r="C913" s="100">
        <v>8</v>
      </c>
      <c r="D913" s="100">
        <v>7</v>
      </c>
      <c r="E913" s="100">
        <v>2</v>
      </c>
      <c r="F913" s="100">
        <v>2</v>
      </c>
      <c r="G913" s="100">
        <v>6</v>
      </c>
      <c r="H913" s="100">
        <v>2</v>
      </c>
      <c r="I913" s="100">
        <v>3</v>
      </c>
      <c r="J913" s="100">
        <v>8</v>
      </c>
      <c r="K913" s="100">
        <v>7</v>
      </c>
      <c r="L913" s="100">
        <v>1</v>
      </c>
      <c r="M913" s="100">
        <v>1</v>
      </c>
      <c r="N913" s="100">
        <v>6</v>
      </c>
      <c r="O913" s="100">
        <v>1</v>
      </c>
      <c r="P913" s="106">
        <v>3</v>
      </c>
      <c r="Q913" s="106">
        <v>8</v>
      </c>
      <c r="R913" s="106">
        <v>7</v>
      </c>
      <c r="S913" s="106">
        <v>2</v>
      </c>
      <c r="T913" s="106">
        <v>2</v>
      </c>
      <c r="U913" s="100">
        <v>6</v>
      </c>
      <c r="V913" s="106">
        <v>2</v>
      </c>
      <c r="W913" s="100">
        <v>3</v>
      </c>
      <c r="X913" s="100">
        <v>8</v>
      </c>
      <c r="Y913" s="100">
        <v>7</v>
      </c>
      <c r="Z913" s="100">
        <v>1</v>
      </c>
      <c r="AA913" s="100">
        <v>1</v>
      </c>
      <c r="AB913" s="100">
        <v>6</v>
      </c>
      <c r="AC913" s="100">
        <v>1</v>
      </c>
      <c r="AD913" s="110"/>
      <c r="AE913" s="111" t="s">
        <v>2336</v>
      </c>
      <c r="AF913" s="111">
        <v>8</v>
      </c>
      <c r="AG913" s="111">
        <v>2</v>
      </c>
      <c r="AH913" s="111">
        <v>5</v>
      </c>
    </row>
    <row r="914" ht="14.25" customHeight="1" spans="1:34">
      <c r="A914" s="98" t="s">
        <v>2337</v>
      </c>
      <c r="B914" s="100">
        <v>3</v>
      </c>
      <c r="C914" s="100">
        <v>8</v>
      </c>
      <c r="D914" s="100">
        <v>7</v>
      </c>
      <c r="E914" s="100">
        <v>2</v>
      </c>
      <c r="F914" s="100">
        <v>2</v>
      </c>
      <c r="G914" s="100">
        <v>6</v>
      </c>
      <c r="H914" s="100">
        <v>2</v>
      </c>
      <c r="I914" s="100">
        <v>3</v>
      </c>
      <c r="J914" s="100">
        <v>8</v>
      </c>
      <c r="K914" s="100">
        <v>7</v>
      </c>
      <c r="L914" s="100">
        <v>1</v>
      </c>
      <c r="M914" s="100">
        <v>1</v>
      </c>
      <c r="N914" s="100">
        <v>6</v>
      </c>
      <c r="O914" s="100">
        <v>1</v>
      </c>
      <c r="P914" s="106">
        <v>3</v>
      </c>
      <c r="Q914" s="106">
        <v>8</v>
      </c>
      <c r="R914" s="106">
        <v>7</v>
      </c>
      <c r="S914" s="106">
        <v>2</v>
      </c>
      <c r="T914" s="106">
        <v>2</v>
      </c>
      <c r="U914" s="100">
        <v>6</v>
      </c>
      <c r="V914" s="106">
        <v>2</v>
      </c>
      <c r="W914" s="100">
        <v>3</v>
      </c>
      <c r="X914" s="100">
        <v>8</v>
      </c>
      <c r="Y914" s="100">
        <v>7</v>
      </c>
      <c r="Z914" s="100">
        <v>1</v>
      </c>
      <c r="AA914" s="100">
        <v>1</v>
      </c>
      <c r="AB914" s="100">
        <v>6</v>
      </c>
      <c r="AC914" s="100">
        <v>1</v>
      </c>
      <c r="AD914" s="110"/>
      <c r="AE914" s="111" t="s">
        <v>2338</v>
      </c>
      <c r="AF914" s="111">
        <v>8</v>
      </c>
      <c r="AG914" s="111">
        <v>2</v>
      </c>
      <c r="AH914" s="111">
        <v>5</v>
      </c>
    </row>
    <row r="915" ht="14.25" customHeight="1" spans="1:34">
      <c r="A915" s="98" t="s">
        <v>2339</v>
      </c>
      <c r="B915" s="100">
        <v>3</v>
      </c>
      <c r="C915" s="100">
        <v>8</v>
      </c>
      <c r="D915" s="100">
        <v>7</v>
      </c>
      <c r="E915" s="100">
        <v>2</v>
      </c>
      <c r="F915" s="100">
        <v>2</v>
      </c>
      <c r="G915" s="100">
        <v>6</v>
      </c>
      <c r="H915" s="100">
        <v>2</v>
      </c>
      <c r="I915" s="100">
        <v>3</v>
      </c>
      <c r="J915" s="100">
        <v>8</v>
      </c>
      <c r="K915" s="100">
        <v>7</v>
      </c>
      <c r="L915" s="100">
        <v>1</v>
      </c>
      <c r="M915" s="100">
        <v>1</v>
      </c>
      <c r="N915" s="100">
        <v>6</v>
      </c>
      <c r="O915" s="100">
        <v>1</v>
      </c>
      <c r="P915" s="106">
        <v>3</v>
      </c>
      <c r="Q915" s="106">
        <v>8</v>
      </c>
      <c r="R915" s="106">
        <v>7</v>
      </c>
      <c r="S915" s="106">
        <v>2</v>
      </c>
      <c r="T915" s="106">
        <v>2</v>
      </c>
      <c r="U915" s="100">
        <v>6</v>
      </c>
      <c r="V915" s="106">
        <v>2</v>
      </c>
      <c r="W915" s="100">
        <v>3</v>
      </c>
      <c r="X915" s="100">
        <v>8</v>
      </c>
      <c r="Y915" s="100">
        <v>7</v>
      </c>
      <c r="Z915" s="100">
        <v>1</v>
      </c>
      <c r="AA915" s="100">
        <v>1</v>
      </c>
      <c r="AB915" s="100">
        <v>6</v>
      </c>
      <c r="AC915" s="100">
        <v>1</v>
      </c>
      <c r="AD915" s="110"/>
      <c r="AE915" s="111" t="s">
        <v>2340</v>
      </c>
      <c r="AF915" s="111">
        <v>8</v>
      </c>
      <c r="AG915" s="111">
        <v>2</v>
      </c>
      <c r="AH915" s="111">
        <v>5</v>
      </c>
    </row>
    <row r="916" ht="14.25" customHeight="1" spans="1:34">
      <c r="A916" s="98" t="s">
        <v>2341</v>
      </c>
      <c r="B916" s="100">
        <v>3</v>
      </c>
      <c r="C916" s="100">
        <v>8</v>
      </c>
      <c r="D916" s="100">
        <v>7</v>
      </c>
      <c r="E916" s="100">
        <v>2</v>
      </c>
      <c r="F916" s="100">
        <v>2</v>
      </c>
      <c r="G916" s="100">
        <v>6</v>
      </c>
      <c r="H916" s="100">
        <v>2</v>
      </c>
      <c r="I916" s="100">
        <v>3</v>
      </c>
      <c r="J916" s="100">
        <v>8</v>
      </c>
      <c r="K916" s="100">
        <v>7</v>
      </c>
      <c r="L916" s="100">
        <v>1</v>
      </c>
      <c r="M916" s="100">
        <v>2</v>
      </c>
      <c r="N916" s="100">
        <v>6</v>
      </c>
      <c r="O916" s="100">
        <v>1</v>
      </c>
      <c r="P916" s="106">
        <v>3</v>
      </c>
      <c r="Q916" s="106">
        <v>8</v>
      </c>
      <c r="R916" s="106">
        <v>7</v>
      </c>
      <c r="S916" s="106">
        <v>2</v>
      </c>
      <c r="T916" s="106">
        <v>2</v>
      </c>
      <c r="U916" s="100">
        <v>6</v>
      </c>
      <c r="V916" s="106">
        <v>2</v>
      </c>
      <c r="W916" s="100">
        <v>3</v>
      </c>
      <c r="X916" s="100">
        <v>8</v>
      </c>
      <c r="Y916" s="100">
        <v>7</v>
      </c>
      <c r="Z916" s="100">
        <v>1</v>
      </c>
      <c r="AA916" s="100">
        <v>2</v>
      </c>
      <c r="AB916" s="100">
        <v>6</v>
      </c>
      <c r="AC916" s="100">
        <v>1</v>
      </c>
      <c r="AD916" s="110"/>
      <c r="AE916" s="111" t="s">
        <v>2342</v>
      </c>
      <c r="AF916" s="111">
        <v>8</v>
      </c>
      <c r="AG916" s="111">
        <v>2</v>
      </c>
      <c r="AH916" s="111">
        <v>5</v>
      </c>
    </row>
    <row r="917" ht="14.25" customHeight="1" spans="1:34">
      <c r="A917" s="98" t="s">
        <v>2343</v>
      </c>
      <c r="B917" s="100">
        <v>3</v>
      </c>
      <c r="C917" s="100">
        <v>8</v>
      </c>
      <c r="D917" s="100">
        <v>7</v>
      </c>
      <c r="E917" s="100">
        <v>2</v>
      </c>
      <c r="F917" s="100">
        <v>2</v>
      </c>
      <c r="G917" s="100">
        <v>6</v>
      </c>
      <c r="H917" s="100">
        <v>2</v>
      </c>
      <c r="I917" s="100">
        <v>3</v>
      </c>
      <c r="J917" s="100">
        <v>8</v>
      </c>
      <c r="K917" s="100">
        <v>7</v>
      </c>
      <c r="L917" s="100">
        <v>1</v>
      </c>
      <c r="M917" s="100">
        <v>1</v>
      </c>
      <c r="N917" s="100">
        <v>6</v>
      </c>
      <c r="O917" s="100">
        <v>1</v>
      </c>
      <c r="P917" s="106">
        <v>3</v>
      </c>
      <c r="Q917" s="106">
        <v>8</v>
      </c>
      <c r="R917" s="106">
        <v>7</v>
      </c>
      <c r="S917" s="106">
        <v>2</v>
      </c>
      <c r="T917" s="106">
        <v>2</v>
      </c>
      <c r="U917" s="100">
        <v>6</v>
      </c>
      <c r="V917" s="106">
        <v>2</v>
      </c>
      <c r="W917" s="100">
        <v>3</v>
      </c>
      <c r="X917" s="100">
        <v>8</v>
      </c>
      <c r="Y917" s="100">
        <v>7</v>
      </c>
      <c r="Z917" s="100">
        <v>1</v>
      </c>
      <c r="AA917" s="100">
        <v>1</v>
      </c>
      <c r="AB917" s="100">
        <v>6</v>
      </c>
      <c r="AC917" s="100">
        <v>1</v>
      </c>
      <c r="AD917" s="110"/>
      <c r="AE917" s="111" t="s">
        <v>2344</v>
      </c>
      <c r="AF917" s="111">
        <v>8</v>
      </c>
      <c r="AG917" s="111">
        <v>2</v>
      </c>
      <c r="AH917" s="111">
        <v>5</v>
      </c>
    </row>
    <row r="918" ht="14.25" customHeight="1" spans="1:34">
      <c r="A918" s="98" t="s">
        <v>2345</v>
      </c>
      <c r="B918" s="100">
        <v>3</v>
      </c>
      <c r="C918" s="100">
        <v>8</v>
      </c>
      <c r="D918" s="100">
        <v>7</v>
      </c>
      <c r="E918" s="100">
        <v>2</v>
      </c>
      <c r="F918" s="100">
        <v>2</v>
      </c>
      <c r="G918" s="100">
        <v>6</v>
      </c>
      <c r="H918" s="100">
        <v>2</v>
      </c>
      <c r="I918" s="100">
        <v>3</v>
      </c>
      <c r="J918" s="100">
        <v>8</v>
      </c>
      <c r="K918" s="100">
        <v>7</v>
      </c>
      <c r="L918" s="100">
        <v>1</v>
      </c>
      <c r="M918" s="100">
        <v>1</v>
      </c>
      <c r="N918" s="100">
        <v>6</v>
      </c>
      <c r="O918" s="100">
        <v>1</v>
      </c>
      <c r="P918" s="106">
        <v>3</v>
      </c>
      <c r="Q918" s="106">
        <v>8</v>
      </c>
      <c r="R918" s="106">
        <v>7</v>
      </c>
      <c r="S918" s="106">
        <v>2</v>
      </c>
      <c r="T918" s="106">
        <v>2</v>
      </c>
      <c r="U918" s="100">
        <v>6</v>
      </c>
      <c r="V918" s="106">
        <v>2</v>
      </c>
      <c r="W918" s="100">
        <v>3</v>
      </c>
      <c r="X918" s="100">
        <v>8</v>
      </c>
      <c r="Y918" s="100">
        <v>7</v>
      </c>
      <c r="Z918" s="100">
        <v>1</v>
      </c>
      <c r="AA918" s="100">
        <v>1</v>
      </c>
      <c r="AB918" s="100">
        <v>6</v>
      </c>
      <c r="AC918" s="100">
        <v>1</v>
      </c>
      <c r="AD918" s="110"/>
      <c r="AE918" s="111" t="s">
        <v>2346</v>
      </c>
      <c r="AF918" s="111">
        <v>8</v>
      </c>
      <c r="AG918" s="111">
        <v>2</v>
      </c>
      <c r="AH918" s="111">
        <v>5</v>
      </c>
    </row>
    <row r="919" ht="14.25" customHeight="1" spans="1:34">
      <c r="A919" s="98" t="s">
        <v>2347</v>
      </c>
      <c r="B919" s="100">
        <v>3</v>
      </c>
      <c r="C919" s="100">
        <v>8</v>
      </c>
      <c r="D919" s="100">
        <v>7</v>
      </c>
      <c r="E919" s="100">
        <v>2</v>
      </c>
      <c r="F919" s="100">
        <v>2</v>
      </c>
      <c r="G919" s="100">
        <v>6</v>
      </c>
      <c r="H919" s="100">
        <v>2</v>
      </c>
      <c r="I919" s="100">
        <v>3</v>
      </c>
      <c r="J919" s="100">
        <v>8</v>
      </c>
      <c r="K919" s="100">
        <v>7</v>
      </c>
      <c r="L919" s="100">
        <v>1</v>
      </c>
      <c r="M919" s="100">
        <v>1</v>
      </c>
      <c r="N919" s="100">
        <v>6</v>
      </c>
      <c r="O919" s="100">
        <v>1</v>
      </c>
      <c r="P919" s="106">
        <v>3</v>
      </c>
      <c r="Q919" s="106">
        <v>8</v>
      </c>
      <c r="R919" s="106">
        <v>7</v>
      </c>
      <c r="S919" s="106">
        <v>2</v>
      </c>
      <c r="T919" s="106">
        <v>2</v>
      </c>
      <c r="U919" s="100">
        <v>6</v>
      </c>
      <c r="V919" s="106">
        <v>2</v>
      </c>
      <c r="W919" s="100">
        <v>3</v>
      </c>
      <c r="X919" s="100">
        <v>8</v>
      </c>
      <c r="Y919" s="100">
        <v>7</v>
      </c>
      <c r="Z919" s="100">
        <v>1</v>
      </c>
      <c r="AA919" s="100">
        <v>1</v>
      </c>
      <c r="AB919" s="100">
        <v>6</v>
      </c>
      <c r="AC919" s="100">
        <v>1</v>
      </c>
      <c r="AD919" s="110"/>
      <c r="AE919" s="111" t="s">
        <v>2348</v>
      </c>
      <c r="AF919" s="111">
        <v>8</v>
      </c>
      <c r="AG919" s="111">
        <v>2</v>
      </c>
      <c r="AH919" s="111">
        <v>5</v>
      </c>
    </row>
    <row r="920" ht="14.25" customHeight="1" spans="1:34">
      <c r="A920" s="98" t="s">
        <v>2349</v>
      </c>
      <c r="B920" s="100">
        <v>3</v>
      </c>
      <c r="C920" s="100">
        <v>8</v>
      </c>
      <c r="D920" s="100">
        <v>7</v>
      </c>
      <c r="E920" s="100">
        <v>2</v>
      </c>
      <c r="F920" s="100">
        <v>2</v>
      </c>
      <c r="G920" s="100">
        <v>6</v>
      </c>
      <c r="H920" s="100">
        <v>2</v>
      </c>
      <c r="I920" s="100">
        <v>3</v>
      </c>
      <c r="J920" s="100">
        <v>8</v>
      </c>
      <c r="K920" s="100">
        <v>7</v>
      </c>
      <c r="L920" s="100">
        <v>1</v>
      </c>
      <c r="M920" s="100">
        <v>1</v>
      </c>
      <c r="N920" s="100">
        <v>6</v>
      </c>
      <c r="O920" s="100">
        <v>1</v>
      </c>
      <c r="P920" s="106">
        <v>3</v>
      </c>
      <c r="Q920" s="106">
        <v>8</v>
      </c>
      <c r="R920" s="106">
        <v>7</v>
      </c>
      <c r="S920" s="106">
        <v>2</v>
      </c>
      <c r="T920" s="106">
        <v>2</v>
      </c>
      <c r="U920" s="100">
        <v>6</v>
      </c>
      <c r="V920" s="106">
        <v>2</v>
      </c>
      <c r="W920" s="100">
        <v>3</v>
      </c>
      <c r="X920" s="100">
        <v>8</v>
      </c>
      <c r="Y920" s="100">
        <v>7</v>
      </c>
      <c r="Z920" s="100">
        <v>1</v>
      </c>
      <c r="AA920" s="100">
        <v>1</v>
      </c>
      <c r="AB920" s="100">
        <v>6</v>
      </c>
      <c r="AC920" s="100">
        <v>1</v>
      </c>
      <c r="AD920" s="110"/>
      <c r="AE920" s="111" t="s">
        <v>2350</v>
      </c>
      <c r="AF920" s="111">
        <v>8</v>
      </c>
      <c r="AG920" s="111">
        <v>2</v>
      </c>
      <c r="AH920" s="111">
        <v>5</v>
      </c>
    </row>
    <row r="921" ht="14.25" customHeight="1" spans="1:34">
      <c r="A921" s="98" t="s">
        <v>2351</v>
      </c>
      <c r="B921" s="100">
        <v>3</v>
      </c>
      <c r="C921" s="100">
        <v>8</v>
      </c>
      <c r="D921" s="100">
        <v>7</v>
      </c>
      <c r="E921" s="100">
        <v>2</v>
      </c>
      <c r="F921" s="100">
        <v>2</v>
      </c>
      <c r="G921" s="100">
        <v>6</v>
      </c>
      <c r="H921" s="100">
        <v>2</v>
      </c>
      <c r="I921" s="100">
        <v>3</v>
      </c>
      <c r="J921" s="100">
        <v>8</v>
      </c>
      <c r="K921" s="100">
        <v>7</v>
      </c>
      <c r="L921" s="100">
        <v>1</v>
      </c>
      <c r="M921" s="100">
        <v>1</v>
      </c>
      <c r="N921" s="100">
        <v>6</v>
      </c>
      <c r="O921" s="100">
        <v>1</v>
      </c>
      <c r="P921" s="106">
        <v>3</v>
      </c>
      <c r="Q921" s="106">
        <v>8</v>
      </c>
      <c r="R921" s="106">
        <v>7</v>
      </c>
      <c r="S921" s="106">
        <v>2</v>
      </c>
      <c r="T921" s="106">
        <v>2</v>
      </c>
      <c r="U921" s="100">
        <v>6</v>
      </c>
      <c r="V921" s="106">
        <v>2</v>
      </c>
      <c r="W921" s="100">
        <v>3</v>
      </c>
      <c r="X921" s="100">
        <v>8</v>
      </c>
      <c r="Y921" s="100">
        <v>7</v>
      </c>
      <c r="Z921" s="100">
        <v>1</v>
      </c>
      <c r="AA921" s="100">
        <v>1</v>
      </c>
      <c r="AB921" s="100">
        <v>6</v>
      </c>
      <c r="AC921" s="100">
        <v>1</v>
      </c>
      <c r="AD921" s="110"/>
      <c r="AE921" s="111" t="s">
        <v>2352</v>
      </c>
      <c r="AF921" s="111">
        <v>8</v>
      </c>
      <c r="AG921" s="111">
        <v>2</v>
      </c>
      <c r="AH921" s="111">
        <v>5</v>
      </c>
    </row>
    <row r="922" ht="14.25" customHeight="1" spans="1:34">
      <c r="A922" s="98" t="s">
        <v>2353</v>
      </c>
      <c r="B922" s="100">
        <v>4</v>
      </c>
      <c r="C922" s="100">
        <v>8</v>
      </c>
      <c r="D922" s="100">
        <v>7</v>
      </c>
      <c r="E922" s="100">
        <v>2</v>
      </c>
      <c r="F922" s="100">
        <v>2</v>
      </c>
      <c r="G922" s="100">
        <v>6</v>
      </c>
      <c r="H922" s="100">
        <v>2</v>
      </c>
      <c r="I922" s="100">
        <v>4</v>
      </c>
      <c r="J922" s="100">
        <v>8</v>
      </c>
      <c r="K922" s="100">
        <v>7</v>
      </c>
      <c r="L922" s="100">
        <v>2</v>
      </c>
      <c r="M922" s="100">
        <v>2</v>
      </c>
      <c r="N922" s="100">
        <v>6</v>
      </c>
      <c r="O922" s="100">
        <v>2</v>
      </c>
      <c r="P922" s="106">
        <v>4</v>
      </c>
      <c r="Q922" s="106">
        <v>8</v>
      </c>
      <c r="R922" s="106">
        <v>7</v>
      </c>
      <c r="S922" s="106">
        <v>2</v>
      </c>
      <c r="T922" s="106">
        <v>2</v>
      </c>
      <c r="U922" s="100">
        <v>6</v>
      </c>
      <c r="V922" s="106">
        <v>2</v>
      </c>
      <c r="W922" s="100">
        <v>4</v>
      </c>
      <c r="X922" s="100">
        <v>8</v>
      </c>
      <c r="Y922" s="100">
        <v>7</v>
      </c>
      <c r="Z922" s="100">
        <v>2</v>
      </c>
      <c r="AA922" s="100">
        <v>2</v>
      </c>
      <c r="AB922" s="100">
        <v>6</v>
      </c>
      <c r="AC922" s="100">
        <v>2</v>
      </c>
      <c r="AD922" s="110"/>
      <c r="AE922" s="111" t="s">
        <v>2354</v>
      </c>
      <c r="AF922" s="111">
        <v>8</v>
      </c>
      <c r="AG922" s="111">
        <v>2</v>
      </c>
      <c r="AH922" s="111">
        <v>5</v>
      </c>
    </row>
    <row r="923" ht="14.25" customHeight="1" spans="1:34">
      <c r="A923" s="98" t="s">
        <v>2355</v>
      </c>
      <c r="B923" s="100">
        <v>4</v>
      </c>
      <c r="C923" s="100">
        <v>8</v>
      </c>
      <c r="D923" s="100">
        <v>7</v>
      </c>
      <c r="E923" s="100">
        <v>2</v>
      </c>
      <c r="F923" s="100">
        <v>2</v>
      </c>
      <c r="G923" s="100">
        <v>6</v>
      </c>
      <c r="H923" s="100">
        <v>2</v>
      </c>
      <c r="I923" s="100">
        <v>4</v>
      </c>
      <c r="J923" s="100">
        <v>8</v>
      </c>
      <c r="K923" s="100">
        <v>7</v>
      </c>
      <c r="L923" s="100">
        <v>2</v>
      </c>
      <c r="M923" s="100">
        <v>2</v>
      </c>
      <c r="N923" s="100">
        <v>6</v>
      </c>
      <c r="O923" s="100">
        <v>2</v>
      </c>
      <c r="P923" s="106">
        <v>4</v>
      </c>
      <c r="Q923" s="106">
        <v>8</v>
      </c>
      <c r="R923" s="106">
        <v>7</v>
      </c>
      <c r="S923" s="106">
        <v>2</v>
      </c>
      <c r="T923" s="106">
        <v>2</v>
      </c>
      <c r="U923" s="100">
        <v>6</v>
      </c>
      <c r="V923" s="106">
        <v>2</v>
      </c>
      <c r="W923" s="100">
        <v>4</v>
      </c>
      <c r="X923" s="100">
        <v>8</v>
      </c>
      <c r="Y923" s="100">
        <v>7</v>
      </c>
      <c r="Z923" s="100">
        <v>2</v>
      </c>
      <c r="AA923" s="100">
        <v>2</v>
      </c>
      <c r="AB923" s="100">
        <v>6</v>
      </c>
      <c r="AC923" s="100">
        <v>2</v>
      </c>
      <c r="AD923" s="110"/>
      <c r="AE923" s="111" t="s">
        <v>2356</v>
      </c>
      <c r="AF923" s="111">
        <v>8</v>
      </c>
      <c r="AG923" s="111">
        <v>2</v>
      </c>
      <c r="AH923" s="111">
        <v>5</v>
      </c>
    </row>
    <row r="924" ht="14.25" customHeight="1" spans="1:34">
      <c r="A924" s="98" t="s">
        <v>2357</v>
      </c>
      <c r="B924" s="100">
        <v>4</v>
      </c>
      <c r="C924" s="100">
        <v>8</v>
      </c>
      <c r="D924" s="100">
        <v>7</v>
      </c>
      <c r="E924" s="100">
        <v>2</v>
      </c>
      <c r="F924" s="100">
        <v>2</v>
      </c>
      <c r="G924" s="100">
        <v>6</v>
      </c>
      <c r="H924" s="100">
        <v>2</v>
      </c>
      <c r="I924" s="100">
        <v>4</v>
      </c>
      <c r="J924" s="100">
        <v>8</v>
      </c>
      <c r="K924" s="100">
        <v>7</v>
      </c>
      <c r="L924" s="100">
        <v>2</v>
      </c>
      <c r="M924" s="100">
        <v>2</v>
      </c>
      <c r="N924" s="100">
        <v>6</v>
      </c>
      <c r="O924" s="100">
        <v>2</v>
      </c>
      <c r="P924" s="106">
        <v>4</v>
      </c>
      <c r="Q924" s="106">
        <v>8</v>
      </c>
      <c r="R924" s="106">
        <v>7</v>
      </c>
      <c r="S924" s="106">
        <v>2</v>
      </c>
      <c r="T924" s="106">
        <v>2</v>
      </c>
      <c r="U924" s="100">
        <v>6</v>
      </c>
      <c r="V924" s="106">
        <v>2</v>
      </c>
      <c r="W924" s="100">
        <v>4</v>
      </c>
      <c r="X924" s="100">
        <v>8</v>
      </c>
      <c r="Y924" s="100">
        <v>7</v>
      </c>
      <c r="Z924" s="100">
        <v>2</v>
      </c>
      <c r="AA924" s="100">
        <v>2</v>
      </c>
      <c r="AB924" s="100">
        <v>6</v>
      </c>
      <c r="AC924" s="100">
        <v>2</v>
      </c>
      <c r="AD924" s="110"/>
      <c r="AE924" s="111" t="s">
        <v>2358</v>
      </c>
      <c r="AF924" s="111">
        <v>8</v>
      </c>
      <c r="AG924" s="111">
        <v>2</v>
      </c>
      <c r="AH924" s="111">
        <v>5</v>
      </c>
    </row>
    <row r="925" ht="14.25" customHeight="1" spans="1:34">
      <c r="A925" s="98" t="s">
        <v>2359</v>
      </c>
      <c r="B925" s="100">
        <v>4</v>
      </c>
      <c r="C925" s="100">
        <v>8</v>
      </c>
      <c r="D925" s="100">
        <v>7</v>
      </c>
      <c r="E925" s="100">
        <v>3</v>
      </c>
      <c r="F925" s="100">
        <v>2</v>
      </c>
      <c r="G925" s="100">
        <v>6</v>
      </c>
      <c r="H925" s="100">
        <v>3</v>
      </c>
      <c r="I925" s="100">
        <v>4</v>
      </c>
      <c r="J925" s="100">
        <v>8</v>
      </c>
      <c r="K925" s="100">
        <v>7</v>
      </c>
      <c r="L925" s="100">
        <v>3</v>
      </c>
      <c r="M925" s="100">
        <v>3</v>
      </c>
      <c r="N925" s="100">
        <v>6</v>
      </c>
      <c r="O925" s="100">
        <v>3</v>
      </c>
      <c r="P925" s="106">
        <v>4</v>
      </c>
      <c r="Q925" s="106">
        <v>8</v>
      </c>
      <c r="R925" s="106">
        <v>7</v>
      </c>
      <c r="S925" s="106">
        <v>2</v>
      </c>
      <c r="T925" s="106">
        <v>2</v>
      </c>
      <c r="U925" s="100">
        <v>6</v>
      </c>
      <c r="V925" s="106">
        <v>2</v>
      </c>
      <c r="W925" s="100">
        <v>4</v>
      </c>
      <c r="X925" s="100">
        <v>8</v>
      </c>
      <c r="Y925" s="100">
        <v>7</v>
      </c>
      <c r="Z925" s="100">
        <v>3</v>
      </c>
      <c r="AA925" s="100">
        <v>3</v>
      </c>
      <c r="AB925" s="100">
        <v>6</v>
      </c>
      <c r="AC925" s="100">
        <v>3</v>
      </c>
      <c r="AD925" s="110"/>
      <c r="AE925" s="111" t="s">
        <v>2360</v>
      </c>
      <c r="AF925" s="111">
        <v>8</v>
      </c>
      <c r="AG925" s="111">
        <v>2</v>
      </c>
      <c r="AH925" s="111">
        <v>5</v>
      </c>
    </row>
    <row r="926" ht="14.25" customHeight="1" spans="1:34">
      <c r="A926" s="98" t="s">
        <v>2361</v>
      </c>
      <c r="B926" s="100">
        <v>4</v>
      </c>
      <c r="C926" s="100">
        <v>8</v>
      </c>
      <c r="D926" s="100">
        <v>7</v>
      </c>
      <c r="E926" s="100">
        <v>2</v>
      </c>
      <c r="F926" s="100">
        <v>2</v>
      </c>
      <c r="G926" s="100">
        <v>6</v>
      </c>
      <c r="H926" s="100">
        <v>2</v>
      </c>
      <c r="I926" s="100">
        <v>3</v>
      </c>
      <c r="J926" s="100">
        <v>8</v>
      </c>
      <c r="K926" s="100">
        <v>7</v>
      </c>
      <c r="L926" s="100">
        <v>1</v>
      </c>
      <c r="M926" s="100">
        <v>2</v>
      </c>
      <c r="N926" s="100">
        <v>6</v>
      </c>
      <c r="O926" s="100">
        <v>1</v>
      </c>
      <c r="P926" s="106">
        <v>4</v>
      </c>
      <c r="Q926" s="106">
        <v>8</v>
      </c>
      <c r="R926" s="106">
        <v>7</v>
      </c>
      <c r="S926" s="106">
        <v>2</v>
      </c>
      <c r="T926" s="106">
        <v>2</v>
      </c>
      <c r="U926" s="100">
        <v>6</v>
      </c>
      <c r="V926" s="106">
        <v>2</v>
      </c>
      <c r="W926" s="100">
        <v>3</v>
      </c>
      <c r="X926" s="100">
        <v>8</v>
      </c>
      <c r="Y926" s="100">
        <v>7</v>
      </c>
      <c r="Z926" s="100">
        <v>1</v>
      </c>
      <c r="AA926" s="100">
        <v>2</v>
      </c>
      <c r="AB926" s="100">
        <v>6</v>
      </c>
      <c r="AC926" s="100">
        <v>1</v>
      </c>
      <c r="AD926" s="110"/>
      <c r="AE926" s="111" t="s">
        <v>2362</v>
      </c>
      <c r="AF926" s="111">
        <v>8</v>
      </c>
      <c r="AG926" s="111">
        <v>2</v>
      </c>
      <c r="AH926" s="111">
        <v>5</v>
      </c>
    </row>
    <row r="927" ht="14.25" customHeight="1" spans="1:34">
      <c r="A927" s="98" t="s">
        <v>2363</v>
      </c>
      <c r="B927" s="100">
        <v>4</v>
      </c>
      <c r="C927" s="100">
        <v>8</v>
      </c>
      <c r="D927" s="100">
        <v>7</v>
      </c>
      <c r="E927" s="100">
        <v>2</v>
      </c>
      <c r="F927" s="100">
        <v>2</v>
      </c>
      <c r="G927" s="100">
        <v>6</v>
      </c>
      <c r="H927" s="100">
        <v>2</v>
      </c>
      <c r="I927" s="100">
        <v>3</v>
      </c>
      <c r="J927" s="100">
        <v>8</v>
      </c>
      <c r="K927" s="100">
        <v>7</v>
      </c>
      <c r="L927" s="100">
        <v>1</v>
      </c>
      <c r="M927" s="100">
        <v>1</v>
      </c>
      <c r="N927" s="100">
        <v>6</v>
      </c>
      <c r="O927" s="100">
        <v>1</v>
      </c>
      <c r="P927" s="106">
        <v>4</v>
      </c>
      <c r="Q927" s="106">
        <v>8</v>
      </c>
      <c r="R927" s="106">
        <v>7</v>
      </c>
      <c r="S927" s="106">
        <v>2</v>
      </c>
      <c r="T927" s="106">
        <v>2</v>
      </c>
      <c r="U927" s="100">
        <v>6</v>
      </c>
      <c r="V927" s="106">
        <v>2</v>
      </c>
      <c r="W927" s="100">
        <v>3</v>
      </c>
      <c r="X927" s="100">
        <v>8</v>
      </c>
      <c r="Y927" s="100">
        <v>7</v>
      </c>
      <c r="Z927" s="100">
        <v>1</v>
      </c>
      <c r="AA927" s="100">
        <v>1</v>
      </c>
      <c r="AB927" s="100">
        <v>6</v>
      </c>
      <c r="AC927" s="100">
        <v>1</v>
      </c>
      <c r="AD927" s="110"/>
      <c r="AE927" s="111" t="s">
        <v>2364</v>
      </c>
      <c r="AF927" s="111">
        <v>8</v>
      </c>
      <c r="AG927" s="111">
        <v>2</v>
      </c>
      <c r="AH927" s="111">
        <v>5</v>
      </c>
    </row>
    <row r="928" ht="14.25" customHeight="1" spans="1:34">
      <c r="A928" s="98" t="s">
        <v>2365</v>
      </c>
      <c r="B928" s="100">
        <v>4</v>
      </c>
      <c r="C928" s="100">
        <v>8</v>
      </c>
      <c r="D928" s="100">
        <v>7</v>
      </c>
      <c r="E928" s="100">
        <v>2</v>
      </c>
      <c r="F928" s="100">
        <v>2</v>
      </c>
      <c r="G928" s="100">
        <v>6</v>
      </c>
      <c r="H928" s="100">
        <v>2</v>
      </c>
      <c r="I928" s="100">
        <v>4</v>
      </c>
      <c r="J928" s="100">
        <v>8</v>
      </c>
      <c r="K928" s="100">
        <v>7</v>
      </c>
      <c r="L928" s="100">
        <v>2</v>
      </c>
      <c r="M928" s="100">
        <v>1</v>
      </c>
      <c r="N928" s="100">
        <v>6</v>
      </c>
      <c r="O928" s="100">
        <v>2</v>
      </c>
      <c r="P928" s="106">
        <v>4</v>
      </c>
      <c r="Q928" s="106">
        <v>8</v>
      </c>
      <c r="R928" s="106">
        <v>7</v>
      </c>
      <c r="S928" s="106">
        <v>2</v>
      </c>
      <c r="T928" s="106">
        <v>2</v>
      </c>
      <c r="U928" s="100">
        <v>6</v>
      </c>
      <c r="V928" s="106">
        <v>2</v>
      </c>
      <c r="W928" s="100">
        <v>4</v>
      </c>
      <c r="X928" s="100">
        <v>8</v>
      </c>
      <c r="Y928" s="100">
        <v>7</v>
      </c>
      <c r="Z928" s="100">
        <v>2</v>
      </c>
      <c r="AA928" s="100">
        <v>1</v>
      </c>
      <c r="AB928" s="100">
        <v>6</v>
      </c>
      <c r="AC928" s="100">
        <v>2</v>
      </c>
      <c r="AD928" s="110"/>
      <c r="AE928" s="111" t="s">
        <v>2366</v>
      </c>
      <c r="AF928" s="111">
        <v>8</v>
      </c>
      <c r="AG928" s="111">
        <v>2</v>
      </c>
      <c r="AH928" s="111">
        <v>5</v>
      </c>
    </row>
    <row r="929" ht="14.25" customHeight="1" spans="1:34">
      <c r="A929" s="98" t="s">
        <v>2367</v>
      </c>
      <c r="B929" s="100">
        <v>4</v>
      </c>
      <c r="C929" s="100">
        <v>8</v>
      </c>
      <c r="D929" s="100">
        <v>7</v>
      </c>
      <c r="E929" s="100">
        <v>2</v>
      </c>
      <c r="F929" s="100">
        <v>2</v>
      </c>
      <c r="G929" s="100">
        <v>6</v>
      </c>
      <c r="H929" s="100">
        <v>2</v>
      </c>
      <c r="I929" s="100">
        <v>4</v>
      </c>
      <c r="J929" s="100">
        <v>8</v>
      </c>
      <c r="K929" s="100">
        <v>7</v>
      </c>
      <c r="L929" s="100">
        <v>1</v>
      </c>
      <c r="M929" s="100">
        <v>1</v>
      </c>
      <c r="N929" s="100">
        <v>6</v>
      </c>
      <c r="O929" s="100">
        <v>1</v>
      </c>
      <c r="P929" s="106">
        <v>4</v>
      </c>
      <c r="Q929" s="106">
        <v>8</v>
      </c>
      <c r="R929" s="106">
        <v>7</v>
      </c>
      <c r="S929" s="106">
        <v>2</v>
      </c>
      <c r="T929" s="106">
        <v>2</v>
      </c>
      <c r="U929" s="100">
        <v>6</v>
      </c>
      <c r="V929" s="106">
        <v>2</v>
      </c>
      <c r="W929" s="100">
        <v>4</v>
      </c>
      <c r="X929" s="100">
        <v>8</v>
      </c>
      <c r="Y929" s="100">
        <v>7</v>
      </c>
      <c r="Z929" s="100">
        <v>1</v>
      </c>
      <c r="AA929" s="100">
        <v>1</v>
      </c>
      <c r="AB929" s="100">
        <v>6</v>
      </c>
      <c r="AC929" s="100">
        <v>1</v>
      </c>
      <c r="AD929" s="110"/>
      <c r="AE929" s="111" t="s">
        <v>2368</v>
      </c>
      <c r="AF929" s="111">
        <v>8</v>
      </c>
      <c r="AG929" s="111">
        <v>2</v>
      </c>
      <c r="AH929" s="111">
        <v>5</v>
      </c>
    </row>
    <row r="930" ht="14.25" customHeight="1" spans="1:34">
      <c r="A930" s="98" t="s">
        <v>2369</v>
      </c>
      <c r="B930" s="100">
        <v>4</v>
      </c>
      <c r="C930" s="100">
        <v>8</v>
      </c>
      <c r="D930" s="100">
        <v>7</v>
      </c>
      <c r="E930" s="100">
        <v>2</v>
      </c>
      <c r="F930" s="100">
        <v>2</v>
      </c>
      <c r="G930" s="100">
        <v>6</v>
      </c>
      <c r="H930" s="100">
        <v>2</v>
      </c>
      <c r="I930" s="100">
        <v>4</v>
      </c>
      <c r="J930" s="100">
        <v>8</v>
      </c>
      <c r="K930" s="100">
        <v>7</v>
      </c>
      <c r="L930" s="100">
        <v>1</v>
      </c>
      <c r="M930" s="100">
        <v>1</v>
      </c>
      <c r="N930" s="100">
        <v>6</v>
      </c>
      <c r="O930" s="100">
        <v>1</v>
      </c>
      <c r="P930" s="106">
        <v>4</v>
      </c>
      <c r="Q930" s="106">
        <v>8</v>
      </c>
      <c r="R930" s="106">
        <v>7</v>
      </c>
      <c r="S930" s="106">
        <v>2</v>
      </c>
      <c r="T930" s="106">
        <v>2</v>
      </c>
      <c r="U930" s="100">
        <v>6</v>
      </c>
      <c r="V930" s="106">
        <v>2</v>
      </c>
      <c r="W930" s="100">
        <v>4</v>
      </c>
      <c r="X930" s="100">
        <v>8</v>
      </c>
      <c r="Y930" s="100">
        <v>7</v>
      </c>
      <c r="Z930" s="100">
        <v>1</v>
      </c>
      <c r="AA930" s="100">
        <v>1</v>
      </c>
      <c r="AB930" s="100">
        <v>6</v>
      </c>
      <c r="AC930" s="100">
        <v>1</v>
      </c>
      <c r="AD930" s="110"/>
      <c r="AE930" s="111" t="s">
        <v>2370</v>
      </c>
      <c r="AF930" s="111">
        <v>8</v>
      </c>
      <c r="AG930" s="111">
        <v>2</v>
      </c>
      <c r="AH930" s="111">
        <v>5</v>
      </c>
    </row>
    <row r="931" ht="14.25" customHeight="1" spans="1:34">
      <c r="A931" s="98" t="s">
        <v>2371</v>
      </c>
      <c r="B931" s="100">
        <v>4</v>
      </c>
      <c r="C931" s="100">
        <v>8</v>
      </c>
      <c r="D931" s="100">
        <v>7</v>
      </c>
      <c r="E931" s="100">
        <v>2</v>
      </c>
      <c r="F931" s="100">
        <v>2</v>
      </c>
      <c r="G931" s="100">
        <v>6</v>
      </c>
      <c r="H931" s="100">
        <v>2</v>
      </c>
      <c r="I931" s="100">
        <v>3</v>
      </c>
      <c r="J931" s="100">
        <v>8</v>
      </c>
      <c r="K931" s="100">
        <v>7</v>
      </c>
      <c r="L931" s="100">
        <v>1</v>
      </c>
      <c r="M931" s="100">
        <v>1</v>
      </c>
      <c r="N931" s="100">
        <v>6</v>
      </c>
      <c r="O931" s="100">
        <v>1</v>
      </c>
      <c r="P931" s="106">
        <v>4</v>
      </c>
      <c r="Q931" s="106">
        <v>8</v>
      </c>
      <c r="R931" s="106">
        <v>7</v>
      </c>
      <c r="S931" s="106">
        <v>2</v>
      </c>
      <c r="T931" s="106">
        <v>2</v>
      </c>
      <c r="U931" s="100">
        <v>6</v>
      </c>
      <c r="V931" s="106">
        <v>2</v>
      </c>
      <c r="W931" s="100">
        <v>3</v>
      </c>
      <c r="X931" s="100">
        <v>8</v>
      </c>
      <c r="Y931" s="100">
        <v>7</v>
      </c>
      <c r="Z931" s="100">
        <v>1</v>
      </c>
      <c r="AA931" s="100">
        <v>1</v>
      </c>
      <c r="AB931" s="100">
        <v>6</v>
      </c>
      <c r="AC931" s="100">
        <v>1</v>
      </c>
      <c r="AD931" s="110"/>
      <c r="AE931" s="111" t="s">
        <v>2372</v>
      </c>
      <c r="AF931" s="111">
        <v>8</v>
      </c>
      <c r="AG931" s="111">
        <v>2</v>
      </c>
      <c r="AH931" s="111">
        <v>5</v>
      </c>
    </row>
    <row r="932" ht="14.25" customHeight="1" spans="1:34">
      <c r="A932" s="98" t="s">
        <v>2373</v>
      </c>
      <c r="B932" s="99" t="s">
        <v>21</v>
      </c>
      <c r="C932" s="99" t="s">
        <v>21</v>
      </c>
      <c r="D932" s="99" t="s">
        <v>21</v>
      </c>
      <c r="E932" s="99" t="s">
        <v>21</v>
      </c>
      <c r="F932" s="99" t="s">
        <v>21</v>
      </c>
      <c r="G932" s="99" t="s">
        <v>21</v>
      </c>
      <c r="H932" s="99" t="s">
        <v>21</v>
      </c>
      <c r="I932" s="100" t="s">
        <v>21</v>
      </c>
      <c r="J932" s="100" t="s">
        <v>21</v>
      </c>
      <c r="K932" s="100" t="s">
        <v>21</v>
      </c>
      <c r="L932" s="100" t="s">
        <v>21</v>
      </c>
      <c r="M932" s="100" t="s">
        <v>21</v>
      </c>
      <c r="N932" s="100" t="s">
        <v>21</v>
      </c>
      <c r="O932" s="100" t="s">
        <v>21</v>
      </c>
      <c r="P932" s="106">
        <v>4</v>
      </c>
      <c r="Q932" s="106">
        <v>8</v>
      </c>
      <c r="R932" s="106">
        <v>7</v>
      </c>
      <c r="S932" s="106">
        <v>2</v>
      </c>
      <c r="T932" s="106">
        <v>2</v>
      </c>
      <c r="U932" s="100">
        <v>6</v>
      </c>
      <c r="V932" s="106">
        <v>2</v>
      </c>
      <c r="W932" s="100" t="s">
        <v>21</v>
      </c>
      <c r="X932" s="100" t="s">
        <v>21</v>
      </c>
      <c r="Y932" s="100" t="s">
        <v>21</v>
      </c>
      <c r="Z932" s="100" t="s">
        <v>21</v>
      </c>
      <c r="AA932" s="100" t="s">
        <v>21</v>
      </c>
      <c r="AB932" s="100" t="s">
        <v>21</v>
      </c>
      <c r="AC932" s="100" t="s">
        <v>21</v>
      </c>
      <c r="AD932" s="110"/>
      <c r="AE932" s="111" t="s">
        <v>2374</v>
      </c>
      <c r="AF932" s="111">
        <v>8</v>
      </c>
      <c r="AG932" s="111">
        <v>2</v>
      </c>
      <c r="AH932" s="111">
        <v>5</v>
      </c>
    </row>
    <row r="933" ht="14.25" customHeight="1" spans="1:34">
      <c r="A933" s="98" t="s">
        <v>2375</v>
      </c>
      <c r="B933" s="100">
        <v>3</v>
      </c>
      <c r="C933" s="100">
        <v>8</v>
      </c>
      <c r="D933" s="100">
        <v>7</v>
      </c>
      <c r="E933" s="100">
        <v>2</v>
      </c>
      <c r="F933" s="100">
        <v>2</v>
      </c>
      <c r="G933" s="100">
        <v>7</v>
      </c>
      <c r="H933" s="100">
        <v>2</v>
      </c>
      <c r="I933" s="100">
        <v>3</v>
      </c>
      <c r="J933" s="100">
        <v>8</v>
      </c>
      <c r="K933" s="100">
        <v>7</v>
      </c>
      <c r="L933" s="100">
        <v>2</v>
      </c>
      <c r="M933" s="100">
        <v>2</v>
      </c>
      <c r="N933" s="100">
        <v>7</v>
      </c>
      <c r="O933" s="100">
        <v>2</v>
      </c>
      <c r="P933" s="106">
        <v>3</v>
      </c>
      <c r="Q933" s="106">
        <v>8</v>
      </c>
      <c r="R933" s="106">
        <v>7</v>
      </c>
      <c r="S933" s="106">
        <v>2</v>
      </c>
      <c r="T933" s="106">
        <v>2</v>
      </c>
      <c r="U933" s="100">
        <v>7</v>
      </c>
      <c r="V933" s="106">
        <v>2</v>
      </c>
      <c r="W933" s="100">
        <v>3</v>
      </c>
      <c r="X933" s="100">
        <v>8</v>
      </c>
      <c r="Y933" s="100">
        <v>7</v>
      </c>
      <c r="Z933" s="100">
        <v>2</v>
      </c>
      <c r="AA933" s="100">
        <v>2</v>
      </c>
      <c r="AB933" s="100">
        <v>7</v>
      </c>
      <c r="AC933" s="100">
        <v>2</v>
      </c>
      <c r="AD933" s="110"/>
      <c r="AE933" s="111" t="s">
        <v>2376</v>
      </c>
      <c r="AF933" s="111">
        <v>8</v>
      </c>
      <c r="AG933" s="111">
        <v>2</v>
      </c>
      <c r="AH933" s="111">
        <v>5</v>
      </c>
    </row>
    <row r="934" ht="14.25" customHeight="1" spans="1:34">
      <c r="A934" s="98" t="s">
        <v>2377</v>
      </c>
      <c r="B934" s="100">
        <v>3</v>
      </c>
      <c r="C934" s="100">
        <v>8</v>
      </c>
      <c r="D934" s="100">
        <v>7</v>
      </c>
      <c r="E934" s="100">
        <v>2</v>
      </c>
      <c r="F934" s="100">
        <v>2</v>
      </c>
      <c r="G934" s="100">
        <v>7</v>
      </c>
      <c r="H934" s="100">
        <v>2</v>
      </c>
      <c r="I934" s="100">
        <v>3</v>
      </c>
      <c r="J934" s="100">
        <v>8</v>
      </c>
      <c r="K934" s="100">
        <v>7</v>
      </c>
      <c r="L934" s="100">
        <v>2</v>
      </c>
      <c r="M934" s="100">
        <v>2</v>
      </c>
      <c r="N934" s="100">
        <v>7</v>
      </c>
      <c r="O934" s="100">
        <v>2</v>
      </c>
      <c r="P934" s="106">
        <v>3</v>
      </c>
      <c r="Q934" s="106">
        <v>8</v>
      </c>
      <c r="R934" s="106">
        <v>7</v>
      </c>
      <c r="S934" s="106">
        <v>2</v>
      </c>
      <c r="T934" s="106">
        <v>2</v>
      </c>
      <c r="U934" s="100">
        <v>7</v>
      </c>
      <c r="V934" s="106">
        <v>2</v>
      </c>
      <c r="W934" s="100">
        <v>3</v>
      </c>
      <c r="X934" s="100">
        <v>8</v>
      </c>
      <c r="Y934" s="100">
        <v>7</v>
      </c>
      <c r="Z934" s="100">
        <v>2</v>
      </c>
      <c r="AA934" s="100">
        <v>2</v>
      </c>
      <c r="AB934" s="100">
        <v>7</v>
      </c>
      <c r="AC934" s="100">
        <v>2</v>
      </c>
      <c r="AD934" s="110"/>
      <c r="AE934" s="111" t="s">
        <v>2378</v>
      </c>
      <c r="AF934" s="111">
        <v>8</v>
      </c>
      <c r="AG934" s="111">
        <v>2</v>
      </c>
      <c r="AH934" s="111">
        <v>5</v>
      </c>
    </row>
    <row r="935" ht="14.25" customHeight="1" spans="1:34">
      <c r="A935" s="98" t="s">
        <v>2379</v>
      </c>
      <c r="B935" s="100">
        <v>3</v>
      </c>
      <c r="C935" s="100">
        <v>8</v>
      </c>
      <c r="D935" s="100">
        <v>7</v>
      </c>
      <c r="E935" s="100">
        <v>2</v>
      </c>
      <c r="F935" s="100">
        <v>2</v>
      </c>
      <c r="G935" s="100">
        <v>7</v>
      </c>
      <c r="H935" s="100">
        <v>2</v>
      </c>
      <c r="I935" s="100">
        <v>2</v>
      </c>
      <c r="J935" s="100">
        <v>8</v>
      </c>
      <c r="K935" s="100">
        <v>7</v>
      </c>
      <c r="L935" s="100">
        <v>2</v>
      </c>
      <c r="M935" s="100">
        <v>3</v>
      </c>
      <c r="N935" s="100">
        <v>7</v>
      </c>
      <c r="O935" s="100">
        <v>2</v>
      </c>
      <c r="P935" s="106">
        <v>3</v>
      </c>
      <c r="Q935" s="106">
        <v>8</v>
      </c>
      <c r="R935" s="106">
        <v>7</v>
      </c>
      <c r="S935" s="106">
        <v>2</v>
      </c>
      <c r="T935" s="106">
        <v>2</v>
      </c>
      <c r="U935" s="100">
        <v>7</v>
      </c>
      <c r="V935" s="106">
        <v>2</v>
      </c>
      <c r="W935" s="100">
        <v>2</v>
      </c>
      <c r="X935" s="100">
        <v>8</v>
      </c>
      <c r="Y935" s="100">
        <v>7</v>
      </c>
      <c r="Z935" s="100">
        <v>2</v>
      </c>
      <c r="AA935" s="100">
        <v>3</v>
      </c>
      <c r="AB935" s="100">
        <v>7</v>
      </c>
      <c r="AC935" s="100">
        <v>2</v>
      </c>
      <c r="AD935" s="110"/>
      <c r="AE935" s="111" t="s">
        <v>2380</v>
      </c>
      <c r="AF935" s="111">
        <v>8</v>
      </c>
      <c r="AG935" s="111">
        <v>2</v>
      </c>
      <c r="AH935" s="111">
        <v>5</v>
      </c>
    </row>
    <row r="936" ht="14.25" customHeight="1" spans="1:34">
      <c r="A936" s="98" t="s">
        <v>2381</v>
      </c>
      <c r="B936" s="100">
        <v>3</v>
      </c>
      <c r="C936" s="100">
        <v>8</v>
      </c>
      <c r="D936" s="100">
        <v>7</v>
      </c>
      <c r="E936" s="100">
        <v>2</v>
      </c>
      <c r="F936" s="100">
        <v>2</v>
      </c>
      <c r="G936" s="100">
        <v>7</v>
      </c>
      <c r="H936" s="100">
        <v>2</v>
      </c>
      <c r="I936" s="100">
        <v>3</v>
      </c>
      <c r="J936" s="100">
        <v>8</v>
      </c>
      <c r="K936" s="100">
        <v>7</v>
      </c>
      <c r="L936" s="100">
        <v>2</v>
      </c>
      <c r="M936" s="100">
        <v>2</v>
      </c>
      <c r="N936" s="100">
        <v>7</v>
      </c>
      <c r="O936" s="100">
        <v>2</v>
      </c>
      <c r="P936" s="106">
        <v>3</v>
      </c>
      <c r="Q936" s="106">
        <v>8</v>
      </c>
      <c r="R936" s="106">
        <v>7</v>
      </c>
      <c r="S936" s="106">
        <v>2</v>
      </c>
      <c r="T936" s="106">
        <v>2</v>
      </c>
      <c r="U936" s="100">
        <v>7</v>
      </c>
      <c r="V936" s="106">
        <v>2</v>
      </c>
      <c r="W936" s="100">
        <v>3</v>
      </c>
      <c r="X936" s="100">
        <v>8</v>
      </c>
      <c r="Y936" s="100">
        <v>7</v>
      </c>
      <c r="Z936" s="100">
        <v>2</v>
      </c>
      <c r="AA936" s="100">
        <v>2</v>
      </c>
      <c r="AB936" s="100">
        <v>7</v>
      </c>
      <c r="AC936" s="100">
        <v>2</v>
      </c>
      <c r="AD936" s="110"/>
      <c r="AE936" s="111" t="s">
        <v>2382</v>
      </c>
      <c r="AF936" s="111">
        <v>8</v>
      </c>
      <c r="AG936" s="111">
        <v>2</v>
      </c>
      <c r="AH936" s="111">
        <v>5</v>
      </c>
    </row>
    <row r="937" ht="14.25" customHeight="1" spans="1:34">
      <c r="A937" s="98" t="s">
        <v>2383</v>
      </c>
      <c r="B937" s="100">
        <v>3</v>
      </c>
      <c r="C937" s="100">
        <v>8</v>
      </c>
      <c r="D937" s="100">
        <v>7</v>
      </c>
      <c r="E937" s="100">
        <v>3</v>
      </c>
      <c r="F937" s="100">
        <v>3</v>
      </c>
      <c r="G937" s="100">
        <v>7</v>
      </c>
      <c r="H937" s="100">
        <v>3</v>
      </c>
      <c r="I937" s="100">
        <v>3</v>
      </c>
      <c r="J937" s="100">
        <v>8</v>
      </c>
      <c r="K937" s="100">
        <v>7</v>
      </c>
      <c r="L937" s="100">
        <v>3</v>
      </c>
      <c r="M937" s="100">
        <v>3</v>
      </c>
      <c r="N937" s="100">
        <v>7</v>
      </c>
      <c r="O937" s="100">
        <v>3</v>
      </c>
      <c r="P937" s="106">
        <v>3</v>
      </c>
      <c r="Q937" s="106">
        <v>8</v>
      </c>
      <c r="R937" s="106">
        <v>8</v>
      </c>
      <c r="S937" s="106">
        <v>2</v>
      </c>
      <c r="T937" s="106">
        <v>3</v>
      </c>
      <c r="U937" s="100">
        <v>7</v>
      </c>
      <c r="V937" s="106">
        <v>2</v>
      </c>
      <c r="W937" s="100">
        <v>3</v>
      </c>
      <c r="X937" s="100">
        <v>8</v>
      </c>
      <c r="Y937" s="100">
        <v>7</v>
      </c>
      <c r="Z937" s="100">
        <v>3</v>
      </c>
      <c r="AA937" s="100">
        <v>3</v>
      </c>
      <c r="AB937" s="100">
        <v>7</v>
      </c>
      <c r="AC937" s="100">
        <v>3</v>
      </c>
      <c r="AD937" s="110"/>
      <c r="AE937" s="111" t="s">
        <v>2384</v>
      </c>
      <c r="AF937" s="111">
        <v>8</v>
      </c>
      <c r="AG937" s="111">
        <v>2</v>
      </c>
      <c r="AH937" s="111">
        <v>5</v>
      </c>
    </row>
    <row r="938" ht="14.25" customHeight="1" spans="1:34">
      <c r="A938" s="98" t="s">
        <v>2385</v>
      </c>
      <c r="B938" s="100">
        <v>3</v>
      </c>
      <c r="C938" s="100">
        <v>8</v>
      </c>
      <c r="D938" s="100">
        <v>7</v>
      </c>
      <c r="E938" s="100">
        <v>2</v>
      </c>
      <c r="F938" s="100">
        <v>2</v>
      </c>
      <c r="G938" s="100">
        <v>6</v>
      </c>
      <c r="H938" s="100">
        <v>2</v>
      </c>
      <c r="I938" s="100">
        <v>3</v>
      </c>
      <c r="J938" s="100">
        <v>8</v>
      </c>
      <c r="K938" s="100">
        <v>7</v>
      </c>
      <c r="L938" s="100">
        <v>1</v>
      </c>
      <c r="M938" s="100">
        <v>1</v>
      </c>
      <c r="N938" s="100">
        <v>6</v>
      </c>
      <c r="O938" s="100">
        <v>1</v>
      </c>
      <c r="P938" s="106">
        <v>3</v>
      </c>
      <c r="Q938" s="106">
        <v>8</v>
      </c>
      <c r="R938" s="106">
        <v>7</v>
      </c>
      <c r="S938" s="106">
        <v>2</v>
      </c>
      <c r="T938" s="106">
        <v>2</v>
      </c>
      <c r="U938" s="100">
        <v>6</v>
      </c>
      <c r="V938" s="106">
        <v>2</v>
      </c>
      <c r="W938" s="100">
        <v>3</v>
      </c>
      <c r="X938" s="100">
        <v>8</v>
      </c>
      <c r="Y938" s="100">
        <v>7</v>
      </c>
      <c r="Z938" s="100">
        <v>1</v>
      </c>
      <c r="AA938" s="100">
        <v>1</v>
      </c>
      <c r="AB938" s="100">
        <v>6</v>
      </c>
      <c r="AC938" s="100">
        <v>1</v>
      </c>
      <c r="AD938" s="110"/>
      <c r="AE938" s="111" t="s">
        <v>2386</v>
      </c>
      <c r="AF938" s="111">
        <v>8</v>
      </c>
      <c r="AG938" s="111">
        <v>2</v>
      </c>
      <c r="AH938" s="111">
        <v>5</v>
      </c>
    </row>
    <row r="939" ht="14.25" customHeight="1" spans="1:34">
      <c r="A939" s="98" t="s">
        <v>2387</v>
      </c>
      <c r="B939" s="100">
        <v>2</v>
      </c>
      <c r="C939" s="100">
        <v>8</v>
      </c>
      <c r="D939" s="100">
        <v>7</v>
      </c>
      <c r="E939" s="100">
        <v>3</v>
      </c>
      <c r="F939" s="100">
        <v>3</v>
      </c>
      <c r="G939" s="100">
        <v>7</v>
      </c>
      <c r="H939" s="100">
        <v>3</v>
      </c>
      <c r="I939" s="100">
        <v>2</v>
      </c>
      <c r="J939" s="100">
        <v>8</v>
      </c>
      <c r="K939" s="100">
        <v>7</v>
      </c>
      <c r="L939" s="100">
        <v>3</v>
      </c>
      <c r="M939" s="100">
        <v>3</v>
      </c>
      <c r="N939" s="100">
        <v>7</v>
      </c>
      <c r="O939" s="100">
        <v>3</v>
      </c>
      <c r="P939" s="106">
        <v>2</v>
      </c>
      <c r="Q939" s="106">
        <v>8</v>
      </c>
      <c r="R939" s="106">
        <v>7</v>
      </c>
      <c r="S939" s="106">
        <v>3</v>
      </c>
      <c r="T939" s="106">
        <v>3</v>
      </c>
      <c r="U939" s="100">
        <v>7</v>
      </c>
      <c r="V939" s="106">
        <v>3</v>
      </c>
      <c r="W939" s="100">
        <v>2</v>
      </c>
      <c r="X939" s="100">
        <v>8</v>
      </c>
      <c r="Y939" s="100">
        <v>7</v>
      </c>
      <c r="Z939" s="100">
        <v>3</v>
      </c>
      <c r="AA939" s="100">
        <v>3</v>
      </c>
      <c r="AB939" s="100">
        <v>7</v>
      </c>
      <c r="AC939" s="100">
        <v>3</v>
      </c>
      <c r="AD939" s="110"/>
      <c r="AE939" s="111" t="s">
        <v>2388</v>
      </c>
      <c r="AF939" s="111">
        <v>8</v>
      </c>
      <c r="AG939" s="111">
        <v>2</v>
      </c>
      <c r="AH939" s="111">
        <v>5</v>
      </c>
    </row>
    <row r="940" ht="14.25" customHeight="1" spans="1:34">
      <c r="A940" s="98" t="s">
        <v>2389</v>
      </c>
      <c r="B940" s="100">
        <v>2</v>
      </c>
      <c r="C940" s="100">
        <v>8</v>
      </c>
      <c r="D940" s="100">
        <v>7</v>
      </c>
      <c r="E940" s="100">
        <v>3</v>
      </c>
      <c r="F940" s="100">
        <v>3</v>
      </c>
      <c r="G940" s="100">
        <v>7</v>
      </c>
      <c r="H940" s="100">
        <v>3</v>
      </c>
      <c r="I940" s="100">
        <v>2</v>
      </c>
      <c r="J940" s="100">
        <v>8</v>
      </c>
      <c r="K940" s="100">
        <v>7</v>
      </c>
      <c r="L940" s="100">
        <v>3</v>
      </c>
      <c r="M940" s="100">
        <v>3</v>
      </c>
      <c r="N940" s="100">
        <v>7</v>
      </c>
      <c r="O940" s="100">
        <v>3</v>
      </c>
      <c r="P940" s="106">
        <v>2</v>
      </c>
      <c r="Q940" s="106">
        <v>8</v>
      </c>
      <c r="R940" s="106">
        <v>7</v>
      </c>
      <c r="S940" s="106">
        <v>3</v>
      </c>
      <c r="T940" s="106">
        <v>3</v>
      </c>
      <c r="U940" s="100">
        <v>7</v>
      </c>
      <c r="V940" s="106">
        <v>3</v>
      </c>
      <c r="W940" s="100">
        <v>2</v>
      </c>
      <c r="X940" s="100">
        <v>8</v>
      </c>
      <c r="Y940" s="100">
        <v>7</v>
      </c>
      <c r="Z940" s="100">
        <v>3</v>
      </c>
      <c r="AA940" s="100">
        <v>3</v>
      </c>
      <c r="AB940" s="100">
        <v>7</v>
      </c>
      <c r="AC940" s="100">
        <v>3</v>
      </c>
      <c r="AD940" s="110"/>
      <c r="AE940" s="111" t="s">
        <v>2390</v>
      </c>
      <c r="AF940" s="111">
        <v>8</v>
      </c>
      <c r="AG940" s="111">
        <v>2</v>
      </c>
      <c r="AH940" s="111">
        <v>5</v>
      </c>
    </row>
    <row r="941" ht="14.25" customHeight="1" spans="1:34">
      <c r="A941" s="98" t="s">
        <v>2391</v>
      </c>
      <c r="B941" s="100">
        <v>2</v>
      </c>
      <c r="C941" s="100">
        <v>8</v>
      </c>
      <c r="D941" s="100">
        <v>7</v>
      </c>
      <c r="E941" s="100">
        <v>3</v>
      </c>
      <c r="F941" s="100">
        <v>3</v>
      </c>
      <c r="G941" s="100">
        <v>7</v>
      </c>
      <c r="H941" s="100">
        <v>3</v>
      </c>
      <c r="I941" s="100">
        <v>2</v>
      </c>
      <c r="J941" s="100">
        <v>8</v>
      </c>
      <c r="K941" s="100">
        <v>7</v>
      </c>
      <c r="L941" s="100">
        <v>3</v>
      </c>
      <c r="M941" s="100">
        <v>3</v>
      </c>
      <c r="N941" s="100">
        <v>7</v>
      </c>
      <c r="O941" s="100">
        <v>3</v>
      </c>
      <c r="P941" s="106">
        <v>2</v>
      </c>
      <c r="Q941" s="106">
        <v>8</v>
      </c>
      <c r="R941" s="106">
        <v>7</v>
      </c>
      <c r="S941" s="106">
        <v>3</v>
      </c>
      <c r="T941" s="106">
        <v>3</v>
      </c>
      <c r="U941" s="100">
        <v>7</v>
      </c>
      <c r="V941" s="106">
        <v>3</v>
      </c>
      <c r="W941" s="100">
        <v>2</v>
      </c>
      <c r="X941" s="100">
        <v>8</v>
      </c>
      <c r="Y941" s="100">
        <v>7</v>
      </c>
      <c r="Z941" s="100">
        <v>3</v>
      </c>
      <c r="AA941" s="100">
        <v>3</v>
      </c>
      <c r="AB941" s="100">
        <v>7</v>
      </c>
      <c r="AC941" s="100">
        <v>3</v>
      </c>
      <c r="AD941" s="110"/>
      <c r="AE941" s="111" t="s">
        <v>2392</v>
      </c>
      <c r="AF941" s="111">
        <v>8</v>
      </c>
      <c r="AG941" s="111">
        <v>2</v>
      </c>
      <c r="AH941" s="111">
        <v>5</v>
      </c>
    </row>
    <row r="942" ht="14.25" customHeight="1" spans="1:34">
      <c r="A942" s="98" t="s">
        <v>2393</v>
      </c>
      <c r="B942" s="100">
        <v>2</v>
      </c>
      <c r="C942" s="100">
        <v>8</v>
      </c>
      <c r="D942" s="100">
        <v>8</v>
      </c>
      <c r="E942" s="100">
        <v>3</v>
      </c>
      <c r="F942" s="100">
        <v>3</v>
      </c>
      <c r="G942" s="100">
        <v>7</v>
      </c>
      <c r="H942" s="100">
        <v>3</v>
      </c>
      <c r="I942" s="100">
        <v>2</v>
      </c>
      <c r="J942" s="100">
        <v>8</v>
      </c>
      <c r="K942" s="100">
        <v>8</v>
      </c>
      <c r="L942" s="100">
        <v>3</v>
      </c>
      <c r="M942" s="100">
        <v>3</v>
      </c>
      <c r="N942" s="100">
        <v>7</v>
      </c>
      <c r="O942" s="100">
        <v>3</v>
      </c>
      <c r="P942" s="106">
        <v>2</v>
      </c>
      <c r="Q942" s="106">
        <v>8</v>
      </c>
      <c r="R942" s="106">
        <v>8</v>
      </c>
      <c r="S942" s="106">
        <v>3</v>
      </c>
      <c r="T942" s="106">
        <v>3</v>
      </c>
      <c r="U942" s="100">
        <v>7</v>
      </c>
      <c r="V942" s="106">
        <v>3</v>
      </c>
      <c r="W942" s="100">
        <v>2</v>
      </c>
      <c r="X942" s="100">
        <v>8</v>
      </c>
      <c r="Y942" s="100">
        <v>8</v>
      </c>
      <c r="Z942" s="100">
        <v>3</v>
      </c>
      <c r="AA942" s="100">
        <v>3</v>
      </c>
      <c r="AB942" s="100">
        <v>7</v>
      </c>
      <c r="AC942" s="100">
        <v>3</v>
      </c>
      <c r="AD942" s="110"/>
      <c r="AE942" s="111" t="s">
        <v>2394</v>
      </c>
      <c r="AF942" s="111">
        <v>8</v>
      </c>
      <c r="AG942" s="111">
        <v>2</v>
      </c>
      <c r="AH942" s="111">
        <v>5</v>
      </c>
    </row>
    <row r="943" ht="14.25" customHeight="1" spans="1:34">
      <c r="A943" s="98" t="s">
        <v>2395</v>
      </c>
      <c r="B943" s="100">
        <v>2</v>
      </c>
      <c r="C943" s="100">
        <v>8</v>
      </c>
      <c r="D943" s="100">
        <v>8</v>
      </c>
      <c r="E943" s="100">
        <v>4</v>
      </c>
      <c r="F943" s="100">
        <v>4</v>
      </c>
      <c r="G943" s="100">
        <v>7</v>
      </c>
      <c r="H943" s="100">
        <v>4</v>
      </c>
      <c r="I943" s="100">
        <v>2</v>
      </c>
      <c r="J943" s="100">
        <v>8</v>
      </c>
      <c r="K943" s="100">
        <v>8</v>
      </c>
      <c r="L943" s="100">
        <v>4</v>
      </c>
      <c r="M943" s="100">
        <v>4</v>
      </c>
      <c r="N943" s="100">
        <v>7</v>
      </c>
      <c r="O943" s="100">
        <v>4</v>
      </c>
      <c r="P943" s="106">
        <v>2</v>
      </c>
      <c r="Q943" s="106">
        <v>8</v>
      </c>
      <c r="R943" s="106">
        <v>8</v>
      </c>
      <c r="S943" s="106">
        <v>4</v>
      </c>
      <c r="T943" s="106">
        <v>4</v>
      </c>
      <c r="U943" s="100">
        <v>7</v>
      </c>
      <c r="V943" s="106">
        <v>4</v>
      </c>
      <c r="W943" s="100">
        <v>2</v>
      </c>
      <c r="X943" s="100">
        <v>8</v>
      </c>
      <c r="Y943" s="100">
        <v>8</v>
      </c>
      <c r="Z943" s="100">
        <v>4</v>
      </c>
      <c r="AA943" s="100">
        <v>4</v>
      </c>
      <c r="AB943" s="100">
        <v>7</v>
      </c>
      <c r="AC943" s="100">
        <v>4</v>
      </c>
      <c r="AD943" s="110"/>
      <c r="AE943" s="111" t="s">
        <v>2396</v>
      </c>
      <c r="AF943" s="111">
        <v>8</v>
      </c>
      <c r="AG943" s="111">
        <v>2</v>
      </c>
      <c r="AH943" s="111">
        <v>5</v>
      </c>
    </row>
    <row r="944" ht="14.25" customHeight="1" spans="1:34">
      <c r="A944" s="98" t="s">
        <v>2397</v>
      </c>
      <c r="B944" s="100">
        <v>2</v>
      </c>
      <c r="C944" s="100">
        <v>8</v>
      </c>
      <c r="D944" s="100">
        <v>8</v>
      </c>
      <c r="E944" s="100">
        <v>4</v>
      </c>
      <c r="F944" s="100">
        <v>4</v>
      </c>
      <c r="G944" s="100">
        <v>7</v>
      </c>
      <c r="H944" s="100">
        <v>4</v>
      </c>
      <c r="I944" s="100">
        <v>2</v>
      </c>
      <c r="J944" s="100">
        <v>8</v>
      </c>
      <c r="K944" s="100">
        <v>8</v>
      </c>
      <c r="L944" s="100">
        <v>4</v>
      </c>
      <c r="M944" s="100">
        <v>4</v>
      </c>
      <c r="N944" s="100">
        <v>7</v>
      </c>
      <c r="O944" s="100">
        <v>4</v>
      </c>
      <c r="P944" s="106">
        <v>2</v>
      </c>
      <c r="Q944" s="106">
        <v>8</v>
      </c>
      <c r="R944" s="106">
        <v>8</v>
      </c>
      <c r="S944" s="106">
        <v>4</v>
      </c>
      <c r="T944" s="106">
        <v>4</v>
      </c>
      <c r="U944" s="100">
        <v>7</v>
      </c>
      <c r="V944" s="106">
        <v>4</v>
      </c>
      <c r="W944" s="100">
        <v>2</v>
      </c>
      <c r="X944" s="100">
        <v>8</v>
      </c>
      <c r="Y944" s="100">
        <v>8</v>
      </c>
      <c r="Z944" s="100">
        <v>4</v>
      </c>
      <c r="AA944" s="100">
        <v>4</v>
      </c>
      <c r="AB944" s="100">
        <v>7</v>
      </c>
      <c r="AC944" s="100">
        <v>4</v>
      </c>
      <c r="AD944" s="110"/>
      <c r="AE944" s="111" t="s">
        <v>2398</v>
      </c>
      <c r="AF944" s="111">
        <v>8</v>
      </c>
      <c r="AG944" s="111">
        <v>2</v>
      </c>
      <c r="AH944" s="111">
        <v>5</v>
      </c>
    </row>
    <row r="945" ht="14.25" customHeight="1" spans="1:34">
      <c r="A945" s="98" t="s">
        <v>2399</v>
      </c>
      <c r="B945" s="100">
        <v>2</v>
      </c>
      <c r="C945" s="100">
        <v>8</v>
      </c>
      <c r="D945" s="100">
        <v>7</v>
      </c>
      <c r="E945" s="100">
        <v>4</v>
      </c>
      <c r="F945" s="100">
        <v>4</v>
      </c>
      <c r="G945" s="100">
        <v>7</v>
      </c>
      <c r="H945" s="100">
        <v>4</v>
      </c>
      <c r="I945" s="100">
        <v>2</v>
      </c>
      <c r="J945" s="100">
        <v>8</v>
      </c>
      <c r="K945" s="100">
        <v>7</v>
      </c>
      <c r="L945" s="100">
        <v>4</v>
      </c>
      <c r="M945" s="100">
        <v>4</v>
      </c>
      <c r="N945" s="100">
        <v>7</v>
      </c>
      <c r="O945" s="100">
        <v>4</v>
      </c>
      <c r="P945" s="106">
        <v>2</v>
      </c>
      <c r="Q945" s="106">
        <v>8</v>
      </c>
      <c r="R945" s="106">
        <v>7</v>
      </c>
      <c r="S945" s="106">
        <v>4</v>
      </c>
      <c r="T945" s="106">
        <v>4</v>
      </c>
      <c r="U945" s="100">
        <v>7</v>
      </c>
      <c r="V945" s="106">
        <v>4</v>
      </c>
      <c r="W945" s="100">
        <v>2</v>
      </c>
      <c r="X945" s="100">
        <v>8</v>
      </c>
      <c r="Y945" s="100">
        <v>7</v>
      </c>
      <c r="Z945" s="100">
        <v>4</v>
      </c>
      <c r="AA945" s="100">
        <v>4</v>
      </c>
      <c r="AB945" s="100">
        <v>7</v>
      </c>
      <c r="AC945" s="100">
        <v>4</v>
      </c>
      <c r="AD945" s="110"/>
      <c r="AE945" s="111" t="s">
        <v>2400</v>
      </c>
      <c r="AF945" s="111">
        <v>8</v>
      </c>
      <c r="AG945" s="111">
        <v>2</v>
      </c>
      <c r="AH945" s="111">
        <v>5</v>
      </c>
    </row>
    <row r="946" ht="14.25" customHeight="1" spans="1:34">
      <c r="A946" s="98" t="s">
        <v>2401</v>
      </c>
      <c r="B946" s="100">
        <v>2</v>
      </c>
      <c r="C946" s="100">
        <v>8</v>
      </c>
      <c r="D946" s="100">
        <v>8</v>
      </c>
      <c r="E946" s="100">
        <v>4</v>
      </c>
      <c r="F946" s="100">
        <v>4</v>
      </c>
      <c r="G946" s="100">
        <v>7</v>
      </c>
      <c r="H946" s="100">
        <v>4</v>
      </c>
      <c r="I946" s="100">
        <v>2</v>
      </c>
      <c r="J946" s="100">
        <v>8</v>
      </c>
      <c r="K946" s="100">
        <v>8</v>
      </c>
      <c r="L946" s="100">
        <v>4</v>
      </c>
      <c r="M946" s="100">
        <v>4</v>
      </c>
      <c r="N946" s="100">
        <v>7</v>
      </c>
      <c r="O946" s="100">
        <v>4</v>
      </c>
      <c r="P946" s="106">
        <v>2</v>
      </c>
      <c r="Q946" s="106">
        <v>8</v>
      </c>
      <c r="R946" s="106">
        <v>8</v>
      </c>
      <c r="S946" s="106">
        <v>3</v>
      </c>
      <c r="T946" s="106">
        <v>4</v>
      </c>
      <c r="U946" s="100">
        <v>7</v>
      </c>
      <c r="V946" s="106">
        <v>3</v>
      </c>
      <c r="W946" s="100">
        <v>2</v>
      </c>
      <c r="X946" s="100">
        <v>8</v>
      </c>
      <c r="Y946" s="100">
        <v>8</v>
      </c>
      <c r="Z946" s="100">
        <v>4</v>
      </c>
      <c r="AA946" s="100">
        <v>4</v>
      </c>
      <c r="AB946" s="100">
        <v>7</v>
      </c>
      <c r="AC946" s="100">
        <v>4</v>
      </c>
      <c r="AD946" s="110"/>
      <c r="AE946" s="111" t="s">
        <v>2402</v>
      </c>
      <c r="AF946" s="111">
        <v>8</v>
      </c>
      <c r="AG946" s="111">
        <v>2</v>
      </c>
      <c r="AH946" s="111">
        <v>5</v>
      </c>
    </row>
    <row r="947" ht="14.25" customHeight="1" spans="1:34">
      <c r="A947" s="98" t="s">
        <v>2403</v>
      </c>
      <c r="B947" s="100">
        <v>2</v>
      </c>
      <c r="C947" s="100">
        <v>8</v>
      </c>
      <c r="D947" s="100">
        <v>8</v>
      </c>
      <c r="E947" s="100">
        <v>4</v>
      </c>
      <c r="F947" s="100">
        <v>4</v>
      </c>
      <c r="G947" s="100">
        <v>7</v>
      </c>
      <c r="H947" s="100">
        <v>4</v>
      </c>
      <c r="I947" s="100">
        <v>2</v>
      </c>
      <c r="J947" s="100">
        <v>8</v>
      </c>
      <c r="K947" s="100">
        <v>8</v>
      </c>
      <c r="L947" s="100">
        <v>4</v>
      </c>
      <c r="M947" s="100">
        <v>4</v>
      </c>
      <c r="N947" s="100">
        <v>7</v>
      </c>
      <c r="O947" s="100">
        <v>4</v>
      </c>
      <c r="P947" s="106">
        <v>2</v>
      </c>
      <c r="Q947" s="106">
        <v>8</v>
      </c>
      <c r="R947" s="106">
        <v>8</v>
      </c>
      <c r="S947" s="106">
        <v>4</v>
      </c>
      <c r="T947" s="106">
        <v>4</v>
      </c>
      <c r="U947" s="100">
        <v>7</v>
      </c>
      <c r="V947" s="106">
        <v>4</v>
      </c>
      <c r="W947" s="100">
        <v>2</v>
      </c>
      <c r="X947" s="100">
        <v>8</v>
      </c>
      <c r="Y947" s="100">
        <v>8</v>
      </c>
      <c r="Z947" s="100">
        <v>4</v>
      </c>
      <c r="AA947" s="100">
        <v>4</v>
      </c>
      <c r="AB947" s="100">
        <v>7</v>
      </c>
      <c r="AC947" s="100">
        <v>4</v>
      </c>
      <c r="AD947" s="110"/>
      <c r="AE947" s="111" t="s">
        <v>2404</v>
      </c>
      <c r="AF947" s="111">
        <v>8</v>
      </c>
      <c r="AG947" s="111">
        <v>2</v>
      </c>
      <c r="AH947" s="111">
        <v>5</v>
      </c>
    </row>
    <row r="948" ht="14.25" customHeight="1" spans="1:34">
      <c r="A948" s="98" t="s">
        <v>2405</v>
      </c>
      <c r="B948" s="100">
        <v>2</v>
      </c>
      <c r="C948" s="100">
        <v>8</v>
      </c>
      <c r="D948" s="100">
        <v>8</v>
      </c>
      <c r="E948" s="100">
        <v>5</v>
      </c>
      <c r="F948" s="100">
        <v>4</v>
      </c>
      <c r="G948" s="100">
        <v>7</v>
      </c>
      <c r="H948" s="100">
        <v>5</v>
      </c>
      <c r="I948" s="100">
        <v>2</v>
      </c>
      <c r="J948" s="100">
        <v>8</v>
      </c>
      <c r="K948" s="100">
        <v>8</v>
      </c>
      <c r="L948" s="100">
        <v>4</v>
      </c>
      <c r="M948" s="100">
        <v>4</v>
      </c>
      <c r="N948" s="100">
        <v>7</v>
      </c>
      <c r="O948" s="100">
        <v>4</v>
      </c>
      <c r="P948" s="106">
        <v>2</v>
      </c>
      <c r="Q948" s="106">
        <v>8</v>
      </c>
      <c r="R948" s="106">
        <v>8</v>
      </c>
      <c r="S948" s="106">
        <v>4</v>
      </c>
      <c r="T948" s="106">
        <v>4</v>
      </c>
      <c r="U948" s="100">
        <v>7</v>
      </c>
      <c r="V948" s="106">
        <v>4</v>
      </c>
      <c r="W948" s="100">
        <v>2</v>
      </c>
      <c r="X948" s="100">
        <v>8</v>
      </c>
      <c r="Y948" s="100">
        <v>8</v>
      </c>
      <c r="Z948" s="100">
        <v>4</v>
      </c>
      <c r="AA948" s="100">
        <v>4</v>
      </c>
      <c r="AB948" s="100">
        <v>7</v>
      </c>
      <c r="AC948" s="100">
        <v>4</v>
      </c>
      <c r="AD948" s="110"/>
      <c r="AE948" s="111" t="s">
        <v>2406</v>
      </c>
      <c r="AF948" s="111">
        <v>8</v>
      </c>
      <c r="AG948" s="111">
        <v>2</v>
      </c>
      <c r="AH948" s="111">
        <v>5</v>
      </c>
    </row>
    <row r="949" ht="14.25" customHeight="1" spans="1:34">
      <c r="A949" s="98" t="s">
        <v>2407</v>
      </c>
      <c r="B949" s="100">
        <v>2</v>
      </c>
      <c r="C949" s="100">
        <v>8</v>
      </c>
      <c r="D949" s="100">
        <v>8</v>
      </c>
      <c r="E949" s="100">
        <v>4</v>
      </c>
      <c r="F949" s="100">
        <v>4</v>
      </c>
      <c r="G949" s="100">
        <v>7</v>
      </c>
      <c r="H949" s="100">
        <v>4</v>
      </c>
      <c r="I949" s="100">
        <v>2</v>
      </c>
      <c r="J949" s="100">
        <v>8</v>
      </c>
      <c r="K949" s="100">
        <v>8</v>
      </c>
      <c r="L949" s="100">
        <v>4</v>
      </c>
      <c r="M949" s="100">
        <v>4</v>
      </c>
      <c r="N949" s="100">
        <v>7</v>
      </c>
      <c r="O949" s="100">
        <v>4</v>
      </c>
      <c r="P949" s="106">
        <v>2</v>
      </c>
      <c r="Q949" s="106">
        <v>8</v>
      </c>
      <c r="R949" s="106">
        <v>8</v>
      </c>
      <c r="S949" s="106">
        <v>4</v>
      </c>
      <c r="T949" s="106">
        <v>4</v>
      </c>
      <c r="U949" s="100">
        <v>7</v>
      </c>
      <c r="V949" s="106">
        <v>4</v>
      </c>
      <c r="W949" s="100">
        <v>2</v>
      </c>
      <c r="X949" s="100">
        <v>8</v>
      </c>
      <c r="Y949" s="100">
        <v>8</v>
      </c>
      <c r="Z949" s="100">
        <v>4</v>
      </c>
      <c r="AA949" s="100">
        <v>4</v>
      </c>
      <c r="AB949" s="100">
        <v>7</v>
      </c>
      <c r="AC949" s="100">
        <v>4</v>
      </c>
      <c r="AD949" s="110"/>
      <c r="AE949" s="111" t="s">
        <v>2408</v>
      </c>
      <c r="AF949" s="111">
        <v>8</v>
      </c>
      <c r="AG949" s="111">
        <v>2</v>
      </c>
      <c r="AH949" s="111">
        <v>5</v>
      </c>
    </row>
    <row r="950" ht="14.25" customHeight="1" spans="1:34">
      <c r="A950" s="98" t="s">
        <v>2409</v>
      </c>
      <c r="B950" s="100">
        <v>2</v>
      </c>
      <c r="C950" s="100">
        <v>8</v>
      </c>
      <c r="D950" s="100">
        <v>8</v>
      </c>
      <c r="E950" s="100">
        <v>4</v>
      </c>
      <c r="F950" s="100">
        <v>4</v>
      </c>
      <c r="G950" s="100">
        <v>7</v>
      </c>
      <c r="H950" s="100">
        <v>4</v>
      </c>
      <c r="I950" s="100">
        <v>2</v>
      </c>
      <c r="J950" s="100">
        <v>8</v>
      </c>
      <c r="K950" s="100">
        <v>8</v>
      </c>
      <c r="L950" s="100">
        <v>4</v>
      </c>
      <c r="M950" s="100">
        <v>4</v>
      </c>
      <c r="N950" s="100">
        <v>7</v>
      </c>
      <c r="O950" s="100">
        <v>4</v>
      </c>
      <c r="P950" s="106">
        <v>2</v>
      </c>
      <c r="Q950" s="106">
        <v>8</v>
      </c>
      <c r="R950" s="106">
        <v>8</v>
      </c>
      <c r="S950" s="106">
        <v>4</v>
      </c>
      <c r="T950" s="106">
        <v>4</v>
      </c>
      <c r="U950" s="100">
        <v>7</v>
      </c>
      <c r="V950" s="106">
        <v>4</v>
      </c>
      <c r="W950" s="100">
        <v>2</v>
      </c>
      <c r="X950" s="100">
        <v>8</v>
      </c>
      <c r="Y950" s="100">
        <v>8</v>
      </c>
      <c r="Z950" s="100">
        <v>4</v>
      </c>
      <c r="AA950" s="100">
        <v>4</v>
      </c>
      <c r="AB950" s="100">
        <v>7</v>
      </c>
      <c r="AC950" s="100">
        <v>4</v>
      </c>
      <c r="AD950" s="110"/>
      <c r="AE950" s="111" t="s">
        <v>2410</v>
      </c>
      <c r="AF950" s="111">
        <v>8</v>
      </c>
      <c r="AG950" s="111">
        <v>2</v>
      </c>
      <c r="AH950" s="111">
        <v>5</v>
      </c>
    </row>
    <row r="951" ht="14.25" customHeight="1" spans="1:34">
      <c r="A951" s="98" t="s">
        <v>2411</v>
      </c>
      <c r="B951" s="100">
        <v>2</v>
      </c>
      <c r="C951" s="100">
        <v>8</v>
      </c>
      <c r="D951" s="100">
        <v>8</v>
      </c>
      <c r="E951" s="100">
        <v>4</v>
      </c>
      <c r="F951" s="100">
        <v>4</v>
      </c>
      <c r="G951" s="100">
        <v>7</v>
      </c>
      <c r="H951" s="100">
        <v>4</v>
      </c>
      <c r="I951" s="100">
        <v>2</v>
      </c>
      <c r="J951" s="100">
        <v>8</v>
      </c>
      <c r="K951" s="100">
        <v>8</v>
      </c>
      <c r="L951" s="100">
        <v>4</v>
      </c>
      <c r="M951" s="100">
        <v>4</v>
      </c>
      <c r="N951" s="100">
        <v>7</v>
      </c>
      <c r="O951" s="100">
        <v>4</v>
      </c>
      <c r="P951" s="106">
        <v>2</v>
      </c>
      <c r="Q951" s="106">
        <v>8</v>
      </c>
      <c r="R951" s="106">
        <v>8</v>
      </c>
      <c r="S951" s="106">
        <v>4</v>
      </c>
      <c r="T951" s="106">
        <v>4</v>
      </c>
      <c r="U951" s="100">
        <v>7</v>
      </c>
      <c r="V951" s="106">
        <v>4</v>
      </c>
      <c r="W951" s="100">
        <v>2</v>
      </c>
      <c r="X951" s="100">
        <v>8</v>
      </c>
      <c r="Y951" s="100">
        <v>8</v>
      </c>
      <c r="Z951" s="100">
        <v>4</v>
      </c>
      <c r="AA951" s="100">
        <v>4</v>
      </c>
      <c r="AB951" s="100">
        <v>7</v>
      </c>
      <c r="AC951" s="100">
        <v>4</v>
      </c>
      <c r="AD951" s="110"/>
      <c r="AE951" s="111" t="s">
        <v>2412</v>
      </c>
      <c r="AF951" s="111">
        <v>8</v>
      </c>
      <c r="AG951" s="111">
        <v>2</v>
      </c>
      <c r="AH951" s="111">
        <v>5</v>
      </c>
    </row>
    <row r="952" ht="14.25" customHeight="1" spans="1:34">
      <c r="A952" s="98" t="s">
        <v>2413</v>
      </c>
      <c r="B952" s="100">
        <v>2</v>
      </c>
      <c r="C952" s="100">
        <v>8</v>
      </c>
      <c r="D952" s="100">
        <v>8</v>
      </c>
      <c r="E952" s="100">
        <v>4</v>
      </c>
      <c r="F952" s="100">
        <v>4</v>
      </c>
      <c r="G952" s="100">
        <v>7</v>
      </c>
      <c r="H952" s="100">
        <v>4</v>
      </c>
      <c r="I952" s="100">
        <v>2</v>
      </c>
      <c r="J952" s="100">
        <v>8</v>
      </c>
      <c r="K952" s="100">
        <v>8</v>
      </c>
      <c r="L952" s="100">
        <v>4</v>
      </c>
      <c r="M952" s="100">
        <v>4</v>
      </c>
      <c r="N952" s="100">
        <v>7</v>
      </c>
      <c r="O952" s="100">
        <v>4</v>
      </c>
      <c r="P952" s="106">
        <v>2</v>
      </c>
      <c r="Q952" s="106">
        <v>8</v>
      </c>
      <c r="R952" s="106">
        <v>8</v>
      </c>
      <c r="S952" s="106">
        <v>4</v>
      </c>
      <c r="T952" s="106">
        <v>4</v>
      </c>
      <c r="U952" s="100">
        <v>7</v>
      </c>
      <c r="V952" s="106">
        <v>4</v>
      </c>
      <c r="W952" s="100">
        <v>2</v>
      </c>
      <c r="X952" s="100">
        <v>8</v>
      </c>
      <c r="Y952" s="100">
        <v>8</v>
      </c>
      <c r="Z952" s="100">
        <v>4</v>
      </c>
      <c r="AA952" s="100">
        <v>4</v>
      </c>
      <c r="AB952" s="100">
        <v>7</v>
      </c>
      <c r="AC952" s="100">
        <v>4</v>
      </c>
      <c r="AD952" s="110"/>
      <c r="AE952" s="111" t="s">
        <v>2414</v>
      </c>
      <c r="AF952" s="111">
        <v>8</v>
      </c>
      <c r="AG952" s="111">
        <v>2</v>
      </c>
      <c r="AH952" s="111">
        <v>5</v>
      </c>
    </row>
    <row r="953" ht="14.25" customHeight="1" spans="1:34">
      <c r="A953" s="98" t="s">
        <v>2415</v>
      </c>
      <c r="B953" s="100">
        <v>2</v>
      </c>
      <c r="C953" s="100">
        <v>8</v>
      </c>
      <c r="D953" s="100">
        <v>8</v>
      </c>
      <c r="E953" s="100">
        <v>4</v>
      </c>
      <c r="F953" s="100">
        <v>4</v>
      </c>
      <c r="G953" s="100">
        <v>7</v>
      </c>
      <c r="H953" s="100">
        <v>4</v>
      </c>
      <c r="I953" s="100">
        <v>2</v>
      </c>
      <c r="J953" s="100">
        <v>8</v>
      </c>
      <c r="K953" s="100">
        <v>8</v>
      </c>
      <c r="L953" s="100">
        <v>3</v>
      </c>
      <c r="M953" s="100">
        <v>3</v>
      </c>
      <c r="N953" s="100">
        <v>7</v>
      </c>
      <c r="O953" s="100">
        <v>3</v>
      </c>
      <c r="P953" s="106">
        <v>2</v>
      </c>
      <c r="Q953" s="106">
        <v>8</v>
      </c>
      <c r="R953" s="106">
        <v>8</v>
      </c>
      <c r="S953" s="106">
        <v>3</v>
      </c>
      <c r="T953" s="106">
        <v>4</v>
      </c>
      <c r="U953" s="100">
        <v>7</v>
      </c>
      <c r="V953" s="106">
        <v>3</v>
      </c>
      <c r="W953" s="100">
        <v>2</v>
      </c>
      <c r="X953" s="100">
        <v>8</v>
      </c>
      <c r="Y953" s="100">
        <v>8</v>
      </c>
      <c r="Z953" s="100">
        <v>3</v>
      </c>
      <c r="AA953" s="100">
        <v>3</v>
      </c>
      <c r="AB953" s="100">
        <v>7</v>
      </c>
      <c r="AC953" s="100">
        <v>3</v>
      </c>
      <c r="AD953" s="110"/>
      <c r="AE953" s="111" t="s">
        <v>2416</v>
      </c>
      <c r="AF953" s="111">
        <v>8</v>
      </c>
      <c r="AG953" s="111">
        <v>2</v>
      </c>
      <c r="AH953" s="111">
        <v>5</v>
      </c>
    </row>
    <row r="954" ht="14.25" customHeight="1" spans="1:34">
      <c r="A954" s="98" t="s">
        <v>2417</v>
      </c>
      <c r="B954" s="100">
        <v>2</v>
      </c>
      <c r="C954" s="100">
        <v>8</v>
      </c>
      <c r="D954" s="100">
        <v>8</v>
      </c>
      <c r="E954" s="100">
        <v>4</v>
      </c>
      <c r="F954" s="100">
        <v>4</v>
      </c>
      <c r="G954" s="100">
        <v>7</v>
      </c>
      <c r="H954" s="100">
        <v>4</v>
      </c>
      <c r="I954" s="100">
        <v>2</v>
      </c>
      <c r="J954" s="100">
        <v>8</v>
      </c>
      <c r="K954" s="100">
        <v>8</v>
      </c>
      <c r="L954" s="100">
        <v>4</v>
      </c>
      <c r="M954" s="100">
        <v>4</v>
      </c>
      <c r="N954" s="100">
        <v>7</v>
      </c>
      <c r="O954" s="100">
        <v>4</v>
      </c>
      <c r="P954" s="106">
        <v>2</v>
      </c>
      <c r="Q954" s="106">
        <v>8</v>
      </c>
      <c r="R954" s="106">
        <v>8</v>
      </c>
      <c r="S954" s="106">
        <v>3</v>
      </c>
      <c r="T954" s="106">
        <v>4</v>
      </c>
      <c r="U954" s="100">
        <v>7</v>
      </c>
      <c r="V954" s="106">
        <v>3</v>
      </c>
      <c r="W954" s="100">
        <v>2</v>
      </c>
      <c r="X954" s="100">
        <v>8</v>
      </c>
      <c r="Y954" s="100">
        <v>8</v>
      </c>
      <c r="Z954" s="100">
        <v>4</v>
      </c>
      <c r="AA954" s="100">
        <v>4</v>
      </c>
      <c r="AB954" s="100">
        <v>7</v>
      </c>
      <c r="AC954" s="100">
        <v>4</v>
      </c>
      <c r="AD954" s="110"/>
      <c r="AE954" s="111" t="s">
        <v>2418</v>
      </c>
      <c r="AF954" s="111">
        <v>8</v>
      </c>
      <c r="AG954" s="111">
        <v>2</v>
      </c>
      <c r="AH954" s="111">
        <v>5</v>
      </c>
    </row>
    <row r="955" ht="14.25" customHeight="1" spans="1:34">
      <c r="A955" s="98" t="s">
        <v>2419</v>
      </c>
      <c r="B955" s="100">
        <v>2</v>
      </c>
      <c r="C955" s="100">
        <v>8</v>
      </c>
      <c r="D955" s="100">
        <v>7</v>
      </c>
      <c r="E955" s="100">
        <v>4</v>
      </c>
      <c r="F955" s="100">
        <v>4</v>
      </c>
      <c r="G955" s="100">
        <v>7</v>
      </c>
      <c r="H955" s="100">
        <v>4</v>
      </c>
      <c r="I955" s="100">
        <v>1</v>
      </c>
      <c r="J955" s="100">
        <v>8</v>
      </c>
      <c r="K955" s="100">
        <v>7</v>
      </c>
      <c r="L955" s="100">
        <v>4</v>
      </c>
      <c r="M955" s="100">
        <v>4</v>
      </c>
      <c r="N955" s="100">
        <v>7</v>
      </c>
      <c r="O955" s="100">
        <v>4</v>
      </c>
      <c r="P955" s="106">
        <v>2</v>
      </c>
      <c r="Q955" s="106">
        <v>8</v>
      </c>
      <c r="R955" s="106">
        <v>7</v>
      </c>
      <c r="S955" s="106">
        <v>3</v>
      </c>
      <c r="T955" s="106">
        <v>4</v>
      </c>
      <c r="U955" s="100">
        <v>7</v>
      </c>
      <c r="V955" s="106">
        <v>3</v>
      </c>
      <c r="W955" s="100">
        <v>1</v>
      </c>
      <c r="X955" s="100">
        <v>8</v>
      </c>
      <c r="Y955" s="100">
        <v>7</v>
      </c>
      <c r="Z955" s="100">
        <v>4</v>
      </c>
      <c r="AA955" s="100">
        <v>4</v>
      </c>
      <c r="AB955" s="100">
        <v>7</v>
      </c>
      <c r="AC955" s="100">
        <v>4</v>
      </c>
      <c r="AD955" s="110"/>
      <c r="AE955" s="111" t="s">
        <v>2420</v>
      </c>
      <c r="AF955" s="111">
        <v>8</v>
      </c>
      <c r="AG955" s="111">
        <v>2</v>
      </c>
      <c r="AH955" s="111">
        <v>5</v>
      </c>
    </row>
    <row r="956" ht="14.25" customHeight="1" spans="1:34">
      <c r="A956" s="98" t="s">
        <v>2421</v>
      </c>
      <c r="B956" s="100">
        <v>2</v>
      </c>
      <c r="C956" s="100">
        <v>8</v>
      </c>
      <c r="D956" s="100">
        <v>7</v>
      </c>
      <c r="E956" s="100">
        <v>4</v>
      </c>
      <c r="F956" s="100">
        <v>4</v>
      </c>
      <c r="G956" s="100">
        <v>7</v>
      </c>
      <c r="H956" s="100">
        <v>4</v>
      </c>
      <c r="I956" s="100">
        <v>1</v>
      </c>
      <c r="J956" s="100">
        <v>8</v>
      </c>
      <c r="K956" s="100">
        <v>7</v>
      </c>
      <c r="L956" s="100">
        <v>3</v>
      </c>
      <c r="M956" s="100">
        <v>3</v>
      </c>
      <c r="N956" s="100">
        <v>7</v>
      </c>
      <c r="O956" s="100">
        <v>3</v>
      </c>
      <c r="P956" s="106">
        <v>2</v>
      </c>
      <c r="Q956" s="106">
        <v>8</v>
      </c>
      <c r="R956" s="106">
        <v>7</v>
      </c>
      <c r="S956" s="106">
        <v>3</v>
      </c>
      <c r="T956" s="106">
        <v>4</v>
      </c>
      <c r="U956" s="100">
        <v>7</v>
      </c>
      <c r="V956" s="106">
        <v>3</v>
      </c>
      <c r="W956" s="100">
        <v>1</v>
      </c>
      <c r="X956" s="100">
        <v>8</v>
      </c>
      <c r="Y956" s="100">
        <v>7</v>
      </c>
      <c r="Z956" s="100">
        <v>3</v>
      </c>
      <c r="AA956" s="100">
        <v>3</v>
      </c>
      <c r="AB956" s="100">
        <v>7</v>
      </c>
      <c r="AC956" s="100">
        <v>3</v>
      </c>
      <c r="AD956" s="110"/>
      <c r="AE956" s="111" t="s">
        <v>2422</v>
      </c>
      <c r="AF956" s="111">
        <v>8</v>
      </c>
      <c r="AG956" s="111">
        <v>2</v>
      </c>
      <c r="AH956" s="111">
        <v>5</v>
      </c>
    </row>
    <row r="957" ht="14.25" customHeight="1" spans="1:34">
      <c r="A957" s="98" t="s">
        <v>2423</v>
      </c>
      <c r="B957" s="100">
        <v>3</v>
      </c>
      <c r="C957" s="100">
        <v>8</v>
      </c>
      <c r="D957" s="100">
        <v>8</v>
      </c>
      <c r="E957" s="100">
        <v>4</v>
      </c>
      <c r="F957" s="100">
        <v>4</v>
      </c>
      <c r="G957" s="100">
        <v>7</v>
      </c>
      <c r="H957" s="100">
        <v>4</v>
      </c>
      <c r="I957" s="100">
        <v>3</v>
      </c>
      <c r="J957" s="100">
        <v>8</v>
      </c>
      <c r="K957" s="100">
        <v>8</v>
      </c>
      <c r="L957" s="100">
        <v>4</v>
      </c>
      <c r="M957" s="100">
        <v>4</v>
      </c>
      <c r="N957" s="100">
        <v>7</v>
      </c>
      <c r="O957" s="100">
        <v>4</v>
      </c>
      <c r="P957" s="106">
        <v>2</v>
      </c>
      <c r="Q957" s="106">
        <v>8</v>
      </c>
      <c r="R957" s="106">
        <v>8</v>
      </c>
      <c r="S957" s="106">
        <v>4</v>
      </c>
      <c r="T957" s="106">
        <v>4</v>
      </c>
      <c r="U957" s="100">
        <v>7</v>
      </c>
      <c r="V957" s="106">
        <v>4</v>
      </c>
      <c r="W957" s="100">
        <v>3</v>
      </c>
      <c r="X957" s="100">
        <v>8</v>
      </c>
      <c r="Y957" s="100">
        <v>8</v>
      </c>
      <c r="Z957" s="100">
        <v>4</v>
      </c>
      <c r="AA957" s="100">
        <v>4</v>
      </c>
      <c r="AB957" s="100">
        <v>7</v>
      </c>
      <c r="AC957" s="100">
        <v>4</v>
      </c>
      <c r="AD957" s="110"/>
      <c r="AE957" s="111" t="s">
        <v>2424</v>
      </c>
      <c r="AF957" s="111">
        <v>8</v>
      </c>
      <c r="AG957" s="111">
        <v>2</v>
      </c>
      <c r="AH957" s="111">
        <v>5</v>
      </c>
    </row>
    <row r="958" ht="14.25" customHeight="1" spans="1:34">
      <c r="A958" s="98" t="s">
        <v>2425</v>
      </c>
      <c r="B958" s="100">
        <v>3</v>
      </c>
      <c r="C958" s="100">
        <v>8</v>
      </c>
      <c r="D958" s="100">
        <v>8</v>
      </c>
      <c r="E958" s="100">
        <v>4</v>
      </c>
      <c r="F958" s="100">
        <v>4</v>
      </c>
      <c r="G958" s="100">
        <v>7</v>
      </c>
      <c r="H958" s="100">
        <v>4</v>
      </c>
      <c r="I958" s="100">
        <v>3</v>
      </c>
      <c r="J958" s="100">
        <v>8</v>
      </c>
      <c r="K958" s="100">
        <v>8</v>
      </c>
      <c r="L958" s="100">
        <v>4</v>
      </c>
      <c r="M958" s="100">
        <v>4</v>
      </c>
      <c r="N958" s="100">
        <v>7</v>
      </c>
      <c r="O958" s="100">
        <v>4</v>
      </c>
      <c r="P958" s="106">
        <v>3</v>
      </c>
      <c r="Q958" s="106">
        <v>8</v>
      </c>
      <c r="R958" s="106">
        <v>8</v>
      </c>
      <c r="S958" s="106">
        <v>4</v>
      </c>
      <c r="T958" s="106">
        <v>4</v>
      </c>
      <c r="U958" s="100">
        <v>7</v>
      </c>
      <c r="V958" s="106">
        <v>4</v>
      </c>
      <c r="W958" s="100">
        <v>3</v>
      </c>
      <c r="X958" s="100">
        <v>8</v>
      </c>
      <c r="Y958" s="100">
        <v>8</v>
      </c>
      <c r="Z958" s="100">
        <v>4</v>
      </c>
      <c r="AA958" s="100">
        <v>4</v>
      </c>
      <c r="AB958" s="100">
        <v>7</v>
      </c>
      <c r="AC958" s="100">
        <v>4</v>
      </c>
      <c r="AD958" s="110"/>
      <c r="AE958" s="111" t="s">
        <v>2426</v>
      </c>
      <c r="AF958" s="111">
        <v>8</v>
      </c>
      <c r="AG958" s="111">
        <v>2</v>
      </c>
      <c r="AH958" s="111">
        <v>5</v>
      </c>
    </row>
    <row r="959" ht="14.25" customHeight="1" spans="1:34">
      <c r="A959" s="98" t="s">
        <v>2427</v>
      </c>
      <c r="B959" s="100">
        <v>2</v>
      </c>
      <c r="C959" s="100">
        <v>8</v>
      </c>
      <c r="D959" s="100">
        <v>8</v>
      </c>
      <c r="E959" s="100">
        <v>4</v>
      </c>
      <c r="F959" s="100">
        <v>4</v>
      </c>
      <c r="G959" s="100">
        <v>7</v>
      </c>
      <c r="H959" s="100">
        <v>4</v>
      </c>
      <c r="I959" s="100">
        <v>2</v>
      </c>
      <c r="J959" s="100">
        <v>8</v>
      </c>
      <c r="K959" s="100">
        <v>7</v>
      </c>
      <c r="L959" s="100">
        <v>4</v>
      </c>
      <c r="M959" s="100">
        <v>4</v>
      </c>
      <c r="N959" s="100">
        <v>7</v>
      </c>
      <c r="O959" s="100">
        <v>4</v>
      </c>
      <c r="P959" s="106">
        <v>2</v>
      </c>
      <c r="Q959" s="106">
        <v>8</v>
      </c>
      <c r="R959" s="106">
        <v>7</v>
      </c>
      <c r="S959" s="106">
        <v>4</v>
      </c>
      <c r="T959" s="106">
        <v>4</v>
      </c>
      <c r="U959" s="100">
        <v>7</v>
      </c>
      <c r="V959" s="106">
        <v>4</v>
      </c>
      <c r="W959" s="100">
        <v>2</v>
      </c>
      <c r="X959" s="100">
        <v>8</v>
      </c>
      <c r="Y959" s="100">
        <v>7</v>
      </c>
      <c r="Z959" s="100">
        <v>4</v>
      </c>
      <c r="AA959" s="100">
        <v>4</v>
      </c>
      <c r="AB959" s="100">
        <v>7</v>
      </c>
      <c r="AC959" s="100">
        <v>4</v>
      </c>
      <c r="AD959" s="110"/>
      <c r="AE959" s="111" t="s">
        <v>2428</v>
      </c>
      <c r="AF959" s="111">
        <v>8</v>
      </c>
      <c r="AG959" s="111">
        <v>2</v>
      </c>
      <c r="AH959" s="111">
        <v>5</v>
      </c>
    </row>
    <row r="960" ht="14.25" customHeight="1" spans="1:34">
      <c r="A960" s="98" t="s">
        <v>2429</v>
      </c>
      <c r="B960" s="100">
        <v>2</v>
      </c>
      <c r="C960" s="100">
        <v>8</v>
      </c>
      <c r="D960" s="100">
        <v>7</v>
      </c>
      <c r="E960" s="100">
        <v>4</v>
      </c>
      <c r="F960" s="100">
        <v>4</v>
      </c>
      <c r="G960" s="100">
        <v>7</v>
      </c>
      <c r="H960" s="100">
        <v>4</v>
      </c>
      <c r="I960" s="100">
        <v>2</v>
      </c>
      <c r="J960" s="100">
        <v>8</v>
      </c>
      <c r="K960" s="100">
        <v>7</v>
      </c>
      <c r="L960" s="100">
        <v>4</v>
      </c>
      <c r="M960" s="100">
        <v>4</v>
      </c>
      <c r="N960" s="100">
        <v>7</v>
      </c>
      <c r="O960" s="100">
        <v>4</v>
      </c>
      <c r="P960" s="106">
        <v>2</v>
      </c>
      <c r="Q960" s="106">
        <v>8</v>
      </c>
      <c r="R960" s="106">
        <v>7</v>
      </c>
      <c r="S960" s="106">
        <v>4</v>
      </c>
      <c r="T960" s="106">
        <v>4</v>
      </c>
      <c r="U960" s="100">
        <v>7</v>
      </c>
      <c r="V960" s="106">
        <v>4</v>
      </c>
      <c r="W960" s="100">
        <v>2</v>
      </c>
      <c r="X960" s="100">
        <v>8</v>
      </c>
      <c r="Y960" s="100">
        <v>7</v>
      </c>
      <c r="Z960" s="100">
        <v>4</v>
      </c>
      <c r="AA960" s="100">
        <v>4</v>
      </c>
      <c r="AB960" s="100">
        <v>7</v>
      </c>
      <c r="AC960" s="100">
        <v>4</v>
      </c>
      <c r="AD960" s="110"/>
      <c r="AE960" s="111" t="s">
        <v>2430</v>
      </c>
      <c r="AF960" s="111">
        <v>8</v>
      </c>
      <c r="AG960" s="111">
        <v>2</v>
      </c>
      <c r="AH960" s="111">
        <v>5</v>
      </c>
    </row>
    <row r="961" ht="14.25" customHeight="1" spans="1:34">
      <c r="A961" s="98" t="s">
        <v>2431</v>
      </c>
      <c r="B961" s="100">
        <v>2</v>
      </c>
      <c r="C961" s="100">
        <v>8</v>
      </c>
      <c r="D961" s="100">
        <v>7</v>
      </c>
      <c r="E961" s="100">
        <v>4</v>
      </c>
      <c r="F961" s="100">
        <v>4</v>
      </c>
      <c r="G961" s="100">
        <v>7</v>
      </c>
      <c r="H961" s="100">
        <v>4</v>
      </c>
      <c r="I961" s="100">
        <v>2</v>
      </c>
      <c r="J961" s="100">
        <v>8</v>
      </c>
      <c r="K961" s="100">
        <v>7</v>
      </c>
      <c r="L961" s="100">
        <v>4</v>
      </c>
      <c r="M961" s="100">
        <v>4</v>
      </c>
      <c r="N961" s="100">
        <v>7</v>
      </c>
      <c r="O961" s="100">
        <v>4</v>
      </c>
      <c r="P961" s="106">
        <v>2</v>
      </c>
      <c r="Q961" s="106">
        <v>8</v>
      </c>
      <c r="R961" s="106">
        <v>7</v>
      </c>
      <c r="S961" s="106">
        <v>4</v>
      </c>
      <c r="T961" s="106">
        <v>4</v>
      </c>
      <c r="U961" s="100">
        <v>7</v>
      </c>
      <c r="V961" s="106">
        <v>4</v>
      </c>
      <c r="W961" s="100">
        <v>2</v>
      </c>
      <c r="X961" s="100">
        <v>8</v>
      </c>
      <c r="Y961" s="100">
        <v>7</v>
      </c>
      <c r="Z961" s="100">
        <v>4</v>
      </c>
      <c r="AA961" s="100">
        <v>4</v>
      </c>
      <c r="AB961" s="100">
        <v>7</v>
      </c>
      <c r="AC961" s="100">
        <v>4</v>
      </c>
      <c r="AD961" s="110"/>
      <c r="AE961" s="111" t="s">
        <v>2432</v>
      </c>
      <c r="AF961" s="111">
        <v>8</v>
      </c>
      <c r="AG961" s="111">
        <v>2</v>
      </c>
      <c r="AH961" s="111">
        <v>5</v>
      </c>
    </row>
    <row r="962" ht="14.25" customHeight="1" spans="1:34">
      <c r="A962" s="98" t="s">
        <v>2433</v>
      </c>
      <c r="B962" s="100">
        <v>2</v>
      </c>
      <c r="C962" s="100">
        <v>8</v>
      </c>
      <c r="D962" s="100">
        <v>7</v>
      </c>
      <c r="E962" s="100">
        <v>4</v>
      </c>
      <c r="F962" s="100">
        <v>4</v>
      </c>
      <c r="G962" s="100">
        <v>7</v>
      </c>
      <c r="H962" s="100">
        <v>4</v>
      </c>
      <c r="I962" s="100">
        <v>2</v>
      </c>
      <c r="J962" s="100">
        <v>8</v>
      </c>
      <c r="K962" s="100">
        <v>7</v>
      </c>
      <c r="L962" s="100">
        <v>4</v>
      </c>
      <c r="M962" s="100">
        <v>4</v>
      </c>
      <c r="N962" s="100">
        <v>7</v>
      </c>
      <c r="O962" s="100">
        <v>4</v>
      </c>
      <c r="P962" s="106">
        <v>2</v>
      </c>
      <c r="Q962" s="106">
        <v>8</v>
      </c>
      <c r="R962" s="106">
        <v>7</v>
      </c>
      <c r="S962" s="106">
        <v>4</v>
      </c>
      <c r="T962" s="106">
        <v>4</v>
      </c>
      <c r="U962" s="100">
        <v>7</v>
      </c>
      <c r="V962" s="106">
        <v>4</v>
      </c>
      <c r="W962" s="100">
        <v>2</v>
      </c>
      <c r="X962" s="100">
        <v>8</v>
      </c>
      <c r="Y962" s="100">
        <v>7</v>
      </c>
      <c r="Z962" s="100">
        <v>4</v>
      </c>
      <c r="AA962" s="100">
        <v>4</v>
      </c>
      <c r="AB962" s="100">
        <v>7</v>
      </c>
      <c r="AC962" s="100">
        <v>4</v>
      </c>
      <c r="AD962" s="110"/>
      <c r="AE962" s="111" t="s">
        <v>2434</v>
      </c>
      <c r="AF962" s="111">
        <v>8</v>
      </c>
      <c r="AG962" s="111">
        <v>2</v>
      </c>
      <c r="AH962" s="111">
        <v>5</v>
      </c>
    </row>
    <row r="963" ht="14.25" customHeight="1" spans="1:34">
      <c r="A963" s="98" t="s">
        <v>2435</v>
      </c>
      <c r="B963" s="100">
        <v>3</v>
      </c>
      <c r="C963" s="100">
        <v>8</v>
      </c>
      <c r="D963" s="100">
        <v>7</v>
      </c>
      <c r="E963" s="100">
        <v>4</v>
      </c>
      <c r="F963" s="100">
        <v>4</v>
      </c>
      <c r="G963" s="100">
        <v>7</v>
      </c>
      <c r="H963" s="100">
        <v>4</v>
      </c>
      <c r="I963" s="100">
        <v>3</v>
      </c>
      <c r="J963" s="100">
        <v>8</v>
      </c>
      <c r="K963" s="100">
        <v>7</v>
      </c>
      <c r="L963" s="100">
        <v>4</v>
      </c>
      <c r="M963" s="100">
        <v>4</v>
      </c>
      <c r="N963" s="100">
        <v>7</v>
      </c>
      <c r="O963" s="100">
        <v>4</v>
      </c>
      <c r="P963" s="106">
        <v>3</v>
      </c>
      <c r="Q963" s="106">
        <v>8</v>
      </c>
      <c r="R963" s="106">
        <v>7</v>
      </c>
      <c r="S963" s="106">
        <v>4</v>
      </c>
      <c r="T963" s="106">
        <v>4</v>
      </c>
      <c r="U963" s="100">
        <v>7</v>
      </c>
      <c r="V963" s="106">
        <v>4</v>
      </c>
      <c r="W963" s="100">
        <v>3</v>
      </c>
      <c r="X963" s="100">
        <v>8</v>
      </c>
      <c r="Y963" s="100">
        <v>7</v>
      </c>
      <c r="Z963" s="100">
        <v>4</v>
      </c>
      <c r="AA963" s="100">
        <v>4</v>
      </c>
      <c r="AB963" s="100">
        <v>7</v>
      </c>
      <c r="AC963" s="100">
        <v>4</v>
      </c>
      <c r="AD963" s="110"/>
      <c r="AE963" s="111" t="s">
        <v>2436</v>
      </c>
      <c r="AF963" s="111">
        <v>8</v>
      </c>
      <c r="AG963" s="111">
        <v>2</v>
      </c>
      <c r="AH963" s="111">
        <v>5</v>
      </c>
    </row>
    <row r="964" ht="14.25" customHeight="1" spans="1:34">
      <c r="A964" s="98" t="s">
        <v>2437</v>
      </c>
      <c r="B964" s="100">
        <v>2</v>
      </c>
      <c r="C964" s="100">
        <v>8</v>
      </c>
      <c r="D964" s="100">
        <v>7</v>
      </c>
      <c r="E964" s="100">
        <v>4</v>
      </c>
      <c r="F964" s="100">
        <v>4</v>
      </c>
      <c r="G964" s="100">
        <v>7</v>
      </c>
      <c r="H964" s="100">
        <v>4</v>
      </c>
      <c r="I964" s="100">
        <v>2</v>
      </c>
      <c r="J964" s="100">
        <v>8</v>
      </c>
      <c r="K964" s="100">
        <v>7</v>
      </c>
      <c r="L964" s="100">
        <v>4</v>
      </c>
      <c r="M964" s="100">
        <v>4</v>
      </c>
      <c r="N964" s="100">
        <v>7</v>
      </c>
      <c r="O964" s="100">
        <v>4</v>
      </c>
      <c r="P964" s="106">
        <v>2</v>
      </c>
      <c r="Q964" s="106">
        <v>8</v>
      </c>
      <c r="R964" s="106">
        <v>7</v>
      </c>
      <c r="S964" s="106">
        <v>4</v>
      </c>
      <c r="T964" s="106">
        <v>4</v>
      </c>
      <c r="U964" s="100">
        <v>7</v>
      </c>
      <c r="V964" s="106">
        <v>4</v>
      </c>
      <c r="W964" s="100">
        <v>2</v>
      </c>
      <c r="X964" s="100">
        <v>8</v>
      </c>
      <c r="Y964" s="100">
        <v>7</v>
      </c>
      <c r="Z964" s="100">
        <v>4</v>
      </c>
      <c r="AA964" s="100">
        <v>4</v>
      </c>
      <c r="AB964" s="100">
        <v>7</v>
      </c>
      <c r="AC964" s="100">
        <v>4</v>
      </c>
      <c r="AD964" s="110"/>
      <c r="AE964" s="111" t="s">
        <v>2438</v>
      </c>
      <c r="AF964" s="111">
        <v>8</v>
      </c>
      <c r="AG964" s="111">
        <v>2</v>
      </c>
      <c r="AH964" s="111">
        <v>5</v>
      </c>
    </row>
    <row r="965" ht="14.25" customHeight="1" spans="1:34">
      <c r="A965" s="98" t="s">
        <v>2439</v>
      </c>
      <c r="B965" s="99" t="s">
        <v>21</v>
      </c>
      <c r="C965" s="99" t="s">
        <v>21</v>
      </c>
      <c r="D965" s="99" t="s">
        <v>21</v>
      </c>
      <c r="E965" s="99" t="s">
        <v>21</v>
      </c>
      <c r="F965" s="99" t="s">
        <v>21</v>
      </c>
      <c r="G965" s="99" t="s">
        <v>21</v>
      </c>
      <c r="H965" s="99" t="s">
        <v>21</v>
      </c>
      <c r="I965" s="100">
        <v>7</v>
      </c>
      <c r="J965" s="100">
        <v>5</v>
      </c>
      <c r="K965" s="100">
        <v>1</v>
      </c>
      <c r="L965" s="100">
        <v>7</v>
      </c>
      <c r="M965" s="100">
        <v>7</v>
      </c>
      <c r="N965" s="100">
        <v>5</v>
      </c>
      <c r="O965" s="100">
        <v>7</v>
      </c>
      <c r="P965" s="106">
        <v>2</v>
      </c>
      <c r="Q965" s="106">
        <v>8</v>
      </c>
      <c r="R965" s="100">
        <v>8</v>
      </c>
      <c r="S965" s="106">
        <v>4</v>
      </c>
      <c r="T965" s="106">
        <v>4</v>
      </c>
      <c r="U965" s="100">
        <v>7</v>
      </c>
      <c r="V965" s="106">
        <v>4</v>
      </c>
      <c r="W965" s="100">
        <v>7</v>
      </c>
      <c r="X965" s="100">
        <v>5</v>
      </c>
      <c r="Y965" s="100">
        <v>1</v>
      </c>
      <c r="Z965" s="100">
        <v>7</v>
      </c>
      <c r="AA965" s="100">
        <v>7</v>
      </c>
      <c r="AB965" s="100">
        <v>5</v>
      </c>
      <c r="AC965" s="100">
        <v>7</v>
      </c>
      <c r="AD965" s="110"/>
      <c r="AE965" s="111" t="s">
        <v>2440</v>
      </c>
      <c r="AF965" s="111">
        <v>8</v>
      </c>
      <c r="AG965" s="111">
        <v>2</v>
      </c>
      <c r="AH965" s="111">
        <v>5</v>
      </c>
    </row>
    <row r="966" ht="14.25" customHeight="1" spans="1:34">
      <c r="A966" s="98" t="s">
        <v>2441</v>
      </c>
      <c r="B966" s="99" t="s">
        <v>21</v>
      </c>
      <c r="C966" s="99" t="s">
        <v>21</v>
      </c>
      <c r="D966" s="99" t="s">
        <v>21</v>
      </c>
      <c r="E966" s="99" t="s">
        <v>21</v>
      </c>
      <c r="F966" s="99" t="s">
        <v>21</v>
      </c>
      <c r="G966" s="99" t="s">
        <v>21</v>
      </c>
      <c r="H966" s="99" t="s">
        <v>21</v>
      </c>
      <c r="I966" s="100">
        <v>7</v>
      </c>
      <c r="J966" s="100">
        <v>5</v>
      </c>
      <c r="K966" s="100">
        <v>1</v>
      </c>
      <c r="L966" s="100">
        <v>7</v>
      </c>
      <c r="M966" s="100">
        <v>7</v>
      </c>
      <c r="N966" s="100">
        <v>5</v>
      </c>
      <c r="O966" s="100">
        <v>7</v>
      </c>
      <c r="P966" s="106">
        <v>2</v>
      </c>
      <c r="Q966" s="106">
        <v>8</v>
      </c>
      <c r="R966" s="100">
        <v>8</v>
      </c>
      <c r="S966" s="106">
        <v>4</v>
      </c>
      <c r="T966" s="106">
        <v>4</v>
      </c>
      <c r="U966" s="100">
        <v>7</v>
      </c>
      <c r="V966" s="106">
        <v>4</v>
      </c>
      <c r="W966" s="100">
        <v>7</v>
      </c>
      <c r="X966" s="100">
        <v>5</v>
      </c>
      <c r="Y966" s="100">
        <v>1</v>
      </c>
      <c r="Z966" s="100">
        <v>7</v>
      </c>
      <c r="AA966" s="100">
        <v>7</v>
      </c>
      <c r="AB966" s="100">
        <v>5</v>
      </c>
      <c r="AC966" s="100">
        <v>7</v>
      </c>
      <c r="AD966" s="110"/>
      <c r="AE966" s="111" t="s">
        <v>2442</v>
      </c>
      <c r="AF966" s="111">
        <v>8</v>
      </c>
      <c r="AG966" s="111">
        <v>2</v>
      </c>
      <c r="AH966" s="111">
        <v>5</v>
      </c>
    </row>
    <row r="967" ht="14.25" customHeight="1" spans="1:34">
      <c r="A967" s="98" t="s">
        <v>2443</v>
      </c>
      <c r="B967" s="99" t="s">
        <v>21</v>
      </c>
      <c r="C967" s="99" t="s">
        <v>21</v>
      </c>
      <c r="D967" s="99" t="s">
        <v>21</v>
      </c>
      <c r="E967" s="99" t="s">
        <v>21</v>
      </c>
      <c r="F967" s="99" t="s">
        <v>21</v>
      </c>
      <c r="G967" s="99" t="s">
        <v>21</v>
      </c>
      <c r="H967" s="99" t="s">
        <v>21</v>
      </c>
      <c r="I967" s="100">
        <v>7</v>
      </c>
      <c r="J967" s="100">
        <v>5</v>
      </c>
      <c r="K967" s="100">
        <v>1</v>
      </c>
      <c r="L967" s="100">
        <v>7</v>
      </c>
      <c r="M967" s="100">
        <v>7</v>
      </c>
      <c r="N967" s="100">
        <v>5</v>
      </c>
      <c r="O967" s="100">
        <v>7</v>
      </c>
      <c r="P967" s="106">
        <v>2</v>
      </c>
      <c r="Q967" s="106">
        <v>8</v>
      </c>
      <c r="R967" s="100">
        <v>8</v>
      </c>
      <c r="S967" s="106">
        <v>4</v>
      </c>
      <c r="T967" s="106">
        <v>4</v>
      </c>
      <c r="U967" s="100">
        <v>7</v>
      </c>
      <c r="V967" s="106">
        <v>4</v>
      </c>
      <c r="W967" s="100">
        <v>7</v>
      </c>
      <c r="X967" s="100">
        <v>5</v>
      </c>
      <c r="Y967" s="100">
        <v>1</v>
      </c>
      <c r="Z967" s="100">
        <v>7</v>
      </c>
      <c r="AA967" s="100">
        <v>7</v>
      </c>
      <c r="AB967" s="100">
        <v>5</v>
      </c>
      <c r="AC967" s="100">
        <v>7</v>
      </c>
      <c r="AD967" s="110"/>
      <c r="AE967" s="111" t="s">
        <v>2444</v>
      </c>
      <c r="AF967" s="111">
        <v>8</v>
      </c>
      <c r="AG967" s="111">
        <v>2</v>
      </c>
      <c r="AH967" s="111">
        <v>5</v>
      </c>
    </row>
    <row r="968" ht="14.25" customHeight="1" spans="1:34">
      <c r="A968" s="98" t="s">
        <v>2445</v>
      </c>
      <c r="B968" s="99" t="s">
        <v>21</v>
      </c>
      <c r="C968" s="99" t="s">
        <v>21</v>
      </c>
      <c r="D968" s="99" t="s">
        <v>21</v>
      </c>
      <c r="E968" s="99" t="s">
        <v>21</v>
      </c>
      <c r="F968" s="99" t="s">
        <v>21</v>
      </c>
      <c r="G968" s="99" t="s">
        <v>21</v>
      </c>
      <c r="H968" s="99" t="s">
        <v>21</v>
      </c>
      <c r="I968" s="100">
        <v>7</v>
      </c>
      <c r="J968" s="100">
        <v>5</v>
      </c>
      <c r="K968" s="100">
        <v>1</v>
      </c>
      <c r="L968" s="100">
        <v>7</v>
      </c>
      <c r="M968" s="100">
        <v>7</v>
      </c>
      <c r="N968" s="100">
        <v>5</v>
      </c>
      <c r="O968" s="100">
        <v>7</v>
      </c>
      <c r="P968" s="106">
        <v>2</v>
      </c>
      <c r="Q968" s="106">
        <v>8</v>
      </c>
      <c r="R968" s="100">
        <v>8</v>
      </c>
      <c r="S968" s="106">
        <v>4</v>
      </c>
      <c r="T968" s="106">
        <v>4</v>
      </c>
      <c r="U968" s="100">
        <v>7</v>
      </c>
      <c r="V968" s="106">
        <v>4</v>
      </c>
      <c r="W968" s="100">
        <v>7</v>
      </c>
      <c r="X968" s="100">
        <v>5</v>
      </c>
      <c r="Y968" s="100">
        <v>1</v>
      </c>
      <c r="Z968" s="100">
        <v>7</v>
      </c>
      <c r="AA968" s="100">
        <v>7</v>
      </c>
      <c r="AB968" s="100">
        <v>5</v>
      </c>
      <c r="AC968" s="100">
        <v>7</v>
      </c>
      <c r="AD968" s="110"/>
      <c r="AE968" s="111" t="s">
        <v>2446</v>
      </c>
      <c r="AF968" s="111">
        <v>8</v>
      </c>
      <c r="AG968" s="111">
        <v>2</v>
      </c>
      <c r="AH968" s="111">
        <v>5</v>
      </c>
    </row>
    <row r="969" ht="14.25" customHeight="1" spans="1:34">
      <c r="A969" s="98" t="s">
        <v>2447</v>
      </c>
      <c r="B969" s="99" t="s">
        <v>21</v>
      </c>
      <c r="C969" s="99" t="s">
        <v>21</v>
      </c>
      <c r="D969" s="99" t="s">
        <v>21</v>
      </c>
      <c r="E969" s="99" t="s">
        <v>21</v>
      </c>
      <c r="F969" s="99" t="s">
        <v>21</v>
      </c>
      <c r="G969" s="99" t="s">
        <v>21</v>
      </c>
      <c r="H969" s="99" t="s">
        <v>21</v>
      </c>
      <c r="I969" s="100">
        <v>7</v>
      </c>
      <c r="J969" s="100">
        <v>5</v>
      </c>
      <c r="K969" s="100">
        <v>1</v>
      </c>
      <c r="L969" s="100">
        <v>7</v>
      </c>
      <c r="M969" s="100">
        <v>7</v>
      </c>
      <c r="N969" s="100">
        <v>5</v>
      </c>
      <c r="O969" s="100">
        <v>7</v>
      </c>
      <c r="P969" s="106">
        <v>2</v>
      </c>
      <c r="Q969" s="106">
        <v>8</v>
      </c>
      <c r="R969" s="100">
        <v>8</v>
      </c>
      <c r="S969" s="106">
        <v>4</v>
      </c>
      <c r="T969" s="106">
        <v>4</v>
      </c>
      <c r="U969" s="100">
        <v>7</v>
      </c>
      <c r="V969" s="106">
        <v>4</v>
      </c>
      <c r="W969" s="100">
        <v>7</v>
      </c>
      <c r="X969" s="100">
        <v>5</v>
      </c>
      <c r="Y969" s="100">
        <v>1</v>
      </c>
      <c r="Z969" s="100">
        <v>7</v>
      </c>
      <c r="AA969" s="100">
        <v>7</v>
      </c>
      <c r="AB969" s="100">
        <v>5</v>
      </c>
      <c r="AC969" s="100">
        <v>7</v>
      </c>
      <c r="AD969" s="110"/>
      <c r="AE969" s="111" t="s">
        <v>2448</v>
      </c>
      <c r="AF969" s="111">
        <v>8</v>
      </c>
      <c r="AG969" s="111">
        <v>2</v>
      </c>
      <c r="AH969" s="111">
        <v>5</v>
      </c>
    </row>
    <row r="970" ht="14.25" customHeight="1" spans="1:34">
      <c r="A970" s="98" t="s">
        <v>2449</v>
      </c>
      <c r="B970" s="99" t="s">
        <v>21</v>
      </c>
      <c r="C970" s="99" t="s">
        <v>21</v>
      </c>
      <c r="D970" s="99" t="s">
        <v>21</v>
      </c>
      <c r="E970" s="99" t="s">
        <v>21</v>
      </c>
      <c r="F970" s="99" t="s">
        <v>21</v>
      </c>
      <c r="G970" s="99" t="s">
        <v>21</v>
      </c>
      <c r="H970" s="99" t="s">
        <v>21</v>
      </c>
      <c r="I970" s="100">
        <v>8</v>
      </c>
      <c r="J970" s="100">
        <v>8</v>
      </c>
      <c r="K970" s="100">
        <v>8</v>
      </c>
      <c r="L970" s="100">
        <v>8</v>
      </c>
      <c r="M970" s="100">
        <v>8</v>
      </c>
      <c r="N970" s="100">
        <v>8</v>
      </c>
      <c r="O970" s="100">
        <v>8</v>
      </c>
      <c r="P970" s="106" t="s">
        <v>21</v>
      </c>
      <c r="Q970" s="106" t="s">
        <v>21</v>
      </c>
      <c r="R970" s="100" t="s">
        <v>21</v>
      </c>
      <c r="S970" s="100" t="s">
        <v>21</v>
      </c>
      <c r="T970" s="100" t="s">
        <v>21</v>
      </c>
      <c r="U970" s="100" t="s">
        <v>21</v>
      </c>
      <c r="V970" s="100" t="s">
        <v>21</v>
      </c>
      <c r="W970" s="100">
        <v>12</v>
      </c>
      <c r="X970" s="100">
        <v>12</v>
      </c>
      <c r="Y970" s="100">
        <v>12</v>
      </c>
      <c r="Z970" s="100">
        <v>12</v>
      </c>
      <c r="AA970" s="100">
        <v>12</v>
      </c>
      <c r="AB970" s="100">
        <v>12</v>
      </c>
      <c r="AC970" s="100">
        <v>12</v>
      </c>
      <c r="AD970" s="110"/>
      <c r="AE970" s="111" t="s">
        <v>2450</v>
      </c>
      <c r="AF970" s="111">
        <v>8</v>
      </c>
      <c r="AG970" s="111">
        <v>2</v>
      </c>
      <c r="AH970" s="111">
        <v>5</v>
      </c>
    </row>
    <row r="971" ht="14.25" customHeight="1" spans="1:34">
      <c r="A971" s="98" t="s">
        <v>2451</v>
      </c>
      <c r="B971" s="99" t="s">
        <v>21</v>
      </c>
      <c r="C971" s="99" t="s">
        <v>21</v>
      </c>
      <c r="D971" s="99" t="s">
        <v>21</v>
      </c>
      <c r="E971" s="99" t="s">
        <v>21</v>
      </c>
      <c r="F971" s="99" t="s">
        <v>21</v>
      </c>
      <c r="G971" s="99" t="s">
        <v>21</v>
      </c>
      <c r="H971" s="99" t="s">
        <v>21</v>
      </c>
      <c r="I971" s="100">
        <v>8</v>
      </c>
      <c r="J971" s="100">
        <v>8</v>
      </c>
      <c r="K971" s="100">
        <v>8</v>
      </c>
      <c r="L971" s="100">
        <v>8</v>
      </c>
      <c r="M971" s="100">
        <v>8</v>
      </c>
      <c r="N971" s="100">
        <v>8</v>
      </c>
      <c r="O971" s="100">
        <v>8</v>
      </c>
      <c r="P971" s="106" t="s">
        <v>21</v>
      </c>
      <c r="Q971" s="106" t="s">
        <v>21</v>
      </c>
      <c r="R971" s="100" t="s">
        <v>21</v>
      </c>
      <c r="S971" s="100" t="s">
        <v>21</v>
      </c>
      <c r="T971" s="100" t="s">
        <v>21</v>
      </c>
      <c r="U971" s="100" t="s">
        <v>21</v>
      </c>
      <c r="V971" s="100" t="s">
        <v>21</v>
      </c>
      <c r="W971" s="100">
        <v>12</v>
      </c>
      <c r="X971" s="100">
        <v>12</v>
      </c>
      <c r="Y971" s="100">
        <v>12</v>
      </c>
      <c r="Z971" s="100">
        <v>12</v>
      </c>
      <c r="AA971" s="100">
        <v>12</v>
      </c>
      <c r="AB971" s="100">
        <v>12</v>
      </c>
      <c r="AC971" s="100">
        <v>12</v>
      </c>
      <c r="AD971" s="110"/>
      <c r="AE971" s="111" t="s">
        <v>2452</v>
      </c>
      <c r="AF971" s="111">
        <v>8</v>
      </c>
      <c r="AG971" s="111">
        <v>2</v>
      </c>
      <c r="AH971" s="111">
        <v>5</v>
      </c>
    </row>
    <row r="972" ht="14.25" customHeight="1" spans="1:34">
      <c r="A972" s="98" t="s">
        <v>2453</v>
      </c>
      <c r="B972" s="99" t="s">
        <v>21</v>
      </c>
      <c r="C972" s="99" t="s">
        <v>21</v>
      </c>
      <c r="D972" s="99" t="s">
        <v>21</v>
      </c>
      <c r="E972" s="99" t="s">
        <v>21</v>
      </c>
      <c r="F972" s="99" t="s">
        <v>21</v>
      </c>
      <c r="G972" s="99" t="s">
        <v>21</v>
      </c>
      <c r="H972" s="99" t="s">
        <v>21</v>
      </c>
      <c r="I972" s="100">
        <v>8</v>
      </c>
      <c r="J972" s="100">
        <v>8</v>
      </c>
      <c r="K972" s="100">
        <v>8</v>
      </c>
      <c r="L972" s="100">
        <v>8</v>
      </c>
      <c r="M972" s="100">
        <v>8</v>
      </c>
      <c r="N972" s="100">
        <v>8</v>
      </c>
      <c r="O972" s="100">
        <v>8</v>
      </c>
      <c r="P972" s="106" t="s">
        <v>21</v>
      </c>
      <c r="Q972" s="106" t="s">
        <v>21</v>
      </c>
      <c r="R972" s="100" t="s">
        <v>21</v>
      </c>
      <c r="S972" s="100" t="s">
        <v>21</v>
      </c>
      <c r="T972" s="100" t="s">
        <v>21</v>
      </c>
      <c r="U972" s="100" t="s">
        <v>21</v>
      </c>
      <c r="V972" s="100" t="s">
        <v>21</v>
      </c>
      <c r="W972" s="100">
        <v>8</v>
      </c>
      <c r="X972" s="100">
        <v>8</v>
      </c>
      <c r="Y972" s="100">
        <v>8</v>
      </c>
      <c r="Z972" s="100">
        <v>8</v>
      </c>
      <c r="AA972" s="100">
        <v>8</v>
      </c>
      <c r="AB972" s="100">
        <v>8</v>
      </c>
      <c r="AC972" s="100">
        <v>8</v>
      </c>
      <c r="AD972" s="110"/>
      <c r="AE972" s="111" t="s">
        <v>2454</v>
      </c>
      <c r="AF972" s="111">
        <v>8</v>
      </c>
      <c r="AG972" s="111">
        <v>2</v>
      </c>
      <c r="AH972" s="111">
        <v>5</v>
      </c>
    </row>
    <row r="973" ht="14.25" customHeight="1" spans="1:34">
      <c r="A973" s="98" t="s">
        <v>2455</v>
      </c>
      <c r="B973" s="100">
        <v>4</v>
      </c>
      <c r="C973" s="100">
        <v>8</v>
      </c>
      <c r="D973" s="100">
        <v>7</v>
      </c>
      <c r="E973" s="100">
        <v>5</v>
      </c>
      <c r="F973" s="100">
        <v>5</v>
      </c>
      <c r="G973" s="100">
        <v>8</v>
      </c>
      <c r="H973" s="100">
        <v>5</v>
      </c>
      <c r="I973" s="100">
        <v>4</v>
      </c>
      <c r="J973" s="100">
        <v>8</v>
      </c>
      <c r="K973" s="100">
        <v>7</v>
      </c>
      <c r="L973" s="100">
        <v>5</v>
      </c>
      <c r="M973" s="100">
        <v>5</v>
      </c>
      <c r="N973" s="100">
        <v>7</v>
      </c>
      <c r="O973" s="100">
        <v>5</v>
      </c>
      <c r="P973" s="106">
        <v>4</v>
      </c>
      <c r="Q973" s="106">
        <v>8</v>
      </c>
      <c r="R973" s="106">
        <v>7</v>
      </c>
      <c r="S973" s="106">
        <v>5</v>
      </c>
      <c r="T973" s="106">
        <v>5</v>
      </c>
      <c r="U973" s="100">
        <v>8</v>
      </c>
      <c r="V973" s="106">
        <v>5</v>
      </c>
      <c r="W973" s="100">
        <v>4</v>
      </c>
      <c r="X973" s="100">
        <v>8</v>
      </c>
      <c r="Y973" s="100">
        <v>7</v>
      </c>
      <c r="Z973" s="100">
        <v>5</v>
      </c>
      <c r="AA973" s="100">
        <v>5</v>
      </c>
      <c r="AB973" s="100">
        <v>7</v>
      </c>
      <c r="AC973" s="100">
        <v>5</v>
      </c>
      <c r="AD973" s="110"/>
      <c r="AE973" s="111" t="s">
        <v>2456</v>
      </c>
      <c r="AF973" s="111">
        <v>8</v>
      </c>
      <c r="AG973" s="111">
        <v>2</v>
      </c>
      <c r="AH973" s="111">
        <v>5</v>
      </c>
    </row>
    <row r="974" ht="14.25" customHeight="1" spans="1:34">
      <c r="A974" s="98" t="s">
        <v>2457</v>
      </c>
      <c r="B974" s="100">
        <v>4</v>
      </c>
      <c r="C974" s="100">
        <v>8</v>
      </c>
      <c r="D974" s="100">
        <v>7</v>
      </c>
      <c r="E974" s="100">
        <v>5</v>
      </c>
      <c r="F974" s="100">
        <v>5</v>
      </c>
      <c r="G974" s="100">
        <v>8</v>
      </c>
      <c r="H974" s="100">
        <v>5</v>
      </c>
      <c r="I974" s="100">
        <v>4</v>
      </c>
      <c r="J974" s="100">
        <v>8</v>
      </c>
      <c r="K974" s="100">
        <v>7</v>
      </c>
      <c r="L974" s="100">
        <v>5</v>
      </c>
      <c r="M974" s="100">
        <v>5</v>
      </c>
      <c r="N974" s="100">
        <v>8</v>
      </c>
      <c r="O974" s="100">
        <v>5</v>
      </c>
      <c r="P974" s="106">
        <v>4</v>
      </c>
      <c r="Q974" s="106">
        <v>8</v>
      </c>
      <c r="R974" s="106">
        <v>7</v>
      </c>
      <c r="S974" s="106">
        <v>5</v>
      </c>
      <c r="T974" s="106">
        <v>5</v>
      </c>
      <c r="U974" s="100">
        <v>8</v>
      </c>
      <c r="V974" s="106">
        <v>5</v>
      </c>
      <c r="W974" s="100">
        <v>4</v>
      </c>
      <c r="X974" s="100">
        <v>8</v>
      </c>
      <c r="Y974" s="100">
        <v>7</v>
      </c>
      <c r="Z974" s="100">
        <v>5</v>
      </c>
      <c r="AA974" s="100">
        <v>5</v>
      </c>
      <c r="AB974" s="100">
        <v>8</v>
      </c>
      <c r="AC974" s="100">
        <v>5</v>
      </c>
      <c r="AD974" s="110"/>
      <c r="AE974" s="111" t="s">
        <v>2458</v>
      </c>
      <c r="AF974" s="111">
        <v>8</v>
      </c>
      <c r="AG974" s="111">
        <v>2</v>
      </c>
      <c r="AH974" s="111">
        <v>5</v>
      </c>
    </row>
    <row r="975" ht="14.25" customHeight="1" spans="1:34">
      <c r="A975" s="98" t="s">
        <v>2459</v>
      </c>
      <c r="B975" s="100">
        <v>4</v>
      </c>
      <c r="C975" s="100">
        <v>8</v>
      </c>
      <c r="D975" s="100">
        <v>7</v>
      </c>
      <c r="E975" s="100">
        <v>5</v>
      </c>
      <c r="F975" s="100">
        <v>5</v>
      </c>
      <c r="G975" s="100">
        <v>8</v>
      </c>
      <c r="H975" s="100">
        <v>5</v>
      </c>
      <c r="I975" s="100">
        <v>4</v>
      </c>
      <c r="J975" s="100">
        <v>8</v>
      </c>
      <c r="K975" s="100">
        <v>7</v>
      </c>
      <c r="L975" s="100">
        <v>5</v>
      </c>
      <c r="M975" s="100">
        <v>5</v>
      </c>
      <c r="N975" s="100">
        <v>8</v>
      </c>
      <c r="O975" s="100">
        <v>5</v>
      </c>
      <c r="P975" s="106">
        <v>4</v>
      </c>
      <c r="Q975" s="106">
        <v>8</v>
      </c>
      <c r="R975" s="106">
        <v>7</v>
      </c>
      <c r="S975" s="106">
        <v>5</v>
      </c>
      <c r="T975" s="106">
        <v>5</v>
      </c>
      <c r="U975" s="100">
        <v>8</v>
      </c>
      <c r="V975" s="106">
        <v>5</v>
      </c>
      <c r="W975" s="100">
        <v>4</v>
      </c>
      <c r="X975" s="100">
        <v>8</v>
      </c>
      <c r="Y975" s="100">
        <v>7</v>
      </c>
      <c r="Z975" s="100">
        <v>5</v>
      </c>
      <c r="AA975" s="100">
        <v>5</v>
      </c>
      <c r="AB975" s="100">
        <v>8</v>
      </c>
      <c r="AC975" s="100">
        <v>5</v>
      </c>
      <c r="AD975" s="110"/>
      <c r="AE975" s="111" t="s">
        <v>2460</v>
      </c>
      <c r="AF975" s="111">
        <v>8</v>
      </c>
      <c r="AG975" s="111">
        <v>2</v>
      </c>
      <c r="AH975" s="111">
        <v>5</v>
      </c>
    </row>
    <row r="976" ht="14.25" customHeight="1" spans="1:34">
      <c r="A976" s="98" t="s">
        <v>2461</v>
      </c>
      <c r="B976" s="100">
        <v>4</v>
      </c>
      <c r="C976" s="100">
        <v>8</v>
      </c>
      <c r="D976" s="100">
        <v>7</v>
      </c>
      <c r="E976" s="100">
        <v>5</v>
      </c>
      <c r="F976" s="100">
        <v>5</v>
      </c>
      <c r="G976" s="100">
        <v>8</v>
      </c>
      <c r="H976" s="100">
        <v>5</v>
      </c>
      <c r="I976" s="100">
        <v>4</v>
      </c>
      <c r="J976" s="100">
        <v>8</v>
      </c>
      <c r="K976" s="100">
        <v>7</v>
      </c>
      <c r="L976" s="100">
        <v>5</v>
      </c>
      <c r="M976" s="100">
        <v>5</v>
      </c>
      <c r="N976" s="100">
        <v>8</v>
      </c>
      <c r="O976" s="100">
        <v>5</v>
      </c>
      <c r="P976" s="106">
        <v>4</v>
      </c>
      <c r="Q976" s="106">
        <v>8</v>
      </c>
      <c r="R976" s="106">
        <v>7</v>
      </c>
      <c r="S976" s="106">
        <v>5</v>
      </c>
      <c r="T976" s="106">
        <v>5</v>
      </c>
      <c r="U976" s="100">
        <v>8</v>
      </c>
      <c r="V976" s="106">
        <v>5</v>
      </c>
      <c r="W976" s="100">
        <v>4</v>
      </c>
      <c r="X976" s="100">
        <v>8</v>
      </c>
      <c r="Y976" s="100">
        <v>7</v>
      </c>
      <c r="Z976" s="100">
        <v>5</v>
      </c>
      <c r="AA976" s="100">
        <v>5</v>
      </c>
      <c r="AB976" s="100">
        <v>8</v>
      </c>
      <c r="AC976" s="100">
        <v>5</v>
      </c>
      <c r="AD976" s="110"/>
      <c r="AE976" s="111" t="s">
        <v>2462</v>
      </c>
      <c r="AF976" s="111">
        <v>8</v>
      </c>
      <c r="AG976" s="111">
        <v>2</v>
      </c>
      <c r="AH976" s="111">
        <v>5</v>
      </c>
    </row>
    <row r="977" ht="14.25" customHeight="1" spans="1:34">
      <c r="A977" s="98" t="s">
        <v>2463</v>
      </c>
      <c r="B977" s="100">
        <v>4</v>
      </c>
      <c r="C977" s="100">
        <v>8</v>
      </c>
      <c r="D977" s="100">
        <v>7</v>
      </c>
      <c r="E977" s="100">
        <v>5</v>
      </c>
      <c r="F977" s="100">
        <v>5</v>
      </c>
      <c r="G977" s="100">
        <v>8</v>
      </c>
      <c r="H977" s="100">
        <v>5</v>
      </c>
      <c r="I977" s="100">
        <v>4</v>
      </c>
      <c r="J977" s="100">
        <v>8</v>
      </c>
      <c r="K977" s="100">
        <v>7</v>
      </c>
      <c r="L977" s="100">
        <v>5</v>
      </c>
      <c r="M977" s="100">
        <v>5</v>
      </c>
      <c r="N977" s="100">
        <v>8</v>
      </c>
      <c r="O977" s="100">
        <v>5</v>
      </c>
      <c r="P977" s="106">
        <v>4</v>
      </c>
      <c r="Q977" s="106">
        <v>8</v>
      </c>
      <c r="R977" s="106">
        <v>7</v>
      </c>
      <c r="S977" s="106">
        <v>5</v>
      </c>
      <c r="T977" s="106">
        <v>5</v>
      </c>
      <c r="U977" s="100">
        <v>8</v>
      </c>
      <c r="V977" s="106">
        <v>5</v>
      </c>
      <c r="W977" s="100">
        <v>4</v>
      </c>
      <c r="X977" s="100">
        <v>8</v>
      </c>
      <c r="Y977" s="100">
        <v>7</v>
      </c>
      <c r="Z977" s="100">
        <v>5</v>
      </c>
      <c r="AA977" s="100">
        <v>5</v>
      </c>
      <c r="AB977" s="100">
        <v>8</v>
      </c>
      <c r="AC977" s="100">
        <v>5</v>
      </c>
      <c r="AD977" s="110"/>
      <c r="AE977" s="111" t="s">
        <v>2464</v>
      </c>
      <c r="AF977" s="111">
        <v>8</v>
      </c>
      <c r="AG977" s="111">
        <v>2</v>
      </c>
      <c r="AH977" s="111">
        <v>5</v>
      </c>
    </row>
    <row r="978" ht="14.25" customHeight="1" spans="1:34">
      <c r="A978" s="98" t="s">
        <v>2465</v>
      </c>
      <c r="B978" s="100">
        <v>4</v>
      </c>
      <c r="C978" s="100">
        <v>8</v>
      </c>
      <c r="D978" s="100">
        <v>7</v>
      </c>
      <c r="E978" s="100">
        <v>5</v>
      </c>
      <c r="F978" s="100">
        <v>5</v>
      </c>
      <c r="G978" s="100">
        <v>7</v>
      </c>
      <c r="H978" s="100">
        <v>5</v>
      </c>
      <c r="I978" s="100">
        <v>4</v>
      </c>
      <c r="J978" s="100">
        <v>8</v>
      </c>
      <c r="K978" s="100">
        <v>7</v>
      </c>
      <c r="L978" s="100">
        <v>5</v>
      </c>
      <c r="M978" s="100">
        <v>5</v>
      </c>
      <c r="N978" s="100">
        <v>7</v>
      </c>
      <c r="O978" s="100">
        <v>5</v>
      </c>
      <c r="P978" s="106">
        <v>4</v>
      </c>
      <c r="Q978" s="106">
        <v>8</v>
      </c>
      <c r="R978" s="106">
        <v>7</v>
      </c>
      <c r="S978" s="106">
        <v>4</v>
      </c>
      <c r="T978" s="106">
        <v>5</v>
      </c>
      <c r="U978" s="100">
        <v>7</v>
      </c>
      <c r="V978" s="106">
        <v>4</v>
      </c>
      <c r="W978" s="100">
        <v>4</v>
      </c>
      <c r="X978" s="100">
        <v>8</v>
      </c>
      <c r="Y978" s="100">
        <v>7</v>
      </c>
      <c r="Z978" s="100">
        <v>5</v>
      </c>
      <c r="AA978" s="100">
        <v>5</v>
      </c>
      <c r="AB978" s="100">
        <v>7</v>
      </c>
      <c r="AC978" s="100">
        <v>5</v>
      </c>
      <c r="AD978" s="110"/>
      <c r="AE978" s="111" t="s">
        <v>2466</v>
      </c>
      <c r="AF978" s="111">
        <v>8</v>
      </c>
      <c r="AG978" s="111">
        <v>2</v>
      </c>
      <c r="AH978" s="111">
        <v>5</v>
      </c>
    </row>
    <row r="979" ht="14.25" customHeight="1" spans="1:34">
      <c r="A979" s="98" t="s">
        <v>2467</v>
      </c>
      <c r="B979" s="100">
        <v>4</v>
      </c>
      <c r="C979" s="100">
        <v>8</v>
      </c>
      <c r="D979" s="100">
        <v>7</v>
      </c>
      <c r="E979" s="100">
        <v>4</v>
      </c>
      <c r="F979" s="100">
        <v>4</v>
      </c>
      <c r="G979" s="100">
        <v>7</v>
      </c>
      <c r="H979" s="100">
        <v>4</v>
      </c>
      <c r="I979" s="100">
        <v>4</v>
      </c>
      <c r="J979" s="100">
        <v>8</v>
      </c>
      <c r="K979" s="100">
        <v>7</v>
      </c>
      <c r="L979" s="100">
        <v>4</v>
      </c>
      <c r="M979" s="100">
        <v>4</v>
      </c>
      <c r="N979" s="100">
        <v>7</v>
      </c>
      <c r="O979" s="100">
        <v>4</v>
      </c>
      <c r="P979" s="106">
        <v>3</v>
      </c>
      <c r="Q979" s="106">
        <v>8</v>
      </c>
      <c r="R979" s="106">
        <v>7</v>
      </c>
      <c r="S979" s="106">
        <v>4</v>
      </c>
      <c r="T979" s="106">
        <v>5</v>
      </c>
      <c r="U979" s="100">
        <v>7</v>
      </c>
      <c r="V979" s="106">
        <v>4</v>
      </c>
      <c r="W979" s="100">
        <v>4</v>
      </c>
      <c r="X979" s="100">
        <v>8</v>
      </c>
      <c r="Y979" s="100">
        <v>7</v>
      </c>
      <c r="Z979" s="100">
        <v>4</v>
      </c>
      <c r="AA979" s="100">
        <v>4</v>
      </c>
      <c r="AB979" s="100">
        <v>7</v>
      </c>
      <c r="AC979" s="100">
        <v>4</v>
      </c>
      <c r="AD979" s="110"/>
      <c r="AE979" s="111" t="s">
        <v>2468</v>
      </c>
      <c r="AF979" s="111">
        <v>8</v>
      </c>
      <c r="AG979" s="111">
        <v>2</v>
      </c>
      <c r="AH979" s="111">
        <v>5</v>
      </c>
    </row>
    <row r="980" ht="14.25" customHeight="1" spans="1:34">
      <c r="A980" s="98" t="s">
        <v>2469</v>
      </c>
      <c r="B980" s="100">
        <v>4</v>
      </c>
      <c r="C980" s="100">
        <v>8</v>
      </c>
      <c r="D980" s="100">
        <v>7</v>
      </c>
      <c r="E980" s="100">
        <v>5</v>
      </c>
      <c r="F980" s="100">
        <v>5</v>
      </c>
      <c r="G980" s="100">
        <v>7</v>
      </c>
      <c r="H980" s="100">
        <v>5</v>
      </c>
      <c r="I980" s="100">
        <v>4</v>
      </c>
      <c r="J980" s="100">
        <v>8</v>
      </c>
      <c r="K980" s="100">
        <v>7</v>
      </c>
      <c r="L980" s="100">
        <v>5</v>
      </c>
      <c r="M980" s="100">
        <v>5</v>
      </c>
      <c r="N980" s="100">
        <v>7</v>
      </c>
      <c r="O980" s="100">
        <v>5</v>
      </c>
      <c r="P980" s="106">
        <v>4</v>
      </c>
      <c r="Q980" s="106">
        <v>8</v>
      </c>
      <c r="R980" s="106">
        <v>7</v>
      </c>
      <c r="S980" s="106">
        <v>5</v>
      </c>
      <c r="T980" s="106">
        <v>5</v>
      </c>
      <c r="U980" s="100">
        <v>7</v>
      </c>
      <c r="V980" s="106">
        <v>5</v>
      </c>
      <c r="W980" s="100">
        <v>4</v>
      </c>
      <c r="X980" s="100">
        <v>8</v>
      </c>
      <c r="Y980" s="100">
        <v>7</v>
      </c>
      <c r="Z980" s="100">
        <v>5</v>
      </c>
      <c r="AA980" s="100">
        <v>5</v>
      </c>
      <c r="AB980" s="100">
        <v>7</v>
      </c>
      <c r="AC980" s="100">
        <v>5</v>
      </c>
      <c r="AD980" s="110"/>
      <c r="AE980" s="111" t="s">
        <v>2470</v>
      </c>
      <c r="AF980" s="111">
        <v>8</v>
      </c>
      <c r="AG980" s="111">
        <v>2</v>
      </c>
      <c r="AH980" s="111">
        <v>5</v>
      </c>
    </row>
    <row r="981" ht="14.25" customHeight="1" spans="1:34">
      <c r="A981" s="98" t="s">
        <v>2471</v>
      </c>
      <c r="B981" s="100">
        <v>4</v>
      </c>
      <c r="C981" s="100">
        <v>8</v>
      </c>
      <c r="D981" s="100">
        <v>7</v>
      </c>
      <c r="E981" s="100">
        <v>5</v>
      </c>
      <c r="F981" s="100">
        <v>5</v>
      </c>
      <c r="G981" s="100">
        <v>7</v>
      </c>
      <c r="H981" s="100">
        <v>5</v>
      </c>
      <c r="I981" s="100">
        <v>4</v>
      </c>
      <c r="J981" s="100">
        <v>8</v>
      </c>
      <c r="K981" s="100">
        <v>7</v>
      </c>
      <c r="L981" s="100">
        <v>5</v>
      </c>
      <c r="M981" s="100">
        <v>5</v>
      </c>
      <c r="N981" s="100">
        <v>7</v>
      </c>
      <c r="O981" s="100">
        <v>5</v>
      </c>
      <c r="P981" s="106">
        <v>4</v>
      </c>
      <c r="Q981" s="106">
        <v>8</v>
      </c>
      <c r="R981" s="106">
        <v>7</v>
      </c>
      <c r="S981" s="106">
        <v>5</v>
      </c>
      <c r="T981" s="106">
        <v>5</v>
      </c>
      <c r="U981" s="100">
        <v>7</v>
      </c>
      <c r="V981" s="106">
        <v>5</v>
      </c>
      <c r="W981" s="100">
        <v>4</v>
      </c>
      <c r="X981" s="100">
        <v>8</v>
      </c>
      <c r="Y981" s="100">
        <v>7</v>
      </c>
      <c r="Z981" s="100">
        <v>5</v>
      </c>
      <c r="AA981" s="100">
        <v>5</v>
      </c>
      <c r="AB981" s="100">
        <v>7</v>
      </c>
      <c r="AC981" s="100">
        <v>5</v>
      </c>
      <c r="AD981" s="110"/>
      <c r="AE981" s="111" t="s">
        <v>2472</v>
      </c>
      <c r="AF981" s="111">
        <v>8</v>
      </c>
      <c r="AG981" s="111">
        <v>2</v>
      </c>
      <c r="AH981" s="111">
        <v>5</v>
      </c>
    </row>
    <row r="982" ht="14.25" customHeight="1" spans="1:34">
      <c r="A982" s="98" t="s">
        <v>2473</v>
      </c>
      <c r="B982" s="100">
        <v>4</v>
      </c>
      <c r="C982" s="100">
        <v>8</v>
      </c>
      <c r="D982" s="100">
        <v>7</v>
      </c>
      <c r="E982" s="100">
        <v>5</v>
      </c>
      <c r="F982" s="100">
        <v>4</v>
      </c>
      <c r="G982" s="100">
        <v>7</v>
      </c>
      <c r="H982" s="100">
        <v>5</v>
      </c>
      <c r="I982" s="100">
        <v>4</v>
      </c>
      <c r="J982" s="100">
        <v>8</v>
      </c>
      <c r="K982" s="100">
        <v>7</v>
      </c>
      <c r="L982" s="100">
        <v>5</v>
      </c>
      <c r="M982" s="100">
        <v>5</v>
      </c>
      <c r="N982" s="100">
        <v>7</v>
      </c>
      <c r="O982" s="100">
        <v>5</v>
      </c>
      <c r="P982" s="106">
        <v>4</v>
      </c>
      <c r="Q982" s="106">
        <v>8</v>
      </c>
      <c r="R982" s="106">
        <v>7</v>
      </c>
      <c r="S982" s="106">
        <v>5</v>
      </c>
      <c r="T982" s="106">
        <v>5</v>
      </c>
      <c r="U982" s="100">
        <v>7</v>
      </c>
      <c r="V982" s="106">
        <v>5</v>
      </c>
      <c r="W982" s="100">
        <v>4</v>
      </c>
      <c r="X982" s="100">
        <v>8</v>
      </c>
      <c r="Y982" s="100">
        <v>7</v>
      </c>
      <c r="Z982" s="100">
        <v>5</v>
      </c>
      <c r="AA982" s="100">
        <v>5</v>
      </c>
      <c r="AB982" s="100">
        <v>7</v>
      </c>
      <c r="AC982" s="100">
        <v>5</v>
      </c>
      <c r="AD982" s="110"/>
      <c r="AE982" s="111" t="s">
        <v>2474</v>
      </c>
      <c r="AF982" s="111">
        <v>8</v>
      </c>
      <c r="AG982" s="111">
        <v>2</v>
      </c>
      <c r="AH982" s="111">
        <v>5</v>
      </c>
    </row>
    <row r="983" ht="14.25" customHeight="1" spans="1:34">
      <c r="A983" s="98" t="s">
        <v>2475</v>
      </c>
      <c r="B983" s="100">
        <v>5</v>
      </c>
      <c r="C983" s="100">
        <v>8</v>
      </c>
      <c r="D983" s="100">
        <v>7</v>
      </c>
      <c r="E983" s="100">
        <v>5</v>
      </c>
      <c r="F983" s="100">
        <v>5</v>
      </c>
      <c r="G983" s="100">
        <v>8</v>
      </c>
      <c r="H983" s="100">
        <v>5</v>
      </c>
      <c r="I983" s="100">
        <v>5</v>
      </c>
      <c r="J983" s="100">
        <v>8</v>
      </c>
      <c r="K983" s="100">
        <v>7</v>
      </c>
      <c r="L983" s="100">
        <v>5</v>
      </c>
      <c r="M983" s="100">
        <v>5</v>
      </c>
      <c r="N983" s="100">
        <v>8</v>
      </c>
      <c r="O983" s="100">
        <v>5</v>
      </c>
      <c r="P983" s="106">
        <v>5</v>
      </c>
      <c r="Q983" s="106">
        <v>8</v>
      </c>
      <c r="R983" s="106">
        <v>7</v>
      </c>
      <c r="S983" s="106">
        <v>5</v>
      </c>
      <c r="T983" s="106">
        <v>5</v>
      </c>
      <c r="U983" s="100">
        <v>8</v>
      </c>
      <c r="V983" s="106">
        <v>5</v>
      </c>
      <c r="W983" s="100">
        <v>5</v>
      </c>
      <c r="X983" s="100">
        <v>8</v>
      </c>
      <c r="Y983" s="100">
        <v>7</v>
      </c>
      <c r="Z983" s="100">
        <v>5</v>
      </c>
      <c r="AA983" s="100">
        <v>5</v>
      </c>
      <c r="AB983" s="100">
        <v>8</v>
      </c>
      <c r="AC983" s="100">
        <v>5</v>
      </c>
      <c r="AD983" s="110"/>
      <c r="AE983" s="111" t="s">
        <v>2476</v>
      </c>
      <c r="AF983" s="111">
        <v>8</v>
      </c>
      <c r="AG983" s="111">
        <v>2</v>
      </c>
      <c r="AH983" s="111">
        <v>5</v>
      </c>
    </row>
    <row r="984" ht="14.25" customHeight="1" spans="1:34">
      <c r="A984" s="98" t="s">
        <v>2477</v>
      </c>
      <c r="B984" s="100">
        <v>5</v>
      </c>
      <c r="C984" s="100">
        <v>8</v>
      </c>
      <c r="D984" s="100">
        <v>7</v>
      </c>
      <c r="E984" s="100">
        <v>5</v>
      </c>
      <c r="F984" s="100">
        <v>5</v>
      </c>
      <c r="G984" s="100">
        <v>8</v>
      </c>
      <c r="H984" s="100">
        <v>5</v>
      </c>
      <c r="I984" s="100">
        <v>5</v>
      </c>
      <c r="J984" s="100">
        <v>8</v>
      </c>
      <c r="K984" s="100">
        <v>7</v>
      </c>
      <c r="L984" s="100">
        <v>5</v>
      </c>
      <c r="M984" s="100">
        <v>5</v>
      </c>
      <c r="N984" s="100">
        <v>8</v>
      </c>
      <c r="O984" s="100">
        <v>5</v>
      </c>
      <c r="P984" s="106">
        <v>5</v>
      </c>
      <c r="Q984" s="106">
        <v>8</v>
      </c>
      <c r="R984" s="106">
        <v>7</v>
      </c>
      <c r="S984" s="106">
        <v>5</v>
      </c>
      <c r="T984" s="106">
        <v>5</v>
      </c>
      <c r="U984" s="100">
        <v>8</v>
      </c>
      <c r="V984" s="106">
        <v>5</v>
      </c>
      <c r="W984" s="100">
        <v>5</v>
      </c>
      <c r="X984" s="100">
        <v>8</v>
      </c>
      <c r="Y984" s="100">
        <v>7</v>
      </c>
      <c r="Z984" s="100">
        <v>5</v>
      </c>
      <c r="AA984" s="100">
        <v>5</v>
      </c>
      <c r="AB984" s="100">
        <v>8</v>
      </c>
      <c r="AC984" s="100">
        <v>5</v>
      </c>
      <c r="AD984" s="110"/>
      <c r="AE984" s="111" t="s">
        <v>2478</v>
      </c>
      <c r="AF984" s="111">
        <v>8</v>
      </c>
      <c r="AG984" s="111">
        <v>2</v>
      </c>
      <c r="AH984" s="111">
        <v>5</v>
      </c>
    </row>
    <row r="985" ht="14.25" customHeight="1" spans="1:34">
      <c r="A985" s="98" t="s">
        <v>2479</v>
      </c>
      <c r="B985" s="100">
        <v>5</v>
      </c>
      <c r="C985" s="100">
        <v>8</v>
      </c>
      <c r="D985" s="100">
        <v>7</v>
      </c>
      <c r="E985" s="100">
        <v>5</v>
      </c>
      <c r="F985" s="100">
        <v>5</v>
      </c>
      <c r="G985" s="100">
        <v>8</v>
      </c>
      <c r="H985" s="100">
        <v>5</v>
      </c>
      <c r="I985" s="100">
        <v>5</v>
      </c>
      <c r="J985" s="100">
        <v>8</v>
      </c>
      <c r="K985" s="100">
        <v>7</v>
      </c>
      <c r="L985" s="100">
        <v>5</v>
      </c>
      <c r="M985" s="100">
        <v>5</v>
      </c>
      <c r="N985" s="100">
        <v>8</v>
      </c>
      <c r="O985" s="100">
        <v>5</v>
      </c>
      <c r="P985" s="106">
        <v>5</v>
      </c>
      <c r="Q985" s="106">
        <v>8</v>
      </c>
      <c r="R985" s="106">
        <v>7</v>
      </c>
      <c r="S985" s="106">
        <v>5</v>
      </c>
      <c r="T985" s="106">
        <v>5</v>
      </c>
      <c r="U985" s="100">
        <v>8</v>
      </c>
      <c r="V985" s="106">
        <v>5</v>
      </c>
      <c r="W985" s="100">
        <v>5</v>
      </c>
      <c r="X985" s="100">
        <v>8</v>
      </c>
      <c r="Y985" s="100">
        <v>7</v>
      </c>
      <c r="Z985" s="100">
        <v>5</v>
      </c>
      <c r="AA985" s="100">
        <v>5</v>
      </c>
      <c r="AB985" s="100">
        <v>8</v>
      </c>
      <c r="AC985" s="100">
        <v>5</v>
      </c>
      <c r="AD985" s="110"/>
      <c r="AE985" s="111" t="s">
        <v>2480</v>
      </c>
      <c r="AF985" s="111">
        <v>8</v>
      </c>
      <c r="AG985" s="111">
        <v>2</v>
      </c>
      <c r="AH985" s="111">
        <v>5</v>
      </c>
    </row>
    <row r="986" ht="14.25" customHeight="1" spans="1:34">
      <c r="A986" s="98" t="s">
        <v>2481</v>
      </c>
      <c r="B986" s="100">
        <v>5</v>
      </c>
      <c r="C986" s="100">
        <v>8</v>
      </c>
      <c r="D986" s="100">
        <v>8</v>
      </c>
      <c r="E986" s="100">
        <v>6</v>
      </c>
      <c r="F986" s="100">
        <v>5</v>
      </c>
      <c r="G986" s="100">
        <v>8</v>
      </c>
      <c r="H986" s="100">
        <v>6</v>
      </c>
      <c r="I986" s="100">
        <v>5</v>
      </c>
      <c r="J986" s="100">
        <v>8</v>
      </c>
      <c r="K986" s="100">
        <v>8</v>
      </c>
      <c r="L986" s="100">
        <v>6</v>
      </c>
      <c r="M986" s="100">
        <v>6</v>
      </c>
      <c r="N986" s="100">
        <v>8</v>
      </c>
      <c r="O986" s="100">
        <v>6</v>
      </c>
      <c r="P986" s="106">
        <v>5</v>
      </c>
      <c r="Q986" s="106">
        <v>8</v>
      </c>
      <c r="R986" s="106">
        <v>7</v>
      </c>
      <c r="S986" s="106">
        <v>5</v>
      </c>
      <c r="T986" s="106">
        <v>5</v>
      </c>
      <c r="U986" s="100">
        <v>8</v>
      </c>
      <c r="V986" s="106">
        <v>5</v>
      </c>
      <c r="W986" s="100">
        <v>5</v>
      </c>
      <c r="X986" s="100">
        <v>8</v>
      </c>
      <c r="Y986" s="100">
        <v>8</v>
      </c>
      <c r="Z986" s="100">
        <v>6</v>
      </c>
      <c r="AA986" s="100">
        <v>6</v>
      </c>
      <c r="AB986" s="100">
        <v>8</v>
      </c>
      <c r="AC986" s="100">
        <v>6</v>
      </c>
      <c r="AD986" s="110"/>
      <c r="AE986" s="111" t="s">
        <v>2482</v>
      </c>
      <c r="AF986" s="111">
        <v>8</v>
      </c>
      <c r="AG986" s="111">
        <v>2</v>
      </c>
      <c r="AH986" s="111">
        <v>5</v>
      </c>
    </row>
    <row r="987" ht="14.25" customHeight="1" spans="1:34">
      <c r="A987" s="98" t="s">
        <v>2483</v>
      </c>
      <c r="B987" s="100">
        <v>5</v>
      </c>
      <c r="C987" s="100">
        <v>8</v>
      </c>
      <c r="D987" s="100">
        <v>7</v>
      </c>
      <c r="E987" s="100">
        <v>5</v>
      </c>
      <c r="F987" s="100">
        <v>5</v>
      </c>
      <c r="G987" s="100">
        <v>8</v>
      </c>
      <c r="H987" s="100">
        <v>5</v>
      </c>
      <c r="I987" s="100">
        <v>5</v>
      </c>
      <c r="J987" s="100">
        <v>8</v>
      </c>
      <c r="K987" s="100">
        <v>7</v>
      </c>
      <c r="L987" s="100">
        <v>5</v>
      </c>
      <c r="M987" s="100">
        <v>5</v>
      </c>
      <c r="N987" s="100">
        <v>8</v>
      </c>
      <c r="O987" s="100">
        <v>5</v>
      </c>
      <c r="P987" s="106">
        <v>5</v>
      </c>
      <c r="Q987" s="106">
        <v>8</v>
      </c>
      <c r="R987" s="106">
        <v>7</v>
      </c>
      <c r="S987" s="106">
        <v>5</v>
      </c>
      <c r="T987" s="106">
        <v>5</v>
      </c>
      <c r="U987" s="100">
        <v>8</v>
      </c>
      <c r="V987" s="106">
        <v>5</v>
      </c>
      <c r="W987" s="100">
        <v>5</v>
      </c>
      <c r="X987" s="100">
        <v>8</v>
      </c>
      <c r="Y987" s="100">
        <v>7</v>
      </c>
      <c r="Z987" s="100">
        <v>5</v>
      </c>
      <c r="AA987" s="100">
        <v>5</v>
      </c>
      <c r="AB987" s="100">
        <v>8</v>
      </c>
      <c r="AC987" s="100">
        <v>5</v>
      </c>
      <c r="AD987" s="110"/>
      <c r="AE987" s="111" t="s">
        <v>2484</v>
      </c>
      <c r="AF987" s="111">
        <v>8</v>
      </c>
      <c r="AG987" s="111">
        <v>2</v>
      </c>
      <c r="AH987" s="111">
        <v>5</v>
      </c>
    </row>
    <row r="988" ht="14.25" customHeight="1" spans="1:34">
      <c r="A988" s="98" t="s">
        <v>2485</v>
      </c>
      <c r="B988" s="100">
        <v>5</v>
      </c>
      <c r="C988" s="100">
        <v>8</v>
      </c>
      <c r="D988" s="100">
        <v>7</v>
      </c>
      <c r="E988" s="100">
        <v>5</v>
      </c>
      <c r="F988" s="100">
        <v>5</v>
      </c>
      <c r="G988" s="100">
        <v>8</v>
      </c>
      <c r="H988" s="100">
        <v>5</v>
      </c>
      <c r="I988" s="100">
        <v>5</v>
      </c>
      <c r="J988" s="100">
        <v>8</v>
      </c>
      <c r="K988" s="100">
        <v>7</v>
      </c>
      <c r="L988" s="100">
        <v>5</v>
      </c>
      <c r="M988" s="100">
        <v>5</v>
      </c>
      <c r="N988" s="100">
        <v>8</v>
      </c>
      <c r="O988" s="100">
        <v>5</v>
      </c>
      <c r="P988" s="106">
        <v>5</v>
      </c>
      <c r="Q988" s="106">
        <v>8</v>
      </c>
      <c r="R988" s="106">
        <v>7</v>
      </c>
      <c r="S988" s="106">
        <v>5</v>
      </c>
      <c r="T988" s="106">
        <v>5</v>
      </c>
      <c r="U988" s="100">
        <v>8</v>
      </c>
      <c r="V988" s="106">
        <v>5</v>
      </c>
      <c r="W988" s="100">
        <v>5</v>
      </c>
      <c r="X988" s="100">
        <v>8</v>
      </c>
      <c r="Y988" s="100">
        <v>7</v>
      </c>
      <c r="Z988" s="100">
        <v>5</v>
      </c>
      <c r="AA988" s="100">
        <v>5</v>
      </c>
      <c r="AB988" s="100">
        <v>8</v>
      </c>
      <c r="AC988" s="100">
        <v>5</v>
      </c>
      <c r="AD988" s="110"/>
      <c r="AE988" s="111" t="s">
        <v>2486</v>
      </c>
      <c r="AF988" s="111">
        <v>8</v>
      </c>
      <c r="AG988" s="111">
        <v>2</v>
      </c>
      <c r="AH988" s="111">
        <v>5</v>
      </c>
    </row>
    <row r="989" ht="14.25" customHeight="1" spans="1:34">
      <c r="A989" s="98" t="s">
        <v>2487</v>
      </c>
      <c r="B989" s="100">
        <v>4</v>
      </c>
      <c r="C989" s="100">
        <v>8</v>
      </c>
      <c r="D989" s="100">
        <v>7</v>
      </c>
      <c r="E989" s="100">
        <v>5</v>
      </c>
      <c r="F989" s="100">
        <v>5</v>
      </c>
      <c r="G989" s="100">
        <v>8</v>
      </c>
      <c r="H989" s="100">
        <v>5</v>
      </c>
      <c r="I989" s="100">
        <v>4</v>
      </c>
      <c r="J989" s="100">
        <v>8</v>
      </c>
      <c r="K989" s="100">
        <v>7</v>
      </c>
      <c r="L989" s="100">
        <v>5</v>
      </c>
      <c r="M989" s="100">
        <v>5</v>
      </c>
      <c r="N989" s="100">
        <v>8</v>
      </c>
      <c r="O989" s="100">
        <v>5</v>
      </c>
      <c r="P989" s="106">
        <v>4</v>
      </c>
      <c r="Q989" s="106">
        <v>8</v>
      </c>
      <c r="R989" s="106">
        <v>7</v>
      </c>
      <c r="S989" s="106">
        <v>5</v>
      </c>
      <c r="T989" s="106">
        <v>5</v>
      </c>
      <c r="U989" s="100">
        <v>8</v>
      </c>
      <c r="V989" s="106">
        <v>5</v>
      </c>
      <c r="W989" s="100">
        <v>4</v>
      </c>
      <c r="X989" s="100">
        <v>8</v>
      </c>
      <c r="Y989" s="100">
        <v>7</v>
      </c>
      <c r="Z989" s="100">
        <v>5</v>
      </c>
      <c r="AA989" s="100">
        <v>5</v>
      </c>
      <c r="AB989" s="100">
        <v>8</v>
      </c>
      <c r="AC989" s="100">
        <v>5</v>
      </c>
      <c r="AD989" s="110"/>
      <c r="AE989" s="111" t="s">
        <v>2488</v>
      </c>
      <c r="AF989" s="111">
        <v>8</v>
      </c>
      <c r="AG989" s="111">
        <v>2</v>
      </c>
      <c r="AH989" s="111">
        <v>5</v>
      </c>
    </row>
    <row r="990" ht="14.25" customHeight="1" spans="1:34">
      <c r="A990" s="98" t="s">
        <v>2489</v>
      </c>
      <c r="B990" s="99" t="s">
        <v>21</v>
      </c>
      <c r="C990" s="99" t="s">
        <v>21</v>
      </c>
      <c r="D990" s="99" t="s">
        <v>21</v>
      </c>
      <c r="E990" s="99" t="s">
        <v>21</v>
      </c>
      <c r="F990" s="99" t="s">
        <v>21</v>
      </c>
      <c r="G990" s="99" t="s">
        <v>21</v>
      </c>
      <c r="H990" s="99" t="s">
        <v>21</v>
      </c>
      <c r="I990" s="100" t="s">
        <v>21</v>
      </c>
      <c r="J990" s="100" t="s">
        <v>21</v>
      </c>
      <c r="K990" s="100" t="s">
        <v>21</v>
      </c>
      <c r="L990" s="100" t="s">
        <v>21</v>
      </c>
      <c r="M990" s="100" t="s">
        <v>21</v>
      </c>
      <c r="N990" s="100" t="s">
        <v>21</v>
      </c>
      <c r="O990" s="100" t="s">
        <v>21</v>
      </c>
      <c r="P990" s="106">
        <v>2</v>
      </c>
      <c r="Q990" s="106">
        <v>8</v>
      </c>
      <c r="R990" s="100">
        <v>8</v>
      </c>
      <c r="S990" s="106">
        <v>4</v>
      </c>
      <c r="T990" s="106">
        <v>4</v>
      </c>
      <c r="U990" s="100">
        <v>7</v>
      </c>
      <c r="V990" s="106">
        <v>4</v>
      </c>
      <c r="W990" s="100" t="s">
        <v>21</v>
      </c>
      <c r="X990" s="100" t="s">
        <v>21</v>
      </c>
      <c r="Y990" s="100" t="s">
        <v>21</v>
      </c>
      <c r="Z990" s="100" t="s">
        <v>21</v>
      </c>
      <c r="AA990" s="100" t="s">
        <v>21</v>
      </c>
      <c r="AB990" s="100" t="s">
        <v>21</v>
      </c>
      <c r="AC990" s="100" t="s">
        <v>21</v>
      </c>
      <c r="AD990" s="110"/>
      <c r="AE990" s="111" t="s">
        <v>2490</v>
      </c>
      <c r="AF990" s="111">
        <v>8</v>
      </c>
      <c r="AG990" s="111">
        <v>2</v>
      </c>
      <c r="AH990" s="111">
        <v>5</v>
      </c>
    </row>
    <row r="991" ht="14.25" customHeight="1" spans="1:34">
      <c r="A991" s="98" t="s">
        <v>2491</v>
      </c>
      <c r="B991" s="100">
        <v>5</v>
      </c>
      <c r="C991" s="100">
        <v>8</v>
      </c>
      <c r="D991" s="100">
        <v>7</v>
      </c>
      <c r="E991" s="100">
        <v>5</v>
      </c>
      <c r="F991" s="100">
        <v>5</v>
      </c>
      <c r="G991" s="100">
        <v>7</v>
      </c>
      <c r="H991" s="100">
        <v>5</v>
      </c>
      <c r="I991" s="100">
        <v>5</v>
      </c>
      <c r="J991" s="100">
        <v>8</v>
      </c>
      <c r="K991" s="100">
        <v>7</v>
      </c>
      <c r="L991" s="100">
        <v>5</v>
      </c>
      <c r="M991" s="100">
        <v>5</v>
      </c>
      <c r="N991" s="100">
        <v>8</v>
      </c>
      <c r="O991" s="100">
        <v>5</v>
      </c>
      <c r="P991" s="106">
        <v>5</v>
      </c>
      <c r="Q991" s="106">
        <v>8</v>
      </c>
      <c r="R991" s="106">
        <v>7</v>
      </c>
      <c r="S991" s="106">
        <v>5</v>
      </c>
      <c r="T991" s="106">
        <v>5</v>
      </c>
      <c r="U991" s="100">
        <v>7</v>
      </c>
      <c r="V991" s="106">
        <v>5</v>
      </c>
      <c r="W991" s="100">
        <v>5</v>
      </c>
      <c r="X991" s="100">
        <v>8</v>
      </c>
      <c r="Y991" s="100">
        <v>7</v>
      </c>
      <c r="Z991" s="100">
        <v>5</v>
      </c>
      <c r="AA991" s="100">
        <v>5</v>
      </c>
      <c r="AB991" s="100">
        <v>8</v>
      </c>
      <c r="AC991" s="100">
        <v>5</v>
      </c>
      <c r="AD991" s="110"/>
      <c r="AE991" s="111" t="s">
        <v>2492</v>
      </c>
      <c r="AF991" s="111">
        <v>8</v>
      </c>
      <c r="AG991" s="111">
        <v>2</v>
      </c>
      <c r="AH991" s="111">
        <v>5</v>
      </c>
    </row>
    <row r="992" ht="14.25" customHeight="1" spans="1:34">
      <c r="A992" s="98" t="s">
        <v>2493</v>
      </c>
      <c r="B992" s="100">
        <v>5</v>
      </c>
      <c r="C992" s="100">
        <v>8</v>
      </c>
      <c r="D992" s="100">
        <v>7</v>
      </c>
      <c r="E992" s="100">
        <v>5</v>
      </c>
      <c r="F992" s="100">
        <v>5</v>
      </c>
      <c r="G992" s="100">
        <v>7</v>
      </c>
      <c r="H992" s="100">
        <v>5</v>
      </c>
      <c r="I992" s="100">
        <v>5</v>
      </c>
      <c r="J992" s="100">
        <v>8</v>
      </c>
      <c r="K992" s="100">
        <v>7</v>
      </c>
      <c r="L992" s="100">
        <v>5</v>
      </c>
      <c r="M992" s="100">
        <v>5</v>
      </c>
      <c r="N992" s="100">
        <v>7</v>
      </c>
      <c r="O992" s="100">
        <v>5</v>
      </c>
      <c r="P992" s="106">
        <v>5</v>
      </c>
      <c r="Q992" s="106">
        <v>8</v>
      </c>
      <c r="R992" s="106">
        <v>7</v>
      </c>
      <c r="S992" s="106">
        <v>5</v>
      </c>
      <c r="T992" s="106">
        <v>5</v>
      </c>
      <c r="U992" s="100">
        <v>7</v>
      </c>
      <c r="V992" s="106">
        <v>5</v>
      </c>
      <c r="W992" s="100">
        <v>5</v>
      </c>
      <c r="X992" s="100">
        <v>8</v>
      </c>
      <c r="Y992" s="100">
        <v>7</v>
      </c>
      <c r="Z992" s="100">
        <v>5</v>
      </c>
      <c r="AA992" s="100">
        <v>5</v>
      </c>
      <c r="AB992" s="100">
        <v>7</v>
      </c>
      <c r="AC992" s="100">
        <v>5</v>
      </c>
      <c r="AD992" s="110"/>
      <c r="AE992" s="111" t="s">
        <v>2494</v>
      </c>
      <c r="AF992" s="111">
        <v>8</v>
      </c>
      <c r="AG992" s="111">
        <v>2</v>
      </c>
      <c r="AH992" s="111">
        <v>5</v>
      </c>
    </row>
    <row r="993" ht="14.25" customHeight="1" spans="1:34">
      <c r="A993" s="98" t="s">
        <v>2495</v>
      </c>
      <c r="B993" s="100">
        <v>5</v>
      </c>
      <c r="C993" s="100">
        <v>8</v>
      </c>
      <c r="D993" s="100">
        <v>7</v>
      </c>
      <c r="E993" s="100">
        <v>5</v>
      </c>
      <c r="F993" s="100">
        <v>5</v>
      </c>
      <c r="G993" s="100">
        <v>7</v>
      </c>
      <c r="H993" s="100">
        <v>5</v>
      </c>
      <c r="I993" s="100">
        <v>5</v>
      </c>
      <c r="J993" s="100">
        <v>8</v>
      </c>
      <c r="K993" s="100">
        <v>7</v>
      </c>
      <c r="L993" s="100">
        <v>5</v>
      </c>
      <c r="M993" s="100">
        <v>5</v>
      </c>
      <c r="N993" s="100">
        <v>7</v>
      </c>
      <c r="O993" s="100">
        <v>5</v>
      </c>
      <c r="P993" s="106">
        <v>5</v>
      </c>
      <c r="Q993" s="106">
        <v>8</v>
      </c>
      <c r="R993" s="106">
        <v>7</v>
      </c>
      <c r="S993" s="106">
        <v>5</v>
      </c>
      <c r="T993" s="106">
        <v>5</v>
      </c>
      <c r="U993" s="100">
        <v>7</v>
      </c>
      <c r="V993" s="106">
        <v>5</v>
      </c>
      <c r="W993" s="100">
        <v>5</v>
      </c>
      <c r="X993" s="100">
        <v>8</v>
      </c>
      <c r="Y993" s="100">
        <v>7</v>
      </c>
      <c r="Z993" s="100">
        <v>5</v>
      </c>
      <c r="AA993" s="100">
        <v>5</v>
      </c>
      <c r="AB993" s="100">
        <v>7</v>
      </c>
      <c r="AC993" s="100">
        <v>5</v>
      </c>
      <c r="AD993" s="110"/>
      <c r="AE993" s="111" t="s">
        <v>2496</v>
      </c>
      <c r="AF993" s="111">
        <v>8</v>
      </c>
      <c r="AG993" s="111">
        <v>2</v>
      </c>
      <c r="AH993" s="111">
        <v>5</v>
      </c>
    </row>
    <row r="994" ht="14.25" customHeight="1" spans="1:34">
      <c r="A994" s="98" t="s">
        <v>2497</v>
      </c>
      <c r="B994" s="100">
        <v>5</v>
      </c>
      <c r="C994" s="100">
        <v>8</v>
      </c>
      <c r="D994" s="100">
        <v>7</v>
      </c>
      <c r="E994" s="100">
        <v>5</v>
      </c>
      <c r="F994" s="100">
        <v>5</v>
      </c>
      <c r="G994" s="100">
        <v>7</v>
      </c>
      <c r="H994" s="100">
        <v>5</v>
      </c>
      <c r="I994" s="100">
        <v>5</v>
      </c>
      <c r="J994" s="100">
        <v>8</v>
      </c>
      <c r="K994" s="100">
        <v>7</v>
      </c>
      <c r="L994" s="100">
        <v>5</v>
      </c>
      <c r="M994" s="100">
        <v>5</v>
      </c>
      <c r="N994" s="100">
        <v>7</v>
      </c>
      <c r="O994" s="100">
        <v>5</v>
      </c>
      <c r="P994" s="106">
        <v>5</v>
      </c>
      <c r="Q994" s="106">
        <v>8</v>
      </c>
      <c r="R994" s="106">
        <v>7</v>
      </c>
      <c r="S994" s="106">
        <v>5</v>
      </c>
      <c r="T994" s="106">
        <v>5</v>
      </c>
      <c r="U994" s="100">
        <v>7</v>
      </c>
      <c r="V994" s="106">
        <v>5</v>
      </c>
      <c r="W994" s="100">
        <v>5</v>
      </c>
      <c r="X994" s="100">
        <v>8</v>
      </c>
      <c r="Y994" s="100">
        <v>7</v>
      </c>
      <c r="Z994" s="100">
        <v>5</v>
      </c>
      <c r="AA994" s="100">
        <v>5</v>
      </c>
      <c r="AB994" s="100">
        <v>7</v>
      </c>
      <c r="AC994" s="100">
        <v>5</v>
      </c>
      <c r="AD994" s="110"/>
      <c r="AE994" s="111" t="s">
        <v>2498</v>
      </c>
      <c r="AF994" s="111">
        <v>8</v>
      </c>
      <c r="AG994" s="111">
        <v>2</v>
      </c>
      <c r="AH994" s="111">
        <v>5</v>
      </c>
    </row>
    <row r="995" ht="14.25" customHeight="1" spans="1:34">
      <c r="A995" s="98" t="s">
        <v>2499</v>
      </c>
      <c r="B995" s="100">
        <v>5</v>
      </c>
      <c r="C995" s="100">
        <v>8</v>
      </c>
      <c r="D995" s="100">
        <v>7</v>
      </c>
      <c r="E995" s="100">
        <v>5</v>
      </c>
      <c r="F995" s="100">
        <v>5</v>
      </c>
      <c r="G995" s="100">
        <v>7</v>
      </c>
      <c r="H995" s="100">
        <v>5</v>
      </c>
      <c r="I995" s="100">
        <v>5</v>
      </c>
      <c r="J995" s="100">
        <v>8</v>
      </c>
      <c r="K995" s="100">
        <v>7</v>
      </c>
      <c r="L995" s="100">
        <v>5</v>
      </c>
      <c r="M995" s="100">
        <v>5</v>
      </c>
      <c r="N995" s="100">
        <v>7</v>
      </c>
      <c r="O995" s="100">
        <v>5</v>
      </c>
      <c r="P995" s="106">
        <v>5</v>
      </c>
      <c r="Q995" s="106">
        <v>8</v>
      </c>
      <c r="R995" s="106">
        <v>7</v>
      </c>
      <c r="S995" s="106">
        <v>5</v>
      </c>
      <c r="T995" s="106">
        <v>5</v>
      </c>
      <c r="U995" s="100">
        <v>7</v>
      </c>
      <c r="V995" s="106">
        <v>5</v>
      </c>
      <c r="W995" s="100">
        <v>5</v>
      </c>
      <c r="X995" s="100">
        <v>8</v>
      </c>
      <c r="Y995" s="100">
        <v>7</v>
      </c>
      <c r="Z995" s="100">
        <v>5</v>
      </c>
      <c r="AA995" s="100">
        <v>5</v>
      </c>
      <c r="AB995" s="100">
        <v>7</v>
      </c>
      <c r="AC995" s="100">
        <v>5</v>
      </c>
      <c r="AD995" s="110"/>
      <c r="AE995" s="111" t="s">
        <v>2500</v>
      </c>
      <c r="AF995" s="111">
        <v>8</v>
      </c>
      <c r="AG995" s="111">
        <v>2</v>
      </c>
      <c r="AH995" s="111">
        <v>5</v>
      </c>
    </row>
    <row r="996" ht="14.25" customHeight="1" spans="1:34">
      <c r="A996" s="98" t="s">
        <v>2501</v>
      </c>
      <c r="B996" s="100">
        <v>5</v>
      </c>
      <c r="C996" s="100">
        <v>8</v>
      </c>
      <c r="D996" s="100">
        <v>7</v>
      </c>
      <c r="E996" s="100">
        <v>5</v>
      </c>
      <c r="F996" s="100">
        <v>5</v>
      </c>
      <c r="G996" s="100">
        <v>7</v>
      </c>
      <c r="H996" s="100">
        <v>5</v>
      </c>
      <c r="I996" s="100">
        <v>5</v>
      </c>
      <c r="J996" s="100">
        <v>8</v>
      </c>
      <c r="K996" s="100">
        <v>7</v>
      </c>
      <c r="L996" s="100">
        <v>5</v>
      </c>
      <c r="M996" s="100">
        <v>5</v>
      </c>
      <c r="N996" s="100">
        <v>7</v>
      </c>
      <c r="O996" s="100">
        <v>5</v>
      </c>
      <c r="P996" s="106">
        <v>4</v>
      </c>
      <c r="Q996" s="106">
        <v>8</v>
      </c>
      <c r="R996" s="106">
        <v>7</v>
      </c>
      <c r="S996" s="106">
        <v>5</v>
      </c>
      <c r="T996" s="106">
        <v>5</v>
      </c>
      <c r="U996" s="100">
        <v>7</v>
      </c>
      <c r="V996" s="106">
        <v>5</v>
      </c>
      <c r="W996" s="100">
        <v>5</v>
      </c>
      <c r="X996" s="100">
        <v>8</v>
      </c>
      <c r="Y996" s="100">
        <v>7</v>
      </c>
      <c r="Z996" s="100">
        <v>5</v>
      </c>
      <c r="AA996" s="100">
        <v>5</v>
      </c>
      <c r="AB996" s="100">
        <v>7</v>
      </c>
      <c r="AC996" s="100">
        <v>5</v>
      </c>
      <c r="AD996" s="110"/>
      <c r="AE996" s="111" t="s">
        <v>2502</v>
      </c>
      <c r="AF996" s="111">
        <v>8</v>
      </c>
      <c r="AG996" s="111">
        <v>2</v>
      </c>
      <c r="AH996" s="111">
        <v>5</v>
      </c>
    </row>
    <row r="997" ht="14.25" customHeight="1" spans="1:34">
      <c r="A997" s="98" t="s">
        <v>2503</v>
      </c>
      <c r="B997" s="100">
        <v>5</v>
      </c>
      <c r="C997" s="100">
        <v>8</v>
      </c>
      <c r="D997" s="100">
        <v>7</v>
      </c>
      <c r="E997" s="100">
        <v>5</v>
      </c>
      <c r="F997" s="100">
        <v>5</v>
      </c>
      <c r="G997" s="100">
        <v>7</v>
      </c>
      <c r="H997" s="100">
        <v>5</v>
      </c>
      <c r="I997" s="100">
        <v>5</v>
      </c>
      <c r="J997" s="100">
        <v>8</v>
      </c>
      <c r="K997" s="100">
        <v>7</v>
      </c>
      <c r="L997" s="100">
        <v>5</v>
      </c>
      <c r="M997" s="100">
        <v>5</v>
      </c>
      <c r="N997" s="100">
        <v>7</v>
      </c>
      <c r="O997" s="100">
        <v>5</v>
      </c>
      <c r="P997" s="106">
        <v>5</v>
      </c>
      <c r="Q997" s="106">
        <v>8</v>
      </c>
      <c r="R997" s="106">
        <v>7</v>
      </c>
      <c r="S997" s="106">
        <v>5</v>
      </c>
      <c r="T997" s="106">
        <v>5</v>
      </c>
      <c r="U997" s="100">
        <v>7</v>
      </c>
      <c r="V997" s="106">
        <v>5</v>
      </c>
      <c r="W997" s="100">
        <v>5</v>
      </c>
      <c r="X997" s="100">
        <v>8</v>
      </c>
      <c r="Y997" s="100">
        <v>7</v>
      </c>
      <c r="Z997" s="100">
        <v>5</v>
      </c>
      <c r="AA997" s="100">
        <v>5</v>
      </c>
      <c r="AB997" s="100">
        <v>7</v>
      </c>
      <c r="AC997" s="100">
        <v>5</v>
      </c>
      <c r="AD997" s="110"/>
      <c r="AE997" s="111" t="s">
        <v>2504</v>
      </c>
      <c r="AF997" s="111">
        <v>8</v>
      </c>
      <c r="AG997" s="111">
        <v>2</v>
      </c>
      <c r="AH997" s="111">
        <v>5</v>
      </c>
    </row>
    <row r="998" ht="14.25" customHeight="1" spans="1:34">
      <c r="A998" s="98" t="s">
        <v>2505</v>
      </c>
      <c r="B998" s="99" t="s">
        <v>21</v>
      </c>
      <c r="C998" s="99" t="s">
        <v>21</v>
      </c>
      <c r="D998" s="99" t="s">
        <v>21</v>
      </c>
      <c r="E998" s="99" t="s">
        <v>21</v>
      </c>
      <c r="F998" s="99" t="s">
        <v>21</v>
      </c>
      <c r="G998" s="99" t="s">
        <v>21</v>
      </c>
      <c r="H998" s="99" t="s">
        <v>21</v>
      </c>
      <c r="I998" s="100">
        <v>8</v>
      </c>
      <c r="J998" s="100">
        <v>8</v>
      </c>
      <c r="K998" s="100">
        <v>8</v>
      </c>
      <c r="L998" s="100">
        <v>8</v>
      </c>
      <c r="M998" s="100">
        <v>8</v>
      </c>
      <c r="N998" s="100">
        <v>8</v>
      </c>
      <c r="O998" s="100">
        <v>8</v>
      </c>
      <c r="P998" s="106" t="s">
        <v>21</v>
      </c>
      <c r="Q998" s="106" t="s">
        <v>21</v>
      </c>
      <c r="R998" s="100" t="s">
        <v>21</v>
      </c>
      <c r="S998" s="100" t="s">
        <v>21</v>
      </c>
      <c r="T998" s="100" t="s">
        <v>21</v>
      </c>
      <c r="U998" s="100" t="s">
        <v>21</v>
      </c>
      <c r="V998" s="100" t="s">
        <v>21</v>
      </c>
      <c r="W998" s="100">
        <v>13</v>
      </c>
      <c r="X998" s="100">
        <v>13</v>
      </c>
      <c r="Y998" s="100">
        <v>13</v>
      </c>
      <c r="Z998" s="100">
        <v>13</v>
      </c>
      <c r="AA998" s="100">
        <v>13</v>
      </c>
      <c r="AB998" s="100">
        <v>13</v>
      </c>
      <c r="AC998" s="100">
        <v>13</v>
      </c>
      <c r="AD998" s="110"/>
      <c r="AE998" s="111" t="s">
        <v>2506</v>
      </c>
      <c r="AF998" s="111">
        <v>8</v>
      </c>
      <c r="AG998" s="111">
        <v>2</v>
      </c>
      <c r="AH998" s="111">
        <v>5</v>
      </c>
    </row>
    <row r="999" ht="14.25" customHeight="1" spans="1:34">
      <c r="A999" s="98" t="s">
        <v>2507</v>
      </c>
      <c r="B999" s="99" t="s">
        <v>21</v>
      </c>
      <c r="C999" s="99" t="s">
        <v>21</v>
      </c>
      <c r="D999" s="99" t="s">
        <v>21</v>
      </c>
      <c r="E999" s="99" t="s">
        <v>21</v>
      </c>
      <c r="F999" s="99" t="s">
        <v>21</v>
      </c>
      <c r="G999" s="99" t="s">
        <v>21</v>
      </c>
      <c r="H999" s="99" t="s">
        <v>21</v>
      </c>
      <c r="I999" s="100">
        <v>8</v>
      </c>
      <c r="J999" s="100">
        <v>8</v>
      </c>
      <c r="K999" s="100">
        <v>8</v>
      </c>
      <c r="L999" s="100">
        <v>8</v>
      </c>
      <c r="M999" s="100">
        <v>8</v>
      </c>
      <c r="N999" s="100">
        <v>8</v>
      </c>
      <c r="O999" s="100">
        <v>8</v>
      </c>
      <c r="P999" s="106" t="s">
        <v>21</v>
      </c>
      <c r="Q999" s="106" t="s">
        <v>21</v>
      </c>
      <c r="R999" s="100" t="s">
        <v>21</v>
      </c>
      <c r="S999" s="100" t="s">
        <v>21</v>
      </c>
      <c r="T999" s="100" t="s">
        <v>21</v>
      </c>
      <c r="U999" s="100" t="s">
        <v>21</v>
      </c>
      <c r="V999" s="100" t="s">
        <v>21</v>
      </c>
      <c r="W999" s="100">
        <v>13</v>
      </c>
      <c r="X999" s="100">
        <v>13</v>
      </c>
      <c r="Y999" s="100">
        <v>13</v>
      </c>
      <c r="Z999" s="100">
        <v>13</v>
      </c>
      <c r="AA999" s="100">
        <v>13</v>
      </c>
      <c r="AB999" s="100">
        <v>13</v>
      </c>
      <c r="AC999" s="100">
        <v>13</v>
      </c>
      <c r="AD999" s="110"/>
      <c r="AE999" s="111" t="s">
        <v>2508</v>
      </c>
      <c r="AF999" s="111">
        <v>8</v>
      </c>
      <c r="AG999" s="111">
        <v>2</v>
      </c>
      <c r="AH999" s="111">
        <v>5</v>
      </c>
    </row>
    <row r="1000" ht="14.25" customHeight="1" spans="1:34">
      <c r="A1000" s="98" t="s">
        <v>2509</v>
      </c>
      <c r="B1000" s="99" t="s">
        <v>21</v>
      </c>
      <c r="C1000" s="99" t="s">
        <v>21</v>
      </c>
      <c r="D1000" s="99" t="s">
        <v>21</v>
      </c>
      <c r="E1000" s="99" t="s">
        <v>21</v>
      </c>
      <c r="F1000" s="99" t="s">
        <v>21</v>
      </c>
      <c r="G1000" s="99" t="s">
        <v>21</v>
      </c>
      <c r="H1000" s="99" t="s">
        <v>21</v>
      </c>
      <c r="I1000" s="100">
        <v>8</v>
      </c>
      <c r="J1000" s="100">
        <v>8</v>
      </c>
      <c r="K1000" s="100">
        <v>8</v>
      </c>
      <c r="L1000" s="100">
        <v>8</v>
      </c>
      <c r="M1000" s="100">
        <v>8</v>
      </c>
      <c r="N1000" s="100">
        <v>8</v>
      </c>
      <c r="O1000" s="100">
        <v>8</v>
      </c>
      <c r="P1000" s="106" t="s">
        <v>21</v>
      </c>
      <c r="Q1000" s="106" t="s">
        <v>21</v>
      </c>
      <c r="R1000" s="106" t="s">
        <v>21</v>
      </c>
      <c r="S1000" s="100" t="s">
        <v>21</v>
      </c>
      <c r="T1000" s="100" t="s">
        <v>21</v>
      </c>
      <c r="U1000" s="100" t="s">
        <v>21</v>
      </c>
      <c r="V1000" s="100" t="s">
        <v>21</v>
      </c>
      <c r="W1000" s="100">
        <v>13</v>
      </c>
      <c r="X1000" s="100">
        <v>13</v>
      </c>
      <c r="Y1000" s="100">
        <v>13</v>
      </c>
      <c r="Z1000" s="100">
        <v>13</v>
      </c>
      <c r="AA1000" s="100">
        <v>13</v>
      </c>
      <c r="AB1000" s="100">
        <v>13</v>
      </c>
      <c r="AC1000" s="100">
        <v>13</v>
      </c>
      <c r="AD1000" s="110"/>
      <c r="AE1000" s="111" t="s">
        <v>2510</v>
      </c>
      <c r="AF1000" s="111">
        <v>8</v>
      </c>
      <c r="AG1000" s="111">
        <v>2</v>
      </c>
      <c r="AH1000" s="111">
        <v>5</v>
      </c>
    </row>
    <row r="1001" ht="14.25" customHeight="1" spans="1:34">
      <c r="A1001" s="98" t="s">
        <v>2511</v>
      </c>
      <c r="B1001" s="99" t="s">
        <v>21</v>
      </c>
      <c r="C1001" s="99" t="s">
        <v>21</v>
      </c>
      <c r="D1001" s="99" t="s">
        <v>21</v>
      </c>
      <c r="E1001" s="99" t="s">
        <v>21</v>
      </c>
      <c r="F1001" s="99" t="s">
        <v>21</v>
      </c>
      <c r="G1001" s="99" t="s">
        <v>21</v>
      </c>
      <c r="H1001" s="99" t="s">
        <v>21</v>
      </c>
      <c r="I1001" s="100">
        <v>7</v>
      </c>
      <c r="J1001" s="100">
        <v>8</v>
      </c>
      <c r="K1001" s="100">
        <v>8</v>
      </c>
      <c r="L1001" s="100">
        <v>8</v>
      </c>
      <c r="M1001" s="100">
        <v>8</v>
      </c>
      <c r="N1001" s="100">
        <v>8</v>
      </c>
      <c r="O1001" s="100">
        <v>8</v>
      </c>
      <c r="P1001" s="106" t="s">
        <v>21</v>
      </c>
      <c r="Q1001" s="106" t="s">
        <v>21</v>
      </c>
      <c r="R1001" s="106" t="s">
        <v>21</v>
      </c>
      <c r="S1001" s="100" t="s">
        <v>21</v>
      </c>
      <c r="T1001" s="100" t="s">
        <v>21</v>
      </c>
      <c r="U1001" s="100" t="s">
        <v>21</v>
      </c>
      <c r="V1001" s="100" t="s">
        <v>21</v>
      </c>
      <c r="W1001" s="100">
        <v>13</v>
      </c>
      <c r="X1001" s="100">
        <v>13</v>
      </c>
      <c r="Y1001" s="100">
        <v>13</v>
      </c>
      <c r="Z1001" s="100">
        <v>13</v>
      </c>
      <c r="AA1001" s="100">
        <v>13</v>
      </c>
      <c r="AB1001" s="100">
        <v>13</v>
      </c>
      <c r="AC1001" s="100">
        <v>13</v>
      </c>
      <c r="AD1001" s="110"/>
      <c r="AE1001" s="111" t="s">
        <v>2512</v>
      </c>
      <c r="AF1001" s="111">
        <v>8</v>
      </c>
      <c r="AG1001" s="111">
        <v>2</v>
      </c>
      <c r="AH1001" s="111">
        <v>5</v>
      </c>
    </row>
    <row r="1002" ht="14.25" customHeight="1" spans="1:34">
      <c r="A1002" s="98" t="s">
        <v>2513</v>
      </c>
      <c r="B1002" s="99" t="s">
        <v>21</v>
      </c>
      <c r="C1002" s="99" t="s">
        <v>21</v>
      </c>
      <c r="D1002" s="99" t="s">
        <v>21</v>
      </c>
      <c r="E1002" s="99" t="s">
        <v>21</v>
      </c>
      <c r="F1002" s="99" t="s">
        <v>21</v>
      </c>
      <c r="G1002" s="99" t="s">
        <v>21</v>
      </c>
      <c r="H1002" s="99" t="s">
        <v>21</v>
      </c>
      <c r="I1002" s="100">
        <v>6</v>
      </c>
      <c r="J1002" s="100">
        <v>8</v>
      </c>
      <c r="K1002" s="100">
        <v>8</v>
      </c>
      <c r="L1002" s="100">
        <v>7</v>
      </c>
      <c r="M1002" s="100">
        <v>7</v>
      </c>
      <c r="N1002" s="100">
        <v>8</v>
      </c>
      <c r="O1002" s="100">
        <v>7</v>
      </c>
      <c r="P1002" s="106" t="s">
        <v>21</v>
      </c>
      <c r="Q1002" s="106" t="s">
        <v>21</v>
      </c>
      <c r="R1002" s="106" t="s">
        <v>21</v>
      </c>
      <c r="S1002" s="100" t="s">
        <v>21</v>
      </c>
      <c r="T1002" s="100" t="s">
        <v>21</v>
      </c>
      <c r="U1002" s="100" t="s">
        <v>21</v>
      </c>
      <c r="V1002" s="100" t="s">
        <v>21</v>
      </c>
      <c r="W1002" s="100">
        <v>13</v>
      </c>
      <c r="X1002" s="100">
        <v>13</v>
      </c>
      <c r="Y1002" s="100">
        <v>13</v>
      </c>
      <c r="Z1002" s="100">
        <v>13</v>
      </c>
      <c r="AA1002" s="100">
        <v>13</v>
      </c>
      <c r="AB1002" s="100">
        <v>13</v>
      </c>
      <c r="AC1002" s="100">
        <v>13</v>
      </c>
      <c r="AD1002" s="110"/>
      <c r="AE1002" s="111" t="s">
        <v>2514</v>
      </c>
      <c r="AF1002" s="111">
        <v>8</v>
      </c>
      <c r="AG1002" s="111">
        <v>2</v>
      </c>
      <c r="AH1002" s="111">
        <v>5</v>
      </c>
    </row>
    <row r="1003" customHeight="1" spans="31:34">
      <c r="AE1003" s="111" t="s">
        <v>2515</v>
      </c>
      <c r="AF1003" s="111">
        <v>8</v>
      </c>
      <c r="AG1003" s="111">
        <v>2</v>
      </c>
      <c r="AH1003" s="111">
        <v>5</v>
      </c>
    </row>
    <row r="1004" customHeight="1" spans="31:34">
      <c r="AE1004" s="111" t="s">
        <v>2516</v>
      </c>
      <c r="AF1004" s="111">
        <v>8</v>
      </c>
      <c r="AG1004" s="111">
        <v>2</v>
      </c>
      <c r="AH1004" s="111">
        <v>5</v>
      </c>
    </row>
    <row r="1005" customHeight="1" spans="31:34">
      <c r="AE1005" s="111" t="s">
        <v>2517</v>
      </c>
      <c r="AF1005" s="111">
        <v>8</v>
      </c>
      <c r="AG1005" s="111">
        <v>2</v>
      </c>
      <c r="AH1005" s="111">
        <v>5</v>
      </c>
    </row>
    <row r="1006" customHeight="1" spans="31:34">
      <c r="AE1006" s="111" t="s">
        <v>2518</v>
      </c>
      <c r="AF1006" s="111">
        <v>8</v>
      </c>
      <c r="AG1006" s="111">
        <v>2</v>
      </c>
      <c r="AH1006" s="111">
        <v>5</v>
      </c>
    </row>
    <row r="1007" customHeight="1" spans="31:34">
      <c r="AE1007" s="111" t="s">
        <v>2519</v>
      </c>
      <c r="AF1007" s="111">
        <v>8</v>
      </c>
      <c r="AG1007" s="111">
        <v>2</v>
      </c>
      <c r="AH1007" s="111">
        <v>5</v>
      </c>
    </row>
    <row r="1008" customHeight="1" spans="31:34">
      <c r="AE1008" s="111" t="s">
        <v>2520</v>
      </c>
      <c r="AF1008" s="111">
        <v>8</v>
      </c>
      <c r="AG1008" s="111">
        <v>2</v>
      </c>
      <c r="AH1008" s="111">
        <v>5</v>
      </c>
    </row>
    <row r="1009" customHeight="1" spans="31:34">
      <c r="AE1009" s="111" t="s">
        <v>2521</v>
      </c>
      <c r="AF1009" s="111">
        <v>8</v>
      </c>
      <c r="AG1009" s="111">
        <v>2</v>
      </c>
      <c r="AH1009" s="111">
        <v>5</v>
      </c>
    </row>
    <row r="1010" customHeight="1" spans="31:34">
      <c r="AE1010" s="111" t="s">
        <v>2522</v>
      </c>
      <c r="AF1010" s="111">
        <v>8</v>
      </c>
      <c r="AG1010" s="111">
        <v>2</v>
      </c>
      <c r="AH1010" s="111">
        <v>5</v>
      </c>
    </row>
    <row r="1011" customHeight="1" spans="31:34">
      <c r="AE1011" s="111" t="s">
        <v>2523</v>
      </c>
      <c r="AF1011" s="111">
        <v>8</v>
      </c>
      <c r="AG1011" s="111">
        <v>2</v>
      </c>
      <c r="AH1011" s="111">
        <v>5</v>
      </c>
    </row>
    <row r="1012" customHeight="1" spans="31:34">
      <c r="AE1012" s="111" t="s">
        <v>2524</v>
      </c>
      <c r="AF1012" s="111">
        <v>8</v>
      </c>
      <c r="AG1012" s="111">
        <v>2</v>
      </c>
      <c r="AH1012" s="111">
        <v>5</v>
      </c>
    </row>
    <row r="1013" customHeight="1" spans="31:34">
      <c r="AE1013" s="111" t="s">
        <v>2525</v>
      </c>
      <c r="AF1013" s="111">
        <v>8</v>
      </c>
      <c r="AG1013" s="111">
        <v>2</v>
      </c>
      <c r="AH1013" s="111">
        <v>5</v>
      </c>
    </row>
    <row r="1014" customHeight="1" spans="31:34">
      <c r="AE1014" s="111" t="s">
        <v>2526</v>
      </c>
      <c r="AF1014" s="111">
        <v>8</v>
      </c>
      <c r="AG1014" s="111">
        <v>2</v>
      </c>
      <c r="AH1014" s="111">
        <v>5</v>
      </c>
    </row>
    <row r="1015" customHeight="1" spans="31:34">
      <c r="AE1015" s="111" t="s">
        <v>2527</v>
      </c>
      <c r="AF1015" s="111">
        <v>8</v>
      </c>
      <c r="AG1015" s="111">
        <v>2</v>
      </c>
      <c r="AH1015" s="111">
        <v>5</v>
      </c>
    </row>
    <row r="1016" customHeight="1" spans="31:34">
      <c r="AE1016" s="111" t="s">
        <v>2528</v>
      </c>
      <c r="AF1016" s="111">
        <v>8</v>
      </c>
      <c r="AG1016" s="111">
        <v>2</v>
      </c>
      <c r="AH1016" s="111">
        <v>5</v>
      </c>
    </row>
    <row r="1017" customHeight="1" spans="31:34">
      <c r="AE1017" s="111" t="s">
        <v>2529</v>
      </c>
      <c r="AF1017" s="111">
        <v>8</v>
      </c>
      <c r="AG1017" s="111">
        <v>2</v>
      </c>
      <c r="AH1017" s="111">
        <v>5</v>
      </c>
    </row>
    <row r="1018" customHeight="1" spans="31:34">
      <c r="AE1018" s="111" t="s">
        <v>2530</v>
      </c>
      <c r="AF1018" s="111">
        <v>8</v>
      </c>
      <c r="AG1018" s="111">
        <v>2</v>
      </c>
      <c r="AH1018" s="111">
        <v>5</v>
      </c>
    </row>
    <row r="1019" customHeight="1" spans="31:34">
      <c r="AE1019" s="111" t="s">
        <v>2531</v>
      </c>
      <c r="AF1019" s="111">
        <v>8</v>
      </c>
      <c r="AG1019" s="111">
        <v>2</v>
      </c>
      <c r="AH1019" s="111">
        <v>5</v>
      </c>
    </row>
    <row r="1020" customHeight="1" spans="31:34">
      <c r="AE1020" s="111" t="s">
        <v>2532</v>
      </c>
      <c r="AF1020" s="111">
        <v>8</v>
      </c>
      <c r="AG1020" s="111">
        <v>2</v>
      </c>
      <c r="AH1020" s="111">
        <v>5</v>
      </c>
    </row>
    <row r="1021" customHeight="1" spans="31:34">
      <c r="AE1021" s="111" t="s">
        <v>2533</v>
      </c>
      <c r="AF1021" s="111">
        <v>8</v>
      </c>
      <c r="AG1021" s="111">
        <v>2</v>
      </c>
      <c r="AH1021" s="111">
        <v>5</v>
      </c>
    </row>
    <row r="1022" customHeight="1" spans="31:34">
      <c r="AE1022" s="111" t="s">
        <v>2534</v>
      </c>
      <c r="AF1022" s="111">
        <v>8</v>
      </c>
      <c r="AG1022" s="111">
        <v>2</v>
      </c>
      <c r="AH1022" s="111">
        <v>5</v>
      </c>
    </row>
    <row r="1023" customHeight="1" spans="31:34">
      <c r="AE1023" s="111" t="s">
        <v>2535</v>
      </c>
      <c r="AF1023" s="111">
        <v>8</v>
      </c>
      <c r="AG1023" s="111">
        <v>2</v>
      </c>
      <c r="AH1023" s="111">
        <v>5</v>
      </c>
    </row>
    <row r="1024" customHeight="1" spans="31:34">
      <c r="AE1024" s="111" t="s">
        <v>2536</v>
      </c>
      <c r="AF1024" s="111">
        <v>8</v>
      </c>
      <c r="AG1024" s="111">
        <v>2</v>
      </c>
      <c r="AH1024" s="111">
        <v>5</v>
      </c>
    </row>
    <row r="1025" customHeight="1" spans="31:34">
      <c r="AE1025" s="111" t="s">
        <v>2537</v>
      </c>
      <c r="AF1025" s="111">
        <v>8</v>
      </c>
      <c r="AG1025" s="111">
        <v>2</v>
      </c>
      <c r="AH1025" s="111">
        <v>5</v>
      </c>
    </row>
    <row r="1026" customHeight="1" spans="31:34">
      <c r="AE1026" s="111" t="s">
        <v>2538</v>
      </c>
      <c r="AF1026" s="111">
        <v>8</v>
      </c>
      <c r="AG1026" s="111">
        <v>2</v>
      </c>
      <c r="AH1026" s="111">
        <v>5</v>
      </c>
    </row>
    <row r="1027" customHeight="1" spans="31:34">
      <c r="AE1027" s="111" t="s">
        <v>2539</v>
      </c>
      <c r="AF1027" s="111">
        <v>8</v>
      </c>
      <c r="AG1027" s="111">
        <v>2</v>
      </c>
      <c r="AH1027" s="111">
        <v>5</v>
      </c>
    </row>
    <row r="1028" customHeight="1" spans="31:34">
      <c r="AE1028" s="111" t="s">
        <v>2540</v>
      </c>
      <c r="AF1028" s="111">
        <v>8</v>
      </c>
      <c r="AG1028" s="111">
        <v>2</v>
      </c>
      <c r="AH1028" s="111">
        <v>5</v>
      </c>
    </row>
    <row r="1029" customHeight="1" spans="31:34">
      <c r="AE1029" s="111" t="s">
        <v>2541</v>
      </c>
      <c r="AF1029" s="111">
        <v>8</v>
      </c>
      <c r="AG1029" s="111">
        <v>2</v>
      </c>
      <c r="AH1029" s="111">
        <v>5</v>
      </c>
    </row>
    <row r="1030" customHeight="1" spans="31:34">
      <c r="AE1030" s="111" t="s">
        <v>2542</v>
      </c>
      <c r="AF1030" s="111">
        <v>8</v>
      </c>
      <c r="AG1030" s="111">
        <v>2</v>
      </c>
      <c r="AH1030" s="111">
        <v>5</v>
      </c>
    </row>
    <row r="1031" customHeight="1" spans="31:34">
      <c r="AE1031" s="111" t="s">
        <v>2543</v>
      </c>
      <c r="AF1031" s="111">
        <v>8</v>
      </c>
      <c r="AG1031" s="111">
        <v>2</v>
      </c>
      <c r="AH1031" s="111">
        <v>5</v>
      </c>
    </row>
    <row r="1032" customHeight="1" spans="31:34">
      <c r="AE1032" s="111" t="s">
        <v>2544</v>
      </c>
      <c r="AF1032" s="111">
        <v>8</v>
      </c>
      <c r="AG1032" s="111">
        <v>2</v>
      </c>
      <c r="AH1032" s="111">
        <v>5</v>
      </c>
    </row>
    <row r="1033" customHeight="1" spans="31:34">
      <c r="AE1033" s="111" t="s">
        <v>2545</v>
      </c>
      <c r="AF1033" s="111">
        <v>8</v>
      </c>
      <c r="AG1033" s="111">
        <v>2</v>
      </c>
      <c r="AH1033" s="111">
        <v>5</v>
      </c>
    </row>
    <row r="1034" customHeight="1" spans="31:34">
      <c r="AE1034" s="111" t="s">
        <v>2546</v>
      </c>
      <c r="AF1034" s="111">
        <v>8</v>
      </c>
      <c r="AG1034" s="111">
        <v>2</v>
      </c>
      <c r="AH1034" s="111">
        <v>5</v>
      </c>
    </row>
    <row r="1035" customHeight="1" spans="31:34">
      <c r="AE1035" s="111" t="s">
        <v>2547</v>
      </c>
      <c r="AF1035" s="111">
        <v>8</v>
      </c>
      <c r="AG1035" s="111">
        <v>2</v>
      </c>
      <c r="AH1035" s="111">
        <v>5</v>
      </c>
    </row>
    <row r="1036" customHeight="1" spans="31:34">
      <c r="AE1036" s="111" t="s">
        <v>2548</v>
      </c>
      <c r="AF1036" s="111">
        <v>8</v>
      </c>
      <c r="AG1036" s="111">
        <v>2</v>
      </c>
      <c r="AH1036" s="111">
        <v>5</v>
      </c>
    </row>
    <row r="1037" customHeight="1" spans="31:34">
      <c r="AE1037" s="111" t="s">
        <v>2549</v>
      </c>
      <c r="AF1037" s="111">
        <v>8</v>
      </c>
      <c r="AG1037" s="111">
        <v>2</v>
      </c>
      <c r="AH1037" s="111">
        <v>5</v>
      </c>
    </row>
    <row r="1038" customHeight="1" spans="31:34">
      <c r="AE1038" s="111" t="s">
        <v>2550</v>
      </c>
      <c r="AF1038" s="111">
        <v>8</v>
      </c>
      <c r="AG1038" s="111">
        <v>2</v>
      </c>
      <c r="AH1038" s="111">
        <v>5</v>
      </c>
    </row>
    <row r="1039" customHeight="1" spans="31:34">
      <c r="AE1039" s="111" t="s">
        <v>2551</v>
      </c>
      <c r="AF1039" s="111">
        <v>8</v>
      </c>
      <c r="AG1039" s="111">
        <v>2</v>
      </c>
      <c r="AH1039" s="111">
        <v>5</v>
      </c>
    </row>
    <row r="1040" customHeight="1" spans="31:34">
      <c r="AE1040" s="111" t="s">
        <v>2552</v>
      </c>
      <c r="AF1040" s="111">
        <v>8</v>
      </c>
      <c r="AG1040" s="111">
        <v>2</v>
      </c>
      <c r="AH1040" s="111">
        <v>5</v>
      </c>
    </row>
    <row r="1041" customHeight="1" spans="31:34">
      <c r="AE1041" s="111" t="s">
        <v>2553</v>
      </c>
      <c r="AF1041" s="111">
        <v>8</v>
      </c>
      <c r="AG1041" s="111">
        <v>2</v>
      </c>
      <c r="AH1041" s="111">
        <v>5</v>
      </c>
    </row>
    <row r="1042" customHeight="1" spans="31:34">
      <c r="AE1042" s="111" t="s">
        <v>2554</v>
      </c>
      <c r="AF1042" s="111">
        <v>8</v>
      </c>
      <c r="AG1042" s="111">
        <v>2</v>
      </c>
      <c r="AH1042" s="111">
        <v>5</v>
      </c>
    </row>
    <row r="1043" customHeight="1" spans="31:34">
      <c r="AE1043" s="111" t="s">
        <v>2555</v>
      </c>
      <c r="AF1043" s="111">
        <v>8</v>
      </c>
      <c r="AG1043" s="111">
        <v>2</v>
      </c>
      <c r="AH1043" s="111">
        <v>5</v>
      </c>
    </row>
    <row r="1044" customHeight="1" spans="31:34">
      <c r="AE1044" s="111" t="s">
        <v>2556</v>
      </c>
      <c r="AF1044" s="111">
        <v>8</v>
      </c>
      <c r="AG1044" s="111">
        <v>2</v>
      </c>
      <c r="AH1044" s="111">
        <v>5</v>
      </c>
    </row>
    <row r="1045" customHeight="1" spans="31:34">
      <c r="AE1045" s="111" t="s">
        <v>2557</v>
      </c>
      <c r="AF1045" s="111">
        <v>8</v>
      </c>
      <c r="AG1045" s="111">
        <v>2</v>
      </c>
      <c r="AH1045" s="111">
        <v>5</v>
      </c>
    </row>
    <row r="1046" customHeight="1" spans="31:34">
      <c r="AE1046" s="111" t="s">
        <v>2558</v>
      </c>
      <c r="AF1046" s="111">
        <v>8</v>
      </c>
      <c r="AG1046" s="111">
        <v>2</v>
      </c>
      <c r="AH1046" s="111">
        <v>5</v>
      </c>
    </row>
    <row r="1047" customHeight="1" spans="31:34">
      <c r="AE1047" s="111" t="s">
        <v>2559</v>
      </c>
      <c r="AF1047" s="111">
        <v>8</v>
      </c>
      <c r="AG1047" s="111">
        <v>2</v>
      </c>
      <c r="AH1047" s="111">
        <v>5</v>
      </c>
    </row>
    <row r="1048" customHeight="1" spans="31:34">
      <c r="AE1048" s="111" t="s">
        <v>2560</v>
      </c>
      <c r="AF1048" s="111">
        <v>8</v>
      </c>
      <c r="AG1048" s="111">
        <v>2</v>
      </c>
      <c r="AH1048" s="111">
        <v>5</v>
      </c>
    </row>
    <row r="1049" customHeight="1" spans="31:34">
      <c r="AE1049" s="111" t="s">
        <v>2561</v>
      </c>
      <c r="AF1049" s="111">
        <v>8</v>
      </c>
      <c r="AG1049" s="111">
        <v>2</v>
      </c>
      <c r="AH1049" s="111">
        <v>5</v>
      </c>
    </row>
    <row r="1050" customHeight="1" spans="31:34">
      <c r="AE1050" s="111" t="s">
        <v>2562</v>
      </c>
      <c r="AF1050" s="111">
        <v>8</v>
      </c>
      <c r="AG1050" s="111">
        <v>2</v>
      </c>
      <c r="AH1050" s="111">
        <v>5</v>
      </c>
    </row>
    <row r="1051" customHeight="1" spans="31:34">
      <c r="AE1051" s="111" t="s">
        <v>2563</v>
      </c>
      <c r="AF1051" s="111">
        <v>8</v>
      </c>
      <c r="AG1051" s="111">
        <v>2</v>
      </c>
      <c r="AH1051" s="111">
        <v>5</v>
      </c>
    </row>
    <row r="1052" customHeight="1" spans="31:34">
      <c r="AE1052" s="111" t="s">
        <v>2564</v>
      </c>
      <c r="AF1052" s="111">
        <v>8</v>
      </c>
      <c r="AG1052" s="111">
        <v>2</v>
      </c>
      <c r="AH1052" s="111">
        <v>5</v>
      </c>
    </row>
    <row r="1053" customHeight="1" spans="31:34">
      <c r="AE1053" s="111" t="s">
        <v>2565</v>
      </c>
      <c r="AF1053" s="111">
        <v>8</v>
      </c>
      <c r="AG1053" s="111">
        <v>2</v>
      </c>
      <c r="AH1053" s="111">
        <v>5</v>
      </c>
    </row>
    <row r="1054" customHeight="1" spans="31:34">
      <c r="AE1054" s="111" t="s">
        <v>2566</v>
      </c>
      <c r="AF1054" s="111">
        <v>8</v>
      </c>
      <c r="AG1054" s="111">
        <v>2</v>
      </c>
      <c r="AH1054" s="111">
        <v>5</v>
      </c>
    </row>
    <row r="1055" customHeight="1" spans="31:34">
      <c r="AE1055" s="111" t="s">
        <v>2567</v>
      </c>
      <c r="AF1055" s="111">
        <v>8</v>
      </c>
      <c r="AG1055" s="111">
        <v>2</v>
      </c>
      <c r="AH1055" s="111">
        <v>5</v>
      </c>
    </row>
    <row r="1056" customHeight="1" spans="31:34">
      <c r="AE1056" s="111" t="s">
        <v>2568</v>
      </c>
      <c r="AF1056" s="111">
        <v>8</v>
      </c>
      <c r="AG1056" s="111">
        <v>2</v>
      </c>
      <c r="AH1056" s="111">
        <v>5</v>
      </c>
    </row>
    <row r="1057" customHeight="1" spans="31:34">
      <c r="AE1057" s="111" t="s">
        <v>2569</v>
      </c>
      <c r="AF1057" s="111">
        <v>8</v>
      </c>
      <c r="AG1057" s="111">
        <v>2</v>
      </c>
      <c r="AH1057" s="111">
        <v>5</v>
      </c>
    </row>
    <row r="1058" customHeight="1" spans="31:34">
      <c r="AE1058" s="111" t="s">
        <v>2570</v>
      </c>
      <c r="AF1058" s="111">
        <v>8</v>
      </c>
      <c r="AG1058" s="111">
        <v>2</v>
      </c>
      <c r="AH1058" s="111">
        <v>5</v>
      </c>
    </row>
    <row r="1059" customHeight="1" spans="31:34">
      <c r="AE1059" s="111" t="s">
        <v>2571</v>
      </c>
      <c r="AF1059" s="111">
        <v>8</v>
      </c>
      <c r="AG1059" s="111">
        <v>2</v>
      </c>
      <c r="AH1059" s="111">
        <v>5</v>
      </c>
    </row>
    <row r="1060" customHeight="1" spans="31:34">
      <c r="AE1060" s="111" t="s">
        <v>2572</v>
      </c>
      <c r="AF1060" s="111">
        <v>8</v>
      </c>
      <c r="AG1060" s="111">
        <v>2</v>
      </c>
      <c r="AH1060" s="111">
        <v>5</v>
      </c>
    </row>
    <row r="1061" customHeight="1" spans="31:34">
      <c r="AE1061" s="111" t="s">
        <v>2573</v>
      </c>
      <c r="AF1061" s="111">
        <v>8</v>
      </c>
      <c r="AG1061" s="111">
        <v>2</v>
      </c>
      <c r="AH1061" s="111">
        <v>5</v>
      </c>
    </row>
    <row r="1062" customHeight="1" spans="31:34">
      <c r="AE1062" s="111" t="s">
        <v>2574</v>
      </c>
      <c r="AF1062" s="111">
        <v>8</v>
      </c>
      <c r="AG1062" s="111">
        <v>2</v>
      </c>
      <c r="AH1062" s="111">
        <v>5</v>
      </c>
    </row>
    <row r="1063" customHeight="1" spans="31:34">
      <c r="AE1063" s="111" t="s">
        <v>2575</v>
      </c>
      <c r="AF1063" s="111">
        <v>8</v>
      </c>
      <c r="AG1063" s="111">
        <v>2</v>
      </c>
      <c r="AH1063" s="111">
        <v>5</v>
      </c>
    </row>
    <row r="1064" customHeight="1" spans="31:34">
      <c r="AE1064" s="111" t="s">
        <v>2576</v>
      </c>
      <c r="AF1064" s="111">
        <v>8</v>
      </c>
      <c r="AG1064" s="111">
        <v>2</v>
      </c>
      <c r="AH1064" s="111">
        <v>5</v>
      </c>
    </row>
    <row r="1065" customHeight="1" spans="31:34">
      <c r="AE1065" s="111" t="s">
        <v>2577</v>
      </c>
      <c r="AF1065" s="111">
        <v>8</v>
      </c>
      <c r="AG1065" s="111">
        <v>2</v>
      </c>
      <c r="AH1065" s="111">
        <v>5</v>
      </c>
    </row>
    <row r="1066" customHeight="1" spans="31:34">
      <c r="AE1066" s="111" t="s">
        <v>2578</v>
      </c>
      <c r="AF1066" s="111">
        <v>8</v>
      </c>
      <c r="AG1066" s="111">
        <v>2</v>
      </c>
      <c r="AH1066" s="111">
        <v>5</v>
      </c>
    </row>
    <row r="1067" customHeight="1" spans="31:34">
      <c r="AE1067" s="111" t="s">
        <v>2579</v>
      </c>
      <c r="AF1067" s="111">
        <v>8</v>
      </c>
      <c r="AG1067" s="111">
        <v>2</v>
      </c>
      <c r="AH1067" s="111">
        <v>5</v>
      </c>
    </row>
    <row r="1068" customHeight="1" spans="31:34">
      <c r="AE1068" s="111" t="s">
        <v>2580</v>
      </c>
      <c r="AF1068" s="111">
        <v>8</v>
      </c>
      <c r="AG1068" s="111">
        <v>2</v>
      </c>
      <c r="AH1068" s="111">
        <v>5</v>
      </c>
    </row>
    <row r="1069" customHeight="1" spans="31:34">
      <c r="AE1069" s="111" t="s">
        <v>2581</v>
      </c>
      <c r="AF1069" s="111">
        <v>8</v>
      </c>
      <c r="AG1069" s="111">
        <v>2</v>
      </c>
      <c r="AH1069" s="111">
        <v>5</v>
      </c>
    </row>
    <row r="1070" customHeight="1" spans="31:34">
      <c r="AE1070" s="111" t="s">
        <v>2582</v>
      </c>
      <c r="AF1070" s="111">
        <v>8</v>
      </c>
      <c r="AG1070" s="111">
        <v>2</v>
      </c>
      <c r="AH1070" s="111">
        <v>5</v>
      </c>
    </row>
    <row r="1071" customHeight="1" spans="31:34">
      <c r="AE1071" s="111" t="s">
        <v>2583</v>
      </c>
      <c r="AF1071" s="111">
        <v>8</v>
      </c>
      <c r="AG1071" s="111">
        <v>2</v>
      </c>
      <c r="AH1071" s="111">
        <v>5</v>
      </c>
    </row>
    <row r="1072" customHeight="1" spans="31:34">
      <c r="AE1072" s="111" t="s">
        <v>2584</v>
      </c>
      <c r="AF1072" s="111">
        <v>8</v>
      </c>
      <c r="AG1072" s="111">
        <v>2</v>
      </c>
      <c r="AH1072" s="111">
        <v>5</v>
      </c>
    </row>
    <row r="1073" customHeight="1" spans="31:34">
      <c r="AE1073" s="111" t="s">
        <v>2585</v>
      </c>
      <c r="AF1073" s="111">
        <v>8</v>
      </c>
      <c r="AG1073" s="111">
        <v>2</v>
      </c>
      <c r="AH1073" s="111">
        <v>5</v>
      </c>
    </row>
    <row r="1074" customHeight="1" spans="31:34">
      <c r="AE1074" s="111" t="s">
        <v>2586</v>
      </c>
      <c r="AF1074" s="111">
        <v>8</v>
      </c>
      <c r="AG1074" s="111">
        <v>2</v>
      </c>
      <c r="AH1074" s="111">
        <v>5</v>
      </c>
    </row>
    <row r="1075" customHeight="1" spans="31:34">
      <c r="AE1075" s="111" t="s">
        <v>2587</v>
      </c>
      <c r="AF1075" s="111">
        <v>8</v>
      </c>
      <c r="AG1075" s="111">
        <v>2</v>
      </c>
      <c r="AH1075" s="111">
        <v>5</v>
      </c>
    </row>
    <row r="1076" customHeight="1" spans="31:34">
      <c r="AE1076" s="111" t="s">
        <v>2588</v>
      </c>
      <c r="AF1076" s="111">
        <v>8</v>
      </c>
      <c r="AG1076" s="111">
        <v>2</v>
      </c>
      <c r="AH1076" s="111">
        <v>5</v>
      </c>
    </row>
    <row r="1077" customHeight="1" spans="31:34">
      <c r="AE1077" s="111" t="s">
        <v>2589</v>
      </c>
      <c r="AF1077" s="111">
        <v>8</v>
      </c>
      <c r="AG1077" s="111">
        <v>2</v>
      </c>
      <c r="AH1077" s="111">
        <v>5</v>
      </c>
    </row>
    <row r="1078" customHeight="1" spans="31:34">
      <c r="AE1078" s="111" t="s">
        <v>2590</v>
      </c>
      <c r="AF1078" s="111">
        <v>8</v>
      </c>
      <c r="AG1078" s="111">
        <v>2</v>
      </c>
      <c r="AH1078" s="111">
        <v>5</v>
      </c>
    </row>
    <row r="1079" customHeight="1" spans="31:34">
      <c r="AE1079" s="111" t="s">
        <v>2591</v>
      </c>
      <c r="AF1079" s="111">
        <v>8</v>
      </c>
      <c r="AG1079" s="111">
        <v>2</v>
      </c>
      <c r="AH1079" s="111">
        <v>5</v>
      </c>
    </row>
    <row r="1080" customHeight="1" spans="31:34">
      <c r="AE1080" s="111" t="s">
        <v>2592</v>
      </c>
      <c r="AF1080" s="111">
        <v>8</v>
      </c>
      <c r="AG1080" s="111">
        <v>2</v>
      </c>
      <c r="AH1080" s="111">
        <v>5</v>
      </c>
    </row>
    <row r="1081" customHeight="1" spans="31:34">
      <c r="AE1081" s="111" t="s">
        <v>2593</v>
      </c>
      <c r="AF1081" s="111">
        <v>8</v>
      </c>
      <c r="AG1081" s="111">
        <v>2</v>
      </c>
      <c r="AH1081" s="111">
        <v>5</v>
      </c>
    </row>
    <row r="1082" customHeight="1" spans="31:34">
      <c r="AE1082" s="111" t="s">
        <v>2594</v>
      </c>
      <c r="AF1082" s="111">
        <v>8</v>
      </c>
      <c r="AG1082" s="111">
        <v>2</v>
      </c>
      <c r="AH1082" s="111">
        <v>5</v>
      </c>
    </row>
    <row r="1083" customHeight="1" spans="31:34">
      <c r="AE1083" s="111" t="s">
        <v>2595</v>
      </c>
      <c r="AF1083" s="111">
        <v>8</v>
      </c>
      <c r="AG1083" s="111">
        <v>2</v>
      </c>
      <c r="AH1083" s="111">
        <v>5</v>
      </c>
    </row>
    <row r="1084" customHeight="1" spans="31:34">
      <c r="AE1084" s="111" t="s">
        <v>2596</v>
      </c>
      <c r="AF1084" s="111">
        <v>8</v>
      </c>
      <c r="AG1084" s="111">
        <v>2</v>
      </c>
      <c r="AH1084" s="111">
        <v>5</v>
      </c>
    </row>
    <row r="1085" customHeight="1" spans="31:34">
      <c r="AE1085" s="111" t="s">
        <v>2597</v>
      </c>
      <c r="AF1085" s="111">
        <v>8</v>
      </c>
      <c r="AG1085" s="111">
        <v>2</v>
      </c>
      <c r="AH1085" s="111">
        <v>5</v>
      </c>
    </row>
    <row r="1086" customHeight="1" spans="31:34">
      <c r="AE1086" s="111" t="s">
        <v>2598</v>
      </c>
      <c r="AF1086" s="111">
        <v>8</v>
      </c>
      <c r="AG1086" s="111">
        <v>2</v>
      </c>
      <c r="AH1086" s="111">
        <v>5</v>
      </c>
    </row>
    <row r="1087" customHeight="1" spans="31:34">
      <c r="AE1087" s="111" t="s">
        <v>2599</v>
      </c>
      <c r="AF1087" s="111">
        <v>8</v>
      </c>
      <c r="AG1087" s="111">
        <v>2</v>
      </c>
      <c r="AH1087" s="111">
        <v>5</v>
      </c>
    </row>
    <row r="1088" customHeight="1" spans="31:34">
      <c r="AE1088" s="111" t="s">
        <v>2600</v>
      </c>
      <c r="AF1088" s="111">
        <v>8</v>
      </c>
      <c r="AG1088" s="111">
        <v>2</v>
      </c>
      <c r="AH1088" s="111">
        <v>5</v>
      </c>
    </row>
    <row r="1089" customHeight="1" spans="31:34">
      <c r="AE1089" s="111" t="s">
        <v>2601</v>
      </c>
      <c r="AF1089" s="111">
        <v>8</v>
      </c>
      <c r="AG1089" s="111">
        <v>2</v>
      </c>
      <c r="AH1089" s="111">
        <v>5</v>
      </c>
    </row>
    <row r="1090" customHeight="1" spans="31:34">
      <c r="AE1090" s="111" t="s">
        <v>2602</v>
      </c>
      <c r="AF1090" s="111">
        <v>8</v>
      </c>
      <c r="AG1090" s="111">
        <v>2</v>
      </c>
      <c r="AH1090" s="111">
        <v>5</v>
      </c>
    </row>
    <row r="1091" customHeight="1" spans="31:34">
      <c r="AE1091" s="111" t="s">
        <v>2603</v>
      </c>
      <c r="AF1091" s="111">
        <v>8</v>
      </c>
      <c r="AG1091" s="111">
        <v>2</v>
      </c>
      <c r="AH1091" s="111">
        <v>5</v>
      </c>
    </row>
    <row r="1092" customHeight="1" spans="31:34">
      <c r="AE1092" s="111" t="s">
        <v>2604</v>
      </c>
      <c r="AF1092" s="111">
        <v>8</v>
      </c>
      <c r="AG1092" s="111">
        <v>2</v>
      </c>
      <c r="AH1092" s="111">
        <v>5</v>
      </c>
    </row>
    <row r="1093" customHeight="1" spans="31:34">
      <c r="AE1093" s="111" t="s">
        <v>2605</v>
      </c>
      <c r="AF1093" s="111">
        <v>8</v>
      </c>
      <c r="AG1093" s="111">
        <v>2</v>
      </c>
      <c r="AH1093" s="111">
        <v>5</v>
      </c>
    </row>
    <row r="1094" customHeight="1" spans="31:34">
      <c r="AE1094" s="111" t="s">
        <v>2606</v>
      </c>
      <c r="AF1094" s="111">
        <v>8</v>
      </c>
      <c r="AG1094" s="111">
        <v>2</v>
      </c>
      <c r="AH1094" s="111">
        <v>5</v>
      </c>
    </row>
    <row r="1095" customHeight="1" spans="31:34">
      <c r="AE1095" s="111" t="s">
        <v>2607</v>
      </c>
      <c r="AF1095" s="111">
        <v>8</v>
      </c>
      <c r="AG1095" s="111">
        <v>2</v>
      </c>
      <c r="AH1095" s="111">
        <v>5</v>
      </c>
    </row>
    <row r="1096" customHeight="1" spans="31:34">
      <c r="AE1096" s="111" t="s">
        <v>2608</v>
      </c>
      <c r="AF1096" s="111">
        <v>8</v>
      </c>
      <c r="AG1096" s="111">
        <v>2</v>
      </c>
      <c r="AH1096" s="111">
        <v>5</v>
      </c>
    </row>
    <row r="1097" customHeight="1" spans="31:34">
      <c r="AE1097" s="111" t="s">
        <v>2609</v>
      </c>
      <c r="AF1097" s="111">
        <v>8</v>
      </c>
      <c r="AG1097" s="111">
        <v>2</v>
      </c>
      <c r="AH1097" s="111">
        <v>5</v>
      </c>
    </row>
    <row r="1098" customHeight="1" spans="31:34">
      <c r="AE1098" s="111" t="s">
        <v>2610</v>
      </c>
      <c r="AF1098" s="111">
        <v>8</v>
      </c>
      <c r="AG1098" s="111">
        <v>2</v>
      </c>
      <c r="AH1098" s="111">
        <v>5</v>
      </c>
    </row>
    <row r="1099" customHeight="1" spans="31:34">
      <c r="AE1099" s="111" t="s">
        <v>2611</v>
      </c>
      <c r="AF1099" s="111">
        <v>8</v>
      </c>
      <c r="AG1099" s="111">
        <v>2</v>
      </c>
      <c r="AH1099" s="111">
        <v>5</v>
      </c>
    </row>
    <row r="1100" customHeight="1" spans="31:34">
      <c r="AE1100" s="111" t="s">
        <v>2612</v>
      </c>
      <c r="AF1100" s="111">
        <v>8</v>
      </c>
      <c r="AG1100" s="111">
        <v>2</v>
      </c>
      <c r="AH1100" s="111">
        <v>5</v>
      </c>
    </row>
    <row r="1101" customHeight="1" spans="31:34">
      <c r="AE1101" s="111" t="s">
        <v>2613</v>
      </c>
      <c r="AF1101" s="111">
        <v>8</v>
      </c>
      <c r="AG1101" s="111">
        <v>2</v>
      </c>
      <c r="AH1101" s="111">
        <v>5</v>
      </c>
    </row>
    <row r="1102" customHeight="1" spans="31:34">
      <c r="AE1102" s="111" t="s">
        <v>2614</v>
      </c>
      <c r="AF1102" s="111">
        <v>8</v>
      </c>
      <c r="AG1102" s="111">
        <v>2</v>
      </c>
      <c r="AH1102" s="111">
        <v>5</v>
      </c>
    </row>
    <row r="1103" customHeight="1" spans="31:34">
      <c r="AE1103" s="111" t="s">
        <v>2615</v>
      </c>
      <c r="AF1103" s="111">
        <v>8</v>
      </c>
      <c r="AG1103" s="111">
        <v>2</v>
      </c>
      <c r="AH1103" s="111">
        <v>5</v>
      </c>
    </row>
    <row r="1104" customHeight="1" spans="31:34">
      <c r="AE1104" s="111" t="s">
        <v>2616</v>
      </c>
      <c r="AF1104" s="111">
        <v>8</v>
      </c>
      <c r="AG1104" s="111">
        <v>2</v>
      </c>
      <c r="AH1104" s="111">
        <v>5</v>
      </c>
    </row>
    <row r="1105" customHeight="1" spans="31:34">
      <c r="AE1105" s="111" t="s">
        <v>2617</v>
      </c>
      <c r="AF1105" s="111">
        <v>8</v>
      </c>
      <c r="AG1105" s="111">
        <v>2</v>
      </c>
      <c r="AH1105" s="111">
        <v>5</v>
      </c>
    </row>
    <row r="1106" customHeight="1" spans="31:34">
      <c r="AE1106" s="111" t="s">
        <v>2618</v>
      </c>
      <c r="AF1106" s="111">
        <v>8</v>
      </c>
      <c r="AG1106" s="111">
        <v>2</v>
      </c>
      <c r="AH1106" s="111">
        <v>5</v>
      </c>
    </row>
    <row r="1107" customHeight="1" spans="31:34">
      <c r="AE1107" s="111" t="s">
        <v>2619</v>
      </c>
      <c r="AF1107" s="111">
        <v>8</v>
      </c>
      <c r="AG1107" s="111">
        <v>2</v>
      </c>
      <c r="AH1107" s="111">
        <v>5</v>
      </c>
    </row>
    <row r="1108" customHeight="1" spans="31:34">
      <c r="AE1108" s="111" t="s">
        <v>2620</v>
      </c>
      <c r="AF1108" s="111">
        <v>8</v>
      </c>
      <c r="AG1108" s="111">
        <v>2</v>
      </c>
      <c r="AH1108" s="111">
        <v>5</v>
      </c>
    </row>
    <row r="1109" customHeight="1" spans="31:34">
      <c r="AE1109" s="111" t="s">
        <v>2621</v>
      </c>
      <c r="AF1109" s="111">
        <v>8</v>
      </c>
      <c r="AG1109" s="111">
        <v>2</v>
      </c>
      <c r="AH1109" s="111">
        <v>5</v>
      </c>
    </row>
    <row r="1110" customHeight="1" spans="31:34">
      <c r="AE1110" s="111" t="s">
        <v>2622</v>
      </c>
      <c r="AF1110" s="111">
        <v>8</v>
      </c>
      <c r="AG1110" s="111">
        <v>2</v>
      </c>
      <c r="AH1110" s="111">
        <v>5</v>
      </c>
    </row>
    <row r="1111" customHeight="1" spans="31:34">
      <c r="AE1111" s="111" t="s">
        <v>2623</v>
      </c>
      <c r="AF1111" s="111">
        <v>8</v>
      </c>
      <c r="AG1111" s="111">
        <v>2</v>
      </c>
      <c r="AH1111" s="111">
        <v>5</v>
      </c>
    </row>
    <row r="1112" customHeight="1" spans="31:34">
      <c r="AE1112" s="111" t="s">
        <v>2624</v>
      </c>
      <c r="AF1112" s="111">
        <v>8</v>
      </c>
      <c r="AG1112" s="111">
        <v>2</v>
      </c>
      <c r="AH1112" s="111">
        <v>5</v>
      </c>
    </row>
    <row r="1113" customHeight="1" spans="31:34">
      <c r="AE1113" s="111" t="s">
        <v>2625</v>
      </c>
      <c r="AF1113" s="111">
        <v>8</v>
      </c>
      <c r="AG1113" s="111">
        <v>2</v>
      </c>
      <c r="AH1113" s="111">
        <v>5</v>
      </c>
    </row>
    <row r="1114" customHeight="1" spans="31:34">
      <c r="AE1114" s="111" t="s">
        <v>2626</v>
      </c>
      <c r="AF1114" s="111">
        <v>8</v>
      </c>
      <c r="AG1114" s="111">
        <v>2</v>
      </c>
      <c r="AH1114" s="111">
        <v>5</v>
      </c>
    </row>
    <row r="1115" customHeight="1" spans="31:34">
      <c r="AE1115" s="111" t="s">
        <v>2627</v>
      </c>
      <c r="AF1115" s="111">
        <v>8</v>
      </c>
      <c r="AG1115" s="111">
        <v>2</v>
      </c>
      <c r="AH1115" s="111">
        <v>5</v>
      </c>
    </row>
    <row r="1116" customHeight="1" spans="31:34">
      <c r="AE1116" s="111" t="s">
        <v>2628</v>
      </c>
      <c r="AF1116" s="111">
        <v>8</v>
      </c>
      <c r="AG1116" s="111">
        <v>2</v>
      </c>
      <c r="AH1116" s="111">
        <v>5</v>
      </c>
    </row>
    <row r="1117" customHeight="1" spans="31:34">
      <c r="AE1117" s="111" t="s">
        <v>2629</v>
      </c>
      <c r="AF1117" s="111">
        <v>8</v>
      </c>
      <c r="AG1117" s="111">
        <v>2</v>
      </c>
      <c r="AH1117" s="111">
        <v>5</v>
      </c>
    </row>
    <row r="1118" customHeight="1" spans="31:34">
      <c r="AE1118" s="111" t="s">
        <v>2630</v>
      </c>
      <c r="AF1118" s="111">
        <v>8</v>
      </c>
      <c r="AG1118" s="111">
        <v>2</v>
      </c>
      <c r="AH1118" s="111">
        <v>5</v>
      </c>
    </row>
    <row r="1119" customHeight="1" spans="31:34">
      <c r="AE1119" s="111" t="s">
        <v>2631</v>
      </c>
      <c r="AF1119" s="111">
        <v>8</v>
      </c>
      <c r="AG1119" s="111">
        <v>2</v>
      </c>
      <c r="AH1119" s="111">
        <v>5</v>
      </c>
    </row>
    <row r="1120" customHeight="1" spans="31:34">
      <c r="AE1120" s="111" t="s">
        <v>2632</v>
      </c>
      <c r="AF1120" s="111">
        <v>8</v>
      </c>
      <c r="AG1120" s="111">
        <v>2</v>
      </c>
      <c r="AH1120" s="111">
        <v>5</v>
      </c>
    </row>
    <row r="1121" customHeight="1" spans="31:34">
      <c r="AE1121" s="111" t="s">
        <v>2633</v>
      </c>
      <c r="AF1121" s="111">
        <v>8</v>
      </c>
      <c r="AG1121" s="111">
        <v>2</v>
      </c>
      <c r="AH1121" s="111">
        <v>5</v>
      </c>
    </row>
    <row r="1122" customHeight="1" spans="31:34">
      <c r="AE1122" s="111" t="s">
        <v>2634</v>
      </c>
      <c r="AF1122" s="111">
        <v>8</v>
      </c>
      <c r="AG1122" s="111">
        <v>2</v>
      </c>
      <c r="AH1122" s="111">
        <v>5</v>
      </c>
    </row>
    <row r="1123" customHeight="1" spans="31:34">
      <c r="AE1123" s="111" t="s">
        <v>2635</v>
      </c>
      <c r="AF1123" s="111">
        <v>8</v>
      </c>
      <c r="AG1123" s="111">
        <v>2</v>
      </c>
      <c r="AH1123" s="111">
        <v>5</v>
      </c>
    </row>
    <row r="1124" customHeight="1" spans="31:34">
      <c r="AE1124" s="111" t="s">
        <v>2636</v>
      </c>
      <c r="AF1124" s="111">
        <v>8</v>
      </c>
      <c r="AG1124" s="111">
        <v>2</v>
      </c>
      <c r="AH1124" s="111">
        <v>5</v>
      </c>
    </row>
    <row r="1125" customHeight="1" spans="31:34">
      <c r="AE1125" s="111" t="s">
        <v>2637</v>
      </c>
      <c r="AF1125" s="111">
        <v>8</v>
      </c>
      <c r="AG1125" s="111">
        <v>2</v>
      </c>
      <c r="AH1125" s="111">
        <v>5</v>
      </c>
    </row>
    <row r="1126" customHeight="1" spans="31:34">
      <c r="AE1126" s="111" t="s">
        <v>2638</v>
      </c>
      <c r="AF1126" s="111">
        <v>8</v>
      </c>
      <c r="AG1126" s="111">
        <v>2</v>
      </c>
      <c r="AH1126" s="111">
        <v>5</v>
      </c>
    </row>
    <row r="1127" customHeight="1" spans="31:34">
      <c r="AE1127" s="111" t="s">
        <v>2639</v>
      </c>
      <c r="AF1127" s="111">
        <v>8</v>
      </c>
      <c r="AG1127" s="111">
        <v>2</v>
      </c>
      <c r="AH1127" s="111">
        <v>5</v>
      </c>
    </row>
    <row r="1128" customHeight="1" spans="31:34">
      <c r="AE1128" s="111" t="s">
        <v>2640</v>
      </c>
      <c r="AF1128" s="111">
        <v>8</v>
      </c>
      <c r="AG1128" s="111">
        <v>2</v>
      </c>
      <c r="AH1128" s="111">
        <v>5</v>
      </c>
    </row>
    <row r="1129" customHeight="1" spans="31:34">
      <c r="AE1129" s="111" t="s">
        <v>2641</v>
      </c>
      <c r="AF1129" s="111">
        <v>8</v>
      </c>
      <c r="AG1129" s="111">
        <v>2</v>
      </c>
      <c r="AH1129" s="111">
        <v>5</v>
      </c>
    </row>
    <row r="1130" customHeight="1" spans="31:34">
      <c r="AE1130" s="111" t="s">
        <v>2642</v>
      </c>
      <c r="AF1130" s="111">
        <v>8</v>
      </c>
      <c r="AG1130" s="111">
        <v>2</v>
      </c>
      <c r="AH1130" s="111">
        <v>5</v>
      </c>
    </row>
    <row r="1131" customHeight="1" spans="31:34">
      <c r="AE1131" s="111" t="s">
        <v>2643</v>
      </c>
      <c r="AF1131" s="111">
        <v>8</v>
      </c>
      <c r="AG1131" s="111">
        <v>2</v>
      </c>
      <c r="AH1131" s="111">
        <v>5</v>
      </c>
    </row>
    <row r="1132" customHeight="1" spans="31:34">
      <c r="AE1132" s="111" t="s">
        <v>2644</v>
      </c>
      <c r="AF1132" s="111">
        <v>8</v>
      </c>
      <c r="AG1132" s="111">
        <v>2</v>
      </c>
      <c r="AH1132" s="111">
        <v>5</v>
      </c>
    </row>
    <row r="1133" customHeight="1" spans="31:34">
      <c r="AE1133" s="111" t="s">
        <v>2645</v>
      </c>
      <c r="AF1133" s="111">
        <v>8</v>
      </c>
      <c r="AG1133" s="111">
        <v>2</v>
      </c>
      <c r="AH1133" s="111">
        <v>5</v>
      </c>
    </row>
    <row r="1134" customHeight="1" spans="31:34">
      <c r="AE1134" s="111" t="s">
        <v>2646</v>
      </c>
      <c r="AF1134" s="111">
        <v>8</v>
      </c>
      <c r="AG1134" s="111">
        <v>2</v>
      </c>
      <c r="AH1134" s="111">
        <v>5</v>
      </c>
    </row>
    <row r="1135" customHeight="1" spans="31:34">
      <c r="AE1135" s="111" t="s">
        <v>2647</v>
      </c>
      <c r="AF1135" s="111">
        <v>8</v>
      </c>
      <c r="AG1135" s="111">
        <v>2</v>
      </c>
      <c r="AH1135" s="111">
        <v>5</v>
      </c>
    </row>
    <row r="1136" customHeight="1" spans="31:34">
      <c r="AE1136" s="111" t="s">
        <v>2648</v>
      </c>
      <c r="AF1136" s="111">
        <v>8</v>
      </c>
      <c r="AG1136" s="111">
        <v>2</v>
      </c>
      <c r="AH1136" s="111">
        <v>5</v>
      </c>
    </row>
    <row r="1137" customHeight="1" spans="31:34">
      <c r="AE1137" s="111" t="s">
        <v>2649</v>
      </c>
      <c r="AF1137" s="111">
        <v>8</v>
      </c>
      <c r="AG1137" s="111">
        <v>2</v>
      </c>
      <c r="AH1137" s="111">
        <v>5</v>
      </c>
    </row>
    <row r="1138" customHeight="1" spans="31:34">
      <c r="AE1138" s="111" t="s">
        <v>2650</v>
      </c>
      <c r="AF1138" s="111">
        <v>8</v>
      </c>
      <c r="AG1138" s="111">
        <v>2</v>
      </c>
      <c r="AH1138" s="111">
        <v>5</v>
      </c>
    </row>
    <row r="1139" customHeight="1" spans="31:34">
      <c r="AE1139" s="111" t="s">
        <v>2651</v>
      </c>
      <c r="AF1139" s="111">
        <v>8</v>
      </c>
      <c r="AG1139" s="111">
        <v>2</v>
      </c>
      <c r="AH1139" s="111">
        <v>5</v>
      </c>
    </row>
    <row r="1140" customHeight="1" spans="31:34">
      <c r="AE1140" s="111" t="s">
        <v>2652</v>
      </c>
      <c r="AF1140" s="111">
        <v>8</v>
      </c>
      <c r="AG1140" s="111">
        <v>2</v>
      </c>
      <c r="AH1140" s="111">
        <v>5</v>
      </c>
    </row>
    <row r="1141" customHeight="1" spans="31:34">
      <c r="AE1141" s="111" t="s">
        <v>2653</v>
      </c>
      <c r="AF1141" s="111">
        <v>8</v>
      </c>
      <c r="AG1141" s="111">
        <v>2</v>
      </c>
      <c r="AH1141" s="111">
        <v>5</v>
      </c>
    </row>
    <row r="1142" customHeight="1" spans="31:34">
      <c r="AE1142" s="111" t="s">
        <v>2654</v>
      </c>
      <c r="AF1142" s="111">
        <v>8</v>
      </c>
      <c r="AG1142" s="111">
        <v>2</v>
      </c>
      <c r="AH1142" s="111">
        <v>5</v>
      </c>
    </row>
    <row r="1143" customHeight="1" spans="31:34">
      <c r="AE1143" s="111" t="s">
        <v>2655</v>
      </c>
      <c r="AF1143" s="111">
        <v>8</v>
      </c>
      <c r="AG1143" s="111">
        <v>2</v>
      </c>
      <c r="AH1143" s="111">
        <v>5</v>
      </c>
    </row>
    <row r="1144" customHeight="1" spans="31:34">
      <c r="AE1144" s="111" t="s">
        <v>2656</v>
      </c>
      <c r="AF1144" s="111">
        <v>8</v>
      </c>
      <c r="AG1144" s="111">
        <v>2</v>
      </c>
      <c r="AH1144" s="111">
        <v>5</v>
      </c>
    </row>
    <row r="1145" customHeight="1" spans="31:34">
      <c r="AE1145" s="111" t="s">
        <v>2657</v>
      </c>
      <c r="AF1145" s="111">
        <v>8</v>
      </c>
      <c r="AG1145" s="111">
        <v>2</v>
      </c>
      <c r="AH1145" s="111">
        <v>5</v>
      </c>
    </row>
    <row r="1146" customHeight="1" spans="31:34">
      <c r="AE1146" s="111" t="s">
        <v>2658</v>
      </c>
      <c r="AF1146" s="111">
        <v>8</v>
      </c>
      <c r="AG1146" s="111">
        <v>2</v>
      </c>
      <c r="AH1146" s="111">
        <v>5</v>
      </c>
    </row>
    <row r="1147" customHeight="1" spans="31:34">
      <c r="AE1147" s="111" t="s">
        <v>2659</v>
      </c>
      <c r="AF1147" s="111">
        <v>8</v>
      </c>
      <c r="AG1147" s="111">
        <v>2</v>
      </c>
      <c r="AH1147" s="111">
        <v>5</v>
      </c>
    </row>
    <row r="1148" customHeight="1" spans="31:34">
      <c r="AE1148" s="111" t="s">
        <v>2660</v>
      </c>
      <c r="AF1148" s="111">
        <v>8</v>
      </c>
      <c r="AG1148" s="111">
        <v>2</v>
      </c>
      <c r="AH1148" s="111">
        <v>5</v>
      </c>
    </row>
    <row r="1149" customHeight="1" spans="31:34">
      <c r="AE1149" s="111" t="s">
        <v>2661</v>
      </c>
      <c r="AF1149" s="111">
        <v>8</v>
      </c>
      <c r="AG1149" s="111">
        <v>2</v>
      </c>
      <c r="AH1149" s="111">
        <v>5</v>
      </c>
    </row>
    <row r="1150" customHeight="1" spans="31:34">
      <c r="AE1150" s="111" t="s">
        <v>2662</v>
      </c>
      <c r="AF1150" s="111">
        <v>8</v>
      </c>
      <c r="AG1150" s="111">
        <v>2</v>
      </c>
      <c r="AH1150" s="111">
        <v>5</v>
      </c>
    </row>
    <row r="1151" customHeight="1" spans="31:34">
      <c r="AE1151" s="111" t="s">
        <v>2663</v>
      </c>
      <c r="AF1151" s="111">
        <v>8</v>
      </c>
      <c r="AG1151" s="111">
        <v>2</v>
      </c>
      <c r="AH1151" s="111">
        <v>5</v>
      </c>
    </row>
    <row r="1152" customHeight="1" spans="31:34">
      <c r="AE1152" s="111" t="s">
        <v>2664</v>
      </c>
      <c r="AF1152" s="111">
        <v>8</v>
      </c>
      <c r="AG1152" s="111">
        <v>2</v>
      </c>
      <c r="AH1152" s="111">
        <v>5</v>
      </c>
    </row>
    <row r="1153" customHeight="1" spans="31:34">
      <c r="AE1153" s="111" t="s">
        <v>2665</v>
      </c>
      <c r="AF1153" s="111">
        <v>8</v>
      </c>
      <c r="AG1153" s="111">
        <v>2</v>
      </c>
      <c r="AH1153" s="111">
        <v>5</v>
      </c>
    </row>
    <row r="1154" customHeight="1" spans="31:34">
      <c r="AE1154" s="111" t="s">
        <v>2666</v>
      </c>
      <c r="AF1154" s="111">
        <v>8</v>
      </c>
      <c r="AG1154" s="111">
        <v>2</v>
      </c>
      <c r="AH1154" s="111">
        <v>5</v>
      </c>
    </row>
    <row r="1155" customHeight="1" spans="31:34">
      <c r="AE1155" s="111" t="s">
        <v>2667</v>
      </c>
      <c r="AF1155" s="111">
        <v>8</v>
      </c>
      <c r="AG1155" s="111">
        <v>2</v>
      </c>
      <c r="AH1155" s="111">
        <v>5</v>
      </c>
    </row>
    <row r="1156" customHeight="1" spans="31:34">
      <c r="AE1156" s="111" t="s">
        <v>2668</v>
      </c>
      <c r="AF1156" s="111">
        <v>8</v>
      </c>
      <c r="AG1156" s="111">
        <v>2</v>
      </c>
      <c r="AH1156" s="111">
        <v>5</v>
      </c>
    </row>
    <row r="1157" customHeight="1" spans="31:34">
      <c r="AE1157" s="111" t="s">
        <v>2669</v>
      </c>
      <c r="AF1157" s="111">
        <v>8</v>
      </c>
      <c r="AG1157" s="111">
        <v>2</v>
      </c>
      <c r="AH1157" s="111">
        <v>5</v>
      </c>
    </row>
    <row r="1158" customHeight="1" spans="31:34">
      <c r="AE1158" s="111" t="s">
        <v>2670</v>
      </c>
      <c r="AF1158" s="111">
        <v>8</v>
      </c>
      <c r="AG1158" s="111">
        <v>2</v>
      </c>
      <c r="AH1158" s="111">
        <v>5</v>
      </c>
    </row>
    <row r="1159" customHeight="1" spans="31:34">
      <c r="AE1159" s="111" t="s">
        <v>2671</v>
      </c>
      <c r="AF1159" s="111">
        <v>8</v>
      </c>
      <c r="AG1159" s="111">
        <v>2</v>
      </c>
      <c r="AH1159" s="111">
        <v>5</v>
      </c>
    </row>
    <row r="1160" customHeight="1" spans="31:34">
      <c r="AE1160" s="111" t="s">
        <v>2672</v>
      </c>
      <c r="AF1160" s="111">
        <v>8</v>
      </c>
      <c r="AG1160" s="111">
        <v>2</v>
      </c>
      <c r="AH1160" s="111">
        <v>5</v>
      </c>
    </row>
    <row r="1161" customHeight="1" spans="31:34">
      <c r="AE1161" s="111" t="s">
        <v>2673</v>
      </c>
      <c r="AF1161" s="111">
        <v>8</v>
      </c>
      <c r="AG1161" s="111">
        <v>2</v>
      </c>
      <c r="AH1161" s="111">
        <v>5</v>
      </c>
    </row>
    <row r="1162" customHeight="1" spans="31:34">
      <c r="AE1162" s="111" t="s">
        <v>2674</v>
      </c>
      <c r="AF1162" s="111">
        <v>8</v>
      </c>
      <c r="AG1162" s="111">
        <v>2</v>
      </c>
      <c r="AH1162" s="111">
        <v>5</v>
      </c>
    </row>
    <row r="1163" customHeight="1" spans="31:34">
      <c r="AE1163" s="111" t="s">
        <v>2675</v>
      </c>
      <c r="AF1163" s="111">
        <v>8</v>
      </c>
      <c r="AG1163" s="111">
        <v>2</v>
      </c>
      <c r="AH1163" s="111">
        <v>5</v>
      </c>
    </row>
    <row r="1164" customHeight="1" spans="31:34">
      <c r="AE1164" s="111" t="s">
        <v>2676</v>
      </c>
      <c r="AF1164" s="111">
        <v>8</v>
      </c>
      <c r="AG1164" s="111">
        <v>2</v>
      </c>
      <c r="AH1164" s="111">
        <v>5</v>
      </c>
    </row>
    <row r="1165" customHeight="1" spans="31:34">
      <c r="AE1165" s="111" t="s">
        <v>2677</v>
      </c>
      <c r="AF1165" s="111">
        <v>8</v>
      </c>
      <c r="AG1165" s="111">
        <v>2</v>
      </c>
      <c r="AH1165" s="111">
        <v>5</v>
      </c>
    </row>
    <row r="1166" customHeight="1" spans="31:34">
      <c r="AE1166" s="111" t="s">
        <v>2678</v>
      </c>
      <c r="AF1166" s="111">
        <v>8</v>
      </c>
      <c r="AG1166" s="111">
        <v>2</v>
      </c>
      <c r="AH1166" s="111">
        <v>5</v>
      </c>
    </row>
    <row r="1167" customHeight="1" spans="31:34">
      <c r="AE1167" s="111" t="s">
        <v>2679</v>
      </c>
      <c r="AF1167" s="111">
        <v>8</v>
      </c>
      <c r="AG1167" s="111">
        <v>2</v>
      </c>
      <c r="AH1167" s="111">
        <v>5</v>
      </c>
    </row>
    <row r="1168" customHeight="1" spans="31:34">
      <c r="AE1168" s="111" t="s">
        <v>2680</v>
      </c>
      <c r="AF1168" s="111">
        <v>8</v>
      </c>
      <c r="AG1168" s="111">
        <v>2</v>
      </c>
      <c r="AH1168" s="111">
        <v>5</v>
      </c>
    </row>
    <row r="1169" customHeight="1" spans="31:34">
      <c r="AE1169" s="111" t="s">
        <v>2681</v>
      </c>
      <c r="AF1169" s="111">
        <v>8</v>
      </c>
      <c r="AG1169" s="111">
        <v>2</v>
      </c>
      <c r="AH1169" s="111">
        <v>5</v>
      </c>
    </row>
    <row r="1170" customHeight="1" spans="31:34">
      <c r="AE1170" s="111" t="s">
        <v>2682</v>
      </c>
      <c r="AF1170" s="111">
        <v>8</v>
      </c>
      <c r="AG1170" s="111">
        <v>2</v>
      </c>
      <c r="AH1170" s="111">
        <v>5</v>
      </c>
    </row>
    <row r="1171" customHeight="1" spans="31:34">
      <c r="AE1171" s="111" t="s">
        <v>2683</v>
      </c>
      <c r="AF1171" s="111">
        <v>8</v>
      </c>
      <c r="AG1171" s="111">
        <v>2</v>
      </c>
      <c r="AH1171" s="111">
        <v>5</v>
      </c>
    </row>
    <row r="1172" customHeight="1" spans="31:34">
      <c r="AE1172" s="111" t="s">
        <v>2684</v>
      </c>
      <c r="AF1172" s="111">
        <v>8</v>
      </c>
      <c r="AG1172" s="111">
        <v>2</v>
      </c>
      <c r="AH1172" s="111">
        <v>5</v>
      </c>
    </row>
    <row r="1173" customHeight="1" spans="31:34">
      <c r="AE1173" s="111" t="s">
        <v>2685</v>
      </c>
      <c r="AF1173" s="111">
        <v>8</v>
      </c>
      <c r="AG1173" s="111">
        <v>2</v>
      </c>
      <c r="AH1173" s="111">
        <v>5</v>
      </c>
    </row>
    <row r="1174" customHeight="1" spans="31:34">
      <c r="AE1174" s="111" t="s">
        <v>2686</v>
      </c>
      <c r="AF1174" s="111">
        <v>8</v>
      </c>
      <c r="AG1174" s="111">
        <v>2</v>
      </c>
      <c r="AH1174" s="111">
        <v>5</v>
      </c>
    </row>
    <row r="1175" customHeight="1" spans="31:34">
      <c r="AE1175" s="111" t="s">
        <v>2687</v>
      </c>
      <c r="AF1175" s="111">
        <v>8</v>
      </c>
      <c r="AG1175" s="111">
        <v>2</v>
      </c>
      <c r="AH1175" s="111">
        <v>5</v>
      </c>
    </row>
    <row r="1176" customHeight="1" spans="31:34">
      <c r="AE1176" s="111" t="s">
        <v>2688</v>
      </c>
      <c r="AF1176" s="111">
        <v>8</v>
      </c>
      <c r="AG1176" s="111">
        <v>2</v>
      </c>
      <c r="AH1176" s="111">
        <v>5</v>
      </c>
    </row>
    <row r="1177" customHeight="1" spans="31:34">
      <c r="AE1177" s="111" t="s">
        <v>2689</v>
      </c>
      <c r="AF1177" s="111">
        <v>8</v>
      </c>
      <c r="AG1177" s="111">
        <v>2</v>
      </c>
      <c r="AH1177" s="111">
        <v>5</v>
      </c>
    </row>
    <row r="1178" customHeight="1" spans="31:34">
      <c r="AE1178" s="111" t="s">
        <v>2690</v>
      </c>
      <c r="AF1178" s="111">
        <v>8</v>
      </c>
      <c r="AG1178" s="111">
        <v>2</v>
      </c>
      <c r="AH1178" s="111">
        <v>5</v>
      </c>
    </row>
    <row r="1179" customHeight="1" spans="31:34">
      <c r="AE1179" s="111" t="s">
        <v>2691</v>
      </c>
      <c r="AF1179" s="111">
        <v>8</v>
      </c>
      <c r="AG1179" s="111">
        <v>2</v>
      </c>
      <c r="AH1179" s="111">
        <v>5</v>
      </c>
    </row>
    <row r="1180" customHeight="1" spans="31:34">
      <c r="AE1180" s="111" t="s">
        <v>2692</v>
      </c>
      <c r="AF1180" s="111">
        <v>8</v>
      </c>
      <c r="AG1180" s="111">
        <v>2</v>
      </c>
      <c r="AH1180" s="111">
        <v>5</v>
      </c>
    </row>
    <row r="1181" customHeight="1" spans="31:34">
      <c r="AE1181" s="111" t="s">
        <v>2693</v>
      </c>
      <c r="AF1181" s="111">
        <v>8</v>
      </c>
      <c r="AG1181" s="111">
        <v>2</v>
      </c>
      <c r="AH1181" s="111">
        <v>5</v>
      </c>
    </row>
    <row r="1182" customHeight="1" spans="31:34">
      <c r="AE1182" s="111" t="s">
        <v>2694</v>
      </c>
      <c r="AF1182" s="111">
        <v>8</v>
      </c>
      <c r="AG1182" s="111">
        <v>2</v>
      </c>
      <c r="AH1182" s="111">
        <v>5</v>
      </c>
    </row>
    <row r="1183" customHeight="1" spans="31:34">
      <c r="AE1183" s="111" t="s">
        <v>2695</v>
      </c>
      <c r="AF1183" s="111">
        <v>8</v>
      </c>
      <c r="AG1183" s="111">
        <v>2</v>
      </c>
      <c r="AH1183" s="111">
        <v>5</v>
      </c>
    </row>
    <row r="1184" customHeight="1" spans="31:34">
      <c r="AE1184" s="111" t="s">
        <v>2696</v>
      </c>
      <c r="AF1184" s="111">
        <v>8</v>
      </c>
      <c r="AG1184" s="111">
        <v>2</v>
      </c>
      <c r="AH1184" s="111">
        <v>5</v>
      </c>
    </row>
    <row r="1185" customHeight="1" spans="31:34">
      <c r="AE1185" s="111" t="s">
        <v>2697</v>
      </c>
      <c r="AF1185" s="111">
        <v>8</v>
      </c>
      <c r="AG1185" s="111">
        <v>2</v>
      </c>
      <c r="AH1185" s="111">
        <v>5</v>
      </c>
    </row>
    <row r="1186" customHeight="1" spans="31:34">
      <c r="AE1186" s="111" t="s">
        <v>2698</v>
      </c>
      <c r="AF1186" s="111">
        <v>8</v>
      </c>
      <c r="AG1186" s="111">
        <v>2</v>
      </c>
      <c r="AH1186" s="111">
        <v>5</v>
      </c>
    </row>
    <row r="1187" customHeight="1" spans="31:34">
      <c r="AE1187" s="111" t="s">
        <v>2699</v>
      </c>
      <c r="AF1187" s="111">
        <v>8</v>
      </c>
      <c r="AG1187" s="111">
        <v>2</v>
      </c>
      <c r="AH1187" s="111">
        <v>5</v>
      </c>
    </row>
    <row r="1188" customHeight="1" spans="31:34">
      <c r="AE1188" s="111" t="s">
        <v>2700</v>
      </c>
      <c r="AF1188" s="111">
        <v>8</v>
      </c>
      <c r="AG1188" s="111">
        <v>2</v>
      </c>
      <c r="AH1188" s="111">
        <v>5</v>
      </c>
    </row>
    <row r="1189" customHeight="1" spans="31:34">
      <c r="AE1189" s="111" t="s">
        <v>2701</v>
      </c>
      <c r="AF1189" s="111">
        <v>8</v>
      </c>
      <c r="AG1189" s="111">
        <v>2</v>
      </c>
      <c r="AH1189" s="111">
        <v>5</v>
      </c>
    </row>
    <row r="1190" customHeight="1" spans="31:34">
      <c r="AE1190" s="111" t="s">
        <v>2702</v>
      </c>
      <c r="AF1190" s="111">
        <v>8</v>
      </c>
      <c r="AG1190" s="111">
        <v>2</v>
      </c>
      <c r="AH1190" s="111">
        <v>5</v>
      </c>
    </row>
    <row r="1191" customHeight="1" spans="31:34">
      <c r="AE1191" s="111" t="s">
        <v>2703</v>
      </c>
      <c r="AF1191" s="111">
        <v>8</v>
      </c>
      <c r="AG1191" s="111">
        <v>2</v>
      </c>
      <c r="AH1191" s="111">
        <v>5</v>
      </c>
    </row>
    <row r="1192" customHeight="1" spans="31:34">
      <c r="AE1192" s="111" t="s">
        <v>2704</v>
      </c>
      <c r="AF1192" s="111">
        <v>8</v>
      </c>
      <c r="AG1192" s="111">
        <v>2</v>
      </c>
      <c r="AH1192" s="111">
        <v>5</v>
      </c>
    </row>
    <row r="1193" customHeight="1" spans="31:34">
      <c r="AE1193" s="111" t="s">
        <v>2705</v>
      </c>
      <c r="AF1193" s="111">
        <v>8</v>
      </c>
      <c r="AG1193" s="111">
        <v>2</v>
      </c>
      <c r="AH1193" s="111">
        <v>5</v>
      </c>
    </row>
    <row r="1194" customHeight="1" spans="31:34">
      <c r="AE1194" s="111" t="s">
        <v>2706</v>
      </c>
      <c r="AF1194" s="111">
        <v>8</v>
      </c>
      <c r="AG1194" s="111">
        <v>2</v>
      </c>
      <c r="AH1194" s="111">
        <v>5</v>
      </c>
    </row>
    <row r="1195" customHeight="1" spans="31:34">
      <c r="AE1195" s="111" t="s">
        <v>2707</v>
      </c>
      <c r="AF1195" s="111">
        <v>8</v>
      </c>
      <c r="AG1195" s="111">
        <v>2</v>
      </c>
      <c r="AH1195" s="111">
        <v>5</v>
      </c>
    </row>
    <row r="1196" customHeight="1" spans="31:34">
      <c r="AE1196" s="111" t="s">
        <v>2708</v>
      </c>
      <c r="AF1196" s="111">
        <v>8</v>
      </c>
      <c r="AG1196" s="111">
        <v>2</v>
      </c>
      <c r="AH1196" s="111">
        <v>5</v>
      </c>
    </row>
    <row r="1197" customHeight="1" spans="31:34">
      <c r="AE1197" s="111" t="s">
        <v>2709</v>
      </c>
      <c r="AF1197" s="111">
        <v>8</v>
      </c>
      <c r="AG1197" s="111">
        <v>2</v>
      </c>
      <c r="AH1197" s="111">
        <v>5</v>
      </c>
    </row>
    <row r="1198" customHeight="1" spans="31:34">
      <c r="AE1198" s="111" t="s">
        <v>2710</v>
      </c>
      <c r="AF1198" s="111">
        <v>8</v>
      </c>
      <c r="AG1198" s="111">
        <v>2</v>
      </c>
      <c r="AH1198" s="111">
        <v>5</v>
      </c>
    </row>
    <row r="1199" customHeight="1" spans="31:34">
      <c r="AE1199" s="111" t="s">
        <v>2711</v>
      </c>
      <c r="AF1199" s="111">
        <v>8</v>
      </c>
      <c r="AG1199" s="111">
        <v>2</v>
      </c>
      <c r="AH1199" s="111">
        <v>5</v>
      </c>
    </row>
    <row r="1200" customHeight="1" spans="31:34">
      <c r="AE1200" s="111" t="s">
        <v>2712</v>
      </c>
      <c r="AF1200" s="111">
        <v>8</v>
      </c>
      <c r="AG1200" s="111">
        <v>2</v>
      </c>
      <c r="AH1200" s="111">
        <v>5</v>
      </c>
    </row>
    <row r="1201" customHeight="1" spans="31:34">
      <c r="AE1201" s="111" t="s">
        <v>2713</v>
      </c>
      <c r="AF1201" s="111">
        <v>8</v>
      </c>
      <c r="AG1201" s="111">
        <v>2</v>
      </c>
      <c r="AH1201" s="111">
        <v>5</v>
      </c>
    </row>
    <row r="1202" customHeight="1" spans="31:34">
      <c r="AE1202" s="111" t="s">
        <v>2714</v>
      </c>
      <c r="AF1202" s="111">
        <v>8</v>
      </c>
      <c r="AG1202" s="111">
        <v>2</v>
      </c>
      <c r="AH1202" s="111">
        <v>5</v>
      </c>
    </row>
    <row r="1203" customHeight="1" spans="31:34">
      <c r="AE1203" s="111" t="s">
        <v>2715</v>
      </c>
      <c r="AF1203" s="111">
        <v>8</v>
      </c>
      <c r="AG1203" s="111">
        <v>2</v>
      </c>
      <c r="AH1203" s="111">
        <v>5</v>
      </c>
    </row>
    <row r="1204" customHeight="1" spans="31:34">
      <c r="AE1204" s="111" t="s">
        <v>2716</v>
      </c>
      <c r="AF1204" s="111">
        <v>8</v>
      </c>
      <c r="AG1204" s="111">
        <v>2</v>
      </c>
      <c r="AH1204" s="111">
        <v>5</v>
      </c>
    </row>
    <row r="1205" customHeight="1" spans="31:34">
      <c r="AE1205" s="111" t="s">
        <v>2717</v>
      </c>
      <c r="AF1205" s="111">
        <v>8</v>
      </c>
      <c r="AG1205" s="111">
        <v>2</v>
      </c>
      <c r="AH1205" s="111">
        <v>5</v>
      </c>
    </row>
    <row r="1206" customHeight="1" spans="31:34">
      <c r="AE1206" s="111" t="s">
        <v>2718</v>
      </c>
      <c r="AF1206" s="111">
        <v>8</v>
      </c>
      <c r="AG1206" s="111">
        <v>2</v>
      </c>
      <c r="AH1206" s="111">
        <v>5</v>
      </c>
    </row>
    <row r="1207" customHeight="1" spans="31:34">
      <c r="AE1207" s="111" t="s">
        <v>2719</v>
      </c>
      <c r="AF1207" s="111">
        <v>8</v>
      </c>
      <c r="AG1207" s="111">
        <v>2</v>
      </c>
      <c r="AH1207" s="111">
        <v>5</v>
      </c>
    </row>
    <row r="1208" customHeight="1" spans="31:34">
      <c r="AE1208" s="111" t="s">
        <v>2720</v>
      </c>
      <c r="AF1208" s="111">
        <v>8</v>
      </c>
      <c r="AG1208" s="111">
        <v>2</v>
      </c>
      <c r="AH1208" s="111">
        <v>5</v>
      </c>
    </row>
    <row r="1209" customHeight="1" spans="31:34">
      <c r="AE1209" s="111" t="s">
        <v>2721</v>
      </c>
      <c r="AF1209" s="111">
        <v>8</v>
      </c>
      <c r="AG1209" s="111">
        <v>2</v>
      </c>
      <c r="AH1209" s="111">
        <v>5</v>
      </c>
    </row>
    <row r="1210" customHeight="1" spans="31:34">
      <c r="AE1210" s="111" t="s">
        <v>2722</v>
      </c>
      <c r="AF1210" s="111">
        <v>8</v>
      </c>
      <c r="AG1210" s="111">
        <v>2</v>
      </c>
      <c r="AH1210" s="111">
        <v>5</v>
      </c>
    </row>
    <row r="1211" customHeight="1" spans="31:34">
      <c r="AE1211" s="111" t="s">
        <v>2723</v>
      </c>
      <c r="AF1211" s="111">
        <v>8</v>
      </c>
      <c r="AG1211" s="111">
        <v>2</v>
      </c>
      <c r="AH1211" s="111">
        <v>5</v>
      </c>
    </row>
    <row r="1212" customHeight="1" spans="31:34">
      <c r="AE1212" s="111" t="s">
        <v>2724</v>
      </c>
      <c r="AF1212" s="111">
        <v>8</v>
      </c>
      <c r="AG1212" s="111">
        <v>2</v>
      </c>
      <c r="AH1212" s="111">
        <v>5</v>
      </c>
    </row>
    <row r="1213" customHeight="1" spans="31:34">
      <c r="AE1213" s="111" t="s">
        <v>2725</v>
      </c>
      <c r="AF1213" s="111">
        <v>8</v>
      </c>
      <c r="AG1213" s="111">
        <v>2</v>
      </c>
      <c r="AH1213" s="111">
        <v>5</v>
      </c>
    </row>
    <row r="1214" customHeight="1" spans="31:34">
      <c r="AE1214" s="111" t="s">
        <v>2726</v>
      </c>
      <c r="AF1214" s="111">
        <v>8</v>
      </c>
      <c r="AG1214" s="111">
        <v>2</v>
      </c>
      <c r="AH1214" s="111">
        <v>5</v>
      </c>
    </row>
    <row r="1215" customHeight="1" spans="31:34">
      <c r="AE1215" s="111" t="s">
        <v>2727</v>
      </c>
      <c r="AF1215" s="111">
        <v>8</v>
      </c>
      <c r="AG1215" s="111">
        <v>2</v>
      </c>
      <c r="AH1215" s="111">
        <v>5</v>
      </c>
    </row>
    <row r="1216" customHeight="1" spans="31:34">
      <c r="AE1216" s="111" t="s">
        <v>2728</v>
      </c>
      <c r="AF1216" s="111">
        <v>8</v>
      </c>
      <c r="AG1216" s="111">
        <v>2</v>
      </c>
      <c r="AH1216" s="111">
        <v>5</v>
      </c>
    </row>
    <row r="1217" customHeight="1" spans="31:34">
      <c r="AE1217" s="111" t="s">
        <v>2729</v>
      </c>
      <c r="AF1217" s="111">
        <v>8</v>
      </c>
      <c r="AG1217" s="111">
        <v>2</v>
      </c>
      <c r="AH1217" s="111">
        <v>5</v>
      </c>
    </row>
    <row r="1218" customHeight="1" spans="31:34">
      <c r="AE1218" s="111" t="s">
        <v>2730</v>
      </c>
      <c r="AF1218" s="111">
        <v>8</v>
      </c>
      <c r="AG1218" s="111">
        <v>2</v>
      </c>
      <c r="AH1218" s="111">
        <v>5</v>
      </c>
    </row>
    <row r="1219" customHeight="1" spans="31:34">
      <c r="AE1219" s="111" t="s">
        <v>2731</v>
      </c>
      <c r="AF1219" s="111">
        <v>8</v>
      </c>
      <c r="AG1219" s="111">
        <v>2</v>
      </c>
      <c r="AH1219" s="111">
        <v>5</v>
      </c>
    </row>
    <row r="1220" customHeight="1" spans="31:34">
      <c r="AE1220" s="111" t="s">
        <v>2732</v>
      </c>
      <c r="AF1220" s="111">
        <v>8</v>
      </c>
      <c r="AG1220" s="111">
        <v>2</v>
      </c>
      <c r="AH1220" s="111">
        <v>5</v>
      </c>
    </row>
    <row r="1221" customHeight="1" spans="31:34">
      <c r="AE1221" s="111" t="s">
        <v>2733</v>
      </c>
      <c r="AF1221" s="111">
        <v>8</v>
      </c>
      <c r="AG1221" s="111">
        <v>2</v>
      </c>
      <c r="AH1221" s="111">
        <v>5</v>
      </c>
    </row>
    <row r="1222" customHeight="1" spans="31:34">
      <c r="AE1222" s="111" t="s">
        <v>2734</v>
      </c>
      <c r="AF1222" s="111">
        <v>8</v>
      </c>
      <c r="AG1222" s="111">
        <v>2</v>
      </c>
      <c r="AH1222" s="111">
        <v>5</v>
      </c>
    </row>
    <row r="1223" customHeight="1" spans="31:34">
      <c r="AE1223" s="111" t="s">
        <v>2735</v>
      </c>
      <c r="AF1223" s="111">
        <v>8</v>
      </c>
      <c r="AG1223" s="111">
        <v>2</v>
      </c>
      <c r="AH1223" s="111">
        <v>5</v>
      </c>
    </row>
    <row r="1224" customHeight="1" spans="31:34">
      <c r="AE1224" s="111" t="s">
        <v>2736</v>
      </c>
      <c r="AF1224" s="111">
        <v>8</v>
      </c>
      <c r="AG1224" s="111">
        <v>2</v>
      </c>
      <c r="AH1224" s="111">
        <v>5</v>
      </c>
    </row>
    <row r="1225" customHeight="1" spans="31:34">
      <c r="AE1225" s="111" t="s">
        <v>2737</v>
      </c>
      <c r="AF1225" s="111">
        <v>8</v>
      </c>
      <c r="AG1225" s="111">
        <v>2</v>
      </c>
      <c r="AH1225" s="111">
        <v>5</v>
      </c>
    </row>
    <row r="1226" customHeight="1" spans="31:34">
      <c r="AE1226" s="111" t="s">
        <v>2738</v>
      </c>
      <c r="AF1226" s="111">
        <v>8</v>
      </c>
      <c r="AG1226" s="111">
        <v>2</v>
      </c>
      <c r="AH1226" s="111">
        <v>5</v>
      </c>
    </row>
    <row r="1227" customHeight="1" spans="31:34">
      <c r="AE1227" s="111" t="s">
        <v>2739</v>
      </c>
      <c r="AF1227" s="111">
        <v>8</v>
      </c>
      <c r="AG1227" s="111">
        <v>2</v>
      </c>
      <c r="AH1227" s="111">
        <v>5</v>
      </c>
    </row>
    <row r="1228" customHeight="1" spans="31:34">
      <c r="AE1228" s="111" t="s">
        <v>2740</v>
      </c>
      <c r="AF1228" s="111">
        <v>8</v>
      </c>
      <c r="AG1228" s="111">
        <v>2</v>
      </c>
      <c r="AH1228" s="111">
        <v>5</v>
      </c>
    </row>
    <row r="1229" customHeight="1" spans="31:34">
      <c r="AE1229" s="111" t="s">
        <v>2741</v>
      </c>
      <c r="AF1229" s="111">
        <v>8</v>
      </c>
      <c r="AG1229" s="111">
        <v>2</v>
      </c>
      <c r="AH1229" s="111">
        <v>5</v>
      </c>
    </row>
    <row r="1230" customHeight="1" spans="31:34">
      <c r="AE1230" s="111" t="s">
        <v>2742</v>
      </c>
      <c r="AF1230" s="111">
        <v>8</v>
      </c>
      <c r="AG1230" s="111">
        <v>2</v>
      </c>
      <c r="AH1230" s="111">
        <v>5</v>
      </c>
    </row>
    <row r="1231" customHeight="1" spans="31:34">
      <c r="AE1231" s="111" t="s">
        <v>2743</v>
      </c>
      <c r="AF1231" s="111">
        <v>8</v>
      </c>
      <c r="AG1231" s="111">
        <v>2</v>
      </c>
      <c r="AH1231" s="111">
        <v>5</v>
      </c>
    </row>
    <row r="1232" customHeight="1" spans="31:34">
      <c r="AE1232" s="111" t="s">
        <v>2744</v>
      </c>
      <c r="AF1232" s="111">
        <v>8</v>
      </c>
      <c r="AG1232" s="111">
        <v>2</v>
      </c>
      <c r="AH1232" s="111">
        <v>5</v>
      </c>
    </row>
    <row r="1233" customHeight="1" spans="31:34">
      <c r="AE1233" s="111" t="s">
        <v>2745</v>
      </c>
      <c r="AF1233" s="111">
        <v>8</v>
      </c>
      <c r="AG1233" s="111">
        <v>2</v>
      </c>
      <c r="AH1233" s="111">
        <v>5</v>
      </c>
    </row>
    <row r="1234" customHeight="1" spans="31:34">
      <c r="AE1234" s="111" t="s">
        <v>2746</v>
      </c>
      <c r="AF1234" s="111">
        <v>8</v>
      </c>
      <c r="AG1234" s="111">
        <v>2</v>
      </c>
      <c r="AH1234" s="111">
        <v>5</v>
      </c>
    </row>
    <row r="1235" customHeight="1" spans="31:34">
      <c r="AE1235" s="111" t="s">
        <v>2747</v>
      </c>
      <c r="AF1235" s="111">
        <v>8</v>
      </c>
      <c r="AG1235" s="111">
        <v>2</v>
      </c>
      <c r="AH1235" s="111">
        <v>5</v>
      </c>
    </row>
    <row r="1236" customHeight="1" spans="31:34">
      <c r="AE1236" s="111" t="s">
        <v>2748</v>
      </c>
      <c r="AF1236" s="111">
        <v>8</v>
      </c>
      <c r="AG1236" s="111">
        <v>2</v>
      </c>
      <c r="AH1236" s="111">
        <v>5</v>
      </c>
    </row>
    <row r="1237" customHeight="1" spans="31:34">
      <c r="AE1237" s="111" t="s">
        <v>2749</v>
      </c>
      <c r="AF1237" s="111">
        <v>8</v>
      </c>
      <c r="AG1237" s="111">
        <v>2</v>
      </c>
      <c r="AH1237" s="111">
        <v>5</v>
      </c>
    </row>
    <row r="1238" customHeight="1" spans="31:34">
      <c r="AE1238" s="111" t="s">
        <v>2750</v>
      </c>
      <c r="AF1238" s="111">
        <v>8</v>
      </c>
      <c r="AG1238" s="111">
        <v>2</v>
      </c>
      <c r="AH1238" s="111">
        <v>5</v>
      </c>
    </row>
    <row r="1239" customHeight="1" spans="31:34">
      <c r="AE1239" s="111" t="s">
        <v>2751</v>
      </c>
      <c r="AF1239" s="111">
        <v>8</v>
      </c>
      <c r="AG1239" s="111">
        <v>2</v>
      </c>
      <c r="AH1239" s="111">
        <v>5</v>
      </c>
    </row>
    <row r="1240" customHeight="1" spans="31:34">
      <c r="AE1240" s="111" t="s">
        <v>2752</v>
      </c>
      <c r="AF1240" s="111">
        <v>8</v>
      </c>
      <c r="AG1240" s="111">
        <v>2</v>
      </c>
      <c r="AH1240" s="111">
        <v>5</v>
      </c>
    </row>
    <row r="1241" customHeight="1" spans="31:34">
      <c r="AE1241" s="111" t="s">
        <v>2753</v>
      </c>
      <c r="AF1241" s="111">
        <v>8</v>
      </c>
      <c r="AG1241" s="111">
        <v>2</v>
      </c>
      <c r="AH1241" s="111">
        <v>5</v>
      </c>
    </row>
    <row r="1242" customHeight="1" spans="31:34">
      <c r="AE1242" s="111" t="s">
        <v>2754</v>
      </c>
      <c r="AF1242" s="111">
        <v>8</v>
      </c>
      <c r="AG1242" s="111">
        <v>2</v>
      </c>
      <c r="AH1242" s="111">
        <v>5</v>
      </c>
    </row>
    <row r="1243" customHeight="1" spans="31:34">
      <c r="AE1243" s="111" t="s">
        <v>2755</v>
      </c>
      <c r="AF1243" s="111">
        <v>8</v>
      </c>
      <c r="AG1243" s="111">
        <v>2</v>
      </c>
      <c r="AH1243" s="111">
        <v>5</v>
      </c>
    </row>
    <row r="1244" customHeight="1" spans="31:34">
      <c r="AE1244" s="111" t="s">
        <v>2756</v>
      </c>
      <c r="AF1244" s="111">
        <v>8</v>
      </c>
      <c r="AG1244" s="111">
        <v>2</v>
      </c>
      <c r="AH1244" s="111">
        <v>5</v>
      </c>
    </row>
    <row r="1245" customHeight="1" spans="31:34">
      <c r="AE1245" s="111" t="s">
        <v>2757</v>
      </c>
      <c r="AF1245" s="111">
        <v>8</v>
      </c>
      <c r="AG1245" s="111">
        <v>2</v>
      </c>
      <c r="AH1245" s="111">
        <v>5</v>
      </c>
    </row>
    <row r="1246" customHeight="1" spans="31:34">
      <c r="AE1246" s="111" t="s">
        <v>2758</v>
      </c>
      <c r="AF1246" s="111">
        <v>8</v>
      </c>
      <c r="AG1246" s="111">
        <v>2</v>
      </c>
      <c r="AH1246" s="111">
        <v>5</v>
      </c>
    </row>
    <row r="1247" customHeight="1" spans="31:34">
      <c r="AE1247" s="111" t="s">
        <v>2759</v>
      </c>
      <c r="AF1247" s="111">
        <v>8</v>
      </c>
      <c r="AG1247" s="111">
        <v>2</v>
      </c>
      <c r="AH1247" s="111">
        <v>5</v>
      </c>
    </row>
    <row r="1248" customHeight="1" spans="31:34">
      <c r="AE1248" s="111" t="s">
        <v>2760</v>
      </c>
      <c r="AF1248" s="111">
        <v>8</v>
      </c>
      <c r="AG1248" s="111">
        <v>2</v>
      </c>
      <c r="AH1248" s="111">
        <v>5</v>
      </c>
    </row>
    <row r="1249" customHeight="1" spans="31:34">
      <c r="AE1249" s="111" t="s">
        <v>2761</v>
      </c>
      <c r="AF1249" s="111">
        <v>8</v>
      </c>
      <c r="AG1249" s="111">
        <v>2</v>
      </c>
      <c r="AH1249" s="111">
        <v>5</v>
      </c>
    </row>
    <row r="1250" customHeight="1" spans="31:34">
      <c r="AE1250" s="111" t="s">
        <v>2762</v>
      </c>
      <c r="AF1250" s="111">
        <v>8</v>
      </c>
      <c r="AG1250" s="111">
        <v>2</v>
      </c>
      <c r="AH1250" s="111">
        <v>5</v>
      </c>
    </row>
    <row r="1251" customHeight="1" spans="31:34">
      <c r="AE1251" s="111" t="s">
        <v>2763</v>
      </c>
      <c r="AF1251" s="111">
        <v>8</v>
      </c>
      <c r="AG1251" s="111">
        <v>2</v>
      </c>
      <c r="AH1251" s="111">
        <v>5</v>
      </c>
    </row>
    <row r="1252" customHeight="1" spans="31:34">
      <c r="AE1252" s="111" t="s">
        <v>2764</v>
      </c>
      <c r="AF1252" s="111">
        <v>8</v>
      </c>
      <c r="AG1252" s="111">
        <v>2</v>
      </c>
      <c r="AH1252" s="111">
        <v>5</v>
      </c>
    </row>
    <row r="1253" customHeight="1" spans="31:34">
      <c r="AE1253" s="111" t="s">
        <v>2765</v>
      </c>
      <c r="AF1253" s="111">
        <v>8</v>
      </c>
      <c r="AG1253" s="111">
        <v>2</v>
      </c>
      <c r="AH1253" s="111">
        <v>5</v>
      </c>
    </row>
    <row r="1254" customHeight="1" spans="31:34">
      <c r="AE1254" s="111" t="s">
        <v>2766</v>
      </c>
      <c r="AF1254" s="111">
        <v>8</v>
      </c>
      <c r="AG1254" s="111">
        <v>2</v>
      </c>
      <c r="AH1254" s="111">
        <v>5</v>
      </c>
    </row>
    <row r="1255" customHeight="1" spans="31:34">
      <c r="AE1255" s="111" t="s">
        <v>2767</v>
      </c>
      <c r="AF1255" s="111">
        <v>8</v>
      </c>
      <c r="AG1255" s="111">
        <v>2</v>
      </c>
      <c r="AH1255" s="111">
        <v>5</v>
      </c>
    </row>
    <row r="1256" customHeight="1" spans="31:34">
      <c r="AE1256" s="111" t="s">
        <v>2768</v>
      </c>
      <c r="AF1256" s="111">
        <v>8</v>
      </c>
      <c r="AG1256" s="111">
        <v>2</v>
      </c>
      <c r="AH1256" s="111">
        <v>5</v>
      </c>
    </row>
    <row r="1257" customHeight="1" spans="31:34">
      <c r="AE1257" s="111" t="s">
        <v>2769</v>
      </c>
      <c r="AF1257" s="111">
        <v>8</v>
      </c>
      <c r="AG1257" s="111">
        <v>2</v>
      </c>
      <c r="AH1257" s="111">
        <v>5</v>
      </c>
    </row>
    <row r="1258" customHeight="1" spans="31:34">
      <c r="AE1258" s="111" t="s">
        <v>2770</v>
      </c>
      <c r="AF1258" s="111">
        <v>8</v>
      </c>
      <c r="AG1258" s="111">
        <v>2</v>
      </c>
      <c r="AH1258" s="111">
        <v>5</v>
      </c>
    </row>
    <row r="1259" customHeight="1" spans="31:34">
      <c r="AE1259" s="111" t="s">
        <v>2771</v>
      </c>
      <c r="AF1259" s="111">
        <v>8</v>
      </c>
      <c r="AG1259" s="111">
        <v>2</v>
      </c>
      <c r="AH1259" s="111">
        <v>5</v>
      </c>
    </row>
    <row r="1260" customHeight="1" spans="31:34">
      <c r="AE1260" s="111" t="s">
        <v>2772</v>
      </c>
      <c r="AF1260" s="111">
        <v>8</v>
      </c>
      <c r="AG1260" s="111">
        <v>2</v>
      </c>
      <c r="AH1260" s="111">
        <v>5</v>
      </c>
    </row>
    <row r="1261" customHeight="1" spans="31:34">
      <c r="AE1261" s="111" t="s">
        <v>2773</v>
      </c>
      <c r="AF1261" s="111">
        <v>8</v>
      </c>
      <c r="AG1261" s="111">
        <v>2</v>
      </c>
      <c r="AH1261" s="111">
        <v>5</v>
      </c>
    </row>
    <row r="1262" customHeight="1" spans="31:34">
      <c r="AE1262" s="111" t="s">
        <v>2774</v>
      </c>
      <c r="AF1262" s="111">
        <v>8</v>
      </c>
      <c r="AG1262" s="111">
        <v>2</v>
      </c>
      <c r="AH1262" s="111">
        <v>5</v>
      </c>
    </row>
    <row r="1263" customHeight="1" spans="31:34">
      <c r="AE1263" s="111" t="s">
        <v>2775</v>
      </c>
      <c r="AF1263" s="111">
        <v>8</v>
      </c>
      <c r="AG1263" s="111">
        <v>2</v>
      </c>
      <c r="AH1263" s="111">
        <v>5</v>
      </c>
    </row>
    <row r="1264" customHeight="1" spans="31:34">
      <c r="AE1264" s="111" t="s">
        <v>2776</v>
      </c>
      <c r="AF1264" s="111">
        <v>8</v>
      </c>
      <c r="AG1264" s="111">
        <v>2</v>
      </c>
      <c r="AH1264" s="111">
        <v>5</v>
      </c>
    </row>
    <row r="1265" customHeight="1" spans="31:34">
      <c r="AE1265" s="111" t="s">
        <v>2777</v>
      </c>
      <c r="AF1265" s="111">
        <v>8</v>
      </c>
      <c r="AG1265" s="111">
        <v>2</v>
      </c>
      <c r="AH1265" s="111">
        <v>5</v>
      </c>
    </row>
    <row r="1266" customHeight="1" spans="31:34">
      <c r="AE1266" s="111" t="s">
        <v>2778</v>
      </c>
      <c r="AF1266" s="111">
        <v>8</v>
      </c>
      <c r="AG1266" s="111">
        <v>2</v>
      </c>
      <c r="AH1266" s="111">
        <v>5</v>
      </c>
    </row>
    <row r="1267" customHeight="1" spans="31:34">
      <c r="AE1267" s="111" t="s">
        <v>2779</v>
      </c>
      <c r="AF1267" s="111">
        <v>8</v>
      </c>
      <c r="AG1267" s="111">
        <v>2</v>
      </c>
      <c r="AH1267" s="111">
        <v>5</v>
      </c>
    </row>
    <row r="1268" customHeight="1" spans="31:34">
      <c r="AE1268" s="111" t="s">
        <v>2780</v>
      </c>
      <c r="AF1268" s="111">
        <v>8</v>
      </c>
      <c r="AG1268" s="111">
        <v>2</v>
      </c>
      <c r="AH1268" s="111">
        <v>5</v>
      </c>
    </row>
    <row r="1269" customHeight="1" spans="31:34">
      <c r="AE1269" s="111" t="s">
        <v>2781</v>
      </c>
      <c r="AF1269" s="111">
        <v>8</v>
      </c>
      <c r="AG1269" s="111">
        <v>2</v>
      </c>
      <c r="AH1269" s="111">
        <v>5</v>
      </c>
    </row>
    <row r="1270" customHeight="1" spans="31:34">
      <c r="AE1270" s="111" t="s">
        <v>2782</v>
      </c>
      <c r="AF1270" s="111">
        <v>8</v>
      </c>
      <c r="AG1270" s="111">
        <v>2</v>
      </c>
      <c r="AH1270" s="111">
        <v>5</v>
      </c>
    </row>
    <row r="1271" customHeight="1" spans="31:34">
      <c r="AE1271" s="111" t="s">
        <v>2783</v>
      </c>
      <c r="AF1271" s="111">
        <v>8</v>
      </c>
      <c r="AG1271" s="111">
        <v>2</v>
      </c>
      <c r="AH1271" s="111">
        <v>5</v>
      </c>
    </row>
    <row r="1272" customHeight="1" spans="31:34">
      <c r="AE1272" s="111" t="s">
        <v>2784</v>
      </c>
      <c r="AF1272" s="111">
        <v>8</v>
      </c>
      <c r="AG1272" s="111">
        <v>2</v>
      </c>
      <c r="AH1272" s="111">
        <v>5</v>
      </c>
    </row>
    <row r="1273" customHeight="1" spans="31:34">
      <c r="AE1273" s="111" t="s">
        <v>2785</v>
      </c>
      <c r="AF1273" s="111">
        <v>8</v>
      </c>
      <c r="AG1273" s="111">
        <v>2</v>
      </c>
      <c r="AH1273" s="111">
        <v>5</v>
      </c>
    </row>
    <row r="1274" customHeight="1" spans="31:34">
      <c r="AE1274" s="111" t="s">
        <v>2786</v>
      </c>
      <c r="AF1274" s="111">
        <v>8</v>
      </c>
      <c r="AG1274" s="111">
        <v>2</v>
      </c>
      <c r="AH1274" s="111">
        <v>5</v>
      </c>
    </row>
    <row r="1275" customHeight="1" spans="31:34">
      <c r="AE1275" s="111" t="s">
        <v>2787</v>
      </c>
      <c r="AF1275" s="111">
        <v>8</v>
      </c>
      <c r="AG1275" s="111">
        <v>2</v>
      </c>
      <c r="AH1275" s="111">
        <v>5</v>
      </c>
    </row>
    <row r="1276" customHeight="1" spans="31:34">
      <c r="AE1276" s="111" t="s">
        <v>2788</v>
      </c>
      <c r="AF1276" s="111">
        <v>8</v>
      </c>
      <c r="AG1276" s="111">
        <v>2</v>
      </c>
      <c r="AH1276" s="111">
        <v>5</v>
      </c>
    </row>
    <row r="1277" customHeight="1" spans="31:34">
      <c r="AE1277" s="111" t="s">
        <v>2789</v>
      </c>
      <c r="AF1277" s="111">
        <v>8</v>
      </c>
      <c r="AG1277" s="111">
        <v>2</v>
      </c>
      <c r="AH1277" s="111">
        <v>5</v>
      </c>
    </row>
    <row r="1278" customHeight="1" spans="31:34">
      <c r="AE1278" s="111" t="s">
        <v>2790</v>
      </c>
      <c r="AF1278" s="111">
        <v>8</v>
      </c>
      <c r="AG1278" s="111">
        <v>2</v>
      </c>
      <c r="AH1278" s="111">
        <v>5</v>
      </c>
    </row>
    <row r="1279" customHeight="1" spans="31:34">
      <c r="AE1279" s="111" t="s">
        <v>2791</v>
      </c>
      <c r="AF1279" s="111">
        <v>8</v>
      </c>
      <c r="AG1279" s="111">
        <v>2</v>
      </c>
      <c r="AH1279" s="111">
        <v>5</v>
      </c>
    </row>
    <row r="1280" customHeight="1" spans="31:34">
      <c r="AE1280" s="111" t="s">
        <v>2792</v>
      </c>
      <c r="AF1280" s="111">
        <v>8</v>
      </c>
      <c r="AG1280" s="111">
        <v>2</v>
      </c>
      <c r="AH1280" s="111">
        <v>5</v>
      </c>
    </row>
    <row r="1281" customHeight="1" spans="31:34">
      <c r="AE1281" s="111" t="s">
        <v>2793</v>
      </c>
      <c r="AF1281" s="111">
        <v>8</v>
      </c>
      <c r="AG1281" s="111">
        <v>2</v>
      </c>
      <c r="AH1281" s="111">
        <v>5</v>
      </c>
    </row>
    <row r="1282" customHeight="1" spans="31:34">
      <c r="AE1282" s="111" t="s">
        <v>2794</v>
      </c>
      <c r="AF1282" s="111">
        <v>8</v>
      </c>
      <c r="AG1282" s="111">
        <v>2</v>
      </c>
      <c r="AH1282" s="111">
        <v>5</v>
      </c>
    </row>
    <row r="1283" customHeight="1" spans="31:34">
      <c r="AE1283" s="111" t="s">
        <v>2795</v>
      </c>
      <c r="AF1283" s="111">
        <v>8</v>
      </c>
      <c r="AG1283" s="111">
        <v>2</v>
      </c>
      <c r="AH1283" s="111">
        <v>5</v>
      </c>
    </row>
    <row r="1284" customHeight="1" spans="31:34">
      <c r="AE1284" s="111" t="s">
        <v>2796</v>
      </c>
      <c r="AF1284" s="111">
        <v>8</v>
      </c>
      <c r="AG1284" s="111">
        <v>2</v>
      </c>
      <c r="AH1284" s="111">
        <v>5</v>
      </c>
    </row>
    <row r="1285" customHeight="1" spans="31:34">
      <c r="AE1285" s="111" t="s">
        <v>2797</v>
      </c>
      <c r="AF1285" s="111">
        <v>8</v>
      </c>
      <c r="AG1285" s="111">
        <v>2</v>
      </c>
      <c r="AH1285" s="111">
        <v>5</v>
      </c>
    </row>
    <row r="1286" customHeight="1" spans="31:34">
      <c r="AE1286" s="111" t="s">
        <v>2798</v>
      </c>
      <c r="AF1286" s="111">
        <v>8</v>
      </c>
      <c r="AG1286" s="111">
        <v>2</v>
      </c>
      <c r="AH1286" s="111">
        <v>5</v>
      </c>
    </row>
    <row r="1287" customHeight="1" spans="31:34">
      <c r="AE1287" s="111" t="s">
        <v>2799</v>
      </c>
      <c r="AF1287" s="111">
        <v>8</v>
      </c>
      <c r="AG1287" s="111">
        <v>2</v>
      </c>
      <c r="AH1287" s="111">
        <v>5</v>
      </c>
    </row>
    <row r="1288" customHeight="1" spans="31:34">
      <c r="AE1288" s="111" t="s">
        <v>2800</v>
      </c>
      <c r="AF1288" s="111">
        <v>8</v>
      </c>
      <c r="AG1288" s="111">
        <v>2</v>
      </c>
      <c r="AH1288" s="111">
        <v>5</v>
      </c>
    </row>
    <row r="1289" customHeight="1" spans="31:34">
      <c r="AE1289" s="111" t="s">
        <v>2801</v>
      </c>
      <c r="AF1289" s="111">
        <v>8</v>
      </c>
      <c r="AG1289" s="111">
        <v>2</v>
      </c>
      <c r="AH1289" s="111">
        <v>5</v>
      </c>
    </row>
    <row r="1290" customHeight="1" spans="31:34">
      <c r="AE1290" s="111" t="s">
        <v>2802</v>
      </c>
      <c r="AF1290" s="111">
        <v>8</v>
      </c>
      <c r="AG1290" s="111">
        <v>2</v>
      </c>
      <c r="AH1290" s="111">
        <v>5</v>
      </c>
    </row>
    <row r="1291" customHeight="1" spans="31:34">
      <c r="AE1291" s="111" t="s">
        <v>2803</v>
      </c>
      <c r="AF1291" s="111">
        <v>8</v>
      </c>
      <c r="AG1291" s="111">
        <v>2</v>
      </c>
      <c r="AH1291" s="111">
        <v>5</v>
      </c>
    </row>
    <row r="1292" customHeight="1" spans="31:34">
      <c r="AE1292" s="111" t="s">
        <v>2804</v>
      </c>
      <c r="AF1292" s="111">
        <v>8</v>
      </c>
      <c r="AG1292" s="111">
        <v>2</v>
      </c>
      <c r="AH1292" s="111">
        <v>5</v>
      </c>
    </row>
    <row r="1293" customHeight="1" spans="31:34">
      <c r="AE1293" s="111" t="s">
        <v>2805</v>
      </c>
      <c r="AF1293" s="111">
        <v>8</v>
      </c>
      <c r="AG1293" s="111">
        <v>2</v>
      </c>
      <c r="AH1293" s="111">
        <v>5</v>
      </c>
    </row>
    <row r="1294" customHeight="1" spans="31:34">
      <c r="AE1294" s="111" t="s">
        <v>2806</v>
      </c>
      <c r="AF1294" s="111">
        <v>8</v>
      </c>
      <c r="AG1294" s="111">
        <v>2</v>
      </c>
      <c r="AH1294" s="111">
        <v>5</v>
      </c>
    </row>
    <row r="1295" customHeight="1" spans="31:34">
      <c r="AE1295" s="111" t="s">
        <v>2807</v>
      </c>
      <c r="AF1295" s="111">
        <v>8</v>
      </c>
      <c r="AG1295" s="111">
        <v>2</v>
      </c>
      <c r="AH1295" s="111">
        <v>5</v>
      </c>
    </row>
    <row r="1296" customHeight="1" spans="31:34">
      <c r="AE1296" s="111" t="s">
        <v>2808</v>
      </c>
      <c r="AF1296" s="111">
        <v>8</v>
      </c>
      <c r="AG1296" s="111">
        <v>2</v>
      </c>
      <c r="AH1296" s="111">
        <v>5</v>
      </c>
    </row>
    <row r="1297" customHeight="1" spans="31:34">
      <c r="AE1297" s="111" t="s">
        <v>2809</v>
      </c>
      <c r="AF1297" s="111">
        <v>8</v>
      </c>
      <c r="AG1297" s="111">
        <v>2</v>
      </c>
      <c r="AH1297" s="111">
        <v>5</v>
      </c>
    </row>
    <row r="1298" customHeight="1" spans="31:34">
      <c r="AE1298" s="111" t="s">
        <v>2810</v>
      </c>
      <c r="AF1298" s="111">
        <v>8</v>
      </c>
      <c r="AG1298" s="111">
        <v>2</v>
      </c>
      <c r="AH1298" s="111">
        <v>5</v>
      </c>
    </row>
    <row r="1299" customHeight="1" spans="31:34">
      <c r="AE1299" s="111" t="s">
        <v>2811</v>
      </c>
      <c r="AF1299" s="111">
        <v>8</v>
      </c>
      <c r="AG1299" s="111">
        <v>2</v>
      </c>
      <c r="AH1299" s="111">
        <v>5</v>
      </c>
    </row>
    <row r="1300" customHeight="1" spans="31:34">
      <c r="AE1300" s="111" t="s">
        <v>2812</v>
      </c>
      <c r="AF1300" s="111">
        <v>8</v>
      </c>
      <c r="AG1300" s="111">
        <v>2</v>
      </c>
      <c r="AH1300" s="111">
        <v>5</v>
      </c>
    </row>
    <row r="1301" customHeight="1" spans="31:34">
      <c r="AE1301" s="111" t="s">
        <v>2813</v>
      </c>
      <c r="AF1301" s="111">
        <v>8</v>
      </c>
      <c r="AG1301" s="111">
        <v>2</v>
      </c>
      <c r="AH1301" s="111">
        <v>5</v>
      </c>
    </row>
    <row r="1302" customHeight="1" spans="31:34">
      <c r="AE1302" s="111" t="s">
        <v>2814</v>
      </c>
      <c r="AF1302" s="111">
        <v>8</v>
      </c>
      <c r="AG1302" s="111">
        <v>2</v>
      </c>
      <c r="AH1302" s="111">
        <v>5</v>
      </c>
    </row>
    <row r="1303" customHeight="1" spans="31:34">
      <c r="AE1303" s="111" t="s">
        <v>2815</v>
      </c>
      <c r="AF1303" s="111">
        <v>8</v>
      </c>
      <c r="AG1303" s="111">
        <v>2</v>
      </c>
      <c r="AH1303" s="111">
        <v>5</v>
      </c>
    </row>
    <row r="1304" customHeight="1" spans="31:34">
      <c r="AE1304" s="111" t="s">
        <v>2816</v>
      </c>
      <c r="AF1304" s="111">
        <v>8</v>
      </c>
      <c r="AG1304" s="111">
        <v>2</v>
      </c>
      <c r="AH1304" s="111">
        <v>5</v>
      </c>
    </row>
    <row r="1305" customHeight="1" spans="31:34">
      <c r="AE1305" s="111" t="s">
        <v>2817</v>
      </c>
      <c r="AF1305" s="111">
        <v>8</v>
      </c>
      <c r="AG1305" s="111">
        <v>2</v>
      </c>
      <c r="AH1305" s="111">
        <v>5</v>
      </c>
    </row>
    <row r="1306" customHeight="1" spans="31:34">
      <c r="AE1306" s="111" t="s">
        <v>2818</v>
      </c>
      <c r="AF1306" s="111">
        <v>8</v>
      </c>
      <c r="AG1306" s="111">
        <v>2</v>
      </c>
      <c r="AH1306" s="111">
        <v>5</v>
      </c>
    </row>
    <row r="1307" customHeight="1" spans="31:34">
      <c r="AE1307" s="111" t="s">
        <v>2819</v>
      </c>
      <c r="AF1307" s="111">
        <v>8</v>
      </c>
      <c r="AG1307" s="111">
        <v>2</v>
      </c>
      <c r="AH1307" s="111">
        <v>5</v>
      </c>
    </row>
    <row r="1308" customHeight="1" spans="31:34">
      <c r="AE1308" s="111" t="s">
        <v>2820</v>
      </c>
      <c r="AF1308" s="111">
        <v>8</v>
      </c>
      <c r="AG1308" s="111">
        <v>2</v>
      </c>
      <c r="AH1308" s="111">
        <v>5</v>
      </c>
    </row>
    <row r="1309" customHeight="1" spans="31:34">
      <c r="AE1309" s="111" t="s">
        <v>2821</v>
      </c>
      <c r="AF1309" s="111">
        <v>8</v>
      </c>
      <c r="AG1309" s="111">
        <v>2</v>
      </c>
      <c r="AH1309" s="111">
        <v>5</v>
      </c>
    </row>
    <row r="1310" customHeight="1" spans="31:34">
      <c r="AE1310" s="111" t="s">
        <v>2822</v>
      </c>
      <c r="AF1310" s="111">
        <v>8</v>
      </c>
      <c r="AG1310" s="111">
        <v>2</v>
      </c>
      <c r="AH1310" s="111">
        <v>5</v>
      </c>
    </row>
    <row r="1311" customHeight="1" spans="31:34">
      <c r="AE1311" s="111" t="s">
        <v>2823</v>
      </c>
      <c r="AF1311" s="111">
        <v>8</v>
      </c>
      <c r="AG1311" s="111">
        <v>2</v>
      </c>
      <c r="AH1311" s="111">
        <v>5</v>
      </c>
    </row>
    <row r="1312" customHeight="1" spans="31:34">
      <c r="AE1312" s="111" t="s">
        <v>2824</v>
      </c>
      <c r="AF1312" s="111">
        <v>8</v>
      </c>
      <c r="AG1312" s="111">
        <v>2</v>
      </c>
      <c r="AH1312" s="111">
        <v>5</v>
      </c>
    </row>
    <row r="1313" customHeight="1" spans="31:34">
      <c r="AE1313" s="111" t="s">
        <v>2825</v>
      </c>
      <c r="AF1313" s="111">
        <v>8</v>
      </c>
      <c r="AG1313" s="111">
        <v>2</v>
      </c>
      <c r="AH1313" s="111">
        <v>5</v>
      </c>
    </row>
    <row r="1314" customHeight="1" spans="31:34">
      <c r="AE1314" s="111" t="s">
        <v>2826</v>
      </c>
      <c r="AF1314" s="111">
        <v>8</v>
      </c>
      <c r="AG1314" s="111">
        <v>2</v>
      </c>
      <c r="AH1314" s="111">
        <v>5</v>
      </c>
    </row>
    <row r="1315" customHeight="1" spans="31:34">
      <c r="AE1315" s="111" t="s">
        <v>2827</v>
      </c>
      <c r="AF1315" s="111">
        <v>8</v>
      </c>
      <c r="AG1315" s="111">
        <v>2</v>
      </c>
      <c r="AH1315" s="111">
        <v>5</v>
      </c>
    </row>
    <row r="1316" customHeight="1" spans="31:34">
      <c r="AE1316" s="111" t="s">
        <v>2828</v>
      </c>
      <c r="AF1316" s="111">
        <v>8</v>
      </c>
      <c r="AG1316" s="111">
        <v>2</v>
      </c>
      <c r="AH1316" s="111">
        <v>5</v>
      </c>
    </row>
    <row r="1317" customHeight="1" spans="31:34">
      <c r="AE1317" s="111" t="s">
        <v>2829</v>
      </c>
      <c r="AF1317" s="111">
        <v>8</v>
      </c>
      <c r="AG1317" s="111">
        <v>2</v>
      </c>
      <c r="AH1317" s="111">
        <v>5</v>
      </c>
    </row>
    <row r="1318" customHeight="1" spans="31:34">
      <c r="AE1318" s="111" t="s">
        <v>2830</v>
      </c>
      <c r="AF1318" s="111">
        <v>8</v>
      </c>
      <c r="AG1318" s="111">
        <v>2</v>
      </c>
      <c r="AH1318" s="111">
        <v>5</v>
      </c>
    </row>
    <row r="1319" customHeight="1" spans="31:34">
      <c r="AE1319" s="111" t="s">
        <v>2831</v>
      </c>
      <c r="AF1319" s="111">
        <v>8</v>
      </c>
      <c r="AG1319" s="111">
        <v>2</v>
      </c>
      <c r="AH1319" s="111">
        <v>5</v>
      </c>
    </row>
    <row r="1320" customHeight="1" spans="31:34">
      <c r="AE1320" s="111" t="s">
        <v>2832</v>
      </c>
      <c r="AF1320" s="111">
        <v>8</v>
      </c>
      <c r="AG1320" s="111">
        <v>2</v>
      </c>
      <c r="AH1320" s="111">
        <v>5</v>
      </c>
    </row>
    <row r="1321" customHeight="1" spans="31:34">
      <c r="AE1321" s="111" t="s">
        <v>2833</v>
      </c>
      <c r="AF1321" s="111">
        <v>8</v>
      </c>
      <c r="AG1321" s="111">
        <v>2</v>
      </c>
      <c r="AH1321" s="111">
        <v>5</v>
      </c>
    </row>
    <row r="1322" customHeight="1" spans="31:34">
      <c r="AE1322" s="111" t="s">
        <v>2834</v>
      </c>
      <c r="AF1322" s="111">
        <v>8</v>
      </c>
      <c r="AG1322" s="111">
        <v>2</v>
      </c>
      <c r="AH1322" s="111">
        <v>5</v>
      </c>
    </row>
    <row r="1323" customHeight="1" spans="31:34">
      <c r="AE1323" s="111" t="s">
        <v>2835</v>
      </c>
      <c r="AF1323" s="111">
        <v>8</v>
      </c>
      <c r="AG1323" s="111">
        <v>2</v>
      </c>
      <c r="AH1323" s="111">
        <v>5</v>
      </c>
    </row>
    <row r="1324" customHeight="1" spans="31:34">
      <c r="AE1324" s="111" t="s">
        <v>2836</v>
      </c>
      <c r="AF1324" s="111">
        <v>8</v>
      </c>
      <c r="AG1324" s="111">
        <v>2</v>
      </c>
      <c r="AH1324" s="111">
        <v>5</v>
      </c>
    </row>
    <row r="1325" customHeight="1" spans="31:34">
      <c r="AE1325" s="111" t="s">
        <v>2837</v>
      </c>
      <c r="AF1325" s="111">
        <v>8</v>
      </c>
      <c r="AG1325" s="111">
        <v>2</v>
      </c>
      <c r="AH1325" s="111">
        <v>5</v>
      </c>
    </row>
    <row r="1326" customHeight="1" spans="31:34">
      <c r="AE1326" s="111" t="s">
        <v>2838</v>
      </c>
      <c r="AF1326" s="111">
        <v>8</v>
      </c>
      <c r="AG1326" s="111">
        <v>2</v>
      </c>
      <c r="AH1326" s="111">
        <v>5</v>
      </c>
    </row>
    <row r="1327" customHeight="1" spans="31:34">
      <c r="AE1327" s="111" t="s">
        <v>2839</v>
      </c>
      <c r="AF1327" s="111">
        <v>8</v>
      </c>
      <c r="AG1327" s="111">
        <v>2</v>
      </c>
      <c r="AH1327" s="111">
        <v>5</v>
      </c>
    </row>
    <row r="1328" customHeight="1" spans="31:34">
      <c r="AE1328" s="111" t="s">
        <v>2840</v>
      </c>
      <c r="AF1328" s="111">
        <v>8</v>
      </c>
      <c r="AG1328" s="111">
        <v>2</v>
      </c>
      <c r="AH1328" s="111">
        <v>5</v>
      </c>
    </row>
    <row r="1329" customHeight="1" spans="31:34">
      <c r="AE1329" s="111" t="s">
        <v>2841</v>
      </c>
      <c r="AF1329" s="111">
        <v>8</v>
      </c>
      <c r="AG1329" s="111">
        <v>2</v>
      </c>
      <c r="AH1329" s="111">
        <v>5</v>
      </c>
    </row>
    <row r="1330" customHeight="1" spans="31:34">
      <c r="AE1330" s="111" t="s">
        <v>2842</v>
      </c>
      <c r="AF1330" s="111">
        <v>8</v>
      </c>
      <c r="AG1330" s="111">
        <v>2</v>
      </c>
      <c r="AH1330" s="111">
        <v>5</v>
      </c>
    </row>
    <row r="1331" customHeight="1" spans="31:34">
      <c r="AE1331" s="111" t="s">
        <v>2843</v>
      </c>
      <c r="AF1331" s="111">
        <v>8</v>
      </c>
      <c r="AG1331" s="111">
        <v>2</v>
      </c>
      <c r="AH1331" s="111">
        <v>5</v>
      </c>
    </row>
    <row r="1332" customHeight="1" spans="31:34">
      <c r="AE1332" s="111" t="s">
        <v>2844</v>
      </c>
      <c r="AF1332" s="111">
        <v>8</v>
      </c>
      <c r="AG1332" s="111">
        <v>2</v>
      </c>
      <c r="AH1332" s="111">
        <v>5</v>
      </c>
    </row>
    <row r="1333" customHeight="1" spans="31:34">
      <c r="AE1333" s="111" t="s">
        <v>2845</v>
      </c>
      <c r="AF1333" s="111">
        <v>8</v>
      </c>
      <c r="AG1333" s="111">
        <v>2</v>
      </c>
      <c r="AH1333" s="111">
        <v>5</v>
      </c>
    </row>
    <row r="1334" customHeight="1" spans="31:34">
      <c r="AE1334" s="111" t="s">
        <v>2846</v>
      </c>
      <c r="AF1334" s="111">
        <v>8</v>
      </c>
      <c r="AG1334" s="111">
        <v>2</v>
      </c>
      <c r="AH1334" s="111">
        <v>5</v>
      </c>
    </row>
    <row r="1335" customHeight="1" spans="31:34">
      <c r="AE1335" s="111" t="s">
        <v>2847</v>
      </c>
      <c r="AF1335" s="111">
        <v>8</v>
      </c>
      <c r="AG1335" s="111">
        <v>2</v>
      </c>
      <c r="AH1335" s="111">
        <v>5</v>
      </c>
    </row>
    <row r="1336" customHeight="1" spans="31:34">
      <c r="AE1336" s="111" t="s">
        <v>2848</v>
      </c>
      <c r="AF1336" s="111">
        <v>8</v>
      </c>
      <c r="AG1336" s="111">
        <v>2</v>
      </c>
      <c r="AH1336" s="111">
        <v>5</v>
      </c>
    </row>
    <row r="1337" customHeight="1" spans="31:34">
      <c r="AE1337" s="111" t="s">
        <v>2849</v>
      </c>
      <c r="AF1337" s="111">
        <v>8</v>
      </c>
      <c r="AG1337" s="111">
        <v>2</v>
      </c>
      <c r="AH1337" s="111">
        <v>5</v>
      </c>
    </row>
    <row r="1338" customHeight="1" spans="31:34">
      <c r="AE1338" s="111" t="s">
        <v>2850</v>
      </c>
      <c r="AF1338" s="111">
        <v>8</v>
      </c>
      <c r="AG1338" s="111">
        <v>2</v>
      </c>
      <c r="AH1338" s="111">
        <v>5</v>
      </c>
    </row>
    <row r="1339" customHeight="1" spans="31:34">
      <c r="AE1339" s="111" t="s">
        <v>2851</v>
      </c>
      <c r="AF1339" s="111">
        <v>8</v>
      </c>
      <c r="AG1339" s="111">
        <v>2</v>
      </c>
      <c r="AH1339" s="111">
        <v>5</v>
      </c>
    </row>
    <row r="1340" customHeight="1" spans="31:34">
      <c r="AE1340" s="111" t="s">
        <v>2852</v>
      </c>
      <c r="AF1340" s="111">
        <v>8</v>
      </c>
      <c r="AG1340" s="111">
        <v>2</v>
      </c>
      <c r="AH1340" s="111">
        <v>5</v>
      </c>
    </row>
    <row r="1341" customHeight="1" spans="31:34">
      <c r="AE1341" s="111" t="s">
        <v>2853</v>
      </c>
      <c r="AF1341" s="111">
        <v>8</v>
      </c>
      <c r="AG1341" s="111">
        <v>2</v>
      </c>
      <c r="AH1341" s="111">
        <v>5</v>
      </c>
    </row>
    <row r="1342" customHeight="1" spans="31:34">
      <c r="AE1342" s="111" t="s">
        <v>2854</v>
      </c>
      <c r="AF1342" s="111">
        <v>8</v>
      </c>
      <c r="AG1342" s="111">
        <v>2</v>
      </c>
      <c r="AH1342" s="111">
        <v>5</v>
      </c>
    </row>
    <row r="1343" customHeight="1" spans="31:34">
      <c r="AE1343" s="111" t="s">
        <v>2855</v>
      </c>
      <c r="AF1343" s="111">
        <v>8</v>
      </c>
      <c r="AG1343" s="111">
        <v>2</v>
      </c>
      <c r="AH1343" s="111">
        <v>5</v>
      </c>
    </row>
    <row r="1344" customHeight="1" spans="31:34">
      <c r="AE1344" s="111" t="s">
        <v>2856</v>
      </c>
      <c r="AF1344" s="111">
        <v>8</v>
      </c>
      <c r="AG1344" s="111">
        <v>2</v>
      </c>
      <c r="AH1344" s="111">
        <v>5</v>
      </c>
    </row>
    <row r="1345" customHeight="1" spans="31:34">
      <c r="AE1345" s="111" t="s">
        <v>2857</v>
      </c>
      <c r="AF1345" s="111">
        <v>8</v>
      </c>
      <c r="AG1345" s="111">
        <v>2</v>
      </c>
      <c r="AH1345" s="111">
        <v>5</v>
      </c>
    </row>
    <row r="1346" customHeight="1" spans="31:34">
      <c r="AE1346" s="111" t="s">
        <v>2858</v>
      </c>
      <c r="AF1346" s="111">
        <v>8</v>
      </c>
      <c r="AG1346" s="111">
        <v>2</v>
      </c>
      <c r="AH1346" s="111">
        <v>5</v>
      </c>
    </row>
    <row r="1347" customHeight="1" spans="31:34">
      <c r="AE1347" s="111" t="s">
        <v>2859</v>
      </c>
      <c r="AF1347" s="111">
        <v>8</v>
      </c>
      <c r="AG1347" s="111">
        <v>2</v>
      </c>
      <c r="AH1347" s="111">
        <v>5</v>
      </c>
    </row>
    <row r="1348" customHeight="1" spans="31:34">
      <c r="AE1348" s="111" t="s">
        <v>2860</v>
      </c>
      <c r="AF1348" s="111">
        <v>8</v>
      </c>
      <c r="AG1348" s="111">
        <v>2</v>
      </c>
      <c r="AH1348" s="111">
        <v>5</v>
      </c>
    </row>
    <row r="1349" customHeight="1" spans="31:34">
      <c r="AE1349" s="111" t="s">
        <v>2861</v>
      </c>
      <c r="AF1349" s="111">
        <v>8</v>
      </c>
      <c r="AG1349" s="111">
        <v>2</v>
      </c>
      <c r="AH1349" s="111">
        <v>5</v>
      </c>
    </row>
    <row r="1350" customHeight="1" spans="31:34">
      <c r="AE1350" s="111" t="s">
        <v>2862</v>
      </c>
      <c r="AF1350" s="111">
        <v>8</v>
      </c>
      <c r="AG1350" s="111">
        <v>2</v>
      </c>
      <c r="AH1350" s="111">
        <v>5</v>
      </c>
    </row>
    <row r="1351" customHeight="1" spans="31:34">
      <c r="AE1351" s="111" t="s">
        <v>2863</v>
      </c>
      <c r="AF1351" s="111">
        <v>8</v>
      </c>
      <c r="AG1351" s="111">
        <v>2</v>
      </c>
      <c r="AH1351" s="111">
        <v>5</v>
      </c>
    </row>
    <row r="1352" customHeight="1" spans="31:34">
      <c r="AE1352" s="111" t="s">
        <v>2864</v>
      </c>
      <c r="AF1352" s="111">
        <v>8</v>
      </c>
      <c r="AG1352" s="111">
        <v>2</v>
      </c>
      <c r="AH1352" s="111">
        <v>5</v>
      </c>
    </row>
    <row r="1353" customHeight="1" spans="31:34">
      <c r="AE1353" s="111" t="s">
        <v>2865</v>
      </c>
      <c r="AF1353" s="111">
        <v>8</v>
      </c>
      <c r="AG1353" s="111">
        <v>2</v>
      </c>
      <c r="AH1353" s="111">
        <v>5</v>
      </c>
    </row>
    <row r="1354" customHeight="1" spans="31:34">
      <c r="AE1354" s="111" t="s">
        <v>2866</v>
      </c>
      <c r="AF1354" s="111">
        <v>8</v>
      </c>
      <c r="AG1354" s="111">
        <v>2</v>
      </c>
      <c r="AH1354" s="111">
        <v>5</v>
      </c>
    </row>
    <row r="1355" customHeight="1" spans="31:34">
      <c r="AE1355" s="111" t="s">
        <v>2867</v>
      </c>
      <c r="AF1355" s="111">
        <v>8</v>
      </c>
      <c r="AG1355" s="111">
        <v>2</v>
      </c>
      <c r="AH1355" s="111">
        <v>5</v>
      </c>
    </row>
    <row r="1356" customHeight="1" spans="31:34">
      <c r="AE1356" s="111" t="s">
        <v>2868</v>
      </c>
      <c r="AF1356" s="111">
        <v>8</v>
      </c>
      <c r="AG1356" s="111">
        <v>2</v>
      </c>
      <c r="AH1356" s="111">
        <v>5</v>
      </c>
    </row>
    <row r="1357" customHeight="1" spans="31:34">
      <c r="AE1357" s="111" t="s">
        <v>2869</v>
      </c>
      <c r="AF1357" s="111">
        <v>8</v>
      </c>
      <c r="AG1357" s="111">
        <v>2</v>
      </c>
      <c r="AH1357" s="111">
        <v>5</v>
      </c>
    </row>
    <row r="1358" customHeight="1" spans="31:34">
      <c r="AE1358" s="111" t="s">
        <v>2870</v>
      </c>
      <c r="AF1358" s="111">
        <v>8</v>
      </c>
      <c r="AG1358" s="111">
        <v>2</v>
      </c>
      <c r="AH1358" s="111">
        <v>5</v>
      </c>
    </row>
    <row r="1359" customHeight="1" spans="31:34">
      <c r="AE1359" s="111" t="s">
        <v>2871</v>
      </c>
      <c r="AF1359" s="111">
        <v>8</v>
      </c>
      <c r="AG1359" s="111">
        <v>2</v>
      </c>
      <c r="AH1359" s="111">
        <v>5</v>
      </c>
    </row>
    <row r="1360" customHeight="1" spans="31:34">
      <c r="AE1360" s="111" t="s">
        <v>2872</v>
      </c>
      <c r="AF1360" s="111">
        <v>8</v>
      </c>
      <c r="AG1360" s="111">
        <v>2</v>
      </c>
      <c r="AH1360" s="111">
        <v>5</v>
      </c>
    </row>
    <row r="1361" customHeight="1" spans="31:34">
      <c r="AE1361" s="111" t="s">
        <v>2873</v>
      </c>
      <c r="AF1361" s="111">
        <v>8</v>
      </c>
      <c r="AG1361" s="111">
        <v>2</v>
      </c>
      <c r="AH1361" s="111">
        <v>5</v>
      </c>
    </row>
    <row r="1362" customHeight="1" spans="31:34">
      <c r="AE1362" s="111" t="s">
        <v>2874</v>
      </c>
      <c r="AF1362" s="111">
        <v>8</v>
      </c>
      <c r="AG1362" s="111">
        <v>2</v>
      </c>
      <c r="AH1362" s="111">
        <v>5</v>
      </c>
    </row>
    <row r="1363" customHeight="1" spans="31:34">
      <c r="AE1363" s="111" t="s">
        <v>2875</v>
      </c>
      <c r="AF1363" s="111">
        <v>8</v>
      </c>
      <c r="AG1363" s="111">
        <v>2</v>
      </c>
      <c r="AH1363" s="111">
        <v>5</v>
      </c>
    </row>
    <row r="1364" customHeight="1" spans="31:34">
      <c r="AE1364" s="111" t="s">
        <v>2876</v>
      </c>
      <c r="AF1364" s="111">
        <v>8</v>
      </c>
      <c r="AG1364" s="111">
        <v>2</v>
      </c>
      <c r="AH1364" s="111">
        <v>5</v>
      </c>
    </row>
    <row r="1365" customHeight="1" spans="31:34">
      <c r="AE1365" s="111" t="s">
        <v>2877</v>
      </c>
      <c r="AF1365" s="111">
        <v>8</v>
      </c>
      <c r="AG1365" s="111">
        <v>2</v>
      </c>
      <c r="AH1365" s="111">
        <v>5</v>
      </c>
    </row>
    <row r="1366" customHeight="1" spans="31:34">
      <c r="AE1366" s="111" t="s">
        <v>2878</v>
      </c>
      <c r="AF1366" s="111">
        <v>8</v>
      </c>
      <c r="AG1366" s="111">
        <v>2</v>
      </c>
      <c r="AH1366" s="111">
        <v>5</v>
      </c>
    </row>
    <row r="1367" customHeight="1" spans="31:34">
      <c r="AE1367" s="111" t="s">
        <v>2879</v>
      </c>
      <c r="AF1367" s="111">
        <v>8</v>
      </c>
      <c r="AG1367" s="111">
        <v>2</v>
      </c>
      <c r="AH1367" s="111">
        <v>5</v>
      </c>
    </row>
    <row r="1368" customHeight="1" spans="31:34">
      <c r="AE1368" s="111" t="s">
        <v>2880</v>
      </c>
      <c r="AF1368" s="111">
        <v>8</v>
      </c>
      <c r="AG1368" s="111">
        <v>2</v>
      </c>
      <c r="AH1368" s="111">
        <v>5</v>
      </c>
    </row>
    <row r="1369" customHeight="1" spans="31:34">
      <c r="AE1369" s="111" t="s">
        <v>2881</v>
      </c>
      <c r="AF1369" s="111">
        <v>8</v>
      </c>
      <c r="AG1369" s="111">
        <v>2</v>
      </c>
      <c r="AH1369" s="111">
        <v>5</v>
      </c>
    </row>
    <row r="1370" customHeight="1" spans="31:34">
      <c r="AE1370" s="111" t="s">
        <v>2882</v>
      </c>
      <c r="AF1370" s="111">
        <v>8</v>
      </c>
      <c r="AG1370" s="111">
        <v>2</v>
      </c>
      <c r="AH1370" s="111">
        <v>5</v>
      </c>
    </row>
    <row r="1371" customHeight="1" spans="31:34">
      <c r="AE1371" s="111" t="s">
        <v>2883</v>
      </c>
      <c r="AF1371" s="111">
        <v>8</v>
      </c>
      <c r="AG1371" s="111">
        <v>2</v>
      </c>
      <c r="AH1371" s="111">
        <v>5</v>
      </c>
    </row>
    <row r="1372" customHeight="1" spans="31:34">
      <c r="AE1372" s="111" t="s">
        <v>2884</v>
      </c>
      <c r="AF1372" s="111">
        <v>8</v>
      </c>
      <c r="AG1372" s="111">
        <v>2</v>
      </c>
      <c r="AH1372" s="111">
        <v>5</v>
      </c>
    </row>
    <row r="1373" customHeight="1" spans="31:34">
      <c r="AE1373" s="111" t="s">
        <v>2885</v>
      </c>
      <c r="AF1373" s="111">
        <v>8</v>
      </c>
      <c r="AG1373" s="111">
        <v>2</v>
      </c>
      <c r="AH1373" s="111">
        <v>5</v>
      </c>
    </row>
    <row r="1374" customHeight="1" spans="31:34">
      <c r="AE1374" s="111" t="s">
        <v>2886</v>
      </c>
      <c r="AF1374" s="111">
        <v>8</v>
      </c>
      <c r="AG1374" s="111">
        <v>2</v>
      </c>
      <c r="AH1374" s="111">
        <v>5</v>
      </c>
    </row>
    <row r="1375" customHeight="1" spans="31:34">
      <c r="AE1375" s="111" t="s">
        <v>2887</v>
      </c>
      <c r="AF1375" s="111">
        <v>8</v>
      </c>
      <c r="AG1375" s="111">
        <v>2</v>
      </c>
      <c r="AH1375" s="111">
        <v>5</v>
      </c>
    </row>
    <row r="1376" customHeight="1" spans="31:34">
      <c r="AE1376" s="111" t="s">
        <v>2888</v>
      </c>
      <c r="AF1376" s="111">
        <v>8</v>
      </c>
      <c r="AG1376" s="111">
        <v>2</v>
      </c>
      <c r="AH1376" s="111">
        <v>5</v>
      </c>
    </row>
    <row r="1377" customHeight="1" spans="31:34">
      <c r="AE1377" s="111" t="s">
        <v>2889</v>
      </c>
      <c r="AF1377" s="111">
        <v>8</v>
      </c>
      <c r="AG1377" s="111">
        <v>2</v>
      </c>
      <c r="AH1377" s="111">
        <v>5</v>
      </c>
    </row>
    <row r="1378" customHeight="1" spans="31:34">
      <c r="AE1378" s="111" t="s">
        <v>2890</v>
      </c>
      <c r="AF1378" s="111">
        <v>8</v>
      </c>
      <c r="AG1378" s="111">
        <v>2</v>
      </c>
      <c r="AH1378" s="111">
        <v>5</v>
      </c>
    </row>
    <row r="1379" customHeight="1" spans="31:34">
      <c r="AE1379" s="111" t="s">
        <v>2891</v>
      </c>
      <c r="AF1379" s="111">
        <v>8</v>
      </c>
      <c r="AG1379" s="111">
        <v>2</v>
      </c>
      <c r="AH1379" s="111">
        <v>5</v>
      </c>
    </row>
    <row r="1380" customHeight="1" spans="31:34">
      <c r="AE1380" s="111" t="s">
        <v>2892</v>
      </c>
      <c r="AF1380" s="111">
        <v>8</v>
      </c>
      <c r="AG1380" s="111">
        <v>2</v>
      </c>
      <c r="AH1380" s="111">
        <v>5</v>
      </c>
    </row>
    <row r="1381" customHeight="1" spans="31:34">
      <c r="AE1381" s="111" t="s">
        <v>2893</v>
      </c>
      <c r="AF1381" s="111">
        <v>8</v>
      </c>
      <c r="AG1381" s="111">
        <v>2</v>
      </c>
      <c r="AH1381" s="111">
        <v>5</v>
      </c>
    </row>
    <row r="1382" customHeight="1" spans="31:34">
      <c r="AE1382" s="111" t="s">
        <v>2894</v>
      </c>
      <c r="AF1382" s="111">
        <v>8</v>
      </c>
      <c r="AG1382" s="111">
        <v>2</v>
      </c>
      <c r="AH1382" s="111">
        <v>5</v>
      </c>
    </row>
    <row r="1383" customHeight="1" spans="31:34">
      <c r="AE1383" s="111" t="s">
        <v>2895</v>
      </c>
      <c r="AF1383" s="111">
        <v>8</v>
      </c>
      <c r="AG1383" s="111">
        <v>2</v>
      </c>
      <c r="AH1383" s="111">
        <v>5</v>
      </c>
    </row>
    <row r="1384" customHeight="1" spans="31:34">
      <c r="AE1384" s="111" t="s">
        <v>2896</v>
      </c>
      <c r="AF1384" s="111">
        <v>8</v>
      </c>
      <c r="AG1384" s="111">
        <v>2</v>
      </c>
      <c r="AH1384" s="111">
        <v>5</v>
      </c>
    </row>
    <row r="1385" customHeight="1" spans="31:34">
      <c r="AE1385" s="111" t="s">
        <v>2897</v>
      </c>
      <c r="AF1385" s="111">
        <v>8</v>
      </c>
      <c r="AG1385" s="111">
        <v>2</v>
      </c>
      <c r="AH1385" s="111">
        <v>5</v>
      </c>
    </row>
    <row r="1386" customHeight="1" spans="31:34">
      <c r="AE1386" s="111" t="s">
        <v>2898</v>
      </c>
      <c r="AF1386" s="111">
        <v>8</v>
      </c>
      <c r="AG1386" s="111">
        <v>2</v>
      </c>
      <c r="AH1386" s="111">
        <v>5</v>
      </c>
    </row>
    <row r="1387" customHeight="1" spans="31:34">
      <c r="AE1387" s="111" t="s">
        <v>2899</v>
      </c>
      <c r="AF1387" s="111">
        <v>8</v>
      </c>
      <c r="AG1387" s="111">
        <v>2</v>
      </c>
      <c r="AH1387" s="111">
        <v>5</v>
      </c>
    </row>
    <row r="1388" customHeight="1" spans="31:34">
      <c r="AE1388" s="111" t="s">
        <v>2900</v>
      </c>
      <c r="AF1388" s="111">
        <v>8</v>
      </c>
      <c r="AG1388" s="111">
        <v>2</v>
      </c>
      <c r="AH1388" s="111">
        <v>5</v>
      </c>
    </row>
    <row r="1389" customHeight="1" spans="31:34">
      <c r="AE1389" s="111" t="s">
        <v>2901</v>
      </c>
      <c r="AF1389" s="111">
        <v>8</v>
      </c>
      <c r="AG1389" s="111">
        <v>2</v>
      </c>
      <c r="AH1389" s="111">
        <v>5</v>
      </c>
    </row>
    <row r="1390" customHeight="1" spans="31:34">
      <c r="AE1390" s="111" t="s">
        <v>2902</v>
      </c>
      <c r="AF1390" s="111">
        <v>8</v>
      </c>
      <c r="AG1390" s="111">
        <v>2</v>
      </c>
      <c r="AH1390" s="111">
        <v>5</v>
      </c>
    </row>
    <row r="1391" customHeight="1" spans="31:34">
      <c r="AE1391" s="111" t="s">
        <v>2903</v>
      </c>
      <c r="AF1391" s="111">
        <v>8</v>
      </c>
      <c r="AG1391" s="111">
        <v>2</v>
      </c>
      <c r="AH1391" s="111">
        <v>5</v>
      </c>
    </row>
    <row r="1392" customHeight="1" spans="31:34">
      <c r="AE1392" s="111" t="s">
        <v>2904</v>
      </c>
      <c r="AF1392" s="111">
        <v>8</v>
      </c>
      <c r="AG1392" s="111">
        <v>2</v>
      </c>
      <c r="AH1392" s="111">
        <v>5</v>
      </c>
    </row>
    <row r="1393" customHeight="1" spans="31:34">
      <c r="AE1393" s="111" t="s">
        <v>2905</v>
      </c>
      <c r="AF1393" s="111">
        <v>8</v>
      </c>
      <c r="AG1393" s="111">
        <v>2</v>
      </c>
      <c r="AH1393" s="111">
        <v>5</v>
      </c>
    </row>
    <row r="1394" customHeight="1" spans="31:34">
      <c r="AE1394" s="111" t="s">
        <v>2906</v>
      </c>
      <c r="AF1394" s="111">
        <v>8</v>
      </c>
      <c r="AG1394" s="111">
        <v>2</v>
      </c>
      <c r="AH1394" s="111">
        <v>5</v>
      </c>
    </row>
    <row r="1395" customHeight="1" spans="31:34">
      <c r="AE1395" s="111" t="s">
        <v>2907</v>
      </c>
      <c r="AF1395" s="111">
        <v>8</v>
      </c>
      <c r="AG1395" s="111">
        <v>2</v>
      </c>
      <c r="AH1395" s="111">
        <v>5</v>
      </c>
    </row>
    <row r="1396" customHeight="1" spans="31:34">
      <c r="AE1396" s="111" t="s">
        <v>2908</v>
      </c>
      <c r="AF1396" s="111">
        <v>8</v>
      </c>
      <c r="AG1396" s="111">
        <v>2</v>
      </c>
      <c r="AH1396" s="111">
        <v>5</v>
      </c>
    </row>
    <row r="1397" customHeight="1" spans="31:34">
      <c r="AE1397" s="111" t="s">
        <v>2909</v>
      </c>
      <c r="AF1397" s="111">
        <v>8</v>
      </c>
      <c r="AG1397" s="111">
        <v>2</v>
      </c>
      <c r="AH1397" s="111">
        <v>5</v>
      </c>
    </row>
    <row r="1398" customHeight="1" spans="31:34">
      <c r="AE1398" s="111" t="s">
        <v>2910</v>
      </c>
      <c r="AF1398" s="111">
        <v>8</v>
      </c>
      <c r="AG1398" s="111">
        <v>2</v>
      </c>
      <c r="AH1398" s="111">
        <v>5</v>
      </c>
    </row>
    <row r="1399" customHeight="1" spans="31:34">
      <c r="AE1399" s="111" t="s">
        <v>2911</v>
      </c>
      <c r="AF1399" s="111">
        <v>8</v>
      </c>
      <c r="AG1399" s="111">
        <v>2</v>
      </c>
      <c r="AH1399" s="111">
        <v>5</v>
      </c>
    </row>
    <row r="1400" customHeight="1" spans="31:34">
      <c r="AE1400" s="111" t="s">
        <v>2912</v>
      </c>
      <c r="AF1400" s="111">
        <v>8</v>
      </c>
      <c r="AG1400" s="111">
        <v>2</v>
      </c>
      <c r="AH1400" s="111">
        <v>5</v>
      </c>
    </row>
    <row r="1401" customHeight="1" spans="31:34">
      <c r="AE1401" s="111" t="s">
        <v>2913</v>
      </c>
      <c r="AF1401" s="111">
        <v>8</v>
      </c>
      <c r="AG1401" s="111">
        <v>2</v>
      </c>
      <c r="AH1401" s="111">
        <v>5</v>
      </c>
    </row>
    <row r="1402" customHeight="1" spans="31:34">
      <c r="AE1402" s="111" t="s">
        <v>2914</v>
      </c>
      <c r="AF1402" s="111">
        <v>8</v>
      </c>
      <c r="AG1402" s="111">
        <v>2</v>
      </c>
      <c r="AH1402" s="111">
        <v>5</v>
      </c>
    </row>
    <row r="1403" customHeight="1" spans="31:34">
      <c r="AE1403" s="111" t="s">
        <v>2915</v>
      </c>
      <c r="AF1403" s="111">
        <v>8</v>
      </c>
      <c r="AG1403" s="111">
        <v>2</v>
      </c>
      <c r="AH1403" s="111">
        <v>5</v>
      </c>
    </row>
    <row r="1404" customHeight="1" spans="31:34">
      <c r="AE1404" s="111" t="s">
        <v>2916</v>
      </c>
      <c r="AF1404" s="111">
        <v>8</v>
      </c>
      <c r="AG1404" s="111">
        <v>2</v>
      </c>
      <c r="AH1404" s="111">
        <v>5</v>
      </c>
    </row>
    <row r="1405" customHeight="1" spans="31:34">
      <c r="AE1405" s="111" t="s">
        <v>2917</v>
      </c>
      <c r="AF1405" s="111">
        <v>8</v>
      </c>
      <c r="AG1405" s="111">
        <v>2</v>
      </c>
      <c r="AH1405" s="111">
        <v>5</v>
      </c>
    </row>
    <row r="1406" customHeight="1" spans="31:34">
      <c r="AE1406" s="111" t="s">
        <v>2918</v>
      </c>
      <c r="AF1406" s="111">
        <v>8</v>
      </c>
      <c r="AG1406" s="111">
        <v>2</v>
      </c>
      <c r="AH1406" s="111">
        <v>5</v>
      </c>
    </row>
    <row r="1407" customHeight="1" spans="31:34">
      <c r="AE1407" s="111" t="s">
        <v>2919</v>
      </c>
      <c r="AF1407" s="111">
        <v>8</v>
      </c>
      <c r="AG1407" s="111">
        <v>2</v>
      </c>
      <c r="AH1407" s="111">
        <v>5</v>
      </c>
    </row>
    <row r="1408" customHeight="1" spans="31:34">
      <c r="AE1408" s="111" t="s">
        <v>2920</v>
      </c>
      <c r="AF1408" s="111">
        <v>8</v>
      </c>
      <c r="AG1408" s="111">
        <v>2</v>
      </c>
      <c r="AH1408" s="111">
        <v>5</v>
      </c>
    </row>
    <row r="1409" customHeight="1" spans="31:34">
      <c r="AE1409" s="111" t="s">
        <v>2921</v>
      </c>
      <c r="AF1409" s="111">
        <v>8</v>
      </c>
      <c r="AG1409" s="111">
        <v>2</v>
      </c>
      <c r="AH1409" s="111">
        <v>5</v>
      </c>
    </row>
    <row r="1410" customHeight="1" spans="31:34">
      <c r="AE1410" s="111" t="s">
        <v>2922</v>
      </c>
      <c r="AF1410" s="111">
        <v>8</v>
      </c>
      <c r="AG1410" s="111">
        <v>2</v>
      </c>
      <c r="AH1410" s="111">
        <v>5</v>
      </c>
    </row>
    <row r="1411" customHeight="1" spans="31:34">
      <c r="AE1411" s="111" t="s">
        <v>2923</v>
      </c>
      <c r="AF1411" s="111">
        <v>8</v>
      </c>
      <c r="AG1411" s="111">
        <v>2</v>
      </c>
      <c r="AH1411" s="111">
        <v>5</v>
      </c>
    </row>
    <row r="1412" customHeight="1" spans="31:34">
      <c r="AE1412" s="111" t="s">
        <v>2924</v>
      </c>
      <c r="AF1412" s="111">
        <v>8</v>
      </c>
      <c r="AG1412" s="111">
        <v>2</v>
      </c>
      <c r="AH1412" s="111">
        <v>5</v>
      </c>
    </row>
    <row r="1413" customHeight="1" spans="31:34">
      <c r="AE1413" s="111" t="s">
        <v>2925</v>
      </c>
      <c r="AF1413" s="111">
        <v>8</v>
      </c>
      <c r="AG1413" s="111">
        <v>2</v>
      </c>
      <c r="AH1413" s="111">
        <v>5</v>
      </c>
    </row>
    <row r="1414" customHeight="1" spans="31:34">
      <c r="AE1414" s="111" t="s">
        <v>2926</v>
      </c>
      <c r="AF1414" s="111">
        <v>8</v>
      </c>
      <c r="AG1414" s="111">
        <v>2</v>
      </c>
      <c r="AH1414" s="111">
        <v>5</v>
      </c>
    </row>
    <row r="1415" customHeight="1" spans="31:34">
      <c r="AE1415" s="111" t="s">
        <v>2927</v>
      </c>
      <c r="AF1415" s="111">
        <v>8</v>
      </c>
      <c r="AG1415" s="111">
        <v>2</v>
      </c>
      <c r="AH1415" s="111">
        <v>5</v>
      </c>
    </row>
    <row r="1416" customHeight="1" spans="31:34">
      <c r="AE1416" s="111" t="s">
        <v>2928</v>
      </c>
      <c r="AF1416" s="111">
        <v>8</v>
      </c>
      <c r="AG1416" s="111">
        <v>2</v>
      </c>
      <c r="AH1416" s="111">
        <v>5</v>
      </c>
    </row>
    <row r="1417" customHeight="1" spans="31:34">
      <c r="AE1417" s="111" t="s">
        <v>2929</v>
      </c>
      <c r="AF1417" s="111">
        <v>8</v>
      </c>
      <c r="AG1417" s="111">
        <v>2</v>
      </c>
      <c r="AH1417" s="111">
        <v>5</v>
      </c>
    </row>
    <row r="1418" customHeight="1" spans="31:34">
      <c r="AE1418" s="111" t="s">
        <v>2930</v>
      </c>
      <c r="AF1418" s="111">
        <v>8</v>
      </c>
      <c r="AG1418" s="111">
        <v>2</v>
      </c>
      <c r="AH1418" s="111">
        <v>5</v>
      </c>
    </row>
    <row r="1419" customHeight="1" spans="31:34">
      <c r="AE1419" s="111" t="s">
        <v>2931</v>
      </c>
      <c r="AF1419" s="111">
        <v>8</v>
      </c>
      <c r="AG1419" s="111">
        <v>2</v>
      </c>
      <c r="AH1419" s="111">
        <v>5</v>
      </c>
    </row>
    <row r="1420" customHeight="1" spans="31:34">
      <c r="AE1420" s="111" t="s">
        <v>2932</v>
      </c>
      <c r="AF1420" s="111">
        <v>8</v>
      </c>
      <c r="AG1420" s="111">
        <v>2</v>
      </c>
      <c r="AH1420" s="111">
        <v>5</v>
      </c>
    </row>
    <row r="1421" customHeight="1" spans="31:34">
      <c r="AE1421" s="111" t="s">
        <v>2933</v>
      </c>
      <c r="AF1421" s="111">
        <v>8</v>
      </c>
      <c r="AG1421" s="111">
        <v>2</v>
      </c>
      <c r="AH1421" s="111">
        <v>5</v>
      </c>
    </row>
    <row r="1422" customHeight="1" spans="31:34">
      <c r="AE1422" s="111" t="s">
        <v>2934</v>
      </c>
      <c r="AF1422" s="111">
        <v>8</v>
      </c>
      <c r="AG1422" s="111">
        <v>2</v>
      </c>
      <c r="AH1422" s="111">
        <v>5</v>
      </c>
    </row>
    <row r="1423" customHeight="1" spans="31:34">
      <c r="AE1423" s="111" t="s">
        <v>2935</v>
      </c>
      <c r="AF1423" s="111">
        <v>8</v>
      </c>
      <c r="AG1423" s="111">
        <v>2</v>
      </c>
      <c r="AH1423" s="111">
        <v>5</v>
      </c>
    </row>
    <row r="1424" customHeight="1" spans="31:34">
      <c r="AE1424" s="111" t="s">
        <v>2936</v>
      </c>
      <c r="AF1424" s="111">
        <v>8</v>
      </c>
      <c r="AG1424" s="111">
        <v>2</v>
      </c>
      <c r="AH1424" s="111">
        <v>5</v>
      </c>
    </row>
    <row r="1425" customHeight="1" spans="31:34">
      <c r="AE1425" s="111" t="s">
        <v>2937</v>
      </c>
      <c r="AF1425" s="111">
        <v>8</v>
      </c>
      <c r="AG1425" s="111">
        <v>2</v>
      </c>
      <c r="AH1425" s="111">
        <v>5</v>
      </c>
    </row>
    <row r="1426" customHeight="1" spans="31:34">
      <c r="AE1426" s="111" t="s">
        <v>2938</v>
      </c>
      <c r="AF1426" s="111">
        <v>8</v>
      </c>
      <c r="AG1426" s="111">
        <v>2</v>
      </c>
      <c r="AH1426" s="111">
        <v>5</v>
      </c>
    </row>
    <row r="1427" customHeight="1" spans="31:34">
      <c r="AE1427" s="111" t="s">
        <v>2939</v>
      </c>
      <c r="AF1427" s="111">
        <v>8</v>
      </c>
      <c r="AG1427" s="111">
        <v>2</v>
      </c>
      <c r="AH1427" s="111">
        <v>5</v>
      </c>
    </row>
    <row r="1428" customHeight="1" spans="31:34">
      <c r="AE1428" s="111" t="s">
        <v>2940</v>
      </c>
      <c r="AF1428" s="111">
        <v>8</v>
      </c>
      <c r="AG1428" s="111">
        <v>2</v>
      </c>
      <c r="AH1428" s="111">
        <v>5</v>
      </c>
    </row>
    <row r="1429" customHeight="1" spans="31:34">
      <c r="AE1429" s="111" t="s">
        <v>2941</v>
      </c>
      <c r="AF1429" s="111">
        <v>8</v>
      </c>
      <c r="AG1429" s="111">
        <v>2</v>
      </c>
      <c r="AH1429" s="111">
        <v>5</v>
      </c>
    </row>
    <row r="1430" customHeight="1" spans="31:34">
      <c r="AE1430" s="111" t="s">
        <v>2942</v>
      </c>
      <c r="AF1430" s="111">
        <v>8</v>
      </c>
      <c r="AG1430" s="111">
        <v>2</v>
      </c>
      <c r="AH1430" s="111">
        <v>5</v>
      </c>
    </row>
    <row r="1431" customHeight="1" spans="31:34">
      <c r="AE1431" s="111" t="s">
        <v>2943</v>
      </c>
      <c r="AF1431" s="111">
        <v>8</v>
      </c>
      <c r="AG1431" s="111">
        <v>2</v>
      </c>
      <c r="AH1431" s="111">
        <v>5</v>
      </c>
    </row>
    <row r="1432" customHeight="1" spans="31:34">
      <c r="AE1432" s="111" t="s">
        <v>2944</v>
      </c>
      <c r="AF1432" s="111">
        <v>8</v>
      </c>
      <c r="AG1432" s="111">
        <v>2</v>
      </c>
      <c r="AH1432" s="111">
        <v>5</v>
      </c>
    </row>
    <row r="1433" customHeight="1" spans="31:34">
      <c r="AE1433" s="111" t="s">
        <v>2945</v>
      </c>
      <c r="AF1433" s="111">
        <v>8</v>
      </c>
      <c r="AG1433" s="111">
        <v>2</v>
      </c>
      <c r="AH1433" s="111">
        <v>5</v>
      </c>
    </row>
    <row r="1434" customHeight="1" spans="31:34">
      <c r="AE1434" s="111" t="s">
        <v>2946</v>
      </c>
      <c r="AF1434" s="111">
        <v>8</v>
      </c>
      <c r="AG1434" s="111">
        <v>2</v>
      </c>
      <c r="AH1434" s="111">
        <v>5</v>
      </c>
    </row>
    <row r="1435" customHeight="1" spans="31:34">
      <c r="AE1435" s="111" t="s">
        <v>2947</v>
      </c>
      <c r="AF1435" s="111">
        <v>8</v>
      </c>
      <c r="AG1435" s="111">
        <v>2</v>
      </c>
      <c r="AH1435" s="111">
        <v>5</v>
      </c>
    </row>
    <row r="1436" customHeight="1" spans="31:34">
      <c r="AE1436" s="111" t="s">
        <v>2948</v>
      </c>
      <c r="AF1436" s="111">
        <v>8</v>
      </c>
      <c r="AG1436" s="111">
        <v>2</v>
      </c>
      <c r="AH1436" s="111">
        <v>5</v>
      </c>
    </row>
    <row r="1437" customHeight="1" spans="31:34">
      <c r="AE1437" s="111" t="s">
        <v>2949</v>
      </c>
      <c r="AF1437" s="111">
        <v>8</v>
      </c>
      <c r="AG1437" s="111">
        <v>2</v>
      </c>
      <c r="AH1437" s="111">
        <v>5</v>
      </c>
    </row>
    <row r="1438" customHeight="1" spans="31:34">
      <c r="AE1438" s="111" t="s">
        <v>2950</v>
      </c>
      <c r="AF1438" s="111">
        <v>8</v>
      </c>
      <c r="AG1438" s="111">
        <v>2</v>
      </c>
      <c r="AH1438" s="111">
        <v>5</v>
      </c>
    </row>
    <row r="1439" customHeight="1" spans="31:34">
      <c r="AE1439" s="111" t="s">
        <v>2951</v>
      </c>
      <c r="AF1439" s="111">
        <v>8</v>
      </c>
      <c r="AG1439" s="111">
        <v>2</v>
      </c>
      <c r="AH1439" s="111">
        <v>5</v>
      </c>
    </row>
    <row r="1440" customHeight="1" spans="31:34">
      <c r="AE1440" s="111" t="s">
        <v>2952</v>
      </c>
      <c r="AF1440" s="111">
        <v>8</v>
      </c>
      <c r="AG1440" s="111">
        <v>2</v>
      </c>
      <c r="AH1440" s="111">
        <v>5</v>
      </c>
    </row>
    <row r="1441" customHeight="1" spans="31:34">
      <c r="AE1441" s="111" t="s">
        <v>2953</v>
      </c>
      <c r="AF1441" s="111">
        <v>8</v>
      </c>
      <c r="AG1441" s="111">
        <v>2</v>
      </c>
      <c r="AH1441" s="111">
        <v>5</v>
      </c>
    </row>
    <row r="1442" customHeight="1" spans="31:34">
      <c r="AE1442" s="111" t="s">
        <v>2954</v>
      </c>
      <c r="AF1442" s="111">
        <v>8</v>
      </c>
      <c r="AG1442" s="111">
        <v>2</v>
      </c>
      <c r="AH1442" s="111">
        <v>5</v>
      </c>
    </row>
    <row r="1443" customHeight="1" spans="31:34">
      <c r="AE1443" s="111" t="s">
        <v>2955</v>
      </c>
      <c r="AF1443" s="111">
        <v>8</v>
      </c>
      <c r="AG1443" s="111">
        <v>2</v>
      </c>
      <c r="AH1443" s="111">
        <v>5</v>
      </c>
    </row>
    <row r="1444" customHeight="1" spans="31:34">
      <c r="AE1444" s="111" t="s">
        <v>2956</v>
      </c>
      <c r="AF1444" s="111">
        <v>8</v>
      </c>
      <c r="AG1444" s="111">
        <v>2</v>
      </c>
      <c r="AH1444" s="111">
        <v>5</v>
      </c>
    </row>
    <row r="1445" customHeight="1" spans="31:34">
      <c r="AE1445" s="111" t="s">
        <v>2957</v>
      </c>
      <c r="AF1445" s="111">
        <v>8</v>
      </c>
      <c r="AG1445" s="111">
        <v>2</v>
      </c>
      <c r="AH1445" s="111">
        <v>5</v>
      </c>
    </row>
    <row r="1446" customHeight="1" spans="31:34">
      <c r="AE1446" s="111" t="s">
        <v>2958</v>
      </c>
      <c r="AF1446" s="111">
        <v>8</v>
      </c>
      <c r="AG1446" s="111">
        <v>2</v>
      </c>
      <c r="AH1446" s="111">
        <v>5</v>
      </c>
    </row>
    <row r="1447" customHeight="1" spans="31:34">
      <c r="AE1447" s="111" t="s">
        <v>2959</v>
      </c>
      <c r="AF1447" s="111">
        <v>8</v>
      </c>
      <c r="AG1447" s="111">
        <v>2</v>
      </c>
      <c r="AH1447" s="111">
        <v>5</v>
      </c>
    </row>
    <row r="1448" customHeight="1" spans="31:34">
      <c r="AE1448" s="111" t="s">
        <v>2960</v>
      </c>
      <c r="AF1448" s="111">
        <v>8</v>
      </c>
      <c r="AG1448" s="111">
        <v>2</v>
      </c>
      <c r="AH1448" s="111">
        <v>5</v>
      </c>
    </row>
    <row r="1449" customHeight="1" spans="31:34">
      <c r="AE1449" s="111" t="s">
        <v>2961</v>
      </c>
      <c r="AF1449" s="111">
        <v>8</v>
      </c>
      <c r="AG1449" s="111">
        <v>2</v>
      </c>
      <c r="AH1449" s="111">
        <v>5</v>
      </c>
    </row>
    <row r="1450" customHeight="1" spans="31:34">
      <c r="AE1450" s="111" t="s">
        <v>2962</v>
      </c>
      <c r="AF1450" s="111">
        <v>8</v>
      </c>
      <c r="AG1450" s="111">
        <v>2</v>
      </c>
      <c r="AH1450" s="111">
        <v>5</v>
      </c>
    </row>
    <row r="1451" customHeight="1" spans="31:34">
      <c r="AE1451" s="111" t="s">
        <v>2963</v>
      </c>
      <c r="AF1451" s="111">
        <v>8</v>
      </c>
      <c r="AG1451" s="111">
        <v>2</v>
      </c>
      <c r="AH1451" s="111">
        <v>5</v>
      </c>
    </row>
    <row r="1452" customHeight="1" spans="31:34">
      <c r="AE1452" s="111" t="s">
        <v>2964</v>
      </c>
      <c r="AF1452" s="111">
        <v>8</v>
      </c>
      <c r="AG1452" s="111">
        <v>2</v>
      </c>
      <c r="AH1452" s="111">
        <v>5</v>
      </c>
    </row>
    <row r="1453" customHeight="1" spans="31:34">
      <c r="AE1453" s="111" t="s">
        <v>2965</v>
      </c>
      <c r="AF1453" s="111">
        <v>8</v>
      </c>
      <c r="AG1453" s="111">
        <v>2</v>
      </c>
      <c r="AH1453" s="111">
        <v>5</v>
      </c>
    </row>
    <row r="1454" customHeight="1" spans="31:34">
      <c r="AE1454" s="111" t="s">
        <v>2966</v>
      </c>
      <c r="AF1454" s="111">
        <v>8</v>
      </c>
      <c r="AG1454" s="111">
        <v>2</v>
      </c>
      <c r="AH1454" s="111">
        <v>5</v>
      </c>
    </row>
    <row r="1455" customHeight="1" spans="31:34">
      <c r="AE1455" s="111" t="s">
        <v>2967</v>
      </c>
      <c r="AF1455" s="111">
        <v>8</v>
      </c>
      <c r="AG1455" s="111">
        <v>2</v>
      </c>
      <c r="AH1455" s="111">
        <v>5</v>
      </c>
    </row>
    <row r="1456" customHeight="1" spans="31:34">
      <c r="AE1456" s="111" t="s">
        <v>2968</v>
      </c>
      <c r="AF1456" s="111">
        <v>8</v>
      </c>
      <c r="AG1456" s="111">
        <v>2</v>
      </c>
      <c r="AH1456" s="111">
        <v>5</v>
      </c>
    </row>
    <row r="1457" customHeight="1" spans="31:34">
      <c r="AE1457" s="111" t="s">
        <v>2969</v>
      </c>
      <c r="AF1457" s="111">
        <v>8</v>
      </c>
      <c r="AG1457" s="111">
        <v>2</v>
      </c>
      <c r="AH1457" s="111">
        <v>5</v>
      </c>
    </row>
    <row r="1458" customHeight="1" spans="31:34">
      <c r="AE1458" s="111" t="s">
        <v>2970</v>
      </c>
      <c r="AF1458" s="111">
        <v>8</v>
      </c>
      <c r="AG1458" s="111">
        <v>2</v>
      </c>
      <c r="AH1458" s="111">
        <v>5</v>
      </c>
    </row>
    <row r="1459" customHeight="1" spans="31:34">
      <c r="AE1459" s="111" t="s">
        <v>2971</v>
      </c>
      <c r="AF1459" s="111">
        <v>8</v>
      </c>
      <c r="AG1459" s="111">
        <v>2</v>
      </c>
      <c r="AH1459" s="111">
        <v>5</v>
      </c>
    </row>
    <row r="1460" customHeight="1" spans="31:34">
      <c r="AE1460" s="111" t="s">
        <v>2972</v>
      </c>
      <c r="AF1460" s="111">
        <v>8</v>
      </c>
      <c r="AG1460" s="111">
        <v>2</v>
      </c>
      <c r="AH1460" s="111">
        <v>5</v>
      </c>
    </row>
    <row r="1461" customHeight="1" spans="31:34">
      <c r="AE1461" s="111" t="s">
        <v>2973</v>
      </c>
      <c r="AF1461" s="111">
        <v>8</v>
      </c>
      <c r="AG1461" s="111">
        <v>2</v>
      </c>
      <c r="AH1461" s="111">
        <v>5</v>
      </c>
    </row>
    <row r="1462" customHeight="1" spans="31:34">
      <c r="AE1462" s="111" t="s">
        <v>2974</v>
      </c>
      <c r="AF1462" s="111">
        <v>8</v>
      </c>
      <c r="AG1462" s="111">
        <v>2</v>
      </c>
      <c r="AH1462" s="111">
        <v>5</v>
      </c>
    </row>
    <row r="1463" customHeight="1" spans="31:34">
      <c r="AE1463" s="111" t="s">
        <v>2975</v>
      </c>
      <c r="AF1463" s="111">
        <v>8</v>
      </c>
      <c r="AG1463" s="111">
        <v>2</v>
      </c>
      <c r="AH1463" s="111">
        <v>5</v>
      </c>
    </row>
    <row r="1464" customHeight="1" spans="31:34">
      <c r="AE1464" s="111" t="s">
        <v>2976</v>
      </c>
      <c r="AF1464" s="111">
        <v>8</v>
      </c>
      <c r="AG1464" s="111">
        <v>2</v>
      </c>
      <c r="AH1464" s="111">
        <v>5</v>
      </c>
    </row>
    <row r="1465" customHeight="1" spans="31:34">
      <c r="AE1465" s="111" t="s">
        <v>2977</v>
      </c>
      <c r="AF1465" s="111">
        <v>8</v>
      </c>
      <c r="AG1465" s="111">
        <v>2</v>
      </c>
      <c r="AH1465" s="111">
        <v>5</v>
      </c>
    </row>
    <row r="1466" customHeight="1" spans="31:34">
      <c r="AE1466" s="111" t="s">
        <v>2978</v>
      </c>
      <c r="AF1466" s="111">
        <v>8</v>
      </c>
      <c r="AG1466" s="111">
        <v>2</v>
      </c>
      <c r="AH1466" s="111">
        <v>5</v>
      </c>
    </row>
    <row r="1467" customHeight="1" spans="31:34">
      <c r="AE1467" s="111" t="s">
        <v>2979</v>
      </c>
      <c r="AF1467" s="111">
        <v>8</v>
      </c>
      <c r="AG1467" s="111">
        <v>2</v>
      </c>
      <c r="AH1467" s="111">
        <v>5</v>
      </c>
    </row>
    <row r="1468" customHeight="1" spans="31:34">
      <c r="AE1468" s="111" t="s">
        <v>2980</v>
      </c>
      <c r="AF1468" s="111">
        <v>8</v>
      </c>
      <c r="AG1468" s="111">
        <v>2</v>
      </c>
      <c r="AH1468" s="111">
        <v>5</v>
      </c>
    </row>
    <row r="1469" customHeight="1" spans="31:34">
      <c r="AE1469" s="111" t="s">
        <v>2981</v>
      </c>
      <c r="AF1469" s="111">
        <v>8</v>
      </c>
      <c r="AG1469" s="111">
        <v>2</v>
      </c>
      <c r="AH1469" s="111">
        <v>5</v>
      </c>
    </row>
    <row r="1470" customHeight="1" spans="31:34">
      <c r="AE1470" s="111" t="s">
        <v>2982</v>
      </c>
      <c r="AF1470" s="111">
        <v>8</v>
      </c>
      <c r="AG1470" s="111">
        <v>2</v>
      </c>
      <c r="AH1470" s="111">
        <v>5</v>
      </c>
    </row>
    <row r="1471" customHeight="1" spans="31:34">
      <c r="AE1471" s="111" t="s">
        <v>2983</v>
      </c>
      <c r="AF1471" s="111">
        <v>8</v>
      </c>
      <c r="AG1471" s="111">
        <v>2</v>
      </c>
      <c r="AH1471" s="111">
        <v>5</v>
      </c>
    </row>
    <row r="1472" customHeight="1" spans="31:34">
      <c r="AE1472" s="111" t="s">
        <v>2984</v>
      </c>
      <c r="AF1472" s="111">
        <v>8</v>
      </c>
      <c r="AG1472" s="111">
        <v>2</v>
      </c>
      <c r="AH1472" s="111">
        <v>5</v>
      </c>
    </row>
    <row r="1473" customHeight="1" spans="31:34">
      <c r="AE1473" s="111" t="s">
        <v>2985</v>
      </c>
      <c r="AF1473" s="111">
        <v>8</v>
      </c>
      <c r="AG1473" s="111">
        <v>2</v>
      </c>
      <c r="AH1473" s="111">
        <v>5</v>
      </c>
    </row>
    <row r="1474" customHeight="1" spans="31:34">
      <c r="AE1474" s="111" t="s">
        <v>2986</v>
      </c>
      <c r="AF1474" s="111">
        <v>8</v>
      </c>
      <c r="AG1474" s="111">
        <v>2</v>
      </c>
      <c r="AH1474" s="111">
        <v>5</v>
      </c>
    </row>
    <row r="1475" customHeight="1" spans="31:34">
      <c r="AE1475" s="111" t="s">
        <v>2987</v>
      </c>
      <c r="AF1475" s="111">
        <v>8</v>
      </c>
      <c r="AG1475" s="111">
        <v>2</v>
      </c>
      <c r="AH1475" s="111">
        <v>5</v>
      </c>
    </row>
    <row r="1476" customHeight="1" spans="31:34">
      <c r="AE1476" s="111" t="s">
        <v>2988</v>
      </c>
      <c r="AF1476" s="111">
        <v>8</v>
      </c>
      <c r="AG1476" s="111">
        <v>2</v>
      </c>
      <c r="AH1476" s="111">
        <v>5</v>
      </c>
    </row>
    <row r="1477" customHeight="1" spans="31:34">
      <c r="AE1477" s="111" t="s">
        <v>2989</v>
      </c>
      <c r="AF1477" s="111">
        <v>8</v>
      </c>
      <c r="AG1477" s="111">
        <v>2</v>
      </c>
      <c r="AH1477" s="111">
        <v>5</v>
      </c>
    </row>
    <row r="1478" customHeight="1" spans="31:34">
      <c r="AE1478" s="111" t="s">
        <v>2990</v>
      </c>
      <c r="AF1478" s="111">
        <v>8</v>
      </c>
      <c r="AG1478" s="111">
        <v>2</v>
      </c>
      <c r="AH1478" s="111">
        <v>5</v>
      </c>
    </row>
    <row r="1479" customHeight="1" spans="31:34">
      <c r="AE1479" s="111" t="s">
        <v>2991</v>
      </c>
      <c r="AF1479" s="111">
        <v>8</v>
      </c>
      <c r="AG1479" s="111">
        <v>2</v>
      </c>
      <c r="AH1479" s="111">
        <v>5</v>
      </c>
    </row>
    <row r="1480" customHeight="1" spans="31:34">
      <c r="AE1480" s="111" t="s">
        <v>2992</v>
      </c>
      <c r="AF1480" s="111">
        <v>8</v>
      </c>
      <c r="AG1480" s="111">
        <v>2</v>
      </c>
      <c r="AH1480" s="111">
        <v>5</v>
      </c>
    </row>
    <row r="1481" customHeight="1" spans="31:34">
      <c r="AE1481" s="111" t="s">
        <v>2993</v>
      </c>
      <c r="AF1481" s="111">
        <v>8</v>
      </c>
      <c r="AG1481" s="111">
        <v>2</v>
      </c>
      <c r="AH1481" s="111">
        <v>5</v>
      </c>
    </row>
    <row r="1482" customHeight="1" spans="31:34">
      <c r="AE1482" s="111" t="s">
        <v>2994</v>
      </c>
      <c r="AF1482" s="111">
        <v>8</v>
      </c>
      <c r="AG1482" s="111">
        <v>2</v>
      </c>
      <c r="AH1482" s="111">
        <v>5</v>
      </c>
    </row>
    <row r="1483" customHeight="1" spans="31:34">
      <c r="AE1483" s="111" t="s">
        <v>2995</v>
      </c>
      <c r="AF1483" s="111">
        <v>8</v>
      </c>
      <c r="AG1483" s="111">
        <v>2</v>
      </c>
      <c r="AH1483" s="111">
        <v>5</v>
      </c>
    </row>
    <row r="1484" customHeight="1" spans="31:34">
      <c r="AE1484" s="111" t="s">
        <v>2996</v>
      </c>
      <c r="AF1484" s="111">
        <v>8</v>
      </c>
      <c r="AG1484" s="111">
        <v>2</v>
      </c>
      <c r="AH1484" s="111">
        <v>5</v>
      </c>
    </row>
    <row r="1485" customHeight="1" spans="31:34">
      <c r="AE1485" s="111" t="s">
        <v>2997</v>
      </c>
      <c r="AF1485" s="111">
        <v>8</v>
      </c>
      <c r="AG1485" s="111">
        <v>2</v>
      </c>
      <c r="AH1485" s="111">
        <v>5</v>
      </c>
    </row>
    <row r="1486" customHeight="1" spans="31:34">
      <c r="AE1486" s="111" t="s">
        <v>2998</v>
      </c>
      <c r="AF1486" s="111">
        <v>8</v>
      </c>
      <c r="AG1486" s="111">
        <v>2</v>
      </c>
      <c r="AH1486" s="111">
        <v>5</v>
      </c>
    </row>
    <row r="1487" customHeight="1" spans="31:34">
      <c r="AE1487" s="111" t="s">
        <v>2999</v>
      </c>
      <c r="AF1487" s="111">
        <v>8</v>
      </c>
      <c r="AG1487" s="111">
        <v>2</v>
      </c>
      <c r="AH1487" s="111">
        <v>5</v>
      </c>
    </row>
    <row r="1488" customHeight="1" spans="31:34">
      <c r="AE1488" s="111" t="s">
        <v>3000</v>
      </c>
      <c r="AF1488" s="111">
        <v>8</v>
      </c>
      <c r="AG1488" s="111">
        <v>2</v>
      </c>
      <c r="AH1488" s="111">
        <v>5</v>
      </c>
    </row>
    <row r="1489" customHeight="1" spans="31:34">
      <c r="AE1489" s="111" t="s">
        <v>3001</v>
      </c>
      <c r="AF1489" s="111">
        <v>8</v>
      </c>
      <c r="AG1489" s="111">
        <v>2</v>
      </c>
      <c r="AH1489" s="111">
        <v>5</v>
      </c>
    </row>
    <row r="1490" customHeight="1" spans="31:34">
      <c r="AE1490" s="111" t="s">
        <v>3002</v>
      </c>
      <c r="AF1490" s="111">
        <v>8</v>
      </c>
      <c r="AG1490" s="111">
        <v>2</v>
      </c>
      <c r="AH1490" s="111">
        <v>5</v>
      </c>
    </row>
    <row r="1491" customHeight="1" spans="31:34">
      <c r="AE1491" s="111" t="s">
        <v>3003</v>
      </c>
      <c r="AF1491" s="111">
        <v>8</v>
      </c>
      <c r="AG1491" s="111">
        <v>2</v>
      </c>
      <c r="AH1491" s="111">
        <v>5</v>
      </c>
    </row>
    <row r="1492" customHeight="1" spans="31:34">
      <c r="AE1492" s="111" t="s">
        <v>3004</v>
      </c>
      <c r="AF1492" s="111">
        <v>8</v>
      </c>
      <c r="AG1492" s="111">
        <v>2</v>
      </c>
      <c r="AH1492" s="111">
        <v>5</v>
      </c>
    </row>
    <row r="1493" customHeight="1" spans="31:34">
      <c r="AE1493" s="111" t="s">
        <v>3005</v>
      </c>
      <c r="AF1493" s="111">
        <v>8</v>
      </c>
      <c r="AG1493" s="111">
        <v>2</v>
      </c>
      <c r="AH1493" s="111">
        <v>5</v>
      </c>
    </row>
    <row r="1494" customHeight="1" spans="31:34">
      <c r="AE1494" s="111" t="s">
        <v>3006</v>
      </c>
      <c r="AF1494" s="111">
        <v>8</v>
      </c>
      <c r="AG1494" s="111">
        <v>2</v>
      </c>
      <c r="AH1494" s="111">
        <v>5</v>
      </c>
    </row>
    <row r="1495" customHeight="1" spans="31:34">
      <c r="AE1495" s="111" t="s">
        <v>3007</v>
      </c>
      <c r="AF1495" s="111">
        <v>8</v>
      </c>
      <c r="AG1495" s="111">
        <v>2</v>
      </c>
      <c r="AH1495" s="111">
        <v>5</v>
      </c>
    </row>
    <row r="1496" customHeight="1" spans="31:34">
      <c r="AE1496" s="111" t="s">
        <v>3008</v>
      </c>
      <c r="AF1496" s="111">
        <v>8</v>
      </c>
      <c r="AG1496" s="111">
        <v>2</v>
      </c>
      <c r="AH1496" s="111">
        <v>5</v>
      </c>
    </row>
    <row r="1497" customHeight="1" spans="31:34">
      <c r="AE1497" s="111" t="s">
        <v>3009</v>
      </c>
      <c r="AF1497" s="111">
        <v>8</v>
      </c>
      <c r="AG1497" s="111">
        <v>2</v>
      </c>
      <c r="AH1497" s="111">
        <v>5</v>
      </c>
    </row>
    <row r="1498" customHeight="1" spans="31:34">
      <c r="AE1498" s="111" t="s">
        <v>3010</v>
      </c>
      <c r="AF1498" s="111">
        <v>8</v>
      </c>
      <c r="AG1498" s="111">
        <v>2</v>
      </c>
      <c r="AH1498" s="111">
        <v>5</v>
      </c>
    </row>
    <row r="1499" customHeight="1" spans="31:34">
      <c r="AE1499" s="111" t="s">
        <v>3011</v>
      </c>
      <c r="AF1499" s="111">
        <v>8</v>
      </c>
      <c r="AG1499" s="111">
        <v>2</v>
      </c>
      <c r="AH1499" s="111">
        <v>5</v>
      </c>
    </row>
    <row r="1500" customHeight="1" spans="31:34">
      <c r="AE1500" s="111" t="s">
        <v>3012</v>
      </c>
      <c r="AF1500" s="111">
        <v>8</v>
      </c>
      <c r="AG1500" s="111">
        <v>2</v>
      </c>
      <c r="AH1500" s="111">
        <v>5</v>
      </c>
    </row>
    <row r="1501" customHeight="1" spans="31:34">
      <c r="AE1501" s="111" t="s">
        <v>3013</v>
      </c>
      <c r="AF1501" s="111">
        <v>8</v>
      </c>
      <c r="AG1501" s="111">
        <v>2</v>
      </c>
      <c r="AH1501" s="111">
        <v>5</v>
      </c>
    </row>
    <row r="1502" customHeight="1" spans="31:34">
      <c r="AE1502" s="111" t="s">
        <v>3014</v>
      </c>
      <c r="AF1502" s="111">
        <v>8</v>
      </c>
      <c r="AG1502" s="111">
        <v>2</v>
      </c>
      <c r="AH1502" s="111">
        <v>5</v>
      </c>
    </row>
    <row r="1503" customHeight="1" spans="31:34">
      <c r="AE1503" s="111" t="s">
        <v>3015</v>
      </c>
      <c r="AF1503" s="111">
        <v>8</v>
      </c>
      <c r="AG1503" s="111">
        <v>2</v>
      </c>
      <c r="AH1503" s="111">
        <v>5</v>
      </c>
    </row>
    <row r="1504" customHeight="1" spans="31:34">
      <c r="AE1504" s="111" t="s">
        <v>3016</v>
      </c>
      <c r="AF1504" s="111">
        <v>8</v>
      </c>
      <c r="AG1504" s="111">
        <v>2</v>
      </c>
      <c r="AH1504" s="111">
        <v>5</v>
      </c>
    </row>
    <row r="1505" customHeight="1" spans="31:34">
      <c r="AE1505" s="111" t="s">
        <v>3017</v>
      </c>
      <c r="AF1505" s="111">
        <v>8</v>
      </c>
      <c r="AG1505" s="111">
        <v>2</v>
      </c>
      <c r="AH1505" s="111">
        <v>5</v>
      </c>
    </row>
    <row r="1506" customHeight="1" spans="31:34">
      <c r="AE1506" s="111" t="s">
        <v>3018</v>
      </c>
      <c r="AF1506" s="111">
        <v>8</v>
      </c>
      <c r="AG1506" s="111">
        <v>2</v>
      </c>
      <c r="AH1506" s="111">
        <v>5</v>
      </c>
    </row>
    <row r="1507" customHeight="1" spans="31:34">
      <c r="AE1507" s="111" t="s">
        <v>3019</v>
      </c>
      <c r="AF1507" s="111">
        <v>8</v>
      </c>
      <c r="AG1507" s="111">
        <v>2</v>
      </c>
      <c r="AH1507" s="111">
        <v>5</v>
      </c>
    </row>
    <row r="1508" customHeight="1" spans="31:34">
      <c r="AE1508" s="111" t="s">
        <v>3020</v>
      </c>
      <c r="AF1508" s="111">
        <v>8</v>
      </c>
      <c r="AG1508" s="111">
        <v>2</v>
      </c>
      <c r="AH1508" s="111">
        <v>5</v>
      </c>
    </row>
    <row r="1509" customHeight="1" spans="31:34">
      <c r="AE1509" s="111" t="s">
        <v>3021</v>
      </c>
      <c r="AF1509" s="111">
        <v>8</v>
      </c>
      <c r="AG1509" s="111">
        <v>2</v>
      </c>
      <c r="AH1509" s="111">
        <v>5</v>
      </c>
    </row>
    <row r="1510" customHeight="1" spans="31:34">
      <c r="AE1510" s="111" t="s">
        <v>3022</v>
      </c>
      <c r="AF1510" s="111">
        <v>8</v>
      </c>
      <c r="AG1510" s="111">
        <v>2</v>
      </c>
      <c r="AH1510" s="111">
        <v>5</v>
      </c>
    </row>
    <row r="1511" customHeight="1" spans="31:34">
      <c r="AE1511" s="111" t="s">
        <v>3023</v>
      </c>
      <c r="AF1511" s="111">
        <v>8</v>
      </c>
      <c r="AG1511" s="111">
        <v>2</v>
      </c>
      <c r="AH1511" s="111">
        <v>5</v>
      </c>
    </row>
    <row r="1512" customHeight="1" spans="31:34">
      <c r="AE1512" s="111" t="s">
        <v>3024</v>
      </c>
      <c r="AF1512" s="111">
        <v>8</v>
      </c>
      <c r="AG1512" s="111">
        <v>2</v>
      </c>
      <c r="AH1512" s="111">
        <v>5</v>
      </c>
    </row>
    <row r="1513" customHeight="1" spans="31:34">
      <c r="AE1513" s="111" t="s">
        <v>3025</v>
      </c>
      <c r="AF1513" s="111">
        <v>8</v>
      </c>
      <c r="AG1513" s="111">
        <v>2</v>
      </c>
      <c r="AH1513" s="111">
        <v>5</v>
      </c>
    </row>
    <row r="1514" customHeight="1" spans="31:34">
      <c r="AE1514" s="111" t="s">
        <v>3026</v>
      </c>
      <c r="AF1514" s="111">
        <v>8</v>
      </c>
      <c r="AG1514" s="111">
        <v>2</v>
      </c>
      <c r="AH1514" s="111">
        <v>5</v>
      </c>
    </row>
    <row r="1515" customHeight="1" spans="31:34">
      <c r="AE1515" s="111" t="s">
        <v>3027</v>
      </c>
      <c r="AF1515" s="111">
        <v>8</v>
      </c>
      <c r="AG1515" s="111">
        <v>2</v>
      </c>
      <c r="AH1515" s="111">
        <v>5</v>
      </c>
    </row>
    <row r="1516" customHeight="1" spans="31:34">
      <c r="AE1516" s="111" t="s">
        <v>3028</v>
      </c>
      <c r="AF1516" s="111">
        <v>8</v>
      </c>
      <c r="AG1516" s="111">
        <v>2</v>
      </c>
      <c r="AH1516" s="111">
        <v>5</v>
      </c>
    </row>
    <row r="1517" customHeight="1" spans="31:34">
      <c r="AE1517" s="111" t="s">
        <v>3029</v>
      </c>
      <c r="AF1517" s="111">
        <v>8</v>
      </c>
      <c r="AG1517" s="111">
        <v>2</v>
      </c>
      <c r="AH1517" s="111">
        <v>5</v>
      </c>
    </row>
    <row r="1518" customHeight="1" spans="31:34">
      <c r="AE1518" s="111" t="s">
        <v>3030</v>
      </c>
      <c r="AF1518" s="111">
        <v>8</v>
      </c>
      <c r="AG1518" s="111">
        <v>2</v>
      </c>
      <c r="AH1518" s="111">
        <v>5</v>
      </c>
    </row>
    <row r="1519" customHeight="1" spans="31:34">
      <c r="AE1519" s="111" t="s">
        <v>3031</v>
      </c>
      <c r="AF1519" s="111">
        <v>8</v>
      </c>
      <c r="AG1519" s="111">
        <v>2</v>
      </c>
      <c r="AH1519" s="111">
        <v>5</v>
      </c>
    </row>
    <row r="1520" customHeight="1" spans="31:34">
      <c r="AE1520" s="111" t="s">
        <v>3032</v>
      </c>
      <c r="AF1520" s="111">
        <v>8</v>
      </c>
      <c r="AG1520" s="111">
        <v>2</v>
      </c>
      <c r="AH1520" s="111">
        <v>5</v>
      </c>
    </row>
    <row r="1521" customHeight="1" spans="31:34">
      <c r="AE1521" s="111" t="s">
        <v>3033</v>
      </c>
      <c r="AF1521" s="111">
        <v>8</v>
      </c>
      <c r="AG1521" s="111">
        <v>2</v>
      </c>
      <c r="AH1521" s="111">
        <v>5</v>
      </c>
    </row>
    <row r="1522" customHeight="1" spans="31:34">
      <c r="AE1522" s="111" t="s">
        <v>3034</v>
      </c>
      <c r="AF1522" s="111">
        <v>8</v>
      </c>
      <c r="AG1522" s="111">
        <v>2</v>
      </c>
      <c r="AH1522" s="111">
        <v>5</v>
      </c>
    </row>
    <row r="1523" customHeight="1" spans="31:34">
      <c r="AE1523" s="111" t="s">
        <v>3035</v>
      </c>
      <c r="AF1523" s="111">
        <v>8</v>
      </c>
      <c r="AG1523" s="111">
        <v>2</v>
      </c>
      <c r="AH1523" s="111">
        <v>5</v>
      </c>
    </row>
    <row r="1524" customHeight="1" spans="31:34">
      <c r="AE1524" s="111" t="s">
        <v>3036</v>
      </c>
      <c r="AF1524" s="111">
        <v>8</v>
      </c>
      <c r="AG1524" s="111">
        <v>2</v>
      </c>
      <c r="AH1524" s="111">
        <v>5</v>
      </c>
    </row>
    <row r="1525" customHeight="1" spans="31:34">
      <c r="AE1525" s="111" t="s">
        <v>3037</v>
      </c>
      <c r="AF1525" s="111">
        <v>8</v>
      </c>
      <c r="AG1525" s="111">
        <v>2</v>
      </c>
      <c r="AH1525" s="111">
        <v>5</v>
      </c>
    </row>
    <row r="1526" customHeight="1" spans="31:34">
      <c r="AE1526" s="111" t="s">
        <v>3038</v>
      </c>
      <c r="AF1526" s="111">
        <v>8</v>
      </c>
      <c r="AG1526" s="111">
        <v>2</v>
      </c>
      <c r="AH1526" s="111">
        <v>5</v>
      </c>
    </row>
    <row r="1527" customHeight="1" spans="31:34">
      <c r="AE1527" s="111" t="s">
        <v>3039</v>
      </c>
      <c r="AF1527" s="111">
        <v>8</v>
      </c>
      <c r="AG1527" s="111">
        <v>2</v>
      </c>
      <c r="AH1527" s="111">
        <v>5</v>
      </c>
    </row>
    <row r="1528" customHeight="1" spans="31:34">
      <c r="AE1528" s="111" t="s">
        <v>3040</v>
      </c>
      <c r="AF1528" s="111">
        <v>8</v>
      </c>
      <c r="AG1528" s="111">
        <v>2</v>
      </c>
      <c r="AH1528" s="111">
        <v>5</v>
      </c>
    </row>
    <row r="1529" customHeight="1" spans="31:34">
      <c r="AE1529" s="111" t="s">
        <v>3041</v>
      </c>
      <c r="AF1529" s="111">
        <v>8</v>
      </c>
      <c r="AG1529" s="111">
        <v>2</v>
      </c>
      <c r="AH1529" s="111">
        <v>5</v>
      </c>
    </row>
    <row r="1530" customHeight="1" spans="31:34">
      <c r="AE1530" s="111" t="s">
        <v>3042</v>
      </c>
      <c r="AF1530" s="111">
        <v>8</v>
      </c>
      <c r="AG1530" s="111">
        <v>2</v>
      </c>
      <c r="AH1530" s="111">
        <v>5</v>
      </c>
    </row>
    <row r="1531" customHeight="1" spans="31:34">
      <c r="AE1531" s="111" t="s">
        <v>3043</v>
      </c>
      <c r="AF1531" s="111">
        <v>8</v>
      </c>
      <c r="AG1531" s="111">
        <v>2</v>
      </c>
      <c r="AH1531" s="111">
        <v>5</v>
      </c>
    </row>
    <row r="1532" customHeight="1" spans="31:34">
      <c r="AE1532" s="111" t="s">
        <v>3044</v>
      </c>
      <c r="AF1532" s="111">
        <v>8</v>
      </c>
      <c r="AG1532" s="111">
        <v>2</v>
      </c>
      <c r="AH1532" s="111">
        <v>5</v>
      </c>
    </row>
    <row r="1533" customHeight="1" spans="31:34">
      <c r="AE1533" s="111" t="s">
        <v>3045</v>
      </c>
      <c r="AF1533" s="111">
        <v>8</v>
      </c>
      <c r="AG1533" s="111">
        <v>2</v>
      </c>
      <c r="AH1533" s="111">
        <v>5</v>
      </c>
    </row>
    <row r="1534" customHeight="1" spans="31:34">
      <c r="AE1534" s="111" t="s">
        <v>3046</v>
      </c>
      <c r="AF1534" s="111">
        <v>8</v>
      </c>
      <c r="AG1534" s="111">
        <v>2</v>
      </c>
      <c r="AH1534" s="111">
        <v>5</v>
      </c>
    </row>
    <row r="1535" customHeight="1" spans="31:34">
      <c r="AE1535" s="111" t="s">
        <v>3047</v>
      </c>
      <c r="AF1535" s="111">
        <v>8</v>
      </c>
      <c r="AG1535" s="111">
        <v>2</v>
      </c>
      <c r="AH1535" s="111">
        <v>5</v>
      </c>
    </row>
    <row r="1536" customHeight="1" spans="31:34">
      <c r="AE1536" s="111" t="s">
        <v>3048</v>
      </c>
      <c r="AF1536" s="111">
        <v>8</v>
      </c>
      <c r="AG1536" s="111">
        <v>2</v>
      </c>
      <c r="AH1536" s="111">
        <v>5</v>
      </c>
    </row>
    <row r="1537" customHeight="1" spans="31:34">
      <c r="AE1537" s="111" t="s">
        <v>3049</v>
      </c>
      <c r="AF1537" s="111">
        <v>8</v>
      </c>
      <c r="AG1537" s="111">
        <v>2</v>
      </c>
      <c r="AH1537" s="111">
        <v>5</v>
      </c>
    </row>
    <row r="1538" customHeight="1" spans="31:34">
      <c r="AE1538" s="111" t="s">
        <v>3050</v>
      </c>
      <c r="AF1538" s="111">
        <v>8</v>
      </c>
      <c r="AG1538" s="111">
        <v>2</v>
      </c>
      <c r="AH1538" s="111">
        <v>5</v>
      </c>
    </row>
    <row r="1539" customHeight="1" spans="31:34">
      <c r="AE1539" s="111" t="s">
        <v>3051</v>
      </c>
      <c r="AF1539" s="111">
        <v>8</v>
      </c>
      <c r="AG1539" s="111">
        <v>2</v>
      </c>
      <c r="AH1539" s="111">
        <v>5</v>
      </c>
    </row>
    <row r="1540" customHeight="1" spans="31:34">
      <c r="AE1540" s="111" t="s">
        <v>3052</v>
      </c>
      <c r="AF1540" s="111">
        <v>8</v>
      </c>
      <c r="AG1540" s="111">
        <v>2</v>
      </c>
      <c r="AH1540" s="111">
        <v>5</v>
      </c>
    </row>
    <row r="1541" customHeight="1" spans="31:34">
      <c r="AE1541" s="111" t="s">
        <v>3053</v>
      </c>
      <c r="AF1541" s="111">
        <v>8</v>
      </c>
      <c r="AG1541" s="111">
        <v>2</v>
      </c>
      <c r="AH1541" s="111">
        <v>5</v>
      </c>
    </row>
    <row r="1542" customHeight="1" spans="31:34">
      <c r="AE1542" s="111" t="s">
        <v>3054</v>
      </c>
      <c r="AF1542" s="111">
        <v>8</v>
      </c>
      <c r="AG1542" s="111">
        <v>2</v>
      </c>
      <c r="AH1542" s="111">
        <v>5</v>
      </c>
    </row>
    <row r="1543" customHeight="1" spans="31:34">
      <c r="AE1543" s="111" t="s">
        <v>3055</v>
      </c>
      <c r="AF1543" s="111">
        <v>8</v>
      </c>
      <c r="AG1543" s="111">
        <v>2</v>
      </c>
      <c r="AH1543" s="111">
        <v>5</v>
      </c>
    </row>
    <row r="1544" customHeight="1" spans="31:34">
      <c r="AE1544" s="111" t="s">
        <v>3056</v>
      </c>
      <c r="AF1544" s="111">
        <v>8</v>
      </c>
      <c r="AG1544" s="111">
        <v>2</v>
      </c>
      <c r="AH1544" s="111">
        <v>5</v>
      </c>
    </row>
    <row r="1545" customHeight="1" spans="31:34">
      <c r="AE1545" s="111" t="s">
        <v>3057</v>
      </c>
      <c r="AF1545" s="111">
        <v>8</v>
      </c>
      <c r="AG1545" s="111">
        <v>2</v>
      </c>
      <c r="AH1545" s="111">
        <v>5</v>
      </c>
    </row>
    <row r="1546" customHeight="1" spans="31:34">
      <c r="AE1546" s="111" t="s">
        <v>3058</v>
      </c>
      <c r="AF1546" s="111">
        <v>8</v>
      </c>
      <c r="AG1546" s="111">
        <v>2</v>
      </c>
      <c r="AH1546" s="111">
        <v>5</v>
      </c>
    </row>
    <row r="1547" customHeight="1" spans="31:34">
      <c r="AE1547" s="111" t="s">
        <v>3059</v>
      </c>
      <c r="AF1547" s="111">
        <v>8</v>
      </c>
      <c r="AG1547" s="111">
        <v>2</v>
      </c>
      <c r="AH1547" s="111">
        <v>5</v>
      </c>
    </row>
    <row r="1548" customHeight="1" spans="31:34">
      <c r="AE1548" s="111" t="s">
        <v>3060</v>
      </c>
      <c r="AF1548" s="111">
        <v>8</v>
      </c>
      <c r="AG1548" s="111">
        <v>2</v>
      </c>
      <c r="AH1548" s="111">
        <v>5</v>
      </c>
    </row>
    <row r="1549" customHeight="1" spans="31:34">
      <c r="AE1549" s="111" t="s">
        <v>3061</v>
      </c>
      <c r="AF1549" s="111">
        <v>8</v>
      </c>
      <c r="AG1549" s="111">
        <v>2</v>
      </c>
      <c r="AH1549" s="111">
        <v>5</v>
      </c>
    </row>
    <row r="1550" customHeight="1" spans="31:34">
      <c r="AE1550" s="111" t="s">
        <v>3062</v>
      </c>
      <c r="AF1550" s="111">
        <v>8</v>
      </c>
      <c r="AG1550" s="111">
        <v>2</v>
      </c>
      <c r="AH1550" s="111">
        <v>5</v>
      </c>
    </row>
    <row r="1551" customHeight="1" spans="31:34">
      <c r="AE1551" s="111" t="s">
        <v>3063</v>
      </c>
      <c r="AF1551" s="111">
        <v>8</v>
      </c>
      <c r="AG1551" s="111">
        <v>2</v>
      </c>
      <c r="AH1551" s="111">
        <v>5</v>
      </c>
    </row>
    <row r="1552" customHeight="1" spans="31:34">
      <c r="AE1552" s="111" t="s">
        <v>3064</v>
      </c>
      <c r="AF1552" s="111">
        <v>8</v>
      </c>
      <c r="AG1552" s="111">
        <v>2</v>
      </c>
      <c r="AH1552" s="111">
        <v>5</v>
      </c>
    </row>
    <row r="1553" customHeight="1" spans="31:34">
      <c r="AE1553" s="111" t="s">
        <v>3065</v>
      </c>
      <c r="AF1553" s="111">
        <v>8</v>
      </c>
      <c r="AG1553" s="111">
        <v>2</v>
      </c>
      <c r="AH1553" s="111">
        <v>5</v>
      </c>
    </row>
    <row r="1554" customHeight="1" spans="31:34">
      <c r="AE1554" s="111" t="s">
        <v>3066</v>
      </c>
      <c r="AF1554" s="111">
        <v>8</v>
      </c>
      <c r="AG1554" s="111">
        <v>2</v>
      </c>
      <c r="AH1554" s="111">
        <v>5</v>
      </c>
    </row>
    <row r="1555" customHeight="1" spans="31:34">
      <c r="AE1555" s="111" t="s">
        <v>3067</v>
      </c>
      <c r="AF1555" s="111">
        <v>8</v>
      </c>
      <c r="AG1555" s="111">
        <v>2</v>
      </c>
      <c r="AH1555" s="111">
        <v>5</v>
      </c>
    </row>
    <row r="1556" customHeight="1" spans="31:34">
      <c r="AE1556" s="111" t="s">
        <v>3068</v>
      </c>
      <c r="AF1556" s="111">
        <v>8</v>
      </c>
      <c r="AG1556" s="111">
        <v>2</v>
      </c>
      <c r="AH1556" s="111">
        <v>5</v>
      </c>
    </row>
    <row r="1557" customHeight="1" spans="31:34">
      <c r="AE1557" s="111" t="s">
        <v>3069</v>
      </c>
      <c r="AF1557" s="111">
        <v>8</v>
      </c>
      <c r="AG1557" s="111">
        <v>2</v>
      </c>
      <c r="AH1557" s="111">
        <v>5</v>
      </c>
    </row>
    <row r="1558" customHeight="1" spans="31:34">
      <c r="AE1558" s="111" t="s">
        <v>3070</v>
      </c>
      <c r="AF1558" s="111">
        <v>8</v>
      </c>
      <c r="AG1558" s="111">
        <v>2</v>
      </c>
      <c r="AH1558" s="111">
        <v>5</v>
      </c>
    </row>
    <row r="1559" customHeight="1" spans="31:34">
      <c r="AE1559" s="111" t="s">
        <v>3071</v>
      </c>
      <c r="AF1559" s="111">
        <v>8</v>
      </c>
      <c r="AG1559" s="111">
        <v>2</v>
      </c>
      <c r="AH1559" s="111">
        <v>5</v>
      </c>
    </row>
    <row r="1560" customHeight="1" spans="31:34">
      <c r="AE1560" s="111" t="s">
        <v>3072</v>
      </c>
      <c r="AF1560" s="111">
        <v>8</v>
      </c>
      <c r="AG1560" s="111">
        <v>2</v>
      </c>
      <c r="AH1560" s="111">
        <v>5</v>
      </c>
    </row>
    <row r="1561" customHeight="1" spans="31:34">
      <c r="AE1561" s="111" t="s">
        <v>3073</v>
      </c>
      <c r="AF1561" s="111">
        <v>8</v>
      </c>
      <c r="AG1561" s="111">
        <v>2</v>
      </c>
      <c r="AH1561" s="111">
        <v>5</v>
      </c>
    </row>
    <row r="1562" customHeight="1" spans="31:34">
      <c r="AE1562" s="111" t="s">
        <v>3074</v>
      </c>
      <c r="AF1562" s="111">
        <v>8</v>
      </c>
      <c r="AG1562" s="111">
        <v>2</v>
      </c>
      <c r="AH1562" s="111">
        <v>5</v>
      </c>
    </row>
    <row r="1563" customHeight="1" spans="31:34">
      <c r="AE1563" s="111" t="s">
        <v>3075</v>
      </c>
      <c r="AF1563" s="111">
        <v>8</v>
      </c>
      <c r="AG1563" s="111">
        <v>2</v>
      </c>
      <c r="AH1563" s="111">
        <v>5</v>
      </c>
    </row>
    <row r="1564" customHeight="1" spans="31:34">
      <c r="AE1564" s="111" t="s">
        <v>3076</v>
      </c>
      <c r="AF1564" s="111">
        <v>8</v>
      </c>
      <c r="AG1564" s="111">
        <v>2</v>
      </c>
      <c r="AH1564" s="111">
        <v>5</v>
      </c>
    </row>
    <row r="1565" customHeight="1" spans="31:34">
      <c r="AE1565" s="111" t="s">
        <v>3077</v>
      </c>
      <c r="AF1565" s="111">
        <v>8</v>
      </c>
      <c r="AG1565" s="111">
        <v>2</v>
      </c>
      <c r="AH1565" s="111">
        <v>5</v>
      </c>
    </row>
    <row r="1566" customHeight="1" spans="31:34">
      <c r="AE1566" s="111" t="s">
        <v>3078</v>
      </c>
      <c r="AF1566" s="111">
        <v>8</v>
      </c>
      <c r="AG1566" s="111">
        <v>2</v>
      </c>
      <c r="AH1566" s="111">
        <v>5</v>
      </c>
    </row>
    <row r="1567" customHeight="1" spans="31:34">
      <c r="AE1567" s="111" t="s">
        <v>3079</v>
      </c>
      <c r="AF1567" s="111">
        <v>8</v>
      </c>
      <c r="AG1567" s="111">
        <v>2</v>
      </c>
      <c r="AH1567" s="111">
        <v>5</v>
      </c>
    </row>
    <row r="1568" customHeight="1" spans="31:34">
      <c r="AE1568" s="111" t="s">
        <v>3080</v>
      </c>
      <c r="AF1568" s="111">
        <v>8</v>
      </c>
      <c r="AG1568" s="111">
        <v>2</v>
      </c>
      <c r="AH1568" s="111">
        <v>5</v>
      </c>
    </row>
    <row r="1569" customHeight="1" spans="31:34">
      <c r="AE1569" s="111" t="s">
        <v>3081</v>
      </c>
      <c r="AF1569" s="111">
        <v>8</v>
      </c>
      <c r="AG1569" s="111">
        <v>2</v>
      </c>
      <c r="AH1569" s="111">
        <v>5</v>
      </c>
    </row>
    <row r="1570" customHeight="1" spans="31:34">
      <c r="AE1570" s="111" t="s">
        <v>3082</v>
      </c>
      <c r="AF1570" s="111">
        <v>8</v>
      </c>
      <c r="AG1570" s="111">
        <v>2</v>
      </c>
      <c r="AH1570" s="111">
        <v>5</v>
      </c>
    </row>
    <row r="1571" customHeight="1" spans="31:34">
      <c r="AE1571" s="111" t="s">
        <v>3083</v>
      </c>
      <c r="AF1571" s="111">
        <v>8</v>
      </c>
      <c r="AG1571" s="111">
        <v>2</v>
      </c>
      <c r="AH1571" s="111">
        <v>5</v>
      </c>
    </row>
    <row r="1572" customHeight="1" spans="31:34">
      <c r="AE1572" s="111" t="s">
        <v>3084</v>
      </c>
      <c r="AF1572" s="111">
        <v>8</v>
      </c>
      <c r="AG1572" s="111">
        <v>2</v>
      </c>
      <c r="AH1572" s="111">
        <v>5</v>
      </c>
    </row>
    <row r="1573" customHeight="1" spans="31:34">
      <c r="AE1573" s="111" t="s">
        <v>3085</v>
      </c>
      <c r="AF1573" s="111">
        <v>8</v>
      </c>
      <c r="AG1573" s="111">
        <v>2</v>
      </c>
      <c r="AH1573" s="111">
        <v>5</v>
      </c>
    </row>
    <row r="1574" customHeight="1" spans="31:34">
      <c r="AE1574" s="111" t="s">
        <v>3086</v>
      </c>
      <c r="AF1574" s="111">
        <v>8</v>
      </c>
      <c r="AG1574" s="111">
        <v>2</v>
      </c>
      <c r="AH1574" s="111">
        <v>5</v>
      </c>
    </row>
    <row r="1575" customHeight="1" spans="31:34">
      <c r="AE1575" s="111" t="s">
        <v>3087</v>
      </c>
      <c r="AF1575" s="111">
        <v>8</v>
      </c>
      <c r="AG1575" s="111">
        <v>2</v>
      </c>
      <c r="AH1575" s="111">
        <v>5</v>
      </c>
    </row>
    <row r="1576" customHeight="1" spans="31:34">
      <c r="AE1576" s="111" t="s">
        <v>3088</v>
      </c>
      <c r="AF1576" s="111">
        <v>8</v>
      </c>
      <c r="AG1576" s="111">
        <v>2</v>
      </c>
      <c r="AH1576" s="111">
        <v>5</v>
      </c>
    </row>
    <row r="1577" customHeight="1" spans="31:34">
      <c r="AE1577" s="111" t="s">
        <v>3089</v>
      </c>
      <c r="AF1577" s="111">
        <v>8</v>
      </c>
      <c r="AG1577" s="111">
        <v>2</v>
      </c>
      <c r="AH1577" s="111">
        <v>5</v>
      </c>
    </row>
    <row r="1578" customHeight="1" spans="31:34">
      <c r="AE1578" s="111" t="s">
        <v>3090</v>
      </c>
      <c r="AF1578" s="111">
        <v>8</v>
      </c>
      <c r="AG1578" s="111">
        <v>2</v>
      </c>
      <c r="AH1578" s="111">
        <v>5</v>
      </c>
    </row>
    <row r="1579" customHeight="1" spans="31:34">
      <c r="AE1579" s="111" t="s">
        <v>3091</v>
      </c>
      <c r="AF1579" s="111">
        <v>8</v>
      </c>
      <c r="AG1579" s="111">
        <v>2</v>
      </c>
      <c r="AH1579" s="111">
        <v>5</v>
      </c>
    </row>
    <row r="1580" customHeight="1" spans="31:34">
      <c r="AE1580" s="111" t="s">
        <v>3092</v>
      </c>
      <c r="AF1580" s="111">
        <v>8</v>
      </c>
      <c r="AG1580" s="111">
        <v>2</v>
      </c>
      <c r="AH1580" s="111">
        <v>5</v>
      </c>
    </row>
    <row r="1581" customHeight="1" spans="31:34">
      <c r="AE1581" s="111" t="s">
        <v>3093</v>
      </c>
      <c r="AF1581" s="111">
        <v>8</v>
      </c>
      <c r="AG1581" s="111">
        <v>2</v>
      </c>
      <c r="AH1581" s="111">
        <v>5</v>
      </c>
    </row>
    <row r="1582" customHeight="1" spans="31:34">
      <c r="AE1582" s="111" t="s">
        <v>3094</v>
      </c>
      <c r="AF1582" s="111">
        <v>8</v>
      </c>
      <c r="AG1582" s="111">
        <v>2</v>
      </c>
      <c r="AH1582" s="111">
        <v>5</v>
      </c>
    </row>
    <row r="1583" customHeight="1" spans="31:34">
      <c r="AE1583" s="111" t="s">
        <v>3095</v>
      </c>
      <c r="AF1583" s="111">
        <v>8</v>
      </c>
      <c r="AG1583" s="111">
        <v>2</v>
      </c>
      <c r="AH1583" s="111">
        <v>5</v>
      </c>
    </row>
    <row r="1584" customHeight="1" spans="31:34">
      <c r="AE1584" s="111" t="s">
        <v>3096</v>
      </c>
      <c r="AF1584" s="111">
        <v>8</v>
      </c>
      <c r="AG1584" s="111">
        <v>2</v>
      </c>
      <c r="AH1584" s="111">
        <v>5</v>
      </c>
    </row>
    <row r="1585" customHeight="1" spans="31:34">
      <c r="AE1585" s="111" t="s">
        <v>3097</v>
      </c>
      <c r="AF1585" s="111">
        <v>8</v>
      </c>
      <c r="AG1585" s="111">
        <v>2</v>
      </c>
      <c r="AH1585" s="111">
        <v>5</v>
      </c>
    </row>
    <row r="1586" customHeight="1" spans="31:34">
      <c r="AE1586" s="111" t="s">
        <v>3098</v>
      </c>
      <c r="AF1586" s="111">
        <v>8</v>
      </c>
      <c r="AG1586" s="111">
        <v>2</v>
      </c>
      <c r="AH1586" s="111">
        <v>5</v>
      </c>
    </row>
    <row r="1587" customHeight="1" spans="31:34">
      <c r="AE1587" s="111" t="s">
        <v>3099</v>
      </c>
      <c r="AF1587" s="111">
        <v>8</v>
      </c>
      <c r="AG1587" s="111">
        <v>2</v>
      </c>
      <c r="AH1587" s="111">
        <v>5</v>
      </c>
    </row>
    <row r="1588" customHeight="1" spans="31:34">
      <c r="AE1588" s="111" t="s">
        <v>3100</v>
      </c>
      <c r="AF1588" s="111">
        <v>8</v>
      </c>
      <c r="AG1588" s="111">
        <v>2</v>
      </c>
      <c r="AH1588" s="111">
        <v>5</v>
      </c>
    </row>
    <row r="1589" customHeight="1" spans="31:34">
      <c r="AE1589" s="111" t="s">
        <v>3101</v>
      </c>
      <c r="AF1589" s="111">
        <v>8</v>
      </c>
      <c r="AG1589" s="111">
        <v>2</v>
      </c>
      <c r="AH1589" s="111">
        <v>5</v>
      </c>
    </row>
    <row r="1590" customHeight="1" spans="31:34">
      <c r="AE1590" s="111" t="s">
        <v>3102</v>
      </c>
      <c r="AF1590" s="111">
        <v>8</v>
      </c>
      <c r="AG1590" s="111">
        <v>2</v>
      </c>
      <c r="AH1590" s="111">
        <v>5</v>
      </c>
    </row>
    <row r="1591" customHeight="1" spans="31:34">
      <c r="AE1591" s="111" t="s">
        <v>3103</v>
      </c>
      <c r="AF1591" s="111">
        <v>8</v>
      </c>
      <c r="AG1591" s="111">
        <v>2</v>
      </c>
      <c r="AH1591" s="111">
        <v>5</v>
      </c>
    </row>
    <row r="1592" customHeight="1" spans="31:34">
      <c r="AE1592" s="111" t="s">
        <v>3104</v>
      </c>
      <c r="AF1592" s="111">
        <v>8</v>
      </c>
      <c r="AG1592" s="111">
        <v>2</v>
      </c>
      <c r="AH1592" s="111">
        <v>5</v>
      </c>
    </row>
    <row r="1593" customHeight="1" spans="31:34">
      <c r="AE1593" s="111" t="s">
        <v>3105</v>
      </c>
      <c r="AF1593" s="111">
        <v>8</v>
      </c>
      <c r="AG1593" s="111">
        <v>2</v>
      </c>
      <c r="AH1593" s="111">
        <v>5</v>
      </c>
    </row>
    <row r="1594" customHeight="1" spans="31:34">
      <c r="AE1594" s="111" t="s">
        <v>3106</v>
      </c>
      <c r="AF1594" s="111">
        <v>8</v>
      </c>
      <c r="AG1594" s="111">
        <v>2</v>
      </c>
      <c r="AH1594" s="111">
        <v>5</v>
      </c>
    </row>
    <row r="1595" customHeight="1" spans="31:34">
      <c r="AE1595" s="111" t="s">
        <v>3107</v>
      </c>
      <c r="AF1595" s="111">
        <v>8</v>
      </c>
      <c r="AG1595" s="111">
        <v>2</v>
      </c>
      <c r="AH1595" s="111">
        <v>5</v>
      </c>
    </row>
    <row r="1596" customHeight="1" spans="31:34">
      <c r="AE1596" s="111" t="s">
        <v>3108</v>
      </c>
      <c r="AF1596" s="111">
        <v>8</v>
      </c>
      <c r="AG1596" s="111">
        <v>2</v>
      </c>
      <c r="AH1596" s="111">
        <v>5</v>
      </c>
    </row>
    <row r="1597" customHeight="1" spans="31:34">
      <c r="AE1597" s="111" t="s">
        <v>3109</v>
      </c>
      <c r="AF1597" s="111">
        <v>8</v>
      </c>
      <c r="AG1597" s="111">
        <v>2</v>
      </c>
      <c r="AH1597" s="111">
        <v>5</v>
      </c>
    </row>
    <row r="1598" customHeight="1" spans="31:34">
      <c r="AE1598" s="111" t="s">
        <v>3110</v>
      </c>
      <c r="AF1598" s="111">
        <v>8</v>
      </c>
      <c r="AG1598" s="111">
        <v>2</v>
      </c>
      <c r="AH1598" s="111">
        <v>5</v>
      </c>
    </row>
    <row r="1599" customHeight="1" spans="31:34">
      <c r="AE1599" s="111" t="s">
        <v>3111</v>
      </c>
      <c r="AF1599" s="111">
        <v>8</v>
      </c>
      <c r="AG1599" s="111">
        <v>2</v>
      </c>
      <c r="AH1599" s="111">
        <v>5</v>
      </c>
    </row>
    <row r="1600" customHeight="1" spans="31:34">
      <c r="AE1600" s="111" t="s">
        <v>3112</v>
      </c>
      <c r="AF1600" s="111">
        <v>8</v>
      </c>
      <c r="AG1600" s="111">
        <v>2</v>
      </c>
      <c r="AH1600" s="111">
        <v>5</v>
      </c>
    </row>
    <row r="1601" customHeight="1" spans="31:34">
      <c r="AE1601" s="111" t="s">
        <v>3113</v>
      </c>
      <c r="AF1601" s="111">
        <v>8</v>
      </c>
      <c r="AG1601" s="111">
        <v>2</v>
      </c>
      <c r="AH1601" s="111">
        <v>5</v>
      </c>
    </row>
    <row r="1602" customHeight="1" spans="31:34">
      <c r="AE1602" s="111" t="s">
        <v>3114</v>
      </c>
      <c r="AF1602" s="111">
        <v>8</v>
      </c>
      <c r="AG1602" s="111">
        <v>2</v>
      </c>
      <c r="AH1602" s="111">
        <v>5</v>
      </c>
    </row>
    <row r="1603" customHeight="1" spans="31:34">
      <c r="AE1603" s="111" t="s">
        <v>3115</v>
      </c>
      <c r="AF1603" s="111">
        <v>8</v>
      </c>
      <c r="AG1603" s="111">
        <v>2</v>
      </c>
      <c r="AH1603" s="111">
        <v>5</v>
      </c>
    </row>
    <row r="1604" customHeight="1" spans="31:34">
      <c r="AE1604" s="111" t="s">
        <v>3116</v>
      </c>
      <c r="AF1604" s="111">
        <v>8</v>
      </c>
      <c r="AG1604" s="111">
        <v>2</v>
      </c>
      <c r="AH1604" s="111">
        <v>5</v>
      </c>
    </row>
    <row r="1605" customHeight="1" spans="31:34">
      <c r="AE1605" s="111" t="s">
        <v>3117</v>
      </c>
      <c r="AF1605" s="111">
        <v>8</v>
      </c>
      <c r="AG1605" s="111">
        <v>2</v>
      </c>
      <c r="AH1605" s="111">
        <v>5</v>
      </c>
    </row>
    <row r="1606" customHeight="1" spans="31:34">
      <c r="AE1606" s="111" t="s">
        <v>3118</v>
      </c>
      <c r="AF1606" s="111">
        <v>8</v>
      </c>
      <c r="AG1606" s="111">
        <v>2</v>
      </c>
      <c r="AH1606" s="111">
        <v>5</v>
      </c>
    </row>
    <row r="1607" customHeight="1" spans="31:34">
      <c r="AE1607" s="111" t="s">
        <v>3119</v>
      </c>
      <c r="AF1607" s="111">
        <v>8</v>
      </c>
      <c r="AG1607" s="111">
        <v>2</v>
      </c>
      <c r="AH1607" s="111">
        <v>5</v>
      </c>
    </row>
    <row r="1608" customHeight="1" spans="31:34">
      <c r="AE1608" s="111" t="s">
        <v>3120</v>
      </c>
      <c r="AF1608" s="111">
        <v>8</v>
      </c>
      <c r="AG1608" s="111">
        <v>2</v>
      </c>
      <c r="AH1608" s="111">
        <v>5</v>
      </c>
    </row>
    <row r="1609" customHeight="1" spans="31:34">
      <c r="AE1609" s="111" t="s">
        <v>3121</v>
      </c>
      <c r="AF1609" s="111">
        <v>8</v>
      </c>
      <c r="AG1609" s="111">
        <v>2</v>
      </c>
      <c r="AH1609" s="111">
        <v>5</v>
      </c>
    </row>
    <row r="1610" customHeight="1" spans="31:34">
      <c r="AE1610" s="111" t="s">
        <v>3122</v>
      </c>
      <c r="AF1610" s="111">
        <v>8</v>
      </c>
      <c r="AG1610" s="111">
        <v>2</v>
      </c>
      <c r="AH1610" s="111">
        <v>5</v>
      </c>
    </row>
    <row r="1611" customHeight="1" spans="31:34">
      <c r="AE1611" s="111" t="s">
        <v>3123</v>
      </c>
      <c r="AF1611" s="111">
        <v>8</v>
      </c>
      <c r="AG1611" s="111">
        <v>2</v>
      </c>
      <c r="AH1611" s="111">
        <v>5</v>
      </c>
    </row>
    <row r="1612" customHeight="1" spans="31:34">
      <c r="AE1612" s="111" t="s">
        <v>3124</v>
      </c>
      <c r="AF1612" s="111">
        <v>8</v>
      </c>
      <c r="AG1612" s="111">
        <v>2</v>
      </c>
      <c r="AH1612" s="111">
        <v>5</v>
      </c>
    </row>
    <row r="1613" customHeight="1" spans="31:34">
      <c r="AE1613" s="111" t="s">
        <v>3125</v>
      </c>
      <c r="AF1613" s="111">
        <v>8</v>
      </c>
      <c r="AG1613" s="111">
        <v>2</v>
      </c>
      <c r="AH1613" s="111">
        <v>5</v>
      </c>
    </row>
    <row r="1614" customHeight="1" spans="31:34">
      <c r="AE1614" s="111" t="s">
        <v>3126</v>
      </c>
      <c r="AF1614" s="111">
        <v>8</v>
      </c>
      <c r="AG1614" s="111">
        <v>2</v>
      </c>
      <c r="AH1614" s="111">
        <v>5</v>
      </c>
    </row>
    <row r="1615" customHeight="1" spans="31:34">
      <c r="AE1615" s="111" t="s">
        <v>3127</v>
      </c>
      <c r="AF1615" s="111">
        <v>8</v>
      </c>
      <c r="AG1615" s="111">
        <v>2</v>
      </c>
      <c r="AH1615" s="111">
        <v>5</v>
      </c>
    </row>
    <row r="1616" customHeight="1" spans="31:34">
      <c r="AE1616" s="111" t="s">
        <v>3128</v>
      </c>
      <c r="AF1616" s="111">
        <v>8</v>
      </c>
      <c r="AG1616" s="111">
        <v>2</v>
      </c>
      <c r="AH1616" s="111">
        <v>5</v>
      </c>
    </row>
    <row r="1617" customHeight="1" spans="31:34">
      <c r="AE1617" s="111" t="s">
        <v>3129</v>
      </c>
      <c r="AF1617" s="111">
        <v>8</v>
      </c>
      <c r="AG1617" s="111">
        <v>2</v>
      </c>
      <c r="AH1617" s="111">
        <v>5</v>
      </c>
    </row>
    <row r="1618" customHeight="1" spans="31:34">
      <c r="AE1618" s="111" t="s">
        <v>3130</v>
      </c>
      <c r="AF1618" s="111">
        <v>8</v>
      </c>
      <c r="AG1618" s="111">
        <v>2</v>
      </c>
      <c r="AH1618" s="111">
        <v>5</v>
      </c>
    </row>
    <row r="1619" customHeight="1" spans="31:34">
      <c r="AE1619" s="111" t="s">
        <v>3131</v>
      </c>
      <c r="AF1619" s="111">
        <v>8</v>
      </c>
      <c r="AG1619" s="111">
        <v>2</v>
      </c>
      <c r="AH1619" s="111">
        <v>5</v>
      </c>
    </row>
    <row r="1620" customHeight="1" spans="31:34">
      <c r="AE1620" s="111" t="s">
        <v>3132</v>
      </c>
      <c r="AF1620" s="111">
        <v>8</v>
      </c>
      <c r="AG1620" s="111">
        <v>2</v>
      </c>
      <c r="AH1620" s="111">
        <v>5</v>
      </c>
    </row>
    <row r="1621" customHeight="1" spans="31:34">
      <c r="AE1621" s="111" t="s">
        <v>3133</v>
      </c>
      <c r="AF1621" s="111">
        <v>8</v>
      </c>
      <c r="AG1621" s="111">
        <v>2</v>
      </c>
      <c r="AH1621" s="111">
        <v>5</v>
      </c>
    </row>
    <row r="1622" customHeight="1" spans="31:34">
      <c r="AE1622" s="111" t="s">
        <v>3134</v>
      </c>
      <c r="AF1622" s="111">
        <v>8</v>
      </c>
      <c r="AG1622" s="111">
        <v>2</v>
      </c>
      <c r="AH1622" s="111">
        <v>5</v>
      </c>
    </row>
    <row r="1623" customHeight="1" spans="31:34">
      <c r="AE1623" s="111" t="s">
        <v>3135</v>
      </c>
      <c r="AF1623" s="111">
        <v>8</v>
      </c>
      <c r="AG1623" s="111">
        <v>2</v>
      </c>
      <c r="AH1623" s="111">
        <v>5</v>
      </c>
    </row>
    <row r="1624" customHeight="1" spans="31:34">
      <c r="AE1624" s="111" t="s">
        <v>3136</v>
      </c>
      <c r="AF1624" s="111">
        <v>8</v>
      </c>
      <c r="AG1624" s="111">
        <v>2</v>
      </c>
      <c r="AH1624" s="111">
        <v>5</v>
      </c>
    </row>
    <row r="1625" customHeight="1" spans="31:34">
      <c r="AE1625" s="111" t="s">
        <v>3137</v>
      </c>
      <c r="AF1625" s="111">
        <v>8</v>
      </c>
      <c r="AG1625" s="111">
        <v>2</v>
      </c>
      <c r="AH1625" s="111">
        <v>5</v>
      </c>
    </row>
    <row r="1626" customHeight="1" spans="31:34">
      <c r="AE1626" s="111" t="s">
        <v>3138</v>
      </c>
      <c r="AF1626" s="111">
        <v>8</v>
      </c>
      <c r="AG1626" s="111">
        <v>2</v>
      </c>
      <c r="AH1626" s="111">
        <v>5</v>
      </c>
    </row>
    <row r="1627" customHeight="1" spans="31:34">
      <c r="AE1627" s="111" t="s">
        <v>3139</v>
      </c>
      <c r="AF1627" s="111">
        <v>8</v>
      </c>
      <c r="AG1627" s="111">
        <v>2</v>
      </c>
      <c r="AH1627" s="111">
        <v>5</v>
      </c>
    </row>
    <row r="1628" customHeight="1" spans="31:34">
      <c r="AE1628" s="111" t="s">
        <v>3140</v>
      </c>
      <c r="AF1628" s="111">
        <v>8</v>
      </c>
      <c r="AG1628" s="111">
        <v>2</v>
      </c>
      <c r="AH1628" s="111">
        <v>5</v>
      </c>
    </row>
    <row r="1629" customHeight="1" spans="31:34">
      <c r="AE1629" s="111" t="s">
        <v>3141</v>
      </c>
      <c r="AF1629" s="111">
        <v>8</v>
      </c>
      <c r="AG1629" s="111">
        <v>2</v>
      </c>
      <c r="AH1629" s="111">
        <v>5</v>
      </c>
    </row>
    <row r="1630" customHeight="1" spans="31:34">
      <c r="AE1630" s="111" t="s">
        <v>3142</v>
      </c>
      <c r="AF1630" s="111">
        <v>8</v>
      </c>
      <c r="AG1630" s="111">
        <v>2</v>
      </c>
      <c r="AH1630" s="111">
        <v>5</v>
      </c>
    </row>
    <row r="1631" customHeight="1" spans="31:34">
      <c r="AE1631" s="111" t="s">
        <v>3143</v>
      </c>
      <c r="AF1631" s="111">
        <v>8</v>
      </c>
      <c r="AG1631" s="111">
        <v>2</v>
      </c>
      <c r="AH1631" s="111">
        <v>5</v>
      </c>
    </row>
    <row r="1632" customHeight="1" spans="31:34">
      <c r="AE1632" s="111" t="s">
        <v>3144</v>
      </c>
      <c r="AF1632" s="111">
        <v>8</v>
      </c>
      <c r="AG1632" s="111">
        <v>2</v>
      </c>
      <c r="AH1632" s="111">
        <v>5</v>
      </c>
    </row>
    <row r="1633" customHeight="1" spans="31:34">
      <c r="AE1633" s="111" t="s">
        <v>3145</v>
      </c>
      <c r="AF1633" s="111">
        <v>8</v>
      </c>
      <c r="AG1633" s="111">
        <v>2</v>
      </c>
      <c r="AH1633" s="111">
        <v>5</v>
      </c>
    </row>
    <row r="1634" customHeight="1" spans="31:34">
      <c r="AE1634" s="111" t="s">
        <v>3146</v>
      </c>
      <c r="AF1634" s="111">
        <v>8</v>
      </c>
      <c r="AG1634" s="111">
        <v>2</v>
      </c>
      <c r="AH1634" s="111">
        <v>5</v>
      </c>
    </row>
    <row r="1635" customHeight="1" spans="31:34">
      <c r="AE1635" s="111" t="s">
        <v>3147</v>
      </c>
      <c r="AF1635" s="111">
        <v>8</v>
      </c>
      <c r="AG1635" s="111">
        <v>2</v>
      </c>
      <c r="AH1635" s="111">
        <v>5</v>
      </c>
    </row>
    <row r="1636" customHeight="1" spans="31:34">
      <c r="AE1636" s="111" t="s">
        <v>3148</v>
      </c>
      <c r="AF1636" s="111">
        <v>8</v>
      </c>
      <c r="AG1636" s="111">
        <v>2</v>
      </c>
      <c r="AH1636" s="111">
        <v>5</v>
      </c>
    </row>
    <row r="1637" customHeight="1" spans="31:34">
      <c r="AE1637" s="111" t="s">
        <v>3149</v>
      </c>
      <c r="AF1637" s="111">
        <v>8</v>
      </c>
      <c r="AG1637" s="111">
        <v>2</v>
      </c>
      <c r="AH1637" s="111">
        <v>5</v>
      </c>
    </row>
    <row r="1638" customHeight="1" spans="31:34">
      <c r="AE1638" s="111" t="s">
        <v>3150</v>
      </c>
      <c r="AF1638" s="111">
        <v>8</v>
      </c>
      <c r="AG1638" s="111">
        <v>2</v>
      </c>
      <c r="AH1638" s="111">
        <v>5</v>
      </c>
    </row>
    <row r="1639" customHeight="1" spans="31:34">
      <c r="AE1639" s="111" t="s">
        <v>3151</v>
      </c>
      <c r="AF1639" s="111">
        <v>8</v>
      </c>
      <c r="AG1639" s="111">
        <v>2</v>
      </c>
      <c r="AH1639" s="111">
        <v>5</v>
      </c>
    </row>
    <row r="1640" customHeight="1" spans="31:34">
      <c r="AE1640" s="111" t="s">
        <v>3152</v>
      </c>
      <c r="AF1640" s="111">
        <v>8</v>
      </c>
      <c r="AG1640" s="111">
        <v>2</v>
      </c>
      <c r="AH1640" s="111">
        <v>5</v>
      </c>
    </row>
    <row r="1641" customHeight="1" spans="31:34">
      <c r="AE1641" s="111" t="s">
        <v>3153</v>
      </c>
      <c r="AF1641" s="111">
        <v>8</v>
      </c>
      <c r="AG1641" s="111">
        <v>2</v>
      </c>
      <c r="AH1641" s="111">
        <v>5</v>
      </c>
    </row>
    <row r="1642" customHeight="1" spans="31:34">
      <c r="AE1642" s="111" t="s">
        <v>3154</v>
      </c>
      <c r="AF1642" s="111">
        <v>8</v>
      </c>
      <c r="AG1642" s="111">
        <v>2</v>
      </c>
      <c r="AH1642" s="111">
        <v>5</v>
      </c>
    </row>
    <row r="1643" customHeight="1" spans="31:34">
      <c r="AE1643" s="111" t="s">
        <v>3155</v>
      </c>
      <c r="AF1643" s="111">
        <v>8</v>
      </c>
      <c r="AG1643" s="111">
        <v>2</v>
      </c>
      <c r="AH1643" s="111">
        <v>5</v>
      </c>
    </row>
    <row r="1644" customHeight="1" spans="31:34">
      <c r="AE1644" s="111" t="s">
        <v>3156</v>
      </c>
      <c r="AF1644" s="111">
        <v>8</v>
      </c>
      <c r="AG1644" s="111">
        <v>2</v>
      </c>
      <c r="AH1644" s="111">
        <v>5</v>
      </c>
    </row>
    <row r="1645" customHeight="1" spans="31:34">
      <c r="AE1645" s="111" t="s">
        <v>3157</v>
      </c>
      <c r="AF1645" s="111">
        <v>8</v>
      </c>
      <c r="AG1645" s="111">
        <v>2</v>
      </c>
      <c r="AH1645" s="111">
        <v>5</v>
      </c>
    </row>
    <row r="1646" customHeight="1" spans="31:34">
      <c r="AE1646" s="111" t="s">
        <v>3158</v>
      </c>
      <c r="AF1646" s="111">
        <v>8</v>
      </c>
      <c r="AG1646" s="111">
        <v>2</v>
      </c>
      <c r="AH1646" s="111">
        <v>5</v>
      </c>
    </row>
    <row r="1647" customHeight="1" spans="31:34">
      <c r="AE1647" s="111" t="s">
        <v>3159</v>
      </c>
      <c r="AF1647" s="111">
        <v>8</v>
      </c>
      <c r="AG1647" s="111">
        <v>2</v>
      </c>
      <c r="AH1647" s="111">
        <v>5</v>
      </c>
    </row>
    <row r="1648" customHeight="1" spans="31:34">
      <c r="AE1648" s="111" t="s">
        <v>3160</v>
      </c>
      <c r="AF1648" s="111">
        <v>8</v>
      </c>
      <c r="AG1648" s="111">
        <v>2</v>
      </c>
      <c r="AH1648" s="111">
        <v>5</v>
      </c>
    </row>
    <row r="1649" customHeight="1" spans="31:34">
      <c r="AE1649" s="111" t="s">
        <v>3161</v>
      </c>
      <c r="AF1649" s="111">
        <v>8</v>
      </c>
      <c r="AG1649" s="111">
        <v>2</v>
      </c>
      <c r="AH1649" s="111">
        <v>5</v>
      </c>
    </row>
    <row r="1650" customHeight="1" spans="31:34">
      <c r="AE1650" s="111" t="s">
        <v>3162</v>
      </c>
      <c r="AF1650" s="111">
        <v>8</v>
      </c>
      <c r="AG1650" s="111">
        <v>2</v>
      </c>
      <c r="AH1650" s="111">
        <v>5</v>
      </c>
    </row>
    <row r="1651" customHeight="1" spans="31:34">
      <c r="AE1651" s="111" t="s">
        <v>3163</v>
      </c>
      <c r="AF1651" s="111">
        <v>8</v>
      </c>
      <c r="AG1651" s="111">
        <v>2</v>
      </c>
      <c r="AH1651" s="111">
        <v>5</v>
      </c>
    </row>
    <row r="1652" customHeight="1" spans="31:34">
      <c r="AE1652" s="111" t="s">
        <v>3164</v>
      </c>
      <c r="AF1652" s="111">
        <v>8</v>
      </c>
      <c r="AG1652" s="111">
        <v>2</v>
      </c>
      <c r="AH1652" s="111">
        <v>5</v>
      </c>
    </row>
    <row r="1653" customHeight="1" spans="31:34">
      <c r="AE1653" s="111" t="s">
        <v>3165</v>
      </c>
      <c r="AF1653" s="111">
        <v>8</v>
      </c>
      <c r="AG1653" s="111">
        <v>2</v>
      </c>
      <c r="AH1653" s="111">
        <v>5</v>
      </c>
    </row>
    <row r="1654" customHeight="1" spans="31:34">
      <c r="AE1654" s="111" t="s">
        <v>3166</v>
      </c>
      <c r="AF1654" s="111">
        <v>8</v>
      </c>
      <c r="AG1654" s="111">
        <v>2</v>
      </c>
      <c r="AH1654" s="111">
        <v>5</v>
      </c>
    </row>
    <row r="1655" customHeight="1" spans="31:34">
      <c r="AE1655" s="111" t="s">
        <v>3167</v>
      </c>
      <c r="AF1655" s="111">
        <v>8</v>
      </c>
      <c r="AG1655" s="111">
        <v>2</v>
      </c>
      <c r="AH1655" s="111">
        <v>5</v>
      </c>
    </row>
    <row r="1656" customHeight="1" spans="31:34">
      <c r="AE1656" s="111" t="s">
        <v>3168</v>
      </c>
      <c r="AF1656" s="111">
        <v>8</v>
      </c>
      <c r="AG1656" s="111">
        <v>2</v>
      </c>
      <c r="AH1656" s="111">
        <v>5</v>
      </c>
    </row>
    <row r="1657" customHeight="1" spans="31:34">
      <c r="AE1657" s="111" t="s">
        <v>3169</v>
      </c>
      <c r="AF1657" s="111">
        <v>8</v>
      </c>
      <c r="AG1657" s="111">
        <v>2</v>
      </c>
      <c r="AH1657" s="111">
        <v>5</v>
      </c>
    </row>
    <row r="1658" customHeight="1" spans="31:34">
      <c r="AE1658" s="111" t="s">
        <v>3170</v>
      </c>
      <c r="AF1658" s="111">
        <v>8</v>
      </c>
      <c r="AG1658" s="111">
        <v>2</v>
      </c>
      <c r="AH1658" s="111">
        <v>5</v>
      </c>
    </row>
    <row r="1659" customHeight="1" spans="31:34">
      <c r="AE1659" s="111" t="s">
        <v>3171</v>
      </c>
      <c r="AF1659" s="111">
        <v>8</v>
      </c>
      <c r="AG1659" s="111">
        <v>2</v>
      </c>
      <c r="AH1659" s="111">
        <v>5</v>
      </c>
    </row>
    <row r="1660" customHeight="1" spans="31:34">
      <c r="AE1660" s="111" t="s">
        <v>3172</v>
      </c>
      <c r="AF1660" s="111">
        <v>8</v>
      </c>
      <c r="AG1660" s="111">
        <v>2</v>
      </c>
      <c r="AH1660" s="111">
        <v>5</v>
      </c>
    </row>
    <row r="1661" customHeight="1" spans="31:34">
      <c r="AE1661" s="111" t="s">
        <v>3173</v>
      </c>
      <c r="AF1661" s="111">
        <v>8</v>
      </c>
      <c r="AG1661" s="111">
        <v>2</v>
      </c>
      <c r="AH1661" s="111">
        <v>5</v>
      </c>
    </row>
    <row r="1662" customHeight="1" spans="31:34">
      <c r="AE1662" s="111" t="s">
        <v>3174</v>
      </c>
      <c r="AF1662" s="111">
        <v>8</v>
      </c>
      <c r="AG1662" s="111">
        <v>2</v>
      </c>
      <c r="AH1662" s="111">
        <v>5</v>
      </c>
    </row>
    <row r="1663" customHeight="1" spans="31:34">
      <c r="AE1663" s="111" t="s">
        <v>3175</v>
      </c>
      <c r="AF1663" s="111">
        <v>8</v>
      </c>
      <c r="AG1663" s="111">
        <v>2</v>
      </c>
      <c r="AH1663" s="111">
        <v>5</v>
      </c>
    </row>
    <row r="1664" customHeight="1" spans="31:34">
      <c r="AE1664" s="111" t="s">
        <v>3176</v>
      </c>
      <c r="AF1664" s="111">
        <v>8</v>
      </c>
      <c r="AG1664" s="111">
        <v>2</v>
      </c>
      <c r="AH1664" s="111">
        <v>5</v>
      </c>
    </row>
    <row r="1665" customHeight="1" spans="31:34">
      <c r="AE1665" s="111" t="s">
        <v>3177</v>
      </c>
      <c r="AF1665" s="111">
        <v>8</v>
      </c>
      <c r="AG1665" s="111">
        <v>2</v>
      </c>
      <c r="AH1665" s="111">
        <v>5</v>
      </c>
    </row>
    <row r="1666" customHeight="1" spans="31:34">
      <c r="AE1666" s="111" t="s">
        <v>3178</v>
      </c>
      <c r="AF1666" s="111">
        <v>8</v>
      </c>
      <c r="AG1666" s="111">
        <v>2</v>
      </c>
      <c r="AH1666" s="111">
        <v>5</v>
      </c>
    </row>
    <row r="1667" customHeight="1" spans="31:34">
      <c r="AE1667" s="111" t="s">
        <v>3179</v>
      </c>
      <c r="AF1667" s="111">
        <v>8</v>
      </c>
      <c r="AG1667" s="111">
        <v>2</v>
      </c>
      <c r="AH1667" s="111">
        <v>5</v>
      </c>
    </row>
    <row r="1668" customHeight="1" spans="31:34">
      <c r="AE1668" s="111" t="s">
        <v>3180</v>
      </c>
      <c r="AF1668" s="111">
        <v>8</v>
      </c>
      <c r="AG1668" s="111">
        <v>2</v>
      </c>
      <c r="AH1668" s="111">
        <v>5</v>
      </c>
    </row>
    <row r="1669" customHeight="1" spans="31:34">
      <c r="AE1669" s="111" t="s">
        <v>3181</v>
      </c>
      <c r="AF1669" s="111">
        <v>8</v>
      </c>
      <c r="AG1669" s="111">
        <v>2</v>
      </c>
      <c r="AH1669" s="111">
        <v>5</v>
      </c>
    </row>
    <row r="1670" customHeight="1" spans="31:34">
      <c r="AE1670" s="111" t="s">
        <v>3182</v>
      </c>
      <c r="AF1670" s="111">
        <v>8</v>
      </c>
      <c r="AG1670" s="111">
        <v>2</v>
      </c>
      <c r="AH1670" s="111">
        <v>5</v>
      </c>
    </row>
    <row r="1671" customHeight="1" spans="31:34">
      <c r="AE1671" s="111" t="s">
        <v>3183</v>
      </c>
      <c r="AF1671" s="111">
        <v>8</v>
      </c>
      <c r="AG1671" s="111">
        <v>2</v>
      </c>
      <c r="AH1671" s="111">
        <v>5</v>
      </c>
    </row>
    <row r="1672" customHeight="1" spans="31:34">
      <c r="AE1672" s="111" t="s">
        <v>3184</v>
      </c>
      <c r="AF1672" s="111">
        <v>8</v>
      </c>
      <c r="AG1672" s="111">
        <v>2</v>
      </c>
      <c r="AH1672" s="111">
        <v>5</v>
      </c>
    </row>
    <row r="1673" customHeight="1" spans="31:34">
      <c r="AE1673" s="111" t="s">
        <v>3185</v>
      </c>
      <c r="AF1673" s="111">
        <v>8</v>
      </c>
      <c r="AG1673" s="111">
        <v>2</v>
      </c>
      <c r="AH1673" s="111">
        <v>5</v>
      </c>
    </row>
    <row r="1674" customHeight="1" spans="31:34">
      <c r="AE1674" s="111" t="s">
        <v>3186</v>
      </c>
      <c r="AF1674" s="111">
        <v>8</v>
      </c>
      <c r="AG1674" s="111">
        <v>2</v>
      </c>
      <c r="AH1674" s="111">
        <v>5</v>
      </c>
    </row>
    <row r="1675" customHeight="1" spans="31:34">
      <c r="AE1675" s="111" t="s">
        <v>3187</v>
      </c>
      <c r="AF1675" s="111">
        <v>8</v>
      </c>
      <c r="AG1675" s="111">
        <v>2</v>
      </c>
      <c r="AH1675" s="111">
        <v>5</v>
      </c>
    </row>
    <row r="1676" customHeight="1" spans="31:34">
      <c r="AE1676" s="111" t="s">
        <v>3188</v>
      </c>
      <c r="AF1676" s="111">
        <v>8</v>
      </c>
      <c r="AG1676" s="111">
        <v>2</v>
      </c>
      <c r="AH1676" s="111">
        <v>5</v>
      </c>
    </row>
    <row r="1677" customHeight="1" spans="31:34">
      <c r="AE1677" s="111" t="s">
        <v>3189</v>
      </c>
      <c r="AF1677" s="111">
        <v>8</v>
      </c>
      <c r="AG1677" s="111">
        <v>2</v>
      </c>
      <c r="AH1677" s="111">
        <v>5</v>
      </c>
    </row>
    <row r="1678" customHeight="1" spans="31:34">
      <c r="AE1678" s="111" t="s">
        <v>3190</v>
      </c>
      <c r="AF1678" s="111">
        <v>8</v>
      </c>
      <c r="AG1678" s="111">
        <v>2</v>
      </c>
      <c r="AH1678" s="111">
        <v>5</v>
      </c>
    </row>
    <row r="1679" customHeight="1" spans="31:34">
      <c r="AE1679" s="111" t="s">
        <v>3191</v>
      </c>
      <c r="AF1679" s="111">
        <v>8</v>
      </c>
      <c r="AG1679" s="111">
        <v>2</v>
      </c>
      <c r="AH1679" s="111">
        <v>5</v>
      </c>
    </row>
    <row r="1680" customHeight="1" spans="31:34">
      <c r="AE1680" s="111" t="s">
        <v>3192</v>
      </c>
      <c r="AF1680" s="111">
        <v>8</v>
      </c>
      <c r="AG1680" s="111">
        <v>2</v>
      </c>
      <c r="AH1680" s="111">
        <v>5</v>
      </c>
    </row>
    <row r="1681" customHeight="1" spans="31:34">
      <c r="AE1681" s="111" t="s">
        <v>3193</v>
      </c>
      <c r="AF1681" s="111">
        <v>8</v>
      </c>
      <c r="AG1681" s="111">
        <v>2</v>
      </c>
      <c r="AH1681" s="111">
        <v>5</v>
      </c>
    </row>
    <row r="1682" customHeight="1" spans="31:34">
      <c r="AE1682" s="111" t="s">
        <v>3194</v>
      </c>
      <c r="AF1682" s="111">
        <v>8</v>
      </c>
      <c r="AG1682" s="111">
        <v>2</v>
      </c>
      <c r="AH1682" s="111">
        <v>5</v>
      </c>
    </row>
    <row r="1683" customHeight="1" spans="31:34">
      <c r="AE1683" s="111" t="s">
        <v>3195</v>
      </c>
      <c r="AF1683" s="111">
        <v>8</v>
      </c>
      <c r="AG1683" s="111">
        <v>2</v>
      </c>
      <c r="AH1683" s="111">
        <v>5</v>
      </c>
    </row>
    <row r="1684" customHeight="1" spans="31:34">
      <c r="AE1684" s="111" t="s">
        <v>3196</v>
      </c>
      <c r="AF1684" s="111">
        <v>8</v>
      </c>
      <c r="AG1684" s="111">
        <v>2</v>
      </c>
      <c r="AH1684" s="111">
        <v>5</v>
      </c>
    </row>
    <row r="1685" customHeight="1" spans="31:34">
      <c r="AE1685" s="111" t="s">
        <v>3197</v>
      </c>
      <c r="AF1685" s="111">
        <v>8</v>
      </c>
      <c r="AG1685" s="111">
        <v>2</v>
      </c>
      <c r="AH1685" s="111">
        <v>5</v>
      </c>
    </row>
    <row r="1686" customHeight="1" spans="31:34">
      <c r="AE1686" s="111" t="s">
        <v>3198</v>
      </c>
      <c r="AF1686" s="111">
        <v>8</v>
      </c>
      <c r="AG1686" s="111">
        <v>2</v>
      </c>
      <c r="AH1686" s="111">
        <v>5</v>
      </c>
    </row>
    <row r="1687" customHeight="1" spans="31:34">
      <c r="AE1687" s="111" t="s">
        <v>3199</v>
      </c>
      <c r="AF1687" s="111">
        <v>8</v>
      </c>
      <c r="AG1687" s="111">
        <v>2</v>
      </c>
      <c r="AH1687" s="111">
        <v>5</v>
      </c>
    </row>
    <row r="1688" customHeight="1" spans="31:34">
      <c r="AE1688" s="111" t="s">
        <v>3200</v>
      </c>
      <c r="AF1688" s="111">
        <v>8</v>
      </c>
      <c r="AG1688" s="111">
        <v>2</v>
      </c>
      <c r="AH1688" s="111">
        <v>5</v>
      </c>
    </row>
    <row r="1689" customHeight="1" spans="31:34">
      <c r="AE1689" s="111" t="s">
        <v>3201</v>
      </c>
      <c r="AF1689" s="111">
        <v>8</v>
      </c>
      <c r="AG1689" s="111">
        <v>2</v>
      </c>
      <c r="AH1689" s="111">
        <v>5</v>
      </c>
    </row>
    <row r="1690" customHeight="1" spans="31:34">
      <c r="AE1690" s="111" t="s">
        <v>3202</v>
      </c>
      <c r="AF1690" s="111">
        <v>8</v>
      </c>
      <c r="AG1690" s="111">
        <v>2</v>
      </c>
      <c r="AH1690" s="111">
        <v>5</v>
      </c>
    </row>
    <row r="1691" customHeight="1" spans="31:34">
      <c r="AE1691" s="111" t="s">
        <v>3203</v>
      </c>
      <c r="AF1691" s="111">
        <v>8</v>
      </c>
      <c r="AG1691" s="111">
        <v>2</v>
      </c>
      <c r="AH1691" s="111">
        <v>5</v>
      </c>
    </row>
    <row r="1692" customHeight="1" spans="31:34">
      <c r="AE1692" s="111" t="s">
        <v>3204</v>
      </c>
      <c r="AF1692" s="111">
        <v>8</v>
      </c>
      <c r="AG1692" s="111">
        <v>2</v>
      </c>
      <c r="AH1692" s="111">
        <v>5</v>
      </c>
    </row>
    <row r="1693" customHeight="1" spans="31:34">
      <c r="AE1693" s="111" t="s">
        <v>3205</v>
      </c>
      <c r="AF1693" s="111">
        <v>8</v>
      </c>
      <c r="AG1693" s="111">
        <v>2</v>
      </c>
      <c r="AH1693" s="111">
        <v>5</v>
      </c>
    </row>
    <row r="1694" customHeight="1" spans="31:34">
      <c r="AE1694" s="111" t="s">
        <v>3206</v>
      </c>
      <c r="AF1694" s="111">
        <v>8</v>
      </c>
      <c r="AG1694" s="111">
        <v>2</v>
      </c>
      <c r="AH1694" s="111">
        <v>5</v>
      </c>
    </row>
    <row r="1695" customHeight="1" spans="31:34">
      <c r="AE1695" s="111" t="s">
        <v>3207</v>
      </c>
      <c r="AF1695" s="111">
        <v>8</v>
      </c>
      <c r="AG1695" s="111">
        <v>2</v>
      </c>
      <c r="AH1695" s="111">
        <v>5</v>
      </c>
    </row>
    <row r="1696" customHeight="1" spans="31:34">
      <c r="AE1696" s="111" t="s">
        <v>3208</v>
      </c>
      <c r="AF1696" s="111">
        <v>8</v>
      </c>
      <c r="AG1696" s="111">
        <v>2</v>
      </c>
      <c r="AH1696" s="111">
        <v>5</v>
      </c>
    </row>
    <row r="1697" customHeight="1" spans="31:34">
      <c r="AE1697" s="111" t="s">
        <v>3209</v>
      </c>
      <c r="AF1697" s="111">
        <v>8</v>
      </c>
      <c r="AG1697" s="111">
        <v>2</v>
      </c>
      <c r="AH1697" s="111">
        <v>5</v>
      </c>
    </row>
    <row r="1698" customHeight="1" spans="31:34">
      <c r="AE1698" s="111" t="s">
        <v>3210</v>
      </c>
      <c r="AF1698" s="111">
        <v>8</v>
      </c>
      <c r="AG1698" s="111">
        <v>2</v>
      </c>
      <c r="AH1698" s="111">
        <v>5</v>
      </c>
    </row>
    <row r="1699" customHeight="1" spans="31:34">
      <c r="AE1699" s="111" t="s">
        <v>3211</v>
      </c>
      <c r="AF1699" s="111">
        <v>8</v>
      </c>
      <c r="AG1699" s="111">
        <v>2</v>
      </c>
      <c r="AH1699" s="111">
        <v>5</v>
      </c>
    </row>
    <row r="1700" customHeight="1" spans="31:34">
      <c r="AE1700" s="111" t="s">
        <v>3212</v>
      </c>
      <c r="AF1700" s="111">
        <v>8</v>
      </c>
      <c r="AG1700" s="111">
        <v>2</v>
      </c>
      <c r="AH1700" s="111">
        <v>5</v>
      </c>
    </row>
    <row r="1701" customHeight="1" spans="31:34">
      <c r="AE1701" s="111" t="s">
        <v>3213</v>
      </c>
      <c r="AF1701" s="111">
        <v>8</v>
      </c>
      <c r="AG1701" s="111">
        <v>2</v>
      </c>
      <c r="AH1701" s="111">
        <v>5</v>
      </c>
    </row>
    <row r="1702" customHeight="1" spans="31:34">
      <c r="AE1702" s="111" t="s">
        <v>3214</v>
      </c>
      <c r="AF1702" s="111">
        <v>8</v>
      </c>
      <c r="AG1702" s="111">
        <v>2</v>
      </c>
      <c r="AH1702" s="111">
        <v>5</v>
      </c>
    </row>
    <row r="1703" customHeight="1" spans="31:34">
      <c r="AE1703" s="111" t="s">
        <v>3215</v>
      </c>
      <c r="AF1703" s="111">
        <v>8</v>
      </c>
      <c r="AG1703" s="111">
        <v>2</v>
      </c>
      <c r="AH1703" s="111">
        <v>5</v>
      </c>
    </row>
    <row r="1704" customHeight="1" spans="31:34">
      <c r="AE1704" s="111" t="s">
        <v>3216</v>
      </c>
      <c r="AF1704" s="111">
        <v>8</v>
      </c>
      <c r="AG1704" s="111">
        <v>2</v>
      </c>
      <c r="AH1704" s="111">
        <v>5</v>
      </c>
    </row>
    <row r="1705" customHeight="1" spans="31:34">
      <c r="AE1705" s="111" t="s">
        <v>3217</v>
      </c>
      <c r="AF1705" s="111">
        <v>8</v>
      </c>
      <c r="AG1705" s="111">
        <v>2</v>
      </c>
      <c r="AH1705" s="111">
        <v>5</v>
      </c>
    </row>
    <row r="1706" customHeight="1" spans="31:34">
      <c r="AE1706" s="111" t="s">
        <v>3218</v>
      </c>
      <c r="AF1706" s="111">
        <v>8</v>
      </c>
      <c r="AG1706" s="111">
        <v>2</v>
      </c>
      <c r="AH1706" s="111">
        <v>5</v>
      </c>
    </row>
    <row r="1707" customHeight="1" spans="31:34">
      <c r="AE1707" s="111" t="s">
        <v>3219</v>
      </c>
      <c r="AF1707" s="111">
        <v>8</v>
      </c>
      <c r="AG1707" s="111">
        <v>2</v>
      </c>
      <c r="AH1707" s="111">
        <v>5</v>
      </c>
    </row>
    <row r="1708" customHeight="1" spans="31:34">
      <c r="AE1708" s="111" t="s">
        <v>3220</v>
      </c>
      <c r="AF1708" s="111">
        <v>8</v>
      </c>
      <c r="AG1708" s="111">
        <v>2</v>
      </c>
      <c r="AH1708" s="111">
        <v>5</v>
      </c>
    </row>
    <row r="1709" customHeight="1" spans="31:34">
      <c r="AE1709" s="111" t="s">
        <v>3221</v>
      </c>
      <c r="AF1709" s="111">
        <v>8</v>
      </c>
      <c r="AG1709" s="111">
        <v>2</v>
      </c>
      <c r="AH1709" s="111">
        <v>5</v>
      </c>
    </row>
    <row r="1710" customHeight="1" spans="31:34">
      <c r="AE1710" s="111" t="s">
        <v>3222</v>
      </c>
      <c r="AF1710" s="111">
        <v>8</v>
      </c>
      <c r="AG1710" s="111">
        <v>2</v>
      </c>
      <c r="AH1710" s="111">
        <v>5</v>
      </c>
    </row>
    <row r="1711" customHeight="1" spans="31:34">
      <c r="AE1711" s="111" t="s">
        <v>3223</v>
      </c>
      <c r="AF1711" s="111">
        <v>8</v>
      </c>
      <c r="AG1711" s="111">
        <v>2</v>
      </c>
      <c r="AH1711" s="111">
        <v>5</v>
      </c>
    </row>
    <row r="1712" customHeight="1" spans="31:34">
      <c r="AE1712" s="111" t="s">
        <v>3224</v>
      </c>
      <c r="AF1712" s="111">
        <v>8</v>
      </c>
      <c r="AG1712" s="111">
        <v>2</v>
      </c>
      <c r="AH1712" s="111">
        <v>5</v>
      </c>
    </row>
    <row r="1713" customHeight="1" spans="31:34">
      <c r="AE1713" s="111" t="s">
        <v>3225</v>
      </c>
      <c r="AF1713" s="111">
        <v>8</v>
      </c>
      <c r="AG1713" s="111">
        <v>2</v>
      </c>
      <c r="AH1713" s="111">
        <v>5</v>
      </c>
    </row>
    <row r="1714" customHeight="1" spans="31:34">
      <c r="AE1714" s="111" t="s">
        <v>3226</v>
      </c>
      <c r="AF1714" s="111">
        <v>8</v>
      </c>
      <c r="AG1714" s="111">
        <v>2</v>
      </c>
      <c r="AH1714" s="111">
        <v>5</v>
      </c>
    </row>
    <row r="1715" customHeight="1" spans="31:34">
      <c r="AE1715" s="111" t="s">
        <v>3227</v>
      </c>
      <c r="AF1715" s="111">
        <v>8</v>
      </c>
      <c r="AG1715" s="111">
        <v>2</v>
      </c>
      <c r="AH1715" s="111">
        <v>5</v>
      </c>
    </row>
    <row r="1716" customHeight="1" spans="31:34">
      <c r="AE1716" s="111" t="s">
        <v>3228</v>
      </c>
      <c r="AF1716" s="111">
        <v>8</v>
      </c>
      <c r="AG1716" s="111">
        <v>2</v>
      </c>
      <c r="AH1716" s="111">
        <v>5</v>
      </c>
    </row>
    <row r="1717" customHeight="1" spans="31:34">
      <c r="AE1717" s="111" t="s">
        <v>3229</v>
      </c>
      <c r="AF1717" s="111">
        <v>8</v>
      </c>
      <c r="AG1717" s="111">
        <v>2</v>
      </c>
      <c r="AH1717" s="111">
        <v>5</v>
      </c>
    </row>
    <row r="1718" customHeight="1" spans="31:34">
      <c r="AE1718" s="111" t="s">
        <v>3230</v>
      </c>
      <c r="AF1718" s="111">
        <v>8</v>
      </c>
      <c r="AG1718" s="111">
        <v>2</v>
      </c>
      <c r="AH1718" s="111">
        <v>5</v>
      </c>
    </row>
    <row r="1719" customHeight="1" spans="31:34">
      <c r="AE1719" s="111" t="s">
        <v>3231</v>
      </c>
      <c r="AF1719" s="111">
        <v>8</v>
      </c>
      <c r="AG1719" s="111">
        <v>2</v>
      </c>
      <c r="AH1719" s="111">
        <v>5</v>
      </c>
    </row>
    <row r="1720" customHeight="1" spans="31:34">
      <c r="AE1720" s="111" t="s">
        <v>3232</v>
      </c>
      <c r="AF1720" s="111">
        <v>8</v>
      </c>
      <c r="AG1720" s="111">
        <v>2</v>
      </c>
      <c r="AH1720" s="111">
        <v>5</v>
      </c>
    </row>
    <row r="1721" customHeight="1" spans="31:34">
      <c r="AE1721" s="111" t="s">
        <v>3233</v>
      </c>
      <c r="AF1721" s="111">
        <v>8</v>
      </c>
      <c r="AG1721" s="111">
        <v>2</v>
      </c>
      <c r="AH1721" s="111">
        <v>5</v>
      </c>
    </row>
    <row r="1722" customHeight="1" spans="31:34">
      <c r="AE1722" s="111" t="s">
        <v>3234</v>
      </c>
      <c r="AF1722" s="111">
        <v>8</v>
      </c>
      <c r="AG1722" s="111">
        <v>2</v>
      </c>
      <c r="AH1722" s="111">
        <v>5</v>
      </c>
    </row>
    <row r="1723" customHeight="1" spans="31:34">
      <c r="AE1723" s="111" t="s">
        <v>3235</v>
      </c>
      <c r="AF1723" s="111">
        <v>8</v>
      </c>
      <c r="AG1723" s="111">
        <v>2</v>
      </c>
      <c r="AH1723" s="111">
        <v>5</v>
      </c>
    </row>
    <row r="1724" customHeight="1" spans="31:34">
      <c r="AE1724" s="111" t="s">
        <v>3236</v>
      </c>
      <c r="AF1724" s="111">
        <v>8</v>
      </c>
      <c r="AG1724" s="111">
        <v>2</v>
      </c>
      <c r="AH1724" s="111">
        <v>5</v>
      </c>
    </row>
    <row r="1725" customHeight="1" spans="31:34">
      <c r="AE1725" s="111" t="s">
        <v>3237</v>
      </c>
      <c r="AF1725" s="111">
        <v>8</v>
      </c>
      <c r="AG1725" s="111">
        <v>2</v>
      </c>
      <c r="AH1725" s="111">
        <v>5</v>
      </c>
    </row>
    <row r="1726" customHeight="1" spans="31:34">
      <c r="AE1726" s="111" t="s">
        <v>3238</v>
      </c>
      <c r="AF1726" s="111">
        <v>8</v>
      </c>
      <c r="AG1726" s="111">
        <v>2</v>
      </c>
      <c r="AH1726" s="111">
        <v>5</v>
      </c>
    </row>
    <row r="1727" customHeight="1" spans="31:34">
      <c r="AE1727" s="111" t="s">
        <v>3239</v>
      </c>
      <c r="AF1727" s="111">
        <v>8</v>
      </c>
      <c r="AG1727" s="111">
        <v>2</v>
      </c>
      <c r="AH1727" s="111">
        <v>5</v>
      </c>
    </row>
    <row r="1728" customHeight="1" spans="31:34">
      <c r="AE1728" s="111" t="s">
        <v>3240</v>
      </c>
      <c r="AF1728" s="111">
        <v>8</v>
      </c>
      <c r="AG1728" s="111">
        <v>2</v>
      </c>
      <c r="AH1728" s="111">
        <v>5</v>
      </c>
    </row>
    <row r="1729" customHeight="1" spans="31:34">
      <c r="AE1729" s="111" t="s">
        <v>3241</v>
      </c>
      <c r="AF1729" s="111">
        <v>8</v>
      </c>
      <c r="AG1729" s="111">
        <v>2</v>
      </c>
      <c r="AH1729" s="111">
        <v>5</v>
      </c>
    </row>
    <row r="1730" customHeight="1" spans="31:34">
      <c r="AE1730" s="111" t="s">
        <v>3242</v>
      </c>
      <c r="AF1730" s="111">
        <v>8</v>
      </c>
      <c r="AG1730" s="111">
        <v>2</v>
      </c>
      <c r="AH1730" s="111">
        <v>5</v>
      </c>
    </row>
    <row r="1731" customHeight="1" spans="31:34">
      <c r="AE1731" s="111" t="s">
        <v>3243</v>
      </c>
      <c r="AF1731" s="111">
        <v>8</v>
      </c>
      <c r="AG1731" s="111">
        <v>2</v>
      </c>
      <c r="AH1731" s="111">
        <v>5</v>
      </c>
    </row>
    <row r="1732" customHeight="1" spans="31:34">
      <c r="AE1732" s="111" t="s">
        <v>3244</v>
      </c>
      <c r="AF1732" s="111">
        <v>8</v>
      </c>
      <c r="AG1732" s="111">
        <v>2</v>
      </c>
      <c r="AH1732" s="111">
        <v>5</v>
      </c>
    </row>
    <row r="1733" customHeight="1" spans="31:34">
      <c r="AE1733" s="111" t="s">
        <v>3245</v>
      </c>
      <c r="AF1733" s="111">
        <v>8</v>
      </c>
      <c r="AG1733" s="111">
        <v>2</v>
      </c>
      <c r="AH1733" s="111">
        <v>5</v>
      </c>
    </row>
    <row r="1734" customHeight="1" spans="31:34">
      <c r="AE1734" s="111" t="s">
        <v>3246</v>
      </c>
      <c r="AF1734" s="111">
        <v>8</v>
      </c>
      <c r="AG1734" s="111">
        <v>2</v>
      </c>
      <c r="AH1734" s="111">
        <v>5</v>
      </c>
    </row>
    <row r="1735" customHeight="1" spans="31:34">
      <c r="AE1735" s="111" t="s">
        <v>3247</v>
      </c>
      <c r="AF1735" s="111">
        <v>8</v>
      </c>
      <c r="AG1735" s="111">
        <v>2</v>
      </c>
      <c r="AH1735" s="111">
        <v>5</v>
      </c>
    </row>
    <row r="1736" customHeight="1" spans="31:34">
      <c r="AE1736" s="111" t="s">
        <v>3248</v>
      </c>
      <c r="AF1736" s="111">
        <v>8</v>
      </c>
      <c r="AG1736" s="111">
        <v>2</v>
      </c>
      <c r="AH1736" s="111">
        <v>5</v>
      </c>
    </row>
    <row r="1737" customHeight="1" spans="31:34">
      <c r="AE1737" s="111" t="s">
        <v>3249</v>
      </c>
      <c r="AF1737" s="111">
        <v>8</v>
      </c>
      <c r="AG1737" s="111">
        <v>2</v>
      </c>
      <c r="AH1737" s="111">
        <v>5</v>
      </c>
    </row>
    <row r="1738" customHeight="1" spans="31:34">
      <c r="AE1738" s="111" t="s">
        <v>3250</v>
      </c>
      <c r="AF1738" s="111">
        <v>8</v>
      </c>
      <c r="AG1738" s="111">
        <v>2</v>
      </c>
      <c r="AH1738" s="111">
        <v>5</v>
      </c>
    </row>
    <row r="1739" customHeight="1" spans="31:34">
      <c r="AE1739" s="111" t="s">
        <v>3251</v>
      </c>
      <c r="AF1739" s="111">
        <v>8</v>
      </c>
      <c r="AG1739" s="111">
        <v>2</v>
      </c>
      <c r="AH1739" s="111">
        <v>5</v>
      </c>
    </row>
    <row r="1740" customHeight="1" spans="31:34">
      <c r="AE1740" s="111" t="s">
        <v>3252</v>
      </c>
      <c r="AF1740" s="111">
        <v>8</v>
      </c>
      <c r="AG1740" s="111">
        <v>2</v>
      </c>
      <c r="AH1740" s="111">
        <v>5</v>
      </c>
    </row>
    <row r="1741" customHeight="1" spans="31:34">
      <c r="AE1741" s="111" t="s">
        <v>3253</v>
      </c>
      <c r="AF1741" s="111">
        <v>8</v>
      </c>
      <c r="AG1741" s="111">
        <v>2</v>
      </c>
      <c r="AH1741" s="111">
        <v>5</v>
      </c>
    </row>
    <row r="1742" customHeight="1" spans="31:34">
      <c r="AE1742" s="111" t="s">
        <v>3254</v>
      </c>
      <c r="AF1742" s="111">
        <v>8</v>
      </c>
      <c r="AG1742" s="111">
        <v>2</v>
      </c>
      <c r="AH1742" s="111">
        <v>5</v>
      </c>
    </row>
    <row r="1743" customHeight="1" spans="31:34">
      <c r="AE1743" s="111" t="s">
        <v>3255</v>
      </c>
      <c r="AF1743" s="111">
        <v>8</v>
      </c>
      <c r="AG1743" s="111">
        <v>2</v>
      </c>
      <c r="AH1743" s="111">
        <v>5</v>
      </c>
    </row>
    <row r="1744" customHeight="1" spans="31:34">
      <c r="AE1744" s="111" t="s">
        <v>3256</v>
      </c>
      <c r="AF1744" s="111">
        <v>8</v>
      </c>
      <c r="AG1744" s="111">
        <v>2</v>
      </c>
      <c r="AH1744" s="111">
        <v>5</v>
      </c>
    </row>
    <row r="1745" customHeight="1" spans="31:34">
      <c r="AE1745" s="111" t="s">
        <v>3257</v>
      </c>
      <c r="AF1745" s="111">
        <v>8</v>
      </c>
      <c r="AG1745" s="111">
        <v>2</v>
      </c>
      <c r="AH1745" s="111">
        <v>5</v>
      </c>
    </row>
    <row r="1746" customHeight="1" spans="31:34">
      <c r="AE1746" s="111" t="s">
        <v>3258</v>
      </c>
      <c r="AF1746" s="111">
        <v>8</v>
      </c>
      <c r="AG1746" s="111">
        <v>2</v>
      </c>
      <c r="AH1746" s="111">
        <v>5</v>
      </c>
    </row>
    <row r="1747" customHeight="1" spans="31:34">
      <c r="AE1747" s="111" t="s">
        <v>3259</v>
      </c>
      <c r="AF1747" s="111">
        <v>8</v>
      </c>
      <c r="AG1747" s="111">
        <v>2</v>
      </c>
      <c r="AH1747" s="111">
        <v>5</v>
      </c>
    </row>
    <row r="1748" customHeight="1" spans="31:34">
      <c r="AE1748" s="111" t="s">
        <v>3260</v>
      </c>
      <c r="AF1748" s="111">
        <v>8</v>
      </c>
      <c r="AG1748" s="111">
        <v>2</v>
      </c>
      <c r="AH1748" s="111">
        <v>5</v>
      </c>
    </row>
    <row r="1749" customHeight="1" spans="31:34">
      <c r="AE1749" s="111" t="s">
        <v>3261</v>
      </c>
      <c r="AF1749" s="111">
        <v>8</v>
      </c>
      <c r="AG1749" s="111">
        <v>2</v>
      </c>
      <c r="AH1749" s="111">
        <v>5</v>
      </c>
    </row>
    <row r="1750" customHeight="1" spans="31:34">
      <c r="AE1750" s="111" t="s">
        <v>3262</v>
      </c>
      <c r="AF1750" s="111">
        <v>8</v>
      </c>
      <c r="AG1750" s="111">
        <v>2</v>
      </c>
      <c r="AH1750" s="111">
        <v>5</v>
      </c>
    </row>
    <row r="1751" customHeight="1" spans="31:34">
      <c r="AE1751" s="111" t="s">
        <v>3263</v>
      </c>
      <c r="AF1751" s="111">
        <v>8</v>
      </c>
      <c r="AG1751" s="111">
        <v>2</v>
      </c>
      <c r="AH1751" s="111">
        <v>5</v>
      </c>
    </row>
    <row r="1752" customHeight="1" spans="31:34">
      <c r="AE1752" s="111" t="s">
        <v>3264</v>
      </c>
      <c r="AF1752" s="111">
        <v>8</v>
      </c>
      <c r="AG1752" s="111">
        <v>2</v>
      </c>
      <c r="AH1752" s="111">
        <v>5</v>
      </c>
    </row>
    <row r="1753" customHeight="1" spans="31:34">
      <c r="AE1753" s="111" t="s">
        <v>3265</v>
      </c>
      <c r="AF1753" s="111">
        <v>8</v>
      </c>
      <c r="AG1753" s="111">
        <v>2</v>
      </c>
      <c r="AH1753" s="111">
        <v>5</v>
      </c>
    </row>
    <row r="1754" customHeight="1" spans="31:34">
      <c r="AE1754" s="111" t="s">
        <v>3266</v>
      </c>
      <c r="AF1754" s="111">
        <v>8</v>
      </c>
      <c r="AG1754" s="111">
        <v>2</v>
      </c>
      <c r="AH1754" s="111">
        <v>5</v>
      </c>
    </row>
    <row r="1755" customHeight="1" spans="31:34">
      <c r="AE1755" s="111" t="s">
        <v>3267</v>
      </c>
      <c r="AF1755" s="111">
        <v>8</v>
      </c>
      <c r="AG1755" s="111">
        <v>2</v>
      </c>
      <c r="AH1755" s="111">
        <v>5</v>
      </c>
    </row>
    <row r="1756" customHeight="1" spans="31:34">
      <c r="AE1756" s="111" t="s">
        <v>3268</v>
      </c>
      <c r="AF1756" s="111">
        <v>8</v>
      </c>
      <c r="AG1756" s="111">
        <v>2</v>
      </c>
      <c r="AH1756" s="111">
        <v>5</v>
      </c>
    </row>
    <row r="1757" customHeight="1" spans="31:34">
      <c r="AE1757" s="111" t="s">
        <v>3269</v>
      </c>
      <c r="AF1757" s="111">
        <v>8</v>
      </c>
      <c r="AG1757" s="111">
        <v>2</v>
      </c>
      <c r="AH1757" s="111">
        <v>5</v>
      </c>
    </row>
    <row r="1758" customHeight="1" spans="31:34">
      <c r="AE1758" s="111" t="s">
        <v>3270</v>
      </c>
      <c r="AF1758" s="111">
        <v>8</v>
      </c>
      <c r="AG1758" s="111">
        <v>2</v>
      </c>
      <c r="AH1758" s="111">
        <v>5</v>
      </c>
    </row>
    <row r="1759" customHeight="1" spans="31:34">
      <c r="AE1759" s="111" t="s">
        <v>3271</v>
      </c>
      <c r="AF1759" s="111">
        <v>8</v>
      </c>
      <c r="AG1759" s="111">
        <v>2</v>
      </c>
      <c r="AH1759" s="111">
        <v>5</v>
      </c>
    </row>
    <row r="1760" customHeight="1" spans="31:34">
      <c r="AE1760" s="111" t="s">
        <v>3272</v>
      </c>
      <c r="AF1760" s="111">
        <v>8</v>
      </c>
      <c r="AG1760" s="111">
        <v>2</v>
      </c>
      <c r="AH1760" s="111">
        <v>5</v>
      </c>
    </row>
    <row r="1761" customHeight="1" spans="31:34">
      <c r="AE1761" s="111" t="s">
        <v>3273</v>
      </c>
      <c r="AF1761" s="111">
        <v>8</v>
      </c>
      <c r="AG1761" s="111">
        <v>2</v>
      </c>
      <c r="AH1761" s="111">
        <v>5</v>
      </c>
    </row>
    <row r="1762" customHeight="1" spans="31:34">
      <c r="AE1762" s="111" t="s">
        <v>3274</v>
      </c>
      <c r="AF1762" s="111">
        <v>8</v>
      </c>
      <c r="AG1762" s="111">
        <v>2</v>
      </c>
      <c r="AH1762" s="111">
        <v>5</v>
      </c>
    </row>
    <row r="1763" customHeight="1" spans="31:34">
      <c r="AE1763" s="111" t="s">
        <v>3275</v>
      </c>
      <c r="AF1763" s="111">
        <v>8</v>
      </c>
      <c r="AG1763" s="111">
        <v>2</v>
      </c>
      <c r="AH1763" s="111">
        <v>5</v>
      </c>
    </row>
    <row r="1764" customHeight="1" spans="31:34">
      <c r="AE1764" s="111" t="s">
        <v>3276</v>
      </c>
      <c r="AF1764" s="111">
        <v>8</v>
      </c>
      <c r="AG1764" s="111">
        <v>2</v>
      </c>
      <c r="AH1764" s="111">
        <v>5</v>
      </c>
    </row>
    <row r="1765" customHeight="1" spans="31:34">
      <c r="AE1765" s="111" t="s">
        <v>3277</v>
      </c>
      <c r="AF1765" s="111">
        <v>8</v>
      </c>
      <c r="AG1765" s="111">
        <v>2</v>
      </c>
      <c r="AH1765" s="111">
        <v>5</v>
      </c>
    </row>
    <row r="1766" customHeight="1" spans="31:34">
      <c r="AE1766" s="111" t="s">
        <v>3278</v>
      </c>
      <c r="AF1766" s="111">
        <v>8</v>
      </c>
      <c r="AG1766" s="111">
        <v>2</v>
      </c>
      <c r="AH1766" s="111">
        <v>5</v>
      </c>
    </row>
    <row r="1767" customHeight="1" spans="31:34">
      <c r="AE1767" s="111" t="s">
        <v>3279</v>
      </c>
      <c r="AF1767" s="111">
        <v>8</v>
      </c>
      <c r="AG1767" s="111">
        <v>2</v>
      </c>
      <c r="AH1767" s="111">
        <v>5</v>
      </c>
    </row>
    <row r="1768" customHeight="1" spans="31:34">
      <c r="AE1768" s="111" t="s">
        <v>3280</v>
      </c>
      <c r="AF1768" s="111">
        <v>8</v>
      </c>
      <c r="AG1768" s="111">
        <v>2</v>
      </c>
      <c r="AH1768" s="111">
        <v>5</v>
      </c>
    </row>
    <row r="1769" customHeight="1" spans="31:34">
      <c r="AE1769" s="111" t="s">
        <v>3281</v>
      </c>
      <c r="AF1769" s="111">
        <v>8</v>
      </c>
      <c r="AG1769" s="111">
        <v>2</v>
      </c>
      <c r="AH1769" s="111">
        <v>5</v>
      </c>
    </row>
    <row r="1770" customHeight="1" spans="31:34">
      <c r="AE1770" s="111" t="s">
        <v>3282</v>
      </c>
      <c r="AF1770" s="111">
        <v>8</v>
      </c>
      <c r="AG1770" s="111">
        <v>2</v>
      </c>
      <c r="AH1770" s="111">
        <v>5</v>
      </c>
    </row>
    <row r="1771" customHeight="1" spans="31:34">
      <c r="AE1771" s="111" t="s">
        <v>3283</v>
      </c>
      <c r="AF1771" s="111">
        <v>8</v>
      </c>
      <c r="AG1771" s="111">
        <v>2</v>
      </c>
      <c r="AH1771" s="111">
        <v>5</v>
      </c>
    </row>
    <row r="1772" customHeight="1" spans="31:34">
      <c r="AE1772" s="111" t="s">
        <v>3284</v>
      </c>
      <c r="AF1772" s="111">
        <v>8</v>
      </c>
      <c r="AG1772" s="111">
        <v>2</v>
      </c>
      <c r="AH1772" s="111">
        <v>5</v>
      </c>
    </row>
    <row r="1773" customHeight="1" spans="31:34">
      <c r="AE1773" s="111" t="s">
        <v>3285</v>
      </c>
      <c r="AF1773" s="111">
        <v>8</v>
      </c>
      <c r="AG1773" s="111">
        <v>2</v>
      </c>
      <c r="AH1773" s="111">
        <v>5</v>
      </c>
    </row>
    <row r="1774" customHeight="1" spans="31:34">
      <c r="AE1774" s="111" t="s">
        <v>3286</v>
      </c>
      <c r="AF1774" s="111">
        <v>8</v>
      </c>
      <c r="AG1774" s="111">
        <v>2</v>
      </c>
      <c r="AH1774" s="111">
        <v>5</v>
      </c>
    </row>
    <row r="1775" customHeight="1" spans="31:34">
      <c r="AE1775" s="111" t="s">
        <v>3287</v>
      </c>
      <c r="AF1775" s="111">
        <v>8</v>
      </c>
      <c r="AG1775" s="111">
        <v>2</v>
      </c>
      <c r="AH1775" s="111">
        <v>5</v>
      </c>
    </row>
    <row r="1776" customHeight="1" spans="31:34">
      <c r="AE1776" s="111" t="s">
        <v>3288</v>
      </c>
      <c r="AF1776" s="111">
        <v>8</v>
      </c>
      <c r="AG1776" s="111">
        <v>2</v>
      </c>
      <c r="AH1776" s="111">
        <v>5</v>
      </c>
    </row>
    <row r="1777" customHeight="1" spans="31:34">
      <c r="AE1777" s="111" t="s">
        <v>3289</v>
      </c>
      <c r="AF1777" s="111">
        <v>8</v>
      </c>
      <c r="AG1777" s="111">
        <v>2</v>
      </c>
      <c r="AH1777" s="111">
        <v>5</v>
      </c>
    </row>
    <row r="1778" customHeight="1" spans="31:34">
      <c r="AE1778" s="111" t="s">
        <v>3290</v>
      </c>
      <c r="AF1778" s="111">
        <v>8</v>
      </c>
      <c r="AG1778" s="111">
        <v>2</v>
      </c>
      <c r="AH1778" s="111">
        <v>5</v>
      </c>
    </row>
    <row r="1779" customHeight="1" spans="31:34">
      <c r="AE1779" s="111" t="s">
        <v>3291</v>
      </c>
      <c r="AF1779" s="111">
        <v>8</v>
      </c>
      <c r="AG1779" s="111">
        <v>2</v>
      </c>
      <c r="AH1779" s="111">
        <v>5</v>
      </c>
    </row>
    <row r="1780" customHeight="1" spans="31:34">
      <c r="AE1780" s="111" t="s">
        <v>3292</v>
      </c>
      <c r="AF1780" s="111">
        <v>8</v>
      </c>
      <c r="AG1780" s="111">
        <v>2</v>
      </c>
      <c r="AH1780" s="111">
        <v>5</v>
      </c>
    </row>
    <row r="1781" customHeight="1" spans="31:34">
      <c r="AE1781" s="111" t="s">
        <v>3293</v>
      </c>
      <c r="AF1781" s="111">
        <v>8</v>
      </c>
      <c r="AG1781" s="111">
        <v>2</v>
      </c>
      <c r="AH1781" s="111">
        <v>5</v>
      </c>
    </row>
    <row r="1782" customHeight="1" spans="31:34">
      <c r="AE1782" s="111" t="s">
        <v>3294</v>
      </c>
      <c r="AF1782" s="111">
        <v>8</v>
      </c>
      <c r="AG1782" s="111">
        <v>2</v>
      </c>
      <c r="AH1782" s="111">
        <v>5</v>
      </c>
    </row>
    <row r="1783" customHeight="1" spans="31:34">
      <c r="AE1783" s="111" t="s">
        <v>3295</v>
      </c>
      <c r="AF1783" s="111">
        <v>8</v>
      </c>
      <c r="AG1783" s="111">
        <v>2</v>
      </c>
      <c r="AH1783" s="111">
        <v>5</v>
      </c>
    </row>
    <row r="1784" customHeight="1" spans="31:34">
      <c r="AE1784" s="111" t="s">
        <v>3296</v>
      </c>
      <c r="AF1784" s="111">
        <v>8</v>
      </c>
      <c r="AG1784" s="111">
        <v>2</v>
      </c>
      <c r="AH1784" s="111">
        <v>5</v>
      </c>
    </row>
    <row r="1785" customHeight="1" spans="31:34">
      <c r="AE1785" s="111" t="s">
        <v>3297</v>
      </c>
      <c r="AF1785" s="111">
        <v>8</v>
      </c>
      <c r="AG1785" s="111">
        <v>2</v>
      </c>
      <c r="AH1785" s="111">
        <v>5</v>
      </c>
    </row>
    <row r="1786" customHeight="1" spans="31:34">
      <c r="AE1786" s="111" t="s">
        <v>3298</v>
      </c>
      <c r="AF1786" s="111">
        <v>8</v>
      </c>
      <c r="AG1786" s="111">
        <v>2</v>
      </c>
      <c r="AH1786" s="111">
        <v>5</v>
      </c>
    </row>
    <row r="1787" customHeight="1" spans="31:34">
      <c r="AE1787" s="111" t="s">
        <v>3299</v>
      </c>
      <c r="AF1787" s="111">
        <v>8</v>
      </c>
      <c r="AG1787" s="111">
        <v>2</v>
      </c>
      <c r="AH1787" s="111">
        <v>5</v>
      </c>
    </row>
    <row r="1788" customHeight="1" spans="31:34">
      <c r="AE1788" s="111" t="s">
        <v>3300</v>
      </c>
      <c r="AF1788" s="111">
        <v>8</v>
      </c>
      <c r="AG1788" s="111">
        <v>2</v>
      </c>
      <c r="AH1788" s="111">
        <v>5</v>
      </c>
    </row>
    <row r="1789" customHeight="1" spans="31:34">
      <c r="AE1789" s="111" t="s">
        <v>3301</v>
      </c>
      <c r="AF1789" s="111">
        <v>8</v>
      </c>
      <c r="AG1789" s="111">
        <v>2</v>
      </c>
      <c r="AH1789" s="111">
        <v>5</v>
      </c>
    </row>
    <row r="1790" customHeight="1" spans="31:34">
      <c r="AE1790" s="111" t="s">
        <v>3302</v>
      </c>
      <c r="AF1790" s="111">
        <v>8</v>
      </c>
      <c r="AG1790" s="111">
        <v>2</v>
      </c>
      <c r="AH1790" s="111">
        <v>5</v>
      </c>
    </row>
    <row r="1791" customHeight="1" spans="31:34">
      <c r="AE1791" s="111" t="s">
        <v>3303</v>
      </c>
      <c r="AF1791" s="111">
        <v>8</v>
      </c>
      <c r="AG1791" s="111">
        <v>2</v>
      </c>
      <c r="AH1791" s="111">
        <v>5</v>
      </c>
    </row>
    <row r="1792" customHeight="1" spans="31:34">
      <c r="AE1792" s="111" t="s">
        <v>3304</v>
      </c>
      <c r="AF1792" s="111">
        <v>8</v>
      </c>
      <c r="AG1792" s="111">
        <v>2</v>
      </c>
      <c r="AH1792" s="111">
        <v>5</v>
      </c>
    </row>
    <row r="1793" customHeight="1" spans="31:34">
      <c r="AE1793" s="111" t="s">
        <v>3305</v>
      </c>
      <c r="AF1793" s="111">
        <v>8</v>
      </c>
      <c r="AG1793" s="111">
        <v>2</v>
      </c>
      <c r="AH1793" s="111">
        <v>5</v>
      </c>
    </row>
    <row r="1794" customHeight="1" spans="31:34">
      <c r="AE1794" s="111" t="s">
        <v>3306</v>
      </c>
      <c r="AF1794" s="111">
        <v>8</v>
      </c>
      <c r="AG1794" s="111">
        <v>2</v>
      </c>
      <c r="AH1794" s="111">
        <v>5</v>
      </c>
    </row>
    <row r="1795" customHeight="1" spans="31:34">
      <c r="AE1795" s="111" t="s">
        <v>3307</v>
      </c>
      <c r="AF1795" s="111">
        <v>8</v>
      </c>
      <c r="AG1795" s="111">
        <v>2</v>
      </c>
      <c r="AH1795" s="111">
        <v>5</v>
      </c>
    </row>
    <row r="1796" customHeight="1" spans="31:34">
      <c r="AE1796" s="111" t="s">
        <v>3308</v>
      </c>
      <c r="AF1796" s="111">
        <v>8</v>
      </c>
      <c r="AG1796" s="111">
        <v>2</v>
      </c>
      <c r="AH1796" s="111">
        <v>5</v>
      </c>
    </row>
    <row r="1797" customHeight="1" spans="31:34">
      <c r="AE1797" s="111" t="s">
        <v>3309</v>
      </c>
      <c r="AF1797" s="111">
        <v>8</v>
      </c>
      <c r="AG1797" s="111">
        <v>2</v>
      </c>
      <c r="AH1797" s="111">
        <v>5</v>
      </c>
    </row>
    <row r="1798" customHeight="1" spans="31:34">
      <c r="AE1798" s="111" t="s">
        <v>3310</v>
      </c>
      <c r="AF1798" s="111">
        <v>8</v>
      </c>
      <c r="AG1798" s="111">
        <v>2</v>
      </c>
      <c r="AH1798" s="111">
        <v>5</v>
      </c>
    </row>
    <row r="1799" customHeight="1" spans="31:34">
      <c r="AE1799" s="111" t="s">
        <v>3311</v>
      </c>
      <c r="AF1799" s="111">
        <v>8</v>
      </c>
      <c r="AG1799" s="111">
        <v>2</v>
      </c>
      <c r="AH1799" s="111">
        <v>5</v>
      </c>
    </row>
    <row r="1800" customHeight="1" spans="31:34">
      <c r="AE1800" s="111" t="s">
        <v>3312</v>
      </c>
      <c r="AF1800" s="111">
        <v>8</v>
      </c>
      <c r="AG1800" s="111">
        <v>2</v>
      </c>
      <c r="AH1800" s="111">
        <v>5</v>
      </c>
    </row>
    <row r="1801" customHeight="1" spans="31:34">
      <c r="AE1801" s="111" t="s">
        <v>3313</v>
      </c>
      <c r="AF1801" s="111">
        <v>8</v>
      </c>
      <c r="AG1801" s="111">
        <v>2</v>
      </c>
      <c r="AH1801" s="111">
        <v>5</v>
      </c>
    </row>
    <row r="1802" customHeight="1" spans="31:34">
      <c r="AE1802" s="111" t="s">
        <v>3314</v>
      </c>
      <c r="AF1802" s="111">
        <v>8</v>
      </c>
      <c r="AG1802" s="111">
        <v>2</v>
      </c>
      <c r="AH1802" s="111">
        <v>5</v>
      </c>
    </row>
    <row r="1803" customHeight="1" spans="31:34">
      <c r="AE1803" s="111" t="s">
        <v>3315</v>
      </c>
      <c r="AF1803" s="111">
        <v>8</v>
      </c>
      <c r="AG1803" s="111">
        <v>2</v>
      </c>
      <c r="AH1803" s="111">
        <v>5</v>
      </c>
    </row>
    <row r="1804" customHeight="1" spans="31:34">
      <c r="AE1804" s="111" t="s">
        <v>3316</v>
      </c>
      <c r="AF1804" s="111">
        <v>8</v>
      </c>
      <c r="AG1804" s="111">
        <v>2</v>
      </c>
      <c r="AH1804" s="111">
        <v>5</v>
      </c>
    </row>
    <row r="1805" customHeight="1" spans="31:34">
      <c r="AE1805" s="111" t="s">
        <v>3317</v>
      </c>
      <c r="AF1805" s="111">
        <v>8</v>
      </c>
      <c r="AG1805" s="111">
        <v>2</v>
      </c>
      <c r="AH1805" s="111">
        <v>5</v>
      </c>
    </row>
    <row r="1806" customHeight="1" spans="31:34">
      <c r="AE1806" s="111" t="s">
        <v>3318</v>
      </c>
      <c r="AF1806" s="111">
        <v>8</v>
      </c>
      <c r="AG1806" s="111">
        <v>2</v>
      </c>
      <c r="AH1806" s="111">
        <v>5</v>
      </c>
    </row>
    <row r="1807" customHeight="1" spans="31:34">
      <c r="AE1807" s="111" t="s">
        <v>3319</v>
      </c>
      <c r="AF1807" s="111">
        <v>8</v>
      </c>
      <c r="AG1807" s="111">
        <v>2</v>
      </c>
      <c r="AH1807" s="111">
        <v>5</v>
      </c>
    </row>
    <row r="1808" customHeight="1" spans="31:34">
      <c r="AE1808" s="111" t="s">
        <v>3320</v>
      </c>
      <c r="AF1808" s="111">
        <v>8</v>
      </c>
      <c r="AG1808" s="111">
        <v>2</v>
      </c>
      <c r="AH1808" s="111">
        <v>5</v>
      </c>
    </row>
    <row r="1809" customHeight="1" spans="31:34">
      <c r="AE1809" s="111" t="s">
        <v>3321</v>
      </c>
      <c r="AF1809" s="111">
        <v>8</v>
      </c>
      <c r="AG1809" s="111">
        <v>2</v>
      </c>
      <c r="AH1809" s="111">
        <v>5</v>
      </c>
    </row>
    <row r="1810" customHeight="1" spans="31:34">
      <c r="AE1810" s="111" t="s">
        <v>3322</v>
      </c>
      <c r="AF1810" s="111">
        <v>8</v>
      </c>
      <c r="AG1810" s="111">
        <v>2</v>
      </c>
      <c r="AH1810" s="111">
        <v>5</v>
      </c>
    </row>
    <row r="1811" customHeight="1" spans="31:34">
      <c r="AE1811" s="111" t="s">
        <v>3323</v>
      </c>
      <c r="AF1811" s="111">
        <v>8</v>
      </c>
      <c r="AG1811" s="111">
        <v>2</v>
      </c>
      <c r="AH1811" s="111">
        <v>5</v>
      </c>
    </row>
    <row r="1812" customHeight="1" spans="31:34">
      <c r="AE1812" s="111" t="s">
        <v>3324</v>
      </c>
      <c r="AF1812" s="111">
        <v>8</v>
      </c>
      <c r="AG1812" s="111">
        <v>2</v>
      </c>
      <c r="AH1812" s="111">
        <v>5</v>
      </c>
    </row>
    <row r="1813" customHeight="1" spans="31:34">
      <c r="AE1813" s="111" t="s">
        <v>3325</v>
      </c>
      <c r="AF1813" s="111">
        <v>8</v>
      </c>
      <c r="AG1813" s="111">
        <v>2</v>
      </c>
      <c r="AH1813" s="111">
        <v>5</v>
      </c>
    </row>
    <row r="1814" customHeight="1" spans="31:34">
      <c r="AE1814" s="111" t="s">
        <v>3326</v>
      </c>
      <c r="AF1814" s="111">
        <v>8</v>
      </c>
      <c r="AG1814" s="111">
        <v>2</v>
      </c>
      <c r="AH1814" s="111">
        <v>5</v>
      </c>
    </row>
    <row r="1815" customHeight="1" spans="31:34">
      <c r="AE1815" s="111" t="s">
        <v>3327</v>
      </c>
      <c r="AF1815" s="111">
        <v>8</v>
      </c>
      <c r="AG1815" s="111">
        <v>2</v>
      </c>
      <c r="AH1815" s="111">
        <v>5</v>
      </c>
    </row>
    <row r="1816" customHeight="1" spans="31:34">
      <c r="AE1816" s="111" t="s">
        <v>3328</v>
      </c>
      <c r="AF1816" s="111">
        <v>8</v>
      </c>
      <c r="AG1816" s="111">
        <v>2</v>
      </c>
      <c r="AH1816" s="111">
        <v>5</v>
      </c>
    </row>
    <row r="1817" customHeight="1" spans="31:34">
      <c r="AE1817" s="111" t="s">
        <v>3329</v>
      </c>
      <c r="AF1817" s="111">
        <v>8</v>
      </c>
      <c r="AG1817" s="111">
        <v>2</v>
      </c>
      <c r="AH1817" s="111">
        <v>5</v>
      </c>
    </row>
    <row r="1818" customHeight="1" spans="31:34">
      <c r="AE1818" s="111" t="s">
        <v>3330</v>
      </c>
      <c r="AF1818" s="111">
        <v>8</v>
      </c>
      <c r="AG1818" s="111">
        <v>2</v>
      </c>
      <c r="AH1818" s="111">
        <v>5</v>
      </c>
    </row>
    <row r="1819" customHeight="1" spans="31:34">
      <c r="AE1819" s="111" t="s">
        <v>3331</v>
      </c>
      <c r="AF1819" s="111">
        <v>8</v>
      </c>
      <c r="AG1819" s="111">
        <v>2</v>
      </c>
      <c r="AH1819" s="111">
        <v>5</v>
      </c>
    </row>
    <row r="1820" customHeight="1" spans="31:34">
      <c r="AE1820" s="111" t="s">
        <v>3332</v>
      </c>
      <c r="AF1820" s="111">
        <v>8</v>
      </c>
      <c r="AG1820" s="111">
        <v>2</v>
      </c>
      <c r="AH1820" s="111">
        <v>5</v>
      </c>
    </row>
    <row r="1821" customHeight="1" spans="31:34">
      <c r="AE1821" s="111" t="s">
        <v>3333</v>
      </c>
      <c r="AF1821" s="111">
        <v>8</v>
      </c>
      <c r="AG1821" s="111">
        <v>2</v>
      </c>
      <c r="AH1821" s="111">
        <v>5</v>
      </c>
    </row>
    <row r="1822" customHeight="1" spans="31:34">
      <c r="AE1822" s="111" t="s">
        <v>3334</v>
      </c>
      <c r="AF1822" s="111">
        <v>8</v>
      </c>
      <c r="AG1822" s="111">
        <v>2</v>
      </c>
      <c r="AH1822" s="111">
        <v>5</v>
      </c>
    </row>
    <row r="1823" customHeight="1" spans="31:34">
      <c r="AE1823" s="111" t="s">
        <v>3335</v>
      </c>
      <c r="AF1823" s="111">
        <v>8</v>
      </c>
      <c r="AG1823" s="111">
        <v>2</v>
      </c>
      <c r="AH1823" s="111">
        <v>5</v>
      </c>
    </row>
    <row r="1824" customHeight="1" spans="31:34">
      <c r="AE1824" s="111" t="s">
        <v>3336</v>
      </c>
      <c r="AF1824" s="111">
        <v>8</v>
      </c>
      <c r="AG1824" s="111">
        <v>2</v>
      </c>
      <c r="AH1824" s="111">
        <v>5</v>
      </c>
    </row>
    <row r="1825" customHeight="1" spans="31:34">
      <c r="AE1825" s="111" t="s">
        <v>3337</v>
      </c>
      <c r="AF1825" s="111">
        <v>8</v>
      </c>
      <c r="AG1825" s="111">
        <v>2</v>
      </c>
      <c r="AH1825" s="111">
        <v>5</v>
      </c>
    </row>
    <row r="1826" customHeight="1" spans="31:34">
      <c r="AE1826" s="111" t="s">
        <v>3338</v>
      </c>
      <c r="AF1826" s="111">
        <v>8</v>
      </c>
      <c r="AG1826" s="111">
        <v>2</v>
      </c>
      <c r="AH1826" s="111">
        <v>5</v>
      </c>
    </row>
    <row r="1827" customHeight="1" spans="31:34">
      <c r="AE1827" s="111" t="s">
        <v>3339</v>
      </c>
      <c r="AF1827" s="111">
        <v>8</v>
      </c>
      <c r="AG1827" s="111">
        <v>2</v>
      </c>
      <c r="AH1827" s="111">
        <v>5</v>
      </c>
    </row>
    <row r="1828" customHeight="1" spans="31:34">
      <c r="AE1828" s="111" t="s">
        <v>3340</v>
      </c>
      <c r="AF1828" s="111">
        <v>8</v>
      </c>
      <c r="AG1828" s="111">
        <v>2</v>
      </c>
      <c r="AH1828" s="111">
        <v>5</v>
      </c>
    </row>
    <row r="1829" customHeight="1" spans="31:34">
      <c r="AE1829" s="111" t="s">
        <v>3341</v>
      </c>
      <c r="AF1829" s="111">
        <v>8</v>
      </c>
      <c r="AG1829" s="111">
        <v>2</v>
      </c>
      <c r="AH1829" s="111">
        <v>5</v>
      </c>
    </row>
    <row r="1830" customHeight="1" spans="31:34">
      <c r="AE1830" s="111" t="s">
        <v>3342</v>
      </c>
      <c r="AF1830" s="111">
        <v>8</v>
      </c>
      <c r="AG1830" s="111">
        <v>2</v>
      </c>
      <c r="AH1830" s="111">
        <v>5</v>
      </c>
    </row>
    <row r="1831" customHeight="1" spans="31:34">
      <c r="AE1831" s="111" t="s">
        <v>3343</v>
      </c>
      <c r="AF1831" s="111">
        <v>8</v>
      </c>
      <c r="AG1831" s="111">
        <v>2</v>
      </c>
      <c r="AH1831" s="111">
        <v>5</v>
      </c>
    </row>
    <row r="1832" customHeight="1" spans="31:34">
      <c r="AE1832" s="111" t="s">
        <v>3344</v>
      </c>
      <c r="AF1832" s="111">
        <v>8</v>
      </c>
      <c r="AG1832" s="111">
        <v>2</v>
      </c>
      <c r="AH1832" s="111">
        <v>5</v>
      </c>
    </row>
    <row r="1833" customHeight="1" spans="31:34">
      <c r="AE1833" s="111" t="s">
        <v>3345</v>
      </c>
      <c r="AF1833" s="111">
        <v>8</v>
      </c>
      <c r="AG1833" s="111">
        <v>2</v>
      </c>
      <c r="AH1833" s="111">
        <v>5</v>
      </c>
    </row>
    <row r="1834" customHeight="1" spans="31:34">
      <c r="AE1834" s="111" t="s">
        <v>3346</v>
      </c>
      <c r="AF1834" s="111">
        <v>8</v>
      </c>
      <c r="AG1834" s="111">
        <v>2</v>
      </c>
      <c r="AH1834" s="111">
        <v>5</v>
      </c>
    </row>
    <row r="1835" customHeight="1" spans="31:34">
      <c r="AE1835" s="111" t="s">
        <v>3347</v>
      </c>
      <c r="AF1835" s="111">
        <v>8</v>
      </c>
      <c r="AG1835" s="111">
        <v>2</v>
      </c>
      <c r="AH1835" s="111">
        <v>5</v>
      </c>
    </row>
    <row r="1836" customHeight="1" spans="31:34">
      <c r="AE1836" s="111" t="s">
        <v>3348</v>
      </c>
      <c r="AF1836" s="111">
        <v>8</v>
      </c>
      <c r="AG1836" s="111">
        <v>2</v>
      </c>
      <c r="AH1836" s="111">
        <v>5</v>
      </c>
    </row>
    <row r="1837" customHeight="1" spans="31:34">
      <c r="AE1837" s="111" t="s">
        <v>3349</v>
      </c>
      <c r="AF1837" s="111">
        <v>8</v>
      </c>
      <c r="AG1837" s="111">
        <v>2</v>
      </c>
      <c r="AH1837" s="111">
        <v>5</v>
      </c>
    </row>
    <row r="1838" customHeight="1" spans="31:34">
      <c r="AE1838" s="111" t="s">
        <v>3350</v>
      </c>
      <c r="AF1838" s="111">
        <v>8</v>
      </c>
      <c r="AG1838" s="111">
        <v>2</v>
      </c>
      <c r="AH1838" s="111">
        <v>5</v>
      </c>
    </row>
    <row r="1839" customHeight="1" spans="31:34">
      <c r="AE1839" s="111" t="s">
        <v>3351</v>
      </c>
      <c r="AF1839" s="111">
        <v>8</v>
      </c>
      <c r="AG1839" s="111">
        <v>2</v>
      </c>
      <c r="AH1839" s="111">
        <v>5</v>
      </c>
    </row>
    <row r="1840" customHeight="1" spans="31:34">
      <c r="AE1840" s="111" t="s">
        <v>3352</v>
      </c>
      <c r="AF1840" s="111">
        <v>8</v>
      </c>
      <c r="AG1840" s="111">
        <v>2</v>
      </c>
      <c r="AH1840" s="111">
        <v>5</v>
      </c>
    </row>
    <row r="1841" customHeight="1" spans="31:34">
      <c r="AE1841" s="111" t="s">
        <v>3353</v>
      </c>
      <c r="AF1841" s="111">
        <v>8</v>
      </c>
      <c r="AG1841" s="111">
        <v>2</v>
      </c>
      <c r="AH1841" s="111">
        <v>5</v>
      </c>
    </row>
    <row r="1842" customHeight="1" spans="31:34">
      <c r="AE1842" s="111" t="s">
        <v>3354</v>
      </c>
      <c r="AF1842" s="111">
        <v>8</v>
      </c>
      <c r="AG1842" s="111">
        <v>2</v>
      </c>
      <c r="AH1842" s="111">
        <v>5</v>
      </c>
    </row>
    <row r="1843" customHeight="1" spans="31:34">
      <c r="AE1843" s="111" t="s">
        <v>3355</v>
      </c>
      <c r="AF1843" s="111">
        <v>8</v>
      </c>
      <c r="AG1843" s="111">
        <v>2</v>
      </c>
      <c r="AH1843" s="111">
        <v>5</v>
      </c>
    </row>
    <row r="1844" customHeight="1" spans="31:34">
      <c r="AE1844" s="111" t="s">
        <v>3356</v>
      </c>
      <c r="AF1844" s="111">
        <v>8</v>
      </c>
      <c r="AG1844" s="111">
        <v>2</v>
      </c>
      <c r="AH1844" s="111">
        <v>5</v>
      </c>
    </row>
    <row r="1845" customHeight="1" spans="31:34">
      <c r="AE1845" s="111" t="s">
        <v>3357</v>
      </c>
      <c r="AF1845" s="111">
        <v>8</v>
      </c>
      <c r="AG1845" s="111">
        <v>2</v>
      </c>
      <c r="AH1845" s="111">
        <v>5</v>
      </c>
    </row>
    <row r="1846" customHeight="1" spans="31:34">
      <c r="AE1846" s="111" t="s">
        <v>3358</v>
      </c>
      <c r="AF1846" s="111">
        <v>8</v>
      </c>
      <c r="AG1846" s="111">
        <v>2</v>
      </c>
      <c r="AH1846" s="111">
        <v>5</v>
      </c>
    </row>
    <row r="1847" customHeight="1" spans="31:34">
      <c r="AE1847" s="111" t="s">
        <v>3359</v>
      </c>
      <c r="AF1847" s="111">
        <v>8</v>
      </c>
      <c r="AG1847" s="111">
        <v>2</v>
      </c>
      <c r="AH1847" s="111">
        <v>5</v>
      </c>
    </row>
    <row r="1848" customHeight="1" spans="31:34">
      <c r="AE1848" s="111" t="s">
        <v>3360</v>
      </c>
      <c r="AF1848" s="111">
        <v>8</v>
      </c>
      <c r="AG1848" s="111">
        <v>2</v>
      </c>
      <c r="AH1848" s="111">
        <v>5</v>
      </c>
    </row>
    <row r="1849" customHeight="1" spans="31:34">
      <c r="AE1849" s="111" t="s">
        <v>3361</v>
      </c>
      <c r="AF1849" s="111">
        <v>8</v>
      </c>
      <c r="AG1849" s="111">
        <v>2</v>
      </c>
      <c r="AH1849" s="111">
        <v>5</v>
      </c>
    </row>
    <row r="1850" customHeight="1" spans="31:34">
      <c r="AE1850" s="111" t="s">
        <v>3362</v>
      </c>
      <c r="AF1850" s="111">
        <v>8</v>
      </c>
      <c r="AG1850" s="111">
        <v>2</v>
      </c>
      <c r="AH1850" s="111">
        <v>5</v>
      </c>
    </row>
    <row r="1851" customHeight="1" spans="31:34">
      <c r="AE1851" s="111" t="s">
        <v>3363</v>
      </c>
      <c r="AF1851" s="111">
        <v>8</v>
      </c>
      <c r="AG1851" s="111">
        <v>2</v>
      </c>
      <c r="AH1851" s="111">
        <v>5</v>
      </c>
    </row>
    <row r="1852" customHeight="1" spans="31:34">
      <c r="AE1852" s="111" t="s">
        <v>3364</v>
      </c>
      <c r="AF1852" s="111">
        <v>8</v>
      </c>
      <c r="AG1852" s="111">
        <v>2</v>
      </c>
      <c r="AH1852" s="111">
        <v>5</v>
      </c>
    </row>
    <row r="1853" customHeight="1" spans="31:34">
      <c r="AE1853" s="111" t="s">
        <v>3365</v>
      </c>
      <c r="AF1853" s="111">
        <v>8</v>
      </c>
      <c r="AG1853" s="111">
        <v>2</v>
      </c>
      <c r="AH1853" s="111">
        <v>5</v>
      </c>
    </row>
    <row r="1854" customHeight="1" spans="31:34">
      <c r="AE1854" s="111" t="s">
        <v>3366</v>
      </c>
      <c r="AF1854" s="111">
        <v>8</v>
      </c>
      <c r="AG1854" s="111">
        <v>2</v>
      </c>
      <c r="AH1854" s="111">
        <v>5</v>
      </c>
    </row>
    <row r="1855" customHeight="1" spans="31:34">
      <c r="AE1855" s="111" t="s">
        <v>3367</v>
      </c>
      <c r="AF1855" s="111">
        <v>8</v>
      </c>
      <c r="AG1855" s="111">
        <v>2</v>
      </c>
      <c r="AH1855" s="111">
        <v>5</v>
      </c>
    </row>
    <row r="1856" customHeight="1" spans="31:34">
      <c r="AE1856" s="111" t="s">
        <v>3368</v>
      </c>
      <c r="AF1856" s="111">
        <v>8</v>
      </c>
      <c r="AG1856" s="111">
        <v>2</v>
      </c>
      <c r="AH1856" s="111">
        <v>5</v>
      </c>
    </row>
    <row r="1857" customHeight="1" spans="31:34">
      <c r="AE1857" s="111" t="s">
        <v>3369</v>
      </c>
      <c r="AF1857" s="111">
        <v>8</v>
      </c>
      <c r="AG1857" s="111">
        <v>2</v>
      </c>
      <c r="AH1857" s="111">
        <v>5</v>
      </c>
    </row>
    <row r="1858" customHeight="1" spans="31:34">
      <c r="AE1858" s="111" t="s">
        <v>3370</v>
      </c>
      <c r="AF1858" s="111">
        <v>8</v>
      </c>
      <c r="AG1858" s="111">
        <v>2</v>
      </c>
      <c r="AH1858" s="111">
        <v>5</v>
      </c>
    </row>
    <row r="1859" customHeight="1" spans="31:34">
      <c r="AE1859" s="111" t="s">
        <v>3371</v>
      </c>
      <c r="AF1859" s="111">
        <v>8</v>
      </c>
      <c r="AG1859" s="111">
        <v>2</v>
      </c>
      <c r="AH1859" s="111">
        <v>5</v>
      </c>
    </row>
    <row r="1860" customHeight="1" spans="31:34">
      <c r="AE1860" s="111" t="s">
        <v>3372</v>
      </c>
      <c r="AF1860" s="111">
        <v>8</v>
      </c>
      <c r="AG1860" s="111">
        <v>2</v>
      </c>
      <c r="AH1860" s="111">
        <v>5</v>
      </c>
    </row>
    <row r="1861" customHeight="1" spans="31:34">
      <c r="AE1861" s="111" t="s">
        <v>3373</v>
      </c>
      <c r="AF1861" s="111">
        <v>8</v>
      </c>
      <c r="AG1861" s="111">
        <v>2</v>
      </c>
      <c r="AH1861" s="111">
        <v>5</v>
      </c>
    </row>
    <row r="1862" customHeight="1" spans="31:34">
      <c r="AE1862" s="111" t="s">
        <v>3374</v>
      </c>
      <c r="AF1862" s="111">
        <v>8</v>
      </c>
      <c r="AG1862" s="111">
        <v>2</v>
      </c>
      <c r="AH1862" s="111">
        <v>5</v>
      </c>
    </row>
    <row r="1863" customHeight="1" spans="31:34">
      <c r="AE1863" s="111" t="s">
        <v>3375</v>
      </c>
      <c r="AF1863" s="111">
        <v>8</v>
      </c>
      <c r="AG1863" s="111">
        <v>2</v>
      </c>
      <c r="AH1863" s="111">
        <v>5</v>
      </c>
    </row>
    <row r="1864" customHeight="1" spans="31:34">
      <c r="AE1864" s="111" t="s">
        <v>3376</v>
      </c>
      <c r="AF1864" s="111">
        <v>8</v>
      </c>
      <c r="AG1864" s="111">
        <v>2</v>
      </c>
      <c r="AH1864" s="111">
        <v>5</v>
      </c>
    </row>
    <row r="1865" customHeight="1" spans="31:34">
      <c r="AE1865" s="111" t="s">
        <v>3377</v>
      </c>
      <c r="AF1865" s="111">
        <v>8</v>
      </c>
      <c r="AG1865" s="111">
        <v>2</v>
      </c>
      <c r="AH1865" s="111">
        <v>5</v>
      </c>
    </row>
    <row r="1866" customHeight="1" spans="31:34">
      <c r="AE1866" s="111" t="s">
        <v>3378</v>
      </c>
      <c r="AF1866" s="111">
        <v>8</v>
      </c>
      <c r="AG1866" s="111">
        <v>2</v>
      </c>
      <c r="AH1866" s="111">
        <v>5</v>
      </c>
    </row>
    <row r="1867" customHeight="1" spans="31:34">
      <c r="AE1867" s="111" t="s">
        <v>3379</v>
      </c>
      <c r="AF1867" s="111">
        <v>8</v>
      </c>
      <c r="AG1867" s="111">
        <v>2</v>
      </c>
      <c r="AH1867" s="111">
        <v>5</v>
      </c>
    </row>
    <row r="1868" customHeight="1" spans="31:34">
      <c r="AE1868" s="111" t="s">
        <v>3380</v>
      </c>
      <c r="AF1868" s="111">
        <v>8</v>
      </c>
      <c r="AG1868" s="111">
        <v>2</v>
      </c>
      <c r="AH1868" s="111">
        <v>5</v>
      </c>
    </row>
    <row r="1869" customHeight="1" spans="31:34">
      <c r="AE1869" s="111" t="s">
        <v>3381</v>
      </c>
      <c r="AF1869" s="111">
        <v>8</v>
      </c>
      <c r="AG1869" s="111">
        <v>2</v>
      </c>
      <c r="AH1869" s="111">
        <v>5</v>
      </c>
    </row>
    <row r="1870" customHeight="1" spans="31:34">
      <c r="AE1870" s="111" t="s">
        <v>3382</v>
      </c>
      <c r="AF1870" s="111">
        <v>8</v>
      </c>
      <c r="AG1870" s="111">
        <v>2</v>
      </c>
      <c r="AH1870" s="111">
        <v>5</v>
      </c>
    </row>
    <row r="1871" customHeight="1" spans="31:34">
      <c r="AE1871" s="111" t="s">
        <v>3383</v>
      </c>
      <c r="AF1871" s="111">
        <v>8</v>
      </c>
      <c r="AG1871" s="111">
        <v>2</v>
      </c>
      <c r="AH1871" s="111">
        <v>5</v>
      </c>
    </row>
    <row r="1872" customHeight="1" spans="31:34">
      <c r="AE1872" s="111" t="s">
        <v>3384</v>
      </c>
      <c r="AF1872" s="111">
        <v>8</v>
      </c>
      <c r="AG1872" s="111">
        <v>2</v>
      </c>
      <c r="AH1872" s="111">
        <v>5</v>
      </c>
    </row>
    <row r="1873" customHeight="1" spans="31:34">
      <c r="AE1873" s="111" t="s">
        <v>3385</v>
      </c>
      <c r="AF1873" s="111">
        <v>8</v>
      </c>
      <c r="AG1873" s="111">
        <v>2</v>
      </c>
      <c r="AH1873" s="111">
        <v>5</v>
      </c>
    </row>
    <row r="1874" customHeight="1" spans="31:34">
      <c r="AE1874" s="111" t="s">
        <v>3386</v>
      </c>
      <c r="AF1874" s="111">
        <v>8</v>
      </c>
      <c r="AG1874" s="111">
        <v>2</v>
      </c>
      <c r="AH1874" s="111">
        <v>5</v>
      </c>
    </row>
    <row r="1875" customHeight="1" spans="31:34">
      <c r="AE1875" s="111" t="s">
        <v>3387</v>
      </c>
      <c r="AF1875" s="111">
        <v>8</v>
      </c>
      <c r="AG1875" s="111">
        <v>2</v>
      </c>
      <c r="AH1875" s="111">
        <v>5</v>
      </c>
    </row>
    <row r="1876" customHeight="1" spans="31:34">
      <c r="AE1876" s="111" t="s">
        <v>3388</v>
      </c>
      <c r="AF1876" s="111">
        <v>8</v>
      </c>
      <c r="AG1876" s="111">
        <v>2</v>
      </c>
      <c r="AH1876" s="111">
        <v>5</v>
      </c>
    </row>
    <row r="1877" customHeight="1" spans="31:34">
      <c r="AE1877" s="111" t="s">
        <v>3389</v>
      </c>
      <c r="AF1877" s="111">
        <v>8</v>
      </c>
      <c r="AG1877" s="111">
        <v>2</v>
      </c>
      <c r="AH1877" s="111">
        <v>5</v>
      </c>
    </row>
    <row r="1878" customHeight="1" spans="31:34">
      <c r="AE1878" s="111" t="s">
        <v>3390</v>
      </c>
      <c r="AF1878" s="111">
        <v>8</v>
      </c>
      <c r="AG1878" s="111">
        <v>2</v>
      </c>
      <c r="AH1878" s="111">
        <v>5</v>
      </c>
    </row>
    <row r="1879" customHeight="1" spans="31:34">
      <c r="AE1879" s="111" t="s">
        <v>3391</v>
      </c>
      <c r="AF1879" s="111">
        <v>8</v>
      </c>
      <c r="AG1879" s="111">
        <v>2</v>
      </c>
      <c r="AH1879" s="111">
        <v>5</v>
      </c>
    </row>
    <row r="1880" customHeight="1" spans="31:34">
      <c r="AE1880" s="111" t="s">
        <v>3392</v>
      </c>
      <c r="AF1880" s="111">
        <v>8</v>
      </c>
      <c r="AG1880" s="111">
        <v>2</v>
      </c>
      <c r="AH1880" s="111">
        <v>5</v>
      </c>
    </row>
    <row r="1881" customHeight="1" spans="31:34">
      <c r="AE1881" s="111" t="s">
        <v>3393</v>
      </c>
      <c r="AF1881" s="111">
        <v>8</v>
      </c>
      <c r="AG1881" s="111">
        <v>2</v>
      </c>
      <c r="AH1881" s="111">
        <v>5</v>
      </c>
    </row>
    <row r="1882" customHeight="1" spans="31:34">
      <c r="AE1882" s="111" t="s">
        <v>3394</v>
      </c>
      <c r="AF1882" s="111">
        <v>8</v>
      </c>
      <c r="AG1882" s="111">
        <v>2</v>
      </c>
      <c r="AH1882" s="111">
        <v>5</v>
      </c>
    </row>
    <row r="1883" customHeight="1" spans="31:34">
      <c r="AE1883" s="111" t="s">
        <v>3395</v>
      </c>
      <c r="AF1883" s="111">
        <v>8</v>
      </c>
      <c r="AG1883" s="111">
        <v>2</v>
      </c>
      <c r="AH1883" s="111">
        <v>5</v>
      </c>
    </row>
    <row r="1884" customHeight="1" spans="31:34">
      <c r="AE1884" s="111" t="s">
        <v>3396</v>
      </c>
      <c r="AF1884" s="111">
        <v>8</v>
      </c>
      <c r="AG1884" s="111">
        <v>2</v>
      </c>
      <c r="AH1884" s="111">
        <v>5</v>
      </c>
    </row>
    <row r="1885" customHeight="1" spans="31:34">
      <c r="AE1885" s="111" t="s">
        <v>3397</v>
      </c>
      <c r="AF1885" s="111">
        <v>8</v>
      </c>
      <c r="AG1885" s="111">
        <v>2</v>
      </c>
      <c r="AH1885" s="111">
        <v>5</v>
      </c>
    </row>
    <row r="1886" customHeight="1" spans="31:34">
      <c r="AE1886" s="111" t="s">
        <v>3398</v>
      </c>
      <c r="AF1886" s="111">
        <v>8</v>
      </c>
      <c r="AG1886" s="111">
        <v>2</v>
      </c>
      <c r="AH1886" s="111">
        <v>5</v>
      </c>
    </row>
    <row r="1887" customHeight="1" spans="31:34">
      <c r="AE1887" s="111" t="s">
        <v>3399</v>
      </c>
      <c r="AF1887" s="111">
        <v>8</v>
      </c>
      <c r="AG1887" s="111">
        <v>2</v>
      </c>
      <c r="AH1887" s="111">
        <v>5</v>
      </c>
    </row>
    <row r="1888" customHeight="1" spans="31:34">
      <c r="AE1888" s="111" t="s">
        <v>3400</v>
      </c>
      <c r="AF1888" s="111">
        <v>8</v>
      </c>
      <c r="AG1888" s="111">
        <v>2</v>
      </c>
      <c r="AH1888" s="111">
        <v>5</v>
      </c>
    </row>
    <row r="1889" customHeight="1" spans="31:34">
      <c r="AE1889" s="111" t="s">
        <v>3401</v>
      </c>
      <c r="AF1889" s="111">
        <v>8</v>
      </c>
      <c r="AG1889" s="111">
        <v>2</v>
      </c>
      <c r="AH1889" s="111">
        <v>5</v>
      </c>
    </row>
    <row r="1890" customHeight="1" spans="31:34">
      <c r="AE1890" s="111" t="s">
        <v>3402</v>
      </c>
      <c r="AF1890" s="111">
        <v>8</v>
      </c>
      <c r="AG1890" s="111">
        <v>2</v>
      </c>
      <c r="AH1890" s="111">
        <v>5</v>
      </c>
    </row>
    <row r="1891" customHeight="1" spans="31:34">
      <c r="AE1891" s="111" t="s">
        <v>3403</v>
      </c>
      <c r="AF1891" s="111">
        <v>8</v>
      </c>
      <c r="AG1891" s="111">
        <v>2</v>
      </c>
      <c r="AH1891" s="111">
        <v>5</v>
      </c>
    </row>
    <row r="1892" customHeight="1" spans="31:34">
      <c r="AE1892" s="111" t="s">
        <v>3404</v>
      </c>
      <c r="AF1892" s="111">
        <v>8</v>
      </c>
      <c r="AG1892" s="111">
        <v>2</v>
      </c>
      <c r="AH1892" s="111">
        <v>5</v>
      </c>
    </row>
    <row r="1893" customHeight="1" spans="31:34">
      <c r="AE1893" s="111" t="s">
        <v>3405</v>
      </c>
      <c r="AF1893" s="111">
        <v>8</v>
      </c>
      <c r="AG1893" s="111">
        <v>2</v>
      </c>
      <c r="AH1893" s="111">
        <v>5</v>
      </c>
    </row>
    <row r="1894" customHeight="1" spans="31:34">
      <c r="AE1894" s="111" t="s">
        <v>3406</v>
      </c>
      <c r="AF1894" s="111">
        <v>8</v>
      </c>
      <c r="AG1894" s="111">
        <v>2</v>
      </c>
      <c r="AH1894" s="111">
        <v>5</v>
      </c>
    </row>
    <row r="1895" customHeight="1" spans="31:34">
      <c r="AE1895" s="111" t="s">
        <v>3407</v>
      </c>
      <c r="AF1895" s="111">
        <v>8</v>
      </c>
      <c r="AG1895" s="111">
        <v>2</v>
      </c>
      <c r="AH1895" s="111">
        <v>5</v>
      </c>
    </row>
    <row r="1896" customHeight="1" spans="31:34">
      <c r="AE1896" s="111" t="s">
        <v>3408</v>
      </c>
      <c r="AF1896" s="111">
        <v>8</v>
      </c>
      <c r="AG1896" s="111">
        <v>2</v>
      </c>
      <c r="AH1896" s="111">
        <v>5</v>
      </c>
    </row>
    <row r="1897" customHeight="1" spans="31:34">
      <c r="AE1897" s="111" t="s">
        <v>3409</v>
      </c>
      <c r="AF1897" s="111">
        <v>8</v>
      </c>
      <c r="AG1897" s="111">
        <v>2</v>
      </c>
      <c r="AH1897" s="111">
        <v>5</v>
      </c>
    </row>
    <row r="1898" customHeight="1" spans="31:34">
      <c r="AE1898" s="111" t="s">
        <v>3410</v>
      </c>
      <c r="AF1898" s="111">
        <v>8</v>
      </c>
      <c r="AG1898" s="111">
        <v>2</v>
      </c>
      <c r="AH1898" s="111">
        <v>5</v>
      </c>
    </row>
    <row r="1899" customHeight="1" spans="31:34">
      <c r="AE1899" s="111" t="s">
        <v>3411</v>
      </c>
      <c r="AF1899" s="111">
        <v>8</v>
      </c>
      <c r="AG1899" s="111">
        <v>2</v>
      </c>
      <c r="AH1899" s="111">
        <v>5</v>
      </c>
    </row>
    <row r="1900" customHeight="1" spans="31:34">
      <c r="AE1900" s="111" t="s">
        <v>3412</v>
      </c>
      <c r="AF1900" s="111">
        <v>8</v>
      </c>
      <c r="AG1900" s="111">
        <v>2</v>
      </c>
      <c r="AH1900" s="111">
        <v>5</v>
      </c>
    </row>
    <row r="1901" customHeight="1" spans="31:34">
      <c r="AE1901" s="111" t="s">
        <v>3413</v>
      </c>
      <c r="AF1901" s="111">
        <v>8</v>
      </c>
      <c r="AG1901" s="111">
        <v>2</v>
      </c>
      <c r="AH1901" s="111">
        <v>5</v>
      </c>
    </row>
    <row r="1902" customHeight="1" spans="31:34">
      <c r="AE1902" s="111" t="s">
        <v>3414</v>
      </c>
      <c r="AF1902" s="111">
        <v>8</v>
      </c>
      <c r="AG1902" s="111">
        <v>2</v>
      </c>
      <c r="AH1902" s="111">
        <v>5</v>
      </c>
    </row>
    <row r="1903" customHeight="1" spans="31:34">
      <c r="AE1903" s="111" t="s">
        <v>3415</v>
      </c>
      <c r="AF1903" s="111">
        <v>8</v>
      </c>
      <c r="AG1903" s="111">
        <v>2</v>
      </c>
      <c r="AH1903" s="111">
        <v>5</v>
      </c>
    </row>
    <row r="1904" customHeight="1" spans="31:34">
      <c r="AE1904" s="111" t="s">
        <v>3416</v>
      </c>
      <c r="AF1904" s="111">
        <v>8</v>
      </c>
      <c r="AG1904" s="111">
        <v>2</v>
      </c>
      <c r="AH1904" s="111">
        <v>5</v>
      </c>
    </row>
    <row r="1905" customHeight="1" spans="31:34">
      <c r="AE1905" s="111" t="s">
        <v>3417</v>
      </c>
      <c r="AF1905" s="111">
        <v>8</v>
      </c>
      <c r="AG1905" s="111">
        <v>2</v>
      </c>
      <c r="AH1905" s="111">
        <v>5</v>
      </c>
    </row>
    <row r="1906" customHeight="1" spans="31:34">
      <c r="AE1906" s="111" t="s">
        <v>3418</v>
      </c>
      <c r="AF1906" s="111">
        <v>8</v>
      </c>
      <c r="AG1906" s="111">
        <v>2</v>
      </c>
      <c r="AH1906" s="111">
        <v>5</v>
      </c>
    </row>
    <row r="1907" customHeight="1" spans="31:34">
      <c r="AE1907" s="111" t="s">
        <v>3419</v>
      </c>
      <c r="AF1907" s="111">
        <v>8</v>
      </c>
      <c r="AG1907" s="111">
        <v>2</v>
      </c>
      <c r="AH1907" s="111">
        <v>5</v>
      </c>
    </row>
    <row r="1908" customHeight="1" spans="31:34">
      <c r="AE1908" s="111" t="s">
        <v>3420</v>
      </c>
      <c r="AF1908" s="111">
        <v>8</v>
      </c>
      <c r="AG1908" s="111">
        <v>2</v>
      </c>
      <c r="AH1908" s="111">
        <v>5</v>
      </c>
    </row>
    <row r="1909" customHeight="1" spans="31:34">
      <c r="AE1909" s="111" t="s">
        <v>3421</v>
      </c>
      <c r="AF1909" s="111">
        <v>8</v>
      </c>
      <c r="AG1909" s="111">
        <v>2</v>
      </c>
      <c r="AH1909" s="111">
        <v>5</v>
      </c>
    </row>
    <row r="1910" customHeight="1" spans="31:34">
      <c r="AE1910" s="111" t="s">
        <v>3422</v>
      </c>
      <c r="AF1910" s="111">
        <v>8</v>
      </c>
      <c r="AG1910" s="111">
        <v>2</v>
      </c>
      <c r="AH1910" s="111">
        <v>5</v>
      </c>
    </row>
    <row r="1911" customHeight="1" spans="31:34">
      <c r="AE1911" s="111" t="s">
        <v>3423</v>
      </c>
      <c r="AF1911" s="111">
        <v>8</v>
      </c>
      <c r="AG1911" s="111">
        <v>2</v>
      </c>
      <c r="AH1911" s="111">
        <v>5</v>
      </c>
    </row>
    <row r="1912" customHeight="1" spans="31:34">
      <c r="AE1912" s="111" t="s">
        <v>3424</v>
      </c>
      <c r="AF1912" s="111">
        <v>8</v>
      </c>
      <c r="AG1912" s="111">
        <v>2</v>
      </c>
      <c r="AH1912" s="111">
        <v>5</v>
      </c>
    </row>
    <row r="1913" customHeight="1" spans="31:34">
      <c r="AE1913" s="111" t="s">
        <v>3425</v>
      </c>
      <c r="AF1913" s="111">
        <v>8</v>
      </c>
      <c r="AG1913" s="111">
        <v>2</v>
      </c>
      <c r="AH1913" s="111">
        <v>5</v>
      </c>
    </row>
    <row r="1914" customHeight="1" spans="31:34">
      <c r="AE1914" s="111" t="s">
        <v>3426</v>
      </c>
      <c r="AF1914" s="111">
        <v>8</v>
      </c>
      <c r="AG1914" s="111">
        <v>2</v>
      </c>
      <c r="AH1914" s="111">
        <v>5</v>
      </c>
    </row>
    <row r="1915" customHeight="1" spans="31:34">
      <c r="AE1915" s="111" t="s">
        <v>3427</v>
      </c>
      <c r="AF1915" s="111">
        <v>8</v>
      </c>
      <c r="AG1915" s="111">
        <v>2</v>
      </c>
      <c r="AH1915" s="111">
        <v>5</v>
      </c>
    </row>
    <row r="1916" customHeight="1" spans="31:34">
      <c r="AE1916" s="111" t="s">
        <v>3428</v>
      </c>
      <c r="AF1916" s="111">
        <v>8</v>
      </c>
      <c r="AG1916" s="111">
        <v>2</v>
      </c>
      <c r="AH1916" s="111">
        <v>5</v>
      </c>
    </row>
    <row r="1917" customHeight="1" spans="31:34">
      <c r="AE1917" s="111" t="s">
        <v>3429</v>
      </c>
      <c r="AF1917" s="111">
        <v>8</v>
      </c>
      <c r="AG1917" s="111">
        <v>2</v>
      </c>
      <c r="AH1917" s="111">
        <v>5</v>
      </c>
    </row>
    <row r="1918" customHeight="1" spans="31:34">
      <c r="AE1918" s="111" t="s">
        <v>3430</v>
      </c>
      <c r="AF1918" s="111">
        <v>8</v>
      </c>
      <c r="AG1918" s="111">
        <v>2</v>
      </c>
      <c r="AH1918" s="111">
        <v>5</v>
      </c>
    </row>
    <row r="1919" customHeight="1" spans="31:34">
      <c r="AE1919" s="111" t="s">
        <v>3431</v>
      </c>
      <c r="AF1919" s="111">
        <v>8</v>
      </c>
      <c r="AG1919" s="111">
        <v>2</v>
      </c>
      <c r="AH1919" s="111">
        <v>5</v>
      </c>
    </row>
    <row r="1920" customHeight="1" spans="31:34">
      <c r="AE1920" s="111" t="s">
        <v>3432</v>
      </c>
      <c r="AF1920" s="111">
        <v>8</v>
      </c>
      <c r="AG1920" s="111">
        <v>2</v>
      </c>
      <c r="AH1920" s="111">
        <v>5</v>
      </c>
    </row>
    <row r="1921" customHeight="1" spans="31:34">
      <c r="AE1921" s="111" t="s">
        <v>3433</v>
      </c>
      <c r="AF1921" s="111">
        <v>8</v>
      </c>
      <c r="AG1921" s="111">
        <v>2</v>
      </c>
      <c r="AH1921" s="111">
        <v>5</v>
      </c>
    </row>
    <row r="1922" customHeight="1" spans="31:34">
      <c r="AE1922" s="111" t="s">
        <v>3434</v>
      </c>
      <c r="AF1922" s="111">
        <v>8</v>
      </c>
      <c r="AG1922" s="111">
        <v>2</v>
      </c>
      <c r="AH1922" s="111">
        <v>5</v>
      </c>
    </row>
    <row r="1923" customHeight="1" spans="31:34">
      <c r="AE1923" s="111" t="s">
        <v>3435</v>
      </c>
      <c r="AF1923" s="111">
        <v>8</v>
      </c>
      <c r="AG1923" s="111">
        <v>2</v>
      </c>
      <c r="AH1923" s="111">
        <v>5</v>
      </c>
    </row>
    <row r="1924" customHeight="1" spans="31:34">
      <c r="AE1924" s="111" t="s">
        <v>3436</v>
      </c>
      <c r="AF1924" s="111">
        <v>8</v>
      </c>
      <c r="AG1924" s="111">
        <v>2</v>
      </c>
      <c r="AH1924" s="111">
        <v>5</v>
      </c>
    </row>
    <row r="1925" customHeight="1" spans="31:34">
      <c r="AE1925" s="111" t="s">
        <v>3437</v>
      </c>
      <c r="AF1925" s="111">
        <v>8</v>
      </c>
      <c r="AG1925" s="111">
        <v>2</v>
      </c>
      <c r="AH1925" s="111">
        <v>5</v>
      </c>
    </row>
    <row r="1926" customHeight="1" spans="31:34">
      <c r="AE1926" s="111" t="s">
        <v>3438</v>
      </c>
      <c r="AF1926" s="111">
        <v>8</v>
      </c>
      <c r="AG1926" s="111">
        <v>2</v>
      </c>
      <c r="AH1926" s="111">
        <v>5</v>
      </c>
    </row>
    <row r="1927" customHeight="1" spans="31:34">
      <c r="AE1927" s="111" t="s">
        <v>3439</v>
      </c>
      <c r="AF1927" s="111">
        <v>8</v>
      </c>
      <c r="AG1927" s="111">
        <v>2</v>
      </c>
      <c r="AH1927" s="111">
        <v>5</v>
      </c>
    </row>
    <row r="1928" customHeight="1" spans="31:34">
      <c r="AE1928" s="111" t="s">
        <v>3440</v>
      </c>
      <c r="AF1928" s="111">
        <v>8</v>
      </c>
      <c r="AG1928" s="111">
        <v>2</v>
      </c>
      <c r="AH1928" s="111">
        <v>5</v>
      </c>
    </row>
    <row r="1929" customHeight="1" spans="31:34">
      <c r="AE1929" s="111" t="s">
        <v>3441</v>
      </c>
      <c r="AF1929" s="111">
        <v>8</v>
      </c>
      <c r="AG1929" s="111">
        <v>2</v>
      </c>
      <c r="AH1929" s="111">
        <v>5</v>
      </c>
    </row>
    <row r="1930" customHeight="1" spans="31:34">
      <c r="AE1930" s="111" t="s">
        <v>3442</v>
      </c>
      <c r="AF1930" s="111">
        <v>8</v>
      </c>
      <c r="AG1930" s="111">
        <v>2</v>
      </c>
      <c r="AH1930" s="111">
        <v>5</v>
      </c>
    </row>
    <row r="1931" customHeight="1" spans="31:34">
      <c r="AE1931" s="111" t="s">
        <v>3443</v>
      </c>
      <c r="AF1931" s="111">
        <v>8</v>
      </c>
      <c r="AG1931" s="111">
        <v>2</v>
      </c>
      <c r="AH1931" s="111">
        <v>5</v>
      </c>
    </row>
    <row r="1932" customHeight="1" spans="31:34">
      <c r="AE1932" s="111" t="s">
        <v>3444</v>
      </c>
      <c r="AF1932" s="111">
        <v>8</v>
      </c>
      <c r="AG1932" s="111">
        <v>2</v>
      </c>
      <c r="AH1932" s="111">
        <v>5</v>
      </c>
    </row>
    <row r="1933" customHeight="1" spans="31:34">
      <c r="AE1933" s="111" t="s">
        <v>3445</v>
      </c>
      <c r="AF1933" s="111">
        <v>8</v>
      </c>
      <c r="AG1933" s="111">
        <v>2</v>
      </c>
      <c r="AH1933" s="111">
        <v>5</v>
      </c>
    </row>
    <row r="1934" customHeight="1" spans="31:34">
      <c r="AE1934" s="111" t="s">
        <v>3446</v>
      </c>
      <c r="AF1934" s="111">
        <v>8</v>
      </c>
      <c r="AG1934" s="111">
        <v>2</v>
      </c>
      <c r="AH1934" s="111">
        <v>5</v>
      </c>
    </row>
    <row r="1935" customHeight="1" spans="31:34">
      <c r="AE1935" s="111" t="s">
        <v>3447</v>
      </c>
      <c r="AF1935" s="111">
        <v>8</v>
      </c>
      <c r="AG1935" s="111">
        <v>2</v>
      </c>
      <c r="AH1935" s="111">
        <v>5</v>
      </c>
    </row>
    <row r="1936" customHeight="1" spans="31:34">
      <c r="AE1936" s="111" t="s">
        <v>3448</v>
      </c>
      <c r="AF1936" s="111">
        <v>8</v>
      </c>
      <c r="AG1936" s="111">
        <v>2</v>
      </c>
      <c r="AH1936" s="111">
        <v>5</v>
      </c>
    </row>
    <row r="1937" customHeight="1" spans="31:34">
      <c r="AE1937" s="111" t="s">
        <v>3449</v>
      </c>
      <c r="AF1937" s="111">
        <v>8</v>
      </c>
      <c r="AG1937" s="111">
        <v>2</v>
      </c>
      <c r="AH1937" s="111">
        <v>5</v>
      </c>
    </row>
    <row r="1938" customHeight="1" spans="31:34">
      <c r="AE1938" s="111" t="s">
        <v>3450</v>
      </c>
      <c r="AF1938" s="111">
        <v>8</v>
      </c>
      <c r="AG1938" s="111">
        <v>2</v>
      </c>
      <c r="AH1938" s="111">
        <v>5</v>
      </c>
    </row>
    <row r="1939" customHeight="1" spans="31:34">
      <c r="AE1939" s="111" t="s">
        <v>3451</v>
      </c>
      <c r="AF1939" s="111">
        <v>8</v>
      </c>
      <c r="AG1939" s="111">
        <v>2</v>
      </c>
      <c r="AH1939" s="111">
        <v>5</v>
      </c>
    </row>
    <row r="1940" customHeight="1" spans="31:34">
      <c r="AE1940" s="111" t="s">
        <v>3452</v>
      </c>
      <c r="AF1940" s="111">
        <v>8</v>
      </c>
      <c r="AG1940" s="111">
        <v>2</v>
      </c>
      <c r="AH1940" s="111">
        <v>5</v>
      </c>
    </row>
    <row r="1941" customHeight="1" spans="31:34">
      <c r="AE1941" s="111" t="s">
        <v>3453</v>
      </c>
      <c r="AF1941" s="111">
        <v>8</v>
      </c>
      <c r="AG1941" s="111">
        <v>2</v>
      </c>
      <c r="AH1941" s="111">
        <v>5</v>
      </c>
    </row>
    <row r="1942" customHeight="1" spans="31:34">
      <c r="AE1942" s="111" t="s">
        <v>3454</v>
      </c>
      <c r="AF1942" s="111">
        <v>8</v>
      </c>
      <c r="AG1942" s="111">
        <v>2</v>
      </c>
      <c r="AH1942" s="111">
        <v>5</v>
      </c>
    </row>
    <row r="1943" customHeight="1" spans="31:34">
      <c r="AE1943" s="111" t="s">
        <v>3455</v>
      </c>
      <c r="AF1943" s="111">
        <v>8</v>
      </c>
      <c r="AG1943" s="111">
        <v>2</v>
      </c>
      <c r="AH1943" s="111">
        <v>5</v>
      </c>
    </row>
    <row r="1944" customHeight="1" spans="31:34">
      <c r="AE1944" s="111" t="s">
        <v>3456</v>
      </c>
      <c r="AF1944" s="111">
        <v>8</v>
      </c>
      <c r="AG1944" s="111">
        <v>2</v>
      </c>
      <c r="AH1944" s="111">
        <v>5</v>
      </c>
    </row>
    <row r="1945" customHeight="1" spans="31:34">
      <c r="AE1945" s="111" t="s">
        <v>3457</v>
      </c>
      <c r="AF1945" s="111">
        <v>8</v>
      </c>
      <c r="AG1945" s="111">
        <v>2</v>
      </c>
      <c r="AH1945" s="111">
        <v>5</v>
      </c>
    </row>
    <row r="1946" customHeight="1" spans="31:34">
      <c r="AE1946" s="111" t="s">
        <v>3458</v>
      </c>
      <c r="AF1946" s="111">
        <v>8</v>
      </c>
      <c r="AG1946" s="111">
        <v>2</v>
      </c>
      <c r="AH1946" s="111">
        <v>5</v>
      </c>
    </row>
    <row r="1947" customHeight="1" spans="31:34">
      <c r="AE1947" s="111" t="s">
        <v>3459</v>
      </c>
      <c r="AF1947" s="111">
        <v>8</v>
      </c>
      <c r="AG1947" s="111">
        <v>2</v>
      </c>
      <c r="AH1947" s="111">
        <v>5</v>
      </c>
    </row>
    <row r="1948" customHeight="1" spans="31:34">
      <c r="AE1948" s="111" t="s">
        <v>3460</v>
      </c>
      <c r="AF1948" s="111">
        <v>8</v>
      </c>
      <c r="AG1948" s="111">
        <v>2</v>
      </c>
      <c r="AH1948" s="111">
        <v>5</v>
      </c>
    </row>
    <row r="1949" customHeight="1" spans="31:34">
      <c r="AE1949" s="111" t="s">
        <v>3461</v>
      </c>
      <c r="AF1949" s="111">
        <v>8</v>
      </c>
      <c r="AG1949" s="111">
        <v>2</v>
      </c>
      <c r="AH1949" s="111">
        <v>5</v>
      </c>
    </row>
    <row r="1950" customHeight="1" spans="31:34">
      <c r="AE1950" s="111" t="s">
        <v>3462</v>
      </c>
      <c r="AF1950" s="111">
        <v>8</v>
      </c>
      <c r="AG1950" s="111">
        <v>2</v>
      </c>
      <c r="AH1950" s="111">
        <v>5</v>
      </c>
    </row>
    <row r="1951" customHeight="1" spans="31:34">
      <c r="AE1951" s="111" t="s">
        <v>3463</v>
      </c>
      <c r="AF1951" s="111">
        <v>8</v>
      </c>
      <c r="AG1951" s="111">
        <v>2</v>
      </c>
      <c r="AH1951" s="111">
        <v>5</v>
      </c>
    </row>
    <row r="1952" customHeight="1" spans="31:34">
      <c r="AE1952" s="111" t="s">
        <v>3464</v>
      </c>
      <c r="AF1952" s="111">
        <v>8</v>
      </c>
      <c r="AG1952" s="111">
        <v>2</v>
      </c>
      <c r="AH1952" s="111">
        <v>5</v>
      </c>
    </row>
    <row r="1953" customHeight="1" spans="31:34">
      <c r="AE1953" s="111" t="s">
        <v>3465</v>
      </c>
      <c r="AF1953" s="111">
        <v>8</v>
      </c>
      <c r="AG1953" s="111">
        <v>2</v>
      </c>
      <c r="AH1953" s="111">
        <v>5</v>
      </c>
    </row>
    <row r="1954" customHeight="1" spans="31:34">
      <c r="AE1954" s="111" t="s">
        <v>3466</v>
      </c>
      <c r="AF1954" s="111">
        <v>8</v>
      </c>
      <c r="AG1954" s="111">
        <v>2</v>
      </c>
      <c r="AH1954" s="111">
        <v>5</v>
      </c>
    </row>
    <row r="1955" customHeight="1" spans="31:34">
      <c r="AE1955" s="111" t="s">
        <v>3467</v>
      </c>
      <c r="AF1955" s="111">
        <v>8</v>
      </c>
      <c r="AG1955" s="111">
        <v>2</v>
      </c>
      <c r="AH1955" s="111">
        <v>5</v>
      </c>
    </row>
    <row r="1956" customHeight="1" spans="31:34">
      <c r="AE1956" s="111" t="s">
        <v>3468</v>
      </c>
      <c r="AF1956" s="111">
        <v>8</v>
      </c>
      <c r="AG1956" s="111">
        <v>2</v>
      </c>
      <c r="AH1956" s="111">
        <v>5</v>
      </c>
    </row>
    <row r="1957" customHeight="1" spans="31:34">
      <c r="AE1957" s="111" t="s">
        <v>3469</v>
      </c>
      <c r="AF1957" s="111">
        <v>8</v>
      </c>
      <c r="AG1957" s="111">
        <v>2</v>
      </c>
      <c r="AH1957" s="111">
        <v>5</v>
      </c>
    </row>
    <row r="1958" customHeight="1" spans="31:34">
      <c r="AE1958" s="111" t="s">
        <v>3470</v>
      </c>
      <c r="AF1958" s="111">
        <v>8</v>
      </c>
      <c r="AG1958" s="111">
        <v>2</v>
      </c>
      <c r="AH1958" s="111">
        <v>5</v>
      </c>
    </row>
    <row r="1959" customHeight="1" spans="31:34">
      <c r="AE1959" s="111" t="s">
        <v>3471</v>
      </c>
      <c r="AF1959" s="111">
        <v>8</v>
      </c>
      <c r="AG1959" s="111">
        <v>2</v>
      </c>
      <c r="AH1959" s="111">
        <v>5</v>
      </c>
    </row>
    <row r="1960" customHeight="1" spans="31:34">
      <c r="AE1960" s="111" t="s">
        <v>3472</v>
      </c>
      <c r="AF1960" s="111">
        <v>8</v>
      </c>
      <c r="AG1960" s="111">
        <v>2</v>
      </c>
      <c r="AH1960" s="111">
        <v>5</v>
      </c>
    </row>
    <row r="1961" customHeight="1" spans="31:34">
      <c r="AE1961" s="111" t="s">
        <v>3473</v>
      </c>
      <c r="AF1961" s="111">
        <v>8</v>
      </c>
      <c r="AG1961" s="111">
        <v>2</v>
      </c>
      <c r="AH1961" s="111">
        <v>5</v>
      </c>
    </row>
    <row r="1962" customHeight="1" spans="31:34">
      <c r="AE1962" s="111" t="s">
        <v>3474</v>
      </c>
      <c r="AF1962" s="111">
        <v>8</v>
      </c>
      <c r="AG1962" s="111">
        <v>2</v>
      </c>
      <c r="AH1962" s="111">
        <v>5</v>
      </c>
    </row>
    <row r="1963" customHeight="1" spans="31:34">
      <c r="AE1963" s="111" t="s">
        <v>3475</v>
      </c>
      <c r="AF1963" s="111">
        <v>8</v>
      </c>
      <c r="AG1963" s="111">
        <v>2</v>
      </c>
      <c r="AH1963" s="111">
        <v>5</v>
      </c>
    </row>
    <row r="1964" customHeight="1" spans="31:34">
      <c r="AE1964" s="111" t="s">
        <v>3476</v>
      </c>
      <c r="AF1964" s="111">
        <v>8</v>
      </c>
      <c r="AG1964" s="111">
        <v>2</v>
      </c>
      <c r="AH1964" s="111">
        <v>5</v>
      </c>
    </row>
    <row r="1965" customHeight="1" spans="31:34">
      <c r="AE1965" s="111" t="s">
        <v>3477</v>
      </c>
      <c r="AF1965" s="111">
        <v>8</v>
      </c>
      <c r="AG1965" s="111">
        <v>2</v>
      </c>
      <c r="AH1965" s="111">
        <v>5</v>
      </c>
    </row>
    <row r="1966" customHeight="1" spans="31:34">
      <c r="AE1966" s="111" t="s">
        <v>3478</v>
      </c>
      <c r="AF1966" s="111">
        <v>8</v>
      </c>
      <c r="AG1966" s="111">
        <v>2</v>
      </c>
      <c r="AH1966" s="111">
        <v>5</v>
      </c>
    </row>
    <row r="1967" customHeight="1" spans="31:34">
      <c r="AE1967" s="111" t="s">
        <v>3479</v>
      </c>
      <c r="AF1967" s="111">
        <v>8</v>
      </c>
      <c r="AG1967" s="111">
        <v>2</v>
      </c>
      <c r="AH1967" s="111">
        <v>5</v>
      </c>
    </row>
    <row r="1968" customHeight="1" spans="31:34">
      <c r="AE1968" s="111" t="s">
        <v>3480</v>
      </c>
      <c r="AF1968" s="111">
        <v>8</v>
      </c>
      <c r="AG1968" s="111">
        <v>2</v>
      </c>
      <c r="AH1968" s="111">
        <v>5</v>
      </c>
    </row>
    <row r="1969" customHeight="1" spans="31:34">
      <c r="AE1969" s="111" t="s">
        <v>3481</v>
      </c>
      <c r="AF1969" s="111">
        <v>8</v>
      </c>
      <c r="AG1969" s="111">
        <v>2</v>
      </c>
      <c r="AH1969" s="111">
        <v>5</v>
      </c>
    </row>
    <row r="1970" customHeight="1" spans="31:34">
      <c r="AE1970" s="111" t="s">
        <v>3482</v>
      </c>
      <c r="AF1970" s="111">
        <v>8</v>
      </c>
      <c r="AG1970" s="111">
        <v>2</v>
      </c>
      <c r="AH1970" s="111">
        <v>5</v>
      </c>
    </row>
    <row r="1971" customHeight="1" spans="31:34">
      <c r="AE1971" s="111" t="s">
        <v>3483</v>
      </c>
      <c r="AF1971" s="111">
        <v>8</v>
      </c>
      <c r="AG1971" s="111">
        <v>2</v>
      </c>
      <c r="AH1971" s="111">
        <v>5</v>
      </c>
    </row>
    <row r="1972" customHeight="1" spans="31:34">
      <c r="AE1972" s="111" t="s">
        <v>3484</v>
      </c>
      <c r="AF1972" s="111">
        <v>8</v>
      </c>
      <c r="AG1972" s="111">
        <v>2</v>
      </c>
      <c r="AH1972" s="111">
        <v>5</v>
      </c>
    </row>
    <row r="1973" customHeight="1" spans="31:34">
      <c r="AE1973" s="111" t="s">
        <v>3485</v>
      </c>
      <c r="AF1973" s="111">
        <v>8</v>
      </c>
      <c r="AG1973" s="111">
        <v>2</v>
      </c>
      <c r="AH1973" s="111">
        <v>5</v>
      </c>
    </row>
    <row r="1974" customHeight="1" spans="31:34">
      <c r="AE1974" s="111" t="s">
        <v>3486</v>
      </c>
      <c r="AF1974" s="111">
        <v>8</v>
      </c>
      <c r="AG1974" s="111">
        <v>2</v>
      </c>
      <c r="AH1974" s="111">
        <v>5</v>
      </c>
    </row>
    <row r="1975" customHeight="1" spans="31:34">
      <c r="AE1975" s="111" t="s">
        <v>3487</v>
      </c>
      <c r="AF1975" s="111">
        <v>8</v>
      </c>
      <c r="AG1975" s="111">
        <v>2</v>
      </c>
      <c r="AH1975" s="111">
        <v>5</v>
      </c>
    </row>
    <row r="1976" customHeight="1" spans="31:34">
      <c r="AE1976" s="111" t="s">
        <v>3488</v>
      </c>
      <c r="AF1976" s="111">
        <v>8</v>
      </c>
      <c r="AG1976" s="111">
        <v>2</v>
      </c>
      <c r="AH1976" s="111">
        <v>5</v>
      </c>
    </row>
    <row r="1977" customHeight="1" spans="31:34">
      <c r="AE1977" s="111" t="s">
        <v>3489</v>
      </c>
      <c r="AF1977" s="111">
        <v>8</v>
      </c>
      <c r="AG1977" s="111">
        <v>2</v>
      </c>
      <c r="AH1977" s="111">
        <v>5</v>
      </c>
    </row>
    <row r="1978" customHeight="1" spans="31:34">
      <c r="AE1978" s="111" t="s">
        <v>3490</v>
      </c>
      <c r="AF1978" s="111">
        <v>8</v>
      </c>
      <c r="AG1978" s="111">
        <v>2</v>
      </c>
      <c r="AH1978" s="111">
        <v>5</v>
      </c>
    </row>
    <row r="1979" customHeight="1" spans="31:34">
      <c r="AE1979" s="111" t="s">
        <v>3491</v>
      </c>
      <c r="AF1979" s="111">
        <v>8</v>
      </c>
      <c r="AG1979" s="111">
        <v>2</v>
      </c>
      <c r="AH1979" s="111">
        <v>5</v>
      </c>
    </row>
    <row r="1980" customHeight="1" spans="31:34">
      <c r="AE1980" s="111" t="s">
        <v>3492</v>
      </c>
      <c r="AF1980" s="111">
        <v>8</v>
      </c>
      <c r="AG1980" s="111">
        <v>2</v>
      </c>
      <c r="AH1980" s="111">
        <v>5</v>
      </c>
    </row>
    <row r="1981" customHeight="1" spans="31:34">
      <c r="AE1981" s="111" t="s">
        <v>3493</v>
      </c>
      <c r="AF1981" s="111">
        <v>8</v>
      </c>
      <c r="AG1981" s="111">
        <v>2</v>
      </c>
      <c r="AH1981" s="111">
        <v>5</v>
      </c>
    </row>
    <row r="1982" customHeight="1" spans="31:34">
      <c r="AE1982" s="111" t="s">
        <v>3494</v>
      </c>
      <c r="AF1982" s="111">
        <v>8</v>
      </c>
      <c r="AG1982" s="111">
        <v>2</v>
      </c>
      <c r="AH1982" s="111">
        <v>5</v>
      </c>
    </row>
    <row r="1983" customHeight="1" spans="31:34">
      <c r="AE1983" s="111" t="s">
        <v>3495</v>
      </c>
      <c r="AF1983" s="111">
        <v>8</v>
      </c>
      <c r="AG1983" s="111">
        <v>2</v>
      </c>
      <c r="AH1983" s="111">
        <v>5</v>
      </c>
    </row>
    <row r="1984" customHeight="1" spans="31:34">
      <c r="AE1984" s="111" t="s">
        <v>3496</v>
      </c>
      <c r="AF1984" s="111">
        <v>8</v>
      </c>
      <c r="AG1984" s="111">
        <v>2</v>
      </c>
      <c r="AH1984" s="111">
        <v>5</v>
      </c>
    </row>
    <row r="1985" customHeight="1" spans="31:34">
      <c r="AE1985" s="111" t="s">
        <v>3497</v>
      </c>
      <c r="AF1985" s="111">
        <v>8</v>
      </c>
      <c r="AG1985" s="111">
        <v>2</v>
      </c>
      <c r="AH1985" s="111">
        <v>5</v>
      </c>
    </row>
    <row r="1986" customHeight="1" spans="31:34">
      <c r="AE1986" s="111" t="s">
        <v>3498</v>
      </c>
      <c r="AF1986" s="111">
        <v>8</v>
      </c>
      <c r="AG1986" s="111">
        <v>2</v>
      </c>
      <c r="AH1986" s="111">
        <v>5</v>
      </c>
    </row>
    <row r="1987" customHeight="1" spans="31:34">
      <c r="AE1987" s="111" t="s">
        <v>3499</v>
      </c>
      <c r="AF1987" s="111">
        <v>8</v>
      </c>
      <c r="AG1987" s="111">
        <v>2</v>
      </c>
      <c r="AH1987" s="111">
        <v>5</v>
      </c>
    </row>
    <row r="1988" customHeight="1" spans="31:34">
      <c r="AE1988" s="111" t="s">
        <v>3500</v>
      </c>
      <c r="AF1988" s="111">
        <v>8</v>
      </c>
      <c r="AG1988" s="111">
        <v>2</v>
      </c>
      <c r="AH1988" s="111">
        <v>5</v>
      </c>
    </row>
    <row r="1989" customHeight="1" spans="31:34">
      <c r="AE1989" s="111" t="s">
        <v>3501</v>
      </c>
      <c r="AF1989" s="111">
        <v>8</v>
      </c>
      <c r="AG1989" s="111">
        <v>2</v>
      </c>
      <c r="AH1989" s="111">
        <v>5</v>
      </c>
    </row>
    <row r="1990" customHeight="1" spans="31:34">
      <c r="AE1990" s="111" t="s">
        <v>3502</v>
      </c>
      <c r="AF1990" s="111">
        <v>8</v>
      </c>
      <c r="AG1990" s="111">
        <v>2</v>
      </c>
      <c r="AH1990" s="111">
        <v>5</v>
      </c>
    </row>
    <row r="1991" customHeight="1" spans="31:34">
      <c r="AE1991" s="111" t="s">
        <v>3503</v>
      </c>
      <c r="AF1991" s="111">
        <v>8</v>
      </c>
      <c r="AG1991" s="111">
        <v>2</v>
      </c>
      <c r="AH1991" s="111">
        <v>5</v>
      </c>
    </row>
    <row r="1992" customHeight="1" spans="31:34">
      <c r="AE1992" s="111" t="s">
        <v>3504</v>
      </c>
      <c r="AF1992" s="111">
        <v>8</v>
      </c>
      <c r="AG1992" s="111">
        <v>2</v>
      </c>
      <c r="AH1992" s="111">
        <v>5</v>
      </c>
    </row>
    <row r="1993" customHeight="1" spans="31:34">
      <c r="AE1993" s="111" t="s">
        <v>3505</v>
      </c>
      <c r="AF1993" s="111">
        <v>8</v>
      </c>
      <c r="AG1993" s="111">
        <v>2</v>
      </c>
      <c r="AH1993" s="111">
        <v>5</v>
      </c>
    </row>
    <row r="1994" customHeight="1" spans="31:34">
      <c r="AE1994" s="111" t="s">
        <v>3506</v>
      </c>
      <c r="AF1994" s="111">
        <v>8</v>
      </c>
      <c r="AG1994" s="111">
        <v>2</v>
      </c>
      <c r="AH1994" s="111">
        <v>5</v>
      </c>
    </row>
    <row r="1995" customHeight="1" spans="31:34">
      <c r="AE1995" s="111" t="s">
        <v>3507</v>
      </c>
      <c r="AF1995" s="111">
        <v>8</v>
      </c>
      <c r="AG1995" s="111">
        <v>2</v>
      </c>
      <c r="AH1995" s="111">
        <v>5</v>
      </c>
    </row>
    <row r="1996" customHeight="1" spans="31:34">
      <c r="AE1996" s="111" t="s">
        <v>3508</v>
      </c>
      <c r="AF1996" s="111">
        <v>8</v>
      </c>
      <c r="AG1996" s="111">
        <v>2</v>
      </c>
      <c r="AH1996" s="111">
        <v>5</v>
      </c>
    </row>
    <row r="1997" customHeight="1" spans="31:34">
      <c r="AE1997" s="111" t="s">
        <v>3509</v>
      </c>
      <c r="AF1997" s="111">
        <v>8</v>
      </c>
      <c r="AG1997" s="111">
        <v>2</v>
      </c>
      <c r="AH1997" s="111">
        <v>5</v>
      </c>
    </row>
    <row r="1998" customHeight="1" spans="31:34">
      <c r="AE1998" s="111" t="s">
        <v>3510</v>
      </c>
      <c r="AF1998" s="111">
        <v>8</v>
      </c>
      <c r="AG1998" s="111">
        <v>2</v>
      </c>
      <c r="AH1998" s="111">
        <v>5</v>
      </c>
    </row>
    <row r="1999" customHeight="1" spans="31:34">
      <c r="AE1999" s="111" t="s">
        <v>3511</v>
      </c>
      <c r="AF1999" s="111">
        <v>8</v>
      </c>
      <c r="AG1999" s="111">
        <v>2</v>
      </c>
      <c r="AH1999" s="111">
        <v>5</v>
      </c>
    </row>
    <row r="2000" customHeight="1" spans="31:34">
      <c r="AE2000" s="111" t="s">
        <v>3512</v>
      </c>
      <c r="AF2000" s="111">
        <v>8</v>
      </c>
      <c r="AG2000" s="111">
        <v>2</v>
      </c>
      <c r="AH2000" s="111">
        <v>5</v>
      </c>
    </row>
    <row r="2001" customHeight="1" spans="31:34">
      <c r="AE2001" s="111" t="s">
        <v>3513</v>
      </c>
      <c r="AF2001" s="111">
        <v>8</v>
      </c>
      <c r="AG2001" s="111">
        <v>2</v>
      </c>
      <c r="AH2001" s="111">
        <v>5</v>
      </c>
    </row>
    <row r="2002" customHeight="1" spans="31:34">
      <c r="AE2002" s="111" t="s">
        <v>3514</v>
      </c>
      <c r="AF2002" s="111">
        <v>8</v>
      </c>
      <c r="AG2002" s="111">
        <v>2</v>
      </c>
      <c r="AH2002" s="111">
        <v>5</v>
      </c>
    </row>
    <row r="2003" customHeight="1" spans="31:34">
      <c r="AE2003" s="111" t="s">
        <v>3515</v>
      </c>
      <c r="AF2003" s="111">
        <v>8</v>
      </c>
      <c r="AG2003" s="111">
        <v>2</v>
      </c>
      <c r="AH2003" s="111">
        <v>5</v>
      </c>
    </row>
    <row r="2004" customHeight="1" spans="31:34">
      <c r="AE2004" s="111" t="s">
        <v>3516</v>
      </c>
      <c r="AF2004" s="111">
        <v>8</v>
      </c>
      <c r="AG2004" s="111">
        <v>2</v>
      </c>
      <c r="AH2004" s="111">
        <v>5</v>
      </c>
    </row>
    <row r="2005" customHeight="1" spans="31:34">
      <c r="AE2005" s="111" t="s">
        <v>3517</v>
      </c>
      <c r="AF2005" s="111">
        <v>8</v>
      </c>
      <c r="AG2005" s="111">
        <v>2</v>
      </c>
      <c r="AH2005" s="111">
        <v>5</v>
      </c>
    </row>
    <row r="2006" customHeight="1" spans="31:34">
      <c r="AE2006" s="111" t="s">
        <v>3518</v>
      </c>
      <c r="AF2006" s="111">
        <v>8</v>
      </c>
      <c r="AG2006" s="111">
        <v>2</v>
      </c>
      <c r="AH2006" s="111">
        <v>5</v>
      </c>
    </row>
    <row r="2007" customHeight="1" spans="31:34">
      <c r="AE2007" s="111" t="s">
        <v>3519</v>
      </c>
      <c r="AF2007" s="111">
        <v>8</v>
      </c>
      <c r="AG2007" s="111">
        <v>2</v>
      </c>
      <c r="AH2007" s="111">
        <v>5</v>
      </c>
    </row>
    <row r="2008" customHeight="1" spans="31:34">
      <c r="AE2008" s="111" t="s">
        <v>3520</v>
      </c>
      <c r="AF2008" s="111">
        <v>8</v>
      </c>
      <c r="AG2008" s="111">
        <v>2</v>
      </c>
      <c r="AH2008" s="111">
        <v>5</v>
      </c>
    </row>
    <row r="2009" customHeight="1" spans="31:34">
      <c r="AE2009" s="111" t="s">
        <v>3521</v>
      </c>
      <c r="AF2009" s="111">
        <v>8</v>
      </c>
      <c r="AG2009" s="111">
        <v>2</v>
      </c>
      <c r="AH2009" s="111">
        <v>5</v>
      </c>
    </row>
    <row r="2010" customHeight="1" spans="31:34">
      <c r="AE2010" s="111" t="s">
        <v>3522</v>
      </c>
      <c r="AF2010" s="111">
        <v>8</v>
      </c>
      <c r="AG2010" s="111">
        <v>2</v>
      </c>
      <c r="AH2010" s="111">
        <v>5</v>
      </c>
    </row>
    <row r="2011" customHeight="1" spans="31:34">
      <c r="AE2011" s="111" t="s">
        <v>3523</v>
      </c>
      <c r="AF2011" s="111">
        <v>8</v>
      </c>
      <c r="AG2011" s="111">
        <v>2</v>
      </c>
      <c r="AH2011" s="111">
        <v>5</v>
      </c>
    </row>
    <row r="2012" customHeight="1" spans="31:34">
      <c r="AE2012" s="111" t="s">
        <v>3524</v>
      </c>
      <c r="AF2012" s="111">
        <v>8</v>
      </c>
      <c r="AG2012" s="111">
        <v>2</v>
      </c>
      <c r="AH2012" s="111">
        <v>5</v>
      </c>
    </row>
    <row r="2013" customHeight="1" spans="31:34">
      <c r="AE2013" s="111" t="s">
        <v>3525</v>
      </c>
      <c r="AF2013" s="111">
        <v>8</v>
      </c>
      <c r="AG2013" s="111">
        <v>2</v>
      </c>
      <c r="AH2013" s="111">
        <v>5</v>
      </c>
    </row>
    <row r="2014" customHeight="1" spans="31:34">
      <c r="AE2014" s="111" t="s">
        <v>3526</v>
      </c>
      <c r="AF2014" s="111">
        <v>8</v>
      </c>
      <c r="AG2014" s="111">
        <v>2</v>
      </c>
      <c r="AH2014" s="111">
        <v>5</v>
      </c>
    </row>
    <row r="2015" customHeight="1" spans="31:34">
      <c r="AE2015" s="111" t="s">
        <v>3527</v>
      </c>
      <c r="AF2015" s="111">
        <v>8</v>
      </c>
      <c r="AG2015" s="111">
        <v>2</v>
      </c>
      <c r="AH2015" s="111">
        <v>5</v>
      </c>
    </row>
    <row r="2016" customHeight="1" spans="31:34">
      <c r="AE2016" s="111" t="s">
        <v>3528</v>
      </c>
      <c r="AF2016" s="111">
        <v>8</v>
      </c>
      <c r="AG2016" s="111">
        <v>2</v>
      </c>
      <c r="AH2016" s="111">
        <v>5</v>
      </c>
    </row>
    <row r="2017" customHeight="1" spans="31:34">
      <c r="AE2017" s="111" t="s">
        <v>3529</v>
      </c>
      <c r="AF2017" s="111">
        <v>8</v>
      </c>
      <c r="AG2017" s="111">
        <v>2</v>
      </c>
      <c r="AH2017" s="111">
        <v>5</v>
      </c>
    </row>
    <row r="2018" customHeight="1" spans="31:34">
      <c r="AE2018" s="111" t="s">
        <v>3530</v>
      </c>
      <c r="AF2018" s="111">
        <v>8</v>
      </c>
      <c r="AG2018" s="111">
        <v>2</v>
      </c>
      <c r="AH2018" s="111">
        <v>5</v>
      </c>
    </row>
    <row r="2019" customHeight="1" spans="31:34">
      <c r="AE2019" s="111" t="s">
        <v>3531</v>
      </c>
      <c r="AF2019" s="111">
        <v>8</v>
      </c>
      <c r="AG2019" s="111">
        <v>2</v>
      </c>
      <c r="AH2019" s="111">
        <v>5</v>
      </c>
    </row>
    <row r="2020" customHeight="1" spans="31:34">
      <c r="AE2020" s="111" t="s">
        <v>3532</v>
      </c>
      <c r="AF2020" s="111">
        <v>8</v>
      </c>
      <c r="AG2020" s="111">
        <v>2</v>
      </c>
      <c r="AH2020" s="111">
        <v>5</v>
      </c>
    </row>
    <row r="2021" customHeight="1" spans="31:34">
      <c r="AE2021" s="111" t="s">
        <v>3533</v>
      </c>
      <c r="AF2021" s="111">
        <v>8</v>
      </c>
      <c r="AG2021" s="111">
        <v>2</v>
      </c>
      <c r="AH2021" s="111">
        <v>5</v>
      </c>
    </row>
    <row r="2022" customHeight="1" spans="31:34">
      <c r="AE2022" s="111" t="s">
        <v>3534</v>
      </c>
      <c r="AF2022" s="111">
        <v>8</v>
      </c>
      <c r="AG2022" s="111">
        <v>2</v>
      </c>
      <c r="AH2022" s="111">
        <v>5</v>
      </c>
    </row>
    <row r="2023" customHeight="1" spans="31:34">
      <c r="AE2023" s="111" t="s">
        <v>3535</v>
      </c>
      <c r="AF2023" s="111">
        <v>8</v>
      </c>
      <c r="AG2023" s="111">
        <v>2</v>
      </c>
      <c r="AH2023" s="111">
        <v>5</v>
      </c>
    </row>
    <row r="2024" customHeight="1" spans="31:34">
      <c r="AE2024" s="111" t="s">
        <v>3536</v>
      </c>
      <c r="AF2024" s="111">
        <v>8</v>
      </c>
      <c r="AG2024" s="111">
        <v>2</v>
      </c>
      <c r="AH2024" s="111">
        <v>5</v>
      </c>
    </row>
    <row r="2025" customHeight="1" spans="31:34">
      <c r="AE2025" s="111" t="s">
        <v>3537</v>
      </c>
      <c r="AF2025" s="111">
        <v>8</v>
      </c>
      <c r="AG2025" s="111">
        <v>2</v>
      </c>
      <c r="AH2025" s="111">
        <v>5</v>
      </c>
    </row>
    <row r="2026" customHeight="1" spans="31:34">
      <c r="AE2026" s="111" t="s">
        <v>3538</v>
      </c>
      <c r="AF2026" s="111">
        <v>8</v>
      </c>
      <c r="AG2026" s="111">
        <v>2</v>
      </c>
      <c r="AH2026" s="111">
        <v>5</v>
      </c>
    </row>
    <row r="2027" customHeight="1" spans="31:34">
      <c r="AE2027" s="111" t="s">
        <v>3539</v>
      </c>
      <c r="AF2027" s="111">
        <v>8</v>
      </c>
      <c r="AG2027" s="111">
        <v>2</v>
      </c>
      <c r="AH2027" s="111">
        <v>5</v>
      </c>
    </row>
    <row r="2028" customHeight="1" spans="31:34">
      <c r="AE2028" s="111" t="s">
        <v>3540</v>
      </c>
      <c r="AF2028" s="111">
        <v>8</v>
      </c>
      <c r="AG2028" s="111">
        <v>2</v>
      </c>
      <c r="AH2028" s="111">
        <v>5</v>
      </c>
    </row>
    <row r="2029" customHeight="1" spans="31:34">
      <c r="AE2029" s="111" t="s">
        <v>3541</v>
      </c>
      <c r="AF2029" s="111">
        <v>8</v>
      </c>
      <c r="AG2029" s="111">
        <v>2</v>
      </c>
      <c r="AH2029" s="111">
        <v>5</v>
      </c>
    </row>
    <row r="2030" customHeight="1" spans="31:34">
      <c r="AE2030" s="111" t="s">
        <v>3542</v>
      </c>
      <c r="AF2030" s="111">
        <v>8</v>
      </c>
      <c r="AG2030" s="111">
        <v>2</v>
      </c>
      <c r="AH2030" s="111">
        <v>5</v>
      </c>
    </row>
    <row r="2031" customHeight="1" spans="31:34">
      <c r="AE2031" s="111" t="s">
        <v>3543</v>
      </c>
      <c r="AF2031" s="111">
        <v>8</v>
      </c>
      <c r="AG2031" s="111">
        <v>2</v>
      </c>
      <c r="AH2031" s="111">
        <v>5</v>
      </c>
    </row>
    <row r="2032" customHeight="1" spans="31:34">
      <c r="AE2032" s="111" t="s">
        <v>3544</v>
      </c>
      <c r="AF2032" s="111">
        <v>8</v>
      </c>
      <c r="AG2032" s="111">
        <v>2</v>
      </c>
      <c r="AH2032" s="111">
        <v>5</v>
      </c>
    </row>
    <row r="2033" customHeight="1" spans="31:34">
      <c r="AE2033" s="111" t="s">
        <v>3545</v>
      </c>
      <c r="AF2033" s="111">
        <v>8</v>
      </c>
      <c r="AG2033" s="111">
        <v>2</v>
      </c>
      <c r="AH2033" s="111">
        <v>5</v>
      </c>
    </row>
    <row r="2034" customHeight="1" spans="31:34">
      <c r="AE2034" s="111" t="s">
        <v>3546</v>
      </c>
      <c r="AF2034" s="111">
        <v>8</v>
      </c>
      <c r="AG2034" s="111">
        <v>2</v>
      </c>
      <c r="AH2034" s="111">
        <v>5</v>
      </c>
    </row>
    <row r="2035" customHeight="1" spans="31:34">
      <c r="AE2035" s="111" t="s">
        <v>3547</v>
      </c>
      <c r="AF2035" s="111">
        <v>8</v>
      </c>
      <c r="AG2035" s="111">
        <v>2</v>
      </c>
      <c r="AH2035" s="111">
        <v>5</v>
      </c>
    </row>
    <row r="2036" customHeight="1" spans="31:34">
      <c r="AE2036" s="111" t="s">
        <v>3548</v>
      </c>
      <c r="AF2036" s="111">
        <v>8</v>
      </c>
      <c r="AG2036" s="111">
        <v>2</v>
      </c>
      <c r="AH2036" s="111">
        <v>5</v>
      </c>
    </row>
    <row r="2037" customHeight="1" spans="31:34">
      <c r="AE2037" s="111" t="s">
        <v>3549</v>
      </c>
      <c r="AF2037" s="111">
        <v>8</v>
      </c>
      <c r="AG2037" s="111">
        <v>2</v>
      </c>
      <c r="AH2037" s="111">
        <v>5</v>
      </c>
    </row>
    <row r="2038" customHeight="1" spans="31:34">
      <c r="AE2038" s="111" t="s">
        <v>3550</v>
      </c>
      <c r="AF2038" s="111">
        <v>8</v>
      </c>
      <c r="AG2038" s="111">
        <v>2</v>
      </c>
      <c r="AH2038" s="111">
        <v>5</v>
      </c>
    </row>
    <row r="2039" customHeight="1" spans="31:34">
      <c r="AE2039" s="111" t="s">
        <v>3551</v>
      </c>
      <c r="AF2039" s="111">
        <v>8</v>
      </c>
      <c r="AG2039" s="111">
        <v>2</v>
      </c>
      <c r="AH2039" s="111">
        <v>5</v>
      </c>
    </row>
    <row r="2040" customHeight="1" spans="31:34">
      <c r="AE2040" s="111" t="s">
        <v>3552</v>
      </c>
      <c r="AF2040" s="111">
        <v>8</v>
      </c>
      <c r="AG2040" s="111">
        <v>2</v>
      </c>
      <c r="AH2040" s="111">
        <v>5</v>
      </c>
    </row>
    <row r="2041" customHeight="1" spans="31:34">
      <c r="AE2041" s="111" t="s">
        <v>3553</v>
      </c>
      <c r="AF2041" s="111">
        <v>8</v>
      </c>
      <c r="AG2041" s="111">
        <v>2</v>
      </c>
      <c r="AH2041" s="111">
        <v>5</v>
      </c>
    </row>
    <row r="2042" customHeight="1" spans="31:34">
      <c r="AE2042" s="111" t="s">
        <v>3554</v>
      </c>
      <c r="AF2042" s="111">
        <v>8</v>
      </c>
      <c r="AG2042" s="111">
        <v>2</v>
      </c>
      <c r="AH2042" s="111">
        <v>5</v>
      </c>
    </row>
    <row r="2043" customHeight="1" spans="31:34">
      <c r="AE2043" s="111" t="s">
        <v>3555</v>
      </c>
      <c r="AF2043" s="111">
        <v>8</v>
      </c>
      <c r="AG2043" s="111">
        <v>2</v>
      </c>
      <c r="AH2043" s="111">
        <v>5</v>
      </c>
    </row>
    <row r="2044" customHeight="1" spans="31:34">
      <c r="AE2044" s="111" t="s">
        <v>3556</v>
      </c>
      <c r="AF2044" s="111">
        <v>8</v>
      </c>
      <c r="AG2044" s="111">
        <v>2</v>
      </c>
      <c r="AH2044" s="111">
        <v>5</v>
      </c>
    </row>
    <row r="2045" customHeight="1" spans="31:34">
      <c r="AE2045" s="111" t="s">
        <v>3557</v>
      </c>
      <c r="AF2045" s="111">
        <v>8</v>
      </c>
      <c r="AG2045" s="111">
        <v>2</v>
      </c>
      <c r="AH2045" s="111">
        <v>5</v>
      </c>
    </row>
    <row r="2046" customHeight="1" spans="31:34">
      <c r="AE2046" s="111" t="s">
        <v>3558</v>
      </c>
      <c r="AF2046" s="111">
        <v>8</v>
      </c>
      <c r="AG2046" s="111">
        <v>2</v>
      </c>
      <c r="AH2046" s="111">
        <v>5</v>
      </c>
    </row>
    <row r="2047" customHeight="1" spans="31:34">
      <c r="AE2047" s="111" t="s">
        <v>3559</v>
      </c>
      <c r="AF2047" s="111">
        <v>8</v>
      </c>
      <c r="AG2047" s="111">
        <v>2</v>
      </c>
      <c r="AH2047" s="111">
        <v>5</v>
      </c>
    </row>
    <row r="2048" customHeight="1" spans="31:34">
      <c r="AE2048" s="111" t="s">
        <v>3560</v>
      </c>
      <c r="AF2048" s="111">
        <v>8</v>
      </c>
      <c r="AG2048" s="111">
        <v>2</v>
      </c>
      <c r="AH2048" s="111">
        <v>5</v>
      </c>
    </row>
    <row r="2049" customHeight="1" spans="31:34">
      <c r="AE2049" s="111" t="s">
        <v>3561</v>
      </c>
      <c r="AF2049" s="111">
        <v>8</v>
      </c>
      <c r="AG2049" s="111">
        <v>2</v>
      </c>
      <c r="AH2049" s="111">
        <v>5</v>
      </c>
    </row>
    <row r="2050" customHeight="1" spans="31:34">
      <c r="AE2050" s="111" t="s">
        <v>3562</v>
      </c>
      <c r="AF2050" s="111">
        <v>8</v>
      </c>
      <c r="AG2050" s="111">
        <v>2</v>
      </c>
      <c r="AH2050" s="111">
        <v>5</v>
      </c>
    </row>
    <row r="2051" customHeight="1" spans="31:34">
      <c r="AE2051" s="111" t="s">
        <v>3563</v>
      </c>
      <c r="AF2051" s="111">
        <v>8</v>
      </c>
      <c r="AG2051" s="111">
        <v>2</v>
      </c>
      <c r="AH2051" s="111">
        <v>5</v>
      </c>
    </row>
    <row r="2052" customHeight="1" spans="31:34">
      <c r="AE2052" s="111" t="s">
        <v>3564</v>
      </c>
      <c r="AF2052" s="111">
        <v>8</v>
      </c>
      <c r="AG2052" s="111">
        <v>2</v>
      </c>
      <c r="AH2052" s="111">
        <v>5</v>
      </c>
    </row>
    <row r="2053" customHeight="1" spans="31:34">
      <c r="AE2053" s="111" t="s">
        <v>3565</v>
      </c>
      <c r="AF2053" s="111">
        <v>8</v>
      </c>
      <c r="AG2053" s="111">
        <v>2</v>
      </c>
      <c r="AH2053" s="111">
        <v>5</v>
      </c>
    </row>
    <row r="2054" customHeight="1" spans="31:34">
      <c r="AE2054" s="111" t="s">
        <v>3566</v>
      </c>
      <c r="AF2054" s="111">
        <v>8</v>
      </c>
      <c r="AG2054" s="111">
        <v>2</v>
      </c>
      <c r="AH2054" s="111">
        <v>5</v>
      </c>
    </row>
    <row r="2055" customHeight="1" spans="31:34">
      <c r="AE2055" s="111" t="s">
        <v>3567</v>
      </c>
      <c r="AF2055" s="111">
        <v>8</v>
      </c>
      <c r="AG2055" s="111">
        <v>2</v>
      </c>
      <c r="AH2055" s="111">
        <v>5</v>
      </c>
    </row>
    <row r="2056" customHeight="1" spans="31:34">
      <c r="AE2056" s="111" t="s">
        <v>3568</v>
      </c>
      <c r="AF2056" s="111">
        <v>8</v>
      </c>
      <c r="AG2056" s="111">
        <v>2</v>
      </c>
      <c r="AH2056" s="111">
        <v>5</v>
      </c>
    </row>
    <row r="2057" customHeight="1" spans="31:34">
      <c r="AE2057" s="111" t="s">
        <v>3569</v>
      </c>
      <c r="AF2057" s="111">
        <v>8</v>
      </c>
      <c r="AG2057" s="111">
        <v>2</v>
      </c>
      <c r="AH2057" s="111">
        <v>5</v>
      </c>
    </row>
    <row r="2058" customHeight="1" spans="31:34">
      <c r="AE2058" s="111" t="s">
        <v>3570</v>
      </c>
      <c r="AF2058" s="111">
        <v>8</v>
      </c>
      <c r="AG2058" s="111">
        <v>2</v>
      </c>
      <c r="AH2058" s="111">
        <v>5</v>
      </c>
    </row>
    <row r="2059" customHeight="1" spans="31:34">
      <c r="AE2059" s="111" t="s">
        <v>3571</v>
      </c>
      <c r="AF2059" s="111">
        <v>8</v>
      </c>
      <c r="AG2059" s="111">
        <v>2</v>
      </c>
      <c r="AH2059" s="111">
        <v>5</v>
      </c>
    </row>
    <row r="2060" customHeight="1" spans="31:34">
      <c r="AE2060" s="111" t="s">
        <v>3572</v>
      </c>
      <c r="AF2060" s="111">
        <v>8</v>
      </c>
      <c r="AG2060" s="111">
        <v>2</v>
      </c>
      <c r="AH2060" s="111">
        <v>5</v>
      </c>
    </row>
    <row r="2061" customHeight="1" spans="31:34">
      <c r="AE2061" s="111" t="s">
        <v>3573</v>
      </c>
      <c r="AF2061" s="111">
        <v>8</v>
      </c>
      <c r="AG2061" s="111">
        <v>2</v>
      </c>
      <c r="AH2061" s="111">
        <v>5</v>
      </c>
    </row>
    <row r="2062" customHeight="1" spans="31:34">
      <c r="AE2062" s="111" t="s">
        <v>3574</v>
      </c>
      <c r="AF2062" s="111">
        <v>8</v>
      </c>
      <c r="AG2062" s="111">
        <v>2</v>
      </c>
      <c r="AH2062" s="111">
        <v>5</v>
      </c>
    </row>
    <row r="2063" customHeight="1" spans="31:34">
      <c r="AE2063" s="111" t="s">
        <v>3575</v>
      </c>
      <c r="AF2063" s="111">
        <v>8</v>
      </c>
      <c r="AG2063" s="111">
        <v>2</v>
      </c>
      <c r="AH2063" s="111">
        <v>5</v>
      </c>
    </row>
    <row r="2064" customHeight="1" spans="31:34">
      <c r="AE2064" s="111" t="s">
        <v>3576</v>
      </c>
      <c r="AF2064" s="111">
        <v>8</v>
      </c>
      <c r="AG2064" s="111">
        <v>2</v>
      </c>
      <c r="AH2064" s="111">
        <v>5</v>
      </c>
    </row>
    <row r="2065" customHeight="1" spans="31:34">
      <c r="AE2065" s="111" t="s">
        <v>3577</v>
      </c>
      <c r="AF2065" s="111">
        <v>8</v>
      </c>
      <c r="AG2065" s="111">
        <v>2</v>
      </c>
      <c r="AH2065" s="111">
        <v>5</v>
      </c>
    </row>
    <row r="2066" customHeight="1" spans="31:34">
      <c r="AE2066" s="111" t="s">
        <v>3578</v>
      </c>
      <c r="AF2066" s="111">
        <v>8</v>
      </c>
      <c r="AG2066" s="111">
        <v>2</v>
      </c>
      <c r="AH2066" s="111">
        <v>5</v>
      </c>
    </row>
    <row r="2067" customHeight="1" spans="31:34">
      <c r="AE2067" s="111" t="s">
        <v>3579</v>
      </c>
      <c r="AF2067" s="111">
        <v>8</v>
      </c>
      <c r="AG2067" s="111">
        <v>2</v>
      </c>
      <c r="AH2067" s="111">
        <v>5</v>
      </c>
    </row>
    <row r="2068" customHeight="1" spans="31:34">
      <c r="AE2068" s="111" t="s">
        <v>3580</v>
      </c>
      <c r="AF2068" s="111">
        <v>8</v>
      </c>
      <c r="AG2068" s="111">
        <v>2</v>
      </c>
      <c r="AH2068" s="111">
        <v>5</v>
      </c>
    </row>
    <row r="2069" customHeight="1" spans="31:34">
      <c r="AE2069" s="111" t="s">
        <v>3581</v>
      </c>
      <c r="AF2069" s="111">
        <v>8</v>
      </c>
      <c r="AG2069" s="111">
        <v>2</v>
      </c>
      <c r="AH2069" s="111">
        <v>5</v>
      </c>
    </row>
    <row r="2070" customHeight="1" spans="31:34">
      <c r="AE2070" s="111" t="s">
        <v>3582</v>
      </c>
      <c r="AF2070" s="111">
        <v>8</v>
      </c>
      <c r="AG2070" s="111">
        <v>2</v>
      </c>
      <c r="AH2070" s="111">
        <v>5</v>
      </c>
    </row>
    <row r="2071" customHeight="1" spans="31:34">
      <c r="AE2071" s="111" t="s">
        <v>3583</v>
      </c>
      <c r="AF2071" s="111">
        <v>8</v>
      </c>
      <c r="AG2071" s="111">
        <v>2</v>
      </c>
      <c r="AH2071" s="111">
        <v>5</v>
      </c>
    </row>
    <row r="2072" customHeight="1" spans="31:34">
      <c r="AE2072" s="111" t="s">
        <v>3584</v>
      </c>
      <c r="AF2072" s="111">
        <v>8</v>
      </c>
      <c r="AG2072" s="111">
        <v>3</v>
      </c>
      <c r="AH2072" s="111">
        <v>5</v>
      </c>
    </row>
    <row r="2073" customHeight="1" spans="31:34">
      <c r="AE2073" s="111" t="s">
        <v>3585</v>
      </c>
      <c r="AF2073" s="111">
        <v>8</v>
      </c>
      <c r="AG2073" s="111">
        <v>3</v>
      </c>
      <c r="AH2073" s="111">
        <v>5</v>
      </c>
    </row>
    <row r="2074" customHeight="1" spans="31:34">
      <c r="AE2074" s="111" t="s">
        <v>3586</v>
      </c>
      <c r="AF2074" s="111">
        <v>8</v>
      </c>
      <c r="AG2074" s="111">
        <v>3</v>
      </c>
      <c r="AH2074" s="111">
        <v>5</v>
      </c>
    </row>
    <row r="2075" customHeight="1" spans="31:34">
      <c r="AE2075" s="111" t="s">
        <v>3587</v>
      </c>
      <c r="AF2075" s="111">
        <v>8</v>
      </c>
      <c r="AG2075" s="111">
        <v>3</v>
      </c>
      <c r="AH2075" s="111">
        <v>5</v>
      </c>
    </row>
    <row r="2076" customHeight="1" spans="31:34">
      <c r="AE2076" s="111" t="s">
        <v>3588</v>
      </c>
      <c r="AF2076" s="111">
        <v>8</v>
      </c>
      <c r="AG2076" s="111">
        <v>3</v>
      </c>
      <c r="AH2076" s="111">
        <v>5</v>
      </c>
    </row>
    <row r="2077" customHeight="1" spans="31:34">
      <c r="AE2077" s="111" t="s">
        <v>3589</v>
      </c>
      <c r="AF2077" s="111">
        <v>8</v>
      </c>
      <c r="AG2077" s="111">
        <v>3</v>
      </c>
      <c r="AH2077" s="111">
        <v>5</v>
      </c>
    </row>
    <row r="2078" customHeight="1" spans="31:34">
      <c r="AE2078" s="111" t="s">
        <v>3590</v>
      </c>
      <c r="AF2078" s="111">
        <v>8</v>
      </c>
      <c r="AG2078" s="111">
        <v>3</v>
      </c>
      <c r="AH2078" s="111">
        <v>4</v>
      </c>
    </row>
    <row r="2079" customHeight="1" spans="31:34">
      <c r="AE2079" s="111" t="s">
        <v>3591</v>
      </c>
      <c r="AF2079" s="111">
        <v>8</v>
      </c>
      <c r="AG2079" s="111">
        <v>3</v>
      </c>
      <c r="AH2079" s="111">
        <v>4</v>
      </c>
    </row>
    <row r="2080" customHeight="1" spans="31:34">
      <c r="AE2080" s="111" t="s">
        <v>3592</v>
      </c>
      <c r="AF2080" s="111">
        <v>8</v>
      </c>
      <c r="AG2080" s="111">
        <v>3</v>
      </c>
      <c r="AH2080" s="111">
        <v>4</v>
      </c>
    </row>
    <row r="2081" customHeight="1" spans="31:34">
      <c r="AE2081" s="111" t="s">
        <v>3593</v>
      </c>
      <c r="AF2081" s="111">
        <v>8</v>
      </c>
      <c r="AG2081" s="111">
        <v>3</v>
      </c>
      <c r="AH2081" s="111">
        <v>4</v>
      </c>
    </row>
    <row r="2082" customHeight="1" spans="31:34">
      <c r="AE2082" s="111" t="s">
        <v>3594</v>
      </c>
      <c r="AF2082" s="111">
        <v>8</v>
      </c>
      <c r="AG2082" s="111">
        <v>3</v>
      </c>
      <c r="AH2082" s="111">
        <v>4</v>
      </c>
    </row>
    <row r="2083" customHeight="1" spans="31:34">
      <c r="AE2083" s="111" t="s">
        <v>3595</v>
      </c>
      <c r="AF2083" s="111">
        <v>8</v>
      </c>
      <c r="AG2083" s="111">
        <v>3</v>
      </c>
      <c r="AH2083" s="111">
        <v>4</v>
      </c>
    </row>
    <row r="2084" customHeight="1" spans="31:34">
      <c r="AE2084" s="111" t="s">
        <v>3596</v>
      </c>
      <c r="AF2084" s="111">
        <v>8</v>
      </c>
      <c r="AG2084" s="111">
        <v>3</v>
      </c>
      <c r="AH2084" s="111">
        <v>4</v>
      </c>
    </row>
    <row r="2085" customHeight="1" spans="31:34">
      <c r="AE2085" s="111" t="s">
        <v>3597</v>
      </c>
      <c r="AF2085" s="111">
        <v>8</v>
      </c>
      <c r="AG2085" s="111">
        <v>3</v>
      </c>
      <c r="AH2085" s="111">
        <v>4</v>
      </c>
    </row>
    <row r="2086" customHeight="1" spans="31:34">
      <c r="AE2086" s="111" t="s">
        <v>3598</v>
      </c>
      <c r="AF2086" s="111">
        <v>8</v>
      </c>
      <c r="AG2086" s="111">
        <v>3</v>
      </c>
      <c r="AH2086" s="111">
        <v>4</v>
      </c>
    </row>
    <row r="2087" customHeight="1" spans="31:34">
      <c r="AE2087" s="111" t="s">
        <v>3599</v>
      </c>
      <c r="AF2087" s="111">
        <v>8</v>
      </c>
      <c r="AG2087" s="111">
        <v>3</v>
      </c>
      <c r="AH2087" s="111">
        <v>4</v>
      </c>
    </row>
    <row r="2088" customHeight="1" spans="31:34">
      <c r="AE2088" s="111" t="s">
        <v>3600</v>
      </c>
      <c r="AF2088" s="111">
        <v>8</v>
      </c>
      <c r="AG2088" s="111">
        <v>3</v>
      </c>
      <c r="AH2088" s="111">
        <v>4</v>
      </c>
    </row>
    <row r="2089" customHeight="1" spans="31:34">
      <c r="AE2089" s="111" t="s">
        <v>3601</v>
      </c>
      <c r="AF2089" s="111">
        <v>8</v>
      </c>
      <c r="AG2089" s="111">
        <v>3</v>
      </c>
      <c r="AH2089" s="111">
        <v>4</v>
      </c>
    </row>
    <row r="2090" customHeight="1" spans="31:34">
      <c r="AE2090" s="111" t="s">
        <v>3602</v>
      </c>
      <c r="AF2090" s="111">
        <v>8</v>
      </c>
      <c r="AG2090" s="111">
        <v>3</v>
      </c>
      <c r="AH2090" s="111">
        <v>4</v>
      </c>
    </row>
    <row r="2091" customHeight="1" spans="31:34">
      <c r="AE2091" s="111" t="s">
        <v>3603</v>
      </c>
      <c r="AF2091" s="111">
        <v>8</v>
      </c>
      <c r="AG2091" s="111">
        <v>3</v>
      </c>
      <c r="AH2091" s="111">
        <v>4</v>
      </c>
    </row>
    <row r="2092" customHeight="1" spans="31:34">
      <c r="AE2092" s="111" t="s">
        <v>3604</v>
      </c>
      <c r="AF2092" s="111">
        <v>8</v>
      </c>
      <c r="AG2092" s="111">
        <v>3</v>
      </c>
      <c r="AH2092" s="111">
        <v>4</v>
      </c>
    </row>
    <row r="2093" customHeight="1" spans="31:34">
      <c r="AE2093" s="111" t="s">
        <v>3605</v>
      </c>
      <c r="AF2093" s="111">
        <v>8</v>
      </c>
      <c r="AG2093" s="111">
        <v>3</v>
      </c>
      <c r="AH2093" s="111">
        <v>4</v>
      </c>
    </row>
    <row r="2094" customHeight="1" spans="31:34">
      <c r="AE2094" s="111" t="s">
        <v>3606</v>
      </c>
      <c r="AF2094" s="111">
        <v>8</v>
      </c>
      <c r="AG2094" s="111">
        <v>3</v>
      </c>
      <c r="AH2094" s="111">
        <v>4</v>
      </c>
    </row>
    <row r="2095" customHeight="1" spans="31:34">
      <c r="AE2095" s="111" t="s">
        <v>3607</v>
      </c>
      <c r="AF2095" s="111">
        <v>8</v>
      </c>
      <c r="AG2095" s="111">
        <v>3</v>
      </c>
      <c r="AH2095" s="111">
        <v>4</v>
      </c>
    </row>
    <row r="2096" customHeight="1" spans="31:34">
      <c r="AE2096" s="111" t="s">
        <v>3608</v>
      </c>
      <c r="AF2096" s="111">
        <v>8</v>
      </c>
      <c r="AG2096" s="111">
        <v>3</v>
      </c>
      <c r="AH2096" s="111">
        <v>4</v>
      </c>
    </row>
    <row r="2097" customHeight="1" spans="31:34">
      <c r="AE2097" s="111" t="s">
        <v>3609</v>
      </c>
      <c r="AF2097" s="111">
        <v>8</v>
      </c>
      <c r="AG2097" s="111">
        <v>3</v>
      </c>
      <c r="AH2097" s="111">
        <v>4</v>
      </c>
    </row>
    <row r="2098" customHeight="1" spans="31:34">
      <c r="AE2098" s="111" t="s">
        <v>3610</v>
      </c>
      <c r="AF2098" s="111">
        <v>8</v>
      </c>
      <c r="AG2098" s="111">
        <v>3</v>
      </c>
      <c r="AH2098" s="111">
        <v>4</v>
      </c>
    </row>
    <row r="2099" customHeight="1" spans="31:34">
      <c r="AE2099" s="111" t="s">
        <v>3611</v>
      </c>
      <c r="AF2099" s="111">
        <v>8</v>
      </c>
      <c r="AG2099" s="111">
        <v>3</v>
      </c>
      <c r="AH2099" s="111">
        <v>4</v>
      </c>
    </row>
    <row r="2100" customHeight="1" spans="31:34">
      <c r="AE2100" s="111" t="s">
        <v>3612</v>
      </c>
      <c r="AF2100" s="111">
        <v>8</v>
      </c>
      <c r="AG2100" s="111">
        <v>3</v>
      </c>
      <c r="AH2100" s="111">
        <v>4</v>
      </c>
    </row>
    <row r="2101" customHeight="1" spans="31:34">
      <c r="AE2101" s="111" t="s">
        <v>3613</v>
      </c>
      <c r="AF2101" s="111">
        <v>8</v>
      </c>
      <c r="AG2101" s="111">
        <v>3</v>
      </c>
      <c r="AH2101" s="111">
        <v>4</v>
      </c>
    </row>
    <row r="2102" customHeight="1" spans="31:34">
      <c r="AE2102" s="111" t="s">
        <v>3614</v>
      </c>
      <c r="AF2102" s="111">
        <v>8</v>
      </c>
      <c r="AG2102" s="111">
        <v>3</v>
      </c>
      <c r="AH2102" s="111">
        <v>4</v>
      </c>
    </row>
    <row r="2103" customHeight="1" spans="31:34">
      <c r="AE2103" s="111" t="s">
        <v>3615</v>
      </c>
      <c r="AF2103" s="111">
        <v>8</v>
      </c>
      <c r="AG2103" s="111">
        <v>3</v>
      </c>
      <c r="AH2103" s="111">
        <v>4</v>
      </c>
    </row>
    <row r="2104" customHeight="1" spans="31:34">
      <c r="AE2104" s="111" t="s">
        <v>3616</v>
      </c>
      <c r="AF2104" s="111">
        <v>8</v>
      </c>
      <c r="AG2104" s="111">
        <v>3</v>
      </c>
      <c r="AH2104" s="111">
        <v>4</v>
      </c>
    </row>
    <row r="2105" customHeight="1" spans="31:34">
      <c r="AE2105" s="111" t="s">
        <v>3617</v>
      </c>
      <c r="AF2105" s="111">
        <v>8</v>
      </c>
      <c r="AG2105" s="111">
        <v>3</v>
      </c>
      <c r="AH2105" s="111">
        <v>4</v>
      </c>
    </row>
    <row r="2106" customHeight="1" spans="31:34">
      <c r="AE2106" s="111" t="s">
        <v>3618</v>
      </c>
      <c r="AF2106" s="111">
        <v>8</v>
      </c>
      <c r="AG2106" s="111">
        <v>3</v>
      </c>
      <c r="AH2106" s="111">
        <v>4</v>
      </c>
    </row>
    <row r="2107" customHeight="1" spans="31:34">
      <c r="AE2107" s="111" t="s">
        <v>3619</v>
      </c>
      <c r="AF2107" s="111">
        <v>8</v>
      </c>
      <c r="AG2107" s="111">
        <v>3</v>
      </c>
      <c r="AH2107" s="111">
        <v>4</v>
      </c>
    </row>
    <row r="2108" customHeight="1" spans="31:34">
      <c r="AE2108" s="111" t="s">
        <v>3620</v>
      </c>
      <c r="AF2108" s="111">
        <v>8</v>
      </c>
      <c r="AG2108" s="111">
        <v>3</v>
      </c>
      <c r="AH2108" s="111">
        <v>4</v>
      </c>
    </row>
    <row r="2109" customHeight="1" spans="31:34">
      <c r="AE2109" s="111" t="s">
        <v>3621</v>
      </c>
      <c r="AF2109" s="111">
        <v>8</v>
      </c>
      <c r="AG2109" s="111">
        <v>3</v>
      </c>
      <c r="AH2109" s="111">
        <v>4</v>
      </c>
    </row>
    <row r="2110" customHeight="1" spans="31:34">
      <c r="AE2110" s="111" t="s">
        <v>3622</v>
      </c>
      <c r="AF2110" s="111">
        <v>8</v>
      </c>
      <c r="AG2110" s="111">
        <v>3</v>
      </c>
      <c r="AH2110" s="111">
        <v>4</v>
      </c>
    </row>
    <row r="2111" customHeight="1" spans="31:34">
      <c r="AE2111" s="111" t="s">
        <v>3623</v>
      </c>
      <c r="AF2111" s="111">
        <v>8</v>
      </c>
      <c r="AG2111" s="111">
        <v>3</v>
      </c>
      <c r="AH2111" s="111">
        <v>4</v>
      </c>
    </row>
    <row r="2112" customHeight="1" spans="31:34">
      <c r="AE2112" s="111" t="s">
        <v>3624</v>
      </c>
      <c r="AF2112" s="111">
        <v>8</v>
      </c>
      <c r="AG2112" s="111">
        <v>3</v>
      </c>
      <c r="AH2112" s="111">
        <v>4</v>
      </c>
    </row>
    <row r="2113" customHeight="1" spans="31:34">
      <c r="AE2113" s="111" t="s">
        <v>3625</v>
      </c>
      <c r="AF2113" s="111">
        <v>8</v>
      </c>
      <c r="AG2113" s="111">
        <v>3</v>
      </c>
      <c r="AH2113" s="111">
        <v>4</v>
      </c>
    </row>
    <row r="2114" customHeight="1" spans="31:34">
      <c r="AE2114" s="111" t="s">
        <v>3626</v>
      </c>
      <c r="AF2114" s="111">
        <v>8</v>
      </c>
      <c r="AG2114" s="111">
        <v>3</v>
      </c>
      <c r="AH2114" s="111">
        <v>4</v>
      </c>
    </row>
    <row r="2115" customHeight="1" spans="31:34">
      <c r="AE2115" s="111" t="s">
        <v>3627</v>
      </c>
      <c r="AF2115" s="111">
        <v>8</v>
      </c>
      <c r="AG2115" s="111">
        <v>3</v>
      </c>
      <c r="AH2115" s="111">
        <v>4</v>
      </c>
    </row>
    <row r="2116" customHeight="1" spans="31:34">
      <c r="AE2116" s="111" t="s">
        <v>3628</v>
      </c>
      <c r="AF2116" s="111">
        <v>8</v>
      </c>
      <c r="AG2116" s="111">
        <v>3</v>
      </c>
      <c r="AH2116" s="111">
        <v>4</v>
      </c>
    </row>
    <row r="2117" customHeight="1" spans="31:34">
      <c r="AE2117" s="111" t="s">
        <v>3629</v>
      </c>
      <c r="AF2117" s="111">
        <v>8</v>
      </c>
      <c r="AG2117" s="111">
        <v>3</v>
      </c>
      <c r="AH2117" s="111">
        <v>4</v>
      </c>
    </row>
    <row r="2118" customHeight="1" spans="31:34">
      <c r="AE2118" s="111" t="s">
        <v>3630</v>
      </c>
      <c r="AF2118" s="111">
        <v>8</v>
      </c>
      <c r="AG2118" s="111">
        <v>3</v>
      </c>
      <c r="AH2118" s="111">
        <v>5</v>
      </c>
    </row>
    <row r="2119" customHeight="1" spans="31:34">
      <c r="AE2119" s="111" t="s">
        <v>3631</v>
      </c>
      <c r="AF2119" s="111">
        <v>8</v>
      </c>
      <c r="AG2119" s="111">
        <v>3</v>
      </c>
      <c r="AH2119" s="111">
        <v>5</v>
      </c>
    </row>
    <row r="2120" customHeight="1" spans="31:34">
      <c r="AE2120" s="111" t="s">
        <v>3632</v>
      </c>
      <c r="AF2120" s="111">
        <v>8</v>
      </c>
      <c r="AG2120" s="111">
        <v>3</v>
      </c>
      <c r="AH2120" s="111">
        <v>5</v>
      </c>
    </row>
    <row r="2121" customHeight="1" spans="31:34">
      <c r="AE2121" s="111" t="s">
        <v>3633</v>
      </c>
      <c r="AF2121" s="111">
        <v>8</v>
      </c>
      <c r="AG2121" s="111">
        <v>3</v>
      </c>
      <c r="AH2121" s="111">
        <v>5</v>
      </c>
    </row>
    <row r="2122" customHeight="1" spans="31:34">
      <c r="AE2122" s="111" t="s">
        <v>3634</v>
      </c>
      <c r="AF2122" s="111">
        <v>8</v>
      </c>
      <c r="AG2122" s="111">
        <v>3</v>
      </c>
      <c r="AH2122" s="111">
        <v>5</v>
      </c>
    </row>
    <row r="2123" customHeight="1" spans="31:34">
      <c r="AE2123" s="111" t="s">
        <v>3635</v>
      </c>
      <c r="AF2123" s="111">
        <v>8</v>
      </c>
      <c r="AG2123" s="111">
        <v>3</v>
      </c>
      <c r="AH2123" s="111">
        <v>5</v>
      </c>
    </row>
    <row r="2124" customHeight="1" spans="31:34">
      <c r="AE2124" s="111" t="s">
        <v>3636</v>
      </c>
      <c r="AF2124" s="111">
        <v>8</v>
      </c>
      <c r="AG2124" s="111">
        <v>3</v>
      </c>
      <c r="AH2124" s="111">
        <v>5</v>
      </c>
    </row>
    <row r="2125" customHeight="1" spans="31:34">
      <c r="AE2125" s="111" t="s">
        <v>3637</v>
      </c>
      <c r="AF2125" s="111">
        <v>8</v>
      </c>
      <c r="AG2125" s="111">
        <v>3</v>
      </c>
      <c r="AH2125" s="111">
        <v>5</v>
      </c>
    </row>
    <row r="2126" customHeight="1" spans="31:34">
      <c r="AE2126" s="111" t="s">
        <v>3638</v>
      </c>
      <c r="AF2126" s="111">
        <v>8</v>
      </c>
      <c r="AG2126" s="111">
        <v>3</v>
      </c>
      <c r="AH2126" s="111">
        <v>5</v>
      </c>
    </row>
    <row r="2127" customHeight="1" spans="31:34">
      <c r="AE2127" s="111" t="s">
        <v>3639</v>
      </c>
      <c r="AF2127" s="111">
        <v>8</v>
      </c>
      <c r="AG2127" s="111">
        <v>3</v>
      </c>
      <c r="AH2127" s="111">
        <v>5</v>
      </c>
    </row>
    <row r="2128" customHeight="1" spans="31:34">
      <c r="AE2128" s="111" t="s">
        <v>3640</v>
      </c>
      <c r="AF2128" s="111">
        <v>8</v>
      </c>
      <c r="AG2128" s="111">
        <v>3</v>
      </c>
      <c r="AH2128" s="111">
        <v>5</v>
      </c>
    </row>
    <row r="2129" customHeight="1" spans="31:34">
      <c r="AE2129" s="111" t="s">
        <v>3641</v>
      </c>
      <c r="AF2129" s="111">
        <v>8</v>
      </c>
      <c r="AG2129" s="111">
        <v>2</v>
      </c>
      <c r="AH2129" s="111">
        <v>5</v>
      </c>
    </row>
    <row r="2130" customHeight="1" spans="31:34">
      <c r="AE2130" s="111" t="s">
        <v>3642</v>
      </c>
      <c r="AF2130" s="111">
        <v>8</v>
      </c>
      <c r="AG2130" s="111">
        <v>2</v>
      </c>
      <c r="AH2130" s="111">
        <v>5</v>
      </c>
    </row>
    <row r="2131" customHeight="1" spans="31:34">
      <c r="AE2131" s="111" t="s">
        <v>3643</v>
      </c>
      <c r="AF2131" s="111">
        <v>8</v>
      </c>
      <c r="AG2131" s="111">
        <v>2</v>
      </c>
      <c r="AH2131" s="111">
        <v>5</v>
      </c>
    </row>
    <row r="2132" customHeight="1" spans="31:34">
      <c r="AE2132" s="111" t="s">
        <v>3644</v>
      </c>
      <c r="AF2132" s="111">
        <v>8</v>
      </c>
      <c r="AG2132" s="111">
        <v>2</v>
      </c>
      <c r="AH2132" s="111">
        <v>5</v>
      </c>
    </row>
    <row r="2133" customHeight="1" spans="31:34">
      <c r="AE2133" s="111" t="s">
        <v>3645</v>
      </c>
      <c r="AF2133" s="111">
        <v>8</v>
      </c>
      <c r="AG2133" s="111">
        <v>2</v>
      </c>
      <c r="AH2133" s="111">
        <v>5</v>
      </c>
    </row>
    <row r="2134" customHeight="1" spans="31:34">
      <c r="AE2134" s="111" t="s">
        <v>3646</v>
      </c>
      <c r="AF2134" s="111">
        <v>8</v>
      </c>
      <c r="AG2134" s="111">
        <v>2</v>
      </c>
      <c r="AH2134" s="111">
        <v>5</v>
      </c>
    </row>
    <row r="2135" customHeight="1" spans="31:34">
      <c r="AE2135" s="111" t="s">
        <v>3647</v>
      </c>
      <c r="AF2135" s="111">
        <v>8</v>
      </c>
      <c r="AG2135" s="111">
        <v>2</v>
      </c>
      <c r="AH2135" s="111">
        <v>5</v>
      </c>
    </row>
    <row r="2136" customHeight="1" spans="31:34">
      <c r="AE2136" s="111" t="s">
        <v>3648</v>
      </c>
      <c r="AF2136" s="111">
        <v>8</v>
      </c>
      <c r="AG2136" s="111">
        <v>2</v>
      </c>
      <c r="AH2136" s="111">
        <v>5</v>
      </c>
    </row>
    <row r="2137" customHeight="1" spans="31:34">
      <c r="AE2137" s="111" t="s">
        <v>3649</v>
      </c>
      <c r="AF2137" s="111">
        <v>8</v>
      </c>
      <c r="AG2137" s="111">
        <v>2</v>
      </c>
      <c r="AH2137" s="111">
        <v>5</v>
      </c>
    </row>
    <row r="2138" customHeight="1" spans="31:34">
      <c r="AE2138" s="111" t="s">
        <v>3650</v>
      </c>
      <c r="AF2138" s="111">
        <v>8</v>
      </c>
      <c r="AG2138" s="111">
        <v>2</v>
      </c>
      <c r="AH2138" s="111">
        <v>5</v>
      </c>
    </row>
    <row r="2139" customHeight="1" spans="31:34">
      <c r="AE2139" s="111" t="s">
        <v>3651</v>
      </c>
      <c r="AF2139" s="111">
        <v>8</v>
      </c>
      <c r="AG2139" s="111">
        <v>2</v>
      </c>
      <c r="AH2139" s="111">
        <v>5</v>
      </c>
    </row>
    <row r="2140" customHeight="1" spans="31:34">
      <c r="AE2140" s="111" t="s">
        <v>3652</v>
      </c>
      <c r="AF2140" s="111">
        <v>8</v>
      </c>
      <c r="AG2140" s="111">
        <v>2</v>
      </c>
      <c r="AH2140" s="111">
        <v>5</v>
      </c>
    </row>
    <row r="2141" customHeight="1" spans="31:34">
      <c r="AE2141" s="111" t="s">
        <v>3653</v>
      </c>
      <c r="AF2141" s="111">
        <v>8</v>
      </c>
      <c r="AG2141" s="111">
        <v>2</v>
      </c>
      <c r="AH2141" s="111">
        <v>5</v>
      </c>
    </row>
    <row r="2142" customHeight="1" spans="31:34">
      <c r="AE2142" s="111" t="s">
        <v>3654</v>
      </c>
      <c r="AF2142" s="111">
        <v>8</v>
      </c>
      <c r="AG2142" s="111">
        <v>2</v>
      </c>
      <c r="AH2142" s="111">
        <v>5</v>
      </c>
    </row>
    <row r="2143" customHeight="1" spans="31:34">
      <c r="AE2143" s="111" t="s">
        <v>3655</v>
      </c>
      <c r="AF2143" s="111">
        <v>8</v>
      </c>
      <c r="AG2143" s="111">
        <v>2</v>
      </c>
      <c r="AH2143" s="111">
        <v>5</v>
      </c>
    </row>
    <row r="2144" customHeight="1" spans="31:34">
      <c r="AE2144" s="111" t="s">
        <v>3656</v>
      </c>
      <c r="AF2144" s="111">
        <v>8</v>
      </c>
      <c r="AG2144" s="111">
        <v>2</v>
      </c>
      <c r="AH2144" s="111">
        <v>5</v>
      </c>
    </row>
    <row r="2145" customHeight="1" spans="31:34">
      <c r="AE2145" s="111" t="s">
        <v>3657</v>
      </c>
      <c r="AF2145" s="111">
        <v>8</v>
      </c>
      <c r="AG2145" s="111">
        <v>2</v>
      </c>
      <c r="AH2145" s="111">
        <v>5</v>
      </c>
    </row>
    <row r="2146" customHeight="1" spans="31:34">
      <c r="AE2146" s="111" t="s">
        <v>3658</v>
      </c>
      <c r="AF2146" s="111">
        <v>8</v>
      </c>
      <c r="AG2146" s="111">
        <v>2</v>
      </c>
      <c r="AH2146" s="111">
        <v>5</v>
      </c>
    </row>
    <row r="2147" customHeight="1" spans="31:34">
      <c r="AE2147" s="111" t="s">
        <v>3659</v>
      </c>
      <c r="AF2147" s="111">
        <v>8</v>
      </c>
      <c r="AG2147" s="111">
        <v>2</v>
      </c>
      <c r="AH2147" s="111">
        <v>5</v>
      </c>
    </row>
    <row r="2148" customHeight="1" spans="31:34">
      <c r="AE2148" s="111" t="s">
        <v>3660</v>
      </c>
      <c r="AF2148" s="111">
        <v>8</v>
      </c>
      <c r="AG2148" s="111">
        <v>2</v>
      </c>
      <c r="AH2148" s="111">
        <v>5</v>
      </c>
    </row>
    <row r="2149" customHeight="1" spans="31:34">
      <c r="AE2149" s="111" t="s">
        <v>3661</v>
      </c>
      <c r="AF2149" s="111">
        <v>8</v>
      </c>
      <c r="AG2149" s="111">
        <v>2</v>
      </c>
      <c r="AH2149" s="111">
        <v>5</v>
      </c>
    </row>
    <row r="2150" customHeight="1" spans="31:34">
      <c r="AE2150" s="111" t="s">
        <v>3662</v>
      </c>
      <c r="AF2150" s="111">
        <v>8</v>
      </c>
      <c r="AG2150" s="111">
        <v>2</v>
      </c>
      <c r="AH2150" s="111">
        <v>5</v>
      </c>
    </row>
    <row r="2151" customHeight="1" spans="31:34">
      <c r="AE2151" s="111" t="s">
        <v>3663</v>
      </c>
      <c r="AF2151" s="111">
        <v>8</v>
      </c>
      <c r="AG2151" s="111">
        <v>2</v>
      </c>
      <c r="AH2151" s="111">
        <v>5</v>
      </c>
    </row>
    <row r="2152" customHeight="1" spans="31:34">
      <c r="AE2152" s="111" t="s">
        <v>3664</v>
      </c>
      <c r="AF2152" s="111">
        <v>8</v>
      </c>
      <c r="AG2152" s="111">
        <v>2</v>
      </c>
      <c r="AH2152" s="111">
        <v>5</v>
      </c>
    </row>
    <row r="2153" customHeight="1" spans="31:34">
      <c r="AE2153" s="111" t="s">
        <v>3665</v>
      </c>
      <c r="AF2153" s="111">
        <v>8</v>
      </c>
      <c r="AG2153" s="111">
        <v>2</v>
      </c>
      <c r="AH2153" s="111">
        <v>5</v>
      </c>
    </row>
    <row r="2154" customHeight="1" spans="31:34">
      <c r="AE2154" s="111" t="s">
        <v>3666</v>
      </c>
      <c r="AF2154" s="111">
        <v>8</v>
      </c>
      <c r="AG2154" s="111">
        <v>2</v>
      </c>
      <c r="AH2154" s="111">
        <v>5</v>
      </c>
    </row>
    <row r="2155" customHeight="1" spans="31:34">
      <c r="AE2155" s="111" t="s">
        <v>3667</v>
      </c>
      <c r="AF2155" s="111">
        <v>8</v>
      </c>
      <c r="AG2155" s="111">
        <v>2</v>
      </c>
      <c r="AH2155" s="111">
        <v>5</v>
      </c>
    </row>
    <row r="2156" customHeight="1" spans="31:34">
      <c r="AE2156" s="111" t="s">
        <v>3668</v>
      </c>
      <c r="AF2156" s="111">
        <v>8</v>
      </c>
      <c r="AG2156" s="111">
        <v>2</v>
      </c>
      <c r="AH2156" s="111">
        <v>5</v>
      </c>
    </row>
    <row r="2157" customHeight="1" spans="31:34">
      <c r="AE2157" s="111" t="s">
        <v>3669</v>
      </c>
      <c r="AF2157" s="111">
        <v>8</v>
      </c>
      <c r="AG2157" s="111">
        <v>2</v>
      </c>
      <c r="AH2157" s="111">
        <v>5</v>
      </c>
    </row>
    <row r="2158" customHeight="1" spans="31:34">
      <c r="AE2158" s="111" t="s">
        <v>3670</v>
      </c>
      <c r="AF2158" s="111">
        <v>8</v>
      </c>
      <c r="AG2158" s="111">
        <v>2</v>
      </c>
      <c r="AH2158" s="111">
        <v>5</v>
      </c>
    </row>
    <row r="2159" customHeight="1" spans="31:34">
      <c r="AE2159" s="111" t="s">
        <v>3671</v>
      </c>
      <c r="AF2159" s="111">
        <v>8</v>
      </c>
      <c r="AG2159" s="111">
        <v>2</v>
      </c>
      <c r="AH2159" s="111">
        <v>5</v>
      </c>
    </row>
    <row r="2160" customHeight="1" spans="31:34">
      <c r="AE2160" s="111" t="s">
        <v>3672</v>
      </c>
      <c r="AF2160" s="111">
        <v>8</v>
      </c>
      <c r="AG2160" s="111">
        <v>2</v>
      </c>
      <c r="AH2160" s="111">
        <v>5</v>
      </c>
    </row>
    <row r="2161" customHeight="1" spans="31:34">
      <c r="AE2161" s="111" t="s">
        <v>3673</v>
      </c>
      <c r="AF2161" s="111">
        <v>8</v>
      </c>
      <c r="AG2161" s="111">
        <v>2</v>
      </c>
      <c r="AH2161" s="111">
        <v>5</v>
      </c>
    </row>
    <row r="2162" customHeight="1" spans="31:34">
      <c r="AE2162" s="111" t="s">
        <v>3674</v>
      </c>
      <c r="AF2162" s="111">
        <v>8</v>
      </c>
      <c r="AG2162" s="111">
        <v>2</v>
      </c>
      <c r="AH2162" s="111">
        <v>5</v>
      </c>
    </row>
    <row r="2163" customHeight="1" spans="31:34">
      <c r="AE2163" s="111" t="s">
        <v>3675</v>
      </c>
      <c r="AF2163" s="111">
        <v>8</v>
      </c>
      <c r="AG2163" s="111">
        <v>2</v>
      </c>
      <c r="AH2163" s="111">
        <v>5</v>
      </c>
    </row>
    <row r="2164" customHeight="1" spans="31:34">
      <c r="AE2164" s="111" t="s">
        <v>3676</v>
      </c>
      <c r="AF2164" s="111">
        <v>8</v>
      </c>
      <c r="AG2164" s="111">
        <v>2</v>
      </c>
      <c r="AH2164" s="111">
        <v>5</v>
      </c>
    </row>
    <row r="2165" customHeight="1" spans="31:34">
      <c r="AE2165" s="111" t="s">
        <v>3677</v>
      </c>
      <c r="AF2165" s="111">
        <v>8</v>
      </c>
      <c r="AG2165" s="111">
        <v>2</v>
      </c>
      <c r="AH2165" s="111">
        <v>5</v>
      </c>
    </row>
    <row r="2166" customHeight="1" spans="31:34">
      <c r="AE2166" s="111" t="s">
        <v>3678</v>
      </c>
      <c r="AF2166" s="111">
        <v>8</v>
      </c>
      <c r="AG2166" s="111">
        <v>2</v>
      </c>
      <c r="AH2166" s="111">
        <v>5</v>
      </c>
    </row>
    <row r="2167" customHeight="1" spans="31:34">
      <c r="AE2167" s="111" t="s">
        <v>3679</v>
      </c>
      <c r="AF2167" s="111">
        <v>8</v>
      </c>
      <c r="AG2167" s="111">
        <v>2</v>
      </c>
      <c r="AH2167" s="111">
        <v>5</v>
      </c>
    </row>
    <row r="2168" customHeight="1" spans="31:34">
      <c r="AE2168" s="111" t="s">
        <v>3680</v>
      </c>
      <c r="AF2168" s="111">
        <v>8</v>
      </c>
      <c r="AG2168" s="111">
        <v>2</v>
      </c>
      <c r="AH2168" s="111">
        <v>5</v>
      </c>
    </row>
    <row r="2169" customHeight="1" spans="31:34">
      <c r="AE2169" s="111" t="s">
        <v>3681</v>
      </c>
      <c r="AF2169" s="111">
        <v>8</v>
      </c>
      <c r="AG2169" s="111">
        <v>2</v>
      </c>
      <c r="AH2169" s="111">
        <v>5</v>
      </c>
    </row>
    <row r="2170" customHeight="1" spans="31:34">
      <c r="AE2170" s="111" t="s">
        <v>3682</v>
      </c>
      <c r="AF2170" s="111">
        <v>8</v>
      </c>
      <c r="AG2170" s="111">
        <v>2</v>
      </c>
      <c r="AH2170" s="111">
        <v>5</v>
      </c>
    </row>
    <row r="2171" customHeight="1" spans="31:34">
      <c r="AE2171" s="111" t="s">
        <v>3683</v>
      </c>
      <c r="AF2171" s="111">
        <v>8</v>
      </c>
      <c r="AG2171" s="111">
        <v>2</v>
      </c>
      <c r="AH2171" s="111">
        <v>5</v>
      </c>
    </row>
    <row r="2172" customHeight="1" spans="31:34">
      <c r="AE2172" s="111" t="s">
        <v>3684</v>
      </c>
      <c r="AF2172" s="111">
        <v>8</v>
      </c>
      <c r="AG2172" s="111">
        <v>2</v>
      </c>
      <c r="AH2172" s="111">
        <v>5</v>
      </c>
    </row>
    <row r="2173" customHeight="1" spans="31:34">
      <c r="AE2173" s="111" t="s">
        <v>3685</v>
      </c>
      <c r="AF2173" s="111">
        <v>8</v>
      </c>
      <c r="AG2173" s="111">
        <v>2</v>
      </c>
      <c r="AH2173" s="111">
        <v>5</v>
      </c>
    </row>
    <row r="2174" customHeight="1" spans="31:34">
      <c r="AE2174" s="111" t="s">
        <v>3686</v>
      </c>
      <c r="AF2174" s="111">
        <v>8</v>
      </c>
      <c r="AG2174" s="111">
        <v>2</v>
      </c>
      <c r="AH2174" s="111">
        <v>5</v>
      </c>
    </row>
    <row r="2175" customHeight="1" spans="31:34">
      <c r="AE2175" s="111" t="s">
        <v>3687</v>
      </c>
      <c r="AF2175" s="111">
        <v>8</v>
      </c>
      <c r="AG2175" s="111">
        <v>2</v>
      </c>
      <c r="AH2175" s="111">
        <v>5</v>
      </c>
    </row>
    <row r="2176" customHeight="1" spans="31:34">
      <c r="AE2176" s="111" t="s">
        <v>3688</v>
      </c>
      <c r="AF2176" s="111">
        <v>8</v>
      </c>
      <c r="AG2176" s="111">
        <v>2</v>
      </c>
      <c r="AH2176" s="111">
        <v>5</v>
      </c>
    </row>
    <row r="2177" customHeight="1" spans="31:34">
      <c r="AE2177" s="111" t="s">
        <v>3689</v>
      </c>
      <c r="AF2177" s="111">
        <v>8</v>
      </c>
      <c r="AG2177" s="111">
        <v>2</v>
      </c>
      <c r="AH2177" s="111">
        <v>5</v>
      </c>
    </row>
    <row r="2178" customHeight="1" spans="31:34">
      <c r="AE2178" s="111" t="s">
        <v>3690</v>
      </c>
      <c r="AF2178" s="111">
        <v>8</v>
      </c>
      <c r="AG2178" s="111">
        <v>2</v>
      </c>
      <c r="AH2178" s="111">
        <v>5</v>
      </c>
    </row>
    <row r="2179" customHeight="1" spans="31:34">
      <c r="AE2179" s="111" t="s">
        <v>3691</v>
      </c>
      <c r="AF2179" s="111">
        <v>8</v>
      </c>
      <c r="AG2179" s="111">
        <v>2</v>
      </c>
      <c r="AH2179" s="111">
        <v>5</v>
      </c>
    </row>
    <row r="2180" customHeight="1" spans="31:34">
      <c r="AE2180" s="111" t="s">
        <v>3692</v>
      </c>
      <c r="AF2180" s="111">
        <v>8</v>
      </c>
      <c r="AG2180" s="111">
        <v>3</v>
      </c>
      <c r="AH2180" s="111">
        <v>4</v>
      </c>
    </row>
    <row r="2181" customHeight="1" spans="31:34">
      <c r="AE2181" s="111" t="s">
        <v>3693</v>
      </c>
      <c r="AF2181" s="111">
        <v>8</v>
      </c>
      <c r="AG2181" s="111">
        <v>3</v>
      </c>
      <c r="AH2181" s="111">
        <v>4</v>
      </c>
    </row>
    <row r="2182" customHeight="1" spans="31:34">
      <c r="AE2182" s="111" t="s">
        <v>3694</v>
      </c>
      <c r="AF2182" s="111">
        <v>8</v>
      </c>
      <c r="AG2182" s="111">
        <v>3</v>
      </c>
      <c r="AH2182" s="111">
        <v>4</v>
      </c>
    </row>
    <row r="2183" customHeight="1" spans="31:34">
      <c r="AE2183" s="111" t="s">
        <v>3695</v>
      </c>
      <c r="AF2183" s="111">
        <v>8</v>
      </c>
      <c r="AG2183" s="111">
        <v>3</v>
      </c>
      <c r="AH2183" s="111">
        <v>4</v>
      </c>
    </row>
    <row r="2184" customHeight="1" spans="31:34">
      <c r="AE2184" s="111" t="s">
        <v>3696</v>
      </c>
      <c r="AF2184" s="111">
        <v>8</v>
      </c>
      <c r="AG2184" s="111">
        <v>3</v>
      </c>
      <c r="AH2184" s="111">
        <v>4</v>
      </c>
    </row>
    <row r="2185" customHeight="1" spans="31:34">
      <c r="AE2185" s="111" t="s">
        <v>3697</v>
      </c>
      <c r="AF2185" s="111">
        <v>8</v>
      </c>
      <c r="AG2185" s="111">
        <v>3</v>
      </c>
      <c r="AH2185" s="111">
        <v>4</v>
      </c>
    </row>
    <row r="2186" customHeight="1" spans="31:34">
      <c r="AE2186" s="111" t="s">
        <v>3698</v>
      </c>
      <c r="AF2186" s="111">
        <v>8</v>
      </c>
      <c r="AG2186" s="111">
        <v>3</v>
      </c>
      <c r="AH2186" s="111">
        <v>4</v>
      </c>
    </row>
    <row r="2187" customHeight="1" spans="31:34">
      <c r="AE2187" s="111" t="s">
        <v>3699</v>
      </c>
      <c r="AF2187" s="111">
        <v>8</v>
      </c>
      <c r="AG2187" s="111">
        <v>3</v>
      </c>
      <c r="AH2187" s="111">
        <v>4</v>
      </c>
    </row>
    <row r="2188" customHeight="1" spans="31:34">
      <c r="AE2188" s="111" t="s">
        <v>3700</v>
      </c>
      <c r="AF2188" s="111">
        <v>8</v>
      </c>
      <c r="AG2188" s="111">
        <v>3</v>
      </c>
      <c r="AH2188" s="111">
        <v>4</v>
      </c>
    </row>
    <row r="2189" customHeight="1" spans="31:34">
      <c r="AE2189" s="111" t="s">
        <v>3701</v>
      </c>
      <c r="AF2189" s="111">
        <v>8</v>
      </c>
      <c r="AG2189" s="111">
        <v>3</v>
      </c>
      <c r="AH2189" s="111">
        <v>4</v>
      </c>
    </row>
    <row r="2190" customHeight="1" spans="31:34">
      <c r="AE2190" s="111" t="s">
        <v>3702</v>
      </c>
      <c r="AF2190" s="111">
        <v>8</v>
      </c>
      <c r="AG2190" s="111">
        <v>3</v>
      </c>
      <c r="AH2190" s="111">
        <v>4</v>
      </c>
    </row>
    <row r="2191" customHeight="1" spans="31:34">
      <c r="AE2191" s="111" t="s">
        <v>3703</v>
      </c>
      <c r="AF2191" s="111">
        <v>8</v>
      </c>
      <c r="AG2191" s="111">
        <v>3</v>
      </c>
      <c r="AH2191" s="111">
        <v>4</v>
      </c>
    </row>
    <row r="2192" customHeight="1" spans="31:34">
      <c r="AE2192" s="111" t="s">
        <v>3704</v>
      </c>
      <c r="AF2192" s="111">
        <v>8</v>
      </c>
      <c r="AG2192" s="111">
        <v>3</v>
      </c>
      <c r="AH2192" s="111">
        <v>4</v>
      </c>
    </row>
    <row r="2193" customHeight="1" spans="31:34">
      <c r="AE2193" s="111" t="s">
        <v>3705</v>
      </c>
      <c r="AF2193" s="111">
        <v>8</v>
      </c>
      <c r="AG2193" s="111">
        <v>3</v>
      </c>
      <c r="AH2193" s="111">
        <v>4</v>
      </c>
    </row>
    <row r="2194" customHeight="1" spans="31:34">
      <c r="AE2194" s="111" t="s">
        <v>3706</v>
      </c>
      <c r="AF2194" s="111">
        <v>8</v>
      </c>
      <c r="AG2194" s="111">
        <v>3</v>
      </c>
      <c r="AH2194" s="111">
        <v>4</v>
      </c>
    </row>
    <row r="2195" customHeight="1" spans="31:34">
      <c r="AE2195" s="111" t="s">
        <v>3707</v>
      </c>
      <c r="AF2195" s="111">
        <v>8</v>
      </c>
      <c r="AG2195" s="111">
        <v>3</v>
      </c>
      <c r="AH2195" s="111">
        <v>4</v>
      </c>
    </row>
    <row r="2196" customHeight="1" spans="31:34">
      <c r="AE2196" s="111" t="s">
        <v>3708</v>
      </c>
      <c r="AF2196" s="111">
        <v>8</v>
      </c>
      <c r="AG2196" s="111">
        <v>3</v>
      </c>
      <c r="AH2196" s="111">
        <v>4</v>
      </c>
    </row>
    <row r="2197" customHeight="1" spans="31:34">
      <c r="AE2197" s="111" t="s">
        <v>3709</v>
      </c>
      <c r="AF2197" s="111">
        <v>8</v>
      </c>
      <c r="AG2197" s="111">
        <v>3</v>
      </c>
      <c r="AH2197" s="111">
        <v>4</v>
      </c>
    </row>
    <row r="2198" customHeight="1" spans="31:34">
      <c r="AE2198" s="111" t="s">
        <v>3710</v>
      </c>
      <c r="AF2198" s="111">
        <v>8</v>
      </c>
      <c r="AG2198" s="111">
        <v>3</v>
      </c>
      <c r="AH2198" s="111">
        <v>4</v>
      </c>
    </row>
    <row r="2199" customHeight="1" spans="31:34">
      <c r="AE2199" s="111" t="s">
        <v>3711</v>
      </c>
      <c r="AF2199" s="111">
        <v>8</v>
      </c>
      <c r="AG2199" s="111">
        <v>3</v>
      </c>
      <c r="AH2199" s="111">
        <v>4</v>
      </c>
    </row>
    <row r="2200" customHeight="1" spans="31:34">
      <c r="AE2200" s="111" t="s">
        <v>3712</v>
      </c>
      <c r="AF2200" s="111">
        <v>8</v>
      </c>
      <c r="AG2200" s="111">
        <v>3</v>
      </c>
      <c r="AH2200" s="111">
        <v>4</v>
      </c>
    </row>
    <row r="2201" customHeight="1" spans="31:34">
      <c r="AE2201" s="111" t="s">
        <v>3713</v>
      </c>
      <c r="AF2201" s="111">
        <v>8</v>
      </c>
      <c r="AG2201" s="111">
        <v>3</v>
      </c>
      <c r="AH2201" s="111">
        <v>4</v>
      </c>
    </row>
    <row r="2202" customHeight="1" spans="31:34">
      <c r="AE2202" s="111" t="s">
        <v>3714</v>
      </c>
      <c r="AF2202" s="111">
        <v>8</v>
      </c>
      <c r="AG2202" s="111">
        <v>3</v>
      </c>
      <c r="AH2202" s="111">
        <v>4</v>
      </c>
    </row>
    <row r="2203" customHeight="1" spans="31:34">
      <c r="AE2203" s="111" t="s">
        <v>3715</v>
      </c>
      <c r="AF2203" s="111">
        <v>8</v>
      </c>
      <c r="AG2203" s="111">
        <v>3</v>
      </c>
      <c r="AH2203" s="111">
        <v>4</v>
      </c>
    </row>
    <row r="2204" customHeight="1" spans="31:34">
      <c r="AE2204" s="111" t="s">
        <v>3716</v>
      </c>
      <c r="AF2204" s="111">
        <v>8</v>
      </c>
      <c r="AG2204" s="111">
        <v>3</v>
      </c>
      <c r="AH2204" s="111">
        <v>4</v>
      </c>
    </row>
    <row r="2205" customHeight="1" spans="31:34">
      <c r="AE2205" s="111" t="s">
        <v>3717</v>
      </c>
      <c r="AF2205" s="111">
        <v>8</v>
      </c>
      <c r="AG2205" s="111">
        <v>3</v>
      </c>
      <c r="AH2205" s="111">
        <v>4</v>
      </c>
    </row>
    <row r="2206" customHeight="1" spans="31:34">
      <c r="AE2206" s="111" t="s">
        <v>3718</v>
      </c>
      <c r="AF2206" s="111">
        <v>8</v>
      </c>
      <c r="AG2206" s="111">
        <v>3</v>
      </c>
      <c r="AH2206" s="111">
        <v>4</v>
      </c>
    </row>
    <row r="2207" customHeight="1" spans="31:34">
      <c r="AE2207" s="111" t="s">
        <v>3719</v>
      </c>
      <c r="AF2207" s="111">
        <v>8</v>
      </c>
      <c r="AG2207" s="111">
        <v>3</v>
      </c>
      <c r="AH2207" s="111">
        <v>4</v>
      </c>
    </row>
    <row r="2208" customHeight="1" spans="31:34">
      <c r="AE2208" s="111" t="s">
        <v>3720</v>
      </c>
      <c r="AF2208" s="111">
        <v>8</v>
      </c>
      <c r="AG2208" s="111">
        <v>3</v>
      </c>
      <c r="AH2208" s="111">
        <v>4</v>
      </c>
    </row>
    <row r="2209" customHeight="1" spans="31:34">
      <c r="AE2209" s="111" t="s">
        <v>3721</v>
      </c>
      <c r="AF2209" s="111">
        <v>8</v>
      </c>
      <c r="AG2209" s="111">
        <v>3</v>
      </c>
      <c r="AH2209" s="111">
        <v>4</v>
      </c>
    </row>
    <row r="2210" customHeight="1" spans="31:34">
      <c r="AE2210" s="111" t="s">
        <v>3722</v>
      </c>
      <c r="AF2210" s="111">
        <v>8</v>
      </c>
      <c r="AG2210" s="111">
        <v>3</v>
      </c>
      <c r="AH2210" s="111">
        <v>4</v>
      </c>
    </row>
    <row r="2211" customHeight="1" spans="31:34">
      <c r="AE2211" s="111" t="s">
        <v>3723</v>
      </c>
      <c r="AF2211" s="111">
        <v>8</v>
      </c>
      <c r="AG2211" s="111">
        <v>3</v>
      </c>
      <c r="AH2211" s="111">
        <v>4</v>
      </c>
    </row>
    <row r="2212" customHeight="1" spans="31:34">
      <c r="AE2212" s="111" t="s">
        <v>3724</v>
      </c>
      <c r="AF2212" s="111">
        <v>8</v>
      </c>
      <c r="AG2212" s="111">
        <v>3</v>
      </c>
      <c r="AH2212" s="111">
        <v>4</v>
      </c>
    </row>
    <row r="2213" customHeight="1" spans="31:34">
      <c r="AE2213" s="111" t="s">
        <v>3725</v>
      </c>
      <c r="AF2213" s="111">
        <v>8</v>
      </c>
      <c r="AG2213" s="111">
        <v>3</v>
      </c>
      <c r="AH2213" s="111">
        <v>4</v>
      </c>
    </row>
    <row r="2214" customHeight="1" spans="31:34">
      <c r="AE2214" s="111" t="s">
        <v>3726</v>
      </c>
      <c r="AF2214" s="111">
        <v>8</v>
      </c>
      <c r="AG2214" s="111">
        <v>3</v>
      </c>
      <c r="AH2214" s="111">
        <v>4</v>
      </c>
    </row>
    <row r="2215" customHeight="1" spans="31:34">
      <c r="AE2215" s="111" t="s">
        <v>3727</v>
      </c>
      <c r="AF2215" s="111">
        <v>8</v>
      </c>
      <c r="AG2215" s="111">
        <v>3</v>
      </c>
      <c r="AH2215" s="111">
        <v>4</v>
      </c>
    </row>
    <row r="2216" customHeight="1" spans="31:34">
      <c r="AE2216" s="111" t="s">
        <v>3728</v>
      </c>
      <c r="AF2216" s="111">
        <v>8</v>
      </c>
      <c r="AG2216" s="111">
        <v>3</v>
      </c>
      <c r="AH2216" s="111">
        <v>4</v>
      </c>
    </row>
    <row r="2217" customHeight="1" spans="31:34">
      <c r="AE2217" s="111" t="s">
        <v>3729</v>
      </c>
      <c r="AF2217" s="111">
        <v>8</v>
      </c>
      <c r="AG2217" s="111">
        <v>3</v>
      </c>
      <c r="AH2217" s="111">
        <v>4</v>
      </c>
    </row>
    <row r="2218" customHeight="1" spans="31:34">
      <c r="AE2218" s="111" t="s">
        <v>3730</v>
      </c>
      <c r="AF2218" s="111">
        <v>8</v>
      </c>
      <c r="AG2218" s="111">
        <v>3</v>
      </c>
      <c r="AH2218" s="111">
        <v>4</v>
      </c>
    </row>
    <row r="2219" customHeight="1" spans="31:34">
      <c r="AE2219" s="111" t="s">
        <v>3731</v>
      </c>
      <c r="AF2219" s="111">
        <v>8</v>
      </c>
      <c r="AG2219" s="111">
        <v>3</v>
      </c>
      <c r="AH2219" s="111">
        <v>4</v>
      </c>
    </row>
    <row r="2220" customHeight="1" spans="31:34">
      <c r="AE2220" s="111" t="s">
        <v>3732</v>
      </c>
      <c r="AF2220" s="111">
        <v>8</v>
      </c>
      <c r="AG2220" s="111">
        <v>3</v>
      </c>
      <c r="AH2220" s="111">
        <v>4</v>
      </c>
    </row>
    <row r="2221" customHeight="1" spans="31:34">
      <c r="AE2221" s="111" t="s">
        <v>3733</v>
      </c>
      <c r="AF2221" s="111">
        <v>8</v>
      </c>
      <c r="AG2221" s="111">
        <v>3</v>
      </c>
      <c r="AH2221" s="111">
        <v>4</v>
      </c>
    </row>
    <row r="2222" customHeight="1" spans="31:34">
      <c r="AE2222" s="111" t="s">
        <v>3734</v>
      </c>
      <c r="AF2222" s="111">
        <v>8</v>
      </c>
      <c r="AG2222" s="111">
        <v>3</v>
      </c>
      <c r="AH2222" s="111">
        <v>4</v>
      </c>
    </row>
    <row r="2223" customHeight="1" spans="31:34">
      <c r="AE2223" s="111" t="s">
        <v>3735</v>
      </c>
      <c r="AF2223" s="111">
        <v>8</v>
      </c>
      <c r="AG2223" s="111">
        <v>3</v>
      </c>
      <c r="AH2223" s="111">
        <v>4</v>
      </c>
    </row>
    <row r="2224" customHeight="1" spans="31:34">
      <c r="AE2224" s="111" t="s">
        <v>3736</v>
      </c>
      <c r="AF2224" s="111">
        <v>8</v>
      </c>
      <c r="AG2224" s="111">
        <v>3</v>
      </c>
      <c r="AH2224" s="111">
        <v>4</v>
      </c>
    </row>
    <row r="2225" customHeight="1" spans="31:34">
      <c r="AE2225" s="111" t="s">
        <v>3737</v>
      </c>
      <c r="AF2225" s="111">
        <v>8</v>
      </c>
      <c r="AG2225" s="111">
        <v>3</v>
      </c>
      <c r="AH2225" s="111">
        <v>4</v>
      </c>
    </row>
    <row r="2226" customHeight="1" spans="31:34">
      <c r="AE2226" s="111" t="s">
        <v>3738</v>
      </c>
      <c r="AF2226" s="111">
        <v>8</v>
      </c>
      <c r="AG2226" s="111">
        <v>3</v>
      </c>
      <c r="AH2226" s="111">
        <v>4</v>
      </c>
    </row>
    <row r="2227" customHeight="1" spans="31:34">
      <c r="AE2227" s="111" t="s">
        <v>3739</v>
      </c>
      <c r="AF2227" s="111">
        <v>8</v>
      </c>
      <c r="AG2227" s="111">
        <v>3</v>
      </c>
      <c r="AH2227" s="111">
        <v>4</v>
      </c>
    </row>
    <row r="2228" customHeight="1" spans="31:34">
      <c r="AE2228" s="111" t="s">
        <v>3740</v>
      </c>
      <c r="AF2228" s="111">
        <v>8</v>
      </c>
      <c r="AG2228" s="111">
        <v>3</v>
      </c>
      <c r="AH2228" s="111">
        <v>4</v>
      </c>
    </row>
    <row r="2229" customHeight="1" spans="31:34">
      <c r="AE2229" s="111" t="s">
        <v>3741</v>
      </c>
      <c r="AF2229" s="111">
        <v>8</v>
      </c>
      <c r="AG2229" s="111">
        <v>3</v>
      </c>
      <c r="AH2229" s="111">
        <v>4</v>
      </c>
    </row>
    <row r="2230" customHeight="1" spans="31:34">
      <c r="AE2230" s="111" t="s">
        <v>3742</v>
      </c>
      <c r="AF2230" s="111">
        <v>8</v>
      </c>
      <c r="AG2230" s="111">
        <v>3</v>
      </c>
      <c r="AH2230" s="111">
        <v>4</v>
      </c>
    </row>
    <row r="2231" customHeight="1" spans="31:34">
      <c r="AE2231" s="111" t="s">
        <v>3743</v>
      </c>
      <c r="AF2231" s="111">
        <v>8</v>
      </c>
      <c r="AG2231" s="111">
        <v>3</v>
      </c>
      <c r="AH2231" s="111">
        <v>4</v>
      </c>
    </row>
    <row r="2232" customHeight="1" spans="31:34">
      <c r="AE2232" s="111" t="s">
        <v>3744</v>
      </c>
      <c r="AF2232" s="111">
        <v>8</v>
      </c>
      <c r="AG2232" s="111">
        <v>3</v>
      </c>
      <c r="AH2232" s="111">
        <v>4</v>
      </c>
    </row>
    <row r="2233" customHeight="1" spans="31:34">
      <c r="AE2233" s="111" t="s">
        <v>3745</v>
      </c>
      <c r="AF2233" s="111">
        <v>8</v>
      </c>
      <c r="AG2233" s="111">
        <v>3</v>
      </c>
      <c r="AH2233" s="111">
        <v>4</v>
      </c>
    </row>
    <row r="2234" customHeight="1" spans="31:34">
      <c r="AE2234" s="111" t="s">
        <v>3746</v>
      </c>
      <c r="AF2234" s="111">
        <v>8</v>
      </c>
      <c r="AG2234" s="111">
        <v>3</v>
      </c>
      <c r="AH2234" s="111">
        <v>4</v>
      </c>
    </row>
    <row r="2235" customHeight="1" spans="31:34">
      <c r="AE2235" s="111" t="s">
        <v>3747</v>
      </c>
      <c r="AF2235" s="111">
        <v>8</v>
      </c>
      <c r="AG2235" s="111">
        <v>3</v>
      </c>
      <c r="AH2235" s="111">
        <v>4</v>
      </c>
    </row>
    <row r="2236" customHeight="1" spans="31:34">
      <c r="AE2236" s="111" t="s">
        <v>3748</v>
      </c>
      <c r="AF2236" s="111">
        <v>8</v>
      </c>
      <c r="AG2236" s="111">
        <v>3</v>
      </c>
      <c r="AH2236" s="111">
        <v>4</v>
      </c>
    </row>
    <row r="2237" customHeight="1" spans="31:34">
      <c r="AE2237" s="111" t="s">
        <v>3749</v>
      </c>
      <c r="AF2237" s="111">
        <v>8</v>
      </c>
      <c r="AG2237" s="111">
        <v>3</v>
      </c>
      <c r="AH2237" s="111">
        <v>4</v>
      </c>
    </row>
    <row r="2238" customHeight="1" spans="31:34">
      <c r="AE2238" s="111" t="s">
        <v>3750</v>
      </c>
      <c r="AF2238" s="111">
        <v>8</v>
      </c>
      <c r="AG2238" s="111">
        <v>3</v>
      </c>
      <c r="AH2238" s="111">
        <v>4</v>
      </c>
    </row>
    <row r="2239" customHeight="1" spans="31:34">
      <c r="AE2239" s="111" t="s">
        <v>3751</v>
      </c>
      <c r="AF2239" s="111">
        <v>8</v>
      </c>
      <c r="AG2239" s="111">
        <v>3</v>
      </c>
      <c r="AH2239" s="111">
        <v>4</v>
      </c>
    </row>
    <row r="2240" customHeight="1" spans="31:34">
      <c r="AE2240" s="111" t="s">
        <v>3752</v>
      </c>
      <c r="AF2240" s="111">
        <v>8</v>
      </c>
      <c r="AG2240" s="111">
        <v>3</v>
      </c>
      <c r="AH2240" s="111">
        <v>4</v>
      </c>
    </row>
    <row r="2241" customHeight="1" spans="31:34">
      <c r="AE2241" s="111" t="s">
        <v>3753</v>
      </c>
      <c r="AF2241" s="111">
        <v>8</v>
      </c>
      <c r="AG2241" s="111">
        <v>3</v>
      </c>
      <c r="AH2241" s="111">
        <v>4</v>
      </c>
    </row>
    <row r="2242" customHeight="1" spans="31:34">
      <c r="AE2242" s="111" t="s">
        <v>3754</v>
      </c>
      <c r="AF2242" s="111">
        <v>8</v>
      </c>
      <c r="AG2242" s="111">
        <v>3</v>
      </c>
      <c r="AH2242" s="111">
        <v>4</v>
      </c>
    </row>
    <row r="2243" customHeight="1" spans="31:34">
      <c r="AE2243" s="111" t="s">
        <v>3755</v>
      </c>
      <c r="AF2243" s="111">
        <v>8</v>
      </c>
      <c r="AG2243" s="111">
        <v>3</v>
      </c>
      <c r="AH2243" s="111">
        <v>4</v>
      </c>
    </row>
    <row r="2244" customHeight="1" spans="31:34">
      <c r="AE2244" s="111" t="s">
        <v>3756</v>
      </c>
      <c r="AF2244" s="111">
        <v>8</v>
      </c>
      <c r="AG2244" s="111">
        <v>3</v>
      </c>
      <c r="AH2244" s="111">
        <v>4</v>
      </c>
    </row>
    <row r="2245" customHeight="1" spans="31:34">
      <c r="AE2245" s="111" t="s">
        <v>3757</v>
      </c>
      <c r="AF2245" s="111">
        <v>8</v>
      </c>
      <c r="AG2245" s="111">
        <v>3</v>
      </c>
      <c r="AH2245" s="111">
        <v>4</v>
      </c>
    </row>
    <row r="2246" customHeight="1" spans="31:34">
      <c r="AE2246" s="111" t="s">
        <v>3758</v>
      </c>
      <c r="AF2246" s="111">
        <v>8</v>
      </c>
      <c r="AG2246" s="111">
        <v>3</v>
      </c>
      <c r="AH2246" s="111">
        <v>4</v>
      </c>
    </row>
    <row r="2247" customHeight="1" spans="31:34">
      <c r="AE2247" s="111" t="s">
        <v>3759</v>
      </c>
      <c r="AF2247" s="111">
        <v>8</v>
      </c>
      <c r="AG2247" s="111">
        <v>3</v>
      </c>
      <c r="AH2247" s="111">
        <v>4</v>
      </c>
    </row>
    <row r="2248" customHeight="1" spans="31:34">
      <c r="AE2248" s="111" t="s">
        <v>3760</v>
      </c>
      <c r="AF2248" s="111">
        <v>8</v>
      </c>
      <c r="AG2248" s="111">
        <v>3</v>
      </c>
      <c r="AH2248" s="111">
        <v>4</v>
      </c>
    </row>
    <row r="2249" customHeight="1" spans="31:34">
      <c r="AE2249" s="111" t="s">
        <v>3761</v>
      </c>
      <c r="AF2249" s="111">
        <v>8</v>
      </c>
      <c r="AG2249" s="111">
        <v>3</v>
      </c>
      <c r="AH2249" s="111">
        <v>4</v>
      </c>
    </row>
    <row r="2250" customHeight="1" spans="31:34">
      <c r="AE2250" s="111" t="s">
        <v>3762</v>
      </c>
      <c r="AF2250" s="111">
        <v>8</v>
      </c>
      <c r="AG2250" s="111">
        <v>3</v>
      </c>
      <c r="AH2250" s="111">
        <v>4</v>
      </c>
    </row>
    <row r="2251" customHeight="1" spans="31:34">
      <c r="AE2251" s="111" t="s">
        <v>3763</v>
      </c>
      <c r="AF2251" s="111">
        <v>8</v>
      </c>
      <c r="AG2251" s="111">
        <v>3</v>
      </c>
      <c r="AH2251" s="111">
        <v>4</v>
      </c>
    </row>
    <row r="2252" customHeight="1" spans="31:34">
      <c r="AE2252" s="111" t="s">
        <v>3764</v>
      </c>
      <c r="AF2252" s="111">
        <v>8</v>
      </c>
      <c r="AG2252" s="111">
        <v>3</v>
      </c>
      <c r="AH2252" s="111">
        <v>4</v>
      </c>
    </row>
    <row r="2253" customHeight="1" spans="31:34">
      <c r="AE2253" s="111" t="s">
        <v>3765</v>
      </c>
      <c r="AF2253" s="111">
        <v>8</v>
      </c>
      <c r="AG2253" s="111">
        <v>3</v>
      </c>
      <c r="AH2253" s="111">
        <v>4</v>
      </c>
    </row>
    <row r="2254" customHeight="1" spans="31:34">
      <c r="AE2254" s="111" t="s">
        <v>3766</v>
      </c>
      <c r="AF2254" s="111">
        <v>8</v>
      </c>
      <c r="AG2254" s="111">
        <v>3</v>
      </c>
      <c r="AH2254" s="111">
        <v>4</v>
      </c>
    </row>
    <row r="2255" customHeight="1" spans="31:34">
      <c r="AE2255" s="111" t="s">
        <v>3767</v>
      </c>
      <c r="AF2255" s="111">
        <v>8</v>
      </c>
      <c r="AG2255" s="111">
        <v>3</v>
      </c>
      <c r="AH2255" s="111">
        <v>4</v>
      </c>
    </row>
    <row r="2256" customHeight="1" spans="31:34">
      <c r="AE2256" s="111" t="s">
        <v>3768</v>
      </c>
      <c r="AF2256" s="111">
        <v>8</v>
      </c>
      <c r="AG2256" s="111">
        <v>3</v>
      </c>
      <c r="AH2256" s="111">
        <v>4</v>
      </c>
    </row>
    <row r="2257" customHeight="1" spans="31:34">
      <c r="AE2257" s="111" t="s">
        <v>3769</v>
      </c>
      <c r="AF2257" s="111">
        <v>8</v>
      </c>
      <c r="AG2257" s="111">
        <v>3</v>
      </c>
      <c r="AH2257" s="111">
        <v>4</v>
      </c>
    </row>
    <row r="2258" customHeight="1" spans="31:34">
      <c r="AE2258" s="111" t="s">
        <v>3770</v>
      </c>
      <c r="AF2258" s="111">
        <v>8</v>
      </c>
      <c r="AG2258" s="111">
        <v>3</v>
      </c>
      <c r="AH2258" s="111">
        <v>4</v>
      </c>
    </row>
    <row r="2259" customHeight="1" spans="31:34">
      <c r="AE2259" s="111" t="s">
        <v>3771</v>
      </c>
      <c r="AF2259" s="111">
        <v>8</v>
      </c>
      <c r="AG2259" s="111">
        <v>3</v>
      </c>
      <c r="AH2259" s="111">
        <v>4</v>
      </c>
    </row>
    <row r="2260" customHeight="1" spans="31:34">
      <c r="AE2260" s="111" t="s">
        <v>3772</v>
      </c>
      <c r="AF2260" s="111">
        <v>8</v>
      </c>
      <c r="AG2260" s="111">
        <v>3</v>
      </c>
      <c r="AH2260" s="111">
        <v>4</v>
      </c>
    </row>
    <row r="2261" customHeight="1" spans="31:34">
      <c r="AE2261" s="111" t="s">
        <v>3773</v>
      </c>
      <c r="AF2261" s="111">
        <v>8</v>
      </c>
      <c r="AG2261" s="111">
        <v>3</v>
      </c>
      <c r="AH2261" s="111">
        <v>4</v>
      </c>
    </row>
    <row r="2262" customHeight="1" spans="31:34">
      <c r="AE2262" s="111" t="s">
        <v>3774</v>
      </c>
      <c r="AF2262" s="111">
        <v>8</v>
      </c>
      <c r="AG2262" s="111">
        <v>3</v>
      </c>
      <c r="AH2262" s="111">
        <v>4</v>
      </c>
    </row>
    <row r="2263" customHeight="1" spans="31:34">
      <c r="AE2263" s="111" t="s">
        <v>3775</v>
      </c>
      <c r="AF2263" s="111">
        <v>8</v>
      </c>
      <c r="AG2263" s="111">
        <v>3</v>
      </c>
      <c r="AH2263" s="111">
        <v>4</v>
      </c>
    </row>
    <row r="2264" customHeight="1" spans="31:34">
      <c r="AE2264" s="111" t="s">
        <v>3776</v>
      </c>
      <c r="AF2264" s="111">
        <v>8</v>
      </c>
      <c r="AG2264" s="111">
        <v>3</v>
      </c>
      <c r="AH2264" s="111">
        <v>4</v>
      </c>
    </row>
    <row r="2265" customHeight="1" spans="31:34">
      <c r="AE2265" s="111" t="s">
        <v>3777</v>
      </c>
      <c r="AF2265" s="111">
        <v>8</v>
      </c>
      <c r="AG2265" s="111">
        <v>3</v>
      </c>
      <c r="AH2265" s="111">
        <v>4</v>
      </c>
    </row>
    <row r="2266" customHeight="1" spans="31:34">
      <c r="AE2266" s="111" t="s">
        <v>3778</v>
      </c>
      <c r="AF2266" s="111">
        <v>8</v>
      </c>
      <c r="AG2266" s="111">
        <v>3</v>
      </c>
      <c r="AH2266" s="111">
        <v>4</v>
      </c>
    </row>
    <row r="2267" customHeight="1" spans="31:34">
      <c r="AE2267" s="111" t="s">
        <v>3779</v>
      </c>
      <c r="AF2267" s="111">
        <v>8</v>
      </c>
      <c r="AG2267" s="111">
        <v>3</v>
      </c>
      <c r="AH2267" s="111">
        <v>4</v>
      </c>
    </row>
    <row r="2268" customHeight="1" spans="31:34">
      <c r="AE2268" s="111" t="s">
        <v>3780</v>
      </c>
      <c r="AF2268" s="111">
        <v>8</v>
      </c>
      <c r="AG2268" s="111">
        <v>2</v>
      </c>
      <c r="AH2268" s="111">
        <v>4</v>
      </c>
    </row>
    <row r="2269" customHeight="1" spans="31:34">
      <c r="AE2269" s="111" t="s">
        <v>3781</v>
      </c>
      <c r="AF2269" s="111">
        <v>8</v>
      </c>
      <c r="AG2269" s="111">
        <v>2</v>
      </c>
      <c r="AH2269" s="111">
        <v>4</v>
      </c>
    </row>
    <row r="2270" customHeight="1" spans="31:34">
      <c r="AE2270" s="111" t="s">
        <v>3782</v>
      </c>
      <c r="AF2270" s="111">
        <v>8</v>
      </c>
      <c r="AG2270" s="111">
        <v>2</v>
      </c>
      <c r="AH2270" s="111">
        <v>4</v>
      </c>
    </row>
    <row r="2271" customHeight="1" spans="31:34">
      <c r="AE2271" s="111" t="s">
        <v>3783</v>
      </c>
      <c r="AF2271" s="111">
        <v>8</v>
      </c>
      <c r="AG2271" s="111">
        <v>2</v>
      </c>
      <c r="AH2271" s="111">
        <v>4</v>
      </c>
    </row>
    <row r="2272" customHeight="1" spans="31:34">
      <c r="AE2272" s="111" t="s">
        <v>3784</v>
      </c>
      <c r="AF2272" s="111">
        <v>8</v>
      </c>
      <c r="AG2272" s="111">
        <v>2</v>
      </c>
      <c r="AH2272" s="111">
        <v>4</v>
      </c>
    </row>
    <row r="2273" customHeight="1" spans="31:34">
      <c r="AE2273" s="111" t="s">
        <v>3785</v>
      </c>
      <c r="AF2273" s="111">
        <v>8</v>
      </c>
      <c r="AG2273" s="111">
        <v>2</v>
      </c>
      <c r="AH2273" s="111">
        <v>4</v>
      </c>
    </row>
    <row r="2274" customHeight="1" spans="31:34">
      <c r="AE2274" s="111" t="s">
        <v>3786</v>
      </c>
      <c r="AF2274" s="111">
        <v>8</v>
      </c>
      <c r="AG2274" s="111">
        <v>2</v>
      </c>
      <c r="AH2274" s="111">
        <v>4</v>
      </c>
    </row>
    <row r="2275" customHeight="1" spans="31:34">
      <c r="AE2275" s="111" t="s">
        <v>3787</v>
      </c>
      <c r="AF2275" s="111">
        <v>8</v>
      </c>
      <c r="AG2275" s="111">
        <v>2</v>
      </c>
      <c r="AH2275" s="111">
        <v>4</v>
      </c>
    </row>
    <row r="2276" customHeight="1" spans="31:34">
      <c r="AE2276" s="111" t="s">
        <v>3788</v>
      </c>
      <c r="AF2276" s="111">
        <v>8</v>
      </c>
      <c r="AG2276" s="111">
        <v>2</v>
      </c>
      <c r="AH2276" s="111">
        <v>4</v>
      </c>
    </row>
    <row r="2277" customHeight="1" spans="31:34">
      <c r="AE2277" s="111" t="s">
        <v>3789</v>
      </c>
      <c r="AF2277" s="111">
        <v>8</v>
      </c>
      <c r="AG2277" s="111">
        <v>2</v>
      </c>
      <c r="AH2277" s="111">
        <v>4</v>
      </c>
    </row>
    <row r="2278" customHeight="1" spans="31:34">
      <c r="AE2278" s="111" t="s">
        <v>3790</v>
      </c>
      <c r="AF2278" s="111">
        <v>8</v>
      </c>
      <c r="AG2278" s="111">
        <v>2</v>
      </c>
      <c r="AH2278" s="111">
        <v>4</v>
      </c>
    </row>
    <row r="2279" customHeight="1" spans="31:34">
      <c r="AE2279" s="111" t="s">
        <v>3791</v>
      </c>
      <c r="AF2279" s="111">
        <v>8</v>
      </c>
      <c r="AG2279" s="111">
        <v>2</v>
      </c>
      <c r="AH2279" s="111">
        <v>4</v>
      </c>
    </row>
    <row r="2280" customHeight="1" spans="31:34">
      <c r="AE2280" s="111" t="s">
        <v>3792</v>
      </c>
      <c r="AF2280" s="111">
        <v>8</v>
      </c>
      <c r="AG2280" s="111">
        <v>2</v>
      </c>
      <c r="AH2280" s="111">
        <v>4</v>
      </c>
    </row>
    <row r="2281" customHeight="1" spans="31:34">
      <c r="AE2281" s="111" t="s">
        <v>3793</v>
      </c>
      <c r="AF2281" s="111">
        <v>8</v>
      </c>
      <c r="AG2281" s="111">
        <v>2</v>
      </c>
      <c r="AH2281" s="111">
        <v>4</v>
      </c>
    </row>
    <row r="2282" customHeight="1" spans="31:34">
      <c r="AE2282" s="111" t="s">
        <v>3794</v>
      </c>
      <c r="AF2282" s="111">
        <v>8</v>
      </c>
      <c r="AG2282" s="111">
        <v>2</v>
      </c>
      <c r="AH2282" s="111">
        <v>4</v>
      </c>
    </row>
    <row r="2283" customHeight="1" spans="31:34">
      <c r="AE2283" s="111" t="s">
        <v>3795</v>
      </c>
      <c r="AF2283" s="111">
        <v>8</v>
      </c>
      <c r="AG2283" s="111">
        <v>2</v>
      </c>
      <c r="AH2283" s="111">
        <v>4</v>
      </c>
    </row>
    <row r="2284" customHeight="1" spans="31:34">
      <c r="AE2284" s="111" t="s">
        <v>3796</v>
      </c>
      <c r="AF2284" s="111">
        <v>8</v>
      </c>
      <c r="AG2284" s="111">
        <v>2</v>
      </c>
      <c r="AH2284" s="111">
        <v>4</v>
      </c>
    </row>
    <row r="2285" customHeight="1" spans="31:34">
      <c r="AE2285" s="111" t="s">
        <v>3797</v>
      </c>
      <c r="AF2285" s="111">
        <v>8</v>
      </c>
      <c r="AG2285" s="111">
        <v>2</v>
      </c>
      <c r="AH2285" s="111">
        <v>4</v>
      </c>
    </row>
    <row r="2286" customHeight="1" spans="31:34">
      <c r="AE2286" s="111" t="s">
        <v>3798</v>
      </c>
      <c r="AF2286" s="111">
        <v>8</v>
      </c>
      <c r="AG2286" s="111">
        <v>2</v>
      </c>
      <c r="AH2286" s="111">
        <v>4</v>
      </c>
    </row>
    <row r="2287" customHeight="1" spans="31:34">
      <c r="AE2287" s="111" t="s">
        <v>3799</v>
      </c>
      <c r="AF2287" s="111">
        <v>8</v>
      </c>
      <c r="AG2287" s="111">
        <v>2</v>
      </c>
      <c r="AH2287" s="111">
        <v>4</v>
      </c>
    </row>
    <row r="2288" customHeight="1" spans="31:34">
      <c r="AE2288" s="111" t="s">
        <v>3800</v>
      </c>
      <c r="AF2288" s="111">
        <v>8</v>
      </c>
      <c r="AG2288" s="111">
        <v>2</v>
      </c>
      <c r="AH2288" s="111">
        <v>4</v>
      </c>
    </row>
    <row r="2289" customHeight="1" spans="31:34">
      <c r="AE2289" s="111" t="s">
        <v>3801</v>
      </c>
      <c r="AF2289" s="111">
        <v>8</v>
      </c>
      <c r="AG2289" s="111">
        <v>2</v>
      </c>
      <c r="AH2289" s="111">
        <v>4</v>
      </c>
    </row>
    <row r="2290" customHeight="1" spans="31:34">
      <c r="AE2290" s="111" t="s">
        <v>3802</v>
      </c>
      <c r="AF2290" s="111">
        <v>8</v>
      </c>
      <c r="AG2290" s="111">
        <v>2</v>
      </c>
      <c r="AH2290" s="111">
        <v>4</v>
      </c>
    </row>
    <row r="2291" customHeight="1" spans="31:34">
      <c r="AE2291" s="111" t="s">
        <v>3803</v>
      </c>
      <c r="AF2291" s="111">
        <v>8</v>
      </c>
      <c r="AG2291" s="111">
        <v>2</v>
      </c>
      <c r="AH2291" s="111">
        <v>4</v>
      </c>
    </row>
    <row r="2292" customHeight="1" spans="31:34">
      <c r="AE2292" s="111" t="s">
        <v>3804</v>
      </c>
      <c r="AF2292" s="111">
        <v>8</v>
      </c>
      <c r="AG2292" s="111">
        <v>2</v>
      </c>
      <c r="AH2292" s="111">
        <v>4</v>
      </c>
    </row>
    <row r="2293" customHeight="1" spans="31:34">
      <c r="AE2293" s="111" t="s">
        <v>3805</v>
      </c>
      <c r="AF2293" s="111">
        <v>8</v>
      </c>
      <c r="AG2293" s="111">
        <v>2</v>
      </c>
      <c r="AH2293" s="111">
        <v>4</v>
      </c>
    </row>
    <row r="2294" customHeight="1" spans="31:34">
      <c r="AE2294" s="111" t="s">
        <v>3806</v>
      </c>
      <c r="AF2294" s="111">
        <v>8</v>
      </c>
      <c r="AG2294" s="111">
        <v>3</v>
      </c>
      <c r="AH2294" s="111">
        <v>4</v>
      </c>
    </row>
    <row r="2295" customHeight="1" spans="31:34">
      <c r="AE2295" s="111" t="s">
        <v>3807</v>
      </c>
      <c r="AF2295" s="111">
        <v>8</v>
      </c>
      <c r="AG2295" s="111">
        <v>3</v>
      </c>
      <c r="AH2295" s="111">
        <v>4</v>
      </c>
    </row>
    <row r="2296" customHeight="1" spans="31:34">
      <c r="AE2296" s="111" t="s">
        <v>3808</v>
      </c>
      <c r="AF2296" s="111">
        <v>8</v>
      </c>
      <c r="AG2296" s="111">
        <v>3</v>
      </c>
      <c r="AH2296" s="111">
        <v>4</v>
      </c>
    </row>
    <row r="2297" customHeight="1" spans="31:34">
      <c r="AE2297" s="111" t="s">
        <v>3809</v>
      </c>
      <c r="AF2297" s="111">
        <v>8</v>
      </c>
      <c r="AG2297" s="111">
        <v>3</v>
      </c>
      <c r="AH2297" s="111">
        <v>4</v>
      </c>
    </row>
    <row r="2298" customHeight="1" spans="31:34">
      <c r="AE2298" s="111" t="s">
        <v>3810</v>
      </c>
      <c r="AF2298" s="111">
        <v>8</v>
      </c>
      <c r="AG2298" s="111">
        <v>3</v>
      </c>
      <c r="AH2298" s="111">
        <v>4</v>
      </c>
    </row>
    <row r="2299" customHeight="1" spans="31:34">
      <c r="AE2299" s="111" t="s">
        <v>3811</v>
      </c>
      <c r="AF2299" s="111">
        <v>8</v>
      </c>
      <c r="AG2299" s="111">
        <v>3</v>
      </c>
      <c r="AH2299" s="111">
        <v>4</v>
      </c>
    </row>
    <row r="2300" customHeight="1" spans="31:34">
      <c r="AE2300" s="111" t="s">
        <v>3812</v>
      </c>
      <c r="AF2300" s="111">
        <v>8</v>
      </c>
      <c r="AG2300" s="111">
        <v>3</v>
      </c>
      <c r="AH2300" s="111">
        <v>4</v>
      </c>
    </row>
    <row r="2301" customHeight="1" spans="31:34">
      <c r="AE2301" s="111" t="s">
        <v>3813</v>
      </c>
      <c r="AF2301" s="111">
        <v>8</v>
      </c>
      <c r="AG2301" s="111">
        <v>3</v>
      </c>
      <c r="AH2301" s="111">
        <v>4</v>
      </c>
    </row>
    <row r="2302" customHeight="1" spans="31:34">
      <c r="AE2302" s="111" t="s">
        <v>3814</v>
      </c>
      <c r="AF2302" s="111">
        <v>8</v>
      </c>
      <c r="AG2302" s="111">
        <v>3</v>
      </c>
      <c r="AH2302" s="111">
        <v>4</v>
      </c>
    </row>
    <row r="2303" customHeight="1" spans="31:34">
      <c r="AE2303" s="111" t="s">
        <v>3815</v>
      </c>
      <c r="AF2303" s="111">
        <v>8</v>
      </c>
      <c r="AG2303" s="111">
        <v>3</v>
      </c>
      <c r="AH2303" s="111">
        <v>4</v>
      </c>
    </row>
    <row r="2304" customHeight="1" spans="31:34">
      <c r="AE2304" s="111" t="s">
        <v>3816</v>
      </c>
      <c r="AF2304" s="111">
        <v>8</v>
      </c>
      <c r="AG2304" s="111">
        <v>3</v>
      </c>
      <c r="AH2304" s="111">
        <v>4</v>
      </c>
    </row>
    <row r="2305" customHeight="1" spans="31:34">
      <c r="AE2305" s="111" t="s">
        <v>3817</v>
      </c>
      <c r="AF2305" s="111">
        <v>8</v>
      </c>
      <c r="AG2305" s="111">
        <v>3</v>
      </c>
      <c r="AH2305" s="111">
        <v>4</v>
      </c>
    </row>
    <row r="2306" customHeight="1" spans="31:34">
      <c r="AE2306" s="111" t="s">
        <v>3818</v>
      </c>
      <c r="AF2306" s="111">
        <v>8</v>
      </c>
      <c r="AG2306" s="111">
        <v>3</v>
      </c>
      <c r="AH2306" s="111">
        <v>4</v>
      </c>
    </row>
    <row r="2307" customHeight="1" spans="31:34">
      <c r="AE2307" s="111" t="s">
        <v>3819</v>
      </c>
      <c r="AF2307" s="111">
        <v>8</v>
      </c>
      <c r="AG2307" s="111">
        <v>3</v>
      </c>
      <c r="AH2307" s="111">
        <v>4</v>
      </c>
    </row>
    <row r="2308" customHeight="1" spans="31:34">
      <c r="AE2308" s="111" t="s">
        <v>3820</v>
      </c>
      <c r="AF2308" s="111">
        <v>8</v>
      </c>
      <c r="AG2308" s="111">
        <v>3</v>
      </c>
      <c r="AH2308" s="111">
        <v>4</v>
      </c>
    </row>
    <row r="2309" customHeight="1" spans="31:34">
      <c r="AE2309" s="111" t="s">
        <v>3821</v>
      </c>
      <c r="AF2309" s="111">
        <v>8</v>
      </c>
      <c r="AG2309" s="111">
        <v>3</v>
      </c>
      <c r="AH2309" s="111">
        <v>4</v>
      </c>
    </row>
    <row r="2310" customHeight="1" spans="31:34">
      <c r="AE2310" s="111" t="s">
        <v>3822</v>
      </c>
      <c r="AF2310" s="111">
        <v>8</v>
      </c>
      <c r="AG2310" s="111">
        <v>3</v>
      </c>
      <c r="AH2310" s="111">
        <v>4</v>
      </c>
    </row>
    <row r="2311" customHeight="1" spans="31:34">
      <c r="AE2311" s="111" t="s">
        <v>3823</v>
      </c>
      <c r="AF2311" s="111">
        <v>8</v>
      </c>
      <c r="AG2311" s="111">
        <v>3</v>
      </c>
      <c r="AH2311" s="111">
        <v>4</v>
      </c>
    </row>
    <row r="2312" customHeight="1" spans="31:34">
      <c r="AE2312" s="111" t="s">
        <v>3824</v>
      </c>
      <c r="AF2312" s="111">
        <v>8</v>
      </c>
      <c r="AG2312" s="111">
        <v>3</v>
      </c>
      <c r="AH2312" s="111">
        <v>4</v>
      </c>
    </row>
    <row r="2313" customHeight="1" spans="31:34">
      <c r="AE2313" s="111" t="s">
        <v>3825</v>
      </c>
      <c r="AF2313" s="111">
        <v>8</v>
      </c>
      <c r="AG2313" s="111">
        <v>3</v>
      </c>
      <c r="AH2313" s="111">
        <v>4</v>
      </c>
    </row>
    <row r="2314" customHeight="1" spans="31:34">
      <c r="AE2314" s="111" t="s">
        <v>3826</v>
      </c>
      <c r="AF2314" s="111">
        <v>8</v>
      </c>
      <c r="AG2314" s="111">
        <v>3</v>
      </c>
      <c r="AH2314" s="111">
        <v>4</v>
      </c>
    </row>
    <row r="2315" customHeight="1" spans="31:34">
      <c r="AE2315" s="111" t="s">
        <v>3827</v>
      </c>
      <c r="AF2315" s="111">
        <v>8</v>
      </c>
      <c r="AG2315" s="111">
        <v>3</v>
      </c>
      <c r="AH2315" s="111">
        <v>4</v>
      </c>
    </row>
    <row r="2316" customHeight="1" spans="31:34">
      <c r="AE2316" s="111" t="s">
        <v>3828</v>
      </c>
      <c r="AF2316" s="111">
        <v>8</v>
      </c>
      <c r="AG2316" s="111">
        <v>3</v>
      </c>
      <c r="AH2316" s="111">
        <v>4</v>
      </c>
    </row>
    <row r="2317" customHeight="1" spans="31:34">
      <c r="AE2317" s="111" t="s">
        <v>3829</v>
      </c>
      <c r="AF2317" s="111">
        <v>8</v>
      </c>
      <c r="AG2317" s="111">
        <v>3</v>
      </c>
      <c r="AH2317" s="111">
        <v>4</v>
      </c>
    </row>
    <row r="2318" customHeight="1" spans="31:34">
      <c r="AE2318" s="111" t="s">
        <v>3830</v>
      </c>
      <c r="AF2318" s="111">
        <v>8</v>
      </c>
      <c r="AG2318" s="111">
        <v>3</v>
      </c>
      <c r="AH2318" s="111">
        <v>4</v>
      </c>
    </row>
    <row r="2319" customHeight="1" spans="31:34">
      <c r="AE2319" s="111" t="s">
        <v>3831</v>
      </c>
      <c r="AF2319" s="111">
        <v>8</v>
      </c>
      <c r="AG2319" s="111">
        <v>3</v>
      </c>
      <c r="AH2319" s="111">
        <v>4</v>
      </c>
    </row>
    <row r="2320" customHeight="1" spans="31:34">
      <c r="AE2320" s="111" t="s">
        <v>3832</v>
      </c>
      <c r="AF2320" s="111">
        <v>8</v>
      </c>
      <c r="AG2320" s="111">
        <v>3</v>
      </c>
      <c r="AH2320" s="111">
        <v>4</v>
      </c>
    </row>
    <row r="2321" customHeight="1" spans="31:34">
      <c r="AE2321" s="111" t="s">
        <v>3833</v>
      </c>
      <c r="AF2321" s="111">
        <v>8</v>
      </c>
      <c r="AG2321" s="111">
        <v>3</v>
      </c>
      <c r="AH2321" s="111">
        <v>4</v>
      </c>
    </row>
    <row r="2322" customHeight="1" spans="31:34">
      <c r="AE2322" s="111" t="s">
        <v>3834</v>
      </c>
      <c r="AF2322" s="111">
        <v>8</v>
      </c>
      <c r="AG2322" s="111">
        <v>3</v>
      </c>
      <c r="AH2322" s="111">
        <v>4</v>
      </c>
    </row>
    <row r="2323" customHeight="1" spans="31:34">
      <c r="AE2323" s="111" t="s">
        <v>3835</v>
      </c>
      <c r="AF2323" s="111">
        <v>8</v>
      </c>
      <c r="AG2323" s="111">
        <v>3</v>
      </c>
      <c r="AH2323" s="111">
        <v>4</v>
      </c>
    </row>
    <row r="2324" customHeight="1" spans="31:34">
      <c r="AE2324" s="111" t="s">
        <v>3836</v>
      </c>
      <c r="AF2324" s="111">
        <v>8</v>
      </c>
      <c r="AG2324" s="111">
        <v>3</v>
      </c>
      <c r="AH2324" s="111">
        <v>4</v>
      </c>
    </row>
    <row r="2325" customHeight="1" spans="31:34">
      <c r="AE2325" s="111" t="s">
        <v>3837</v>
      </c>
      <c r="AF2325" s="111">
        <v>8</v>
      </c>
      <c r="AG2325" s="111">
        <v>3</v>
      </c>
      <c r="AH2325" s="111">
        <v>4</v>
      </c>
    </row>
    <row r="2326" customHeight="1" spans="31:34">
      <c r="AE2326" s="111" t="s">
        <v>3838</v>
      </c>
      <c r="AF2326" s="111">
        <v>8</v>
      </c>
      <c r="AG2326" s="111">
        <v>3</v>
      </c>
      <c r="AH2326" s="111">
        <v>4</v>
      </c>
    </row>
    <row r="2327" customHeight="1" spans="31:34">
      <c r="AE2327" s="111" t="s">
        <v>3839</v>
      </c>
      <c r="AF2327" s="111">
        <v>8</v>
      </c>
      <c r="AG2327" s="111">
        <v>3</v>
      </c>
      <c r="AH2327" s="111">
        <v>4</v>
      </c>
    </row>
    <row r="2328" customHeight="1" spans="31:34">
      <c r="AE2328" s="111" t="s">
        <v>3840</v>
      </c>
      <c r="AF2328" s="111">
        <v>8</v>
      </c>
      <c r="AG2328" s="111">
        <v>3</v>
      </c>
      <c r="AH2328" s="111">
        <v>4</v>
      </c>
    </row>
    <row r="2329" customHeight="1" spans="31:34">
      <c r="AE2329" s="111" t="s">
        <v>3841</v>
      </c>
      <c r="AF2329" s="111">
        <v>8</v>
      </c>
      <c r="AG2329" s="111">
        <v>3</v>
      </c>
      <c r="AH2329" s="111">
        <v>4</v>
      </c>
    </row>
    <row r="2330" customHeight="1" spans="31:34">
      <c r="AE2330" s="111" t="s">
        <v>3842</v>
      </c>
      <c r="AF2330" s="111">
        <v>8</v>
      </c>
      <c r="AG2330" s="111">
        <v>3</v>
      </c>
      <c r="AH2330" s="111">
        <v>4</v>
      </c>
    </row>
    <row r="2331" customHeight="1" spans="31:34">
      <c r="AE2331" s="111" t="s">
        <v>3843</v>
      </c>
      <c r="AF2331" s="111">
        <v>8</v>
      </c>
      <c r="AG2331" s="111">
        <v>3</v>
      </c>
      <c r="AH2331" s="111">
        <v>4</v>
      </c>
    </row>
    <row r="2332" customHeight="1" spans="31:34">
      <c r="AE2332" s="111" t="s">
        <v>3844</v>
      </c>
      <c r="AF2332" s="111">
        <v>8</v>
      </c>
      <c r="AG2332" s="111">
        <v>3</v>
      </c>
      <c r="AH2332" s="111">
        <v>4</v>
      </c>
    </row>
    <row r="2333" customHeight="1" spans="31:34">
      <c r="AE2333" s="111" t="s">
        <v>3845</v>
      </c>
      <c r="AF2333" s="111">
        <v>8</v>
      </c>
      <c r="AG2333" s="111">
        <v>3</v>
      </c>
      <c r="AH2333" s="111">
        <v>4</v>
      </c>
    </row>
    <row r="2334" customHeight="1" spans="31:34">
      <c r="AE2334" s="111" t="s">
        <v>3846</v>
      </c>
      <c r="AF2334" s="111">
        <v>8</v>
      </c>
      <c r="AG2334" s="111">
        <v>3</v>
      </c>
      <c r="AH2334" s="111">
        <v>4</v>
      </c>
    </row>
    <row r="2335" customHeight="1" spans="31:34">
      <c r="AE2335" s="111" t="s">
        <v>3847</v>
      </c>
      <c r="AF2335" s="111">
        <v>8</v>
      </c>
      <c r="AG2335" s="111">
        <v>3</v>
      </c>
      <c r="AH2335" s="111">
        <v>4</v>
      </c>
    </row>
    <row r="2336" customHeight="1" spans="31:34">
      <c r="AE2336" s="111" t="s">
        <v>3848</v>
      </c>
      <c r="AF2336" s="111">
        <v>8</v>
      </c>
      <c r="AG2336" s="111">
        <v>3</v>
      </c>
      <c r="AH2336" s="111">
        <v>4</v>
      </c>
    </row>
    <row r="2337" customHeight="1" spans="31:34">
      <c r="AE2337" s="111" t="s">
        <v>3849</v>
      </c>
      <c r="AF2337" s="111">
        <v>8</v>
      </c>
      <c r="AG2337" s="111">
        <v>3</v>
      </c>
      <c r="AH2337" s="111">
        <v>4</v>
      </c>
    </row>
    <row r="2338" customHeight="1" spans="31:34">
      <c r="AE2338" s="111" t="s">
        <v>3850</v>
      </c>
      <c r="AF2338" s="111">
        <v>8</v>
      </c>
      <c r="AG2338" s="111">
        <v>3</v>
      </c>
      <c r="AH2338" s="111">
        <v>4</v>
      </c>
    </row>
    <row r="2339" customHeight="1" spans="31:34">
      <c r="AE2339" s="111" t="s">
        <v>3851</v>
      </c>
      <c r="AF2339" s="111">
        <v>8</v>
      </c>
      <c r="AG2339" s="111">
        <v>3</v>
      </c>
      <c r="AH2339" s="111">
        <v>4</v>
      </c>
    </row>
    <row r="2340" customHeight="1" spans="31:34">
      <c r="AE2340" s="111" t="s">
        <v>3852</v>
      </c>
      <c r="AF2340" s="111">
        <v>8</v>
      </c>
      <c r="AG2340" s="111">
        <v>3</v>
      </c>
      <c r="AH2340" s="111">
        <v>4</v>
      </c>
    </row>
    <row r="2341" customHeight="1" spans="31:34">
      <c r="AE2341" s="111" t="s">
        <v>3853</v>
      </c>
      <c r="AF2341" s="111">
        <v>8</v>
      </c>
      <c r="AG2341" s="111">
        <v>3</v>
      </c>
      <c r="AH2341" s="111">
        <v>4</v>
      </c>
    </row>
    <row r="2342" customHeight="1" spans="31:34">
      <c r="AE2342" s="111" t="s">
        <v>3854</v>
      </c>
      <c r="AF2342" s="111">
        <v>8</v>
      </c>
      <c r="AG2342" s="111">
        <v>3</v>
      </c>
      <c r="AH2342" s="111">
        <v>4</v>
      </c>
    </row>
    <row r="2343" customHeight="1" spans="31:34">
      <c r="AE2343" s="111" t="s">
        <v>3855</v>
      </c>
      <c r="AF2343" s="111">
        <v>8</v>
      </c>
      <c r="AG2343" s="111">
        <v>3</v>
      </c>
      <c r="AH2343" s="111">
        <v>4</v>
      </c>
    </row>
    <row r="2344" customHeight="1" spans="31:34">
      <c r="AE2344" s="111" t="s">
        <v>3856</v>
      </c>
      <c r="AF2344" s="111">
        <v>8</v>
      </c>
      <c r="AG2344" s="111">
        <v>3</v>
      </c>
      <c r="AH2344" s="111">
        <v>4</v>
      </c>
    </row>
    <row r="2345" customHeight="1" spans="31:34">
      <c r="AE2345" s="111" t="s">
        <v>3857</v>
      </c>
      <c r="AF2345" s="111">
        <v>8</v>
      </c>
      <c r="AG2345" s="111">
        <v>3</v>
      </c>
      <c r="AH2345" s="111">
        <v>4</v>
      </c>
    </row>
    <row r="2346" customHeight="1" spans="31:34">
      <c r="AE2346" s="111" t="s">
        <v>3858</v>
      </c>
      <c r="AF2346" s="111">
        <v>8</v>
      </c>
      <c r="AG2346" s="111">
        <v>3</v>
      </c>
      <c r="AH2346" s="111">
        <v>4</v>
      </c>
    </row>
    <row r="2347" customHeight="1" spans="31:34">
      <c r="AE2347" s="111" t="s">
        <v>3859</v>
      </c>
      <c r="AF2347" s="111">
        <v>8</v>
      </c>
      <c r="AG2347" s="111">
        <v>3</v>
      </c>
      <c r="AH2347" s="111">
        <v>4</v>
      </c>
    </row>
    <row r="2348" customHeight="1" spans="31:34">
      <c r="AE2348" s="111" t="s">
        <v>3860</v>
      </c>
      <c r="AF2348" s="111">
        <v>8</v>
      </c>
      <c r="AG2348" s="111">
        <v>3</v>
      </c>
      <c r="AH2348" s="111">
        <v>4</v>
      </c>
    </row>
    <row r="2349" customHeight="1" spans="31:34">
      <c r="AE2349" s="111" t="s">
        <v>3861</v>
      </c>
      <c r="AF2349" s="111">
        <v>8</v>
      </c>
      <c r="AG2349" s="111">
        <v>3</v>
      </c>
      <c r="AH2349" s="111">
        <v>4</v>
      </c>
    </row>
    <row r="2350" customHeight="1" spans="31:34">
      <c r="AE2350" s="111" t="s">
        <v>3862</v>
      </c>
      <c r="AF2350" s="111">
        <v>8</v>
      </c>
      <c r="AG2350" s="111">
        <v>3</v>
      </c>
      <c r="AH2350" s="111">
        <v>4</v>
      </c>
    </row>
    <row r="2351" customHeight="1" spans="31:34">
      <c r="AE2351" s="111" t="s">
        <v>3863</v>
      </c>
      <c r="AF2351" s="111">
        <v>8</v>
      </c>
      <c r="AG2351" s="111">
        <v>3</v>
      </c>
      <c r="AH2351" s="111">
        <v>4</v>
      </c>
    </row>
    <row r="2352" customHeight="1" spans="31:34">
      <c r="AE2352" s="111" t="s">
        <v>3864</v>
      </c>
      <c r="AF2352" s="111">
        <v>8</v>
      </c>
      <c r="AG2352" s="111">
        <v>3</v>
      </c>
      <c r="AH2352" s="111">
        <v>4</v>
      </c>
    </row>
    <row r="2353" customHeight="1" spans="31:34">
      <c r="AE2353" s="111" t="s">
        <v>3865</v>
      </c>
      <c r="AF2353" s="111">
        <v>8</v>
      </c>
      <c r="AG2353" s="111">
        <v>3</v>
      </c>
      <c r="AH2353" s="111">
        <v>4</v>
      </c>
    </row>
    <row r="2354" customHeight="1" spans="31:34">
      <c r="AE2354" s="111" t="s">
        <v>3866</v>
      </c>
      <c r="AF2354" s="111">
        <v>8</v>
      </c>
      <c r="AG2354" s="111">
        <v>3</v>
      </c>
      <c r="AH2354" s="111">
        <v>4</v>
      </c>
    </row>
    <row r="2355" customHeight="1" spans="31:34">
      <c r="AE2355" s="111" t="s">
        <v>3867</v>
      </c>
      <c r="AF2355" s="111">
        <v>8</v>
      </c>
      <c r="AG2355" s="111">
        <v>3</v>
      </c>
      <c r="AH2355" s="111">
        <v>4</v>
      </c>
    </row>
    <row r="2356" customHeight="1" spans="31:34">
      <c r="AE2356" s="111" t="s">
        <v>3868</v>
      </c>
      <c r="AF2356" s="111">
        <v>8</v>
      </c>
      <c r="AG2356" s="111">
        <v>3</v>
      </c>
      <c r="AH2356" s="111">
        <v>4</v>
      </c>
    </row>
    <row r="2357" customHeight="1" spans="31:34">
      <c r="AE2357" s="111" t="s">
        <v>3869</v>
      </c>
      <c r="AF2357" s="111">
        <v>8</v>
      </c>
      <c r="AG2357" s="111">
        <v>3</v>
      </c>
      <c r="AH2357" s="111">
        <v>4</v>
      </c>
    </row>
    <row r="2358" customHeight="1" spans="31:34">
      <c r="AE2358" s="111" t="s">
        <v>3870</v>
      </c>
      <c r="AF2358" s="111">
        <v>8</v>
      </c>
      <c r="AG2358" s="111">
        <v>3</v>
      </c>
      <c r="AH2358" s="111">
        <v>4</v>
      </c>
    </row>
    <row r="2359" customHeight="1" spans="31:34">
      <c r="AE2359" s="111" t="s">
        <v>3871</v>
      </c>
      <c r="AF2359" s="111">
        <v>8</v>
      </c>
      <c r="AG2359" s="111">
        <v>3</v>
      </c>
      <c r="AH2359" s="111">
        <v>4</v>
      </c>
    </row>
    <row r="2360" customHeight="1" spans="31:34">
      <c r="AE2360" s="111" t="s">
        <v>3872</v>
      </c>
      <c r="AF2360" s="111">
        <v>8</v>
      </c>
      <c r="AG2360" s="111">
        <v>3</v>
      </c>
      <c r="AH2360" s="111">
        <v>4</v>
      </c>
    </row>
    <row r="2361" customHeight="1" spans="31:34">
      <c r="AE2361" s="111" t="s">
        <v>3873</v>
      </c>
      <c r="AF2361" s="111">
        <v>8</v>
      </c>
      <c r="AG2361" s="111">
        <v>3</v>
      </c>
      <c r="AH2361" s="111">
        <v>4</v>
      </c>
    </row>
    <row r="2362" customHeight="1" spans="31:34">
      <c r="AE2362" s="111" t="s">
        <v>3874</v>
      </c>
      <c r="AF2362" s="111">
        <v>8</v>
      </c>
      <c r="AG2362" s="111">
        <v>3</v>
      </c>
      <c r="AH2362" s="111">
        <v>4</v>
      </c>
    </row>
    <row r="2363" customHeight="1" spans="31:34">
      <c r="AE2363" s="111" t="s">
        <v>3875</v>
      </c>
      <c r="AF2363" s="111">
        <v>8</v>
      </c>
      <c r="AG2363" s="111">
        <v>3</v>
      </c>
      <c r="AH2363" s="111">
        <v>4</v>
      </c>
    </row>
    <row r="2364" customHeight="1" spans="31:34">
      <c r="AE2364" s="111" t="s">
        <v>3876</v>
      </c>
      <c r="AF2364" s="111">
        <v>8</v>
      </c>
      <c r="AG2364" s="111">
        <v>3</v>
      </c>
      <c r="AH2364" s="111">
        <v>4</v>
      </c>
    </row>
    <row r="2365" customHeight="1" spans="31:34">
      <c r="AE2365" s="111" t="s">
        <v>3877</v>
      </c>
      <c r="AF2365" s="111">
        <v>8</v>
      </c>
      <c r="AG2365" s="111">
        <v>3</v>
      </c>
      <c r="AH2365" s="111">
        <v>4</v>
      </c>
    </row>
    <row r="2366" customHeight="1" spans="31:34">
      <c r="AE2366" s="111" t="s">
        <v>3878</v>
      </c>
      <c r="AF2366" s="111">
        <v>8</v>
      </c>
      <c r="AG2366" s="111">
        <v>3</v>
      </c>
      <c r="AH2366" s="111">
        <v>4</v>
      </c>
    </row>
    <row r="2367" customHeight="1" spans="31:34">
      <c r="AE2367" s="111" t="s">
        <v>3879</v>
      </c>
      <c r="AF2367" s="111">
        <v>8</v>
      </c>
      <c r="AG2367" s="111">
        <v>3</v>
      </c>
      <c r="AH2367" s="111">
        <v>4</v>
      </c>
    </row>
    <row r="2368" customHeight="1" spans="31:34">
      <c r="AE2368" s="111" t="s">
        <v>3880</v>
      </c>
      <c r="AF2368" s="111">
        <v>8</v>
      </c>
      <c r="AG2368" s="111">
        <v>3</v>
      </c>
      <c r="AH2368" s="111">
        <v>4</v>
      </c>
    </row>
    <row r="2369" customHeight="1" spans="31:34">
      <c r="AE2369" s="111" t="s">
        <v>3881</v>
      </c>
      <c r="AF2369" s="111">
        <v>8</v>
      </c>
      <c r="AG2369" s="111">
        <v>3</v>
      </c>
      <c r="AH2369" s="111">
        <v>4</v>
      </c>
    </row>
    <row r="2370" customHeight="1" spans="31:34">
      <c r="AE2370" s="111" t="s">
        <v>3882</v>
      </c>
      <c r="AF2370" s="111">
        <v>8</v>
      </c>
      <c r="AG2370" s="111">
        <v>3</v>
      </c>
      <c r="AH2370" s="111">
        <v>4</v>
      </c>
    </row>
    <row r="2371" customHeight="1" spans="31:34">
      <c r="AE2371" s="111" t="s">
        <v>3883</v>
      </c>
      <c r="AF2371" s="111">
        <v>8</v>
      </c>
      <c r="AG2371" s="111">
        <v>3</v>
      </c>
      <c r="AH2371" s="111">
        <v>4</v>
      </c>
    </row>
    <row r="2372" customHeight="1" spans="31:34">
      <c r="AE2372" s="111" t="s">
        <v>3884</v>
      </c>
      <c r="AF2372" s="111">
        <v>8</v>
      </c>
      <c r="AG2372" s="111">
        <v>3</v>
      </c>
      <c r="AH2372" s="111">
        <v>4</v>
      </c>
    </row>
    <row r="2373" customHeight="1" spans="31:34">
      <c r="AE2373" s="111" t="s">
        <v>3885</v>
      </c>
      <c r="AF2373" s="111">
        <v>8</v>
      </c>
      <c r="AG2373" s="111">
        <v>3</v>
      </c>
      <c r="AH2373" s="111">
        <v>4</v>
      </c>
    </row>
    <row r="2374" customHeight="1" spans="31:34">
      <c r="AE2374" s="111" t="s">
        <v>3886</v>
      </c>
      <c r="AF2374" s="111">
        <v>8</v>
      </c>
      <c r="AG2374" s="111">
        <v>3</v>
      </c>
      <c r="AH2374" s="111">
        <v>4</v>
      </c>
    </row>
    <row r="2375" customHeight="1" spans="31:34">
      <c r="AE2375" s="111" t="s">
        <v>3887</v>
      </c>
      <c r="AF2375" s="111">
        <v>8</v>
      </c>
      <c r="AG2375" s="111">
        <v>3</v>
      </c>
      <c r="AH2375" s="111">
        <v>4</v>
      </c>
    </row>
    <row r="2376" customHeight="1" spans="31:34">
      <c r="AE2376" s="111" t="s">
        <v>3888</v>
      </c>
      <c r="AF2376" s="111">
        <v>8</v>
      </c>
      <c r="AG2376" s="111">
        <v>3</v>
      </c>
      <c r="AH2376" s="111">
        <v>4</v>
      </c>
    </row>
    <row r="2377" customHeight="1" spans="31:34">
      <c r="AE2377" s="111" t="s">
        <v>3889</v>
      </c>
      <c r="AF2377" s="111">
        <v>8</v>
      </c>
      <c r="AG2377" s="111">
        <v>3</v>
      </c>
      <c r="AH2377" s="111">
        <v>4</v>
      </c>
    </row>
    <row r="2378" customHeight="1" spans="31:34">
      <c r="AE2378" s="111" t="s">
        <v>3890</v>
      </c>
      <c r="AF2378" s="111">
        <v>8</v>
      </c>
      <c r="AG2378" s="111">
        <v>3</v>
      </c>
      <c r="AH2378" s="111">
        <v>4</v>
      </c>
    </row>
    <row r="2379" customHeight="1" spans="31:34">
      <c r="AE2379" s="111" t="s">
        <v>3891</v>
      </c>
      <c r="AF2379" s="111">
        <v>8</v>
      </c>
      <c r="AG2379" s="111">
        <v>3</v>
      </c>
      <c r="AH2379" s="111">
        <v>4</v>
      </c>
    </row>
    <row r="2380" customHeight="1" spans="31:34">
      <c r="AE2380" s="111" t="s">
        <v>3892</v>
      </c>
      <c r="AF2380" s="111">
        <v>8</v>
      </c>
      <c r="AG2380" s="111">
        <v>3</v>
      </c>
      <c r="AH2380" s="111">
        <v>4</v>
      </c>
    </row>
    <row r="2381" customHeight="1" spans="31:34">
      <c r="AE2381" s="111" t="s">
        <v>3893</v>
      </c>
      <c r="AF2381" s="111">
        <v>8</v>
      </c>
      <c r="AG2381" s="111">
        <v>3</v>
      </c>
      <c r="AH2381" s="111">
        <v>4</v>
      </c>
    </row>
    <row r="2382" customHeight="1" spans="31:34">
      <c r="AE2382" s="111" t="s">
        <v>3894</v>
      </c>
      <c r="AF2382" s="111">
        <v>8</v>
      </c>
      <c r="AG2382" s="111">
        <v>3</v>
      </c>
      <c r="AH2382" s="111">
        <v>4</v>
      </c>
    </row>
    <row r="2383" customHeight="1" spans="31:34">
      <c r="AE2383" s="111" t="s">
        <v>3895</v>
      </c>
      <c r="AF2383" s="111">
        <v>8</v>
      </c>
      <c r="AG2383" s="111">
        <v>3</v>
      </c>
      <c r="AH2383" s="111">
        <v>4</v>
      </c>
    </row>
    <row r="2384" customHeight="1" spans="31:34">
      <c r="AE2384" s="111" t="s">
        <v>3896</v>
      </c>
      <c r="AF2384" s="111">
        <v>8</v>
      </c>
      <c r="AG2384" s="111">
        <v>3</v>
      </c>
      <c r="AH2384" s="111">
        <v>4</v>
      </c>
    </row>
    <row r="2385" customHeight="1" spans="31:34">
      <c r="AE2385" s="111" t="s">
        <v>3897</v>
      </c>
      <c r="AF2385" s="111">
        <v>8</v>
      </c>
      <c r="AG2385" s="111">
        <v>3</v>
      </c>
      <c r="AH2385" s="111">
        <v>4</v>
      </c>
    </row>
    <row r="2386" customHeight="1" spans="31:34">
      <c r="AE2386" s="111" t="s">
        <v>3898</v>
      </c>
      <c r="AF2386" s="111">
        <v>8</v>
      </c>
      <c r="AG2386" s="111">
        <v>3</v>
      </c>
      <c r="AH2386" s="111">
        <v>4</v>
      </c>
    </row>
    <row r="2387" customHeight="1" spans="31:34">
      <c r="AE2387" s="111" t="s">
        <v>3899</v>
      </c>
      <c r="AF2387" s="111">
        <v>8</v>
      </c>
      <c r="AG2387" s="111">
        <v>3</v>
      </c>
      <c r="AH2387" s="111">
        <v>4</v>
      </c>
    </row>
    <row r="2388" customHeight="1" spans="31:34">
      <c r="AE2388" s="111" t="s">
        <v>3900</v>
      </c>
      <c r="AF2388" s="111">
        <v>8</v>
      </c>
      <c r="AG2388" s="111">
        <v>3</v>
      </c>
      <c r="AH2388" s="111">
        <v>4</v>
      </c>
    </row>
    <row r="2389" customHeight="1" spans="31:34">
      <c r="AE2389" s="111" t="s">
        <v>3901</v>
      </c>
      <c r="AF2389" s="111">
        <v>8</v>
      </c>
      <c r="AG2389" s="111">
        <v>3</v>
      </c>
      <c r="AH2389" s="111">
        <v>4</v>
      </c>
    </row>
    <row r="2390" customHeight="1" spans="31:34">
      <c r="AE2390" s="111" t="s">
        <v>3902</v>
      </c>
      <c r="AF2390" s="111">
        <v>8</v>
      </c>
      <c r="AG2390" s="111">
        <v>3</v>
      </c>
      <c r="AH2390" s="111">
        <v>4</v>
      </c>
    </row>
    <row r="2391" customHeight="1" spans="31:34">
      <c r="AE2391" s="111" t="s">
        <v>3903</v>
      </c>
      <c r="AF2391" s="111">
        <v>8</v>
      </c>
      <c r="AG2391" s="111">
        <v>3</v>
      </c>
      <c r="AH2391" s="111">
        <v>4</v>
      </c>
    </row>
    <row r="2392" customHeight="1" spans="31:34">
      <c r="AE2392" s="111" t="s">
        <v>3904</v>
      </c>
      <c r="AF2392" s="111">
        <v>8</v>
      </c>
      <c r="AG2392" s="111">
        <v>3</v>
      </c>
      <c r="AH2392" s="111">
        <v>4</v>
      </c>
    </row>
    <row r="2393" customHeight="1" spans="31:34">
      <c r="AE2393" s="111" t="s">
        <v>3905</v>
      </c>
      <c r="AF2393" s="111">
        <v>8</v>
      </c>
      <c r="AG2393" s="111">
        <v>3</v>
      </c>
      <c r="AH2393" s="111">
        <v>4</v>
      </c>
    </row>
    <row r="2394" customHeight="1" spans="31:34">
      <c r="AE2394" s="111" t="s">
        <v>3906</v>
      </c>
      <c r="AF2394" s="111">
        <v>8</v>
      </c>
      <c r="AG2394" s="111">
        <v>3</v>
      </c>
      <c r="AH2394" s="111">
        <v>4</v>
      </c>
    </row>
    <row r="2395" customHeight="1" spans="31:34">
      <c r="AE2395" s="111" t="s">
        <v>3907</v>
      </c>
      <c r="AF2395" s="111">
        <v>8</v>
      </c>
      <c r="AG2395" s="111">
        <v>3</v>
      </c>
      <c r="AH2395" s="111">
        <v>4</v>
      </c>
    </row>
    <row r="2396" customHeight="1" spans="31:34">
      <c r="AE2396" s="111" t="s">
        <v>3908</v>
      </c>
      <c r="AF2396" s="111">
        <v>8</v>
      </c>
      <c r="AG2396" s="111">
        <v>3</v>
      </c>
      <c r="AH2396" s="111">
        <v>4</v>
      </c>
    </row>
    <row r="2397" customHeight="1" spans="31:34">
      <c r="AE2397" s="111" t="s">
        <v>3909</v>
      </c>
      <c r="AF2397" s="111">
        <v>8</v>
      </c>
      <c r="AG2397" s="111">
        <v>3</v>
      </c>
      <c r="AH2397" s="111">
        <v>4</v>
      </c>
    </row>
    <row r="2398" customHeight="1" spans="31:34">
      <c r="AE2398" s="111" t="s">
        <v>3910</v>
      </c>
      <c r="AF2398" s="111">
        <v>8</v>
      </c>
      <c r="AG2398" s="111">
        <v>3</v>
      </c>
      <c r="AH2398" s="111">
        <v>4</v>
      </c>
    </row>
    <row r="2399" customHeight="1" spans="31:34">
      <c r="AE2399" s="111" t="s">
        <v>3911</v>
      </c>
      <c r="AF2399" s="111">
        <v>8</v>
      </c>
      <c r="AG2399" s="111">
        <v>3</v>
      </c>
      <c r="AH2399" s="111">
        <v>4</v>
      </c>
    </row>
    <row r="2400" customHeight="1" spans="31:34">
      <c r="AE2400" s="111" t="s">
        <v>3912</v>
      </c>
      <c r="AF2400" s="111">
        <v>8</v>
      </c>
      <c r="AG2400" s="111">
        <v>3</v>
      </c>
      <c r="AH2400" s="111">
        <v>4</v>
      </c>
    </row>
    <row r="2401" customHeight="1" spans="31:34">
      <c r="AE2401" s="111" t="s">
        <v>3913</v>
      </c>
      <c r="AF2401" s="111">
        <v>8</v>
      </c>
      <c r="AG2401" s="111">
        <v>3</v>
      </c>
      <c r="AH2401" s="111">
        <v>4</v>
      </c>
    </row>
    <row r="2402" customHeight="1" spans="31:34">
      <c r="AE2402" s="111" t="s">
        <v>3914</v>
      </c>
      <c r="AF2402" s="111">
        <v>8</v>
      </c>
      <c r="AG2402" s="111">
        <v>3</v>
      </c>
      <c r="AH2402" s="111">
        <v>4</v>
      </c>
    </row>
    <row r="2403" customHeight="1" spans="31:34">
      <c r="AE2403" s="111" t="s">
        <v>3915</v>
      </c>
      <c r="AF2403" s="111">
        <v>8</v>
      </c>
      <c r="AG2403" s="111">
        <v>3</v>
      </c>
      <c r="AH2403" s="111">
        <v>4</v>
      </c>
    </row>
    <row r="2404" customHeight="1" spans="31:34">
      <c r="AE2404" s="111" t="s">
        <v>3916</v>
      </c>
      <c r="AF2404" s="111">
        <v>8</v>
      </c>
      <c r="AG2404" s="111">
        <v>3</v>
      </c>
      <c r="AH2404" s="111">
        <v>4</v>
      </c>
    </row>
    <row r="2405" customHeight="1" spans="31:34">
      <c r="AE2405" s="111" t="s">
        <v>3917</v>
      </c>
      <c r="AF2405" s="111">
        <v>8</v>
      </c>
      <c r="AG2405" s="111">
        <v>3</v>
      </c>
      <c r="AH2405" s="111">
        <v>4</v>
      </c>
    </row>
    <row r="2406" customHeight="1" spans="31:34">
      <c r="AE2406" s="111" t="s">
        <v>3918</v>
      </c>
      <c r="AF2406" s="111">
        <v>8</v>
      </c>
      <c r="AG2406" s="111">
        <v>3</v>
      </c>
      <c r="AH2406" s="111">
        <v>4</v>
      </c>
    </row>
    <row r="2407" customHeight="1" spans="31:34">
      <c r="AE2407" s="111" t="s">
        <v>3919</v>
      </c>
      <c r="AF2407" s="111">
        <v>8</v>
      </c>
      <c r="AG2407" s="111">
        <v>3</v>
      </c>
      <c r="AH2407" s="111">
        <v>4</v>
      </c>
    </row>
    <row r="2408" customHeight="1" spans="31:34">
      <c r="AE2408" s="111" t="s">
        <v>3920</v>
      </c>
      <c r="AF2408" s="111">
        <v>8</v>
      </c>
      <c r="AG2408" s="111">
        <v>3</v>
      </c>
      <c r="AH2408" s="111">
        <v>4</v>
      </c>
    </row>
    <row r="2409" customHeight="1" spans="31:34">
      <c r="AE2409" s="111" t="s">
        <v>3921</v>
      </c>
      <c r="AF2409" s="111">
        <v>8</v>
      </c>
      <c r="AG2409" s="111">
        <v>3</v>
      </c>
      <c r="AH2409" s="111">
        <v>4</v>
      </c>
    </row>
    <row r="2410" customHeight="1" spans="31:34">
      <c r="AE2410" s="111" t="s">
        <v>3922</v>
      </c>
      <c r="AF2410" s="111">
        <v>8</v>
      </c>
      <c r="AG2410" s="111">
        <v>3</v>
      </c>
      <c r="AH2410" s="111">
        <v>4</v>
      </c>
    </row>
    <row r="2411" customHeight="1" spans="31:34">
      <c r="AE2411" s="111" t="s">
        <v>3923</v>
      </c>
      <c r="AF2411" s="111">
        <v>8</v>
      </c>
      <c r="AG2411" s="111">
        <v>3</v>
      </c>
      <c r="AH2411" s="111">
        <v>4</v>
      </c>
    </row>
    <row r="2412" customHeight="1" spans="31:34">
      <c r="AE2412" s="111" t="s">
        <v>3924</v>
      </c>
      <c r="AF2412" s="111">
        <v>8</v>
      </c>
      <c r="AG2412" s="111">
        <v>3</v>
      </c>
      <c r="AH2412" s="111">
        <v>4</v>
      </c>
    </row>
    <row r="2413" customHeight="1" spans="31:34">
      <c r="AE2413" s="111" t="s">
        <v>3925</v>
      </c>
      <c r="AF2413" s="111">
        <v>8</v>
      </c>
      <c r="AG2413" s="111">
        <v>3</v>
      </c>
      <c r="AH2413" s="111">
        <v>4</v>
      </c>
    </row>
    <row r="2414" customHeight="1" spans="31:34">
      <c r="AE2414" s="111" t="s">
        <v>3926</v>
      </c>
      <c r="AF2414" s="111">
        <v>8</v>
      </c>
      <c r="AG2414" s="111">
        <v>3</v>
      </c>
      <c r="AH2414" s="111">
        <v>4</v>
      </c>
    </row>
    <row r="2415" customHeight="1" spans="31:34">
      <c r="AE2415" s="111" t="s">
        <v>3927</v>
      </c>
      <c r="AF2415" s="111">
        <v>8</v>
      </c>
      <c r="AG2415" s="111">
        <v>3</v>
      </c>
      <c r="AH2415" s="111">
        <v>4</v>
      </c>
    </row>
    <row r="2416" customHeight="1" spans="31:34">
      <c r="AE2416" s="111" t="s">
        <v>3928</v>
      </c>
      <c r="AF2416" s="111">
        <v>8</v>
      </c>
      <c r="AG2416" s="111">
        <v>3</v>
      </c>
      <c r="AH2416" s="111">
        <v>4</v>
      </c>
    </row>
    <row r="2417" customHeight="1" spans="31:34">
      <c r="AE2417" s="111" t="s">
        <v>3929</v>
      </c>
      <c r="AF2417" s="111">
        <v>8</v>
      </c>
      <c r="AG2417" s="111">
        <v>3</v>
      </c>
      <c r="AH2417" s="111">
        <v>4</v>
      </c>
    </row>
    <row r="2418" customHeight="1" spans="31:34">
      <c r="AE2418" s="111" t="s">
        <v>3930</v>
      </c>
      <c r="AF2418" s="111">
        <v>8</v>
      </c>
      <c r="AG2418" s="111">
        <v>3</v>
      </c>
      <c r="AH2418" s="111">
        <v>4</v>
      </c>
    </row>
    <row r="2419" customHeight="1" spans="31:34">
      <c r="AE2419" s="111" t="s">
        <v>3931</v>
      </c>
      <c r="AF2419" s="111">
        <v>8</v>
      </c>
      <c r="AG2419" s="111">
        <v>3</v>
      </c>
      <c r="AH2419" s="111">
        <v>4</v>
      </c>
    </row>
    <row r="2420" customHeight="1" spans="31:34">
      <c r="AE2420" s="111" t="s">
        <v>3932</v>
      </c>
      <c r="AF2420" s="111">
        <v>8</v>
      </c>
      <c r="AG2420" s="111">
        <v>3</v>
      </c>
      <c r="AH2420" s="111">
        <v>4</v>
      </c>
    </row>
    <row r="2421" customHeight="1" spans="31:34">
      <c r="AE2421" s="111" t="s">
        <v>3933</v>
      </c>
      <c r="AF2421" s="111">
        <v>8</v>
      </c>
      <c r="AG2421" s="111">
        <v>3</v>
      </c>
      <c r="AH2421" s="111">
        <v>4</v>
      </c>
    </row>
    <row r="2422" customHeight="1" spans="31:34">
      <c r="AE2422" s="111" t="s">
        <v>3934</v>
      </c>
      <c r="AF2422" s="111">
        <v>8</v>
      </c>
      <c r="AG2422" s="111">
        <v>3</v>
      </c>
      <c r="AH2422" s="111">
        <v>4</v>
      </c>
    </row>
    <row r="2423" customHeight="1" spans="31:34">
      <c r="AE2423" s="111" t="s">
        <v>3935</v>
      </c>
      <c r="AF2423" s="111">
        <v>8</v>
      </c>
      <c r="AG2423" s="111">
        <v>3</v>
      </c>
      <c r="AH2423" s="111">
        <v>4</v>
      </c>
    </row>
    <row r="2424" customHeight="1" spans="31:34">
      <c r="AE2424" s="111" t="s">
        <v>3936</v>
      </c>
      <c r="AF2424" s="111">
        <v>8</v>
      </c>
      <c r="AG2424" s="111">
        <v>3</v>
      </c>
      <c r="AH2424" s="111">
        <v>4</v>
      </c>
    </row>
    <row r="2425" customHeight="1" spans="31:34">
      <c r="AE2425" s="111" t="s">
        <v>3937</v>
      </c>
      <c r="AF2425" s="111">
        <v>8</v>
      </c>
      <c r="AG2425" s="111">
        <v>3</v>
      </c>
      <c r="AH2425" s="111">
        <v>4</v>
      </c>
    </row>
    <row r="2426" customHeight="1" spans="31:34">
      <c r="AE2426" s="111" t="s">
        <v>3938</v>
      </c>
      <c r="AF2426" s="111">
        <v>8</v>
      </c>
      <c r="AG2426" s="111">
        <v>3</v>
      </c>
      <c r="AH2426" s="111">
        <v>4</v>
      </c>
    </row>
    <row r="2427" customHeight="1" spans="31:34">
      <c r="AE2427" s="111" t="s">
        <v>3939</v>
      </c>
      <c r="AF2427" s="111">
        <v>8</v>
      </c>
      <c r="AG2427" s="111">
        <v>3</v>
      </c>
      <c r="AH2427" s="111">
        <v>4</v>
      </c>
    </row>
    <row r="2428" customHeight="1" spans="31:34">
      <c r="AE2428" s="111" t="s">
        <v>3940</v>
      </c>
      <c r="AF2428" s="111">
        <v>8</v>
      </c>
      <c r="AG2428" s="111">
        <v>3</v>
      </c>
      <c r="AH2428" s="111">
        <v>4</v>
      </c>
    </row>
    <row r="2429" customHeight="1" spans="31:34">
      <c r="AE2429" s="111" t="s">
        <v>3941</v>
      </c>
      <c r="AF2429" s="111">
        <v>8</v>
      </c>
      <c r="AG2429" s="111">
        <v>3</v>
      </c>
      <c r="AH2429" s="111">
        <v>4</v>
      </c>
    </row>
    <row r="2430" customHeight="1" spans="31:34">
      <c r="AE2430" s="111" t="s">
        <v>3942</v>
      </c>
      <c r="AF2430" s="111">
        <v>8</v>
      </c>
      <c r="AG2430" s="111">
        <v>3</v>
      </c>
      <c r="AH2430" s="111">
        <v>4</v>
      </c>
    </row>
    <row r="2431" customHeight="1" spans="31:34">
      <c r="AE2431" s="111" t="s">
        <v>3943</v>
      </c>
      <c r="AF2431" s="111">
        <v>8</v>
      </c>
      <c r="AG2431" s="111">
        <v>3</v>
      </c>
      <c r="AH2431" s="111">
        <v>4</v>
      </c>
    </row>
    <row r="2432" customHeight="1" spans="31:34">
      <c r="AE2432" s="111" t="s">
        <v>3944</v>
      </c>
      <c r="AF2432" s="111">
        <v>8</v>
      </c>
      <c r="AG2432" s="111">
        <v>3</v>
      </c>
      <c r="AH2432" s="111">
        <v>4</v>
      </c>
    </row>
    <row r="2433" customHeight="1" spans="31:34">
      <c r="AE2433" s="111" t="s">
        <v>3945</v>
      </c>
      <c r="AF2433" s="111">
        <v>8</v>
      </c>
      <c r="AG2433" s="111">
        <v>3</v>
      </c>
      <c r="AH2433" s="111">
        <v>4</v>
      </c>
    </row>
    <row r="2434" customHeight="1" spans="31:34">
      <c r="AE2434" s="111" t="s">
        <v>3946</v>
      </c>
      <c r="AF2434" s="111">
        <v>8</v>
      </c>
      <c r="AG2434" s="111">
        <v>3</v>
      </c>
      <c r="AH2434" s="111">
        <v>4</v>
      </c>
    </row>
    <row r="2435" customHeight="1" spans="31:34">
      <c r="AE2435" s="111" t="s">
        <v>3947</v>
      </c>
      <c r="AF2435" s="111">
        <v>8</v>
      </c>
      <c r="AG2435" s="111">
        <v>3</v>
      </c>
      <c r="AH2435" s="111">
        <v>4</v>
      </c>
    </row>
    <row r="2436" customHeight="1" spans="31:34">
      <c r="AE2436" s="111" t="s">
        <v>3948</v>
      </c>
      <c r="AF2436" s="111">
        <v>8</v>
      </c>
      <c r="AG2436" s="111">
        <v>3</v>
      </c>
      <c r="AH2436" s="111">
        <v>4</v>
      </c>
    </row>
    <row r="2437" customHeight="1" spans="31:34">
      <c r="AE2437" s="111" t="s">
        <v>3949</v>
      </c>
      <c r="AF2437" s="111">
        <v>8</v>
      </c>
      <c r="AG2437" s="111">
        <v>3</v>
      </c>
      <c r="AH2437" s="111">
        <v>4</v>
      </c>
    </row>
    <row r="2438" customHeight="1" spans="31:34">
      <c r="AE2438" s="111" t="s">
        <v>3950</v>
      </c>
      <c r="AF2438" s="111">
        <v>8</v>
      </c>
      <c r="AG2438" s="111">
        <v>3</v>
      </c>
      <c r="AH2438" s="111">
        <v>4</v>
      </c>
    </row>
    <row r="2439" customHeight="1" spans="31:34">
      <c r="AE2439" s="111" t="s">
        <v>3951</v>
      </c>
      <c r="AF2439" s="111">
        <v>8</v>
      </c>
      <c r="AG2439" s="111">
        <v>3</v>
      </c>
      <c r="AH2439" s="111">
        <v>4</v>
      </c>
    </row>
    <row r="2440" customHeight="1" spans="31:34">
      <c r="AE2440" s="111" t="s">
        <v>3952</v>
      </c>
      <c r="AF2440" s="111">
        <v>8</v>
      </c>
      <c r="AG2440" s="111">
        <v>3</v>
      </c>
      <c r="AH2440" s="111">
        <v>4</v>
      </c>
    </row>
    <row r="2441" customHeight="1" spans="31:34">
      <c r="AE2441" s="111" t="s">
        <v>3953</v>
      </c>
      <c r="AF2441" s="111">
        <v>8</v>
      </c>
      <c r="AG2441" s="111">
        <v>3</v>
      </c>
      <c r="AH2441" s="111">
        <v>4</v>
      </c>
    </row>
    <row r="2442" customHeight="1" spans="31:34">
      <c r="AE2442" s="111" t="s">
        <v>3954</v>
      </c>
      <c r="AF2442" s="111">
        <v>8</v>
      </c>
      <c r="AG2442" s="111">
        <v>3</v>
      </c>
      <c r="AH2442" s="111">
        <v>4</v>
      </c>
    </row>
    <row r="2443" customHeight="1" spans="31:34">
      <c r="AE2443" s="111" t="s">
        <v>3955</v>
      </c>
      <c r="AF2443" s="111">
        <v>8</v>
      </c>
      <c r="AG2443" s="111">
        <v>3</v>
      </c>
      <c r="AH2443" s="111">
        <v>4</v>
      </c>
    </row>
    <row r="2444" customHeight="1" spans="31:34">
      <c r="AE2444" s="111" t="s">
        <v>3956</v>
      </c>
      <c r="AF2444" s="111">
        <v>8</v>
      </c>
      <c r="AG2444" s="111">
        <v>3</v>
      </c>
      <c r="AH2444" s="111">
        <v>4</v>
      </c>
    </row>
    <row r="2445" customHeight="1" spans="31:34">
      <c r="AE2445" s="111" t="s">
        <v>3957</v>
      </c>
      <c r="AF2445" s="111">
        <v>8</v>
      </c>
      <c r="AG2445" s="111">
        <v>3</v>
      </c>
      <c r="AH2445" s="111">
        <v>4</v>
      </c>
    </row>
    <row r="2446" customHeight="1" spans="31:34">
      <c r="AE2446" s="111" t="s">
        <v>3958</v>
      </c>
      <c r="AF2446" s="111">
        <v>8</v>
      </c>
      <c r="AG2446" s="111">
        <v>3</v>
      </c>
      <c r="AH2446" s="111">
        <v>4</v>
      </c>
    </row>
    <row r="2447" customHeight="1" spans="31:34">
      <c r="AE2447" s="111" t="s">
        <v>3959</v>
      </c>
      <c r="AF2447" s="111">
        <v>8</v>
      </c>
      <c r="AG2447" s="111">
        <v>3</v>
      </c>
      <c r="AH2447" s="111">
        <v>4</v>
      </c>
    </row>
    <row r="2448" customHeight="1" spans="31:34">
      <c r="AE2448" s="111" t="s">
        <v>3960</v>
      </c>
      <c r="AF2448" s="111">
        <v>8</v>
      </c>
      <c r="AG2448" s="111">
        <v>3</v>
      </c>
      <c r="AH2448" s="111">
        <v>4</v>
      </c>
    </row>
    <row r="2449" customHeight="1" spans="31:34">
      <c r="AE2449" s="111" t="s">
        <v>3961</v>
      </c>
      <c r="AF2449" s="111">
        <v>8</v>
      </c>
      <c r="AG2449" s="111">
        <v>3</v>
      </c>
      <c r="AH2449" s="111">
        <v>4</v>
      </c>
    </row>
    <row r="2450" customHeight="1" spans="31:34">
      <c r="AE2450" s="111" t="s">
        <v>3962</v>
      </c>
      <c r="AF2450" s="111">
        <v>8</v>
      </c>
      <c r="AG2450" s="111">
        <v>3</v>
      </c>
      <c r="AH2450" s="111">
        <v>4</v>
      </c>
    </row>
    <row r="2451" customHeight="1" spans="31:34">
      <c r="AE2451" s="111" t="s">
        <v>3963</v>
      </c>
      <c r="AF2451" s="111">
        <v>8</v>
      </c>
      <c r="AG2451" s="111">
        <v>3</v>
      </c>
      <c r="AH2451" s="111">
        <v>4</v>
      </c>
    </row>
    <row r="2452" customHeight="1" spans="31:34">
      <c r="AE2452" s="111" t="s">
        <v>3964</v>
      </c>
      <c r="AF2452" s="111">
        <v>8</v>
      </c>
      <c r="AG2452" s="111">
        <v>3</v>
      </c>
      <c r="AH2452" s="111">
        <v>4</v>
      </c>
    </row>
    <row r="2453" customHeight="1" spans="31:34">
      <c r="AE2453" s="111" t="s">
        <v>3965</v>
      </c>
      <c r="AF2453" s="111">
        <v>8</v>
      </c>
      <c r="AG2453" s="111">
        <v>3</v>
      </c>
      <c r="AH2453" s="111">
        <v>4</v>
      </c>
    </row>
    <row r="2454" customHeight="1" spans="31:34">
      <c r="AE2454" s="111" t="s">
        <v>3966</v>
      </c>
      <c r="AF2454" s="111">
        <v>8</v>
      </c>
      <c r="AG2454" s="111">
        <v>3</v>
      </c>
      <c r="AH2454" s="111">
        <v>4</v>
      </c>
    </row>
    <row r="2455" customHeight="1" spans="31:34">
      <c r="AE2455" s="111" t="s">
        <v>3967</v>
      </c>
      <c r="AF2455" s="111">
        <v>8</v>
      </c>
      <c r="AG2455" s="111">
        <v>3</v>
      </c>
      <c r="AH2455" s="111">
        <v>4</v>
      </c>
    </row>
    <row r="2456" customHeight="1" spans="31:34">
      <c r="AE2456" s="111" t="s">
        <v>3968</v>
      </c>
      <c r="AF2456" s="111">
        <v>8</v>
      </c>
      <c r="AG2456" s="111">
        <v>3</v>
      </c>
      <c r="AH2456" s="111">
        <v>4</v>
      </c>
    </row>
    <row r="2457" customHeight="1" spans="31:34">
      <c r="AE2457" s="111" t="s">
        <v>3969</v>
      </c>
      <c r="AF2457" s="111">
        <v>8</v>
      </c>
      <c r="AG2457" s="111">
        <v>3</v>
      </c>
      <c r="AH2457" s="111">
        <v>4</v>
      </c>
    </row>
    <row r="2458" customHeight="1" spans="31:34">
      <c r="AE2458" s="111" t="s">
        <v>3970</v>
      </c>
      <c r="AF2458" s="111">
        <v>8</v>
      </c>
      <c r="AG2458" s="111">
        <v>3</v>
      </c>
      <c r="AH2458" s="111">
        <v>4</v>
      </c>
    </row>
    <row r="2459" customHeight="1" spans="31:34">
      <c r="AE2459" s="111" t="s">
        <v>3971</v>
      </c>
      <c r="AF2459" s="111">
        <v>8</v>
      </c>
      <c r="AG2459" s="111">
        <v>3</v>
      </c>
      <c r="AH2459" s="111">
        <v>4</v>
      </c>
    </row>
    <row r="2460" customHeight="1" spans="31:34">
      <c r="AE2460" s="111" t="s">
        <v>3972</v>
      </c>
      <c r="AF2460" s="111">
        <v>8</v>
      </c>
      <c r="AG2460" s="111">
        <v>3</v>
      </c>
      <c r="AH2460" s="111">
        <v>4</v>
      </c>
    </row>
    <row r="2461" customHeight="1" spans="31:34">
      <c r="AE2461" s="111" t="s">
        <v>3973</v>
      </c>
      <c r="AF2461" s="111">
        <v>8</v>
      </c>
      <c r="AG2461" s="111">
        <v>3</v>
      </c>
      <c r="AH2461" s="111">
        <v>4</v>
      </c>
    </row>
    <row r="2462" customHeight="1" spans="31:34">
      <c r="AE2462" s="111" t="s">
        <v>3974</v>
      </c>
      <c r="AF2462" s="111">
        <v>8</v>
      </c>
      <c r="AG2462" s="111">
        <v>3</v>
      </c>
      <c r="AH2462" s="111">
        <v>4</v>
      </c>
    </row>
    <row r="2463" customHeight="1" spans="31:34">
      <c r="AE2463" s="111" t="s">
        <v>3975</v>
      </c>
      <c r="AF2463" s="111">
        <v>8</v>
      </c>
      <c r="AG2463" s="111">
        <v>3</v>
      </c>
      <c r="AH2463" s="111">
        <v>4</v>
      </c>
    </row>
    <row r="2464" customHeight="1" spans="31:34">
      <c r="AE2464" s="111" t="s">
        <v>3976</v>
      </c>
      <c r="AF2464" s="111">
        <v>8</v>
      </c>
      <c r="AG2464" s="111">
        <v>3</v>
      </c>
      <c r="AH2464" s="111">
        <v>4</v>
      </c>
    </row>
    <row r="2465" customHeight="1" spans="31:34">
      <c r="AE2465" s="111" t="s">
        <v>3977</v>
      </c>
      <c r="AF2465" s="111">
        <v>8</v>
      </c>
      <c r="AG2465" s="111">
        <v>3</v>
      </c>
      <c r="AH2465" s="111">
        <v>4</v>
      </c>
    </row>
    <row r="2466" customHeight="1" spans="31:34">
      <c r="AE2466" s="111" t="s">
        <v>3978</v>
      </c>
      <c r="AF2466" s="111">
        <v>8</v>
      </c>
      <c r="AG2466" s="111">
        <v>3</v>
      </c>
      <c r="AH2466" s="111">
        <v>4</v>
      </c>
    </row>
    <row r="2467" customHeight="1" spans="31:34">
      <c r="AE2467" s="111" t="s">
        <v>3979</v>
      </c>
      <c r="AF2467" s="111">
        <v>8</v>
      </c>
      <c r="AG2467" s="111">
        <v>3</v>
      </c>
      <c r="AH2467" s="111">
        <v>4</v>
      </c>
    </row>
    <row r="2468" customHeight="1" spans="31:34">
      <c r="AE2468" s="111" t="s">
        <v>3980</v>
      </c>
      <c r="AF2468" s="111">
        <v>8</v>
      </c>
      <c r="AG2468" s="111">
        <v>3</v>
      </c>
      <c r="AH2468" s="111">
        <v>4</v>
      </c>
    </row>
    <row r="2469" customHeight="1" spans="31:34">
      <c r="AE2469" s="111" t="s">
        <v>3981</v>
      </c>
      <c r="AF2469" s="111">
        <v>8</v>
      </c>
      <c r="AG2469" s="111">
        <v>3</v>
      </c>
      <c r="AH2469" s="111">
        <v>4</v>
      </c>
    </row>
    <row r="2470" customHeight="1" spans="31:34">
      <c r="AE2470" s="111" t="s">
        <v>3982</v>
      </c>
      <c r="AF2470" s="111">
        <v>8</v>
      </c>
      <c r="AG2470" s="111">
        <v>3</v>
      </c>
      <c r="AH2470" s="111">
        <v>4</v>
      </c>
    </row>
    <row r="2471" customHeight="1" spans="31:34">
      <c r="AE2471" s="111" t="s">
        <v>3983</v>
      </c>
      <c r="AF2471" s="111">
        <v>8</v>
      </c>
      <c r="AG2471" s="111">
        <v>3</v>
      </c>
      <c r="AH2471" s="111">
        <v>4</v>
      </c>
    </row>
    <row r="2472" customHeight="1" spans="31:34">
      <c r="AE2472" s="111" t="s">
        <v>3984</v>
      </c>
      <c r="AF2472" s="111">
        <v>8</v>
      </c>
      <c r="AG2472" s="111">
        <v>3</v>
      </c>
      <c r="AH2472" s="111">
        <v>4</v>
      </c>
    </row>
    <row r="2473" customHeight="1" spans="31:34">
      <c r="AE2473" s="111" t="s">
        <v>3985</v>
      </c>
      <c r="AF2473" s="111">
        <v>8</v>
      </c>
      <c r="AG2473" s="111">
        <v>3</v>
      </c>
      <c r="AH2473" s="111">
        <v>4</v>
      </c>
    </row>
    <row r="2474" customHeight="1" spans="31:34">
      <c r="AE2474" s="111" t="s">
        <v>3986</v>
      </c>
      <c r="AF2474" s="111">
        <v>8</v>
      </c>
      <c r="AG2474" s="111">
        <v>3</v>
      </c>
      <c r="AH2474" s="111">
        <v>4</v>
      </c>
    </row>
    <row r="2475" customHeight="1" spans="31:34">
      <c r="AE2475" s="111" t="s">
        <v>3987</v>
      </c>
      <c r="AF2475" s="111">
        <v>8</v>
      </c>
      <c r="AG2475" s="111">
        <v>3</v>
      </c>
      <c r="AH2475" s="111">
        <v>4</v>
      </c>
    </row>
    <row r="2476" customHeight="1" spans="31:34">
      <c r="AE2476" s="111" t="s">
        <v>3988</v>
      </c>
      <c r="AF2476" s="111">
        <v>8</v>
      </c>
      <c r="AG2476" s="111">
        <v>3</v>
      </c>
      <c r="AH2476" s="111">
        <v>4</v>
      </c>
    </row>
    <row r="2477" customHeight="1" spans="31:34">
      <c r="AE2477" s="111" t="s">
        <v>3989</v>
      </c>
      <c r="AF2477" s="111">
        <v>8</v>
      </c>
      <c r="AG2477" s="111">
        <v>3</v>
      </c>
      <c r="AH2477" s="111">
        <v>4</v>
      </c>
    </row>
    <row r="2478" customHeight="1" spans="31:34">
      <c r="AE2478" s="111" t="s">
        <v>3990</v>
      </c>
      <c r="AF2478" s="111">
        <v>8</v>
      </c>
      <c r="AG2478" s="111">
        <v>3</v>
      </c>
      <c r="AH2478" s="111">
        <v>4</v>
      </c>
    </row>
    <row r="2479" customHeight="1" spans="31:34">
      <c r="AE2479" s="111" t="s">
        <v>3991</v>
      </c>
      <c r="AF2479" s="111">
        <v>8</v>
      </c>
      <c r="AG2479" s="111">
        <v>3</v>
      </c>
      <c r="AH2479" s="111">
        <v>4</v>
      </c>
    </row>
    <row r="2480" customHeight="1" spans="31:34">
      <c r="AE2480" s="111" t="s">
        <v>3992</v>
      </c>
      <c r="AF2480" s="111">
        <v>8</v>
      </c>
      <c r="AG2480" s="111">
        <v>3</v>
      </c>
      <c r="AH2480" s="111">
        <v>4</v>
      </c>
    </row>
    <row r="2481" customHeight="1" spans="31:34">
      <c r="AE2481" s="111" t="s">
        <v>3993</v>
      </c>
      <c r="AF2481" s="111">
        <v>8</v>
      </c>
      <c r="AG2481" s="111">
        <v>3</v>
      </c>
      <c r="AH2481" s="111">
        <v>4</v>
      </c>
    </row>
    <row r="2482" customHeight="1" spans="31:34">
      <c r="AE2482" s="111" t="s">
        <v>3994</v>
      </c>
      <c r="AF2482" s="111">
        <v>8</v>
      </c>
      <c r="AG2482" s="111">
        <v>3</v>
      </c>
      <c r="AH2482" s="111">
        <v>4</v>
      </c>
    </row>
    <row r="2483" customHeight="1" spans="31:34">
      <c r="AE2483" s="111" t="s">
        <v>3995</v>
      </c>
      <c r="AF2483" s="111">
        <v>8</v>
      </c>
      <c r="AG2483" s="111">
        <v>3</v>
      </c>
      <c r="AH2483" s="111">
        <v>4</v>
      </c>
    </row>
    <row r="2484" customHeight="1" spans="31:34">
      <c r="AE2484" s="111" t="s">
        <v>3996</v>
      </c>
      <c r="AF2484" s="111">
        <v>8</v>
      </c>
      <c r="AG2484" s="111">
        <v>3</v>
      </c>
      <c r="AH2484" s="111">
        <v>4</v>
      </c>
    </row>
    <row r="2485" customHeight="1" spans="31:34">
      <c r="AE2485" s="111" t="s">
        <v>3997</v>
      </c>
      <c r="AF2485" s="111">
        <v>8</v>
      </c>
      <c r="AG2485" s="111">
        <v>3</v>
      </c>
      <c r="AH2485" s="111">
        <v>4</v>
      </c>
    </row>
    <row r="2486" customHeight="1" spans="31:34">
      <c r="AE2486" s="111" t="s">
        <v>3998</v>
      </c>
      <c r="AF2486" s="111">
        <v>8</v>
      </c>
      <c r="AG2486" s="111">
        <v>3</v>
      </c>
      <c r="AH2486" s="111">
        <v>4</v>
      </c>
    </row>
    <row r="2487" customHeight="1" spans="31:34">
      <c r="AE2487" s="111" t="s">
        <v>3999</v>
      </c>
      <c r="AF2487" s="111">
        <v>8</v>
      </c>
      <c r="AG2487" s="111">
        <v>3</v>
      </c>
      <c r="AH2487" s="111">
        <v>4</v>
      </c>
    </row>
    <row r="2488" customHeight="1" spans="31:34">
      <c r="AE2488" s="111" t="s">
        <v>4000</v>
      </c>
      <c r="AF2488" s="111">
        <v>8</v>
      </c>
      <c r="AG2488" s="111">
        <v>3</v>
      </c>
      <c r="AH2488" s="111">
        <v>4</v>
      </c>
    </row>
    <row r="2489" customHeight="1" spans="31:34">
      <c r="AE2489" s="111" t="s">
        <v>4001</v>
      </c>
      <c r="AF2489" s="111">
        <v>8</v>
      </c>
      <c r="AG2489" s="111">
        <v>3</v>
      </c>
      <c r="AH2489" s="111">
        <v>4</v>
      </c>
    </row>
    <row r="2490" customHeight="1" spans="31:34">
      <c r="AE2490" s="111" t="s">
        <v>4002</v>
      </c>
      <c r="AF2490" s="111">
        <v>8</v>
      </c>
      <c r="AG2490" s="111">
        <v>3</v>
      </c>
      <c r="AH2490" s="111">
        <v>4</v>
      </c>
    </row>
    <row r="2491" customHeight="1" spans="31:34">
      <c r="AE2491" s="111" t="s">
        <v>4003</v>
      </c>
      <c r="AF2491" s="111">
        <v>8</v>
      </c>
      <c r="AG2491" s="111">
        <v>3</v>
      </c>
      <c r="AH2491" s="111">
        <v>4</v>
      </c>
    </row>
    <row r="2492" customHeight="1" spans="31:34">
      <c r="AE2492" s="111" t="s">
        <v>4004</v>
      </c>
      <c r="AF2492" s="111">
        <v>8</v>
      </c>
      <c r="AG2492" s="111">
        <v>3</v>
      </c>
      <c r="AH2492" s="111">
        <v>4</v>
      </c>
    </row>
    <row r="2493" customHeight="1" spans="31:34">
      <c r="AE2493" s="111" t="s">
        <v>4005</v>
      </c>
      <c r="AF2493" s="111">
        <v>8</v>
      </c>
      <c r="AG2493" s="111">
        <v>3</v>
      </c>
      <c r="AH2493" s="111">
        <v>4</v>
      </c>
    </row>
    <row r="2494" customHeight="1" spans="31:34">
      <c r="AE2494" s="111" t="s">
        <v>4006</v>
      </c>
      <c r="AF2494" s="111">
        <v>8</v>
      </c>
      <c r="AG2494" s="111">
        <v>3</v>
      </c>
      <c r="AH2494" s="111">
        <v>4</v>
      </c>
    </row>
    <row r="2495" customHeight="1" spans="31:34">
      <c r="AE2495" s="111" t="s">
        <v>4007</v>
      </c>
      <c r="AF2495" s="111">
        <v>8</v>
      </c>
      <c r="AG2495" s="111">
        <v>3</v>
      </c>
      <c r="AH2495" s="111">
        <v>4</v>
      </c>
    </row>
    <row r="2496" customHeight="1" spans="31:34">
      <c r="AE2496" s="111" t="s">
        <v>4008</v>
      </c>
      <c r="AF2496" s="111">
        <v>8</v>
      </c>
      <c r="AG2496" s="111">
        <v>3</v>
      </c>
      <c r="AH2496" s="111">
        <v>4</v>
      </c>
    </row>
    <row r="2497" customHeight="1" spans="31:34">
      <c r="AE2497" s="111" t="s">
        <v>4009</v>
      </c>
      <c r="AF2497" s="111">
        <v>8</v>
      </c>
      <c r="AG2497" s="111">
        <v>3</v>
      </c>
      <c r="AH2497" s="111">
        <v>4</v>
      </c>
    </row>
    <row r="2498" customHeight="1" spans="31:34">
      <c r="AE2498" s="111" t="s">
        <v>4010</v>
      </c>
      <c r="AF2498" s="111">
        <v>8</v>
      </c>
      <c r="AG2498" s="111">
        <v>3</v>
      </c>
      <c r="AH2498" s="111">
        <v>4</v>
      </c>
    </row>
    <row r="2499" customHeight="1" spans="31:34">
      <c r="AE2499" s="111" t="s">
        <v>4011</v>
      </c>
      <c r="AF2499" s="111">
        <v>8</v>
      </c>
      <c r="AG2499" s="111">
        <v>3</v>
      </c>
      <c r="AH2499" s="111">
        <v>4</v>
      </c>
    </row>
    <row r="2500" customHeight="1" spans="31:34">
      <c r="AE2500" s="111" t="s">
        <v>4012</v>
      </c>
      <c r="AF2500" s="111">
        <v>8</v>
      </c>
      <c r="AG2500" s="111">
        <v>3</v>
      </c>
      <c r="AH2500" s="111">
        <v>4</v>
      </c>
    </row>
    <row r="2501" customHeight="1" spans="31:34">
      <c r="AE2501" s="111" t="s">
        <v>4013</v>
      </c>
      <c r="AF2501" s="111">
        <v>8</v>
      </c>
      <c r="AG2501" s="111">
        <v>3</v>
      </c>
      <c r="AH2501" s="111">
        <v>4</v>
      </c>
    </row>
    <row r="2502" customHeight="1" spans="31:34">
      <c r="AE2502" s="111" t="s">
        <v>4014</v>
      </c>
      <c r="AF2502" s="111">
        <v>8</v>
      </c>
      <c r="AG2502" s="111">
        <v>3</v>
      </c>
      <c r="AH2502" s="111">
        <v>4</v>
      </c>
    </row>
    <row r="2503" customHeight="1" spans="31:34">
      <c r="AE2503" s="111" t="s">
        <v>4015</v>
      </c>
      <c r="AF2503" s="111">
        <v>8</v>
      </c>
      <c r="AG2503" s="111">
        <v>3</v>
      </c>
      <c r="AH2503" s="111">
        <v>4</v>
      </c>
    </row>
    <row r="2504" customHeight="1" spans="31:34">
      <c r="AE2504" s="111" t="s">
        <v>4016</v>
      </c>
      <c r="AF2504" s="111">
        <v>8</v>
      </c>
      <c r="AG2504" s="111">
        <v>3</v>
      </c>
      <c r="AH2504" s="111">
        <v>4</v>
      </c>
    </row>
    <row r="2505" customHeight="1" spans="31:34">
      <c r="AE2505" s="111" t="s">
        <v>4017</v>
      </c>
      <c r="AF2505" s="111">
        <v>8</v>
      </c>
      <c r="AG2505" s="111">
        <v>3</v>
      </c>
      <c r="AH2505" s="111">
        <v>4</v>
      </c>
    </row>
    <row r="2506" customHeight="1" spans="31:34">
      <c r="AE2506" s="111" t="s">
        <v>4018</v>
      </c>
      <c r="AF2506" s="111">
        <v>8</v>
      </c>
      <c r="AG2506" s="111">
        <v>3</v>
      </c>
      <c r="AH2506" s="111">
        <v>4</v>
      </c>
    </row>
    <row r="2507" customHeight="1" spans="31:34">
      <c r="AE2507" s="111" t="s">
        <v>4019</v>
      </c>
      <c r="AF2507" s="111">
        <v>8</v>
      </c>
      <c r="AG2507" s="111">
        <v>3</v>
      </c>
      <c r="AH2507" s="111">
        <v>4</v>
      </c>
    </row>
    <row r="2508" customHeight="1" spans="31:34">
      <c r="AE2508" s="111" t="s">
        <v>4020</v>
      </c>
      <c r="AF2508" s="111">
        <v>8</v>
      </c>
      <c r="AG2508" s="111">
        <v>3</v>
      </c>
      <c r="AH2508" s="111">
        <v>4</v>
      </c>
    </row>
    <row r="2509" customHeight="1" spans="31:34">
      <c r="AE2509" s="111" t="s">
        <v>4021</v>
      </c>
      <c r="AF2509" s="111">
        <v>8</v>
      </c>
      <c r="AG2509" s="111">
        <v>3</v>
      </c>
      <c r="AH2509" s="111">
        <v>4</v>
      </c>
    </row>
    <row r="2510" customHeight="1" spans="31:34">
      <c r="AE2510" s="111" t="s">
        <v>4022</v>
      </c>
      <c r="AF2510" s="111">
        <v>8</v>
      </c>
      <c r="AG2510" s="111">
        <v>3</v>
      </c>
      <c r="AH2510" s="111">
        <v>4</v>
      </c>
    </row>
    <row r="2511" customHeight="1" spans="31:34">
      <c r="AE2511" s="111" t="s">
        <v>4023</v>
      </c>
      <c r="AF2511" s="111">
        <v>8</v>
      </c>
      <c r="AG2511" s="111">
        <v>3</v>
      </c>
      <c r="AH2511" s="111">
        <v>4</v>
      </c>
    </row>
    <row r="2512" customHeight="1" spans="31:34">
      <c r="AE2512" s="111" t="s">
        <v>4024</v>
      </c>
      <c r="AF2512" s="111">
        <v>8</v>
      </c>
      <c r="AG2512" s="111">
        <v>3</v>
      </c>
      <c r="AH2512" s="111">
        <v>4</v>
      </c>
    </row>
    <row r="2513" customHeight="1" spans="31:34">
      <c r="AE2513" s="111" t="s">
        <v>4025</v>
      </c>
      <c r="AF2513" s="111">
        <v>8</v>
      </c>
      <c r="AG2513" s="111">
        <v>3</v>
      </c>
      <c r="AH2513" s="111">
        <v>4</v>
      </c>
    </row>
    <row r="2514" customHeight="1" spans="31:34">
      <c r="AE2514" s="111" t="s">
        <v>4026</v>
      </c>
      <c r="AF2514" s="111">
        <v>8</v>
      </c>
      <c r="AG2514" s="111">
        <v>3</v>
      </c>
      <c r="AH2514" s="111">
        <v>4</v>
      </c>
    </row>
    <row r="2515" customHeight="1" spans="31:34">
      <c r="AE2515" s="111" t="s">
        <v>4027</v>
      </c>
      <c r="AF2515" s="111">
        <v>8</v>
      </c>
      <c r="AG2515" s="111">
        <v>3</v>
      </c>
      <c r="AH2515" s="111">
        <v>4</v>
      </c>
    </row>
    <row r="2516" customHeight="1" spans="31:34">
      <c r="AE2516" s="111" t="s">
        <v>4028</v>
      </c>
      <c r="AF2516" s="111">
        <v>8</v>
      </c>
      <c r="AG2516" s="111">
        <v>3</v>
      </c>
      <c r="AH2516" s="111">
        <v>4</v>
      </c>
    </row>
    <row r="2517" customHeight="1" spans="31:34">
      <c r="AE2517" s="111" t="s">
        <v>4029</v>
      </c>
      <c r="AF2517" s="111">
        <v>8</v>
      </c>
      <c r="AG2517" s="111">
        <v>3</v>
      </c>
      <c r="AH2517" s="111">
        <v>4</v>
      </c>
    </row>
    <row r="2518" customHeight="1" spans="31:34">
      <c r="AE2518" s="111" t="s">
        <v>4030</v>
      </c>
      <c r="AF2518" s="111">
        <v>8</v>
      </c>
      <c r="AG2518" s="111">
        <v>3</v>
      </c>
      <c r="AH2518" s="111">
        <v>4</v>
      </c>
    </row>
    <row r="2519" customHeight="1" spans="31:34">
      <c r="AE2519" s="111" t="s">
        <v>4031</v>
      </c>
      <c r="AF2519" s="111">
        <v>8</v>
      </c>
      <c r="AG2519" s="111">
        <v>3</v>
      </c>
      <c r="AH2519" s="111">
        <v>4</v>
      </c>
    </row>
    <row r="2520" customHeight="1" spans="31:34">
      <c r="AE2520" s="111" t="s">
        <v>4032</v>
      </c>
      <c r="AF2520" s="111">
        <v>8</v>
      </c>
      <c r="AG2520" s="111">
        <v>3</v>
      </c>
      <c r="AH2520" s="111">
        <v>4</v>
      </c>
    </row>
    <row r="2521" customHeight="1" spans="31:34">
      <c r="AE2521" s="111" t="s">
        <v>4033</v>
      </c>
      <c r="AF2521" s="111">
        <v>8</v>
      </c>
      <c r="AG2521" s="111">
        <v>3</v>
      </c>
      <c r="AH2521" s="111">
        <v>4</v>
      </c>
    </row>
    <row r="2522" customHeight="1" spans="31:34">
      <c r="AE2522" s="111" t="s">
        <v>4034</v>
      </c>
      <c r="AF2522" s="111">
        <v>8</v>
      </c>
      <c r="AG2522" s="111">
        <v>3</v>
      </c>
      <c r="AH2522" s="111">
        <v>4</v>
      </c>
    </row>
    <row r="2523" customHeight="1" spans="31:34">
      <c r="AE2523" s="111" t="s">
        <v>4035</v>
      </c>
      <c r="AF2523" s="111">
        <v>8</v>
      </c>
      <c r="AG2523" s="111">
        <v>2</v>
      </c>
      <c r="AH2523" s="111">
        <v>4</v>
      </c>
    </row>
    <row r="2524" customHeight="1" spans="31:34">
      <c r="AE2524" s="111" t="s">
        <v>4036</v>
      </c>
      <c r="AF2524" s="111">
        <v>8</v>
      </c>
      <c r="AG2524" s="111">
        <v>2</v>
      </c>
      <c r="AH2524" s="111">
        <v>4</v>
      </c>
    </row>
    <row r="2525" customHeight="1" spans="31:34">
      <c r="AE2525" s="111" t="s">
        <v>4037</v>
      </c>
      <c r="AF2525" s="111">
        <v>8</v>
      </c>
      <c r="AG2525" s="111">
        <v>2</v>
      </c>
      <c r="AH2525" s="111">
        <v>4</v>
      </c>
    </row>
    <row r="2526" customHeight="1" spans="31:34">
      <c r="AE2526" s="111" t="s">
        <v>4038</v>
      </c>
      <c r="AF2526" s="111">
        <v>8</v>
      </c>
      <c r="AG2526" s="111">
        <v>2</v>
      </c>
      <c r="AH2526" s="111">
        <v>4</v>
      </c>
    </row>
    <row r="2527" customHeight="1" spans="31:34">
      <c r="AE2527" s="111" t="s">
        <v>4039</v>
      </c>
      <c r="AF2527" s="111">
        <v>8</v>
      </c>
      <c r="AG2527" s="111">
        <v>2</v>
      </c>
      <c r="AH2527" s="111">
        <v>4</v>
      </c>
    </row>
    <row r="2528" customHeight="1" spans="31:34">
      <c r="AE2528" s="111" t="s">
        <v>4040</v>
      </c>
      <c r="AF2528" s="111">
        <v>8</v>
      </c>
      <c r="AG2528" s="111">
        <v>2</v>
      </c>
      <c r="AH2528" s="111">
        <v>4</v>
      </c>
    </row>
    <row r="2529" customHeight="1" spans="31:34">
      <c r="AE2529" s="111" t="s">
        <v>4041</v>
      </c>
      <c r="AF2529" s="111">
        <v>8</v>
      </c>
      <c r="AG2529" s="111">
        <v>2</v>
      </c>
      <c r="AH2529" s="111">
        <v>4</v>
      </c>
    </row>
    <row r="2530" customHeight="1" spans="31:34">
      <c r="AE2530" s="111" t="s">
        <v>4042</v>
      </c>
      <c r="AF2530" s="111">
        <v>8</v>
      </c>
      <c r="AG2530" s="111">
        <v>2</v>
      </c>
      <c r="AH2530" s="111">
        <v>4</v>
      </c>
    </row>
    <row r="2531" customHeight="1" spans="31:34">
      <c r="AE2531" s="111" t="s">
        <v>4043</v>
      </c>
      <c r="AF2531" s="111">
        <v>8</v>
      </c>
      <c r="AG2531" s="111">
        <v>2</v>
      </c>
      <c r="AH2531" s="111">
        <v>4</v>
      </c>
    </row>
    <row r="2532" customHeight="1" spans="31:34">
      <c r="AE2532" s="111" t="s">
        <v>4044</v>
      </c>
      <c r="AF2532" s="111">
        <v>8</v>
      </c>
      <c r="AG2532" s="111">
        <v>2</v>
      </c>
      <c r="AH2532" s="111">
        <v>4</v>
      </c>
    </row>
    <row r="2533" customHeight="1" spans="31:34">
      <c r="AE2533" s="111" t="s">
        <v>4045</v>
      </c>
      <c r="AF2533" s="111">
        <v>8</v>
      </c>
      <c r="AG2533" s="111">
        <v>2</v>
      </c>
      <c r="AH2533" s="111">
        <v>4</v>
      </c>
    </row>
    <row r="2534" customHeight="1" spans="31:34">
      <c r="AE2534" s="111" t="s">
        <v>4046</v>
      </c>
      <c r="AF2534" s="111">
        <v>8</v>
      </c>
      <c r="AG2534" s="111">
        <v>2</v>
      </c>
      <c r="AH2534" s="111">
        <v>4</v>
      </c>
    </row>
    <row r="2535" customHeight="1" spans="31:34">
      <c r="AE2535" s="111" t="s">
        <v>4047</v>
      </c>
      <c r="AF2535" s="111">
        <v>8</v>
      </c>
      <c r="AG2535" s="111">
        <v>2</v>
      </c>
      <c r="AH2535" s="111">
        <v>4</v>
      </c>
    </row>
    <row r="2536" customHeight="1" spans="31:34">
      <c r="AE2536" s="111" t="s">
        <v>4048</v>
      </c>
      <c r="AF2536" s="111">
        <v>8</v>
      </c>
      <c r="AG2536" s="111">
        <v>2</v>
      </c>
      <c r="AH2536" s="111">
        <v>4</v>
      </c>
    </row>
    <row r="2537" customHeight="1" spans="31:34">
      <c r="AE2537" s="111" t="s">
        <v>4049</v>
      </c>
      <c r="AF2537" s="111">
        <v>8</v>
      </c>
      <c r="AG2537" s="111">
        <v>2</v>
      </c>
      <c r="AH2537" s="111">
        <v>4</v>
      </c>
    </row>
    <row r="2538" customHeight="1" spans="31:34">
      <c r="AE2538" s="111" t="s">
        <v>4050</v>
      </c>
      <c r="AF2538" s="111">
        <v>8</v>
      </c>
      <c r="AG2538" s="111">
        <v>2</v>
      </c>
      <c r="AH2538" s="111">
        <v>4</v>
      </c>
    </row>
    <row r="2539" customHeight="1" spans="31:34">
      <c r="AE2539" s="111" t="s">
        <v>4051</v>
      </c>
      <c r="AF2539" s="111">
        <v>8</v>
      </c>
      <c r="AG2539" s="111">
        <v>2</v>
      </c>
      <c r="AH2539" s="111">
        <v>4</v>
      </c>
    </row>
    <row r="2540" customHeight="1" spans="31:34">
      <c r="AE2540" s="111" t="s">
        <v>4052</v>
      </c>
      <c r="AF2540" s="111">
        <v>8</v>
      </c>
      <c r="AG2540" s="111">
        <v>2</v>
      </c>
      <c r="AH2540" s="111">
        <v>4</v>
      </c>
    </row>
    <row r="2541" customHeight="1" spans="31:34">
      <c r="AE2541" s="111" t="s">
        <v>4053</v>
      </c>
      <c r="AF2541" s="111">
        <v>8</v>
      </c>
      <c r="AG2541" s="111">
        <v>2</v>
      </c>
      <c r="AH2541" s="111">
        <v>4</v>
      </c>
    </row>
    <row r="2542" customHeight="1" spans="31:34">
      <c r="AE2542" s="111" t="s">
        <v>4054</v>
      </c>
      <c r="AF2542" s="111">
        <v>8</v>
      </c>
      <c r="AG2542" s="111">
        <v>2</v>
      </c>
      <c r="AH2542" s="111">
        <v>4</v>
      </c>
    </row>
    <row r="2543" customHeight="1" spans="31:34">
      <c r="AE2543" s="111" t="s">
        <v>4055</v>
      </c>
      <c r="AF2543" s="111">
        <v>8</v>
      </c>
      <c r="AG2543" s="111">
        <v>2</v>
      </c>
      <c r="AH2543" s="111">
        <v>4</v>
      </c>
    </row>
    <row r="2544" customHeight="1" spans="31:34">
      <c r="AE2544" s="111" t="s">
        <v>4056</v>
      </c>
      <c r="AF2544" s="111">
        <v>8</v>
      </c>
      <c r="AG2544" s="111">
        <v>2</v>
      </c>
      <c r="AH2544" s="111">
        <v>4</v>
      </c>
    </row>
    <row r="2545" customHeight="1" spans="31:34">
      <c r="AE2545" s="111" t="s">
        <v>4057</v>
      </c>
      <c r="AF2545" s="111">
        <v>8</v>
      </c>
      <c r="AG2545" s="111">
        <v>2</v>
      </c>
      <c r="AH2545" s="111">
        <v>4</v>
      </c>
    </row>
    <row r="2546" customHeight="1" spans="31:34">
      <c r="AE2546" s="111" t="s">
        <v>4058</v>
      </c>
      <c r="AF2546" s="111">
        <v>8</v>
      </c>
      <c r="AG2546" s="111">
        <v>2</v>
      </c>
      <c r="AH2546" s="111">
        <v>4</v>
      </c>
    </row>
    <row r="2547" customHeight="1" spans="31:34">
      <c r="AE2547" s="111" t="s">
        <v>4059</v>
      </c>
      <c r="AF2547" s="111">
        <v>8</v>
      </c>
      <c r="AG2547" s="111">
        <v>2</v>
      </c>
      <c r="AH2547" s="111">
        <v>4</v>
      </c>
    </row>
    <row r="2548" customHeight="1" spans="31:34">
      <c r="AE2548" s="111" t="s">
        <v>4060</v>
      </c>
      <c r="AF2548" s="111">
        <v>8</v>
      </c>
      <c r="AG2548" s="111">
        <v>2</v>
      </c>
      <c r="AH2548" s="111">
        <v>4</v>
      </c>
    </row>
    <row r="2549" customHeight="1" spans="31:34">
      <c r="AE2549" s="111" t="s">
        <v>4061</v>
      </c>
      <c r="AF2549" s="111">
        <v>8</v>
      </c>
      <c r="AG2549" s="111">
        <v>2</v>
      </c>
      <c r="AH2549" s="111">
        <v>4</v>
      </c>
    </row>
    <row r="2550" customHeight="1" spans="31:34">
      <c r="AE2550" s="111" t="s">
        <v>4062</v>
      </c>
      <c r="AF2550" s="111">
        <v>8</v>
      </c>
      <c r="AG2550" s="111">
        <v>2</v>
      </c>
      <c r="AH2550" s="111">
        <v>4</v>
      </c>
    </row>
    <row r="2551" customHeight="1" spans="31:34">
      <c r="AE2551" s="111" t="s">
        <v>4063</v>
      </c>
      <c r="AF2551" s="111">
        <v>8</v>
      </c>
      <c r="AG2551" s="111">
        <v>2</v>
      </c>
      <c r="AH2551" s="111">
        <v>4</v>
      </c>
    </row>
    <row r="2552" customHeight="1" spans="31:34">
      <c r="AE2552" s="111" t="s">
        <v>4064</v>
      </c>
      <c r="AF2552" s="111">
        <v>8</v>
      </c>
      <c r="AG2552" s="111">
        <v>2</v>
      </c>
      <c r="AH2552" s="111">
        <v>4</v>
      </c>
    </row>
    <row r="2553" customHeight="1" spans="31:34">
      <c r="AE2553" s="111" t="s">
        <v>4065</v>
      </c>
      <c r="AF2553" s="111">
        <v>8</v>
      </c>
      <c r="AG2553" s="111">
        <v>2</v>
      </c>
      <c r="AH2553" s="111">
        <v>4</v>
      </c>
    </row>
    <row r="2554" customHeight="1" spans="31:34">
      <c r="AE2554" s="111" t="s">
        <v>4066</v>
      </c>
      <c r="AF2554" s="111">
        <v>8</v>
      </c>
      <c r="AG2554" s="111">
        <v>2</v>
      </c>
      <c r="AH2554" s="111">
        <v>4</v>
      </c>
    </row>
    <row r="2555" customHeight="1" spans="31:34">
      <c r="AE2555" s="111" t="s">
        <v>4067</v>
      </c>
      <c r="AF2555" s="111">
        <v>8</v>
      </c>
      <c r="AG2555" s="111">
        <v>2</v>
      </c>
      <c r="AH2555" s="111">
        <v>4</v>
      </c>
    </row>
    <row r="2556" customHeight="1" spans="31:34">
      <c r="AE2556" s="111" t="s">
        <v>4068</v>
      </c>
      <c r="AF2556" s="111">
        <v>8</v>
      </c>
      <c r="AG2556" s="111">
        <v>2</v>
      </c>
      <c r="AH2556" s="111">
        <v>4</v>
      </c>
    </row>
    <row r="2557" customHeight="1" spans="31:34">
      <c r="AE2557" s="111" t="s">
        <v>4069</v>
      </c>
      <c r="AF2557" s="111">
        <v>8</v>
      </c>
      <c r="AG2557" s="111">
        <v>2</v>
      </c>
      <c r="AH2557" s="111">
        <v>4</v>
      </c>
    </row>
    <row r="2558" customHeight="1" spans="31:34">
      <c r="AE2558" s="111" t="s">
        <v>4070</v>
      </c>
      <c r="AF2558" s="111">
        <v>8</v>
      </c>
      <c r="AG2558" s="111">
        <v>2</v>
      </c>
      <c r="AH2558" s="111">
        <v>4</v>
      </c>
    </row>
    <row r="2559" customHeight="1" spans="31:34">
      <c r="AE2559" s="111" t="s">
        <v>4071</v>
      </c>
      <c r="AF2559" s="111">
        <v>8</v>
      </c>
      <c r="AG2559" s="111">
        <v>2</v>
      </c>
      <c r="AH2559" s="111">
        <v>4</v>
      </c>
    </row>
    <row r="2560" customHeight="1" spans="31:34">
      <c r="AE2560" s="111" t="s">
        <v>4072</v>
      </c>
      <c r="AF2560" s="111">
        <v>8</v>
      </c>
      <c r="AG2560" s="111">
        <v>2</v>
      </c>
      <c r="AH2560" s="111">
        <v>4</v>
      </c>
    </row>
    <row r="2561" customHeight="1" spans="31:34">
      <c r="AE2561" s="111" t="s">
        <v>4073</v>
      </c>
      <c r="AF2561" s="111">
        <v>8</v>
      </c>
      <c r="AG2561" s="111">
        <v>2</v>
      </c>
      <c r="AH2561" s="111">
        <v>4</v>
      </c>
    </row>
    <row r="2562" customHeight="1" spans="31:34">
      <c r="AE2562" s="111" t="s">
        <v>4074</v>
      </c>
      <c r="AF2562" s="111">
        <v>8</v>
      </c>
      <c r="AG2562" s="111">
        <v>2</v>
      </c>
      <c r="AH2562" s="111">
        <v>4</v>
      </c>
    </row>
    <row r="2563" customHeight="1" spans="31:34">
      <c r="AE2563" s="111" t="s">
        <v>4075</v>
      </c>
      <c r="AF2563" s="111">
        <v>8</v>
      </c>
      <c r="AG2563" s="111">
        <v>2</v>
      </c>
      <c r="AH2563" s="111">
        <v>4</v>
      </c>
    </row>
    <row r="2564" customHeight="1" spans="31:34">
      <c r="AE2564" s="111" t="s">
        <v>4076</v>
      </c>
      <c r="AF2564" s="111">
        <v>8</v>
      </c>
      <c r="AG2564" s="111">
        <v>2</v>
      </c>
      <c r="AH2564" s="111">
        <v>4</v>
      </c>
    </row>
    <row r="2565" customHeight="1" spans="31:34">
      <c r="AE2565" s="111" t="s">
        <v>4077</v>
      </c>
      <c r="AF2565" s="111">
        <v>8</v>
      </c>
      <c r="AG2565" s="111">
        <v>2</v>
      </c>
      <c r="AH2565" s="111">
        <v>4</v>
      </c>
    </row>
    <row r="2566" customHeight="1" spans="31:34">
      <c r="AE2566" s="111" t="s">
        <v>4078</v>
      </c>
      <c r="AF2566" s="111">
        <v>8</v>
      </c>
      <c r="AG2566" s="111">
        <v>2</v>
      </c>
      <c r="AH2566" s="111">
        <v>4</v>
      </c>
    </row>
    <row r="2567" customHeight="1" spans="31:34">
      <c r="AE2567" s="111" t="s">
        <v>4079</v>
      </c>
      <c r="AF2567" s="111">
        <v>8</v>
      </c>
      <c r="AG2567" s="111">
        <v>2</v>
      </c>
      <c r="AH2567" s="111">
        <v>4</v>
      </c>
    </row>
    <row r="2568" customHeight="1" spans="31:34">
      <c r="AE2568" s="111" t="s">
        <v>4080</v>
      </c>
      <c r="AF2568" s="111">
        <v>8</v>
      </c>
      <c r="AG2568" s="111">
        <v>2</v>
      </c>
      <c r="AH2568" s="111">
        <v>4</v>
      </c>
    </row>
    <row r="2569" customHeight="1" spans="31:34">
      <c r="AE2569" s="111" t="s">
        <v>4081</v>
      </c>
      <c r="AF2569" s="111">
        <v>8</v>
      </c>
      <c r="AG2569" s="111">
        <v>2</v>
      </c>
      <c r="AH2569" s="111">
        <v>4</v>
      </c>
    </row>
    <row r="2570" customHeight="1" spans="31:34">
      <c r="AE2570" s="111" t="s">
        <v>4082</v>
      </c>
      <c r="AF2570" s="111">
        <v>8</v>
      </c>
      <c r="AG2570" s="111">
        <v>2</v>
      </c>
      <c r="AH2570" s="111">
        <v>4</v>
      </c>
    </row>
    <row r="2571" customHeight="1" spans="31:34">
      <c r="AE2571" s="111" t="s">
        <v>4083</v>
      </c>
      <c r="AF2571" s="111">
        <v>8</v>
      </c>
      <c r="AG2571" s="111">
        <v>2</v>
      </c>
      <c r="AH2571" s="111">
        <v>4</v>
      </c>
    </row>
    <row r="2572" customHeight="1" spans="31:34">
      <c r="AE2572" s="111" t="s">
        <v>4084</v>
      </c>
      <c r="AF2572" s="111">
        <v>8</v>
      </c>
      <c r="AG2572" s="111">
        <v>2</v>
      </c>
      <c r="AH2572" s="111">
        <v>4</v>
      </c>
    </row>
    <row r="2573" customHeight="1" spans="31:34">
      <c r="AE2573" s="111" t="s">
        <v>4085</v>
      </c>
      <c r="AF2573" s="111">
        <v>8</v>
      </c>
      <c r="AG2573" s="111">
        <v>2</v>
      </c>
      <c r="AH2573" s="111">
        <v>4</v>
      </c>
    </row>
    <row r="2574" customHeight="1" spans="31:34">
      <c r="AE2574" s="111" t="s">
        <v>4086</v>
      </c>
      <c r="AF2574" s="111">
        <v>8</v>
      </c>
      <c r="AG2574" s="111">
        <v>2</v>
      </c>
      <c r="AH2574" s="111">
        <v>4</v>
      </c>
    </row>
    <row r="2575" customHeight="1" spans="31:34">
      <c r="AE2575" s="111" t="s">
        <v>4087</v>
      </c>
      <c r="AF2575" s="111">
        <v>8</v>
      </c>
      <c r="AG2575" s="111">
        <v>2</v>
      </c>
      <c r="AH2575" s="111">
        <v>4</v>
      </c>
    </row>
    <row r="2576" customHeight="1" spans="31:34">
      <c r="AE2576" s="111" t="s">
        <v>4088</v>
      </c>
      <c r="AF2576" s="111">
        <v>8</v>
      </c>
      <c r="AG2576" s="111">
        <v>2</v>
      </c>
      <c r="AH2576" s="111">
        <v>4</v>
      </c>
    </row>
    <row r="2577" customHeight="1" spans="31:34">
      <c r="AE2577" s="111" t="s">
        <v>4089</v>
      </c>
      <c r="AF2577" s="111">
        <v>8</v>
      </c>
      <c r="AG2577" s="111">
        <v>2</v>
      </c>
      <c r="AH2577" s="111">
        <v>4</v>
      </c>
    </row>
    <row r="2578" customHeight="1" spans="31:34">
      <c r="AE2578" s="111" t="s">
        <v>4090</v>
      </c>
      <c r="AF2578" s="111">
        <v>8</v>
      </c>
      <c r="AG2578" s="111">
        <v>2</v>
      </c>
      <c r="AH2578" s="111">
        <v>4</v>
      </c>
    </row>
    <row r="2579" customHeight="1" spans="31:34">
      <c r="AE2579" s="111" t="s">
        <v>4091</v>
      </c>
      <c r="AF2579" s="111">
        <v>8</v>
      </c>
      <c r="AG2579" s="111">
        <v>2</v>
      </c>
      <c r="AH2579" s="111">
        <v>4</v>
      </c>
    </row>
    <row r="2580" customHeight="1" spans="31:34">
      <c r="AE2580" s="111" t="s">
        <v>4092</v>
      </c>
      <c r="AF2580" s="111">
        <v>8</v>
      </c>
      <c r="AG2580" s="111">
        <v>2</v>
      </c>
      <c r="AH2580" s="111">
        <v>4</v>
      </c>
    </row>
    <row r="2581" customHeight="1" spans="31:34">
      <c r="AE2581" s="111" t="s">
        <v>4093</v>
      </c>
      <c r="AF2581" s="111">
        <v>8</v>
      </c>
      <c r="AG2581" s="111">
        <v>2</v>
      </c>
      <c r="AH2581" s="111">
        <v>4</v>
      </c>
    </row>
    <row r="2582" customHeight="1" spans="31:34">
      <c r="AE2582" s="111" t="s">
        <v>4094</v>
      </c>
      <c r="AF2582" s="111">
        <v>8</v>
      </c>
      <c r="AG2582" s="111">
        <v>2</v>
      </c>
      <c r="AH2582" s="111">
        <v>4</v>
      </c>
    </row>
    <row r="2583" customHeight="1" spans="31:34">
      <c r="AE2583" s="111" t="s">
        <v>4095</v>
      </c>
      <c r="AF2583" s="111">
        <v>8</v>
      </c>
      <c r="AG2583" s="111">
        <v>2</v>
      </c>
      <c r="AH2583" s="111">
        <v>4</v>
      </c>
    </row>
    <row r="2584" customHeight="1" spans="31:34">
      <c r="AE2584" s="111" t="s">
        <v>4096</v>
      </c>
      <c r="AF2584" s="111">
        <v>8</v>
      </c>
      <c r="AG2584" s="111">
        <v>2</v>
      </c>
      <c r="AH2584" s="111">
        <v>4</v>
      </c>
    </row>
    <row r="2585" customHeight="1" spans="31:34">
      <c r="AE2585" s="111" t="s">
        <v>4097</v>
      </c>
      <c r="AF2585" s="111">
        <v>8</v>
      </c>
      <c r="AG2585" s="111">
        <v>2</v>
      </c>
      <c r="AH2585" s="111">
        <v>4</v>
      </c>
    </row>
    <row r="2586" customHeight="1" spans="31:34">
      <c r="AE2586" s="111" t="s">
        <v>4098</v>
      </c>
      <c r="AF2586" s="111">
        <v>8</v>
      </c>
      <c r="AG2586" s="111">
        <v>2</v>
      </c>
      <c r="AH2586" s="111">
        <v>4</v>
      </c>
    </row>
    <row r="2587" customHeight="1" spans="31:34">
      <c r="AE2587" s="111" t="s">
        <v>4099</v>
      </c>
      <c r="AF2587" s="111">
        <v>8</v>
      </c>
      <c r="AG2587" s="111">
        <v>2</v>
      </c>
      <c r="AH2587" s="111">
        <v>4</v>
      </c>
    </row>
    <row r="2588" customHeight="1" spans="31:34">
      <c r="AE2588" s="111" t="s">
        <v>4100</v>
      </c>
      <c r="AF2588" s="111">
        <v>8</v>
      </c>
      <c r="AG2588" s="111">
        <v>2</v>
      </c>
      <c r="AH2588" s="111">
        <v>4</v>
      </c>
    </row>
    <row r="2589" customHeight="1" spans="31:34">
      <c r="AE2589" s="111" t="s">
        <v>4101</v>
      </c>
      <c r="AF2589" s="111">
        <v>8</v>
      </c>
      <c r="AG2589" s="111">
        <v>2</v>
      </c>
      <c r="AH2589" s="111">
        <v>4</v>
      </c>
    </row>
    <row r="2590" customHeight="1" spans="31:34">
      <c r="AE2590" s="111" t="s">
        <v>4102</v>
      </c>
      <c r="AF2590" s="111">
        <v>8</v>
      </c>
      <c r="AG2590" s="111">
        <v>2</v>
      </c>
      <c r="AH2590" s="111">
        <v>4</v>
      </c>
    </row>
    <row r="2591" customHeight="1" spans="31:34">
      <c r="AE2591" s="111" t="s">
        <v>4103</v>
      </c>
      <c r="AF2591" s="111">
        <v>8</v>
      </c>
      <c r="AG2591" s="111">
        <v>2</v>
      </c>
      <c r="AH2591" s="111">
        <v>4</v>
      </c>
    </row>
    <row r="2592" customHeight="1" spans="31:34">
      <c r="AE2592" s="111" t="s">
        <v>4104</v>
      </c>
      <c r="AF2592" s="111">
        <v>8</v>
      </c>
      <c r="AG2592" s="111">
        <v>2</v>
      </c>
      <c r="AH2592" s="111">
        <v>4</v>
      </c>
    </row>
    <row r="2593" customHeight="1" spans="31:34">
      <c r="AE2593" s="111" t="s">
        <v>4105</v>
      </c>
      <c r="AF2593" s="111">
        <v>8</v>
      </c>
      <c r="AG2593" s="111">
        <v>2</v>
      </c>
      <c r="AH2593" s="111">
        <v>4</v>
      </c>
    </row>
    <row r="2594" customHeight="1" spans="31:34">
      <c r="AE2594" s="111" t="s">
        <v>4106</v>
      </c>
      <c r="AF2594" s="111">
        <v>8</v>
      </c>
      <c r="AG2594" s="111">
        <v>2</v>
      </c>
      <c r="AH2594" s="111">
        <v>4</v>
      </c>
    </row>
    <row r="2595" customHeight="1" spans="31:34">
      <c r="AE2595" s="111" t="s">
        <v>4107</v>
      </c>
      <c r="AF2595" s="111">
        <v>8</v>
      </c>
      <c r="AG2595" s="111">
        <v>2</v>
      </c>
      <c r="AH2595" s="111">
        <v>4</v>
      </c>
    </row>
    <row r="2596" customHeight="1" spans="31:34">
      <c r="AE2596" s="111" t="s">
        <v>4108</v>
      </c>
      <c r="AF2596" s="111">
        <v>8</v>
      </c>
      <c r="AG2596" s="111">
        <v>2</v>
      </c>
      <c r="AH2596" s="111">
        <v>4</v>
      </c>
    </row>
    <row r="2597" customHeight="1" spans="31:34">
      <c r="AE2597" s="111" t="s">
        <v>4109</v>
      </c>
      <c r="AF2597" s="111">
        <v>8</v>
      </c>
      <c r="AG2597" s="111">
        <v>2</v>
      </c>
      <c r="AH2597" s="111">
        <v>4</v>
      </c>
    </row>
    <row r="2598" customHeight="1" spans="31:34">
      <c r="AE2598" s="111" t="s">
        <v>4110</v>
      </c>
      <c r="AF2598" s="111">
        <v>8</v>
      </c>
      <c r="AG2598" s="111">
        <v>2</v>
      </c>
      <c r="AH2598" s="111">
        <v>4</v>
      </c>
    </row>
    <row r="2599" customHeight="1" spans="31:34">
      <c r="AE2599" s="111" t="s">
        <v>4111</v>
      </c>
      <c r="AF2599" s="111">
        <v>8</v>
      </c>
      <c r="AG2599" s="111">
        <v>2</v>
      </c>
      <c r="AH2599" s="111">
        <v>4</v>
      </c>
    </row>
    <row r="2600" customHeight="1" spans="31:34">
      <c r="AE2600" s="111" t="s">
        <v>4112</v>
      </c>
      <c r="AF2600" s="111">
        <v>8</v>
      </c>
      <c r="AG2600" s="111">
        <v>2</v>
      </c>
      <c r="AH2600" s="111">
        <v>4</v>
      </c>
    </row>
    <row r="2601" customHeight="1" spans="31:34">
      <c r="AE2601" s="111" t="s">
        <v>4113</v>
      </c>
      <c r="AF2601" s="111">
        <v>8</v>
      </c>
      <c r="AG2601" s="111">
        <v>2</v>
      </c>
      <c r="AH2601" s="111">
        <v>4</v>
      </c>
    </row>
    <row r="2602" customHeight="1" spans="31:34">
      <c r="AE2602" s="111" t="s">
        <v>4114</v>
      </c>
      <c r="AF2602" s="111">
        <v>8</v>
      </c>
      <c r="AG2602" s="111">
        <v>2</v>
      </c>
      <c r="AH2602" s="111">
        <v>4</v>
      </c>
    </row>
    <row r="2603" customHeight="1" spans="31:34">
      <c r="AE2603" s="111" t="s">
        <v>4115</v>
      </c>
      <c r="AF2603" s="111">
        <v>8</v>
      </c>
      <c r="AG2603" s="111">
        <v>2</v>
      </c>
      <c r="AH2603" s="111">
        <v>4</v>
      </c>
    </row>
    <row r="2604" customHeight="1" spans="31:34">
      <c r="AE2604" s="111" t="s">
        <v>4116</v>
      </c>
      <c r="AF2604" s="111">
        <v>8</v>
      </c>
      <c r="AG2604" s="111">
        <v>2</v>
      </c>
      <c r="AH2604" s="111">
        <v>4</v>
      </c>
    </row>
    <row r="2605" customHeight="1" spans="31:34">
      <c r="AE2605" s="111" t="s">
        <v>4117</v>
      </c>
      <c r="AF2605" s="111">
        <v>8</v>
      </c>
      <c r="AG2605" s="111">
        <v>2</v>
      </c>
      <c r="AH2605" s="111">
        <v>4</v>
      </c>
    </row>
    <row r="2606" customHeight="1" spans="31:34">
      <c r="AE2606" s="111" t="s">
        <v>4118</v>
      </c>
      <c r="AF2606" s="111">
        <v>8</v>
      </c>
      <c r="AG2606" s="111">
        <v>2</v>
      </c>
      <c r="AH2606" s="111">
        <v>4</v>
      </c>
    </row>
    <row r="2607" customHeight="1" spans="31:34">
      <c r="AE2607" s="111" t="s">
        <v>4119</v>
      </c>
      <c r="AF2607" s="111">
        <v>8</v>
      </c>
      <c r="AG2607" s="111">
        <v>2</v>
      </c>
      <c r="AH2607" s="111">
        <v>4</v>
      </c>
    </row>
    <row r="2608" customHeight="1" spans="31:34">
      <c r="AE2608" s="111" t="s">
        <v>4120</v>
      </c>
      <c r="AF2608" s="111">
        <v>8</v>
      </c>
      <c r="AG2608" s="111">
        <v>2</v>
      </c>
      <c r="AH2608" s="111">
        <v>4</v>
      </c>
    </row>
    <row r="2609" customHeight="1" spans="31:34">
      <c r="AE2609" s="111" t="s">
        <v>4121</v>
      </c>
      <c r="AF2609" s="111">
        <v>8</v>
      </c>
      <c r="AG2609" s="111">
        <v>2</v>
      </c>
      <c r="AH2609" s="111">
        <v>4</v>
      </c>
    </row>
    <row r="2610" customHeight="1" spans="31:34">
      <c r="AE2610" s="111" t="s">
        <v>4122</v>
      </c>
      <c r="AF2610" s="111">
        <v>8</v>
      </c>
      <c r="AG2610" s="111">
        <v>2</v>
      </c>
      <c r="AH2610" s="111">
        <v>4</v>
      </c>
    </row>
    <row r="2611" customHeight="1" spans="31:34">
      <c r="AE2611" s="111" t="s">
        <v>4123</v>
      </c>
      <c r="AF2611" s="111">
        <v>8</v>
      </c>
      <c r="AG2611" s="111">
        <v>2</v>
      </c>
      <c r="AH2611" s="111">
        <v>4</v>
      </c>
    </row>
    <row r="2612" customHeight="1" spans="31:34">
      <c r="AE2612" s="111" t="s">
        <v>4124</v>
      </c>
      <c r="AF2612" s="111">
        <v>8</v>
      </c>
      <c r="AG2612" s="111">
        <v>2</v>
      </c>
      <c r="AH2612" s="111">
        <v>4</v>
      </c>
    </row>
    <row r="2613" customHeight="1" spans="31:34">
      <c r="AE2613" s="111" t="s">
        <v>4125</v>
      </c>
      <c r="AF2613" s="111">
        <v>8</v>
      </c>
      <c r="AG2613" s="111">
        <v>2</v>
      </c>
      <c r="AH2613" s="111">
        <v>4</v>
      </c>
    </row>
    <row r="2614" customHeight="1" spans="31:34">
      <c r="AE2614" s="111" t="s">
        <v>4126</v>
      </c>
      <c r="AF2614" s="111">
        <v>8</v>
      </c>
      <c r="AG2614" s="111">
        <v>2</v>
      </c>
      <c r="AH2614" s="111">
        <v>4</v>
      </c>
    </row>
    <row r="2615" customHeight="1" spans="31:34">
      <c r="AE2615" s="111" t="s">
        <v>4127</v>
      </c>
      <c r="AF2615" s="111">
        <v>8</v>
      </c>
      <c r="AG2615" s="111">
        <v>2</v>
      </c>
      <c r="AH2615" s="111">
        <v>4</v>
      </c>
    </row>
    <row r="2616" customHeight="1" spans="31:34">
      <c r="AE2616" s="111" t="s">
        <v>4128</v>
      </c>
      <c r="AF2616" s="111">
        <v>8</v>
      </c>
      <c r="AG2616" s="111">
        <v>2</v>
      </c>
      <c r="AH2616" s="111">
        <v>4</v>
      </c>
    </row>
    <row r="2617" customHeight="1" spans="31:34">
      <c r="AE2617" s="111" t="s">
        <v>4129</v>
      </c>
      <c r="AF2617" s="111">
        <v>8</v>
      </c>
      <c r="AG2617" s="111">
        <v>2</v>
      </c>
      <c r="AH2617" s="111">
        <v>4</v>
      </c>
    </row>
    <row r="2618" customHeight="1" spans="31:34">
      <c r="AE2618" s="111" t="s">
        <v>4130</v>
      </c>
      <c r="AF2618" s="111">
        <v>8</v>
      </c>
      <c r="AG2618" s="111">
        <v>2</v>
      </c>
      <c r="AH2618" s="111">
        <v>4</v>
      </c>
    </row>
    <row r="2619" customHeight="1" spans="31:34">
      <c r="AE2619" s="111" t="s">
        <v>4131</v>
      </c>
      <c r="AF2619" s="111">
        <v>8</v>
      </c>
      <c r="AG2619" s="111">
        <v>2</v>
      </c>
      <c r="AH2619" s="111">
        <v>4</v>
      </c>
    </row>
    <row r="2620" customHeight="1" spans="31:34">
      <c r="AE2620" s="111" t="s">
        <v>4132</v>
      </c>
      <c r="AF2620" s="111">
        <v>8</v>
      </c>
      <c r="AG2620" s="111">
        <v>2</v>
      </c>
      <c r="AH2620" s="111">
        <v>4</v>
      </c>
    </row>
    <row r="2621" customHeight="1" spans="31:34">
      <c r="AE2621" s="111" t="s">
        <v>4133</v>
      </c>
      <c r="AF2621" s="111">
        <v>8</v>
      </c>
      <c r="AG2621" s="111">
        <v>2</v>
      </c>
      <c r="AH2621" s="111">
        <v>4</v>
      </c>
    </row>
    <row r="2622" customHeight="1" spans="31:34">
      <c r="AE2622" s="111" t="s">
        <v>4134</v>
      </c>
      <c r="AF2622" s="111">
        <v>8</v>
      </c>
      <c r="AG2622" s="111">
        <v>2</v>
      </c>
      <c r="AH2622" s="111">
        <v>4</v>
      </c>
    </row>
    <row r="2623" customHeight="1" spans="31:34">
      <c r="AE2623" s="111" t="s">
        <v>4135</v>
      </c>
      <c r="AF2623" s="111">
        <v>8</v>
      </c>
      <c r="AG2623" s="111">
        <v>2</v>
      </c>
      <c r="AH2623" s="111">
        <v>4</v>
      </c>
    </row>
    <row r="2624" customHeight="1" spans="31:34">
      <c r="AE2624" s="111" t="s">
        <v>4136</v>
      </c>
      <c r="AF2624" s="111">
        <v>8</v>
      </c>
      <c r="AG2624" s="111">
        <v>2</v>
      </c>
      <c r="AH2624" s="111">
        <v>4</v>
      </c>
    </row>
    <row r="2625" customHeight="1" spans="31:34">
      <c r="AE2625" s="111" t="s">
        <v>4137</v>
      </c>
      <c r="AF2625" s="111">
        <v>8</v>
      </c>
      <c r="AG2625" s="111">
        <v>2</v>
      </c>
      <c r="AH2625" s="111">
        <v>4</v>
      </c>
    </row>
    <row r="2626" customHeight="1" spans="31:34">
      <c r="AE2626" s="111" t="s">
        <v>4138</v>
      </c>
      <c r="AF2626" s="111">
        <v>8</v>
      </c>
      <c r="AG2626" s="111">
        <v>2</v>
      </c>
      <c r="AH2626" s="111">
        <v>4</v>
      </c>
    </row>
    <row r="2627" customHeight="1" spans="31:34">
      <c r="AE2627" s="111" t="s">
        <v>4139</v>
      </c>
      <c r="AF2627" s="111">
        <v>8</v>
      </c>
      <c r="AG2627" s="111">
        <v>2</v>
      </c>
      <c r="AH2627" s="111">
        <v>4</v>
      </c>
    </row>
    <row r="2628" customHeight="1" spans="31:34">
      <c r="AE2628" s="111" t="s">
        <v>4140</v>
      </c>
      <c r="AF2628" s="111">
        <v>8</v>
      </c>
      <c r="AG2628" s="111">
        <v>2</v>
      </c>
      <c r="AH2628" s="111">
        <v>4</v>
      </c>
    </row>
    <row r="2629" customHeight="1" spans="31:34">
      <c r="AE2629" s="111" t="s">
        <v>4141</v>
      </c>
      <c r="AF2629" s="111">
        <v>8</v>
      </c>
      <c r="AG2629" s="111">
        <v>2</v>
      </c>
      <c r="AH2629" s="111">
        <v>4</v>
      </c>
    </row>
    <row r="2630" customHeight="1" spans="31:34">
      <c r="AE2630" s="111" t="s">
        <v>4142</v>
      </c>
      <c r="AF2630" s="111">
        <v>8</v>
      </c>
      <c r="AG2630" s="111">
        <v>2</v>
      </c>
      <c r="AH2630" s="111">
        <v>4</v>
      </c>
    </row>
    <row r="2631" customHeight="1" spans="31:34">
      <c r="AE2631" s="111" t="s">
        <v>4143</v>
      </c>
      <c r="AF2631" s="111">
        <v>8</v>
      </c>
      <c r="AG2631" s="111">
        <v>2</v>
      </c>
      <c r="AH2631" s="111">
        <v>4</v>
      </c>
    </row>
    <row r="2632" customHeight="1" spans="31:34">
      <c r="AE2632" s="111" t="s">
        <v>4144</v>
      </c>
      <c r="AF2632" s="111">
        <v>8</v>
      </c>
      <c r="AG2632" s="111">
        <v>2</v>
      </c>
      <c r="AH2632" s="111">
        <v>4</v>
      </c>
    </row>
    <row r="2633" customHeight="1" spans="31:34">
      <c r="AE2633" s="111" t="s">
        <v>4145</v>
      </c>
      <c r="AF2633" s="111">
        <v>8</v>
      </c>
      <c r="AG2633" s="111">
        <v>2</v>
      </c>
      <c r="AH2633" s="111">
        <v>4</v>
      </c>
    </row>
    <row r="2634" customHeight="1" spans="31:34">
      <c r="AE2634" s="111" t="s">
        <v>4146</v>
      </c>
      <c r="AF2634" s="111">
        <v>8</v>
      </c>
      <c r="AG2634" s="111">
        <v>2</v>
      </c>
      <c r="AH2634" s="111">
        <v>4</v>
      </c>
    </row>
    <row r="2635" customHeight="1" spans="31:34">
      <c r="AE2635" s="111" t="s">
        <v>4147</v>
      </c>
      <c r="AF2635" s="111">
        <v>8</v>
      </c>
      <c r="AG2635" s="111">
        <v>2</v>
      </c>
      <c r="AH2635" s="111">
        <v>4</v>
      </c>
    </row>
    <row r="2636" customHeight="1" spans="31:34">
      <c r="AE2636" s="111" t="s">
        <v>4148</v>
      </c>
      <c r="AF2636" s="111">
        <v>8</v>
      </c>
      <c r="AG2636" s="111">
        <v>2</v>
      </c>
      <c r="AH2636" s="111">
        <v>4</v>
      </c>
    </row>
    <row r="2637" customHeight="1" spans="31:34">
      <c r="AE2637" s="111" t="s">
        <v>4149</v>
      </c>
      <c r="AF2637" s="111">
        <v>8</v>
      </c>
      <c r="AG2637" s="111">
        <v>2</v>
      </c>
      <c r="AH2637" s="111">
        <v>4</v>
      </c>
    </row>
    <row r="2638" customHeight="1" spans="31:34">
      <c r="AE2638" s="111" t="s">
        <v>4150</v>
      </c>
      <c r="AF2638" s="111">
        <v>8</v>
      </c>
      <c r="AG2638" s="111">
        <v>2</v>
      </c>
      <c r="AH2638" s="111">
        <v>4</v>
      </c>
    </row>
    <row r="2639" customHeight="1" spans="31:34">
      <c r="AE2639" s="111" t="s">
        <v>4151</v>
      </c>
      <c r="AF2639" s="111">
        <v>8</v>
      </c>
      <c r="AG2639" s="111">
        <v>2</v>
      </c>
      <c r="AH2639" s="111">
        <v>4</v>
      </c>
    </row>
    <row r="2640" customHeight="1" spans="31:34">
      <c r="AE2640" s="111" t="s">
        <v>4152</v>
      </c>
      <c r="AF2640" s="111">
        <v>8</v>
      </c>
      <c r="AG2640" s="111">
        <v>2</v>
      </c>
      <c r="AH2640" s="111">
        <v>4</v>
      </c>
    </row>
    <row r="2641" customHeight="1" spans="31:34">
      <c r="AE2641" s="111" t="s">
        <v>4153</v>
      </c>
      <c r="AF2641" s="111">
        <v>8</v>
      </c>
      <c r="AG2641" s="111">
        <v>2</v>
      </c>
      <c r="AH2641" s="111">
        <v>4</v>
      </c>
    </row>
    <row r="2642" customHeight="1" spans="31:34">
      <c r="AE2642" s="111" t="s">
        <v>4154</v>
      </c>
      <c r="AF2642" s="111">
        <v>8</v>
      </c>
      <c r="AG2642" s="111">
        <v>2</v>
      </c>
      <c r="AH2642" s="111">
        <v>4</v>
      </c>
    </row>
    <row r="2643" customHeight="1" spans="31:34">
      <c r="AE2643" s="111" t="s">
        <v>4155</v>
      </c>
      <c r="AF2643" s="111">
        <v>8</v>
      </c>
      <c r="AG2643" s="111">
        <v>2</v>
      </c>
      <c r="AH2643" s="111">
        <v>4</v>
      </c>
    </row>
    <row r="2644" customHeight="1" spans="31:34">
      <c r="AE2644" s="111" t="s">
        <v>4156</v>
      </c>
      <c r="AF2644" s="111">
        <v>8</v>
      </c>
      <c r="AG2644" s="111">
        <v>2</v>
      </c>
      <c r="AH2644" s="111">
        <v>4</v>
      </c>
    </row>
    <row r="2645" customHeight="1" spans="31:34">
      <c r="AE2645" s="111" t="s">
        <v>4157</v>
      </c>
      <c r="AF2645" s="111">
        <v>8</v>
      </c>
      <c r="AG2645" s="111">
        <v>2</v>
      </c>
      <c r="AH2645" s="111">
        <v>4</v>
      </c>
    </row>
    <row r="2646" customHeight="1" spans="31:34">
      <c r="AE2646" s="111" t="s">
        <v>4158</v>
      </c>
      <c r="AF2646" s="111">
        <v>8</v>
      </c>
      <c r="AG2646" s="111">
        <v>2</v>
      </c>
      <c r="AH2646" s="111">
        <v>4</v>
      </c>
    </row>
    <row r="2647" customHeight="1" spans="31:34">
      <c r="AE2647" s="111" t="s">
        <v>4159</v>
      </c>
      <c r="AF2647" s="111">
        <v>8</v>
      </c>
      <c r="AG2647" s="111">
        <v>2</v>
      </c>
      <c r="AH2647" s="111">
        <v>4</v>
      </c>
    </row>
    <row r="2648" customHeight="1" spans="31:34">
      <c r="AE2648" s="111" t="s">
        <v>4160</v>
      </c>
      <c r="AF2648" s="111">
        <v>8</v>
      </c>
      <c r="AG2648" s="111">
        <v>2</v>
      </c>
      <c r="AH2648" s="111">
        <v>4</v>
      </c>
    </row>
    <row r="2649" customHeight="1" spans="31:34">
      <c r="AE2649" s="111" t="s">
        <v>4161</v>
      </c>
      <c r="AF2649" s="111">
        <v>8</v>
      </c>
      <c r="AG2649" s="111">
        <v>2</v>
      </c>
      <c r="AH2649" s="111">
        <v>4</v>
      </c>
    </row>
    <row r="2650" customHeight="1" spans="31:34">
      <c r="AE2650" s="111" t="s">
        <v>4162</v>
      </c>
      <c r="AF2650" s="111">
        <v>8</v>
      </c>
      <c r="AG2650" s="111">
        <v>2</v>
      </c>
      <c r="AH2650" s="111">
        <v>4</v>
      </c>
    </row>
    <row r="2651" customHeight="1" spans="31:34">
      <c r="AE2651" s="111" t="s">
        <v>4163</v>
      </c>
      <c r="AF2651" s="111">
        <v>8</v>
      </c>
      <c r="AG2651" s="111">
        <v>2</v>
      </c>
      <c r="AH2651" s="111">
        <v>4</v>
      </c>
    </row>
    <row r="2652" customHeight="1" spans="31:34">
      <c r="AE2652" s="111" t="s">
        <v>4164</v>
      </c>
      <c r="AF2652" s="111">
        <v>8</v>
      </c>
      <c r="AG2652" s="111">
        <v>2</v>
      </c>
      <c r="AH2652" s="111">
        <v>4</v>
      </c>
    </row>
    <row r="2653" customHeight="1" spans="31:34">
      <c r="AE2653" s="111" t="s">
        <v>4165</v>
      </c>
      <c r="AF2653" s="111">
        <v>8</v>
      </c>
      <c r="AG2653" s="111">
        <v>2</v>
      </c>
      <c r="AH2653" s="111">
        <v>4</v>
      </c>
    </row>
    <row r="2654" customHeight="1" spans="31:34">
      <c r="AE2654" s="111" t="s">
        <v>4166</v>
      </c>
      <c r="AF2654" s="111">
        <v>8</v>
      </c>
      <c r="AG2654" s="111">
        <v>2</v>
      </c>
      <c r="AH2654" s="111">
        <v>4</v>
      </c>
    </row>
    <row r="2655" customHeight="1" spans="31:34">
      <c r="AE2655" s="111" t="s">
        <v>4167</v>
      </c>
      <c r="AF2655" s="111">
        <v>8</v>
      </c>
      <c r="AG2655" s="111">
        <v>2</v>
      </c>
      <c r="AH2655" s="111">
        <v>4</v>
      </c>
    </row>
    <row r="2656" customHeight="1" spans="31:34">
      <c r="AE2656" s="111" t="s">
        <v>4168</v>
      </c>
      <c r="AF2656" s="111">
        <v>8</v>
      </c>
      <c r="AG2656" s="111">
        <v>2</v>
      </c>
      <c r="AH2656" s="111">
        <v>4</v>
      </c>
    </row>
    <row r="2657" customHeight="1" spans="31:34">
      <c r="AE2657" s="111" t="s">
        <v>4169</v>
      </c>
      <c r="AF2657" s="111">
        <v>8</v>
      </c>
      <c r="AG2657" s="111">
        <v>2</v>
      </c>
      <c r="AH2657" s="111">
        <v>4</v>
      </c>
    </row>
    <row r="2658" customHeight="1" spans="31:34">
      <c r="AE2658" s="111" t="s">
        <v>4170</v>
      </c>
      <c r="AF2658" s="111">
        <v>8</v>
      </c>
      <c r="AG2658" s="111">
        <v>2</v>
      </c>
      <c r="AH2658" s="111">
        <v>5</v>
      </c>
    </row>
    <row r="2659" customHeight="1" spans="31:34">
      <c r="AE2659" s="111" t="s">
        <v>4171</v>
      </c>
      <c r="AF2659" s="111">
        <v>8</v>
      </c>
      <c r="AG2659" s="111">
        <v>2</v>
      </c>
      <c r="AH2659" s="111">
        <v>5</v>
      </c>
    </row>
    <row r="2660" customHeight="1" spans="31:34">
      <c r="AE2660" s="111" t="s">
        <v>4172</v>
      </c>
      <c r="AF2660" s="111">
        <v>8</v>
      </c>
      <c r="AG2660" s="111">
        <v>2</v>
      </c>
      <c r="AH2660" s="111">
        <v>5</v>
      </c>
    </row>
    <row r="2661" customHeight="1" spans="31:34">
      <c r="AE2661" s="111" t="s">
        <v>4173</v>
      </c>
      <c r="AF2661" s="111">
        <v>8</v>
      </c>
      <c r="AG2661" s="111">
        <v>2</v>
      </c>
      <c r="AH2661" s="111">
        <v>5</v>
      </c>
    </row>
    <row r="2662" customHeight="1" spans="31:34">
      <c r="AE2662" s="111" t="s">
        <v>4174</v>
      </c>
      <c r="AF2662" s="111">
        <v>8</v>
      </c>
      <c r="AG2662" s="111">
        <v>2</v>
      </c>
      <c r="AH2662" s="111">
        <v>5</v>
      </c>
    </row>
    <row r="2663" customHeight="1" spans="31:34">
      <c r="AE2663" s="111" t="s">
        <v>4175</v>
      </c>
      <c r="AF2663" s="111">
        <v>8</v>
      </c>
      <c r="AG2663" s="111">
        <v>2</v>
      </c>
      <c r="AH2663" s="111">
        <v>5</v>
      </c>
    </row>
    <row r="2664" customHeight="1" spans="31:34">
      <c r="AE2664" s="111" t="s">
        <v>4176</v>
      </c>
      <c r="AF2664" s="111">
        <v>8</v>
      </c>
      <c r="AG2664" s="111">
        <v>2</v>
      </c>
      <c r="AH2664" s="111">
        <v>5</v>
      </c>
    </row>
    <row r="2665" customHeight="1" spans="31:34">
      <c r="AE2665" s="111" t="s">
        <v>4177</v>
      </c>
      <c r="AF2665" s="111">
        <v>8</v>
      </c>
      <c r="AG2665" s="111">
        <v>2</v>
      </c>
      <c r="AH2665" s="111">
        <v>5</v>
      </c>
    </row>
    <row r="2666" customHeight="1" spans="31:34">
      <c r="AE2666" s="111" t="s">
        <v>4178</v>
      </c>
      <c r="AF2666" s="111">
        <v>8</v>
      </c>
      <c r="AG2666" s="111">
        <v>2</v>
      </c>
      <c r="AH2666" s="111">
        <v>5</v>
      </c>
    </row>
    <row r="2667" customHeight="1" spans="31:34">
      <c r="AE2667" s="111" t="s">
        <v>4179</v>
      </c>
      <c r="AF2667" s="111">
        <v>8</v>
      </c>
      <c r="AG2667" s="111">
        <v>2</v>
      </c>
      <c r="AH2667" s="111">
        <v>5</v>
      </c>
    </row>
    <row r="2668" customHeight="1" spans="31:34">
      <c r="AE2668" s="111" t="s">
        <v>4180</v>
      </c>
      <c r="AF2668" s="111">
        <v>8</v>
      </c>
      <c r="AG2668" s="111">
        <v>2</v>
      </c>
      <c r="AH2668" s="111">
        <v>5</v>
      </c>
    </row>
    <row r="2669" customHeight="1" spans="31:34">
      <c r="AE2669" s="111" t="s">
        <v>4181</v>
      </c>
      <c r="AF2669" s="111">
        <v>8</v>
      </c>
      <c r="AG2669" s="111">
        <v>2</v>
      </c>
      <c r="AH2669" s="111">
        <v>5</v>
      </c>
    </row>
    <row r="2670" customHeight="1" spans="31:34">
      <c r="AE2670" s="111" t="s">
        <v>4182</v>
      </c>
      <c r="AF2670" s="111">
        <v>8</v>
      </c>
      <c r="AG2670" s="111">
        <v>2</v>
      </c>
      <c r="AH2670" s="111">
        <v>5</v>
      </c>
    </row>
    <row r="2671" customHeight="1" spans="31:34">
      <c r="AE2671" s="111" t="s">
        <v>4183</v>
      </c>
      <c r="AF2671" s="111">
        <v>8</v>
      </c>
      <c r="AG2671" s="111">
        <v>2</v>
      </c>
      <c r="AH2671" s="111">
        <v>5</v>
      </c>
    </row>
    <row r="2672" customHeight="1" spans="31:34">
      <c r="AE2672" s="111" t="s">
        <v>4184</v>
      </c>
      <c r="AF2672" s="111">
        <v>8</v>
      </c>
      <c r="AG2672" s="111">
        <v>2</v>
      </c>
      <c r="AH2672" s="111">
        <v>5</v>
      </c>
    </row>
    <row r="2673" customHeight="1" spans="31:34">
      <c r="AE2673" s="111" t="s">
        <v>4185</v>
      </c>
      <c r="AF2673" s="111">
        <v>8</v>
      </c>
      <c r="AG2673" s="111">
        <v>2</v>
      </c>
      <c r="AH2673" s="111">
        <v>5</v>
      </c>
    </row>
    <row r="2674" customHeight="1" spans="31:34">
      <c r="AE2674" s="111" t="s">
        <v>4186</v>
      </c>
      <c r="AF2674" s="111">
        <v>8</v>
      </c>
      <c r="AG2674" s="111">
        <v>2</v>
      </c>
      <c r="AH2674" s="111">
        <v>5</v>
      </c>
    </row>
    <row r="2675" customHeight="1" spans="31:34">
      <c r="AE2675" s="111" t="s">
        <v>4187</v>
      </c>
      <c r="AF2675" s="111">
        <v>8</v>
      </c>
      <c r="AG2675" s="111">
        <v>2</v>
      </c>
      <c r="AH2675" s="111">
        <v>5</v>
      </c>
    </row>
    <row r="2676" customHeight="1" spans="31:34">
      <c r="AE2676" s="111" t="s">
        <v>4188</v>
      </c>
      <c r="AF2676" s="111">
        <v>8</v>
      </c>
      <c r="AG2676" s="111">
        <v>2</v>
      </c>
      <c r="AH2676" s="111">
        <v>5</v>
      </c>
    </row>
    <row r="2677" customHeight="1" spans="31:34">
      <c r="AE2677" s="111" t="s">
        <v>4189</v>
      </c>
      <c r="AF2677" s="111">
        <v>8</v>
      </c>
      <c r="AG2677" s="111">
        <v>2</v>
      </c>
      <c r="AH2677" s="111">
        <v>5</v>
      </c>
    </row>
    <row r="2678" customHeight="1" spans="31:34">
      <c r="AE2678" s="111" t="s">
        <v>4190</v>
      </c>
      <c r="AF2678" s="111">
        <v>8</v>
      </c>
      <c r="AG2678" s="111">
        <v>2</v>
      </c>
      <c r="AH2678" s="111">
        <v>5</v>
      </c>
    </row>
    <row r="2679" customHeight="1" spans="31:34">
      <c r="AE2679" s="111" t="s">
        <v>4191</v>
      </c>
      <c r="AF2679" s="111">
        <v>8</v>
      </c>
      <c r="AG2679" s="111">
        <v>2</v>
      </c>
      <c r="AH2679" s="111">
        <v>5</v>
      </c>
    </row>
    <row r="2680" customHeight="1" spans="31:34">
      <c r="AE2680" s="111" t="s">
        <v>4192</v>
      </c>
      <c r="AF2680" s="111">
        <v>8</v>
      </c>
      <c r="AG2680" s="111">
        <v>2</v>
      </c>
      <c r="AH2680" s="111">
        <v>5</v>
      </c>
    </row>
    <row r="2681" customHeight="1" spans="31:34">
      <c r="AE2681" s="111" t="s">
        <v>4193</v>
      </c>
      <c r="AF2681" s="111">
        <v>8</v>
      </c>
      <c r="AG2681" s="111">
        <v>2</v>
      </c>
      <c r="AH2681" s="111">
        <v>5</v>
      </c>
    </row>
    <row r="2682" customHeight="1" spans="31:34">
      <c r="AE2682" s="111" t="s">
        <v>4194</v>
      </c>
      <c r="AF2682" s="111">
        <v>8</v>
      </c>
      <c r="AG2682" s="111">
        <v>2</v>
      </c>
      <c r="AH2682" s="111">
        <v>5</v>
      </c>
    </row>
    <row r="2683" customHeight="1" spans="31:34">
      <c r="AE2683" s="111" t="s">
        <v>4195</v>
      </c>
      <c r="AF2683" s="111">
        <v>8</v>
      </c>
      <c r="AG2683" s="111">
        <v>2</v>
      </c>
      <c r="AH2683" s="111">
        <v>5</v>
      </c>
    </row>
    <row r="2684" customHeight="1" spans="31:34">
      <c r="AE2684" s="111" t="s">
        <v>4196</v>
      </c>
      <c r="AF2684" s="111">
        <v>8</v>
      </c>
      <c r="AG2684" s="111">
        <v>2</v>
      </c>
      <c r="AH2684" s="111">
        <v>5</v>
      </c>
    </row>
    <row r="2685" customHeight="1" spans="31:34">
      <c r="AE2685" s="111" t="s">
        <v>4197</v>
      </c>
      <c r="AF2685" s="111">
        <v>8</v>
      </c>
      <c r="AG2685" s="111">
        <v>2</v>
      </c>
      <c r="AH2685" s="111">
        <v>5</v>
      </c>
    </row>
    <row r="2686" customHeight="1" spans="31:34">
      <c r="AE2686" s="111" t="s">
        <v>4198</v>
      </c>
      <c r="AF2686" s="111">
        <v>8</v>
      </c>
      <c r="AG2686" s="111">
        <v>2</v>
      </c>
      <c r="AH2686" s="111">
        <v>5</v>
      </c>
    </row>
    <row r="2687" customHeight="1" spans="31:34">
      <c r="AE2687" s="111" t="s">
        <v>4199</v>
      </c>
      <c r="AF2687" s="111">
        <v>8</v>
      </c>
      <c r="AG2687" s="111">
        <v>2</v>
      </c>
      <c r="AH2687" s="111">
        <v>5</v>
      </c>
    </row>
    <row r="2688" customHeight="1" spans="31:34">
      <c r="AE2688" s="111" t="s">
        <v>4200</v>
      </c>
      <c r="AF2688" s="111">
        <v>8</v>
      </c>
      <c r="AG2688" s="111">
        <v>2</v>
      </c>
      <c r="AH2688" s="111">
        <v>5</v>
      </c>
    </row>
    <row r="2689" customHeight="1" spans="31:34">
      <c r="AE2689" s="111" t="s">
        <v>4201</v>
      </c>
      <c r="AF2689" s="111">
        <v>8</v>
      </c>
      <c r="AG2689" s="111">
        <v>2</v>
      </c>
      <c r="AH2689" s="111">
        <v>5</v>
      </c>
    </row>
    <row r="2690" customHeight="1" spans="31:34">
      <c r="AE2690" s="111" t="s">
        <v>4202</v>
      </c>
      <c r="AF2690" s="111">
        <v>8</v>
      </c>
      <c r="AG2690" s="111">
        <v>2</v>
      </c>
      <c r="AH2690" s="111">
        <v>5</v>
      </c>
    </row>
    <row r="2691" customHeight="1" spans="31:34">
      <c r="AE2691" s="111" t="s">
        <v>4203</v>
      </c>
      <c r="AF2691" s="111">
        <v>8</v>
      </c>
      <c r="AG2691" s="111">
        <v>2</v>
      </c>
      <c r="AH2691" s="111">
        <v>5</v>
      </c>
    </row>
    <row r="2692" customHeight="1" spans="31:34">
      <c r="AE2692" s="111" t="s">
        <v>4204</v>
      </c>
      <c r="AF2692" s="111">
        <v>8</v>
      </c>
      <c r="AG2692" s="111">
        <v>2</v>
      </c>
      <c r="AH2692" s="111">
        <v>5</v>
      </c>
    </row>
    <row r="2693" customHeight="1" spans="31:34">
      <c r="AE2693" s="111" t="s">
        <v>4205</v>
      </c>
      <c r="AF2693" s="111">
        <v>8</v>
      </c>
      <c r="AG2693" s="111">
        <v>2</v>
      </c>
      <c r="AH2693" s="111">
        <v>5</v>
      </c>
    </row>
    <row r="2694" customHeight="1" spans="31:34">
      <c r="AE2694" s="111" t="s">
        <v>4206</v>
      </c>
      <c r="AF2694" s="111">
        <v>8</v>
      </c>
      <c r="AG2694" s="111">
        <v>2</v>
      </c>
      <c r="AH2694" s="111">
        <v>5</v>
      </c>
    </row>
    <row r="2695" customHeight="1" spans="31:34">
      <c r="AE2695" s="111" t="s">
        <v>4207</v>
      </c>
      <c r="AF2695" s="111">
        <v>8</v>
      </c>
      <c r="AG2695" s="111">
        <v>2</v>
      </c>
      <c r="AH2695" s="111">
        <v>5</v>
      </c>
    </row>
    <row r="2696" customHeight="1" spans="31:34">
      <c r="AE2696" s="111" t="s">
        <v>4208</v>
      </c>
      <c r="AF2696" s="111">
        <v>8</v>
      </c>
      <c r="AG2696" s="111">
        <v>2</v>
      </c>
      <c r="AH2696" s="111">
        <v>5</v>
      </c>
    </row>
    <row r="2697" customHeight="1" spans="31:34">
      <c r="AE2697" s="111" t="s">
        <v>4209</v>
      </c>
      <c r="AF2697" s="111">
        <v>8</v>
      </c>
      <c r="AG2697" s="111">
        <v>2</v>
      </c>
      <c r="AH2697" s="111">
        <v>5</v>
      </c>
    </row>
    <row r="2698" customHeight="1" spans="31:34">
      <c r="AE2698" s="111" t="s">
        <v>4210</v>
      </c>
      <c r="AF2698" s="111">
        <v>8</v>
      </c>
      <c r="AG2698" s="111">
        <v>2</v>
      </c>
      <c r="AH2698" s="111">
        <v>5</v>
      </c>
    </row>
    <row r="2699" customHeight="1" spans="31:34">
      <c r="AE2699" s="111" t="s">
        <v>4211</v>
      </c>
      <c r="AF2699" s="111">
        <v>8</v>
      </c>
      <c r="AG2699" s="111">
        <v>2</v>
      </c>
      <c r="AH2699" s="111">
        <v>5</v>
      </c>
    </row>
    <row r="2700" customHeight="1" spans="31:34">
      <c r="AE2700" s="111" t="s">
        <v>4212</v>
      </c>
      <c r="AF2700" s="111">
        <v>8</v>
      </c>
      <c r="AG2700" s="111">
        <v>2</v>
      </c>
      <c r="AH2700" s="111">
        <v>5</v>
      </c>
    </row>
    <row r="2701" customHeight="1" spans="31:34">
      <c r="AE2701" s="111" t="s">
        <v>4213</v>
      </c>
      <c r="AF2701" s="111">
        <v>8</v>
      </c>
      <c r="AG2701" s="111">
        <v>2</v>
      </c>
      <c r="AH2701" s="111">
        <v>5</v>
      </c>
    </row>
    <row r="2702" customHeight="1" spans="31:34">
      <c r="AE2702" s="111" t="s">
        <v>4214</v>
      </c>
      <c r="AF2702" s="111">
        <v>8</v>
      </c>
      <c r="AG2702" s="111">
        <v>2</v>
      </c>
      <c r="AH2702" s="111">
        <v>5</v>
      </c>
    </row>
    <row r="2703" customHeight="1" spans="31:34">
      <c r="AE2703" s="111" t="s">
        <v>4215</v>
      </c>
      <c r="AF2703" s="111">
        <v>8</v>
      </c>
      <c r="AG2703" s="111">
        <v>2</v>
      </c>
      <c r="AH2703" s="111">
        <v>5</v>
      </c>
    </row>
    <row r="2704" customHeight="1" spans="31:34">
      <c r="AE2704" s="111" t="s">
        <v>4216</v>
      </c>
      <c r="AF2704" s="111">
        <v>8</v>
      </c>
      <c r="AG2704" s="111">
        <v>2</v>
      </c>
      <c r="AH2704" s="111">
        <v>5</v>
      </c>
    </row>
    <row r="2705" customHeight="1" spans="31:34">
      <c r="AE2705" s="111" t="s">
        <v>4217</v>
      </c>
      <c r="AF2705" s="111">
        <v>8</v>
      </c>
      <c r="AG2705" s="111">
        <v>2</v>
      </c>
      <c r="AH2705" s="111">
        <v>5</v>
      </c>
    </row>
    <row r="2706" customHeight="1" spans="31:34">
      <c r="AE2706" s="111" t="s">
        <v>4218</v>
      </c>
      <c r="AF2706" s="111">
        <v>8</v>
      </c>
      <c r="AG2706" s="111">
        <v>2</v>
      </c>
      <c r="AH2706" s="111">
        <v>5</v>
      </c>
    </row>
    <row r="2707" customHeight="1" spans="31:34">
      <c r="AE2707" s="111" t="s">
        <v>4219</v>
      </c>
      <c r="AF2707" s="111">
        <v>8</v>
      </c>
      <c r="AG2707" s="111">
        <v>2</v>
      </c>
      <c r="AH2707" s="111">
        <v>5</v>
      </c>
    </row>
    <row r="2708" customHeight="1" spans="31:34">
      <c r="AE2708" s="111" t="s">
        <v>4220</v>
      </c>
      <c r="AF2708" s="111">
        <v>8</v>
      </c>
      <c r="AG2708" s="111">
        <v>2</v>
      </c>
      <c r="AH2708" s="111">
        <v>5</v>
      </c>
    </row>
    <row r="2709" customHeight="1" spans="31:34">
      <c r="AE2709" s="111" t="s">
        <v>4221</v>
      </c>
      <c r="AF2709" s="111">
        <v>8</v>
      </c>
      <c r="AG2709" s="111">
        <v>2</v>
      </c>
      <c r="AH2709" s="111">
        <v>5</v>
      </c>
    </row>
    <row r="2710" customHeight="1" spans="31:34">
      <c r="AE2710" s="111" t="s">
        <v>4222</v>
      </c>
      <c r="AF2710" s="111">
        <v>8</v>
      </c>
      <c r="AG2710" s="111">
        <v>2</v>
      </c>
      <c r="AH2710" s="111">
        <v>5</v>
      </c>
    </row>
    <row r="2711" customHeight="1" spans="31:34">
      <c r="AE2711" s="111" t="s">
        <v>4223</v>
      </c>
      <c r="AF2711" s="111">
        <v>8</v>
      </c>
      <c r="AG2711" s="111">
        <v>2</v>
      </c>
      <c r="AH2711" s="111">
        <v>5</v>
      </c>
    </row>
    <row r="2712" customHeight="1" spans="31:34">
      <c r="AE2712" s="111" t="s">
        <v>4224</v>
      </c>
      <c r="AF2712" s="111">
        <v>8</v>
      </c>
      <c r="AG2712" s="111">
        <v>2</v>
      </c>
      <c r="AH2712" s="111">
        <v>5</v>
      </c>
    </row>
    <row r="2713" customHeight="1" spans="31:34">
      <c r="AE2713" s="111" t="s">
        <v>4225</v>
      </c>
      <c r="AF2713" s="111">
        <v>8</v>
      </c>
      <c r="AG2713" s="111">
        <v>2</v>
      </c>
      <c r="AH2713" s="111">
        <v>5</v>
      </c>
    </row>
    <row r="2714" customHeight="1" spans="31:34">
      <c r="AE2714" s="111" t="s">
        <v>4226</v>
      </c>
      <c r="AF2714" s="111">
        <v>8</v>
      </c>
      <c r="AG2714" s="111">
        <v>2</v>
      </c>
      <c r="AH2714" s="111">
        <v>5</v>
      </c>
    </row>
    <row r="2715" customHeight="1" spans="31:34">
      <c r="AE2715" s="111" t="s">
        <v>4227</v>
      </c>
      <c r="AF2715" s="111">
        <v>8</v>
      </c>
      <c r="AG2715" s="111">
        <v>2</v>
      </c>
      <c r="AH2715" s="111">
        <v>5</v>
      </c>
    </row>
    <row r="2716" customHeight="1" spans="31:34">
      <c r="AE2716" s="111" t="s">
        <v>4228</v>
      </c>
      <c r="AF2716" s="111">
        <v>8</v>
      </c>
      <c r="AG2716" s="111">
        <v>2</v>
      </c>
      <c r="AH2716" s="111">
        <v>5</v>
      </c>
    </row>
    <row r="2717" customHeight="1" spans="31:34">
      <c r="AE2717" s="111" t="s">
        <v>4229</v>
      </c>
      <c r="AF2717" s="111">
        <v>8</v>
      </c>
      <c r="AG2717" s="111">
        <v>2</v>
      </c>
      <c r="AH2717" s="111">
        <v>5</v>
      </c>
    </row>
    <row r="2718" customHeight="1" spans="31:34">
      <c r="AE2718" s="111" t="s">
        <v>4230</v>
      </c>
      <c r="AF2718" s="111">
        <v>8</v>
      </c>
      <c r="AG2718" s="111">
        <v>2</v>
      </c>
      <c r="AH2718" s="111">
        <v>5</v>
      </c>
    </row>
    <row r="2719" customHeight="1" spans="31:34">
      <c r="AE2719" s="111" t="s">
        <v>4231</v>
      </c>
      <c r="AF2719" s="111">
        <v>8</v>
      </c>
      <c r="AG2719" s="111">
        <v>2</v>
      </c>
      <c r="AH2719" s="111">
        <v>5</v>
      </c>
    </row>
    <row r="2720" customHeight="1" spans="31:34">
      <c r="AE2720" s="111" t="s">
        <v>4232</v>
      </c>
      <c r="AF2720" s="111">
        <v>8</v>
      </c>
      <c r="AG2720" s="111">
        <v>2</v>
      </c>
      <c r="AH2720" s="111">
        <v>5</v>
      </c>
    </row>
    <row r="2721" customHeight="1" spans="31:34">
      <c r="AE2721" s="111" t="s">
        <v>4233</v>
      </c>
      <c r="AF2721" s="111">
        <v>8</v>
      </c>
      <c r="AG2721" s="111">
        <v>2</v>
      </c>
      <c r="AH2721" s="111">
        <v>5</v>
      </c>
    </row>
    <row r="2722" customHeight="1" spans="31:34">
      <c r="AE2722" s="111" t="s">
        <v>4234</v>
      </c>
      <c r="AF2722" s="111">
        <v>8</v>
      </c>
      <c r="AG2722" s="111">
        <v>2</v>
      </c>
      <c r="AH2722" s="111">
        <v>5</v>
      </c>
    </row>
    <row r="2723" customHeight="1" spans="31:34">
      <c r="AE2723" s="111" t="s">
        <v>4235</v>
      </c>
      <c r="AF2723" s="111">
        <v>8</v>
      </c>
      <c r="AG2723" s="111">
        <v>2</v>
      </c>
      <c r="AH2723" s="111">
        <v>5</v>
      </c>
    </row>
    <row r="2724" customHeight="1" spans="31:34">
      <c r="AE2724" s="111" t="s">
        <v>4236</v>
      </c>
      <c r="AF2724" s="111">
        <v>8</v>
      </c>
      <c r="AG2724" s="111">
        <v>2</v>
      </c>
      <c r="AH2724" s="111">
        <v>5</v>
      </c>
    </row>
    <row r="2725" customHeight="1" spans="31:34">
      <c r="AE2725" s="111" t="s">
        <v>4237</v>
      </c>
      <c r="AF2725" s="111">
        <v>8</v>
      </c>
      <c r="AG2725" s="111">
        <v>2</v>
      </c>
      <c r="AH2725" s="111">
        <v>5</v>
      </c>
    </row>
    <row r="2726" customHeight="1" spans="31:34">
      <c r="AE2726" s="111" t="s">
        <v>4238</v>
      </c>
      <c r="AF2726" s="111">
        <v>8</v>
      </c>
      <c r="AG2726" s="111">
        <v>2</v>
      </c>
      <c r="AH2726" s="111">
        <v>5</v>
      </c>
    </row>
    <row r="2727" customHeight="1" spans="31:34">
      <c r="AE2727" s="111" t="s">
        <v>4239</v>
      </c>
      <c r="AF2727" s="111">
        <v>8</v>
      </c>
      <c r="AG2727" s="111">
        <v>2</v>
      </c>
      <c r="AH2727" s="111">
        <v>5</v>
      </c>
    </row>
    <row r="2728" customHeight="1" spans="31:34">
      <c r="AE2728" s="111" t="s">
        <v>4240</v>
      </c>
      <c r="AF2728" s="111">
        <v>8</v>
      </c>
      <c r="AG2728" s="111">
        <v>2</v>
      </c>
      <c r="AH2728" s="111">
        <v>5</v>
      </c>
    </row>
    <row r="2729" customHeight="1" spans="31:34">
      <c r="AE2729" s="111" t="s">
        <v>4241</v>
      </c>
      <c r="AF2729" s="111">
        <v>8</v>
      </c>
      <c r="AG2729" s="111">
        <v>2</v>
      </c>
      <c r="AH2729" s="111">
        <v>5</v>
      </c>
    </row>
    <row r="2730" customHeight="1" spans="31:34">
      <c r="AE2730" s="111" t="s">
        <v>4242</v>
      </c>
      <c r="AF2730" s="111">
        <v>8</v>
      </c>
      <c r="AG2730" s="111">
        <v>2</v>
      </c>
      <c r="AH2730" s="111">
        <v>5</v>
      </c>
    </row>
    <row r="2731" customHeight="1" spans="31:34">
      <c r="AE2731" s="111" t="s">
        <v>4243</v>
      </c>
      <c r="AF2731" s="111">
        <v>8</v>
      </c>
      <c r="AG2731" s="111">
        <v>2</v>
      </c>
      <c r="AH2731" s="111">
        <v>5</v>
      </c>
    </row>
    <row r="2732" customHeight="1" spans="31:34">
      <c r="AE2732" s="111" t="s">
        <v>4244</v>
      </c>
      <c r="AF2732" s="111">
        <v>8</v>
      </c>
      <c r="AG2732" s="111">
        <v>2</v>
      </c>
      <c r="AH2732" s="111">
        <v>5</v>
      </c>
    </row>
    <row r="2733" customHeight="1" spans="31:34">
      <c r="AE2733" s="111" t="s">
        <v>4245</v>
      </c>
      <c r="AF2733" s="111">
        <v>8</v>
      </c>
      <c r="AG2733" s="111">
        <v>2</v>
      </c>
      <c r="AH2733" s="111">
        <v>5</v>
      </c>
    </row>
    <row r="2734" customHeight="1" spans="31:34">
      <c r="AE2734" s="111" t="s">
        <v>4246</v>
      </c>
      <c r="AF2734" s="111">
        <v>8</v>
      </c>
      <c r="AG2734" s="111">
        <v>2</v>
      </c>
      <c r="AH2734" s="111">
        <v>5</v>
      </c>
    </row>
    <row r="2735" customHeight="1" spans="31:34">
      <c r="AE2735" s="111" t="s">
        <v>4247</v>
      </c>
      <c r="AF2735" s="111">
        <v>8</v>
      </c>
      <c r="AG2735" s="111">
        <v>2</v>
      </c>
      <c r="AH2735" s="111">
        <v>5</v>
      </c>
    </row>
    <row r="2736" customHeight="1" spans="31:34">
      <c r="AE2736" s="111" t="s">
        <v>4248</v>
      </c>
      <c r="AF2736" s="111">
        <v>8</v>
      </c>
      <c r="AG2736" s="111">
        <v>2</v>
      </c>
      <c r="AH2736" s="111">
        <v>5</v>
      </c>
    </row>
    <row r="2737" customHeight="1" spans="31:34">
      <c r="AE2737" s="111" t="s">
        <v>4249</v>
      </c>
      <c r="AF2737" s="111">
        <v>8</v>
      </c>
      <c r="AG2737" s="111">
        <v>2</v>
      </c>
      <c r="AH2737" s="111">
        <v>5</v>
      </c>
    </row>
    <row r="2738" customHeight="1" spans="31:34">
      <c r="AE2738" s="111" t="s">
        <v>4250</v>
      </c>
      <c r="AF2738" s="111">
        <v>8</v>
      </c>
      <c r="AG2738" s="111">
        <v>2</v>
      </c>
      <c r="AH2738" s="111">
        <v>5</v>
      </c>
    </row>
    <row r="2739" customHeight="1" spans="31:34">
      <c r="AE2739" s="111" t="s">
        <v>4251</v>
      </c>
      <c r="AF2739" s="111">
        <v>8</v>
      </c>
      <c r="AG2739" s="111">
        <v>2</v>
      </c>
      <c r="AH2739" s="111">
        <v>5</v>
      </c>
    </row>
    <row r="2740" customHeight="1" spans="31:34">
      <c r="AE2740" s="111" t="s">
        <v>4252</v>
      </c>
      <c r="AF2740" s="111">
        <v>8</v>
      </c>
      <c r="AG2740" s="111">
        <v>2</v>
      </c>
      <c r="AH2740" s="111">
        <v>5</v>
      </c>
    </row>
    <row r="2741" customHeight="1" spans="31:34">
      <c r="AE2741" s="111" t="s">
        <v>4253</v>
      </c>
      <c r="AF2741" s="111">
        <v>8</v>
      </c>
      <c r="AG2741" s="111">
        <v>2</v>
      </c>
      <c r="AH2741" s="111">
        <v>5</v>
      </c>
    </row>
    <row r="2742" customHeight="1" spans="31:34">
      <c r="AE2742" s="111" t="s">
        <v>4254</v>
      </c>
      <c r="AF2742" s="111">
        <v>8</v>
      </c>
      <c r="AG2742" s="111">
        <v>2</v>
      </c>
      <c r="AH2742" s="111">
        <v>5</v>
      </c>
    </row>
    <row r="2743" customHeight="1" spans="31:34">
      <c r="AE2743" s="111" t="s">
        <v>4255</v>
      </c>
      <c r="AF2743" s="111">
        <v>8</v>
      </c>
      <c r="AG2743" s="111">
        <v>2</v>
      </c>
      <c r="AH2743" s="111">
        <v>5</v>
      </c>
    </row>
    <row r="2744" customHeight="1" spans="31:34">
      <c r="AE2744" s="111" t="s">
        <v>4256</v>
      </c>
      <c r="AF2744" s="111">
        <v>8</v>
      </c>
      <c r="AG2744" s="111">
        <v>2</v>
      </c>
      <c r="AH2744" s="111">
        <v>5</v>
      </c>
    </row>
    <row r="2745" customHeight="1" spans="31:34">
      <c r="AE2745" s="111" t="s">
        <v>4257</v>
      </c>
      <c r="AF2745" s="111">
        <v>8</v>
      </c>
      <c r="AG2745" s="111">
        <v>2</v>
      </c>
      <c r="AH2745" s="111">
        <v>5</v>
      </c>
    </row>
    <row r="2746" customHeight="1" spans="31:34">
      <c r="AE2746" s="111" t="s">
        <v>4258</v>
      </c>
      <c r="AF2746" s="111">
        <v>8</v>
      </c>
      <c r="AG2746" s="111">
        <v>2</v>
      </c>
      <c r="AH2746" s="111">
        <v>5</v>
      </c>
    </row>
    <row r="2747" customHeight="1" spans="31:34">
      <c r="AE2747" s="111" t="s">
        <v>4259</v>
      </c>
      <c r="AF2747" s="111">
        <v>8</v>
      </c>
      <c r="AG2747" s="111">
        <v>2</v>
      </c>
      <c r="AH2747" s="111">
        <v>5</v>
      </c>
    </row>
    <row r="2748" customHeight="1" spans="31:34">
      <c r="AE2748" s="111" t="s">
        <v>4260</v>
      </c>
      <c r="AF2748" s="111">
        <v>8</v>
      </c>
      <c r="AG2748" s="111">
        <v>2</v>
      </c>
      <c r="AH2748" s="111">
        <v>5</v>
      </c>
    </row>
    <row r="2749" customHeight="1" spans="31:34">
      <c r="AE2749" s="111" t="s">
        <v>4261</v>
      </c>
      <c r="AF2749" s="111">
        <v>8</v>
      </c>
      <c r="AG2749" s="111">
        <v>2</v>
      </c>
      <c r="AH2749" s="111">
        <v>5</v>
      </c>
    </row>
    <row r="2750" customHeight="1" spans="31:34">
      <c r="AE2750" s="111" t="s">
        <v>4262</v>
      </c>
      <c r="AF2750" s="111">
        <v>8</v>
      </c>
      <c r="AG2750" s="111">
        <v>2</v>
      </c>
      <c r="AH2750" s="111">
        <v>5</v>
      </c>
    </row>
    <row r="2751" customHeight="1" spans="31:34">
      <c r="AE2751" s="111" t="s">
        <v>4263</v>
      </c>
      <c r="AF2751" s="111">
        <v>8</v>
      </c>
      <c r="AG2751" s="111">
        <v>2</v>
      </c>
      <c r="AH2751" s="111">
        <v>5</v>
      </c>
    </row>
    <row r="2752" customHeight="1" spans="31:34">
      <c r="AE2752" s="111" t="s">
        <v>4264</v>
      </c>
      <c r="AF2752" s="111">
        <v>8</v>
      </c>
      <c r="AG2752" s="111">
        <v>2</v>
      </c>
      <c r="AH2752" s="111">
        <v>5</v>
      </c>
    </row>
    <row r="2753" customHeight="1" spans="31:34">
      <c r="AE2753" s="111" t="s">
        <v>4265</v>
      </c>
      <c r="AF2753" s="111">
        <v>8</v>
      </c>
      <c r="AG2753" s="111">
        <v>2</v>
      </c>
      <c r="AH2753" s="111">
        <v>5</v>
      </c>
    </row>
    <row r="2754" customHeight="1" spans="31:34">
      <c r="AE2754" s="111" t="s">
        <v>4266</v>
      </c>
      <c r="AF2754" s="111">
        <v>8</v>
      </c>
      <c r="AG2754" s="111">
        <v>2</v>
      </c>
      <c r="AH2754" s="111">
        <v>5</v>
      </c>
    </row>
    <row r="2755" customHeight="1" spans="31:34">
      <c r="AE2755" s="111" t="s">
        <v>4267</v>
      </c>
      <c r="AF2755" s="111">
        <v>8</v>
      </c>
      <c r="AG2755" s="111">
        <v>2</v>
      </c>
      <c r="AH2755" s="111">
        <v>5</v>
      </c>
    </row>
    <row r="2756" customHeight="1" spans="31:34">
      <c r="AE2756" s="111" t="s">
        <v>4268</v>
      </c>
      <c r="AF2756" s="111">
        <v>8</v>
      </c>
      <c r="AG2756" s="111">
        <v>2</v>
      </c>
      <c r="AH2756" s="111">
        <v>5</v>
      </c>
    </row>
    <row r="2757" customHeight="1" spans="31:34">
      <c r="AE2757" s="111" t="s">
        <v>4269</v>
      </c>
      <c r="AF2757" s="111">
        <v>8</v>
      </c>
      <c r="AG2757" s="111">
        <v>2</v>
      </c>
      <c r="AH2757" s="111">
        <v>5</v>
      </c>
    </row>
    <row r="2758" customHeight="1" spans="31:34">
      <c r="AE2758" s="111" t="s">
        <v>4270</v>
      </c>
      <c r="AF2758" s="111">
        <v>8</v>
      </c>
      <c r="AG2758" s="111">
        <v>2</v>
      </c>
      <c r="AH2758" s="111">
        <v>5</v>
      </c>
    </row>
    <row r="2759" customHeight="1" spans="31:34">
      <c r="AE2759" s="111" t="s">
        <v>4271</v>
      </c>
      <c r="AF2759" s="111">
        <v>8</v>
      </c>
      <c r="AG2759" s="111">
        <v>2</v>
      </c>
      <c r="AH2759" s="111">
        <v>5</v>
      </c>
    </row>
    <row r="2760" customHeight="1" spans="31:34">
      <c r="AE2760" s="111" t="s">
        <v>4272</v>
      </c>
      <c r="AF2760" s="111">
        <v>8</v>
      </c>
      <c r="AG2760" s="111">
        <v>2</v>
      </c>
      <c r="AH2760" s="111">
        <v>5</v>
      </c>
    </row>
    <row r="2761" customHeight="1" spans="31:34">
      <c r="AE2761" s="111" t="s">
        <v>4273</v>
      </c>
      <c r="AF2761" s="111">
        <v>8</v>
      </c>
      <c r="AG2761" s="111">
        <v>2</v>
      </c>
      <c r="AH2761" s="111">
        <v>5</v>
      </c>
    </row>
    <row r="2762" customHeight="1" spans="31:34">
      <c r="AE2762" s="111" t="s">
        <v>4274</v>
      </c>
      <c r="AF2762" s="111">
        <v>8</v>
      </c>
      <c r="AG2762" s="111">
        <v>2</v>
      </c>
      <c r="AH2762" s="111">
        <v>5</v>
      </c>
    </row>
    <row r="2763" customHeight="1" spans="31:34">
      <c r="AE2763" s="111" t="s">
        <v>4275</v>
      </c>
      <c r="AF2763" s="111">
        <v>8</v>
      </c>
      <c r="AG2763" s="111">
        <v>2</v>
      </c>
      <c r="AH2763" s="111">
        <v>5</v>
      </c>
    </row>
    <row r="2764" customHeight="1" spans="31:34">
      <c r="AE2764" s="111" t="s">
        <v>4276</v>
      </c>
      <c r="AF2764" s="111">
        <v>8</v>
      </c>
      <c r="AG2764" s="111">
        <v>2</v>
      </c>
      <c r="AH2764" s="111">
        <v>5</v>
      </c>
    </row>
    <row r="2765" customHeight="1" spans="31:34">
      <c r="AE2765" s="111" t="s">
        <v>4277</v>
      </c>
      <c r="AF2765" s="111">
        <v>8</v>
      </c>
      <c r="AG2765" s="111">
        <v>2</v>
      </c>
      <c r="AH2765" s="111">
        <v>5</v>
      </c>
    </row>
    <row r="2766" customHeight="1" spans="31:34">
      <c r="AE2766" s="111" t="s">
        <v>4278</v>
      </c>
      <c r="AF2766" s="111">
        <v>8</v>
      </c>
      <c r="AG2766" s="111">
        <v>2</v>
      </c>
      <c r="AH2766" s="111">
        <v>5</v>
      </c>
    </row>
    <row r="2767" customHeight="1" spans="31:34">
      <c r="AE2767" s="111" t="s">
        <v>4279</v>
      </c>
      <c r="AF2767" s="111">
        <v>8</v>
      </c>
      <c r="AG2767" s="111">
        <v>2</v>
      </c>
      <c r="AH2767" s="111">
        <v>5</v>
      </c>
    </row>
    <row r="2768" customHeight="1" spans="31:34">
      <c r="AE2768" s="111" t="s">
        <v>4280</v>
      </c>
      <c r="AF2768" s="111">
        <v>8</v>
      </c>
      <c r="AG2768" s="111">
        <v>2</v>
      </c>
      <c r="AH2768" s="111">
        <v>5</v>
      </c>
    </row>
    <row r="2769" customHeight="1" spans="31:34">
      <c r="AE2769" s="111" t="s">
        <v>4281</v>
      </c>
      <c r="AF2769" s="111">
        <v>8</v>
      </c>
      <c r="AG2769" s="111">
        <v>2</v>
      </c>
      <c r="AH2769" s="111">
        <v>5</v>
      </c>
    </row>
    <row r="2770" customHeight="1" spans="31:34">
      <c r="AE2770" s="111" t="s">
        <v>4282</v>
      </c>
      <c r="AF2770" s="111">
        <v>8</v>
      </c>
      <c r="AG2770" s="111">
        <v>2</v>
      </c>
      <c r="AH2770" s="111">
        <v>5</v>
      </c>
    </row>
    <row r="2771" customHeight="1" spans="31:34">
      <c r="AE2771" s="111" t="s">
        <v>4283</v>
      </c>
      <c r="AF2771" s="111">
        <v>8</v>
      </c>
      <c r="AG2771" s="111">
        <v>2</v>
      </c>
      <c r="AH2771" s="111">
        <v>5</v>
      </c>
    </row>
    <row r="2772" customHeight="1" spans="31:34">
      <c r="AE2772" s="111" t="s">
        <v>4284</v>
      </c>
      <c r="AF2772" s="111">
        <v>8</v>
      </c>
      <c r="AG2772" s="111">
        <v>2</v>
      </c>
      <c r="AH2772" s="111">
        <v>5</v>
      </c>
    </row>
    <row r="2773" customHeight="1" spans="31:34">
      <c r="AE2773" s="111" t="s">
        <v>4285</v>
      </c>
      <c r="AF2773" s="111">
        <v>8</v>
      </c>
      <c r="AG2773" s="111">
        <v>2</v>
      </c>
      <c r="AH2773" s="111">
        <v>5</v>
      </c>
    </row>
    <row r="2774" customHeight="1" spans="31:34">
      <c r="AE2774" s="111" t="s">
        <v>4286</v>
      </c>
      <c r="AF2774" s="111">
        <v>8</v>
      </c>
      <c r="AG2774" s="111">
        <v>2</v>
      </c>
      <c r="AH2774" s="111">
        <v>5</v>
      </c>
    </row>
    <row r="2775" customHeight="1" spans="31:34">
      <c r="AE2775" s="111" t="s">
        <v>4287</v>
      </c>
      <c r="AF2775" s="111">
        <v>8</v>
      </c>
      <c r="AG2775" s="111">
        <v>2</v>
      </c>
      <c r="AH2775" s="111">
        <v>5</v>
      </c>
    </row>
    <row r="2776" customHeight="1" spans="31:34">
      <c r="AE2776" s="111" t="s">
        <v>4288</v>
      </c>
      <c r="AF2776" s="111">
        <v>8</v>
      </c>
      <c r="AG2776" s="111">
        <v>2</v>
      </c>
      <c r="AH2776" s="111">
        <v>5</v>
      </c>
    </row>
    <row r="2777" customHeight="1" spans="31:34">
      <c r="AE2777" s="111" t="s">
        <v>4289</v>
      </c>
      <c r="AF2777" s="111">
        <v>8</v>
      </c>
      <c r="AG2777" s="111">
        <v>2</v>
      </c>
      <c r="AH2777" s="111">
        <v>5</v>
      </c>
    </row>
    <row r="2778" customHeight="1" spans="31:34">
      <c r="AE2778" s="111" t="s">
        <v>4290</v>
      </c>
      <c r="AF2778" s="111">
        <v>8</v>
      </c>
      <c r="AG2778" s="111">
        <v>2</v>
      </c>
      <c r="AH2778" s="111">
        <v>5</v>
      </c>
    </row>
    <row r="2779" customHeight="1" spans="31:34">
      <c r="AE2779" s="111" t="s">
        <v>4291</v>
      </c>
      <c r="AF2779" s="111">
        <v>8</v>
      </c>
      <c r="AG2779" s="111">
        <v>2</v>
      </c>
      <c r="AH2779" s="111">
        <v>5</v>
      </c>
    </row>
    <row r="2780" customHeight="1" spans="31:34">
      <c r="AE2780" s="111" t="s">
        <v>4292</v>
      </c>
      <c r="AF2780" s="111">
        <v>8</v>
      </c>
      <c r="AG2780" s="111">
        <v>2</v>
      </c>
      <c r="AH2780" s="111">
        <v>5</v>
      </c>
    </row>
    <row r="2781" customHeight="1" spans="31:34">
      <c r="AE2781" s="111" t="s">
        <v>4293</v>
      </c>
      <c r="AF2781" s="111">
        <v>8</v>
      </c>
      <c r="AG2781" s="111">
        <v>2</v>
      </c>
      <c r="AH2781" s="111">
        <v>5</v>
      </c>
    </row>
    <row r="2782" customHeight="1" spans="31:34">
      <c r="AE2782" s="111" t="s">
        <v>4294</v>
      </c>
      <c r="AF2782" s="111">
        <v>8</v>
      </c>
      <c r="AG2782" s="111">
        <v>2</v>
      </c>
      <c r="AH2782" s="111">
        <v>5</v>
      </c>
    </row>
    <row r="2783" customHeight="1" spans="31:34">
      <c r="AE2783" s="111" t="s">
        <v>4295</v>
      </c>
      <c r="AF2783" s="111">
        <v>8</v>
      </c>
      <c r="AG2783" s="111">
        <v>2</v>
      </c>
      <c r="AH2783" s="111">
        <v>5</v>
      </c>
    </row>
    <row r="2784" customHeight="1" spans="31:34">
      <c r="AE2784" s="111" t="s">
        <v>4296</v>
      </c>
      <c r="AF2784" s="111">
        <v>8</v>
      </c>
      <c r="AG2784" s="111">
        <v>2</v>
      </c>
      <c r="AH2784" s="111">
        <v>5</v>
      </c>
    </row>
    <row r="2785" customHeight="1" spans="31:34">
      <c r="AE2785" s="111" t="s">
        <v>4297</v>
      </c>
      <c r="AF2785" s="111">
        <v>8</v>
      </c>
      <c r="AG2785" s="111">
        <v>2</v>
      </c>
      <c r="AH2785" s="111">
        <v>5</v>
      </c>
    </row>
    <row r="2786" customHeight="1" spans="31:34">
      <c r="AE2786" s="111" t="s">
        <v>4298</v>
      </c>
      <c r="AF2786" s="111">
        <v>8</v>
      </c>
      <c r="AG2786" s="111">
        <v>2</v>
      </c>
      <c r="AH2786" s="111">
        <v>5</v>
      </c>
    </row>
    <row r="2787" customHeight="1" spans="31:34">
      <c r="AE2787" s="111" t="s">
        <v>4299</v>
      </c>
      <c r="AF2787" s="111">
        <v>8</v>
      </c>
      <c r="AG2787" s="111">
        <v>2</v>
      </c>
      <c r="AH2787" s="111">
        <v>5</v>
      </c>
    </row>
    <row r="2788" customHeight="1" spans="31:34">
      <c r="AE2788" s="111" t="s">
        <v>4300</v>
      </c>
      <c r="AF2788" s="111">
        <v>8</v>
      </c>
      <c r="AG2788" s="111">
        <v>2</v>
      </c>
      <c r="AH2788" s="111">
        <v>5</v>
      </c>
    </row>
    <row r="2789" customHeight="1" spans="31:34">
      <c r="AE2789" s="111" t="s">
        <v>4301</v>
      </c>
      <c r="AF2789" s="111">
        <v>8</v>
      </c>
      <c r="AG2789" s="111">
        <v>2</v>
      </c>
      <c r="AH2789" s="111">
        <v>5</v>
      </c>
    </row>
    <row r="2790" customHeight="1" spans="31:34">
      <c r="AE2790" s="111" t="s">
        <v>4302</v>
      </c>
      <c r="AF2790" s="111">
        <v>8</v>
      </c>
      <c r="AG2790" s="111">
        <v>2</v>
      </c>
      <c r="AH2790" s="111">
        <v>5</v>
      </c>
    </row>
    <row r="2791" customHeight="1" spans="31:34">
      <c r="AE2791" s="111" t="s">
        <v>4303</v>
      </c>
      <c r="AF2791" s="111">
        <v>8</v>
      </c>
      <c r="AG2791" s="111">
        <v>2</v>
      </c>
      <c r="AH2791" s="111">
        <v>5</v>
      </c>
    </row>
    <row r="2792" customHeight="1" spans="31:34">
      <c r="AE2792" s="111" t="s">
        <v>4304</v>
      </c>
      <c r="AF2792" s="111">
        <v>8</v>
      </c>
      <c r="AG2792" s="111">
        <v>2</v>
      </c>
      <c r="AH2792" s="111">
        <v>5</v>
      </c>
    </row>
    <row r="2793" customHeight="1" spans="31:34">
      <c r="AE2793" s="111" t="s">
        <v>4305</v>
      </c>
      <c r="AF2793" s="111">
        <v>8</v>
      </c>
      <c r="AG2793" s="111">
        <v>2</v>
      </c>
      <c r="AH2793" s="111">
        <v>5</v>
      </c>
    </row>
    <row r="2794" customHeight="1" spans="31:34">
      <c r="AE2794" s="111" t="s">
        <v>4306</v>
      </c>
      <c r="AF2794" s="111">
        <v>8</v>
      </c>
      <c r="AG2794" s="111">
        <v>2</v>
      </c>
      <c r="AH2794" s="111">
        <v>5</v>
      </c>
    </row>
    <row r="2795" customHeight="1" spans="31:34">
      <c r="AE2795" s="111" t="s">
        <v>4307</v>
      </c>
      <c r="AF2795" s="111">
        <v>8</v>
      </c>
      <c r="AG2795" s="111">
        <v>2</v>
      </c>
      <c r="AH2795" s="111">
        <v>5</v>
      </c>
    </row>
    <row r="2796" customHeight="1" spans="31:34">
      <c r="AE2796" s="111" t="s">
        <v>4308</v>
      </c>
      <c r="AF2796" s="111">
        <v>8</v>
      </c>
      <c r="AG2796" s="111">
        <v>2</v>
      </c>
      <c r="AH2796" s="111">
        <v>5</v>
      </c>
    </row>
    <row r="2797" customHeight="1" spans="31:34">
      <c r="AE2797" s="111" t="s">
        <v>4309</v>
      </c>
      <c r="AF2797" s="111">
        <v>8</v>
      </c>
      <c r="AG2797" s="111">
        <v>2</v>
      </c>
      <c r="AH2797" s="111">
        <v>5</v>
      </c>
    </row>
    <row r="2798" customHeight="1" spans="31:34">
      <c r="AE2798" s="111" t="s">
        <v>4310</v>
      </c>
      <c r="AF2798" s="111">
        <v>8</v>
      </c>
      <c r="AG2798" s="111">
        <v>2</v>
      </c>
      <c r="AH2798" s="111">
        <v>5</v>
      </c>
    </row>
    <row r="2799" customHeight="1" spans="31:34">
      <c r="AE2799" s="111" t="s">
        <v>4311</v>
      </c>
      <c r="AF2799" s="111">
        <v>8</v>
      </c>
      <c r="AG2799" s="111">
        <v>2</v>
      </c>
      <c r="AH2799" s="111">
        <v>5</v>
      </c>
    </row>
    <row r="2800" customHeight="1" spans="31:34">
      <c r="AE2800" s="111" t="s">
        <v>4312</v>
      </c>
      <c r="AF2800" s="111">
        <v>8</v>
      </c>
      <c r="AG2800" s="111">
        <v>2</v>
      </c>
      <c r="AH2800" s="111">
        <v>5</v>
      </c>
    </row>
    <row r="2801" customHeight="1" spans="31:34">
      <c r="AE2801" s="111" t="s">
        <v>4313</v>
      </c>
      <c r="AF2801" s="111">
        <v>8</v>
      </c>
      <c r="AG2801" s="111">
        <v>2</v>
      </c>
      <c r="AH2801" s="111">
        <v>5</v>
      </c>
    </row>
    <row r="2802" customHeight="1" spans="31:34">
      <c r="AE2802" s="111" t="s">
        <v>4314</v>
      </c>
      <c r="AF2802" s="111">
        <v>8</v>
      </c>
      <c r="AG2802" s="111">
        <v>2</v>
      </c>
      <c r="AH2802" s="111">
        <v>5</v>
      </c>
    </row>
    <row r="2803" customHeight="1" spans="31:34">
      <c r="AE2803" s="111" t="s">
        <v>4315</v>
      </c>
      <c r="AF2803" s="111">
        <v>8</v>
      </c>
      <c r="AG2803" s="111">
        <v>2</v>
      </c>
      <c r="AH2803" s="111">
        <v>5</v>
      </c>
    </row>
    <row r="2804" customHeight="1" spans="31:34">
      <c r="AE2804" s="111" t="s">
        <v>4316</v>
      </c>
      <c r="AF2804" s="111">
        <v>8</v>
      </c>
      <c r="AG2804" s="111">
        <v>2</v>
      </c>
      <c r="AH2804" s="111">
        <v>5</v>
      </c>
    </row>
    <row r="2805" customHeight="1" spans="31:34">
      <c r="AE2805" s="111" t="s">
        <v>4317</v>
      </c>
      <c r="AF2805" s="111">
        <v>8</v>
      </c>
      <c r="AG2805" s="111">
        <v>2</v>
      </c>
      <c r="AH2805" s="111">
        <v>5</v>
      </c>
    </row>
    <row r="2806" customHeight="1" spans="31:34">
      <c r="AE2806" s="111" t="s">
        <v>4318</v>
      </c>
      <c r="AF2806" s="111">
        <v>8</v>
      </c>
      <c r="AG2806" s="111">
        <v>2</v>
      </c>
      <c r="AH2806" s="111">
        <v>5</v>
      </c>
    </row>
    <row r="2807" customHeight="1" spans="31:34">
      <c r="AE2807" s="111" t="s">
        <v>4319</v>
      </c>
      <c r="AF2807" s="111">
        <v>8</v>
      </c>
      <c r="AG2807" s="111">
        <v>2</v>
      </c>
      <c r="AH2807" s="111">
        <v>5</v>
      </c>
    </row>
    <row r="2808" customHeight="1" spans="31:34">
      <c r="AE2808" s="111" t="s">
        <v>4320</v>
      </c>
      <c r="AF2808" s="111">
        <v>8</v>
      </c>
      <c r="AG2808" s="111">
        <v>2</v>
      </c>
      <c r="AH2808" s="111">
        <v>5</v>
      </c>
    </row>
    <row r="2809" customHeight="1" spans="31:34">
      <c r="AE2809" s="111" t="s">
        <v>4321</v>
      </c>
      <c r="AF2809" s="111">
        <v>8</v>
      </c>
      <c r="AG2809" s="111">
        <v>2</v>
      </c>
      <c r="AH2809" s="111">
        <v>5</v>
      </c>
    </row>
    <row r="2810" customHeight="1" spans="31:34">
      <c r="AE2810" s="111" t="s">
        <v>4322</v>
      </c>
      <c r="AF2810" s="111">
        <v>8</v>
      </c>
      <c r="AG2810" s="111">
        <v>2</v>
      </c>
      <c r="AH2810" s="111">
        <v>5</v>
      </c>
    </row>
    <row r="2811" customHeight="1" spans="31:34">
      <c r="AE2811" s="111" t="s">
        <v>4323</v>
      </c>
      <c r="AF2811" s="111">
        <v>8</v>
      </c>
      <c r="AG2811" s="111">
        <v>2</v>
      </c>
      <c r="AH2811" s="111">
        <v>5</v>
      </c>
    </row>
    <row r="2812" customHeight="1" spans="31:34">
      <c r="AE2812" s="111" t="s">
        <v>4324</v>
      </c>
      <c r="AF2812" s="111">
        <v>8</v>
      </c>
      <c r="AG2812" s="111">
        <v>2</v>
      </c>
      <c r="AH2812" s="111">
        <v>5</v>
      </c>
    </row>
    <row r="2813" customHeight="1" spans="31:34">
      <c r="AE2813" s="111" t="s">
        <v>4325</v>
      </c>
      <c r="AF2813" s="111">
        <v>8</v>
      </c>
      <c r="AG2813" s="111">
        <v>2</v>
      </c>
      <c r="AH2813" s="111">
        <v>5</v>
      </c>
    </row>
    <row r="2814" customHeight="1" spans="31:34">
      <c r="AE2814" s="111" t="s">
        <v>4326</v>
      </c>
      <c r="AF2814" s="111">
        <v>8</v>
      </c>
      <c r="AG2814" s="111">
        <v>2</v>
      </c>
      <c r="AH2814" s="111">
        <v>5</v>
      </c>
    </row>
    <row r="2815" customHeight="1" spans="31:34">
      <c r="AE2815" s="111" t="s">
        <v>4327</v>
      </c>
      <c r="AF2815" s="111">
        <v>8</v>
      </c>
      <c r="AG2815" s="111">
        <v>2</v>
      </c>
      <c r="AH2815" s="111">
        <v>5</v>
      </c>
    </row>
    <row r="2816" customHeight="1" spans="31:34">
      <c r="AE2816" s="111" t="s">
        <v>4328</v>
      </c>
      <c r="AF2816" s="111">
        <v>8</v>
      </c>
      <c r="AG2816" s="111">
        <v>2</v>
      </c>
      <c r="AH2816" s="111">
        <v>5</v>
      </c>
    </row>
    <row r="2817" customHeight="1" spans="31:34">
      <c r="AE2817" s="111" t="s">
        <v>4329</v>
      </c>
      <c r="AF2817" s="111">
        <v>8</v>
      </c>
      <c r="AG2817" s="111">
        <v>2</v>
      </c>
      <c r="AH2817" s="111">
        <v>5</v>
      </c>
    </row>
    <row r="2818" customHeight="1" spans="31:34">
      <c r="AE2818" s="111" t="s">
        <v>4330</v>
      </c>
      <c r="AF2818" s="111">
        <v>8</v>
      </c>
      <c r="AG2818" s="111">
        <v>2</v>
      </c>
      <c r="AH2818" s="111">
        <v>5</v>
      </c>
    </row>
    <row r="2819" customHeight="1" spans="31:34">
      <c r="AE2819" s="111" t="s">
        <v>4331</v>
      </c>
      <c r="AF2819" s="111">
        <v>8</v>
      </c>
      <c r="AG2819" s="111">
        <v>2</v>
      </c>
      <c r="AH2819" s="111">
        <v>5</v>
      </c>
    </row>
    <row r="2820" customHeight="1" spans="31:34">
      <c r="AE2820" s="111" t="s">
        <v>4332</v>
      </c>
      <c r="AF2820" s="111">
        <v>8</v>
      </c>
      <c r="AG2820" s="111">
        <v>2</v>
      </c>
      <c r="AH2820" s="111">
        <v>5</v>
      </c>
    </row>
    <row r="2821" customHeight="1" spans="31:34">
      <c r="AE2821" s="111" t="s">
        <v>4333</v>
      </c>
      <c r="AF2821" s="111">
        <v>8</v>
      </c>
      <c r="AG2821" s="111">
        <v>2</v>
      </c>
      <c r="AH2821" s="111">
        <v>5</v>
      </c>
    </row>
    <row r="2822" customHeight="1" spans="31:34">
      <c r="AE2822" s="111" t="s">
        <v>4334</v>
      </c>
      <c r="AF2822" s="111">
        <v>8</v>
      </c>
      <c r="AG2822" s="111">
        <v>2</v>
      </c>
      <c r="AH2822" s="111">
        <v>5</v>
      </c>
    </row>
    <row r="2823" customHeight="1" spans="31:34">
      <c r="AE2823" s="111" t="s">
        <v>4335</v>
      </c>
      <c r="AF2823" s="111">
        <v>8</v>
      </c>
      <c r="AG2823" s="111">
        <v>2</v>
      </c>
      <c r="AH2823" s="111">
        <v>5</v>
      </c>
    </row>
    <row r="2824" customHeight="1" spans="31:34">
      <c r="AE2824" s="111" t="s">
        <v>4336</v>
      </c>
      <c r="AF2824" s="111">
        <v>8</v>
      </c>
      <c r="AG2824" s="111">
        <v>2</v>
      </c>
      <c r="AH2824" s="111">
        <v>5</v>
      </c>
    </row>
    <row r="2825" customHeight="1" spans="31:34">
      <c r="AE2825" s="111" t="s">
        <v>4337</v>
      </c>
      <c r="AF2825" s="111">
        <v>8</v>
      </c>
      <c r="AG2825" s="111">
        <v>2</v>
      </c>
      <c r="AH2825" s="111">
        <v>5</v>
      </c>
    </row>
    <row r="2826" customHeight="1" spans="31:34">
      <c r="AE2826" s="111" t="s">
        <v>4338</v>
      </c>
      <c r="AF2826" s="111">
        <v>8</v>
      </c>
      <c r="AG2826" s="111">
        <v>2</v>
      </c>
      <c r="AH2826" s="111">
        <v>5</v>
      </c>
    </row>
    <row r="2827" customHeight="1" spans="31:34">
      <c r="AE2827" s="111" t="s">
        <v>4339</v>
      </c>
      <c r="AF2827" s="111">
        <v>8</v>
      </c>
      <c r="AG2827" s="111">
        <v>2</v>
      </c>
      <c r="AH2827" s="111">
        <v>5</v>
      </c>
    </row>
    <row r="2828" customHeight="1" spans="31:34">
      <c r="AE2828" s="111" t="s">
        <v>4340</v>
      </c>
      <c r="AF2828" s="111">
        <v>8</v>
      </c>
      <c r="AG2828" s="111">
        <v>2</v>
      </c>
      <c r="AH2828" s="111">
        <v>5</v>
      </c>
    </row>
    <row r="2829" customHeight="1" spans="31:34">
      <c r="AE2829" s="111" t="s">
        <v>4341</v>
      </c>
      <c r="AF2829" s="111">
        <v>8</v>
      </c>
      <c r="AG2829" s="111">
        <v>2</v>
      </c>
      <c r="AH2829" s="111">
        <v>5</v>
      </c>
    </row>
    <row r="2830" customHeight="1" spans="31:34">
      <c r="AE2830" s="111" t="s">
        <v>4342</v>
      </c>
      <c r="AF2830" s="111">
        <v>8</v>
      </c>
      <c r="AG2830" s="111">
        <v>2</v>
      </c>
      <c r="AH2830" s="111">
        <v>5</v>
      </c>
    </row>
    <row r="2831" customHeight="1" spans="31:34">
      <c r="AE2831" s="111" t="s">
        <v>4343</v>
      </c>
      <c r="AF2831" s="111">
        <v>8</v>
      </c>
      <c r="AG2831" s="111">
        <v>2</v>
      </c>
      <c r="AH2831" s="111">
        <v>5</v>
      </c>
    </row>
    <row r="2832" customHeight="1" spans="31:34">
      <c r="AE2832" s="111" t="s">
        <v>4344</v>
      </c>
      <c r="AF2832" s="111">
        <v>8</v>
      </c>
      <c r="AG2832" s="111">
        <v>2</v>
      </c>
      <c r="AH2832" s="111">
        <v>5</v>
      </c>
    </row>
    <row r="2833" customHeight="1" spans="31:34">
      <c r="AE2833" s="111" t="s">
        <v>4345</v>
      </c>
      <c r="AF2833" s="111">
        <v>8</v>
      </c>
      <c r="AG2833" s="111">
        <v>2</v>
      </c>
      <c r="AH2833" s="111">
        <v>5</v>
      </c>
    </row>
    <row r="2834" customHeight="1" spans="31:34">
      <c r="AE2834" s="111" t="s">
        <v>4346</v>
      </c>
      <c r="AF2834" s="111">
        <v>8</v>
      </c>
      <c r="AG2834" s="111">
        <v>2</v>
      </c>
      <c r="AH2834" s="111">
        <v>5</v>
      </c>
    </row>
    <row r="2835" customHeight="1" spans="31:34">
      <c r="AE2835" s="111" t="s">
        <v>4347</v>
      </c>
      <c r="AF2835" s="111">
        <v>8</v>
      </c>
      <c r="AG2835" s="111">
        <v>2</v>
      </c>
      <c r="AH2835" s="111">
        <v>5</v>
      </c>
    </row>
    <row r="2836" customHeight="1" spans="31:34">
      <c r="AE2836" s="111" t="s">
        <v>4348</v>
      </c>
      <c r="AF2836" s="111">
        <v>8</v>
      </c>
      <c r="AG2836" s="111">
        <v>2</v>
      </c>
      <c r="AH2836" s="111">
        <v>5</v>
      </c>
    </row>
    <row r="2837" customHeight="1" spans="31:34">
      <c r="AE2837" s="111" t="s">
        <v>4349</v>
      </c>
      <c r="AF2837" s="111">
        <v>8</v>
      </c>
      <c r="AG2837" s="111">
        <v>2</v>
      </c>
      <c r="AH2837" s="111">
        <v>5</v>
      </c>
    </row>
    <row r="2838" customHeight="1" spans="31:34">
      <c r="AE2838" s="111" t="s">
        <v>4350</v>
      </c>
      <c r="AF2838" s="111">
        <v>8</v>
      </c>
      <c r="AG2838" s="111">
        <v>2</v>
      </c>
      <c r="AH2838" s="111">
        <v>5</v>
      </c>
    </row>
    <row r="2839" customHeight="1" spans="31:34">
      <c r="AE2839" s="111" t="s">
        <v>4351</v>
      </c>
      <c r="AF2839" s="111">
        <v>8</v>
      </c>
      <c r="AG2839" s="111">
        <v>2</v>
      </c>
      <c r="AH2839" s="111">
        <v>5</v>
      </c>
    </row>
    <row r="2840" customHeight="1" spans="31:34">
      <c r="AE2840" s="111" t="s">
        <v>4352</v>
      </c>
      <c r="AF2840" s="111">
        <v>8</v>
      </c>
      <c r="AG2840" s="111">
        <v>2</v>
      </c>
      <c r="AH2840" s="111">
        <v>5</v>
      </c>
    </row>
    <row r="2841" customHeight="1" spans="31:34">
      <c r="AE2841" s="111" t="s">
        <v>4353</v>
      </c>
      <c r="AF2841" s="111">
        <v>8</v>
      </c>
      <c r="AG2841" s="111">
        <v>2</v>
      </c>
      <c r="AH2841" s="111">
        <v>5</v>
      </c>
    </row>
    <row r="2842" customHeight="1" spans="31:34">
      <c r="AE2842" s="111" t="s">
        <v>4354</v>
      </c>
      <c r="AF2842" s="111">
        <v>8</v>
      </c>
      <c r="AG2842" s="111">
        <v>2</v>
      </c>
      <c r="AH2842" s="111">
        <v>5</v>
      </c>
    </row>
    <row r="2843" customHeight="1" spans="31:34">
      <c r="AE2843" s="111" t="s">
        <v>4355</v>
      </c>
      <c r="AF2843" s="111">
        <v>8</v>
      </c>
      <c r="AG2843" s="111">
        <v>2</v>
      </c>
      <c r="AH2843" s="111">
        <v>5</v>
      </c>
    </row>
    <row r="2844" customHeight="1" spans="31:34">
      <c r="AE2844" s="111" t="s">
        <v>4356</v>
      </c>
      <c r="AF2844" s="111">
        <v>8</v>
      </c>
      <c r="AG2844" s="111">
        <v>2</v>
      </c>
      <c r="AH2844" s="111">
        <v>5</v>
      </c>
    </row>
    <row r="2845" customHeight="1" spans="31:34">
      <c r="AE2845" s="111" t="s">
        <v>4357</v>
      </c>
      <c r="AF2845" s="111">
        <v>8</v>
      </c>
      <c r="AG2845" s="111">
        <v>2</v>
      </c>
      <c r="AH2845" s="111">
        <v>5</v>
      </c>
    </row>
    <row r="2846" customHeight="1" spans="31:34">
      <c r="AE2846" s="111" t="s">
        <v>4358</v>
      </c>
      <c r="AF2846" s="111">
        <v>8</v>
      </c>
      <c r="AG2846" s="111">
        <v>2</v>
      </c>
      <c r="AH2846" s="111">
        <v>5</v>
      </c>
    </row>
    <row r="2847" customHeight="1" spans="31:34">
      <c r="AE2847" s="111" t="s">
        <v>4359</v>
      </c>
      <c r="AF2847" s="111">
        <v>8</v>
      </c>
      <c r="AG2847" s="111">
        <v>2</v>
      </c>
      <c r="AH2847" s="111">
        <v>5</v>
      </c>
    </row>
    <row r="2848" customHeight="1" spans="31:34">
      <c r="AE2848" s="111" t="s">
        <v>4360</v>
      </c>
      <c r="AF2848" s="111">
        <v>8</v>
      </c>
      <c r="AG2848" s="111">
        <v>2</v>
      </c>
      <c r="AH2848" s="111">
        <v>5</v>
      </c>
    </row>
    <row r="2849" customHeight="1" spans="31:34">
      <c r="AE2849" s="111" t="s">
        <v>4361</v>
      </c>
      <c r="AF2849" s="111">
        <v>8</v>
      </c>
      <c r="AG2849" s="111">
        <v>2</v>
      </c>
      <c r="AH2849" s="111">
        <v>5</v>
      </c>
    </row>
    <row r="2850" customHeight="1" spans="31:34">
      <c r="AE2850" s="111" t="s">
        <v>4362</v>
      </c>
      <c r="AF2850" s="111">
        <v>8</v>
      </c>
      <c r="AG2850" s="111">
        <v>2</v>
      </c>
      <c r="AH2850" s="111">
        <v>5</v>
      </c>
    </row>
    <row r="2851" customHeight="1" spans="31:34">
      <c r="AE2851" s="111" t="s">
        <v>4363</v>
      </c>
      <c r="AF2851" s="111">
        <v>8</v>
      </c>
      <c r="AG2851" s="111">
        <v>2</v>
      </c>
      <c r="AH2851" s="111">
        <v>5</v>
      </c>
    </row>
    <row r="2852" customHeight="1" spans="31:34">
      <c r="AE2852" s="111" t="s">
        <v>4364</v>
      </c>
      <c r="AF2852" s="111">
        <v>8</v>
      </c>
      <c r="AG2852" s="111">
        <v>2</v>
      </c>
      <c r="AH2852" s="111">
        <v>5</v>
      </c>
    </row>
    <row r="2853" customHeight="1" spans="31:34">
      <c r="AE2853" s="111" t="s">
        <v>4365</v>
      </c>
      <c r="AF2853" s="111">
        <v>8</v>
      </c>
      <c r="AG2853" s="111">
        <v>2</v>
      </c>
      <c r="AH2853" s="111">
        <v>5</v>
      </c>
    </row>
    <row r="2854" customHeight="1" spans="31:34">
      <c r="AE2854" s="111" t="s">
        <v>4366</v>
      </c>
      <c r="AF2854" s="111">
        <v>8</v>
      </c>
      <c r="AG2854" s="111">
        <v>2</v>
      </c>
      <c r="AH2854" s="111">
        <v>5</v>
      </c>
    </row>
    <row r="2855" customHeight="1" spans="31:34">
      <c r="AE2855" s="111" t="s">
        <v>4367</v>
      </c>
      <c r="AF2855" s="111">
        <v>8</v>
      </c>
      <c r="AG2855" s="111">
        <v>2</v>
      </c>
      <c r="AH2855" s="111">
        <v>5</v>
      </c>
    </row>
    <row r="2856" customHeight="1" spans="31:34">
      <c r="AE2856" s="111" t="s">
        <v>4368</v>
      </c>
      <c r="AF2856" s="111">
        <v>8</v>
      </c>
      <c r="AG2856" s="111">
        <v>2</v>
      </c>
      <c r="AH2856" s="111">
        <v>5</v>
      </c>
    </row>
    <row r="2857" customHeight="1" spans="31:34">
      <c r="AE2857" s="111" t="s">
        <v>4369</v>
      </c>
      <c r="AF2857" s="111">
        <v>8</v>
      </c>
      <c r="AG2857" s="111">
        <v>2</v>
      </c>
      <c r="AH2857" s="111">
        <v>5</v>
      </c>
    </row>
    <row r="2858" customHeight="1" spans="31:34">
      <c r="AE2858" s="111" t="s">
        <v>4370</v>
      </c>
      <c r="AF2858" s="111">
        <v>8</v>
      </c>
      <c r="AG2858" s="111">
        <v>2</v>
      </c>
      <c r="AH2858" s="111">
        <v>5</v>
      </c>
    </row>
    <row r="2859" customHeight="1" spans="31:34">
      <c r="AE2859" s="111" t="s">
        <v>4371</v>
      </c>
      <c r="AF2859" s="111">
        <v>8</v>
      </c>
      <c r="AG2859" s="111">
        <v>2</v>
      </c>
      <c r="AH2859" s="111">
        <v>5</v>
      </c>
    </row>
    <row r="2860" customHeight="1" spans="31:34">
      <c r="AE2860" s="111" t="s">
        <v>4372</v>
      </c>
      <c r="AF2860" s="111">
        <v>8</v>
      </c>
      <c r="AG2860" s="111">
        <v>2</v>
      </c>
      <c r="AH2860" s="111">
        <v>5</v>
      </c>
    </row>
    <row r="2861" customHeight="1" spans="31:34">
      <c r="AE2861" s="111" t="s">
        <v>4373</v>
      </c>
      <c r="AF2861" s="111">
        <v>8</v>
      </c>
      <c r="AG2861" s="111">
        <v>2</v>
      </c>
      <c r="AH2861" s="111">
        <v>5</v>
      </c>
    </row>
    <row r="2862" customHeight="1" spans="31:34">
      <c r="AE2862" s="111" t="s">
        <v>4374</v>
      </c>
      <c r="AF2862" s="111">
        <v>8</v>
      </c>
      <c r="AG2862" s="111">
        <v>2</v>
      </c>
      <c r="AH2862" s="111">
        <v>5</v>
      </c>
    </row>
    <row r="2863" customHeight="1" spans="31:34">
      <c r="AE2863" s="111" t="s">
        <v>4375</v>
      </c>
      <c r="AF2863" s="111">
        <v>8</v>
      </c>
      <c r="AG2863" s="111">
        <v>2</v>
      </c>
      <c r="AH2863" s="111">
        <v>5</v>
      </c>
    </row>
    <row r="2864" customHeight="1" spans="31:34">
      <c r="AE2864" s="111" t="s">
        <v>4376</v>
      </c>
      <c r="AF2864" s="111">
        <v>8</v>
      </c>
      <c r="AG2864" s="111">
        <v>2</v>
      </c>
      <c r="AH2864" s="111">
        <v>5</v>
      </c>
    </row>
    <row r="2865" customHeight="1" spans="31:34">
      <c r="AE2865" s="111" t="s">
        <v>4377</v>
      </c>
      <c r="AF2865" s="111">
        <v>8</v>
      </c>
      <c r="AG2865" s="111">
        <v>2</v>
      </c>
      <c r="AH2865" s="111">
        <v>5</v>
      </c>
    </row>
    <row r="2866" customHeight="1" spans="31:34">
      <c r="AE2866" s="111" t="s">
        <v>4378</v>
      </c>
      <c r="AF2866" s="111">
        <v>8</v>
      </c>
      <c r="AG2866" s="111">
        <v>2</v>
      </c>
      <c r="AH2866" s="111">
        <v>5</v>
      </c>
    </row>
    <row r="2867" customHeight="1" spans="31:34">
      <c r="AE2867" s="111" t="s">
        <v>4379</v>
      </c>
      <c r="AF2867" s="111">
        <v>8</v>
      </c>
      <c r="AG2867" s="111">
        <v>2</v>
      </c>
      <c r="AH2867" s="111">
        <v>5</v>
      </c>
    </row>
    <row r="2868" customHeight="1" spans="31:34">
      <c r="AE2868" s="111" t="s">
        <v>4380</v>
      </c>
      <c r="AF2868" s="111">
        <v>8</v>
      </c>
      <c r="AG2868" s="111">
        <v>2</v>
      </c>
      <c r="AH2868" s="111">
        <v>5</v>
      </c>
    </row>
    <row r="2869" customHeight="1" spans="31:34">
      <c r="AE2869" s="111" t="s">
        <v>4381</v>
      </c>
      <c r="AF2869" s="111">
        <v>8</v>
      </c>
      <c r="AG2869" s="111">
        <v>2</v>
      </c>
      <c r="AH2869" s="111">
        <v>5</v>
      </c>
    </row>
    <row r="2870" customHeight="1" spans="31:34">
      <c r="AE2870" s="111" t="s">
        <v>4382</v>
      </c>
      <c r="AF2870" s="111">
        <v>8</v>
      </c>
      <c r="AG2870" s="111">
        <v>2</v>
      </c>
      <c r="AH2870" s="111">
        <v>5</v>
      </c>
    </row>
    <row r="2871" customHeight="1" spans="31:34">
      <c r="AE2871" s="111" t="s">
        <v>4383</v>
      </c>
      <c r="AF2871" s="111">
        <v>8</v>
      </c>
      <c r="AG2871" s="111">
        <v>2</v>
      </c>
      <c r="AH2871" s="111">
        <v>5</v>
      </c>
    </row>
    <row r="2872" customHeight="1" spans="31:34">
      <c r="AE2872" s="111" t="s">
        <v>4384</v>
      </c>
      <c r="AF2872" s="111">
        <v>8</v>
      </c>
      <c r="AG2872" s="111">
        <v>2</v>
      </c>
      <c r="AH2872" s="111">
        <v>5</v>
      </c>
    </row>
    <row r="2873" customHeight="1" spans="31:34">
      <c r="AE2873" s="111" t="s">
        <v>4385</v>
      </c>
      <c r="AF2873" s="111">
        <v>8</v>
      </c>
      <c r="AG2873" s="111">
        <v>2</v>
      </c>
      <c r="AH2873" s="111">
        <v>5</v>
      </c>
    </row>
    <row r="2874" customHeight="1" spans="31:34">
      <c r="AE2874" s="111" t="s">
        <v>4386</v>
      </c>
      <c r="AF2874" s="111">
        <v>8</v>
      </c>
      <c r="AG2874" s="111">
        <v>2</v>
      </c>
      <c r="AH2874" s="111">
        <v>5</v>
      </c>
    </row>
    <row r="2875" customHeight="1" spans="31:34">
      <c r="AE2875" s="111" t="s">
        <v>4387</v>
      </c>
      <c r="AF2875" s="111">
        <v>8</v>
      </c>
      <c r="AG2875" s="111">
        <v>2</v>
      </c>
      <c r="AH2875" s="111">
        <v>5</v>
      </c>
    </row>
    <row r="2876" customHeight="1" spans="31:34">
      <c r="AE2876" s="111" t="s">
        <v>4388</v>
      </c>
      <c r="AF2876" s="111">
        <v>8</v>
      </c>
      <c r="AG2876" s="111">
        <v>2</v>
      </c>
      <c r="AH2876" s="111">
        <v>5</v>
      </c>
    </row>
    <row r="2877" customHeight="1" spans="31:34">
      <c r="AE2877" s="111" t="s">
        <v>4389</v>
      </c>
      <c r="AF2877" s="111">
        <v>8</v>
      </c>
      <c r="AG2877" s="111">
        <v>2</v>
      </c>
      <c r="AH2877" s="111">
        <v>5</v>
      </c>
    </row>
    <row r="2878" customHeight="1" spans="31:34">
      <c r="AE2878" s="111" t="s">
        <v>4390</v>
      </c>
      <c r="AF2878" s="111">
        <v>8</v>
      </c>
      <c r="AG2878" s="111">
        <v>2</v>
      </c>
      <c r="AH2878" s="111">
        <v>5</v>
      </c>
    </row>
    <row r="2879" customHeight="1" spans="31:34">
      <c r="AE2879" s="111" t="s">
        <v>4391</v>
      </c>
      <c r="AF2879" s="111">
        <v>8</v>
      </c>
      <c r="AG2879" s="111">
        <v>2</v>
      </c>
      <c r="AH2879" s="111">
        <v>5</v>
      </c>
    </row>
    <row r="2880" customHeight="1" spans="31:34">
      <c r="AE2880" s="111" t="s">
        <v>4392</v>
      </c>
      <c r="AF2880" s="111">
        <v>8</v>
      </c>
      <c r="AG2880" s="111">
        <v>2</v>
      </c>
      <c r="AH2880" s="111">
        <v>5</v>
      </c>
    </row>
    <row r="2881" customHeight="1" spans="31:34">
      <c r="AE2881" s="111" t="s">
        <v>4393</v>
      </c>
      <c r="AF2881" s="111">
        <v>8</v>
      </c>
      <c r="AG2881" s="111">
        <v>2</v>
      </c>
      <c r="AH2881" s="111">
        <v>5</v>
      </c>
    </row>
    <row r="2882" customHeight="1" spans="31:34">
      <c r="AE2882" s="111" t="s">
        <v>4394</v>
      </c>
      <c r="AF2882" s="111">
        <v>8</v>
      </c>
      <c r="AG2882" s="111">
        <v>2</v>
      </c>
      <c r="AH2882" s="111">
        <v>5</v>
      </c>
    </row>
    <row r="2883" customHeight="1" spans="31:34">
      <c r="AE2883" s="111" t="s">
        <v>4395</v>
      </c>
      <c r="AF2883" s="111">
        <v>8</v>
      </c>
      <c r="AG2883" s="111">
        <v>2</v>
      </c>
      <c r="AH2883" s="111">
        <v>5</v>
      </c>
    </row>
    <row r="2884" customHeight="1" spans="31:34">
      <c r="AE2884" s="111" t="s">
        <v>4396</v>
      </c>
      <c r="AF2884" s="111">
        <v>8</v>
      </c>
      <c r="AG2884" s="111">
        <v>2</v>
      </c>
      <c r="AH2884" s="111">
        <v>5</v>
      </c>
    </row>
    <row r="2885" customHeight="1" spans="31:34">
      <c r="AE2885" s="111" t="s">
        <v>4397</v>
      </c>
      <c r="AF2885" s="111">
        <v>8</v>
      </c>
      <c r="AG2885" s="111">
        <v>2</v>
      </c>
      <c r="AH2885" s="111">
        <v>5</v>
      </c>
    </row>
    <row r="2886" customHeight="1" spans="31:34">
      <c r="AE2886" s="111" t="s">
        <v>4398</v>
      </c>
      <c r="AF2886" s="111">
        <v>8</v>
      </c>
      <c r="AG2886" s="111">
        <v>2</v>
      </c>
      <c r="AH2886" s="111">
        <v>5</v>
      </c>
    </row>
    <row r="2887" customHeight="1" spans="31:34">
      <c r="AE2887" s="111" t="s">
        <v>4399</v>
      </c>
      <c r="AF2887" s="111">
        <v>8</v>
      </c>
      <c r="AG2887" s="111">
        <v>2</v>
      </c>
      <c r="AH2887" s="111">
        <v>5</v>
      </c>
    </row>
    <row r="2888" customHeight="1" spans="31:34">
      <c r="AE2888" s="111" t="s">
        <v>4400</v>
      </c>
      <c r="AF2888" s="111">
        <v>8</v>
      </c>
      <c r="AG2888" s="111">
        <v>2</v>
      </c>
      <c r="AH2888" s="111">
        <v>5</v>
      </c>
    </row>
    <row r="2889" customHeight="1" spans="31:34">
      <c r="AE2889" s="111" t="s">
        <v>4401</v>
      </c>
      <c r="AF2889" s="111">
        <v>8</v>
      </c>
      <c r="AG2889" s="111">
        <v>2</v>
      </c>
      <c r="AH2889" s="111">
        <v>5</v>
      </c>
    </row>
    <row r="2890" customHeight="1" spans="31:34">
      <c r="AE2890" s="111" t="s">
        <v>4402</v>
      </c>
      <c r="AF2890" s="111">
        <v>8</v>
      </c>
      <c r="AG2890" s="111">
        <v>2</v>
      </c>
      <c r="AH2890" s="111">
        <v>5</v>
      </c>
    </row>
    <row r="2891" customHeight="1" spans="31:34">
      <c r="AE2891" s="111" t="s">
        <v>4403</v>
      </c>
      <c r="AF2891" s="111">
        <v>8</v>
      </c>
      <c r="AG2891" s="111">
        <v>2</v>
      </c>
      <c r="AH2891" s="111">
        <v>5</v>
      </c>
    </row>
    <row r="2892" customHeight="1" spans="31:34">
      <c r="AE2892" s="111" t="s">
        <v>4404</v>
      </c>
      <c r="AF2892" s="111">
        <v>8</v>
      </c>
      <c r="AG2892" s="111">
        <v>2</v>
      </c>
      <c r="AH2892" s="111">
        <v>5</v>
      </c>
    </row>
    <row r="2893" customHeight="1" spans="31:34">
      <c r="AE2893" s="111" t="s">
        <v>4405</v>
      </c>
      <c r="AF2893" s="111">
        <v>8</v>
      </c>
      <c r="AG2893" s="111">
        <v>2</v>
      </c>
      <c r="AH2893" s="111">
        <v>5</v>
      </c>
    </row>
    <row r="2894" customHeight="1" spans="31:34">
      <c r="AE2894" s="111" t="s">
        <v>4406</v>
      </c>
      <c r="AF2894" s="111">
        <v>8</v>
      </c>
      <c r="AG2894" s="111">
        <v>2</v>
      </c>
      <c r="AH2894" s="111">
        <v>5</v>
      </c>
    </row>
    <row r="2895" customHeight="1" spans="31:34">
      <c r="AE2895" s="111" t="s">
        <v>4407</v>
      </c>
      <c r="AF2895" s="111">
        <v>8</v>
      </c>
      <c r="AG2895" s="111">
        <v>2</v>
      </c>
      <c r="AH2895" s="111">
        <v>5</v>
      </c>
    </row>
    <row r="2896" customHeight="1" spans="31:34">
      <c r="AE2896" s="111" t="s">
        <v>4408</v>
      </c>
      <c r="AF2896" s="111">
        <v>8</v>
      </c>
      <c r="AG2896" s="111">
        <v>2</v>
      </c>
      <c r="AH2896" s="111">
        <v>5</v>
      </c>
    </row>
    <row r="2897" customHeight="1" spans="31:34">
      <c r="AE2897" s="111" t="s">
        <v>4409</v>
      </c>
      <c r="AF2897" s="111">
        <v>8</v>
      </c>
      <c r="AG2897" s="111">
        <v>2</v>
      </c>
      <c r="AH2897" s="111">
        <v>5</v>
      </c>
    </row>
    <row r="2898" customHeight="1" spans="31:34">
      <c r="AE2898" s="111" t="s">
        <v>4410</v>
      </c>
      <c r="AF2898" s="111">
        <v>8</v>
      </c>
      <c r="AG2898" s="111">
        <v>2</v>
      </c>
      <c r="AH2898" s="111">
        <v>5</v>
      </c>
    </row>
    <row r="2899" customHeight="1" spans="31:34">
      <c r="AE2899" s="111" t="s">
        <v>4411</v>
      </c>
      <c r="AF2899" s="111">
        <v>8</v>
      </c>
      <c r="AG2899" s="111">
        <v>2</v>
      </c>
      <c r="AH2899" s="111">
        <v>5</v>
      </c>
    </row>
    <row r="2900" customHeight="1" spans="31:34">
      <c r="AE2900" s="111" t="s">
        <v>4412</v>
      </c>
      <c r="AF2900" s="111">
        <v>8</v>
      </c>
      <c r="AG2900" s="111">
        <v>2</v>
      </c>
      <c r="AH2900" s="111">
        <v>5</v>
      </c>
    </row>
    <row r="2901" customHeight="1" spans="31:34">
      <c r="AE2901" s="111" t="s">
        <v>4413</v>
      </c>
      <c r="AF2901" s="111">
        <v>8</v>
      </c>
      <c r="AG2901" s="111">
        <v>2</v>
      </c>
      <c r="AH2901" s="111">
        <v>5</v>
      </c>
    </row>
    <row r="2902" customHeight="1" spans="31:34">
      <c r="AE2902" s="111" t="s">
        <v>4414</v>
      </c>
      <c r="AF2902" s="111">
        <v>8</v>
      </c>
      <c r="AG2902" s="111">
        <v>2</v>
      </c>
      <c r="AH2902" s="111">
        <v>5</v>
      </c>
    </row>
    <row r="2903" customHeight="1" spans="31:34">
      <c r="AE2903" s="111" t="s">
        <v>4415</v>
      </c>
      <c r="AF2903" s="111">
        <v>8</v>
      </c>
      <c r="AG2903" s="111">
        <v>2</v>
      </c>
      <c r="AH2903" s="111">
        <v>5</v>
      </c>
    </row>
    <row r="2904" customHeight="1" spans="31:34">
      <c r="AE2904" s="111" t="s">
        <v>4416</v>
      </c>
      <c r="AF2904" s="111">
        <v>8</v>
      </c>
      <c r="AG2904" s="111">
        <v>2</v>
      </c>
      <c r="AH2904" s="111">
        <v>5</v>
      </c>
    </row>
    <row r="2905" customHeight="1" spans="31:34">
      <c r="AE2905" s="111" t="s">
        <v>4417</v>
      </c>
      <c r="AF2905" s="111">
        <v>8</v>
      </c>
      <c r="AG2905" s="111">
        <v>2</v>
      </c>
      <c r="AH2905" s="111">
        <v>5</v>
      </c>
    </row>
    <row r="2906" customHeight="1" spans="31:34">
      <c r="AE2906" s="111" t="s">
        <v>4418</v>
      </c>
      <c r="AF2906" s="111">
        <v>8</v>
      </c>
      <c r="AG2906" s="111">
        <v>2</v>
      </c>
      <c r="AH2906" s="111">
        <v>5</v>
      </c>
    </row>
    <row r="2907" customHeight="1" spans="31:34">
      <c r="AE2907" s="111" t="s">
        <v>4419</v>
      </c>
      <c r="AF2907" s="111">
        <v>8</v>
      </c>
      <c r="AG2907" s="111">
        <v>2</v>
      </c>
      <c r="AH2907" s="111">
        <v>5</v>
      </c>
    </row>
    <row r="2908" customHeight="1" spans="31:34">
      <c r="AE2908" s="111" t="s">
        <v>4420</v>
      </c>
      <c r="AF2908" s="111">
        <v>8</v>
      </c>
      <c r="AG2908" s="111">
        <v>2</v>
      </c>
      <c r="AH2908" s="111">
        <v>5</v>
      </c>
    </row>
    <row r="2909" customHeight="1" spans="31:34">
      <c r="AE2909" s="111" t="s">
        <v>4421</v>
      </c>
      <c r="AF2909" s="111">
        <v>8</v>
      </c>
      <c r="AG2909" s="111">
        <v>2</v>
      </c>
      <c r="AH2909" s="111">
        <v>5</v>
      </c>
    </row>
    <row r="2910" customHeight="1" spans="31:34">
      <c r="AE2910" s="111" t="s">
        <v>4422</v>
      </c>
      <c r="AF2910" s="111">
        <v>8</v>
      </c>
      <c r="AG2910" s="111">
        <v>2</v>
      </c>
      <c r="AH2910" s="111">
        <v>5</v>
      </c>
    </row>
    <row r="2911" customHeight="1" spans="31:34">
      <c r="AE2911" s="111" t="s">
        <v>4423</v>
      </c>
      <c r="AF2911" s="111">
        <v>8</v>
      </c>
      <c r="AG2911" s="111">
        <v>2</v>
      </c>
      <c r="AH2911" s="111">
        <v>5</v>
      </c>
    </row>
    <row r="2912" customHeight="1" spans="31:34">
      <c r="AE2912" s="111" t="s">
        <v>4424</v>
      </c>
      <c r="AF2912" s="111">
        <v>8</v>
      </c>
      <c r="AG2912" s="111">
        <v>2</v>
      </c>
      <c r="AH2912" s="111">
        <v>5</v>
      </c>
    </row>
    <row r="2913" customHeight="1" spans="31:34">
      <c r="AE2913" s="111" t="s">
        <v>4425</v>
      </c>
      <c r="AF2913" s="111">
        <v>8</v>
      </c>
      <c r="AG2913" s="111">
        <v>2</v>
      </c>
      <c r="AH2913" s="111">
        <v>5</v>
      </c>
    </row>
    <row r="2914" customHeight="1" spans="31:34">
      <c r="AE2914" s="111" t="s">
        <v>4426</v>
      </c>
      <c r="AF2914" s="111">
        <v>8</v>
      </c>
      <c r="AG2914" s="111">
        <v>2</v>
      </c>
      <c r="AH2914" s="111">
        <v>5</v>
      </c>
    </row>
    <row r="2915" customHeight="1" spans="31:34">
      <c r="AE2915" s="111" t="s">
        <v>4427</v>
      </c>
      <c r="AF2915" s="111">
        <v>8</v>
      </c>
      <c r="AG2915" s="111">
        <v>2</v>
      </c>
      <c r="AH2915" s="111">
        <v>5</v>
      </c>
    </row>
    <row r="2916" customHeight="1" spans="31:34">
      <c r="AE2916" s="111" t="s">
        <v>4428</v>
      </c>
      <c r="AF2916" s="111">
        <v>8</v>
      </c>
      <c r="AG2916" s="111">
        <v>2</v>
      </c>
      <c r="AH2916" s="111">
        <v>5</v>
      </c>
    </row>
    <row r="2917" customHeight="1" spans="31:34">
      <c r="AE2917" s="111" t="s">
        <v>4429</v>
      </c>
      <c r="AF2917" s="111">
        <v>8</v>
      </c>
      <c r="AG2917" s="111">
        <v>2</v>
      </c>
      <c r="AH2917" s="111">
        <v>5</v>
      </c>
    </row>
    <row r="2918" customHeight="1" spans="31:34">
      <c r="AE2918" s="111" t="s">
        <v>4430</v>
      </c>
      <c r="AF2918" s="111">
        <v>8</v>
      </c>
      <c r="AG2918" s="111">
        <v>2</v>
      </c>
      <c r="AH2918" s="111">
        <v>5</v>
      </c>
    </row>
    <row r="2919" customHeight="1" spans="31:34">
      <c r="AE2919" s="111" t="s">
        <v>4431</v>
      </c>
      <c r="AF2919" s="111">
        <v>8</v>
      </c>
      <c r="AG2919" s="111">
        <v>2</v>
      </c>
      <c r="AH2919" s="111">
        <v>5</v>
      </c>
    </row>
    <row r="2920" customHeight="1" spans="31:34">
      <c r="AE2920" s="111" t="s">
        <v>4432</v>
      </c>
      <c r="AF2920" s="111">
        <v>8</v>
      </c>
      <c r="AG2920" s="111">
        <v>2</v>
      </c>
      <c r="AH2920" s="111">
        <v>5</v>
      </c>
    </row>
    <row r="2921" customHeight="1" spans="31:34">
      <c r="AE2921" s="111" t="s">
        <v>4433</v>
      </c>
      <c r="AF2921" s="111">
        <v>8</v>
      </c>
      <c r="AG2921" s="111">
        <v>2</v>
      </c>
      <c r="AH2921" s="111">
        <v>5</v>
      </c>
    </row>
    <row r="2922" customHeight="1" spans="31:34">
      <c r="AE2922" s="111" t="s">
        <v>4434</v>
      </c>
      <c r="AF2922" s="111">
        <v>8</v>
      </c>
      <c r="AG2922" s="111">
        <v>2</v>
      </c>
      <c r="AH2922" s="111">
        <v>5</v>
      </c>
    </row>
    <row r="2923" customHeight="1" spans="31:34">
      <c r="AE2923" s="111" t="s">
        <v>4435</v>
      </c>
      <c r="AF2923" s="111">
        <v>8</v>
      </c>
      <c r="AG2923" s="111">
        <v>2</v>
      </c>
      <c r="AH2923" s="111">
        <v>5</v>
      </c>
    </row>
    <row r="2924" customHeight="1" spans="31:34">
      <c r="AE2924" s="111" t="s">
        <v>4436</v>
      </c>
      <c r="AF2924" s="111">
        <v>8</v>
      </c>
      <c r="AG2924" s="111">
        <v>2</v>
      </c>
      <c r="AH2924" s="111">
        <v>5</v>
      </c>
    </row>
    <row r="2925" customHeight="1" spans="31:34">
      <c r="AE2925" s="111" t="s">
        <v>4437</v>
      </c>
      <c r="AF2925" s="111">
        <v>8</v>
      </c>
      <c r="AG2925" s="111">
        <v>2</v>
      </c>
      <c r="AH2925" s="111">
        <v>5</v>
      </c>
    </row>
    <row r="2926" customHeight="1" spans="31:34">
      <c r="AE2926" s="111" t="s">
        <v>4438</v>
      </c>
      <c r="AF2926" s="111">
        <v>8</v>
      </c>
      <c r="AG2926" s="111">
        <v>2</v>
      </c>
      <c r="AH2926" s="111">
        <v>5</v>
      </c>
    </row>
    <row r="2927" customHeight="1" spans="31:34">
      <c r="AE2927" s="111" t="s">
        <v>4439</v>
      </c>
      <c r="AF2927" s="111">
        <v>8</v>
      </c>
      <c r="AG2927" s="111">
        <v>2</v>
      </c>
      <c r="AH2927" s="111">
        <v>5</v>
      </c>
    </row>
    <row r="2928" customHeight="1" spans="31:34">
      <c r="AE2928" s="111" t="s">
        <v>4440</v>
      </c>
      <c r="AF2928" s="111">
        <v>8</v>
      </c>
      <c r="AG2928" s="111">
        <v>2</v>
      </c>
      <c r="AH2928" s="111">
        <v>5</v>
      </c>
    </row>
    <row r="2929" customHeight="1" spans="31:34">
      <c r="AE2929" s="111" t="s">
        <v>4441</v>
      </c>
      <c r="AF2929" s="111">
        <v>8</v>
      </c>
      <c r="AG2929" s="111">
        <v>2</v>
      </c>
      <c r="AH2929" s="111">
        <v>5</v>
      </c>
    </row>
    <row r="2930" customHeight="1" spans="31:34">
      <c r="AE2930" s="111" t="s">
        <v>4442</v>
      </c>
      <c r="AF2930" s="111">
        <v>8</v>
      </c>
      <c r="AG2930" s="111">
        <v>2</v>
      </c>
      <c r="AH2930" s="111">
        <v>5</v>
      </c>
    </row>
    <row r="2931" customHeight="1" spans="31:34">
      <c r="AE2931" s="111" t="s">
        <v>4443</v>
      </c>
      <c r="AF2931" s="111">
        <v>8</v>
      </c>
      <c r="AG2931" s="111">
        <v>2</v>
      </c>
      <c r="AH2931" s="111">
        <v>5</v>
      </c>
    </row>
    <row r="2932" customHeight="1" spans="31:34">
      <c r="AE2932" s="111" t="s">
        <v>4444</v>
      </c>
      <c r="AF2932" s="111">
        <v>8</v>
      </c>
      <c r="AG2932" s="111">
        <v>2</v>
      </c>
      <c r="AH2932" s="111">
        <v>5</v>
      </c>
    </row>
    <row r="2933" customHeight="1" spans="31:34">
      <c r="AE2933" s="111" t="s">
        <v>4445</v>
      </c>
      <c r="AF2933" s="111">
        <v>8</v>
      </c>
      <c r="AG2933" s="111">
        <v>2</v>
      </c>
      <c r="AH2933" s="111">
        <v>5</v>
      </c>
    </row>
    <row r="2934" customHeight="1" spans="31:34">
      <c r="AE2934" s="111" t="s">
        <v>4446</v>
      </c>
      <c r="AF2934" s="111">
        <v>8</v>
      </c>
      <c r="AG2934" s="111">
        <v>2</v>
      </c>
      <c r="AH2934" s="111">
        <v>5</v>
      </c>
    </row>
    <row r="2935" customHeight="1" spans="31:34">
      <c r="AE2935" s="111" t="s">
        <v>4447</v>
      </c>
      <c r="AF2935" s="111">
        <v>8</v>
      </c>
      <c r="AG2935" s="111">
        <v>2</v>
      </c>
      <c r="AH2935" s="111">
        <v>5</v>
      </c>
    </row>
    <row r="2936" customHeight="1" spans="31:34">
      <c r="AE2936" s="111" t="s">
        <v>4448</v>
      </c>
      <c r="AF2936" s="111">
        <v>8</v>
      </c>
      <c r="AG2936" s="111">
        <v>2</v>
      </c>
      <c r="AH2936" s="111">
        <v>5</v>
      </c>
    </row>
    <row r="2937" customHeight="1" spans="31:34">
      <c r="AE2937" s="111" t="s">
        <v>4449</v>
      </c>
      <c r="AF2937" s="111">
        <v>8</v>
      </c>
      <c r="AG2937" s="111">
        <v>2</v>
      </c>
      <c r="AH2937" s="111">
        <v>5</v>
      </c>
    </row>
    <row r="2938" customHeight="1" spans="31:34">
      <c r="AE2938" s="111" t="s">
        <v>4450</v>
      </c>
      <c r="AF2938" s="111">
        <v>8</v>
      </c>
      <c r="AG2938" s="111">
        <v>2</v>
      </c>
      <c r="AH2938" s="111">
        <v>5</v>
      </c>
    </row>
    <row r="2939" customHeight="1" spans="31:34">
      <c r="AE2939" s="111" t="s">
        <v>4451</v>
      </c>
      <c r="AF2939" s="111">
        <v>8</v>
      </c>
      <c r="AG2939" s="111">
        <v>2</v>
      </c>
      <c r="AH2939" s="111">
        <v>5</v>
      </c>
    </row>
    <row r="2940" customHeight="1" spans="31:34">
      <c r="AE2940" s="111" t="s">
        <v>4452</v>
      </c>
      <c r="AF2940" s="111">
        <v>8</v>
      </c>
      <c r="AG2940" s="111">
        <v>2</v>
      </c>
      <c r="AH2940" s="111">
        <v>5</v>
      </c>
    </row>
    <row r="2941" customHeight="1" spans="31:34">
      <c r="AE2941" s="111" t="s">
        <v>4453</v>
      </c>
      <c r="AF2941" s="111">
        <v>8</v>
      </c>
      <c r="AG2941" s="111">
        <v>2</v>
      </c>
      <c r="AH2941" s="111">
        <v>5</v>
      </c>
    </row>
    <row r="2942" customHeight="1" spans="31:34">
      <c r="AE2942" s="111" t="s">
        <v>4454</v>
      </c>
      <c r="AF2942" s="111">
        <v>8</v>
      </c>
      <c r="AG2942" s="111">
        <v>2</v>
      </c>
      <c r="AH2942" s="111">
        <v>5</v>
      </c>
    </row>
    <row r="2943" customHeight="1" spans="31:34">
      <c r="AE2943" s="111" t="s">
        <v>4455</v>
      </c>
      <c r="AF2943" s="111">
        <v>8</v>
      </c>
      <c r="AG2943" s="111">
        <v>2</v>
      </c>
      <c r="AH2943" s="111">
        <v>5</v>
      </c>
    </row>
    <row r="2944" customHeight="1" spans="31:34">
      <c r="AE2944" s="111" t="s">
        <v>4456</v>
      </c>
      <c r="AF2944" s="111">
        <v>8</v>
      </c>
      <c r="AG2944" s="111">
        <v>2</v>
      </c>
      <c r="AH2944" s="111">
        <v>5</v>
      </c>
    </row>
    <row r="2945" customHeight="1" spans="31:34">
      <c r="AE2945" s="111" t="s">
        <v>4457</v>
      </c>
      <c r="AF2945" s="111">
        <v>8</v>
      </c>
      <c r="AG2945" s="111">
        <v>2</v>
      </c>
      <c r="AH2945" s="111">
        <v>5</v>
      </c>
    </row>
    <row r="2946" customHeight="1" spans="31:34">
      <c r="AE2946" s="111" t="s">
        <v>4458</v>
      </c>
      <c r="AF2946" s="111">
        <v>8</v>
      </c>
      <c r="AG2946" s="111">
        <v>2</v>
      </c>
      <c r="AH2946" s="111">
        <v>5</v>
      </c>
    </row>
    <row r="2947" customHeight="1" spans="31:34">
      <c r="AE2947" s="111" t="s">
        <v>4459</v>
      </c>
      <c r="AF2947" s="111">
        <v>8</v>
      </c>
      <c r="AG2947" s="111">
        <v>2</v>
      </c>
      <c r="AH2947" s="111">
        <v>5</v>
      </c>
    </row>
    <row r="2948" customHeight="1" spans="31:34">
      <c r="AE2948" s="111" t="s">
        <v>4460</v>
      </c>
      <c r="AF2948" s="111">
        <v>8</v>
      </c>
      <c r="AG2948" s="111">
        <v>2</v>
      </c>
      <c r="AH2948" s="111">
        <v>5</v>
      </c>
    </row>
    <row r="2949" customHeight="1" spans="31:34">
      <c r="AE2949" s="111" t="s">
        <v>4461</v>
      </c>
      <c r="AF2949" s="111">
        <v>8</v>
      </c>
      <c r="AG2949" s="111">
        <v>2</v>
      </c>
      <c r="AH2949" s="111">
        <v>5</v>
      </c>
    </row>
    <row r="2950" customHeight="1" spans="31:34">
      <c r="AE2950" s="111" t="s">
        <v>4462</v>
      </c>
      <c r="AF2950" s="111">
        <v>8</v>
      </c>
      <c r="AG2950" s="111">
        <v>2</v>
      </c>
      <c r="AH2950" s="111">
        <v>5</v>
      </c>
    </row>
    <row r="2951" customHeight="1" spans="31:34">
      <c r="AE2951" s="111" t="s">
        <v>4463</v>
      </c>
      <c r="AF2951" s="111">
        <v>8</v>
      </c>
      <c r="AG2951" s="111">
        <v>2</v>
      </c>
      <c r="AH2951" s="111">
        <v>5</v>
      </c>
    </row>
    <row r="2952" customHeight="1" spans="31:34">
      <c r="AE2952" s="111" t="s">
        <v>4464</v>
      </c>
      <c r="AF2952" s="111">
        <v>8</v>
      </c>
      <c r="AG2952" s="111">
        <v>2</v>
      </c>
      <c r="AH2952" s="111">
        <v>5</v>
      </c>
    </row>
    <row r="2953" customHeight="1" spans="31:34">
      <c r="AE2953" s="111" t="s">
        <v>4465</v>
      </c>
      <c r="AF2953" s="111">
        <v>8</v>
      </c>
      <c r="AG2953" s="111">
        <v>2</v>
      </c>
      <c r="AH2953" s="111">
        <v>5</v>
      </c>
    </row>
    <row r="2954" customHeight="1" spans="31:34">
      <c r="AE2954" s="111" t="s">
        <v>4466</v>
      </c>
      <c r="AF2954" s="111">
        <v>8</v>
      </c>
      <c r="AG2954" s="111">
        <v>2</v>
      </c>
      <c r="AH2954" s="111">
        <v>5</v>
      </c>
    </row>
    <row r="2955" customHeight="1" spans="31:34">
      <c r="AE2955" s="111" t="s">
        <v>4467</v>
      </c>
      <c r="AF2955" s="111">
        <v>8</v>
      </c>
      <c r="AG2955" s="111">
        <v>2</v>
      </c>
      <c r="AH2955" s="111">
        <v>5</v>
      </c>
    </row>
    <row r="2956" customHeight="1" spans="31:34">
      <c r="AE2956" s="111" t="s">
        <v>4468</v>
      </c>
      <c r="AF2956" s="111">
        <v>8</v>
      </c>
      <c r="AG2956" s="111">
        <v>2</v>
      </c>
      <c r="AH2956" s="111">
        <v>5</v>
      </c>
    </row>
    <row r="2957" customHeight="1" spans="31:34">
      <c r="AE2957" s="111" t="s">
        <v>4469</v>
      </c>
      <c r="AF2957" s="111">
        <v>8</v>
      </c>
      <c r="AG2957" s="111">
        <v>2</v>
      </c>
      <c r="AH2957" s="111">
        <v>5</v>
      </c>
    </row>
    <row r="2958" customHeight="1" spans="31:34">
      <c r="AE2958" s="111" t="s">
        <v>4470</v>
      </c>
      <c r="AF2958" s="111">
        <v>8</v>
      </c>
      <c r="AG2958" s="111">
        <v>2</v>
      </c>
      <c r="AH2958" s="111">
        <v>5</v>
      </c>
    </row>
    <row r="2959" customHeight="1" spans="31:34">
      <c r="AE2959" s="111" t="s">
        <v>4471</v>
      </c>
      <c r="AF2959" s="111">
        <v>8</v>
      </c>
      <c r="AG2959" s="111">
        <v>2</v>
      </c>
      <c r="AH2959" s="111">
        <v>5</v>
      </c>
    </row>
    <row r="2960" customHeight="1" spans="31:34">
      <c r="AE2960" s="111" t="s">
        <v>4472</v>
      </c>
      <c r="AF2960" s="111">
        <v>8</v>
      </c>
      <c r="AG2960" s="111">
        <v>2</v>
      </c>
      <c r="AH2960" s="111">
        <v>5</v>
      </c>
    </row>
    <row r="2961" customHeight="1" spans="31:34">
      <c r="AE2961" s="111" t="s">
        <v>4473</v>
      </c>
      <c r="AF2961" s="111">
        <v>8</v>
      </c>
      <c r="AG2961" s="111">
        <v>2</v>
      </c>
      <c r="AH2961" s="111">
        <v>5</v>
      </c>
    </row>
    <row r="2962" customHeight="1" spans="31:34">
      <c r="AE2962" s="111" t="s">
        <v>4474</v>
      </c>
      <c r="AF2962" s="111">
        <v>8</v>
      </c>
      <c r="AG2962" s="111">
        <v>2</v>
      </c>
      <c r="AH2962" s="111">
        <v>5</v>
      </c>
    </row>
    <row r="2963" customHeight="1" spans="31:34">
      <c r="AE2963" s="111" t="s">
        <v>4475</v>
      </c>
      <c r="AF2963" s="111">
        <v>8</v>
      </c>
      <c r="AG2963" s="111">
        <v>2</v>
      </c>
      <c r="AH2963" s="111">
        <v>5</v>
      </c>
    </row>
    <row r="2964" customHeight="1" spans="31:34">
      <c r="AE2964" s="111" t="s">
        <v>4476</v>
      </c>
      <c r="AF2964" s="111">
        <v>8</v>
      </c>
      <c r="AG2964" s="111">
        <v>2</v>
      </c>
      <c r="AH2964" s="111">
        <v>5</v>
      </c>
    </row>
    <row r="2965" customHeight="1" spans="31:34">
      <c r="AE2965" s="111" t="s">
        <v>4477</v>
      </c>
      <c r="AF2965" s="111">
        <v>8</v>
      </c>
      <c r="AG2965" s="111">
        <v>2</v>
      </c>
      <c r="AH2965" s="111">
        <v>5</v>
      </c>
    </row>
    <row r="2966" customHeight="1" spans="31:34">
      <c r="AE2966" s="111" t="s">
        <v>4478</v>
      </c>
      <c r="AF2966" s="111">
        <v>8</v>
      </c>
      <c r="AG2966" s="111">
        <v>2</v>
      </c>
      <c r="AH2966" s="111">
        <v>5</v>
      </c>
    </row>
    <row r="2967" customHeight="1" spans="31:34">
      <c r="AE2967" s="111" t="s">
        <v>4479</v>
      </c>
      <c r="AF2967" s="111">
        <v>8</v>
      </c>
      <c r="AG2967" s="111">
        <v>2</v>
      </c>
      <c r="AH2967" s="111">
        <v>5</v>
      </c>
    </row>
    <row r="2968" customHeight="1" spans="31:34">
      <c r="AE2968" s="111" t="s">
        <v>4480</v>
      </c>
      <c r="AF2968" s="111">
        <v>8</v>
      </c>
      <c r="AG2968" s="111">
        <v>2</v>
      </c>
      <c r="AH2968" s="111">
        <v>5</v>
      </c>
    </row>
    <row r="2969" customHeight="1" spans="31:34">
      <c r="AE2969" s="111" t="s">
        <v>4481</v>
      </c>
      <c r="AF2969" s="111">
        <v>8</v>
      </c>
      <c r="AG2969" s="111">
        <v>2</v>
      </c>
      <c r="AH2969" s="111">
        <v>5</v>
      </c>
    </row>
    <row r="2970" customHeight="1" spans="31:34">
      <c r="AE2970" s="111" t="s">
        <v>4482</v>
      </c>
      <c r="AF2970" s="111">
        <v>8</v>
      </c>
      <c r="AG2970" s="111">
        <v>2</v>
      </c>
      <c r="AH2970" s="111">
        <v>5</v>
      </c>
    </row>
    <row r="2971" customHeight="1" spans="31:34">
      <c r="AE2971" s="111" t="s">
        <v>4483</v>
      </c>
      <c r="AF2971" s="111">
        <v>8</v>
      </c>
      <c r="AG2971" s="111">
        <v>2</v>
      </c>
      <c r="AH2971" s="111">
        <v>5</v>
      </c>
    </row>
    <row r="2972" customHeight="1" spans="31:34">
      <c r="AE2972" s="111" t="s">
        <v>4484</v>
      </c>
      <c r="AF2972" s="111">
        <v>8</v>
      </c>
      <c r="AG2972" s="111">
        <v>2</v>
      </c>
      <c r="AH2972" s="111">
        <v>5</v>
      </c>
    </row>
    <row r="2973" customHeight="1" spans="31:34">
      <c r="AE2973" s="111" t="s">
        <v>4485</v>
      </c>
      <c r="AF2973" s="111">
        <v>8</v>
      </c>
      <c r="AG2973" s="111">
        <v>2</v>
      </c>
      <c r="AH2973" s="111">
        <v>5</v>
      </c>
    </row>
    <row r="2974" customHeight="1" spans="31:34">
      <c r="AE2974" s="111" t="s">
        <v>4486</v>
      </c>
      <c r="AF2974" s="111">
        <v>8</v>
      </c>
      <c r="AG2974" s="111">
        <v>2</v>
      </c>
      <c r="AH2974" s="111">
        <v>5</v>
      </c>
    </row>
    <row r="2975" customHeight="1" spans="31:34">
      <c r="AE2975" s="111" t="s">
        <v>4487</v>
      </c>
      <c r="AF2975" s="111">
        <v>8</v>
      </c>
      <c r="AG2975" s="111">
        <v>2</v>
      </c>
      <c r="AH2975" s="111">
        <v>5</v>
      </c>
    </row>
    <row r="2976" customHeight="1" spans="31:34">
      <c r="AE2976" s="111" t="s">
        <v>4488</v>
      </c>
      <c r="AF2976" s="111">
        <v>8</v>
      </c>
      <c r="AG2976" s="111">
        <v>2</v>
      </c>
      <c r="AH2976" s="111">
        <v>5</v>
      </c>
    </row>
    <row r="2977" customHeight="1" spans="31:34">
      <c r="AE2977" s="111" t="s">
        <v>4489</v>
      </c>
      <c r="AF2977" s="111">
        <v>8</v>
      </c>
      <c r="AG2977" s="111">
        <v>2</v>
      </c>
      <c r="AH2977" s="111">
        <v>5</v>
      </c>
    </row>
    <row r="2978" customHeight="1" spans="31:34">
      <c r="AE2978" s="111" t="s">
        <v>4490</v>
      </c>
      <c r="AF2978" s="111">
        <v>8</v>
      </c>
      <c r="AG2978" s="111">
        <v>2</v>
      </c>
      <c r="AH2978" s="111">
        <v>5</v>
      </c>
    </row>
    <row r="2979" customHeight="1" spans="31:34">
      <c r="AE2979" s="111" t="s">
        <v>4491</v>
      </c>
      <c r="AF2979" s="111">
        <v>8</v>
      </c>
      <c r="AG2979" s="111">
        <v>2</v>
      </c>
      <c r="AH2979" s="111">
        <v>5</v>
      </c>
    </row>
    <row r="2980" customHeight="1" spans="31:34">
      <c r="AE2980" s="111" t="s">
        <v>4492</v>
      </c>
      <c r="AF2980" s="111">
        <v>8</v>
      </c>
      <c r="AG2980" s="111">
        <v>2</v>
      </c>
      <c r="AH2980" s="111">
        <v>5</v>
      </c>
    </row>
    <row r="2981" customHeight="1" spans="31:34">
      <c r="AE2981" s="111" t="s">
        <v>4493</v>
      </c>
      <c r="AF2981" s="111">
        <v>8</v>
      </c>
      <c r="AG2981" s="111">
        <v>2</v>
      </c>
      <c r="AH2981" s="111">
        <v>5</v>
      </c>
    </row>
    <row r="2982" customHeight="1" spans="31:34">
      <c r="AE2982" s="111" t="s">
        <v>4494</v>
      </c>
      <c r="AF2982" s="111">
        <v>8</v>
      </c>
      <c r="AG2982" s="111">
        <v>2</v>
      </c>
      <c r="AH2982" s="111">
        <v>5</v>
      </c>
    </row>
    <row r="2983" customHeight="1" spans="31:34">
      <c r="AE2983" s="111" t="s">
        <v>4495</v>
      </c>
      <c r="AF2983" s="111">
        <v>8</v>
      </c>
      <c r="AG2983" s="111">
        <v>2</v>
      </c>
      <c r="AH2983" s="111">
        <v>5</v>
      </c>
    </row>
    <row r="2984" customHeight="1" spans="31:34">
      <c r="AE2984" s="111" t="s">
        <v>4496</v>
      </c>
      <c r="AF2984" s="111">
        <v>8</v>
      </c>
      <c r="AG2984" s="111">
        <v>2</v>
      </c>
      <c r="AH2984" s="111">
        <v>5</v>
      </c>
    </row>
    <row r="2985" customHeight="1" spans="31:34">
      <c r="AE2985" s="111" t="s">
        <v>4497</v>
      </c>
      <c r="AF2985" s="111">
        <v>8</v>
      </c>
      <c r="AG2985" s="111">
        <v>2</v>
      </c>
      <c r="AH2985" s="111">
        <v>5</v>
      </c>
    </row>
    <row r="2986" customHeight="1" spans="31:34">
      <c r="AE2986" s="111" t="s">
        <v>4498</v>
      </c>
      <c r="AF2986" s="111">
        <v>8</v>
      </c>
      <c r="AG2986" s="111">
        <v>2</v>
      </c>
      <c r="AH2986" s="111">
        <v>5</v>
      </c>
    </row>
    <row r="2987" customHeight="1" spans="31:34">
      <c r="AE2987" s="111" t="s">
        <v>4499</v>
      </c>
      <c r="AF2987" s="111">
        <v>8</v>
      </c>
      <c r="AG2987" s="111">
        <v>2</v>
      </c>
      <c r="AH2987" s="111">
        <v>5</v>
      </c>
    </row>
    <row r="2988" customHeight="1" spans="31:34">
      <c r="AE2988" s="111" t="s">
        <v>4500</v>
      </c>
      <c r="AF2988" s="111">
        <v>8</v>
      </c>
      <c r="AG2988" s="111">
        <v>2</v>
      </c>
      <c r="AH2988" s="111">
        <v>5</v>
      </c>
    </row>
    <row r="2989" customHeight="1" spans="31:34">
      <c r="AE2989" s="111" t="s">
        <v>4501</v>
      </c>
      <c r="AF2989" s="111">
        <v>8</v>
      </c>
      <c r="AG2989" s="111">
        <v>2</v>
      </c>
      <c r="AH2989" s="111">
        <v>5</v>
      </c>
    </row>
    <row r="2990" customHeight="1" spans="31:34">
      <c r="AE2990" s="111" t="s">
        <v>4502</v>
      </c>
      <c r="AF2990" s="111">
        <v>8</v>
      </c>
      <c r="AG2990" s="111">
        <v>2</v>
      </c>
      <c r="AH2990" s="111">
        <v>5</v>
      </c>
    </row>
    <row r="2991" customHeight="1" spans="31:34">
      <c r="AE2991" s="111" t="s">
        <v>4503</v>
      </c>
      <c r="AF2991" s="111">
        <v>8</v>
      </c>
      <c r="AG2991" s="111">
        <v>2</v>
      </c>
      <c r="AH2991" s="111">
        <v>5</v>
      </c>
    </row>
    <row r="2992" customHeight="1" spans="31:34">
      <c r="AE2992" s="111" t="s">
        <v>4504</v>
      </c>
      <c r="AF2992" s="111">
        <v>8</v>
      </c>
      <c r="AG2992" s="111">
        <v>2</v>
      </c>
      <c r="AH2992" s="111">
        <v>5</v>
      </c>
    </row>
    <row r="2993" customHeight="1" spans="31:34">
      <c r="AE2993" s="111" t="s">
        <v>4505</v>
      </c>
      <c r="AF2993" s="111">
        <v>8</v>
      </c>
      <c r="AG2993" s="111">
        <v>2</v>
      </c>
      <c r="AH2993" s="111">
        <v>5</v>
      </c>
    </row>
    <row r="2994" customHeight="1" spans="31:34">
      <c r="AE2994" s="111" t="s">
        <v>4506</v>
      </c>
      <c r="AF2994" s="111">
        <v>8</v>
      </c>
      <c r="AG2994" s="111">
        <v>2</v>
      </c>
      <c r="AH2994" s="111">
        <v>5</v>
      </c>
    </row>
    <row r="2995" customHeight="1" spans="31:34">
      <c r="AE2995" s="111" t="s">
        <v>4507</v>
      </c>
      <c r="AF2995" s="111">
        <v>8</v>
      </c>
      <c r="AG2995" s="111">
        <v>2</v>
      </c>
      <c r="AH2995" s="111">
        <v>5</v>
      </c>
    </row>
    <row r="2996" customHeight="1" spans="31:34">
      <c r="AE2996" s="111" t="s">
        <v>4508</v>
      </c>
      <c r="AF2996" s="111">
        <v>8</v>
      </c>
      <c r="AG2996" s="111">
        <v>2</v>
      </c>
      <c r="AH2996" s="111">
        <v>5</v>
      </c>
    </row>
    <row r="2997" customHeight="1" spans="31:34">
      <c r="AE2997" s="111" t="s">
        <v>4509</v>
      </c>
      <c r="AF2997" s="111">
        <v>8</v>
      </c>
      <c r="AG2997" s="111">
        <v>2</v>
      </c>
      <c r="AH2997" s="111">
        <v>5</v>
      </c>
    </row>
    <row r="2998" customHeight="1" spans="31:34">
      <c r="AE2998" s="111" t="s">
        <v>4510</v>
      </c>
      <c r="AF2998" s="111">
        <v>8</v>
      </c>
      <c r="AG2998" s="111">
        <v>2</v>
      </c>
      <c r="AH2998" s="111">
        <v>5</v>
      </c>
    </row>
    <row r="2999" customHeight="1" spans="31:34">
      <c r="AE2999" s="111" t="s">
        <v>4511</v>
      </c>
      <c r="AF2999" s="111">
        <v>8</v>
      </c>
      <c r="AG2999" s="111">
        <v>2</v>
      </c>
      <c r="AH2999" s="111">
        <v>5</v>
      </c>
    </row>
    <row r="3000" customHeight="1" spans="31:34">
      <c r="AE3000" s="111" t="s">
        <v>4512</v>
      </c>
      <c r="AF3000" s="111">
        <v>8</v>
      </c>
      <c r="AG3000" s="111">
        <v>2</v>
      </c>
      <c r="AH3000" s="111">
        <v>5</v>
      </c>
    </row>
    <row r="3001" customHeight="1" spans="31:34">
      <c r="AE3001" s="111" t="s">
        <v>4513</v>
      </c>
      <c r="AF3001" s="111">
        <v>8</v>
      </c>
      <c r="AG3001" s="111">
        <v>2</v>
      </c>
      <c r="AH3001" s="111">
        <v>5</v>
      </c>
    </row>
    <row r="3002" customHeight="1" spans="31:34">
      <c r="AE3002" s="111" t="s">
        <v>4514</v>
      </c>
      <c r="AF3002" s="111">
        <v>8</v>
      </c>
      <c r="AG3002" s="111">
        <v>2</v>
      </c>
      <c r="AH3002" s="111">
        <v>5</v>
      </c>
    </row>
    <row r="3003" customHeight="1" spans="31:34">
      <c r="AE3003" s="111" t="s">
        <v>4515</v>
      </c>
      <c r="AF3003" s="111">
        <v>8</v>
      </c>
      <c r="AG3003" s="111">
        <v>2</v>
      </c>
      <c r="AH3003" s="111">
        <v>5</v>
      </c>
    </row>
    <row r="3004" customHeight="1" spans="31:34">
      <c r="AE3004" s="111" t="s">
        <v>4516</v>
      </c>
      <c r="AF3004" s="111">
        <v>8</v>
      </c>
      <c r="AG3004" s="111">
        <v>2</v>
      </c>
      <c r="AH3004" s="111">
        <v>5</v>
      </c>
    </row>
    <row r="3005" customHeight="1" spans="31:34">
      <c r="AE3005" s="111" t="s">
        <v>4517</v>
      </c>
      <c r="AF3005" s="111">
        <v>8</v>
      </c>
      <c r="AG3005" s="111">
        <v>2</v>
      </c>
      <c r="AH3005" s="111">
        <v>5</v>
      </c>
    </row>
    <row r="3006" customHeight="1" spans="31:34">
      <c r="AE3006" s="111" t="s">
        <v>4518</v>
      </c>
      <c r="AF3006" s="111">
        <v>8</v>
      </c>
      <c r="AG3006" s="111">
        <v>2</v>
      </c>
      <c r="AH3006" s="111">
        <v>5</v>
      </c>
    </row>
    <row r="3007" customHeight="1" spans="31:34">
      <c r="AE3007" s="111" t="s">
        <v>4519</v>
      </c>
      <c r="AF3007" s="111">
        <v>8</v>
      </c>
      <c r="AG3007" s="111">
        <v>2</v>
      </c>
      <c r="AH3007" s="111">
        <v>5</v>
      </c>
    </row>
    <row r="3008" customHeight="1" spans="31:34">
      <c r="AE3008" s="111" t="s">
        <v>4520</v>
      </c>
      <c r="AF3008" s="111">
        <v>8</v>
      </c>
      <c r="AG3008" s="111">
        <v>2</v>
      </c>
      <c r="AH3008" s="111">
        <v>5</v>
      </c>
    </row>
    <row r="3009" customHeight="1" spans="31:34">
      <c r="AE3009" s="111" t="s">
        <v>4521</v>
      </c>
      <c r="AF3009" s="111">
        <v>8</v>
      </c>
      <c r="AG3009" s="111">
        <v>2</v>
      </c>
      <c r="AH3009" s="111">
        <v>5</v>
      </c>
    </row>
    <row r="3010" customHeight="1" spans="31:34">
      <c r="AE3010" s="111" t="s">
        <v>4522</v>
      </c>
      <c r="AF3010" s="111">
        <v>8</v>
      </c>
      <c r="AG3010" s="111">
        <v>2</v>
      </c>
      <c r="AH3010" s="111">
        <v>5</v>
      </c>
    </row>
    <row r="3011" customHeight="1" spans="31:34">
      <c r="AE3011" s="111" t="s">
        <v>4523</v>
      </c>
      <c r="AF3011" s="111">
        <v>8</v>
      </c>
      <c r="AG3011" s="111">
        <v>2</v>
      </c>
      <c r="AH3011" s="111">
        <v>5</v>
      </c>
    </row>
    <row r="3012" customHeight="1" spans="31:34">
      <c r="AE3012" s="111" t="s">
        <v>4524</v>
      </c>
      <c r="AF3012" s="111">
        <v>8</v>
      </c>
      <c r="AG3012" s="111">
        <v>2</v>
      </c>
      <c r="AH3012" s="111">
        <v>5</v>
      </c>
    </row>
    <row r="3013" customHeight="1" spans="31:34">
      <c r="AE3013" s="111" t="s">
        <v>4525</v>
      </c>
      <c r="AF3013" s="111">
        <v>8</v>
      </c>
      <c r="AG3013" s="111">
        <v>2</v>
      </c>
      <c r="AH3013" s="111">
        <v>5</v>
      </c>
    </row>
    <row r="3014" customHeight="1" spans="31:34">
      <c r="AE3014" s="111" t="s">
        <v>4526</v>
      </c>
      <c r="AF3014" s="111">
        <v>8</v>
      </c>
      <c r="AG3014" s="111">
        <v>2</v>
      </c>
      <c r="AH3014" s="111">
        <v>5</v>
      </c>
    </row>
    <row r="3015" customHeight="1" spans="31:34">
      <c r="AE3015" s="111" t="s">
        <v>4527</v>
      </c>
      <c r="AF3015" s="111">
        <v>8</v>
      </c>
      <c r="AG3015" s="111">
        <v>2</v>
      </c>
      <c r="AH3015" s="111">
        <v>5</v>
      </c>
    </row>
    <row r="3016" customHeight="1" spans="31:34">
      <c r="AE3016" s="111" t="s">
        <v>4528</v>
      </c>
      <c r="AF3016" s="111">
        <v>8</v>
      </c>
      <c r="AG3016" s="111">
        <v>2</v>
      </c>
      <c r="AH3016" s="111">
        <v>5</v>
      </c>
    </row>
    <row r="3017" customHeight="1" spans="31:34">
      <c r="AE3017" s="111" t="s">
        <v>4529</v>
      </c>
      <c r="AF3017" s="111">
        <v>8</v>
      </c>
      <c r="AG3017" s="111">
        <v>2</v>
      </c>
      <c r="AH3017" s="111">
        <v>5</v>
      </c>
    </row>
    <row r="3018" customHeight="1" spans="31:34">
      <c r="AE3018" s="111" t="s">
        <v>4530</v>
      </c>
      <c r="AF3018" s="111">
        <v>8</v>
      </c>
      <c r="AG3018" s="111">
        <v>2</v>
      </c>
      <c r="AH3018" s="111">
        <v>5</v>
      </c>
    </row>
    <row r="3019" customHeight="1" spans="31:34">
      <c r="AE3019" s="111" t="s">
        <v>4531</v>
      </c>
      <c r="AF3019" s="111">
        <v>8</v>
      </c>
      <c r="AG3019" s="111">
        <v>2</v>
      </c>
      <c r="AH3019" s="111">
        <v>5</v>
      </c>
    </row>
    <row r="3020" customHeight="1" spans="31:34">
      <c r="AE3020" s="111" t="s">
        <v>4532</v>
      </c>
      <c r="AF3020" s="111">
        <v>8</v>
      </c>
      <c r="AG3020" s="111">
        <v>2</v>
      </c>
      <c r="AH3020" s="111">
        <v>5</v>
      </c>
    </row>
    <row r="3021" customHeight="1" spans="31:34">
      <c r="AE3021" s="111" t="s">
        <v>4533</v>
      </c>
      <c r="AF3021" s="111">
        <v>8</v>
      </c>
      <c r="AG3021" s="111">
        <v>2</v>
      </c>
      <c r="AH3021" s="111">
        <v>5</v>
      </c>
    </row>
    <row r="3022" customHeight="1" spans="31:34">
      <c r="AE3022" s="111" t="s">
        <v>4534</v>
      </c>
      <c r="AF3022" s="111">
        <v>8</v>
      </c>
      <c r="AG3022" s="111">
        <v>2</v>
      </c>
      <c r="AH3022" s="111">
        <v>5</v>
      </c>
    </row>
    <row r="3023" customHeight="1" spans="31:34">
      <c r="AE3023" s="111" t="s">
        <v>4535</v>
      </c>
      <c r="AF3023" s="111">
        <v>8</v>
      </c>
      <c r="AG3023" s="111">
        <v>2</v>
      </c>
      <c r="AH3023" s="111">
        <v>5</v>
      </c>
    </row>
    <row r="3024" customHeight="1" spans="31:34">
      <c r="AE3024" s="111" t="s">
        <v>4536</v>
      </c>
      <c r="AF3024" s="111">
        <v>8</v>
      </c>
      <c r="AG3024" s="111">
        <v>2</v>
      </c>
      <c r="AH3024" s="111">
        <v>5</v>
      </c>
    </row>
    <row r="3025" customHeight="1" spans="31:34">
      <c r="AE3025" s="111" t="s">
        <v>4537</v>
      </c>
      <c r="AF3025" s="111">
        <v>8</v>
      </c>
      <c r="AG3025" s="111">
        <v>2</v>
      </c>
      <c r="AH3025" s="111">
        <v>5</v>
      </c>
    </row>
    <row r="3026" customHeight="1" spans="31:34">
      <c r="AE3026" s="111" t="s">
        <v>4538</v>
      </c>
      <c r="AF3026" s="111">
        <v>8</v>
      </c>
      <c r="AG3026" s="111">
        <v>2</v>
      </c>
      <c r="AH3026" s="111">
        <v>5</v>
      </c>
    </row>
    <row r="3027" customHeight="1" spans="31:34">
      <c r="AE3027" s="111" t="s">
        <v>4539</v>
      </c>
      <c r="AF3027" s="111">
        <v>8</v>
      </c>
      <c r="AG3027" s="111">
        <v>2</v>
      </c>
      <c r="AH3027" s="111">
        <v>5</v>
      </c>
    </row>
    <row r="3028" customHeight="1" spans="31:34">
      <c r="AE3028" s="111" t="s">
        <v>4540</v>
      </c>
      <c r="AF3028" s="111">
        <v>8</v>
      </c>
      <c r="AG3028" s="111">
        <v>2</v>
      </c>
      <c r="AH3028" s="111">
        <v>5</v>
      </c>
    </row>
    <row r="3029" customHeight="1" spans="31:34">
      <c r="AE3029" s="111" t="s">
        <v>4541</v>
      </c>
      <c r="AF3029" s="111">
        <v>8</v>
      </c>
      <c r="AG3029" s="111">
        <v>2</v>
      </c>
      <c r="AH3029" s="111">
        <v>5</v>
      </c>
    </row>
    <row r="3030" customHeight="1" spans="31:34">
      <c r="AE3030" s="111" t="s">
        <v>4542</v>
      </c>
      <c r="AF3030" s="111">
        <v>8</v>
      </c>
      <c r="AG3030" s="111">
        <v>2</v>
      </c>
      <c r="AH3030" s="111">
        <v>5</v>
      </c>
    </row>
    <row r="3031" customHeight="1" spans="31:34">
      <c r="AE3031" s="111" t="s">
        <v>4543</v>
      </c>
      <c r="AF3031" s="111">
        <v>8</v>
      </c>
      <c r="AG3031" s="111">
        <v>2</v>
      </c>
      <c r="AH3031" s="111">
        <v>5</v>
      </c>
    </row>
    <row r="3032" customHeight="1" spans="31:34">
      <c r="AE3032" s="111" t="s">
        <v>4544</v>
      </c>
      <c r="AF3032" s="111">
        <v>8</v>
      </c>
      <c r="AG3032" s="111">
        <v>2</v>
      </c>
      <c r="AH3032" s="111">
        <v>5</v>
      </c>
    </row>
    <row r="3033" customHeight="1" spans="31:34">
      <c r="AE3033" s="111" t="s">
        <v>4545</v>
      </c>
      <c r="AF3033" s="111">
        <v>8</v>
      </c>
      <c r="AG3033" s="111">
        <v>2</v>
      </c>
      <c r="AH3033" s="111">
        <v>5</v>
      </c>
    </row>
    <row r="3034" customHeight="1" spans="31:34">
      <c r="AE3034" s="111" t="s">
        <v>4546</v>
      </c>
      <c r="AF3034" s="111">
        <v>8</v>
      </c>
      <c r="AG3034" s="111">
        <v>2</v>
      </c>
      <c r="AH3034" s="111">
        <v>5</v>
      </c>
    </row>
    <row r="3035" customHeight="1" spans="31:34">
      <c r="AE3035" s="111" t="s">
        <v>4547</v>
      </c>
      <c r="AF3035" s="111">
        <v>8</v>
      </c>
      <c r="AG3035" s="111">
        <v>2</v>
      </c>
      <c r="AH3035" s="111">
        <v>5</v>
      </c>
    </row>
    <row r="3036" customHeight="1" spans="31:34">
      <c r="AE3036" s="111" t="s">
        <v>4548</v>
      </c>
      <c r="AF3036" s="111">
        <v>8</v>
      </c>
      <c r="AG3036" s="111">
        <v>2</v>
      </c>
      <c r="AH3036" s="111">
        <v>5</v>
      </c>
    </row>
    <row r="3037" customHeight="1" spans="31:34">
      <c r="AE3037" s="111" t="s">
        <v>4549</v>
      </c>
      <c r="AF3037" s="111">
        <v>8</v>
      </c>
      <c r="AG3037" s="111">
        <v>2</v>
      </c>
      <c r="AH3037" s="111">
        <v>5</v>
      </c>
    </row>
    <row r="3038" customHeight="1" spans="31:34">
      <c r="AE3038" s="111" t="s">
        <v>4550</v>
      </c>
      <c r="AF3038" s="111">
        <v>8</v>
      </c>
      <c r="AG3038" s="111">
        <v>2</v>
      </c>
      <c r="AH3038" s="111">
        <v>5</v>
      </c>
    </row>
    <row r="3039" customHeight="1" spans="31:34">
      <c r="AE3039" s="111" t="s">
        <v>4551</v>
      </c>
      <c r="AF3039" s="111">
        <v>8</v>
      </c>
      <c r="AG3039" s="111">
        <v>2</v>
      </c>
      <c r="AH3039" s="111">
        <v>5</v>
      </c>
    </row>
    <row r="3040" customHeight="1" spans="31:34">
      <c r="AE3040" s="111" t="s">
        <v>4552</v>
      </c>
      <c r="AF3040" s="111">
        <v>8</v>
      </c>
      <c r="AG3040" s="111">
        <v>2</v>
      </c>
      <c r="AH3040" s="111">
        <v>5</v>
      </c>
    </row>
    <row r="3041" customHeight="1" spans="31:34">
      <c r="AE3041" s="111" t="s">
        <v>4553</v>
      </c>
      <c r="AF3041" s="111">
        <v>8</v>
      </c>
      <c r="AG3041" s="111">
        <v>2</v>
      </c>
      <c r="AH3041" s="111">
        <v>5</v>
      </c>
    </row>
    <row r="3042" customHeight="1" spans="31:34">
      <c r="AE3042" s="111" t="s">
        <v>4554</v>
      </c>
      <c r="AF3042" s="111">
        <v>8</v>
      </c>
      <c r="AG3042" s="111">
        <v>2</v>
      </c>
      <c r="AH3042" s="111">
        <v>5</v>
      </c>
    </row>
    <row r="3043" customHeight="1" spans="31:34">
      <c r="AE3043" s="111" t="s">
        <v>4555</v>
      </c>
      <c r="AF3043" s="111">
        <v>8</v>
      </c>
      <c r="AG3043" s="111">
        <v>2</v>
      </c>
      <c r="AH3043" s="111">
        <v>5</v>
      </c>
    </row>
    <row r="3044" customHeight="1" spans="31:34">
      <c r="AE3044" s="111" t="s">
        <v>4556</v>
      </c>
      <c r="AF3044" s="111">
        <v>8</v>
      </c>
      <c r="AG3044" s="111">
        <v>2</v>
      </c>
      <c r="AH3044" s="111">
        <v>5</v>
      </c>
    </row>
    <row r="3045" customHeight="1" spans="31:34">
      <c r="AE3045" s="111" t="s">
        <v>4557</v>
      </c>
      <c r="AF3045" s="111">
        <v>8</v>
      </c>
      <c r="AG3045" s="111">
        <v>2</v>
      </c>
      <c r="AH3045" s="111">
        <v>5</v>
      </c>
    </row>
    <row r="3046" customHeight="1" spans="31:34">
      <c r="AE3046" s="111" t="s">
        <v>4558</v>
      </c>
      <c r="AF3046" s="111">
        <v>8</v>
      </c>
      <c r="AG3046" s="111">
        <v>2</v>
      </c>
      <c r="AH3046" s="111">
        <v>5</v>
      </c>
    </row>
    <row r="3047" customHeight="1" spans="31:34">
      <c r="AE3047" s="111" t="s">
        <v>4559</v>
      </c>
      <c r="AF3047" s="111">
        <v>8</v>
      </c>
      <c r="AG3047" s="111">
        <v>2</v>
      </c>
      <c r="AH3047" s="111">
        <v>5</v>
      </c>
    </row>
    <row r="3048" customHeight="1" spans="31:34">
      <c r="AE3048" s="111" t="s">
        <v>4560</v>
      </c>
      <c r="AF3048" s="111">
        <v>8</v>
      </c>
      <c r="AG3048" s="111">
        <v>2</v>
      </c>
      <c r="AH3048" s="111">
        <v>5</v>
      </c>
    </row>
    <row r="3049" customHeight="1" spans="31:34">
      <c r="AE3049" s="111" t="s">
        <v>4561</v>
      </c>
      <c r="AF3049" s="111">
        <v>8</v>
      </c>
      <c r="AG3049" s="111">
        <v>2</v>
      </c>
      <c r="AH3049" s="111">
        <v>5</v>
      </c>
    </row>
    <row r="3050" customHeight="1" spans="31:34">
      <c r="AE3050" s="111" t="s">
        <v>4562</v>
      </c>
      <c r="AF3050" s="111">
        <v>8</v>
      </c>
      <c r="AG3050" s="111">
        <v>2</v>
      </c>
      <c r="AH3050" s="111">
        <v>5</v>
      </c>
    </row>
    <row r="3051" customHeight="1" spans="31:34">
      <c r="AE3051" s="111" t="s">
        <v>4563</v>
      </c>
      <c r="AF3051" s="111">
        <v>8</v>
      </c>
      <c r="AG3051" s="111">
        <v>2</v>
      </c>
      <c r="AH3051" s="111">
        <v>5</v>
      </c>
    </row>
    <row r="3052" customHeight="1" spans="31:34">
      <c r="AE3052" s="111" t="s">
        <v>4564</v>
      </c>
      <c r="AF3052" s="111">
        <v>8</v>
      </c>
      <c r="AG3052" s="111">
        <v>2</v>
      </c>
      <c r="AH3052" s="111">
        <v>5</v>
      </c>
    </row>
    <row r="3053" customHeight="1" spans="31:34">
      <c r="AE3053" s="111" t="s">
        <v>4565</v>
      </c>
      <c r="AF3053" s="111">
        <v>8</v>
      </c>
      <c r="AG3053" s="111">
        <v>2</v>
      </c>
      <c r="AH3053" s="111">
        <v>5</v>
      </c>
    </row>
    <row r="3054" customHeight="1" spans="31:34">
      <c r="AE3054" s="111" t="s">
        <v>4566</v>
      </c>
      <c r="AF3054" s="111">
        <v>8</v>
      </c>
      <c r="AG3054" s="111">
        <v>2</v>
      </c>
      <c r="AH3054" s="111">
        <v>5</v>
      </c>
    </row>
    <row r="3055" customHeight="1" spans="31:34">
      <c r="AE3055" s="111" t="s">
        <v>4567</v>
      </c>
      <c r="AF3055" s="111">
        <v>8</v>
      </c>
      <c r="AG3055" s="111">
        <v>2</v>
      </c>
      <c r="AH3055" s="111">
        <v>5</v>
      </c>
    </row>
    <row r="3056" customHeight="1" spans="31:34">
      <c r="AE3056" s="111" t="s">
        <v>4568</v>
      </c>
      <c r="AF3056" s="111">
        <v>8</v>
      </c>
      <c r="AG3056" s="111">
        <v>2</v>
      </c>
      <c r="AH3056" s="111">
        <v>5</v>
      </c>
    </row>
    <row r="3057" customHeight="1" spans="31:34">
      <c r="AE3057" s="111" t="s">
        <v>4569</v>
      </c>
      <c r="AF3057" s="111">
        <v>8</v>
      </c>
      <c r="AG3057" s="111">
        <v>2</v>
      </c>
      <c r="AH3057" s="111">
        <v>5</v>
      </c>
    </row>
    <row r="3058" customHeight="1" spans="31:34">
      <c r="AE3058" s="111" t="s">
        <v>4570</v>
      </c>
      <c r="AF3058" s="111">
        <v>8</v>
      </c>
      <c r="AG3058" s="111">
        <v>2</v>
      </c>
      <c r="AH3058" s="111">
        <v>5</v>
      </c>
    </row>
    <row r="3059" customHeight="1" spans="31:34">
      <c r="AE3059" s="111" t="s">
        <v>4571</v>
      </c>
      <c r="AF3059" s="111">
        <v>8</v>
      </c>
      <c r="AG3059" s="111">
        <v>2</v>
      </c>
      <c r="AH3059" s="111">
        <v>5</v>
      </c>
    </row>
    <row r="3060" customHeight="1" spans="31:34">
      <c r="AE3060" s="111" t="s">
        <v>4572</v>
      </c>
      <c r="AF3060" s="111">
        <v>8</v>
      </c>
      <c r="AG3060" s="111">
        <v>2</v>
      </c>
      <c r="AH3060" s="111">
        <v>5</v>
      </c>
    </row>
    <row r="3061" customHeight="1" spans="31:34">
      <c r="AE3061" s="111" t="s">
        <v>4573</v>
      </c>
      <c r="AF3061" s="111">
        <v>8</v>
      </c>
      <c r="AG3061" s="111">
        <v>2</v>
      </c>
      <c r="AH3061" s="111">
        <v>5</v>
      </c>
    </row>
    <row r="3062" customHeight="1" spans="31:34">
      <c r="AE3062" s="111" t="s">
        <v>4574</v>
      </c>
      <c r="AF3062" s="111">
        <v>8</v>
      </c>
      <c r="AG3062" s="111">
        <v>2</v>
      </c>
      <c r="AH3062" s="111">
        <v>5</v>
      </c>
    </row>
    <row r="3063" customHeight="1" spans="31:34">
      <c r="AE3063" s="111" t="s">
        <v>4575</v>
      </c>
      <c r="AF3063" s="111">
        <v>8</v>
      </c>
      <c r="AG3063" s="111">
        <v>2</v>
      </c>
      <c r="AH3063" s="111">
        <v>5</v>
      </c>
    </row>
    <row r="3064" customHeight="1" spans="31:34">
      <c r="AE3064" s="111" t="s">
        <v>4576</v>
      </c>
      <c r="AF3064" s="111">
        <v>8</v>
      </c>
      <c r="AG3064" s="111">
        <v>2</v>
      </c>
      <c r="AH3064" s="111">
        <v>5</v>
      </c>
    </row>
    <row r="3065" customHeight="1" spans="31:34">
      <c r="AE3065" s="111" t="s">
        <v>4577</v>
      </c>
      <c r="AF3065" s="111">
        <v>8</v>
      </c>
      <c r="AG3065" s="111">
        <v>2</v>
      </c>
      <c r="AH3065" s="111">
        <v>5</v>
      </c>
    </row>
    <row r="3066" customHeight="1" spans="31:34">
      <c r="AE3066" s="111" t="s">
        <v>4578</v>
      </c>
      <c r="AF3066" s="111">
        <v>8</v>
      </c>
      <c r="AG3066" s="111">
        <v>2</v>
      </c>
      <c r="AH3066" s="111">
        <v>5</v>
      </c>
    </row>
    <row r="3067" customHeight="1" spans="31:34">
      <c r="AE3067" s="111" t="s">
        <v>4579</v>
      </c>
      <c r="AF3067" s="111">
        <v>8</v>
      </c>
      <c r="AG3067" s="111">
        <v>2</v>
      </c>
      <c r="AH3067" s="111">
        <v>5</v>
      </c>
    </row>
    <row r="3068" customHeight="1" spans="31:34">
      <c r="AE3068" s="111" t="s">
        <v>4580</v>
      </c>
      <c r="AF3068" s="111">
        <v>8</v>
      </c>
      <c r="AG3068" s="111">
        <v>2</v>
      </c>
      <c r="AH3068" s="111">
        <v>5</v>
      </c>
    </row>
    <row r="3069" customHeight="1" spans="31:34">
      <c r="AE3069" s="111" t="s">
        <v>4581</v>
      </c>
      <c r="AF3069" s="111">
        <v>8</v>
      </c>
      <c r="AG3069" s="111">
        <v>2</v>
      </c>
      <c r="AH3069" s="111">
        <v>5</v>
      </c>
    </row>
    <row r="3070" customHeight="1" spans="31:34">
      <c r="AE3070" s="111" t="s">
        <v>4582</v>
      </c>
      <c r="AF3070" s="111">
        <v>8</v>
      </c>
      <c r="AG3070" s="111">
        <v>2</v>
      </c>
      <c r="AH3070" s="111">
        <v>5</v>
      </c>
    </row>
    <row r="3071" customHeight="1" spans="31:34">
      <c r="AE3071" s="111" t="s">
        <v>4583</v>
      </c>
      <c r="AF3071" s="111">
        <v>8</v>
      </c>
      <c r="AG3071" s="111">
        <v>2</v>
      </c>
      <c r="AH3071" s="111">
        <v>5</v>
      </c>
    </row>
    <row r="3072" customHeight="1" spans="31:34">
      <c r="AE3072" s="111" t="s">
        <v>4584</v>
      </c>
      <c r="AF3072" s="111">
        <v>8</v>
      </c>
      <c r="AG3072" s="111">
        <v>2</v>
      </c>
      <c r="AH3072" s="111">
        <v>5</v>
      </c>
    </row>
    <row r="3073" customHeight="1" spans="31:34">
      <c r="AE3073" s="111" t="s">
        <v>4585</v>
      </c>
      <c r="AF3073" s="111">
        <v>8</v>
      </c>
      <c r="AG3073" s="111">
        <v>2</v>
      </c>
      <c r="AH3073" s="111">
        <v>5</v>
      </c>
    </row>
    <row r="3074" customHeight="1" spans="31:34">
      <c r="AE3074" s="111" t="s">
        <v>4586</v>
      </c>
      <c r="AF3074" s="111">
        <v>8</v>
      </c>
      <c r="AG3074" s="111">
        <v>2</v>
      </c>
      <c r="AH3074" s="111">
        <v>5</v>
      </c>
    </row>
    <row r="3075" customHeight="1" spans="31:34">
      <c r="AE3075" s="111" t="s">
        <v>4587</v>
      </c>
      <c r="AF3075" s="111">
        <v>8</v>
      </c>
      <c r="AG3075" s="111">
        <v>2</v>
      </c>
      <c r="AH3075" s="111">
        <v>5</v>
      </c>
    </row>
    <row r="3076" customHeight="1" spans="31:34">
      <c r="AE3076" s="111" t="s">
        <v>4588</v>
      </c>
      <c r="AF3076" s="111">
        <v>8</v>
      </c>
      <c r="AG3076" s="111">
        <v>2</v>
      </c>
      <c r="AH3076" s="111">
        <v>5</v>
      </c>
    </row>
    <row r="3077" customHeight="1" spans="31:34">
      <c r="AE3077" s="111" t="s">
        <v>4589</v>
      </c>
      <c r="AF3077" s="111">
        <v>8</v>
      </c>
      <c r="AG3077" s="111">
        <v>2</v>
      </c>
      <c r="AH3077" s="111">
        <v>5</v>
      </c>
    </row>
    <row r="3078" customHeight="1" spans="31:34">
      <c r="AE3078" s="111" t="s">
        <v>4590</v>
      </c>
      <c r="AF3078" s="111">
        <v>8</v>
      </c>
      <c r="AG3078" s="111">
        <v>2</v>
      </c>
      <c r="AH3078" s="111">
        <v>5</v>
      </c>
    </row>
    <row r="3079" customHeight="1" spans="31:34">
      <c r="AE3079" s="111" t="s">
        <v>4591</v>
      </c>
      <c r="AF3079" s="111">
        <v>8</v>
      </c>
      <c r="AG3079" s="111">
        <v>2</v>
      </c>
      <c r="AH3079" s="111">
        <v>5</v>
      </c>
    </row>
    <row r="3080" customHeight="1" spans="31:34">
      <c r="AE3080" s="111" t="s">
        <v>4592</v>
      </c>
      <c r="AF3080" s="111">
        <v>8</v>
      </c>
      <c r="AG3080" s="111">
        <v>2</v>
      </c>
      <c r="AH3080" s="111">
        <v>5</v>
      </c>
    </row>
    <row r="3081" customHeight="1" spans="31:34">
      <c r="AE3081" s="111" t="s">
        <v>4593</v>
      </c>
      <c r="AF3081" s="111">
        <v>8</v>
      </c>
      <c r="AG3081" s="111">
        <v>2</v>
      </c>
      <c r="AH3081" s="111">
        <v>5</v>
      </c>
    </row>
    <row r="3082" customHeight="1" spans="31:34">
      <c r="AE3082" s="111" t="s">
        <v>4594</v>
      </c>
      <c r="AF3082" s="111">
        <v>8</v>
      </c>
      <c r="AG3082" s="111">
        <v>3</v>
      </c>
      <c r="AH3082" s="111">
        <v>4</v>
      </c>
    </row>
    <row r="3083" customHeight="1" spans="31:34">
      <c r="AE3083" s="111" t="s">
        <v>4595</v>
      </c>
      <c r="AF3083" s="111">
        <v>8</v>
      </c>
      <c r="AG3083" s="111">
        <v>3</v>
      </c>
      <c r="AH3083" s="111">
        <v>4</v>
      </c>
    </row>
    <row r="3084" customHeight="1" spans="31:34">
      <c r="AE3084" s="111" t="s">
        <v>4596</v>
      </c>
      <c r="AF3084" s="111">
        <v>8</v>
      </c>
      <c r="AG3084" s="111">
        <v>3</v>
      </c>
      <c r="AH3084" s="111">
        <v>4</v>
      </c>
    </row>
    <row r="3085" customHeight="1" spans="31:34">
      <c r="AE3085" s="111" t="s">
        <v>4597</v>
      </c>
      <c r="AF3085" s="111">
        <v>8</v>
      </c>
      <c r="AG3085" s="111">
        <v>3</v>
      </c>
      <c r="AH3085" s="111">
        <v>4</v>
      </c>
    </row>
    <row r="3086" customHeight="1" spans="31:34">
      <c r="AE3086" s="111" t="s">
        <v>4598</v>
      </c>
      <c r="AF3086" s="111">
        <v>8</v>
      </c>
      <c r="AG3086" s="111">
        <v>3</v>
      </c>
      <c r="AH3086" s="111">
        <v>4</v>
      </c>
    </row>
    <row r="3087" customHeight="1" spans="31:34">
      <c r="AE3087" s="111" t="s">
        <v>4599</v>
      </c>
      <c r="AF3087" s="111">
        <v>8</v>
      </c>
      <c r="AG3087" s="111">
        <v>3</v>
      </c>
      <c r="AH3087" s="111">
        <v>4</v>
      </c>
    </row>
    <row r="3088" customHeight="1" spans="31:34">
      <c r="AE3088" s="111" t="s">
        <v>4600</v>
      </c>
      <c r="AF3088" s="111">
        <v>8</v>
      </c>
      <c r="AG3088" s="111">
        <v>3</v>
      </c>
      <c r="AH3088" s="111">
        <v>4</v>
      </c>
    </row>
    <row r="3089" customHeight="1" spans="31:34">
      <c r="AE3089" s="111" t="s">
        <v>4601</v>
      </c>
      <c r="AF3089" s="111">
        <v>8</v>
      </c>
      <c r="AG3089" s="111">
        <v>3</v>
      </c>
      <c r="AH3089" s="111">
        <v>4</v>
      </c>
    </row>
    <row r="3090" customHeight="1" spans="31:34">
      <c r="AE3090" s="111" t="s">
        <v>4602</v>
      </c>
      <c r="AF3090" s="111">
        <v>8</v>
      </c>
      <c r="AG3090" s="111">
        <v>3</v>
      </c>
      <c r="AH3090" s="111">
        <v>4</v>
      </c>
    </row>
    <row r="3091" customHeight="1" spans="31:34">
      <c r="AE3091" s="111" t="s">
        <v>4603</v>
      </c>
      <c r="AF3091" s="111">
        <v>8</v>
      </c>
      <c r="AG3091" s="111">
        <v>3</v>
      </c>
      <c r="AH3091" s="111">
        <v>4</v>
      </c>
    </row>
    <row r="3092" customHeight="1" spans="31:34">
      <c r="AE3092" s="111" t="s">
        <v>4604</v>
      </c>
      <c r="AF3092" s="111">
        <v>8</v>
      </c>
      <c r="AG3092" s="111">
        <v>3</v>
      </c>
      <c r="AH3092" s="111">
        <v>4</v>
      </c>
    </row>
    <row r="3093" customHeight="1" spans="31:34">
      <c r="AE3093" s="111" t="s">
        <v>4605</v>
      </c>
      <c r="AF3093" s="111">
        <v>8</v>
      </c>
      <c r="AG3093" s="111">
        <v>3</v>
      </c>
      <c r="AH3093" s="111">
        <v>4</v>
      </c>
    </row>
    <row r="3094" customHeight="1" spans="31:34">
      <c r="AE3094" s="111" t="s">
        <v>4606</v>
      </c>
      <c r="AF3094" s="111">
        <v>8</v>
      </c>
      <c r="AG3094" s="111">
        <v>3</v>
      </c>
      <c r="AH3094" s="111">
        <v>4</v>
      </c>
    </row>
    <row r="3095" customHeight="1" spans="31:34">
      <c r="AE3095" s="111" t="s">
        <v>4607</v>
      </c>
      <c r="AF3095" s="111">
        <v>8</v>
      </c>
      <c r="AG3095" s="111">
        <v>3</v>
      </c>
      <c r="AH3095" s="111">
        <v>4</v>
      </c>
    </row>
    <row r="3096" customHeight="1" spans="31:34">
      <c r="AE3096" s="111" t="s">
        <v>4608</v>
      </c>
      <c r="AF3096" s="111">
        <v>8</v>
      </c>
      <c r="AG3096" s="111">
        <v>3</v>
      </c>
      <c r="AH3096" s="111">
        <v>4</v>
      </c>
    </row>
    <row r="3097" customHeight="1" spans="31:34">
      <c r="AE3097" s="111" t="s">
        <v>4609</v>
      </c>
      <c r="AF3097" s="111">
        <v>8</v>
      </c>
      <c r="AG3097" s="111">
        <v>3</v>
      </c>
      <c r="AH3097" s="111">
        <v>4</v>
      </c>
    </row>
    <row r="3098" customHeight="1" spans="31:34">
      <c r="AE3098" s="111" t="s">
        <v>4610</v>
      </c>
      <c r="AF3098" s="111">
        <v>8</v>
      </c>
      <c r="AG3098" s="111">
        <v>3</v>
      </c>
      <c r="AH3098" s="111">
        <v>4</v>
      </c>
    </row>
    <row r="3099" customHeight="1" spans="31:34">
      <c r="AE3099" s="111" t="s">
        <v>4611</v>
      </c>
      <c r="AF3099" s="111">
        <v>8</v>
      </c>
      <c r="AG3099" s="111">
        <v>3</v>
      </c>
      <c r="AH3099" s="111">
        <v>4</v>
      </c>
    </row>
    <row r="3100" customHeight="1" spans="31:34">
      <c r="AE3100" s="111" t="s">
        <v>4612</v>
      </c>
      <c r="AF3100" s="111">
        <v>8</v>
      </c>
      <c r="AG3100" s="111">
        <v>3</v>
      </c>
      <c r="AH3100" s="111">
        <v>4</v>
      </c>
    </row>
    <row r="3101" customHeight="1" spans="31:34">
      <c r="AE3101" s="111" t="s">
        <v>4613</v>
      </c>
      <c r="AF3101" s="111">
        <v>8</v>
      </c>
      <c r="AG3101" s="111">
        <v>3</v>
      </c>
      <c r="AH3101" s="111">
        <v>4</v>
      </c>
    </row>
    <row r="3102" customHeight="1" spans="31:34">
      <c r="AE3102" s="111" t="s">
        <v>4614</v>
      </c>
      <c r="AF3102" s="111">
        <v>8</v>
      </c>
      <c r="AG3102" s="111">
        <v>3</v>
      </c>
      <c r="AH3102" s="111">
        <v>4</v>
      </c>
    </row>
    <row r="3103" customHeight="1" spans="31:34">
      <c r="AE3103" s="111" t="s">
        <v>4615</v>
      </c>
      <c r="AF3103" s="111">
        <v>8</v>
      </c>
      <c r="AG3103" s="111">
        <v>3</v>
      </c>
      <c r="AH3103" s="111">
        <v>4</v>
      </c>
    </row>
    <row r="3104" customHeight="1" spans="31:34">
      <c r="AE3104" s="111" t="s">
        <v>4616</v>
      </c>
      <c r="AF3104" s="111">
        <v>8</v>
      </c>
      <c r="AG3104" s="111">
        <v>3</v>
      </c>
      <c r="AH3104" s="111">
        <v>4</v>
      </c>
    </row>
    <row r="3105" customHeight="1" spans="31:34">
      <c r="AE3105" s="111" t="s">
        <v>4617</v>
      </c>
      <c r="AF3105" s="111">
        <v>8</v>
      </c>
      <c r="AG3105" s="111">
        <v>3</v>
      </c>
      <c r="AH3105" s="111">
        <v>4</v>
      </c>
    </row>
    <row r="3106" customHeight="1" spans="31:34">
      <c r="AE3106" s="111" t="s">
        <v>4618</v>
      </c>
      <c r="AF3106" s="111">
        <v>8</v>
      </c>
      <c r="AG3106" s="111">
        <v>3</v>
      </c>
      <c r="AH3106" s="111">
        <v>4</v>
      </c>
    </row>
    <row r="3107" customHeight="1" spans="31:34">
      <c r="AE3107" s="111" t="s">
        <v>4619</v>
      </c>
      <c r="AF3107" s="111">
        <v>8</v>
      </c>
      <c r="AG3107" s="111">
        <v>3</v>
      </c>
      <c r="AH3107" s="111">
        <v>4</v>
      </c>
    </row>
    <row r="3108" customHeight="1" spans="31:34">
      <c r="AE3108" s="111" t="s">
        <v>4620</v>
      </c>
      <c r="AF3108" s="111">
        <v>8</v>
      </c>
      <c r="AG3108" s="111">
        <v>3</v>
      </c>
      <c r="AH3108" s="111">
        <v>4</v>
      </c>
    </row>
    <row r="3109" customHeight="1" spans="31:34">
      <c r="AE3109" s="111" t="s">
        <v>4621</v>
      </c>
      <c r="AF3109" s="111">
        <v>8</v>
      </c>
      <c r="AG3109" s="111">
        <v>3</v>
      </c>
      <c r="AH3109" s="111">
        <v>4</v>
      </c>
    </row>
    <row r="3110" customHeight="1" spans="31:34">
      <c r="AE3110" s="111" t="s">
        <v>4622</v>
      </c>
      <c r="AF3110" s="111">
        <v>8</v>
      </c>
      <c r="AG3110" s="111">
        <v>3</v>
      </c>
      <c r="AH3110" s="111">
        <v>4</v>
      </c>
    </row>
    <row r="3111" customHeight="1" spans="31:34">
      <c r="AE3111" s="111" t="s">
        <v>4623</v>
      </c>
      <c r="AF3111" s="111">
        <v>8</v>
      </c>
      <c r="AG3111" s="111">
        <v>3</v>
      </c>
      <c r="AH3111" s="111">
        <v>4</v>
      </c>
    </row>
    <row r="3112" customHeight="1" spans="31:34">
      <c r="AE3112" s="111" t="s">
        <v>4624</v>
      </c>
      <c r="AF3112" s="111">
        <v>8</v>
      </c>
      <c r="AG3112" s="111">
        <v>3</v>
      </c>
      <c r="AH3112" s="111">
        <v>4</v>
      </c>
    </row>
    <row r="3113" customHeight="1" spans="31:34">
      <c r="AE3113" s="111" t="s">
        <v>4625</v>
      </c>
      <c r="AF3113" s="111">
        <v>8</v>
      </c>
      <c r="AG3113" s="111">
        <v>3</v>
      </c>
      <c r="AH3113" s="111">
        <v>4</v>
      </c>
    </row>
    <row r="3114" customHeight="1" spans="31:34">
      <c r="AE3114" s="111" t="s">
        <v>4626</v>
      </c>
      <c r="AF3114" s="111">
        <v>8</v>
      </c>
      <c r="AG3114" s="111">
        <v>3</v>
      </c>
      <c r="AH3114" s="111">
        <v>4</v>
      </c>
    </row>
    <row r="3115" customHeight="1" spans="31:34">
      <c r="AE3115" s="111" t="s">
        <v>4627</v>
      </c>
      <c r="AF3115" s="111">
        <v>8</v>
      </c>
      <c r="AG3115" s="111">
        <v>3</v>
      </c>
      <c r="AH3115" s="111">
        <v>4</v>
      </c>
    </row>
    <row r="3116" customHeight="1" spans="31:34">
      <c r="AE3116" s="111" t="s">
        <v>4628</v>
      </c>
      <c r="AF3116" s="111">
        <v>8</v>
      </c>
      <c r="AG3116" s="111">
        <v>3</v>
      </c>
      <c r="AH3116" s="111">
        <v>4</v>
      </c>
    </row>
    <row r="3117" customHeight="1" spans="31:34">
      <c r="AE3117" s="111" t="s">
        <v>4629</v>
      </c>
      <c r="AF3117" s="111">
        <v>8</v>
      </c>
      <c r="AG3117" s="111">
        <v>3</v>
      </c>
      <c r="AH3117" s="111">
        <v>4</v>
      </c>
    </row>
    <row r="3118" customHeight="1" spans="31:34">
      <c r="AE3118" s="111" t="s">
        <v>4630</v>
      </c>
      <c r="AF3118" s="111">
        <v>8</v>
      </c>
      <c r="AG3118" s="111">
        <v>3</v>
      </c>
      <c r="AH3118" s="111">
        <v>4</v>
      </c>
    </row>
    <row r="3119" customHeight="1" spans="31:34">
      <c r="AE3119" s="111" t="s">
        <v>4631</v>
      </c>
      <c r="AF3119" s="111">
        <v>8</v>
      </c>
      <c r="AG3119" s="111">
        <v>3</v>
      </c>
      <c r="AH3119" s="111">
        <v>4</v>
      </c>
    </row>
    <row r="3120" customHeight="1" spans="31:34">
      <c r="AE3120" s="111" t="s">
        <v>4632</v>
      </c>
      <c r="AF3120" s="111">
        <v>8</v>
      </c>
      <c r="AG3120" s="111">
        <v>3</v>
      </c>
      <c r="AH3120" s="111">
        <v>4</v>
      </c>
    </row>
    <row r="3121" customHeight="1" spans="31:34">
      <c r="AE3121" s="111" t="s">
        <v>4633</v>
      </c>
      <c r="AF3121" s="111">
        <v>8</v>
      </c>
      <c r="AG3121" s="111">
        <v>3</v>
      </c>
      <c r="AH3121" s="111">
        <v>4</v>
      </c>
    </row>
    <row r="3122" customHeight="1" spans="31:34">
      <c r="AE3122" s="111" t="s">
        <v>4634</v>
      </c>
      <c r="AF3122" s="111">
        <v>8</v>
      </c>
      <c r="AG3122" s="111">
        <v>3</v>
      </c>
      <c r="AH3122" s="111">
        <v>4</v>
      </c>
    </row>
    <row r="3123" customHeight="1" spans="31:34">
      <c r="AE3123" s="111" t="s">
        <v>4635</v>
      </c>
      <c r="AF3123" s="111">
        <v>8</v>
      </c>
      <c r="AG3123" s="111">
        <v>3</v>
      </c>
      <c r="AH3123" s="111">
        <v>4</v>
      </c>
    </row>
    <row r="3124" customHeight="1" spans="31:34">
      <c r="AE3124" s="111" t="s">
        <v>4636</v>
      </c>
      <c r="AF3124" s="111">
        <v>8</v>
      </c>
      <c r="AG3124" s="111">
        <v>3</v>
      </c>
      <c r="AH3124" s="111">
        <v>4</v>
      </c>
    </row>
    <row r="3125" customHeight="1" spans="31:34">
      <c r="AE3125" s="111" t="s">
        <v>4637</v>
      </c>
      <c r="AF3125" s="111">
        <v>8</v>
      </c>
      <c r="AG3125" s="111">
        <v>3</v>
      </c>
      <c r="AH3125" s="111">
        <v>4</v>
      </c>
    </row>
    <row r="3126" customHeight="1" spans="31:34">
      <c r="AE3126" s="111" t="s">
        <v>4638</v>
      </c>
      <c r="AF3126" s="111">
        <v>8</v>
      </c>
      <c r="AG3126" s="111">
        <v>3</v>
      </c>
      <c r="AH3126" s="111">
        <v>4</v>
      </c>
    </row>
    <row r="3127" customHeight="1" spans="31:34">
      <c r="AE3127" s="111" t="s">
        <v>4639</v>
      </c>
      <c r="AF3127" s="111">
        <v>8</v>
      </c>
      <c r="AG3127" s="111">
        <v>3</v>
      </c>
      <c r="AH3127" s="111">
        <v>4</v>
      </c>
    </row>
    <row r="3128" customHeight="1" spans="31:34">
      <c r="AE3128" s="111" t="s">
        <v>4640</v>
      </c>
      <c r="AF3128" s="111">
        <v>8</v>
      </c>
      <c r="AG3128" s="111">
        <v>3</v>
      </c>
      <c r="AH3128" s="111">
        <v>4</v>
      </c>
    </row>
    <row r="3129" customHeight="1" spans="31:34">
      <c r="AE3129" s="111" t="s">
        <v>4641</v>
      </c>
      <c r="AF3129" s="111">
        <v>8</v>
      </c>
      <c r="AG3129" s="111">
        <v>3</v>
      </c>
      <c r="AH3129" s="111">
        <v>4</v>
      </c>
    </row>
    <row r="3130" customHeight="1" spans="31:34">
      <c r="AE3130" s="111" t="s">
        <v>4642</v>
      </c>
      <c r="AF3130" s="111">
        <v>8</v>
      </c>
      <c r="AG3130" s="111">
        <v>3</v>
      </c>
      <c r="AH3130" s="111">
        <v>4</v>
      </c>
    </row>
    <row r="3131" customHeight="1" spans="31:34">
      <c r="AE3131" s="111" t="s">
        <v>4643</v>
      </c>
      <c r="AF3131" s="111">
        <v>8</v>
      </c>
      <c r="AG3131" s="111">
        <v>3</v>
      </c>
      <c r="AH3131" s="111">
        <v>4</v>
      </c>
    </row>
    <row r="3132" customHeight="1" spans="31:34">
      <c r="AE3132" s="111" t="s">
        <v>4644</v>
      </c>
      <c r="AF3132" s="111">
        <v>8</v>
      </c>
      <c r="AG3132" s="111">
        <v>3</v>
      </c>
      <c r="AH3132" s="111">
        <v>4</v>
      </c>
    </row>
    <row r="3133" customHeight="1" spans="31:34">
      <c r="AE3133" s="111" t="s">
        <v>4645</v>
      </c>
      <c r="AF3133" s="111">
        <v>8</v>
      </c>
      <c r="AG3133" s="111">
        <v>3</v>
      </c>
      <c r="AH3133" s="111">
        <v>4</v>
      </c>
    </row>
    <row r="3134" customHeight="1" spans="31:34">
      <c r="AE3134" s="111" t="s">
        <v>4646</v>
      </c>
      <c r="AF3134" s="111">
        <v>8</v>
      </c>
      <c r="AG3134" s="111">
        <v>3</v>
      </c>
      <c r="AH3134" s="111">
        <v>4</v>
      </c>
    </row>
    <row r="3135" customHeight="1" spans="31:34">
      <c r="AE3135" s="111" t="s">
        <v>4647</v>
      </c>
      <c r="AF3135" s="111">
        <v>8</v>
      </c>
      <c r="AG3135" s="111">
        <v>3</v>
      </c>
      <c r="AH3135" s="111">
        <v>4</v>
      </c>
    </row>
    <row r="3136" customHeight="1" spans="31:34">
      <c r="AE3136" s="111" t="s">
        <v>4648</v>
      </c>
      <c r="AF3136" s="111">
        <v>8</v>
      </c>
      <c r="AG3136" s="111">
        <v>3</v>
      </c>
      <c r="AH3136" s="111">
        <v>4</v>
      </c>
    </row>
    <row r="3137" customHeight="1" spans="31:34">
      <c r="AE3137" s="111" t="s">
        <v>4649</v>
      </c>
      <c r="AF3137" s="111">
        <v>8</v>
      </c>
      <c r="AG3137" s="111">
        <v>3</v>
      </c>
      <c r="AH3137" s="111">
        <v>4</v>
      </c>
    </row>
    <row r="3138" customHeight="1" spans="31:34">
      <c r="AE3138" s="111" t="s">
        <v>4650</v>
      </c>
      <c r="AF3138" s="111">
        <v>8</v>
      </c>
      <c r="AG3138" s="111">
        <v>3</v>
      </c>
      <c r="AH3138" s="111">
        <v>4</v>
      </c>
    </row>
    <row r="3139" customHeight="1" spans="31:34">
      <c r="AE3139" s="111" t="s">
        <v>4651</v>
      </c>
      <c r="AF3139" s="111">
        <v>8</v>
      </c>
      <c r="AG3139" s="111">
        <v>3</v>
      </c>
      <c r="AH3139" s="111">
        <v>4</v>
      </c>
    </row>
    <row r="3140" customHeight="1" spans="31:34">
      <c r="AE3140" s="111" t="s">
        <v>4652</v>
      </c>
      <c r="AF3140" s="111">
        <v>8</v>
      </c>
      <c r="AG3140" s="111">
        <v>3</v>
      </c>
      <c r="AH3140" s="111">
        <v>4</v>
      </c>
    </row>
    <row r="3141" customHeight="1" spans="31:34">
      <c r="AE3141" s="111" t="s">
        <v>4653</v>
      </c>
      <c r="AF3141" s="111">
        <v>8</v>
      </c>
      <c r="AG3141" s="111">
        <v>3</v>
      </c>
      <c r="AH3141" s="111">
        <v>4</v>
      </c>
    </row>
    <row r="3142" customHeight="1" spans="31:34">
      <c r="AE3142" s="111" t="s">
        <v>4654</v>
      </c>
      <c r="AF3142" s="111">
        <v>8</v>
      </c>
      <c r="AG3142" s="111">
        <v>3</v>
      </c>
      <c r="AH3142" s="111">
        <v>4</v>
      </c>
    </row>
    <row r="3143" customHeight="1" spans="31:34">
      <c r="AE3143" s="111" t="s">
        <v>4655</v>
      </c>
      <c r="AF3143" s="111">
        <v>8</v>
      </c>
      <c r="AG3143" s="111">
        <v>3</v>
      </c>
      <c r="AH3143" s="111">
        <v>4</v>
      </c>
    </row>
    <row r="3144" customHeight="1" spans="31:34">
      <c r="AE3144" s="111" t="s">
        <v>4656</v>
      </c>
      <c r="AF3144" s="111">
        <v>8</v>
      </c>
      <c r="AG3144" s="111">
        <v>3</v>
      </c>
      <c r="AH3144" s="111">
        <v>4</v>
      </c>
    </row>
    <row r="3145" customHeight="1" spans="31:34">
      <c r="AE3145" s="111" t="s">
        <v>4657</v>
      </c>
      <c r="AF3145" s="111">
        <v>8</v>
      </c>
      <c r="AG3145" s="111">
        <v>3</v>
      </c>
      <c r="AH3145" s="111">
        <v>4</v>
      </c>
    </row>
    <row r="3146" customHeight="1" spans="31:34">
      <c r="AE3146" s="111" t="s">
        <v>4658</v>
      </c>
      <c r="AF3146" s="111">
        <v>8</v>
      </c>
      <c r="AG3146" s="111">
        <v>3</v>
      </c>
      <c r="AH3146" s="111">
        <v>4</v>
      </c>
    </row>
    <row r="3147" customHeight="1" spans="31:34">
      <c r="AE3147" s="111" t="s">
        <v>4659</v>
      </c>
      <c r="AF3147" s="111">
        <v>8</v>
      </c>
      <c r="AG3147" s="111">
        <v>3</v>
      </c>
      <c r="AH3147" s="111">
        <v>4</v>
      </c>
    </row>
    <row r="3148" customHeight="1" spans="31:34">
      <c r="AE3148" s="111" t="s">
        <v>4660</v>
      </c>
      <c r="AF3148" s="111">
        <v>8</v>
      </c>
      <c r="AG3148" s="111">
        <v>3</v>
      </c>
      <c r="AH3148" s="111">
        <v>4</v>
      </c>
    </row>
    <row r="3149" customHeight="1" spans="31:34">
      <c r="AE3149" s="111" t="s">
        <v>4661</v>
      </c>
      <c r="AF3149" s="111">
        <v>8</v>
      </c>
      <c r="AG3149" s="111">
        <v>3</v>
      </c>
      <c r="AH3149" s="111">
        <v>4</v>
      </c>
    </row>
    <row r="3150" customHeight="1" spans="31:34">
      <c r="AE3150" s="111" t="s">
        <v>4662</v>
      </c>
      <c r="AF3150" s="111">
        <v>8</v>
      </c>
      <c r="AG3150" s="111">
        <v>3</v>
      </c>
      <c r="AH3150" s="111">
        <v>4</v>
      </c>
    </row>
    <row r="3151" customHeight="1" spans="31:34">
      <c r="AE3151" s="111" t="s">
        <v>4663</v>
      </c>
      <c r="AF3151" s="111">
        <v>8</v>
      </c>
      <c r="AG3151" s="111">
        <v>3</v>
      </c>
      <c r="AH3151" s="111">
        <v>4</v>
      </c>
    </row>
    <row r="3152" customHeight="1" spans="31:34">
      <c r="AE3152" s="111" t="s">
        <v>4664</v>
      </c>
      <c r="AF3152" s="111">
        <v>8</v>
      </c>
      <c r="AG3152" s="111">
        <v>3</v>
      </c>
      <c r="AH3152" s="111">
        <v>4</v>
      </c>
    </row>
    <row r="3153" customHeight="1" spans="31:34">
      <c r="AE3153" s="111" t="s">
        <v>4665</v>
      </c>
      <c r="AF3153" s="111">
        <v>8</v>
      </c>
      <c r="AG3153" s="111">
        <v>3</v>
      </c>
      <c r="AH3153" s="111">
        <v>4</v>
      </c>
    </row>
    <row r="3154" customHeight="1" spans="31:34">
      <c r="AE3154" s="111" t="s">
        <v>4666</v>
      </c>
      <c r="AF3154" s="111">
        <v>8</v>
      </c>
      <c r="AG3154" s="111">
        <v>3</v>
      </c>
      <c r="AH3154" s="111">
        <v>4</v>
      </c>
    </row>
    <row r="3155" customHeight="1" spans="31:34">
      <c r="AE3155" s="111" t="s">
        <v>4667</v>
      </c>
      <c r="AF3155" s="111">
        <v>8</v>
      </c>
      <c r="AG3155" s="111">
        <v>3</v>
      </c>
      <c r="AH3155" s="111">
        <v>4</v>
      </c>
    </row>
    <row r="3156" customHeight="1" spans="31:34">
      <c r="AE3156" s="111" t="s">
        <v>4668</v>
      </c>
      <c r="AF3156" s="111">
        <v>8</v>
      </c>
      <c r="AG3156" s="111">
        <v>3</v>
      </c>
      <c r="AH3156" s="111">
        <v>4</v>
      </c>
    </row>
    <row r="3157" customHeight="1" spans="31:34">
      <c r="AE3157" s="111" t="s">
        <v>4669</v>
      </c>
      <c r="AF3157" s="111">
        <v>8</v>
      </c>
      <c r="AG3157" s="111">
        <v>3</v>
      </c>
      <c r="AH3157" s="111">
        <v>4</v>
      </c>
    </row>
    <row r="3158" customHeight="1" spans="31:34">
      <c r="AE3158" s="111" t="s">
        <v>4670</v>
      </c>
      <c r="AF3158" s="111">
        <v>8</v>
      </c>
      <c r="AG3158" s="111">
        <v>3</v>
      </c>
      <c r="AH3158" s="111">
        <v>4</v>
      </c>
    </row>
    <row r="3159" customHeight="1" spans="31:34">
      <c r="AE3159" s="111" t="s">
        <v>4671</v>
      </c>
      <c r="AF3159" s="111">
        <v>8</v>
      </c>
      <c r="AG3159" s="111">
        <v>3</v>
      </c>
      <c r="AH3159" s="111">
        <v>4</v>
      </c>
    </row>
    <row r="3160" customHeight="1" spans="31:34">
      <c r="AE3160" s="111" t="s">
        <v>4672</v>
      </c>
      <c r="AF3160" s="111">
        <v>8</v>
      </c>
      <c r="AG3160" s="111">
        <v>3</v>
      </c>
      <c r="AH3160" s="111">
        <v>4</v>
      </c>
    </row>
    <row r="3161" customHeight="1" spans="31:34">
      <c r="AE3161" s="111" t="s">
        <v>4673</v>
      </c>
      <c r="AF3161" s="111">
        <v>8</v>
      </c>
      <c r="AG3161" s="111">
        <v>3</v>
      </c>
      <c r="AH3161" s="111">
        <v>4</v>
      </c>
    </row>
    <row r="3162" customHeight="1" spans="31:34">
      <c r="AE3162" s="111" t="s">
        <v>4674</v>
      </c>
      <c r="AF3162" s="111">
        <v>8</v>
      </c>
      <c r="AG3162" s="111">
        <v>3</v>
      </c>
      <c r="AH3162" s="111">
        <v>4</v>
      </c>
    </row>
    <row r="3163" customHeight="1" spans="31:34">
      <c r="AE3163" s="111" t="s">
        <v>4675</v>
      </c>
      <c r="AF3163" s="111">
        <v>8</v>
      </c>
      <c r="AG3163" s="111">
        <v>3</v>
      </c>
      <c r="AH3163" s="111">
        <v>4</v>
      </c>
    </row>
    <row r="3164" customHeight="1" spans="31:34">
      <c r="AE3164" s="111" t="s">
        <v>4676</v>
      </c>
      <c r="AF3164" s="111">
        <v>8</v>
      </c>
      <c r="AG3164" s="111">
        <v>3</v>
      </c>
      <c r="AH3164" s="111">
        <v>4</v>
      </c>
    </row>
    <row r="3165" customHeight="1" spans="31:34">
      <c r="AE3165" s="111" t="s">
        <v>4677</v>
      </c>
      <c r="AF3165" s="111">
        <v>8</v>
      </c>
      <c r="AG3165" s="111">
        <v>3</v>
      </c>
      <c r="AH3165" s="111">
        <v>4</v>
      </c>
    </row>
    <row r="3166" customHeight="1" spans="31:34">
      <c r="AE3166" s="111" t="s">
        <v>4678</v>
      </c>
      <c r="AF3166" s="111">
        <v>8</v>
      </c>
      <c r="AG3166" s="111">
        <v>3</v>
      </c>
      <c r="AH3166" s="111">
        <v>4</v>
      </c>
    </row>
    <row r="3167" customHeight="1" spans="31:34">
      <c r="AE3167" s="111" t="s">
        <v>4679</v>
      </c>
      <c r="AF3167" s="111">
        <v>8</v>
      </c>
      <c r="AG3167" s="111">
        <v>3</v>
      </c>
      <c r="AH3167" s="111">
        <v>4</v>
      </c>
    </row>
    <row r="3168" customHeight="1" spans="31:34">
      <c r="AE3168" s="111" t="s">
        <v>4680</v>
      </c>
      <c r="AF3168" s="111">
        <v>8</v>
      </c>
      <c r="AG3168" s="111">
        <v>3</v>
      </c>
      <c r="AH3168" s="111">
        <v>4</v>
      </c>
    </row>
    <row r="3169" customHeight="1" spans="31:34">
      <c r="AE3169" s="111" t="s">
        <v>4681</v>
      </c>
      <c r="AF3169" s="111">
        <v>8</v>
      </c>
      <c r="AG3169" s="111">
        <v>3</v>
      </c>
      <c r="AH3169" s="111">
        <v>4</v>
      </c>
    </row>
    <row r="3170" customHeight="1" spans="31:34">
      <c r="AE3170" s="111" t="s">
        <v>4682</v>
      </c>
      <c r="AF3170" s="111">
        <v>8</v>
      </c>
      <c r="AG3170" s="111">
        <v>3</v>
      </c>
      <c r="AH3170" s="111">
        <v>4</v>
      </c>
    </row>
    <row r="3171" customHeight="1" spans="31:34">
      <c r="AE3171" s="111" t="s">
        <v>4683</v>
      </c>
      <c r="AF3171" s="111">
        <v>8</v>
      </c>
      <c r="AG3171" s="111">
        <v>3</v>
      </c>
      <c r="AH3171" s="111">
        <v>4</v>
      </c>
    </row>
    <row r="3172" customHeight="1" spans="31:34">
      <c r="AE3172" s="111" t="s">
        <v>4684</v>
      </c>
      <c r="AF3172" s="111">
        <v>8</v>
      </c>
      <c r="AG3172" s="111">
        <v>3</v>
      </c>
      <c r="AH3172" s="111">
        <v>4</v>
      </c>
    </row>
    <row r="3173" customHeight="1" spans="31:34">
      <c r="AE3173" s="111" t="s">
        <v>4685</v>
      </c>
      <c r="AF3173" s="111">
        <v>8</v>
      </c>
      <c r="AG3173" s="111">
        <v>3</v>
      </c>
      <c r="AH3173" s="111">
        <v>4</v>
      </c>
    </row>
    <row r="3174" customHeight="1" spans="31:34">
      <c r="AE3174" s="111" t="s">
        <v>4686</v>
      </c>
      <c r="AF3174" s="111">
        <v>8</v>
      </c>
      <c r="AG3174" s="111">
        <v>3</v>
      </c>
      <c r="AH3174" s="111">
        <v>4</v>
      </c>
    </row>
    <row r="3175" customHeight="1" spans="31:34">
      <c r="AE3175" s="111" t="s">
        <v>4687</v>
      </c>
      <c r="AF3175" s="111">
        <v>8</v>
      </c>
      <c r="AG3175" s="111">
        <v>3</v>
      </c>
      <c r="AH3175" s="111">
        <v>4</v>
      </c>
    </row>
    <row r="3176" customHeight="1" spans="31:34">
      <c r="AE3176" s="111" t="s">
        <v>4688</v>
      </c>
      <c r="AF3176" s="111">
        <v>8</v>
      </c>
      <c r="AG3176" s="111">
        <v>3</v>
      </c>
      <c r="AH3176" s="111">
        <v>4</v>
      </c>
    </row>
    <row r="3177" customHeight="1" spans="31:34">
      <c r="AE3177" s="111" t="s">
        <v>4689</v>
      </c>
      <c r="AF3177" s="111">
        <v>8</v>
      </c>
      <c r="AG3177" s="111">
        <v>3</v>
      </c>
      <c r="AH3177" s="111">
        <v>4</v>
      </c>
    </row>
    <row r="3178" customHeight="1" spans="31:34">
      <c r="AE3178" s="111" t="s">
        <v>4690</v>
      </c>
      <c r="AF3178" s="111">
        <v>8</v>
      </c>
      <c r="AG3178" s="111">
        <v>3</v>
      </c>
      <c r="AH3178" s="111">
        <v>4</v>
      </c>
    </row>
    <row r="3179" customHeight="1" spans="31:34">
      <c r="AE3179" s="111" t="s">
        <v>4691</v>
      </c>
      <c r="AF3179" s="111">
        <v>8</v>
      </c>
      <c r="AG3179" s="111">
        <v>3</v>
      </c>
      <c r="AH3179" s="111">
        <v>4</v>
      </c>
    </row>
    <row r="3180" customHeight="1" spans="31:34">
      <c r="AE3180" s="111" t="s">
        <v>4692</v>
      </c>
      <c r="AF3180" s="111">
        <v>8</v>
      </c>
      <c r="AG3180" s="111">
        <v>3</v>
      </c>
      <c r="AH3180" s="111">
        <v>4</v>
      </c>
    </row>
    <row r="3181" customHeight="1" spans="31:34">
      <c r="AE3181" s="111" t="s">
        <v>4693</v>
      </c>
      <c r="AF3181" s="111">
        <v>8</v>
      </c>
      <c r="AG3181" s="111">
        <v>3</v>
      </c>
      <c r="AH3181" s="111">
        <v>4</v>
      </c>
    </row>
    <row r="3182" customHeight="1" spans="31:34">
      <c r="AE3182" s="111" t="s">
        <v>4694</v>
      </c>
      <c r="AF3182" s="111">
        <v>8</v>
      </c>
      <c r="AG3182" s="111">
        <v>3</v>
      </c>
      <c r="AH3182" s="111">
        <v>4</v>
      </c>
    </row>
    <row r="3183" customHeight="1" spans="31:34">
      <c r="AE3183" s="111" t="s">
        <v>4695</v>
      </c>
      <c r="AF3183" s="111">
        <v>8</v>
      </c>
      <c r="AG3183" s="111">
        <v>3</v>
      </c>
      <c r="AH3183" s="111">
        <v>4</v>
      </c>
    </row>
    <row r="3184" customHeight="1" spans="31:34">
      <c r="AE3184" s="111" t="s">
        <v>4696</v>
      </c>
      <c r="AF3184" s="111">
        <v>8</v>
      </c>
      <c r="AG3184" s="111">
        <v>3</v>
      </c>
      <c r="AH3184" s="111">
        <v>4</v>
      </c>
    </row>
    <row r="3185" customHeight="1" spans="31:34">
      <c r="AE3185" s="111" t="s">
        <v>4697</v>
      </c>
      <c r="AF3185" s="111">
        <v>8</v>
      </c>
      <c r="AG3185" s="111">
        <v>3</v>
      </c>
      <c r="AH3185" s="111">
        <v>4</v>
      </c>
    </row>
    <row r="3186" customHeight="1" spans="31:34">
      <c r="AE3186" s="111" t="s">
        <v>4698</v>
      </c>
      <c r="AF3186" s="111">
        <v>8</v>
      </c>
      <c r="AG3186" s="111">
        <v>3</v>
      </c>
      <c r="AH3186" s="111">
        <v>4</v>
      </c>
    </row>
    <row r="3187" customHeight="1" spans="31:34">
      <c r="AE3187" s="111" t="s">
        <v>4699</v>
      </c>
      <c r="AF3187" s="111">
        <v>8</v>
      </c>
      <c r="AG3187" s="111">
        <v>3</v>
      </c>
      <c r="AH3187" s="111">
        <v>4</v>
      </c>
    </row>
    <row r="3188" customHeight="1" spans="31:34">
      <c r="AE3188" s="111" t="s">
        <v>4700</v>
      </c>
      <c r="AF3188" s="111">
        <v>8</v>
      </c>
      <c r="AG3188" s="111">
        <v>3</v>
      </c>
      <c r="AH3188" s="111">
        <v>4</v>
      </c>
    </row>
    <row r="3189" customHeight="1" spans="31:34">
      <c r="AE3189" s="111" t="s">
        <v>4701</v>
      </c>
      <c r="AF3189" s="111">
        <v>8</v>
      </c>
      <c r="AG3189" s="111">
        <v>3</v>
      </c>
      <c r="AH3189" s="111">
        <v>4</v>
      </c>
    </row>
    <row r="3190" customHeight="1" spans="31:34">
      <c r="AE3190" s="111" t="s">
        <v>4702</v>
      </c>
      <c r="AF3190" s="111">
        <v>8</v>
      </c>
      <c r="AG3190" s="111">
        <v>3</v>
      </c>
      <c r="AH3190" s="111">
        <v>4</v>
      </c>
    </row>
    <row r="3191" customHeight="1" spans="31:34">
      <c r="AE3191" s="111" t="s">
        <v>4703</v>
      </c>
      <c r="AF3191" s="111">
        <v>8</v>
      </c>
      <c r="AG3191" s="111">
        <v>3</v>
      </c>
      <c r="AH3191" s="111">
        <v>4</v>
      </c>
    </row>
    <row r="3192" customHeight="1" spans="31:34">
      <c r="AE3192" s="111" t="s">
        <v>4704</v>
      </c>
      <c r="AF3192" s="111">
        <v>8</v>
      </c>
      <c r="AG3192" s="111">
        <v>3</v>
      </c>
      <c r="AH3192" s="111">
        <v>4</v>
      </c>
    </row>
    <row r="3193" customHeight="1" spans="31:34">
      <c r="AE3193" s="111" t="s">
        <v>4705</v>
      </c>
      <c r="AF3193" s="111">
        <v>8</v>
      </c>
      <c r="AG3193" s="111">
        <v>3</v>
      </c>
      <c r="AH3193" s="111">
        <v>4</v>
      </c>
    </row>
    <row r="3194" customHeight="1" spans="31:34">
      <c r="AE3194" s="111" t="s">
        <v>4706</v>
      </c>
      <c r="AF3194" s="111">
        <v>8</v>
      </c>
      <c r="AG3194" s="111">
        <v>3</v>
      </c>
      <c r="AH3194" s="111">
        <v>4</v>
      </c>
    </row>
    <row r="3195" customHeight="1" spans="31:34">
      <c r="AE3195" s="111" t="s">
        <v>4707</v>
      </c>
      <c r="AF3195" s="111">
        <v>8</v>
      </c>
      <c r="AG3195" s="111">
        <v>3</v>
      </c>
      <c r="AH3195" s="111">
        <v>4</v>
      </c>
    </row>
    <row r="3196" customHeight="1" spans="31:34">
      <c r="AE3196" s="111" t="s">
        <v>4708</v>
      </c>
      <c r="AF3196" s="111">
        <v>8</v>
      </c>
      <c r="AG3196" s="111">
        <v>3</v>
      </c>
      <c r="AH3196" s="111">
        <v>4</v>
      </c>
    </row>
    <row r="3197" customHeight="1" spans="31:34">
      <c r="AE3197" s="111" t="s">
        <v>4709</v>
      </c>
      <c r="AF3197" s="111">
        <v>8</v>
      </c>
      <c r="AG3197" s="111">
        <v>3</v>
      </c>
      <c r="AH3197" s="111">
        <v>4</v>
      </c>
    </row>
    <row r="3198" customHeight="1" spans="31:34">
      <c r="AE3198" s="111" t="s">
        <v>4710</v>
      </c>
      <c r="AF3198" s="111">
        <v>8</v>
      </c>
      <c r="AG3198" s="111">
        <v>3</v>
      </c>
      <c r="AH3198" s="111">
        <v>4</v>
      </c>
    </row>
    <row r="3199" customHeight="1" spans="31:34">
      <c r="AE3199" s="111" t="s">
        <v>4711</v>
      </c>
      <c r="AF3199" s="111">
        <v>8</v>
      </c>
      <c r="AG3199" s="111">
        <v>3</v>
      </c>
      <c r="AH3199" s="111">
        <v>4</v>
      </c>
    </row>
    <row r="3200" customHeight="1" spans="31:34">
      <c r="AE3200" s="111" t="s">
        <v>4712</v>
      </c>
      <c r="AF3200" s="111">
        <v>8</v>
      </c>
      <c r="AG3200" s="111">
        <v>3</v>
      </c>
      <c r="AH3200" s="111">
        <v>4</v>
      </c>
    </row>
    <row r="3201" customHeight="1" spans="31:34">
      <c r="AE3201" s="111" t="s">
        <v>4713</v>
      </c>
      <c r="AF3201" s="111">
        <v>8</v>
      </c>
      <c r="AG3201" s="111">
        <v>3</v>
      </c>
      <c r="AH3201" s="111">
        <v>4</v>
      </c>
    </row>
    <row r="3202" customHeight="1" spans="31:34">
      <c r="AE3202" s="111" t="s">
        <v>4714</v>
      </c>
      <c r="AF3202" s="111">
        <v>8</v>
      </c>
      <c r="AG3202" s="111">
        <v>3</v>
      </c>
      <c r="AH3202" s="111">
        <v>4</v>
      </c>
    </row>
    <row r="3203" customHeight="1" spans="31:34">
      <c r="AE3203" s="111" t="s">
        <v>4715</v>
      </c>
      <c r="AF3203" s="111">
        <v>8</v>
      </c>
      <c r="AG3203" s="111">
        <v>3</v>
      </c>
      <c r="AH3203" s="111">
        <v>4</v>
      </c>
    </row>
    <row r="3204" customHeight="1" spans="31:34">
      <c r="AE3204" s="111" t="s">
        <v>4716</v>
      </c>
      <c r="AF3204" s="111">
        <v>8</v>
      </c>
      <c r="AG3204" s="111">
        <v>3</v>
      </c>
      <c r="AH3204" s="111">
        <v>4</v>
      </c>
    </row>
    <row r="3205" customHeight="1" spans="31:34">
      <c r="AE3205" s="111" t="s">
        <v>4717</v>
      </c>
      <c r="AF3205" s="111">
        <v>8</v>
      </c>
      <c r="AG3205" s="111">
        <v>3</v>
      </c>
      <c r="AH3205" s="111">
        <v>4</v>
      </c>
    </row>
    <row r="3206" customHeight="1" spans="31:34">
      <c r="AE3206" s="111" t="s">
        <v>4718</v>
      </c>
      <c r="AF3206" s="111">
        <v>8</v>
      </c>
      <c r="AG3206" s="111">
        <v>3</v>
      </c>
      <c r="AH3206" s="111">
        <v>4</v>
      </c>
    </row>
    <row r="3207" customHeight="1" spans="31:34">
      <c r="AE3207" s="111" t="s">
        <v>4719</v>
      </c>
      <c r="AF3207" s="111">
        <v>8</v>
      </c>
      <c r="AG3207" s="111">
        <v>3</v>
      </c>
      <c r="AH3207" s="111">
        <v>4</v>
      </c>
    </row>
    <row r="3208" customHeight="1" spans="31:34">
      <c r="AE3208" s="111" t="s">
        <v>4720</v>
      </c>
      <c r="AF3208" s="111">
        <v>8</v>
      </c>
      <c r="AG3208" s="111">
        <v>3</v>
      </c>
      <c r="AH3208" s="111">
        <v>4</v>
      </c>
    </row>
    <row r="3209" customHeight="1" spans="31:34">
      <c r="AE3209" s="111" t="s">
        <v>4721</v>
      </c>
      <c r="AF3209" s="111">
        <v>8</v>
      </c>
      <c r="AG3209" s="111">
        <v>3</v>
      </c>
      <c r="AH3209" s="111">
        <v>4</v>
      </c>
    </row>
    <row r="3210" customHeight="1" spans="31:34">
      <c r="AE3210" s="111" t="s">
        <v>4722</v>
      </c>
      <c r="AF3210" s="111">
        <v>8</v>
      </c>
      <c r="AG3210" s="111">
        <v>3</v>
      </c>
      <c r="AH3210" s="111">
        <v>4</v>
      </c>
    </row>
    <row r="3211" customHeight="1" spans="31:34">
      <c r="AE3211" s="111" t="s">
        <v>4723</v>
      </c>
      <c r="AF3211" s="111">
        <v>8</v>
      </c>
      <c r="AG3211" s="111">
        <v>3</v>
      </c>
      <c r="AH3211" s="111">
        <v>4</v>
      </c>
    </row>
    <row r="3212" customHeight="1" spans="31:34">
      <c r="AE3212" s="111" t="s">
        <v>4724</v>
      </c>
      <c r="AF3212" s="111">
        <v>8</v>
      </c>
      <c r="AG3212" s="111">
        <v>3</v>
      </c>
      <c r="AH3212" s="111">
        <v>4</v>
      </c>
    </row>
    <row r="3213" customHeight="1" spans="31:34">
      <c r="AE3213" s="111" t="s">
        <v>4725</v>
      </c>
      <c r="AF3213" s="111">
        <v>8</v>
      </c>
      <c r="AG3213" s="111">
        <v>3</v>
      </c>
      <c r="AH3213" s="111">
        <v>4</v>
      </c>
    </row>
    <row r="3214" customHeight="1" spans="31:34">
      <c r="AE3214" s="111" t="s">
        <v>4726</v>
      </c>
      <c r="AF3214" s="111">
        <v>8</v>
      </c>
      <c r="AG3214" s="111">
        <v>2</v>
      </c>
      <c r="AH3214" s="111">
        <v>4</v>
      </c>
    </row>
    <row r="3215" customHeight="1" spans="31:34">
      <c r="AE3215" s="111" t="s">
        <v>4727</v>
      </c>
      <c r="AF3215" s="111">
        <v>8</v>
      </c>
      <c r="AG3215" s="111">
        <v>2</v>
      </c>
      <c r="AH3215" s="111">
        <v>4</v>
      </c>
    </row>
    <row r="3216" customHeight="1" spans="31:34">
      <c r="AE3216" s="111" t="s">
        <v>4728</v>
      </c>
      <c r="AF3216" s="111">
        <v>8</v>
      </c>
      <c r="AG3216" s="111">
        <v>2</v>
      </c>
      <c r="AH3216" s="111">
        <v>4</v>
      </c>
    </row>
    <row r="3217" customHeight="1" spans="31:34">
      <c r="AE3217" s="111" t="s">
        <v>4729</v>
      </c>
      <c r="AF3217" s="111">
        <v>8</v>
      </c>
      <c r="AG3217" s="111">
        <v>2</v>
      </c>
      <c r="AH3217" s="111">
        <v>4</v>
      </c>
    </row>
    <row r="3218" customHeight="1" spans="31:34">
      <c r="AE3218" s="111" t="s">
        <v>4730</v>
      </c>
      <c r="AF3218" s="111">
        <v>8</v>
      </c>
      <c r="AG3218" s="111">
        <v>2</v>
      </c>
      <c r="AH3218" s="111">
        <v>4</v>
      </c>
    </row>
    <row r="3219" customHeight="1" spans="31:34">
      <c r="AE3219" s="111" t="s">
        <v>4731</v>
      </c>
      <c r="AF3219" s="111">
        <v>8</v>
      </c>
      <c r="AG3219" s="111">
        <v>2</v>
      </c>
      <c r="AH3219" s="111">
        <v>4</v>
      </c>
    </row>
    <row r="3220" customHeight="1" spans="31:34">
      <c r="AE3220" s="111" t="s">
        <v>4732</v>
      </c>
      <c r="AF3220" s="111">
        <v>8</v>
      </c>
      <c r="AG3220" s="111">
        <v>2</v>
      </c>
      <c r="AH3220" s="111">
        <v>4</v>
      </c>
    </row>
    <row r="3221" customHeight="1" spans="31:34">
      <c r="AE3221" s="111" t="s">
        <v>4733</v>
      </c>
      <c r="AF3221" s="111">
        <v>8</v>
      </c>
      <c r="AG3221" s="111">
        <v>2</v>
      </c>
      <c r="AH3221" s="111">
        <v>4</v>
      </c>
    </row>
    <row r="3222" customHeight="1" spans="31:34">
      <c r="AE3222" s="111" t="s">
        <v>4734</v>
      </c>
      <c r="AF3222" s="111">
        <v>8</v>
      </c>
      <c r="AG3222" s="111">
        <v>2</v>
      </c>
      <c r="AH3222" s="111">
        <v>4</v>
      </c>
    </row>
    <row r="3223" customHeight="1" spans="31:34">
      <c r="AE3223" s="111" t="s">
        <v>4735</v>
      </c>
      <c r="AF3223" s="111">
        <v>8</v>
      </c>
      <c r="AG3223" s="111">
        <v>2</v>
      </c>
      <c r="AH3223" s="111">
        <v>4</v>
      </c>
    </row>
    <row r="3224" customHeight="1" spans="31:34">
      <c r="AE3224" s="111" t="s">
        <v>4736</v>
      </c>
      <c r="AF3224" s="111">
        <v>8</v>
      </c>
      <c r="AG3224" s="111">
        <v>2</v>
      </c>
      <c r="AH3224" s="111">
        <v>4</v>
      </c>
    </row>
    <row r="3225" customHeight="1" spans="31:34">
      <c r="AE3225" s="111" t="s">
        <v>4737</v>
      </c>
      <c r="AF3225" s="111">
        <v>8</v>
      </c>
      <c r="AG3225" s="111">
        <v>2</v>
      </c>
      <c r="AH3225" s="111">
        <v>4</v>
      </c>
    </row>
    <row r="3226" customHeight="1" spans="31:34">
      <c r="AE3226" s="111" t="s">
        <v>4738</v>
      </c>
      <c r="AF3226" s="111">
        <v>8</v>
      </c>
      <c r="AG3226" s="111">
        <v>2</v>
      </c>
      <c r="AH3226" s="111">
        <v>4</v>
      </c>
    </row>
    <row r="3227" customHeight="1" spans="31:34">
      <c r="AE3227" s="111" t="s">
        <v>4739</v>
      </c>
      <c r="AF3227" s="111">
        <v>8</v>
      </c>
      <c r="AG3227" s="111">
        <v>2</v>
      </c>
      <c r="AH3227" s="111">
        <v>4</v>
      </c>
    </row>
    <row r="3228" customHeight="1" spans="31:34">
      <c r="AE3228" s="111" t="s">
        <v>4740</v>
      </c>
      <c r="AF3228" s="111">
        <v>8</v>
      </c>
      <c r="AG3228" s="111">
        <v>2</v>
      </c>
      <c r="AH3228" s="111">
        <v>4</v>
      </c>
    </row>
    <row r="3229" customHeight="1" spans="31:34">
      <c r="AE3229" s="111" t="s">
        <v>4741</v>
      </c>
      <c r="AF3229" s="111">
        <v>8</v>
      </c>
      <c r="AG3229" s="111">
        <v>2</v>
      </c>
      <c r="AH3229" s="111">
        <v>4</v>
      </c>
    </row>
    <row r="3230" customHeight="1" spans="31:34">
      <c r="AE3230" s="111" t="s">
        <v>4742</v>
      </c>
      <c r="AF3230" s="111">
        <v>8</v>
      </c>
      <c r="AG3230" s="111">
        <v>2</v>
      </c>
      <c r="AH3230" s="111">
        <v>4</v>
      </c>
    </row>
    <row r="3231" customHeight="1" spans="31:34">
      <c r="AE3231" s="111" t="s">
        <v>4743</v>
      </c>
      <c r="AF3231" s="111">
        <v>8</v>
      </c>
      <c r="AG3231" s="111">
        <v>2</v>
      </c>
      <c r="AH3231" s="111">
        <v>4</v>
      </c>
    </row>
    <row r="3232" customHeight="1" spans="31:34">
      <c r="AE3232" s="111" t="s">
        <v>4744</v>
      </c>
      <c r="AF3232" s="111">
        <v>8</v>
      </c>
      <c r="AG3232" s="111">
        <v>2</v>
      </c>
      <c r="AH3232" s="111">
        <v>4</v>
      </c>
    </row>
    <row r="3233" customHeight="1" spans="31:34">
      <c r="AE3233" s="111" t="s">
        <v>4745</v>
      </c>
      <c r="AF3233" s="111">
        <v>8</v>
      </c>
      <c r="AG3233" s="111">
        <v>2</v>
      </c>
      <c r="AH3233" s="111">
        <v>4</v>
      </c>
    </row>
    <row r="3234" customHeight="1" spans="31:34">
      <c r="AE3234" s="111" t="s">
        <v>4746</v>
      </c>
      <c r="AF3234" s="111">
        <v>8</v>
      </c>
      <c r="AG3234" s="111">
        <v>2</v>
      </c>
      <c r="AH3234" s="111">
        <v>4</v>
      </c>
    </row>
    <row r="3235" customHeight="1" spans="31:34">
      <c r="AE3235" s="111" t="s">
        <v>4747</v>
      </c>
      <c r="AF3235" s="111">
        <v>8</v>
      </c>
      <c r="AG3235" s="111">
        <v>2</v>
      </c>
      <c r="AH3235" s="111">
        <v>4</v>
      </c>
    </row>
    <row r="3236" customHeight="1" spans="31:34">
      <c r="AE3236" s="111" t="s">
        <v>4748</v>
      </c>
      <c r="AF3236" s="111">
        <v>8</v>
      </c>
      <c r="AG3236" s="111">
        <v>2</v>
      </c>
      <c r="AH3236" s="111">
        <v>4</v>
      </c>
    </row>
    <row r="3237" customHeight="1" spans="31:34">
      <c r="AE3237" s="111" t="s">
        <v>4749</v>
      </c>
      <c r="AF3237" s="111">
        <v>8</v>
      </c>
      <c r="AG3237" s="111">
        <v>2</v>
      </c>
      <c r="AH3237" s="111">
        <v>4</v>
      </c>
    </row>
    <row r="3238" customHeight="1" spans="31:34">
      <c r="AE3238" s="111" t="s">
        <v>4750</v>
      </c>
      <c r="AF3238" s="111">
        <v>8</v>
      </c>
      <c r="AG3238" s="111">
        <v>2</v>
      </c>
      <c r="AH3238" s="111">
        <v>4</v>
      </c>
    </row>
    <row r="3239" customHeight="1" spans="31:34">
      <c r="AE3239" s="111" t="s">
        <v>4751</v>
      </c>
      <c r="AF3239" s="111">
        <v>8</v>
      </c>
      <c r="AG3239" s="111">
        <v>2</v>
      </c>
      <c r="AH3239" s="111">
        <v>4</v>
      </c>
    </row>
    <row r="3240" customHeight="1" spans="31:34">
      <c r="AE3240" s="111" t="s">
        <v>4752</v>
      </c>
      <c r="AF3240" s="111">
        <v>8</v>
      </c>
      <c r="AG3240" s="111">
        <v>2</v>
      </c>
      <c r="AH3240" s="111">
        <v>4</v>
      </c>
    </row>
    <row r="3241" customHeight="1" spans="31:34">
      <c r="AE3241" s="111" t="s">
        <v>4753</v>
      </c>
      <c r="AF3241" s="111">
        <v>8</v>
      </c>
      <c r="AG3241" s="111">
        <v>2</v>
      </c>
      <c r="AH3241" s="111">
        <v>4</v>
      </c>
    </row>
    <row r="3242" customHeight="1" spans="31:34">
      <c r="AE3242" s="111" t="s">
        <v>4754</v>
      </c>
      <c r="AF3242" s="111">
        <v>8</v>
      </c>
      <c r="AG3242" s="111">
        <v>2</v>
      </c>
      <c r="AH3242" s="111">
        <v>4</v>
      </c>
    </row>
    <row r="3243" customHeight="1" spans="31:34">
      <c r="AE3243" s="111" t="s">
        <v>4755</v>
      </c>
      <c r="AF3243" s="111">
        <v>8</v>
      </c>
      <c r="AG3243" s="111">
        <v>2</v>
      </c>
      <c r="AH3243" s="111">
        <v>4</v>
      </c>
    </row>
    <row r="3244" customHeight="1" spans="31:34">
      <c r="AE3244" s="111" t="s">
        <v>4756</v>
      </c>
      <c r="AF3244" s="111">
        <v>8</v>
      </c>
      <c r="AG3244" s="111">
        <v>2</v>
      </c>
      <c r="AH3244" s="111">
        <v>4</v>
      </c>
    </row>
    <row r="3245" customHeight="1" spans="31:34">
      <c r="AE3245" s="111" t="s">
        <v>4757</v>
      </c>
      <c r="AF3245" s="111">
        <v>8</v>
      </c>
      <c r="AG3245" s="111">
        <v>2</v>
      </c>
      <c r="AH3245" s="111">
        <v>4</v>
      </c>
    </row>
    <row r="3246" customHeight="1" spans="31:34">
      <c r="AE3246" s="111" t="s">
        <v>4758</v>
      </c>
      <c r="AF3246" s="111">
        <v>8</v>
      </c>
      <c r="AG3246" s="111">
        <v>2</v>
      </c>
      <c r="AH3246" s="111">
        <v>4</v>
      </c>
    </row>
    <row r="3247" customHeight="1" spans="31:34">
      <c r="AE3247" s="111" t="s">
        <v>4759</v>
      </c>
      <c r="AF3247" s="111">
        <v>8</v>
      </c>
      <c r="AG3247" s="111">
        <v>2</v>
      </c>
      <c r="AH3247" s="111">
        <v>4</v>
      </c>
    </row>
    <row r="3248" customHeight="1" spans="31:34">
      <c r="AE3248" s="111" t="s">
        <v>4760</v>
      </c>
      <c r="AF3248" s="111">
        <v>8</v>
      </c>
      <c r="AG3248" s="111">
        <v>2</v>
      </c>
      <c r="AH3248" s="111">
        <v>4</v>
      </c>
    </row>
    <row r="3249" customHeight="1" spans="31:34">
      <c r="AE3249" s="111" t="s">
        <v>4761</v>
      </c>
      <c r="AF3249" s="111">
        <v>8</v>
      </c>
      <c r="AG3249" s="111">
        <v>2</v>
      </c>
      <c r="AH3249" s="111">
        <v>4</v>
      </c>
    </row>
    <row r="3250" customHeight="1" spans="31:34">
      <c r="AE3250" s="111" t="s">
        <v>4762</v>
      </c>
      <c r="AF3250" s="111">
        <v>8</v>
      </c>
      <c r="AG3250" s="111">
        <v>2</v>
      </c>
      <c r="AH3250" s="111">
        <v>4</v>
      </c>
    </row>
    <row r="3251" customHeight="1" spans="31:34">
      <c r="AE3251" s="111" t="s">
        <v>4763</v>
      </c>
      <c r="AF3251" s="111">
        <v>8</v>
      </c>
      <c r="AG3251" s="111">
        <v>2</v>
      </c>
      <c r="AH3251" s="111">
        <v>4</v>
      </c>
    </row>
    <row r="3252" customHeight="1" spans="31:34">
      <c r="AE3252" s="111" t="s">
        <v>4764</v>
      </c>
      <c r="AF3252" s="111">
        <v>8</v>
      </c>
      <c r="AG3252" s="111">
        <v>2</v>
      </c>
      <c r="AH3252" s="111">
        <v>4</v>
      </c>
    </row>
    <row r="3253" customHeight="1" spans="31:34">
      <c r="AE3253" s="111" t="s">
        <v>4765</v>
      </c>
      <c r="AF3253" s="111">
        <v>8</v>
      </c>
      <c r="AG3253" s="111">
        <v>2</v>
      </c>
      <c r="AH3253" s="111">
        <v>4</v>
      </c>
    </row>
    <row r="3254" customHeight="1" spans="31:34">
      <c r="AE3254" s="111" t="s">
        <v>4766</v>
      </c>
      <c r="AF3254" s="111">
        <v>8</v>
      </c>
      <c r="AG3254" s="111">
        <v>2</v>
      </c>
      <c r="AH3254" s="111">
        <v>4</v>
      </c>
    </row>
    <row r="3255" customHeight="1" spans="31:34">
      <c r="AE3255" s="111" t="s">
        <v>4767</v>
      </c>
      <c r="AF3255" s="111">
        <v>8</v>
      </c>
      <c r="AG3255" s="111">
        <v>2</v>
      </c>
      <c r="AH3255" s="111">
        <v>4</v>
      </c>
    </row>
    <row r="3256" customHeight="1" spans="31:34">
      <c r="AE3256" s="111" t="s">
        <v>4768</v>
      </c>
      <c r="AF3256" s="111">
        <v>8</v>
      </c>
      <c r="AG3256" s="111">
        <v>2</v>
      </c>
      <c r="AH3256" s="111">
        <v>4</v>
      </c>
    </row>
    <row r="3257" customHeight="1" spans="31:34">
      <c r="AE3257" s="111" t="s">
        <v>4769</v>
      </c>
      <c r="AF3257" s="111">
        <v>8</v>
      </c>
      <c r="AG3257" s="111">
        <v>2</v>
      </c>
      <c r="AH3257" s="111">
        <v>4</v>
      </c>
    </row>
    <row r="3258" customHeight="1" spans="31:34">
      <c r="AE3258" s="111" t="s">
        <v>4770</v>
      </c>
      <c r="AF3258" s="111">
        <v>8</v>
      </c>
      <c r="AG3258" s="111">
        <v>2</v>
      </c>
      <c r="AH3258" s="111">
        <v>4</v>
      </c>
    </row>
    <row r="3259" customHeight="1" spans="31:34">
      <c r="AE3259" s="111" t="s">
        <v>4771</v>
      </c>
      <c r="AF3259" s="111">
        <v>8</v>
      </c>
      <c r="AG3259" s="111">
        <v>2</v>
      </c>
      <c r="AH3259" s="111">
        <v>4</v>
      </c>
    </row>
    <row r="3260" customHeight="1" spans="31:34">
      <c r="AE3260" s="111" t="s">
        <v>4772</v>
      </c>
      <c r="AF3260" s="111">
        <v>8</v>
      </c>
      <c r="AG3260" s="111">
        <v>2</v>
      </c>
      <c r="AH3260" s="111">
        <v>4</v>
      </c>
    </row>
    <row r="3261" customHeight="1" spans="31:34">
      <c r="AE3261" s="111" t="s">
        <v>4773</v>
      </c>
      <c r="AF3261" s="111">
        <v>8</v>
      </c>
      <c r="AG3261" s="111">
        <v>2</v>
      </c>
      <c r="AH3261" s="111">
        <v>4</v>
      </c>
    </row>
    <row r="3262" customHeight="1" spans="31:34">
      <c r="AE3262" s="111" t="s">
        <v>4774</v>
      </c>
      <c r="AF3262" s="111">
        <v>8</v>
      </c>
      <c r="AG3262" s="111">
        <v>2</v>
      </c>
      <c r="AH3262" s="111">
        <v>4</v>
      </c>
    </row>
    <row r="3263" customHeight="1" spans="31:34">
      <c r="AE3263" s="111" t="s">
        <v>4775</v>
      </c>
      <c r="AF3263" s="111">
        <v>8</v>
      </c>
      <c r="AG3263" s="111">
        <v>2</v>
      </c>
      <c r="AH3263" s="111">
        <v>4</v>
      </c>
    </row>
    <row r="3264" customHeight="1" spans="31:34">
      <c r="AE3264" s="111" t="s">
        <v>4776</v>
      </c>
      <c r="AF3264" s="111">
        <v>8</v>
      </c>
      <c r="AG3264" s="111">
        <v>2</v>
      </c>
      <c r="AH3264" s="111">
        <v>4</v>
      </c>
    </row>
    <row r="3265" customHeight="1" spans="31:34">
      <c r="AE3265" s="111" t="s">
        <v>4777</v>
      </c>
      <c r="AF3265" s="111">
        <v>8</v>
      </c>
      <c r="AG3265" s="111">
        <v>2</v>
      </c>
      <c r="AH3265" s="111">
        <v>4</v>
      </c>
    </row>
    <row r="3266" customHeight="1" spans="31:34">
      <c r="AE3266" s="111" t="s">
        <v>4778</v>
      </c>
      <c r="AF3266" s="111">
        <v>8</v>
      </c>
      <c r="AG3266" s="111">
        <v>2</v>
      </c>
      <c r="AH3266" s="111">
        <v>4</v>
      </c>
    </row>
    <row r="3267" customHeight="1" spans="31:34">
      <c r="AE3267" s="111" t="s">
        <v>4779</v>
      </c>
      <c r="AF3267" s="111">
        <v>8</v>
      </c>
      <c r="AG3267" s="111">
        <v>2</v>
      </c>
      <c r="AH3267" s="111">
        <v>4</v>
      </c>
    </row>
    <row r="3268" customHeight="1" spans="31:34">
      <c r="AE3268" s="111" t="s">
        <v>4780</v>
      </c>
      <c r="AF3268" s="111">
        <v>8</v>
      </c>
      <c r="AG3268" s="111">
        <v>2</v>
      </c>
      <c r="AH3268" s="111">
        <v>4</v>
      </c>
    </row>
    <row r="3269" customHeight="1" spans="31:34">
      <c r="AE3269" s="111" t="s">
        <v>4781</v>
      </c>
      <c r="AF3269" s="111">
        <v>8</v>
      </c>
      <c r="AG3269" s="111">
        <v>2</v>
      </c>
      <c r="AH3269" s="111">
        <v>4</v>
      </c>
    </row>
    <row r="3270" customHeight="1" spans="31:34">
      <c r="AE3270" s="111" t="s">
        <v>4782</v>
      </c>
      <c r="AF3270" s="111">
        <v>8</v>
      </c>
      <c r="AG3270" s="111">
        <v>2</v>
      </c>
      <c r="AH3270" s="111">
        <v>4</v>
      </c>
    </row>
    <row r="3271" customHeight="1" spans="31:34">
      <c r="AE3271" s="111" t="s">
        <v>4783</v>
      </c>
      <c r="AF3271" s="111">
        <v>8</v>
      </c>
      <c r="AG3271" s="111">
        <v>2</v>
      </c>
      <c r="AH3271" s="111">
        <v>4</v>
      </c>
    </row>
    <row r="3272" customHeight="1" spans="31:34">
      <c r="AE3272" s="111" t="s">
        <v>4784</v>
      </c>
      <c r="AF3272" s="111">
        <v>8</v>
      </c>
      <c r="AG3272" s="111">
        <v>2</v>
      </c>
      <c r="AH3272" s="111">
        <v>4</v>
      </c>
    </row>
    <row r="3273" customHeight="1" spans="31:34">
      <c r="AE3273" s="111" t="s">
        <v>4785</v>
      </c>
      <c r="AF3273" s="111">
        <v>8</v>
      </c>
      <c r="AG3273" s="111">
        <v>2</v>
      </c>
      <c r="AH3273" s="111">
        <v>4</v>
      </c>
    </row>
    <row r="3274" customHeight="1" spans="31:34">
      <c r="AE3274" s="111" t="s">
        <v>4786</v>
      </c>
      <c r="AF3274" s="111">
        <v>8</v>
      </c>
      <c r="AG3274" s="111">
        <v>2</v>
      </c>
      <c r="AH3274" s="111">
        <v>4</v>
      </c>
    </row>
    <row r="3275" customHeight="1" spans="31:34">
      <c r="AE3275" s="111" t="s">
        <v>4787</v>
      </c>
      <c r="AF3275" s="111">
        <v>8</v>
      </c>
      <c r="AG3275" s="111">
        <v>2</v>
      </c>
      <c r="AH3275" s="111">
        <v>4</v>
      </c>
    </row>
    <row r="3276" customHeight="1" spans="31:34">
      <c r="AE3276" s="111" t="s">
        <v>4788</v>
      </c>
      <c r="AF3276" s="111">
        <v>8</v>
      </c>
      <c r="AG3276" s="111">
        <v>2</v>
      </c>
      <c r="AH3276" s="111">
        <v>4</v>
      </c>
    </row>
    <row r="3277" customHeight="1" spans="31:34">
      <c r="AE3277" s="111" t="s">
        <v>4789</v>
      </c>
      <c r="AF3277" s="111">
        <v>8</v>
      </c>
      <c r="AG3277" s="111">
        <v>2</v>
      </c>
      <c r="AH3277" s="111">
        <v>4</v>
      </c>
    </row>
    <row r="3278" customHeight="1" spans="31:34">
      <c r="AE3278" s="111" t="s">
        <v>4790</v>
      </c>
      <c r="AF3278" s="111">
        <v>8</v>
      </c>
      <c r="AG3278" s="111">
        <v>2</v>
      </c>
      <c r="AH3278" s="111">
        <v>4</v>
      </c>
    </row>
    <row r="3279" customHeight="1" spans="31:34">
      <c r="AE3279" s="111" t="s">
        <v>4791</v>
      </c>
      <c r="AF3279" s="111">
        <v>8</v>
      </c>
      <c r="AG3279" s="111">
        <v>2</v>
      </c>
      <c r="AH3279" s="111">
        <v>4</v>
      </c>
    </row>
    <row r="3280" customHeight="1" spans="31:34">
      <c r="AE3280" s="111" t="s">
        <v>4792</v>
      </c>
      <c r="AF3280" s="111">
        <v>8</v>
      </c>
      <c r="AG3280" s="111">
        <v>2</v>
      </c>
      <c r="AH3280" s="111">
        <v>4</v>
      </c>
    </row>
    <row r="3281" customHeight="1" spans="31:34">
      <c r="AE3281" s="111" t="s">
        <v>4793</v>
      </c>
      <c r="AF3281" s="111">
        <v>8</v>
      </c>
      <c r="AG3281" s="111">
        <v>2</v>
      </c>
      <c r="AH3281" s="111">
        <v>4</v>
      </c>
    </row>
    <row r="3282" customHeight="1" spans="31:34">
      <c r="AE3282" s="111" t="s">
        <v>4794</v>
      </c>
      <c r="AF3282" s="111">
        <v>8</v>
      </c>
      <c r="AG3282" s="111">
        <v>2</v>
      </c>
      <c r="AH3282" s="111">
        <v>4</v>
      </c>
    </row>
    <row r="3283" customHeight="1" spans="31:34">
      <c r="AE3283" s="111" t="s">
        <v>4795</v>
      </c>
      <c r="AF3283" s="111">
        <v>8</v>
      </c>
      <c r="AG3283" s="111">
        <v>2</v>
      </c>
      <c r="AH3283" s="111">
        <v>4</v>
      </c>
    </row>
    <row r="3284" customHeight="1" spans="31:34">
      <c r="AE3284" s="111" t="s">
        <v>4796</v>
      </c>
      <c r="AF3284" s="111">
        <v>8</v>
      </c>
      <c r="AG3284" s="111">
        <v>2</v>
      </c>
      <c r="AH3284" s="111">
        <v>4</v>
      </c>
    </row>
    <row r="3285" customHeight="1" spans="31:34">
      <c r="AE3285" s="111" t="s">
        <v>4797</v>
      </c>
      <c r="AF3285" s="111">
        <v>8</v>
      </c>
      <c r="AG3285" s="111">
        <v>2</v>
      </c>
      <c r="AH3285" s="111">
        <v>4</v>
      </c>
    </row>
    <row r="3286" customHeight="1" spans="31:34">
      <c r="AE3286" s="111" t="s">
        <v>4798</v>
      </c>
      <c r="AF3286" s="111">
        <v>8</v>
      </c>
      <c r="AG3286" s="111">
        <v>2</v>
      </c>
      <c r="AH3286" s="111">
        <v>4</v>
      </c>
    </row>
    <row r="3287" customHeight="1" spans="31:34">
      <c r="AE3287" s="111" t="s">
        <v>4799</v>
      </c>
      <c r="AF3287" s="111">
        <v>8</v>
      </c>
      <c r="AG3287" s="111">
        <v>2</v>
      </c>
      <c r="AH3287" s="111">
        <v>4</v>
      </c>
    </row>
    <row r="3288" customHeight="1" spans="31:34">
      <c r="AE3288" s="111" t="s">
        <v>4800</v>
      </c>
      <c r="AF3288" s="111">
        <v>8</v>
      </c>
      <c r="AG3288" s="111">
        <v>2</v>
      </c>
      <c r="AH3288" s="111">
        <v>4</v>
      </c>
    </row>
    <row r="3289" customHeight="1" spans="31:34">
      <c r="AE3289" s="111" t="s">
        <v>4801</v>
      </c>
      <c r="AF3289" s="111">
        <v>8</v>
      </c>
      <c r="AG3289" s="111">
        <v>2</v>
      </c>
      <c r="AH3289" s="111">
        <v>4</v>
      </c>
    </row>
    <row r="3290" customHeight="1" spans="31:34">
      <c r="AE3290" s="111" t="s">
        <v>4802</v>
      </c>
      <c r="AF3290" s="111">
        <v>8</v>
      </c>
      <c r="AG3290" s="111">
        <v>2</v>
      </c>
      <c r="AH3290" s="111">
        <v>4</v>
      </c>
    </row>
    <row r="3291" customHeight="1" spans="31:34">
      <c r="AE3291" s="111" t="s">
        <v>4803</v>
      </c>
      <c r="AF3291" s="111">
        <v>8</v>
      </c>
      <c r="AG3291" s="111">
        <v>2</v>
      </c>
      <c r="AH3291" s="111">
        <v>4</v>
      </c>
    </row>
    <row r="3292" customHeight="1" spans="31:34">
      <c r="AE3292" s="111" t="s">
        <v>4804</v>
      </c>
      <c r="AF3292" s="111">
        <v>8</v>
      </c>
      <c r="AG3292" s="111">
        <v>2</v>
      </c>
      <c r="AH3292" s="111">
        <v>4</v>
      </c>
    </row>
    <row r="3293" customHeight="1" spans="31:34">
      <c r="AE3293" s="111" t="s">
        <v>4805</v>
      </c>
      <c r="AF3293" s="111">
        <v>8</v>
      </c>
      <c r="AG3293" s="111">
        <v>2</v>
      </c>
      <c r="AH3293" s="111">
        <v>4</v>
      </c>
    </row>
    <row r="3294" customHeight="1" spans="31:34">
      <c r="AE3294" s="111" t="s">
        <v>4806</v>
      </c>
      <c r="AF3294" s="111">
        <v>8</v>
      </c>
      <c r="AG3294" s="111">
        <v>2</v>
      </c>
      <c r="AH3294" s="111">
        <v>4</v>
      </c>
    </row>
    <row r="3295" customHeight="1" spans="31:34">
      <c r="AE3295" s="111" t="s">
        <v>4807</v>
      </c>
      <c r="AF3295" s="111">
        <v>8</v>
      </c>
      <c r="AG3295" s="111">
        <v>2</v>
      </c>
      <c r="AH3295" s="111">
        <v>4</v>
      </c>
    </row>
    <row r="3296" customHeight="1" spans="31:34">
      <c r="AE3296" s="111" t="s">
        <v>4808</v>
      </c>
      <c r="AF3296" s="111">
        <v>8</v>
      </c>
      <c r="AG3296" s="111">
        <v>2</v>
      </c>
      <c r="AH3296" s="111">
        <v>4</v>
      </c>
    </row>
    <row r="3297" customHeight="1" spans="31:34">
      <c r="AE3297" s="111" t="s">
        <v>4809</v>
      </c>
      <c r="AF3297" s="111">
        <v>8</v>
      </c>
      <c r="AG3297" s="111">
        <v>2</v>
      </c>
      <c r="AH3297" s="111">
        <v>4</v>
      </c>
    </row>
    <row r="3298" customHeight="1" spans="31:34">
      <c r="AE3298" s="111" t="s">
        <v>4810</v>
      </c>
      <c r="AF3298" s="111">
        <v>8</v>
      </c>
      <c r="AG3298" s="111">
        <v>2</v>
      </c>
      <c r="AH3298" s="111">
        <v>4</v>
      </c>
    </row>
    <row r="3299" customHeight="1" spans="31:34">
      <c r="AE3299" s="111" t="s">
        <v>4811</v>
      </c>
      <c r="AF3299" s="111">
        <v>8</v>
      </c>
      <c r="AG3299" s="111">
        <v>2</v>
      </c>
      <c r="AH3299" s="111">
        <v>4</v>
      </c>
    </row>
    <row r="3300" customHeight="1" spans="31:34">
      <c r="AE3300" s="111" t="s">
        <v>4812</v>
      </c>
      <c r="AF3300" s="111">
        <v>8</v>
      </c>
      <c r="AG3300" s="111">
        <v>2</v>
      </c>
      <c r="AH3300" s="111">
        <v>4</v>
      </c>
    </row>
    <row r="3301" customHeight="1" spans="31:34">
      <c r="AE3301" s="111" t="s">
        <v>4813</v>
      </c>
      <c r="AF3301" s="111">
        <v>8</v>
      </c>
      <c r="AG3301" s="111">
        <v>2</v>
      </c>
      <c r="AH3301" s="111">
        <v>4</v>
      </c>
    </row>
    <row r="3302" customHeight="1" spans="31:34">
      <c r="AE3302" s="111" t="s">
        <v>4814</v>
      </c>
      <c r="AF3302" s="111">
        <v>8</v>
      </c>
      <c r="AG3302" s="111">
        <v>2</v>
      </c>
      <c r="AH3302" s="111">
        <v>4</v>
      </c>
    </row>
    <row r="3303" customHeight="1" spans="31:34">
      <c r="AE3303" s="111" t="s">
        <v>4815</v>
      </c>
      <c r="AF3303" s="111">
        <v>8</v>
      </c>
      <c r="AG3303" s="111">
        <v>2</v>
      </c>
      <c r="AH3303" s="111">
        <v>4</v>
      </c>
    </row>
    <row r="3304" customHeight="1" spans="31:34">
      <c r="AE3304" s="111" t="s">
        <v>4816</v>
      </c>
      <c r="AF3304" s="111">
        <v>8</v>
      </c>
      <c r="AG3304" s="111">
        <v>2</v>
      </c>
      <c r="AH3304" s="111">
        <v>4</v>
      </c>
    </row>
    <row r="3305" customHeight="1" spans="31:34">
      <c r="AE3305" s="111" t="s">
        <v>4817</v>
      </c>
      <c r="AF3305" s="111">
        <v>8</v>
      </c>
      <c r="AG3305" s="111">
        <v>2</v>
      </c>
      <c r="AH3305" s="111">
        <v>4</v>
      </c>
    </row>
    <row r="3306" customHeight="1" spans="31:34">
      <c r="AE3306" s="111" t="s">
        <v>4818</v>
      </c>
      <c r="AF3306" s="111">
        <v>8</v>
      </c>
      <c r="AG3306" s="111">
        <v>2</v>
      </c>
      <c r="AH3306" s="111">
        <v>4</v>
      </c>
    </row>
    <row r="3307" customHeight="1" spans="31:34">
      <c r="AE3307" s="111" t="s">
        <v>4819</v>
      </c>
      <c r="AF3307" s="111">
        <v>8</v>
      </c>
      <c r="AG3307" s="111">
        <v>2</v>
      </c>
      <c r="AH3307" s="111">
        <v>4</v>
      </c>
    </row>
    <row r="3308" customHeight="1" spans="31:34">
      <c r="AE3308" s="111" t="s">
        <v>4820</v>
      </c>
      <c r="AF3308" s="111">
        <v>8</v>
      </c>
      <c r="AG3308" s="111">
        <v>2</v>
      </c>
      <c r="AH3308" s="111">
        <v>4</v>
      </c>
    </row>
    <row r="3309" customHeight="1" spans="31:34">
      <c r="AE3309" s="111" t="s">
        <v>4821</v>
      </c>
      <c r="AF3309" s="111">
        <v>8</v>
      </c>
      <c r="AG3309" s="111">
        <v>2</v>
      </c>
      <c r="AH3309" s="111">
        <v>4</v>
      </c>
    </row>
    <row r="3310" customHeight="1" spans="31:34">
      <c r="AE3310" s="111" t="s">
        <v>4822</v>
      </c>
      <c r="AF3310" s="111">
        <v>8</v>
      </c>
      <c r="AG3310" s="111">
        <v>2</v>
      </c>
      <c r="AH3310" s="111">
        <v>4</v>
      </c>
    </row>
    <row r="3311" customHeight="1" spans="31:34">
      <c r="AE3311" s="111" t="s">
        <v>4823</v>
      </c>
      <c r="AF3311" s="111">
        <v>8</v>
      </c>
      <c r="AG3311" s="111">
        <v>2</v>
      </c>
      <c r="AH3311" s="111">
        <v>4</v>
      </c>
    </row>
    <row r="3312" customHeight="1" spans="31:34">
      <c r="AE3312" s="111" t="s">
        <v>4824</v>
      </c>
      <c r="AF3312" s="111">
        <v>8</v>
      </c>
      <c r="AG3312" s="111">
        <v>2</v>
      </c>
      <c r="AH3312" s="111">
        <v>4</v>
      </c>
    </row>
    <row r="3313" customHeight="1" spans="31:34">
      <c r="AE3313" s="111" t="s">
        <v>4825</v>
      </c>
      <c r="AF3313" s="111">
        <v>8</v>
      </c>
      <c r="AG3313" s="111">
        <v>2</v>
      </c>
      <c r="AH3313" s="111">
        <v>4</v>
      </c>
    </row>
    <row r="3314" customHeight="1" spans="31:34">
      <c r="AE3314" s="111" t="s">
        <v>4826</v>
      </c>
      <c r="AF3314" s="111">
        <v>8</v>
      </c>
      <c r="AG3314" s="111">
        <v>2</v>
      </c>
      <c r="AH3314" s="111">
        <v>4</v>
      </c>
    </row>
    <row r="3315" customHeight="1" spans="31:34">
      <c r="AE3315" s="111" t="s">
        <v>4827</v>
      </c>
      <c r="AF3315" s="111">
        <v>8</v>
      </c>
      <c r="AG3315" s="111">
        <v>2</v>
      </c>
      <c r="AH3315" s="111">
        <v>4</v>
      </c>
    </row>
    <row r="3316" customHeight="1" spans="31:34">
      <c r="AE3316" s="111" t="s">
        <v>4828</v>
      </c>
      <c r="AF3316" s="111">
        <v>8</v>
      </c>
      <c r="AG3316" s="111">
        <v>3</v>
      </c>
      <c r="AH3316" s="111">
        <v>4</v>
      </c>
    </row>
    <row r="3317" customHeight="1" spans="31:34">
      <c r="AE3317" s="111" t="s">
        <v>4829</v>
      </c>
      <c r="AF3317" s="111">
        <v>8</v>
      </c>
      <c r="AG3317" s="111">
        <v>3</v>
      </c>
      <c r="AH3317" s="111">
        <v>4</v>
      </c>
    </row>
    <row r="3318" customHeight="1" spans="31:34">
      <c r="AE3318" s="111" t="s">
        <v>4830</v>
      </c>
      <c r="AF3318" s="111">
        <v>8</v>
      </c>
      <c r="AG3318" s="111">
        <v>3</v>
      </c>
      <c r="AH3318" s="111">
        <v>4</v>
      </c>
    </row>
    <row r="3319" customHeight="1" spans="31:34">
      <c r="AE3319" s="111" t="s">
        <v>4831</v>
      </c>
      <c r="AF3319" s="111">
        <v>8</v>
      </c>
      <c r="AG3319" s="111">
        <v>3</v>
      </c>
      <c r="AH3319" s="111">
        <v>4</v>
      </c>
    </row>
    <row r="3320" customHeight="1" spans="31:34">
      <c r="AE3320" s="111" t="s">
        <v>4832</v>
      </c>
      <c r="AF3320" s="111">
        <v>8</v>
      </c>
      <c r="AG3320" s="111">
        <v>3</v>
      </c>
      <c r="AH3320" s="111">
        <v>4</v>
      </c>
    </row>
    <row r="3321" customHeight="1" spans="31:34">
      <c r="AE3321" s="111" t="s">
        <v>4833</v>
      </c>
      <c r="AF3321" s="111">
        <v>8</v>
      </c>
      <c r="AG3321" s="111">
        <v>3</v>
      </c>
      <c r="AH3321" s="111">
        <v>4</v>
      </c>
    </row>
    <row r="3322" customHeight="1" spans="31:34">
      <c r="AE3322" s="111" t="s">
        <v>4834</v>
      </c>
      <c r="AF3322" s="111">
        <v>8</v>
      </c>
      <c r="AG3322" s="111">
        <v>3</v>
      </c>
      <c r="AH3322" s="111">
        <v>4</v>
      </c>
    </row>
    <row r="3323" customHeight="1" spans="31:34">
      <c r="AE3323" s="111" t="s">
        <v>4835</v>
      </c>
      <c r="AF3323" s="111">
        <v>8</v>
      </c>
      <c r="AG3323" s="111">
        <v>3</v>
      </c>
      <c r="AH3323" s="111">
        <v>4</v>
      </c>
    </row>
    <row r="3324" customHeight="1" spans="31:34">
      <c r="AE3324" s="111" t="s">
        <v>4836</v>
      </c>
      <c r="AF3324" s="111">
        <v>8</v>
      </c>
      <c r="AG3324" s="111">
        <v>2</v>
      </c>
      <c r="AH3324" s="111">
        <v>4</v>
      </c>
    </row>
    <row r="3325" customHeight="1" spans="31:34">
      <c r="AE3325" s="111" t="s">
        <v>4837</v>
      </c>
      <c r="AF3325" s="111">
        <v>8</v>
      </c>
      <c r="AG3325" s="111">
        <v>2</v>
      </c>
      <c r="AH3325" s="111">
        <v>4</v>
      </c>
    </row>
    <row r="3326" customHeight="1" spans="31:34">
      <c r="AE3326" s="111" t="s">
        <v>4838</v>
      </c>
      <c r="AF3326" s="111">
        <v>8</v>
      </c>
      <c r="AG3326" s="111">
        <v>2</v>
      </c>
      <c r="AH3326" s="111">
        <v>4</v>
      </c>
    </row>
    <row r="3327" customHeight="1" spans="31:34">
      <c r="AE3327" s="111" t="s">
        <v>4839</v>
      </c>
      <c r="AF3327" s="111">
        <v>8</v>
      </c>
      <c r="AG3327" s="111">
        <v>2</v>
      </c>
      <c r="AH3327" s="111">
        <v>4</v>
      </c>
    </row>
    <row r="3328" customHeight="1" spans="31:34">
      <c r="AE3328" s="111" t="s">
        <v>4840</v>
      </c>
      <c r="AF3328" s="111">
        <v>8</v>
      </c>
      <c r="AG3328" s="111">
        <v>2</v>
      </c>
      <c r="AH3328" s="111">
        <v>4</v>
      </c>
    </row>
    <row r="3329" customHeight="1" spans="31:34">
      <c r="AE3329" s="111" t="s">
        <v>4841</v>
      </c>
      <c r="AF3329" s="111">
        <v>8</v>
      </c>
      <c r="AG3329" s="111">
        <v>2</v>
      </c>
      <c r="AH3329" s="111">
        <v>4</v>
      </c>
    </row>
    <row r="3330" customHeight="1" spans="31:34">
      <c r="AE3330" s="111" t="s">
        <v>4842</v>
      </c>
      <c r="AF3330" s="111">
        <v>8</v>
      </c>
      <c r="AG3330" s="111">
        <v>2</v>
      </c>
      <c r="AH3330" s="111">
        <v>4</v>
      </c>
    </row>
    <row r="3331" customHeight="1" spans="31:34">
      <c r="AE3331" s="111" t="s">
        <v>4843</v>
      </c>
      <c r="AF3331" s="111">
        <v>8</v>
      </c>
      <c r="AG3331" s="111">
        <v>2</v>
      </c>
      <c r="AH3331" s="111">
        <v>4</v>
      </c>
    </row>
    <row r="3332" customHeight="1" spans="31:34">
      <c r="AE3332" s="111" t="s">
        <v>4844</v>
      </c>
      <c r="AF3332" s="111">
        <v>8</v>
      </c>
      <c r="AG3332" s="111">
        <v>2</v>
      </c>
      <c r="AH3332" s="111">
        <v>4</v>
      </c>
    </row>
    <row r="3333" customHeight="1" spans="31:34">
      <c r="AE3333" s="111" t="s">
        <v>4845</v>
      </c>
      <c r="AF3333" s="111">
        <v>8</v>
      </c>
      <c r="AG3333" s="111">
        <v>2</v>
      </c>
      <c r="AH3333" s="111">
        <v>4</v>
      </c>
    </row>
    <row r="3334" customHeight="1" spans="31:34">
      <c r="AE3334" s="111" t="s">
        <v>4846</v>
      </c>
      <c r="AF3334" s="111">
        <v>8</v>
      </c>
      <c r="AG3334" s="111">
        <v>2</v>
      </c>
      <c r="AH3334" s="111">
        <v>4</v>
      </c>
    </row>
    <row r="3335" customHeight="1" spans="31:34">
      <c r="AE3335" s="111" t="s">
        <v>4847</v>
      </c>
      <c r="AF3335" s="111">
        <v>8</v>
      </c>
      <c r="AG3335" s="111">
        <v>2</v>
      </c>
      <c r="AH3335" s="111">
        <v>4</v>
      </c>
    </row>
    <row r="3336" customHeight="1" spans="31:34">
      <c r="AE3336" s="111" t="s">
        <v>4848</v>
      </c>
      <c r="AF3336" s="111">
        <v>8</v>
      </c>
      <c r="AG3336" s="111">
        <v>2</v>
      </c>
      <c r="AH3336" s="111">
        <v>4</v>
      </c>
    </row>
    <row r="3337" customHeight="1" spans="31:34">
      <c r="AE3337" s="111" t="s">
        <v>4849</v>
      </c>
      <c r="AF3337" s="111">
        <v>8</v>
      </c>
      <c r="AG3337" s="111">
        <v>2</v>
      </c>
      <c r="AH3337" s="111">
        <v>4</v>
      </c>
    </row>
    <row r="3338" customHeight="1" spans="31:34">
      <c r="AE3338" s="111" t="s">
        <v>4850</v>
      </c>
      <c r="AF3338" s="111">
        <v>8</v>
      </c>
      <c r="AG3338" s="111">
        <v>2</v>
      </c>
      <c r="AH3338" s="111">
        <v>4</v>
      </c>
    </row>
    <row r="3339" customHeight="1" spans="31:34">
      <c r="AE3339" s="111" t="s">
        <v>4851</v>
      </c>
      <c r="AF3339" s="111">
        <v>8</v>
      </c>
      <c r="AG3339" s="111">
        <v>2</v>
      </c>
      <c r="AH3339" s="111">
        <v>4</v>
      </c>
    </row>
    <row r="3340" customHeight="1" spans="31:34">
      <c r="AE3340" s="111" t="s">
        <v>4852</v>
      </c>
      <c r="AF3340" s="111">
        <v>8</v>
      </c>
      <c r="AG3340" s="111">
        <v>2</v>
      </c>
      <c r="AH3340" s="111">
        <v>4</v>
      </c>
    </row>
    <row r="3341" customHeight="1" spans="31:34">
      <c r="AE3341" s="111" t="s">
        <v>4853</v>
      </c>
      <c r="AF3341" s="111">
        <v>8</v>
      </c>
      <c r="AG3341" s="111">
        <v>2</v>
      </c>
      <c r="AH3341" s="111">
        <v>4</v>
      </c>
    </row>
    <row r="3342" customHeight="1" spans="31:34">
      <c r="AE3342" s="111" t="s">
        <v>4854</v>
      </c>
      <c r="AF3342" s="111">
        <v>8</v>
      </c>
      <c r="AG3342" s="111">
        <v>2</v>
      </c>
      <c r="AH3342" s="111">
        <v>4</v>
      </c>
    </row>
    <row r="3343" customHeight="1" spans="31:34">
      <c r="AE3343" s="111" t="s">
        <v>4855</v>
      </c>
      <c r="AF3343" s="111">
        <v>8</v>
      </c>
      <c r="AG3343" s="111">
        <v>2</v>
      </c>
      <c r="AH3343" s="111">
        <v>4</v>
      </c>
    </row>
    <row r="3344" customHeight="1" spans="31:34">
      <c r="AE3344" s="111" t="s">
        <v>4856</v>
      </c>
      <c r="AF3344" s="111">
        <v>8</v>
      </c>
      <c r="AG3344" s="111">
        <v>2</v>
      </c>
      <c r="AH3344" s="111">
        <v>4</v>
      </c>
    </row>
    <row r="3345" customHeight="1" spans="31:34">
      <c r="AE3345" s="111" t="s">
        <v>4857</v>
      </c>
      <c r="AF3345" s="111">
        <v>8</v>
      </c>
      <c r="AG3345" s="111">
        <v>2</v>
      </c>
      <c r="AH3345" s="111">
        <v>4</v>
      </c>
    </row>
    <row r="3346" customHeight="1" spans="31:34">
      <c r="AE3346" s="111" t="s">
        <v>4858</v>
      </c>
      <c r="AF3346" s="111">
        <v>8</v>
      </c>
      <c r="AG3346" s="111">
        <v>2</v>
      </c>
      <c r="AH3346" s="111">
        <v>4</v>
      </c>
    </row>
    <row r="3347" customHeight="1" spans="31:34">
      <c r="AE3347" s="111" t="s">
        <v>4859</v>
      </c>
      <c r="AF3347" s="111">
        <v>8</v>
      </c>
      <c r="AG3347" s="111">
        <v>2</v>
      </c>
      <c r="AH3347" s="111">
        <v>4</v>
      </c>
    </row>
    <row r="3348" customHeight="1" spans="31:34">
      <c r="AE3348" s="111" t="s">
        <v>4860</v>
      </c>
      <c r="AF3348" s="111">
        <v>8</v>
      </c>
      <c r="AG3348" s="111">
        <v>2</v>
      </c>
      <c r="AH3348" s="111">
        <v>4</v>
      </c>
    </row>
    <row r="3349" customHeight="1" spans="31:34">
      <c r="AE3349" s="111" t="s">
        <v>4861</v>
      </c>
      <c r="AF3349" s="111">
        <v>8</v>
      </c>
      <c r="AG3349" s="111">
        <v>2</v>
      </c>
      <c r="AH3349" s="111">
        <v>4</v>
      </c>
    </row>
    <row r="3350" customHeight="1" spans="31:34">
      <c r="AE3350" s="111" t="s">
        <v>4862</v>
      </c>
      <c r="AF3350" s="111">
        <v>8</v>
      </c>
      <c r="AG3350" s="111">
        <v>2</v>
      </c>
      <c r="AH3350" s="111">
        <v>4</v>
      </c>
    </row>
    <row r="3351" customHeight="1" spans="31:34">
      <c r="AE3351" s="111" t="s">
        <v>4863</v>
      </c>
      <c r="AF3351" s="111">
        <v>8</v>
      </c>
      <c r="AG3351" s="111">
        <v>2</v>
      </c>
      <c r="AH3351" s="111">
        <v>4</v>
      </c>
    </row>
    <row r="3352" customHeight="1" spans="31:34">
      <c r="AE3352" s="111" t="s">
        <v>4864</v>
      </c>
      <c r="AF3352" s="111">
        <v>8</v>
      </c>
      <c r="AG3352" s="111">
        <v>2</v>
      </c>
      <c r="AH3352" s="111">
        <v>4</v>
      </c>
    </row>
    <row r="3353" customHeight="1" spans="31:34">
      <c r="AE3353" s="111" t="s">
        <v>4865</v>
      </c>
      <c r="AF3353" s="111">
        <v>8</v>
      </c>
      <c r="AG3353" s="111">
        <v>2</v>
      </c>
      <c r="AH3353" s="111">
        <v>4</v>
      </c>
    </row>
    <row r="3354" customHeight="1" spans="31:34">
      <c r="AE3354" s="111" t="s">
        <v>4866</v>
      </c>
      <c r="AF3354" s="111">
        <v>8</v>
      </c>
      <c r="AG3354" s="111">
        <v>2</v>
      </c>
      <c r="AH3354" s="111">
        <v>4</v>
      </c>
    </row>
    <row r="3355" customHeight="1" spans="31:34">
      <c r="AE3355" s="111" t="s">
        <v>4867</v>
      </c>
      <c r="AF3355" s="111">
        <v>8</v>
      </c>
      <c r="AG3355" s="111">
        <v>2</v>
      </c>
      <c r="AH3355" s="111">
        <v>4</v>
      </c>
    </row>
    <row r="3356" customHeight="1" spans="31:34">
      <c r="AE3356" s="111" t="s">
        <v>4868</v>
      </c>
      <c r="AF3356" s="111">
        <v>8</v>
      </c>
      <c r="AG3356" s="111">
        <v>2</v>
      </c>
      <c r="AH3356" s="111">
        <v>4</v>
      </c>
    </row>
    <row r="3357" customHeight="1" spans="31:34">
      <c r="AE3357" s="111" t="s">
        <v>4869</v>
      </c>
      <c r="AF3357" s="111">
        <v>8</v>
      </c>
      <c r="AG3357" s="111">
        <v>2</v>
      </c>
      <c r="AH3357" s="111">
        <v>4</v>
      </c>
    </row>
    <row r="3358" customHeight="1" spans="31:34">
      <c r="AE3358" s="111" t="s">
        <v>4870</v>
      </c>
      <c r="AF3358" s="111">
        <v>8</v>
      </c>
      <c r="AG3358" s="111">
        <v>2</v>
      </c>
      <c r="AH3358" s="111">
        <v>4</v>
      </c>
    </row>
    <row r="3359" customHeight="1" spans="31:34">
      <c r="AE3359" s="111" t="s">
        <v>4871</v>
      </c>
      <c r="AF3359" s="111">
        <v>8</v>
      </c>
      <c r="AG3359" s="111">
        <v>2</v>
      </c>
      <c r="AH3359" s="111">
        <v>4</v>
      </c>
    </row>
    <row r="3360" customHeight="1" spans="31:34">
      <c r="AE3360" s="111" t="s">
        <v>4872</v>
      </c>
      <c r="AF3360" s="111">
        <v>8</v>
      </c>
      <c r="AG3360" s="111">
        <v>2</v>
      </c>
      <c r="AH3360" s="111">
        <v>4</v>
      </c>
    </row>
    <row r="3361" customHeight="1" spans="31:34">
      <c r="AE3361" s="111" t="s">
        <v>4873</v>
      </c>
      <c r="AF3361" s="111">
        <v>8</v>
      </c>
      <c r="AG3361" s="111">
        <v>2</v>
      </c>
      <c r="AH3361" s="111">
        <v>4</v>
      </c>
    </row>
    <row r="3362" customHeight="1" spans="31:34">
      <c r="AE3362" s="111" t="s">
        <v>4874</v>
      </c>
      <c r="AF3362" s="111">
        <v>8</v>
      </c>
      <c r="AG3362" s="111">
        <v>2</v>
      </c>
      <c r="AH3362" s="111">
        <v>4</v>
      </c>
    </row>
    <row r="3363" customHeight="1" spans="31:34">
      <c r="AE3363" s="111" t="s">
        <v>4875</v>
      </c>
      <c r="AF3363" s="111">
        <v>8</v>
      </c>
      <c r="AG3363" s="111">
        <v>2</v>
      </c>
      <c r="AH3363" s="111">
        <v>4</v>
      </c>
    </row>
    <row r="3364" customHeight="1" spans="31:34">
      <c r="AE3364" s="111" t="s">
        <v>4876</v>
      </c>
      <c r="AF3364" s="111">
        <v>8</v>
      </c>
      <c r="AG3364" s="111">
        <v>2</v>
      </c>
      <c r="AH3364" s="111">
        <v>4</v>
      </c>
    </row>
    <row r="3365" customHeight="1" spans="31:34">
      <c r="AE3365" s="111" t="s">
        <v>4877</v>
      </c>
      <c r="AF3365" s="111">
        <v>8</v>
      </c>
      <c r="AG3365" s="111">
        <v>2</v>
      </c>
      <c r="AH3365" s="111">
        <v>4</v>
      </c>
    </row>
    <row r="3366" customHeight="1" spans="31:34">
      <c r="AE3366" s="111" t="s">
        <v>4878</v>
      </c>
      <c r="AF3366" s="111">
        <v>8</v>
      </c>
      <c r="AG3366" s="111">
        <v>2</v>
      </c>
      <c r="AH3366" s="111">
        <v>4</v>
      </c>
    </row>
    <row r="3367" customHeight="1" spans="31:34">
      <c r="AE3367" s="111" t="s">
        <v>4879</v>
      </c>
      <c r="AF3367" s="111">
        <v>8</v>
      </c>
      <c r="AG3367" s="111">
        <v>2</v>
      </c>
      <c r="AH3367" s="111">
        <v>4</v>
      </c>
    </row>
    <row r="3368" customHeight="1" spans="31:34">
      <c r="AE3368" s="111" t="s">
        <v>4880</v>
      </c>
      <c r="AF3368" s="111">
        <v>8</v>
      </c>
      <c r="AG3368" s="111">
        <v>2</v>
      </c>
      <c r="AH3368" s="111">
        <v>4</v>
      </c>
    </row>
    <row r="3369" customHeight="1" spans="31:34">
      <c r="AE3369" s="111" t="s">
        <v>4881</v>
      </c>
      <c r="AF3369" s="111">
        <v>8</v>
      </c>
      <c r="AG3369" s="111">
        <v>2</v>
      </c>
      <c r="AH3369" s="111">
        <v>4</v>
      </c>
    </row>
    <row r="3370" customHeight="1" spans="31:34">
      <c r="AE3370" s="111" t="s">
        <v>4882</v>
      </c>
      <c r="AF3370" s="111">
        <v>8</v>
      </c>
      <c r="AG3370" s="111">
        <v>2</v>
      </c>
      <c r="AH3370" s="111">
        <v>4</v>
      </c>
    </row>
    <row r="3371" customHeight="1" spans="31:34">
      <c r="AE3371" s="111" t="s">
        <v>4883</v>
      </c>
      <c r="AF3371" s="111">
        <v>8</v>
      </c>
      <c r="AG3371" s="111">
        <v>2</v>
      </c>
      <c r="AH3371" s="111">
        <v>4</v>
      </c>
    </row>
    <row r="3372" customHeight="1" spans="31:34">
      <c r="AE3372" s="111" t="s">
        <v>4884</v>
      </c>
      <c r="AF3372" s="111">
        <v>8</v>
      </c>
      <c r="AG3372" s="111">
        <v>2</v>
      </c>
      <c r="AH3372" s="111">
        <v>4</v>
      </c>
    </row>
    <row r="3373" customHeight="1" spans="31:34">
      <c r="AE3373" s="111" t="s">
        <v>4885</v>
      </c>
      <c r="AF3373" s="111">
        <v>8</v>
      </c>
      <c r="AG3373" s="111">
        <v>2</v>
      </c>
      <c r="AH3373" s="111">
        <v>4</v>
      </c>
    </row>
    <row r="3374" customHeight="1" spans="31:34">
      <c r="AE3374" s="111" t="s">
        <v>4886</v>
      </c>
      <c r="AF3374" s="111">
        <v>8</v>
      </c>
      <c r="AG3374" s="111">
        <v>2</v>
      </c>
      <c r="AH3374" s="111">
        <v>4</v>
      </c>
    </row>
    <row r="3375" customHeight="1" spans="31:34">
      <c r="AE3375" s="111" t="s">
        <v>4887</v>
      </c>
      <c r="AF3375" s="111">
        <v>8</v>
      </c>
      <c r="AG3375" s="111">
        <v>2</v>
      </c>
      <c r="AH3375" s="111">
        <v>4</v>
      </c>
    </row>
    <row r="3376" customHeight="1" spans="31:34">
      <c r="AE3376" s="111" t="s">
        <v>4888</v>
      </c>
      <c r="AF3376" s="111">
        <v>8</v>
      </c>
      <c r="AG3376" s="111">
        <v>2</v>
      </c>
      <c r="AH3376" s="111">
        <v>4</v>
      </c>
    </row>
    <row r="3377" customHeight="1" spans="31:34">
      <c r="AE3377" s="111" t="s">
        <v>4889</v>
      </c>
      <c r="AF3377" s="111">
        <v>8</v>
      </c>
      <c r="AG3377" s="111">
        <v>2</v>
      </c>
      <c r="AH3377" s="111">
        <v>4</v>
      </c>
    </row>
    <row r="3378" customHeight="1" spans="31:34">
      <c r="AE3378" s="111" t="s">
        <v>4890</v>
      </c>
      <c r="AF3378" s="111">
        <v>8</v>
      </c>
      <c r="AG3378" s="111">
        <v>2</v>
      </c>
      <c r="AH3378" s="111">
        <v>4</v>
      </c>
    </row>
    <row r="3379" customHeight="1" spans="31:34">
      <c r="AE3379" s="111" t="s">
        <v>4891</v>
      </c>
      <c r="AF3379" s="111">
        <v>8</v>
      </c>
      <c r="AG3379" s="111">
        <v>2</v>
      </c>
      <c r="AH3379" s="111">
        <v>4</v>
      </c>
    </row>
    <row r="3380" customHeight="1" spans="31:34">
      <c r="AE3380" s="111" t="s">
        <v>4892</v>
      </c>
      <c r="AF3380" s="111">
        <v>8</v>
      </c>
      <c r="AG3380" s="111">
        <v>2</v>
      </c>
      <c r="AH3380" s="111">
        <v>4</v>
      </c>
    </row>
    <row r="3381" customHeight="1" spans="31:34">
      <c r="AE3381" s="111" t="s">
        <v>4893</v>
      </c>
      <c r="AF3381" s="111">
        <v>8</v>
      </c>
      <c r="AG3381" s="111">
        <v>2</v>
      </c>
      <c r="AH3381" s="111">
        <v>4</v>
      </c>
    </row>
    <row r="3382" customHeight="1" spans="31:34">
      <c r="AE3382" s="111" t="s">
        <v>4894</v>
      </c>
      <c r="AF3382" s="111">
        <v>8</v>
      </c>
      <c r="AG3382" s="111">
        <v>2</v>
      </c>
      <c r="AH3382" s="111">
        <v>4</v>
      </c>
    </row>
    <row r="3383" customHeight="1" spans="31:34">
      <c r="AE3383" s="111" t="s">
        <v>4895</v>
      </c>
      <c r="AF3383" s="111">
        <v>8</v>
      </c>
      <c r="AG3383" s="111">
        <v>2</v>
      </c>
      <c r="AH3383" s="111">
        <v>4</v>
      </c>
    </row>
    <row r="3384" customHeight="1" spans="31:34">
      <c r="AE3384" s="111" t="s">
        <v>4896</v>
      </c>
      <c r="AF3384" s="111">
        <v>8</v>
      </c>
      <c r="AG3384" s="111">
        <v>2</v>
      </c>
      <c r="AH3384" s="111">
        <v>4</v>
      </c>
    </row>
    <row r="3385" customHeight="1" spans="31:34">
      <c r="AE3385" s="111" t="s">
        <v>4897</v>
      </c>
      <c r="AF3385" s="111">
        <v>8</v>
      </c>
      <c r="AG3385" s="111">
        <v>2</v>
      </c>
      <c r="AH3385" s="111">
        <v>4</v>
      </c>
    </row>
    <row r="3386" customHeight="1" spans="31:34">
      <c r="AE3386" s="111" t="s">
        <v>4898</v>
      </c>
      <c r="AF3386" s="111">
        <v>8</v>
      </c>
      <c r="AG3386" s="111">
        <v>2</v>
      </c>
      <c r="AH3386" s="111">
        <v>4</v>
      </c>
    </row>
    <row r="3387" customHeight="1" spans="31:34">
      <c r="AE3387" s="111" t="s">
        <v>4899</v>
      </c>
      <c r="AF3387" s="111">
        <v>8</v>
      </c>
      <c r="AG3387" s="111">
        <v>2</v>
      </c>
      <c r="AH3387" s="111">
        <v>4</v>
      </c>
    </row>
    <row r="3388" customHeight="1" spans="31:34">
      <c r="AE3388" s="111" t="s">
        <v>4900</v>
      </c>
      <c r="AF3388" s="111">
        <v>8</v>
      </c>
      <c r="AG3388" s="111">
        <v>2</v>
      </c>
      <c r="AH3388" s="111">
        <v>4</v>
      </c>
    </row>
    <row r="3389" customHeight="1" spans="31:34">
      <c r="AE3389" s="111" t="s">
        <v>4901</v>
      </c>
      <c r="AF3389" s="111">
        <v>8</v>
      </c>
      <c r="AG3389" s="111">
        <v>2</v>
      </c>
      <c r="AH3389" s="111">
        <v>4</v>
      </c>
    </row>
    <row r="3390" customHeight="1" spans="31:34">
      <c r="AE3390" s="111" t="s">
        <v>4902</v>
      </c>
      <c r="AF3390" s="111">
        <v>8</v>
      </c>
      <c r="AG3390" s="111">
        <v>2</v>
      </c>
      <c r="AH3390" s="111">
        <v>4</v>
      </c>
    </row>
    <row r="3391" customHeight="1" spans="31:34">
      <c r="AE3391" s="111" t="s">
        <v>4903</v>
      </c>
      <c r="AF3391" s="111">
        <v>8</v>
      </c>
      <c r="AG3391" s="111">
        <v>2</v>
      </c>
      <c r="AH3391" s="111">
        <v>4</v>
      </c>
    </row>
    <row r="3392" customHeight="1" spans="31:34">
      <c r="AE3392" s="111" t="s">
        <v>4904</v>
      </c>
      <c r="AF3392" s="111">
        <v>8</v>
      </c>
      <c r="AG3392" s="111">
        <v>2</v>
      </c>
      <c r="AH3392" s="111">
        <v>4</v>
      </c>
    </row>
    <row r="3393" customHeight="1" spans="31:34">
      <c r="AE3393" s="111" t="s">
        <v>4905</v>
      </c>
      <c r="AF3393" s="111">
        <v>8</v>
      </c>
      <c r="AG3393" s="111">
        <v>2</v>
      </c>
      <c r="AH3393" s="111">
        <v>4</v>
      </c>
    </row>
    <row r="3394" customHeight="1" spans="31:34">
      <c r="AE3394" s="111" t="s">
        <v>4906</v>
      </c>
      <c r="AF3394" s="111">
        <v>8</v>
      </c>
      <c r="AG3394" s="111">
        <v>2</v>
      </c>
      <c r="AH3394" s="111">
        <v>4</v>
      </c>
    </row>
    <row r="3395" customHeight="1" spans="31:34">
      <c r="AE3395" s="111" t="s">
        <v>4907</v>
      </c>
      <c r="AF3395" s="111">
        <v>8</v>
      </c>
      <c r="AG3395" s="111">
        <v>2</v>
      </c>
      <c r="AH3395" s="111">
        <v>4</v>
      </c>
    </row>
    <row r="3396" customHeight="1" spans="31:34">
      <c r="AE3396" s="111" t="s">
        <v>4908</v>
      </c>
      <c r="AF3396" s="111">
        <v>8</v>
      </c>
      <c r="AG3396" s="111">
        <v>2</v>
      </c>
      <c r="AH3396" s="111">
        <v>4</v>
      </c>
    </row>
    <row r="3397" customHeight="1" spans="31:34">
      <c r="AE3397" s="111" t="s">
        <v>4909</v>
      </c>
      <c r="AF3397" s="111">
        <v>8</v>
      </c>
      <c r="AG3397" s="111">
        <v>2</v>
      </c>
      <c r="AH3397" s="111">
        <v>4</v>
      </c>
    </row>
    <row r="3398" customHeight="1" spans="31:34">
      <c r="AE3398" s="111" t="s">
        <v>4910</v>
      </c>
      <c r="AF3398" s="111">
        <v>8</v>
      </c>
      <c r="AG3398" s="111">
        <v>2</v>
      </c>
      <c r="AH3398" s="111">
        <v>4</v>
      </c>
    </row>
    <row r="3399" customHeight="1" spans="31:34">
      <c r="AE3399" s="111" t="s">
        <v>4911</v>
      </c>
      <c r="AF3399" s="111">
        <v>8</v>
      </c>
      <c r="AG3399" s="111">
        <v>2</v>
      </c>
      <c r="AH3399" s="111">
        <v>4</v>
      </c>
    </row>
    <row r="3400" customHeight="1" spans="31:34">
      <c r="AE3400" s="111" t="s">
        <v>4912</v>
      </c>
      <c r="AF3400" s="111">
        <v>8</v>
      </c>
      <c r="AG3400" s="111">
        <v>2</v>
      </c>
      <c r="AH3400" s="111">
        <v>4</v>
      </c>
    </row>
    <row r="3401" customHeight="1" spans="31:34">
      <c r="AE3401" s="111" t="s">
        <v>4913</v>
      </c>
      <c r="AF3401" s="111">
        <v>8</v>
      </c>
      <c r="AG3401" s="111">
        <v>2</v>
      </c>
      <c r="AH3401" s="111">
        <v>4</v>
      </c>
    </row>
    <row r="3402" customHeight="1" spans="31:34">
      <c r="AE3402" s="111" t="s">
        <v>4914</v>
      </c>
      <c r="AF3402" s="111">
        <v>8</v>
      </c>
      <c r="AG3402" s="111">
        <v>2</v>
      </c>
      <c r="AH3402" s="111">
        <v>4</v>
      </c>
    </row>
    <row r="3403" customHeight="1" spans="31:34">
      <c r="AE3403" s="111" t="s">
        <v>4915</v>
      </c>
      <c r="AF3403" s="111">
        <v>8</v>
      </c>
      <c r="AG3403" s="111">
        <v>2</v>
      </c>
      <c r="AH3403" s="111">
        <v>4</v>
      </c>
    </row>
    <row r="3404" customHeight="1" spans="31:34">
      <c r="AE3404" s="111" t="s">
        <v>4916</v>
      </c>
      <c r="AF3404" s="111">
        <v>8</v>
      </c>
      <c r="AG3404" s="111">
        <v>2</v>
      </c>
      <c r="AH3404" s="111">
        <v>4</v>
      </c>
    </row>
    <row r="3405" customHeight="1" spans="31:34">
      <c r="AE3405" s="111" t="s">
        <v>4917</v>
      </c>
      <c r="AF3405" s="111">
        <v>8</v>
      </c>
      <c r="AG3405" s="111">
        <v>2</v>
      </c>
      <c r="AH3405" s="111">
        <v>4</v>
      </c>
    </row>
    <row r="3406" customHeight="1" spans="31:34">
      <c r="AE3406" s="111" t="s">
        <v>4918</v>
      </c>
      <c r="AF3406" s="111">
        <v>8</v>
      </c>
      <c r="AG3406" s="111">
        <v>2</v>
      </c>
      <c r="AH3406" s="111">
        <v>4</v>
      </c>
    </row>
    <row r="3407" customHeight="1" spans="31:34">
      <c r="AE3407" s="111" t="s">
        <v>4919</v>
      </c>
      <c r="AF3407" s="111">
        <v>8</v>
      </c>
      <c r="AG3407" s="111">
        <v>2</v>
      </c>
      <c r="AH3407" s="111">
        <v>4</v>
      </c>
    </row>
    <row r="3408" customHeight="1" spans="31:34">
      <c r="AE3408" s="111" t="s">
        <v>4920</v>
      </c>
      <c r="AF3408" s="111">
        <v>8</v>
      </c>
      <c r="AG3408" s="111">
        <v>2</v>
      </c>
      <c r="AH3408" s="111">
        <v>4</v>
      </c>
    </row>
    <row r="3409" customHeight="1" spans="31:34">
      <c r="AE3409" s="111" t="s">
        <v>4921</v>
      </c>
      <c r="AF3409" s="111">
        <v>8</v>
      </c>
      <c r="AG3409" s="111">
        <v>2</v>
      </c>
      <c r="AH3409" s="111">
        <v>4</v>
      </c>
    </row>
    <row r="3410" customHeight="1" spans="31:34">
      <c r="AE3410" s="111" t="s">
        <v>4922</v>
      </c>
      <c r="AF3410" s="111">
        <v>8</v>
      </c>
      <c r="AG3410" s="111">
        <v>2</v>
      </c>
      <c r="AH3410" s="111">
        <v>4</v>
      </c>
    </row>
    <row r="3411" customHeight="1" spans="31:34">
      <c r="AE3411" s="111" t="s">
        <v>4923</v>
      </c>
      <c r="AF3411" s="111">
        <v>8</v>
      </c>
      <c r="AG3411" s="111">
        <v>2</v>
      </c>
      <c r="AH3411" s="111">
        <v>4</v>
      </c>
    </row>
    <row r="3412" customHeight="1" spans="31:34">
      <c r="AE3412" s="111" t="s">
        <v>4924</v>
      </c>
      <c r="AF3412" s="111">
        <v>8</v>
      </c>
      <c r="AG3412" s="111">
        <v>2</v>
      </c>
      <c r="AH3412" s="111">
        <v>4</v>
      </c>
    </row>
    <row r="3413" customHeight="1" spans="31:34">
      <c r="AE3413" s="111" t="s">
        <v>4925</v>
      </c>
      <c r="AF3413" s="111">
        <v>8</v>
      </c>
      <c r="AG3413" s="111">
        <v>2</v>
      </c>
      <c r="AH3413" s="111">
        <v>4</v>
      </c>
    </row>
    <row r="3414" customHeight="1" spans="31:34">
      <c r="AE3414" s="111" t="s">
        <v>4926</v>
      </c>
      <c r="AF3414" s="111">
        <v>8</v>
      </c>
      <c r="AG3414" s="111">
        <v>2</v>
      </c>
      <c r="AH3414" s="111">
        <v>4</v>
      </c>
    </row>
    <row r="3415" customHeight="1" spans="31:34">
      <c r="AE3415" s="111" t="s">
        <v>4927</v>
      </c>
      <c r="AF3415" s="111">
        <v>8</v>
      </c>
      <c r="AG3415" s="111">
        <v>2</v>
      </c>
      <c r="AH3415" s="111">
        <v>4</v>
      </c>
    </row>
    <row r="3416" customHeight="1" spans="31:34">
      <c r="AE3416" s="111" t="s">
        <v>4928</v>
      </c>
      <c r="AF3416" s="111">
        <v>8</v>
      </c>
      <c r="AG3416" s="111">
        <v>2</v>
      </c>
      <c r="AH3416" s="111">
        <v>4</v>
      </c>
    </row>
    <row r="3417" customHeight="1" spans="31:34">
      <c r="AE3417" s="111" t="s">
        <v>4929</v>
      </c>
      <c r="AF3417" s="111">
        <v>8</v>
      </c>
      <c r="AG3417" s="111">
        <v>2</v>
      </c>
      <c r="AH3417" s="111">
        <v>4</v>
      </c>
    </row>
    <row r="3418" customHeight="1" spans="31:34">
      <c r="AE3418" s="111" t="s">
        <v>4930</v>
      </c>
      <c r="AF3418" s="111">
        <v>8</v>
      </c>
      <c r="AG3418" s="111">
        <v>2</v>
      </c>
      <c r="AH3418" s="111">
        <v>4</v>
      </c>
    </row>
    <row r="3419" customHeight="1" spans="31:34">
      <c r="AE3419" s="111" t="s">
        <v>4931</v>
      </c>
      <c r="AF3419" s="111">
        <v>8</v>
      </c>
      <c r="AG3419" s="111">
        <v>2</v>
      </c>
      <c r="AH3419" s="111">
        <v>4</v>
      </c>
    </row>
    <row r="3420" customHeight="1" spans="31:34">
      <c r="AE3420" s="111" t="s">
        <v>4932</v>
      </c>
      <c r="AF3420" s="111">
        <v>8</v>
      </c>
      <c r="AG3420" s="111">
        <v>2</v>
      </c>
      <c r="AH3420" s="111">
        <v>4</v>
      </c>
    </row>
    <row r="3421" customHeight="1" spans="31:34">
      <c r="AE3421" s="111" t="s">
        <v>4933</v>
      </c>
      <c r="AF3421" s="111">
        <v>8</v>
      </c>
      <c r="AG3421" s="111">
        <v>2</v>
      </c>
      <c r="AH3421" s="111">
        <v>4</v>
      </c>
    </row>
    <row r="3422" customHeight="1" spans="31:34">
      <c r="AE3422" s="111" t="s">
        <v>4934</v>
      </c>
      <c r="AF3422" s="111">
        <v>8</v>
      </c>
      <c r="AG3422" s="111">
        <v>2</v>
      </c>
      <c r="AH3422" s="111">
        <v>4</v>
      </c>
    </row>
    <row r="3423" customHeight="1" spans="31:34">
      <c r="AE3423" s="111" t="s">
        <v>4935</v>
      </c>
      <c r="AF3423" s="111">
        <v>8</v>
      </c>
      <c r="AG3423" s="111">
        <v>2</v>
      </c>
      <c r="AH3423" s="111">
        <v>4</v>
      </c>
    </row>
    <row r="3424" customHeight="1" spans="31:34">
      <c r="AE3424" s="111" t="s">
        <v>4936</v>
      </c>
      <c r="AF3424" s="111">
        <v>8</v>
      </c>
      <c r="AG3424" s="111">
        <v>2</v>
      </c>
      <c r="AH3424" s="111">
        <v>4</v>
      </c>
    </row>
    <row r="3425" customHeight="1" spans="31:34">
      <c r="AE3425" s="111" t="s">
        <v>4937</v>
      </c>
      <c r="AF3425" s="111">
        <v>8</v>
      </c>
      <c r="AG3425" s="111">
        <v>2</v>
      </c>
      <c r="AH3425" s="111">
        <v>4</v>
      </c>
    </row>
    <row r="3426" customHeight="1" spans="31:34">
      <c r="AE3426" s="111" t="s">
        <v>4938</v>
      </c>
      <c r="AF3426" s="111">
        <v>8</v>
      </c>
      <c r="AG3426" s="111">
        <v>2</v>
      </c>
      <c r="AH3426" s="111">
        <v>4</v>
      </c>
    </row>
    <row r="3427" customHeight="1" spans="31:34">
      <c r="AE3427" s="111" t="s">
        <v>4939</v>
      </c>
      <c r="AF3427" s="111">
        <v>8</v>
      </c>
      <c r="AG3427" s="111">
        <v>2</v>
      </c>
      <c r="AH3427" s="111">
        <v>4</v>
      </c>
    </row>
    <row r="3428" customHeight="1" spans="31:34">
      <c r="AE3428" s="111" t="s">
        <v>4940</v>
      </c>
      <c r="AF3428" s="111">
        <v>8</v>
      </c>
      <c r="AG3428" s="111">
        <v>2</v>
      </c>
      <c r="AH3428" s="111">
        <v>4</v>
      </c>
    </row>
    <row r="3429" customHeight="1" spans="31:34">
      <c r="AE3429" s="111" t="s">
        <v>4941</v>
      </c>
      <c r="AF3429" s="111">
        <v>8</v>
      </c>
      <c r="AG3429" s="111">
        <v>2</v>
      </c>
      <c r="AH3429" s="111">
        <v>4</v>
      </c>
    </row>
    <row r="3430" customHeight="1" spans="31:34">
      <c r="AE3430" s="111" t="s">
        <v>4942</v>
      </c>
      <c r="AF3430" s="111">
        <v>8</v>
      </c>
      <c r="AG3430" s="111">
        <v>2</v>
      </c>
      <c r="AH3430" s="111">
        <v>4</v>
      </c>
    </row>
    <row r="3431" customHeight="1" spans="31:34">
      <c r="AE3431" s="111" t="s">
        <v>4943</v>
      </c>
      <c r="AF3431" s="111">
        <v>8</v>
      </c>
      <c r="AG3431" s="111">
        <v>2</v>
      </c>
      <c r="AH3431" s="111">
        <v>4</v>
      </c>
    </row>
    <row r="3432" customHeight="1" spans="31:34">
      <c r="AE3432" s="111" t="s">
        <v>4944</v>
      </c>
      <c r="AF3432" s="111">
        <v>8</v>
      </c>
      <c r="AG3432" s="111">
        <v>2</v>
      </c>
      <c r="AH3432" s="111">
        <v>4</v>
      </c>
    </row>
    <row r="3433" customHeight="1" spans="31:34">
      <c r="AE3433" s="111" t="s">
        <v>4945</v>
      </c>
      <c r="AF3433" s="111">
        <v>8</v>
      </c>
      <c r="AG3433" s="111">
        <v>2</v>
      </c>
      <c r="AH3433" s="111">
        <v>4</v>
      </c>
    </row>
    <row r="3434" customHeight="1" spans="31:34">
      <c r="AE3434" s="111" t="s">
        <v>4946</v>
      </c>
      <c r="AF3434" s="111">
        <v>8</v>
      </c>
      <c r="AG3434" s="111">
        <v>2</v>
      </c>
      <c r="AH3434" s="111">
        <v>4</v>
      </c>
    </row>
    <row r="3435" customHeight="1" spans="31:34">
      <c r="AE3435" s="111" t="s">
        <v>4947</v>
      </c>
      <c r="AF3435" s="111">
        <v>8</v>
      </c>
      <c r="AG3435" s="111">
        <v>2</v>
      </c>
      <c r="AH3435" s="111">
        <v>4</v>
      </c>
    </row>
    <row r="3436" customHeight="1" spans="31:34">
      <c r="AE3436" s="111" t="s">
        <v>4948</v>
      </c>
      <c r="AF3436" s="111">
        <v>8</v>
      </c>
      <c r="AG3436" s="111">
        <v>2</v>
      </c>
      <c r="AH3436" s="111">
        <v>4</v>
      </c>
    </row>
    <row r="3437" customHeight="1" spans="31:34">
      <c r="AE3437" s="111" t="s">
        <v>4949</v>
      </c>
      <c r="AF3437" s="111">
        <v>8</v>
      </c>
      <c r="AG3437" s="111">
        <v>2</v>
      </c>
      <c r="AH3437" s="111">
        <v>4</v>
      </c>
    </row>
    <row r="3438" customHeight="1" spans="31:34">
      <c r="AE3438" s="111" t="s">
        <v>4950</v>
      </c>
      <c r="AF3438" s="111">
        <v>8</v>
      </c>
      <c r="AG3438" s="111">
        <v>2</v>
      </c>
      <c r="AH3438" s="111">
        <v>4</v>
      </c>
    </row>
    <row r="3439" customHeight="1" spans="31:34">
      <c r="AE3439" s="111" t="s">
        <v>4951</v>
      </c>
      <c r="AF3439" s="111">
        <v>8</v>
      </c>
      <c r="AG3439" s="111">
        <v>2</v>
      </c>
      <c r="AH3439" s="111">
        <v>4</v>
      </c>
    </row>
    <row r="3440" customHeight="1" spans="31:34">
      <c r="AE3440" s="111" t="s">
        <v>4952</v>
      </c>
      <c r="AF3440" s="111">
        <v>8</v>
      </c>
      <c r="AG3440" s="111">
        <v>2</v>
      </c>
      <c r="AH3440" s="111">
        <v>4</v>
      </c>
    </row>
    <row r="3441" customHeight="1" spans="31:34">
      <c r="AE3441" s="111" t="s">
        <v>4953</v>
      </c>
      <c r="AF3441" s="111">
        <v>8</v>
      </c>
      <c r="AG3441" s="111">
        <v>2</v>
      </c>
      <c r="AH3441" s="111">
        <v>4</v>
      </c>
    </row>
    <row r="3442" customHeight="1" spans="31:34">
      <c r="AE3442" s="111" t="s">
        <v>4954</v>
      </c>
      <c r="AF3442" s="111">
        <v>8</v>
      </c>
      <c r="AG3442" s="111">
        <v>2</v>
      </c>
      <c r="AH3442" s="111">
        <v>4</v>
      </c>
    </row>
    <row r="3443" customHeight="1" spans="31:34">
      <c r="AE3443" s="111" t="s">
        <v>4955</v>
      </c>
      <c r="AF3443" s="111">
        <v>8</v>
      </c>
      <c r="AG3443" s="111">
        <v>2</v>
      </c>
      <c r="AH3443" s="111">
        <v>5</v>
      </c>
    </row>
    <row r="3444" customHeight="1" spans="31:34">
      <c r="AE3444" s="111" t="s">
        <v>4956</v>
      </c>
      <c r="AF3444" s="111">
        <v>8</v>
      </c>
      <c r="AG3444" s="111">
        <v>2</v>
      </c>
      <c r="AH3444" s="111">
        <v>5</v>
      </c>
    </row>
    <row r="3445" customHeight="1" spans="31:34">
      <c r="AE3445" s="111" t="s">
        <v>4957</v>
      </c>
      <c r="AF3445" s="111">
        <v>8</v>
      </c>
      <c r="AG3445" s="111">
        <v>2</v>
      </c>
      <c r="AH3445" s="111">
        <v>5</v>
      </c>
    </row>
    <row r="3446" customHeight="1" spans="31:34">
      <c r="AE3446" s="111" t="s">
        <v>4958</v>
      </c>
      <c r="AF3446" s="111">
        <v>8</v>
      </c>
      <c r="AG3446" s="111">
        <v>2</v>
      </c>
      <c r="AH3446" s="111">
        <v>5</v>
      </c>
    </row>
    <row r="3447" customHeight="1" spans="31:34">
      <c r="AE3447" s="111" t="s">
        <v>4959</v>
      </c>
      <c r="AF3447" s="111">
        <v>8</v>
      </c>
      <c r="AG3447" s="111">
        <v>2</v>
      </c>
      <c r="AH3447" s="111">
        <v>5</v>
      </c>
    </row>
    <row r="3448" customHeight="1" spans="31:34">
      <c r="AE3448" s="111" t="s">
        <v>4960</v>
      </c>
      <c r="AF3448" s="111">
        <v>8</v>
      </c>
      <c r="AG3448" s="111">
        <v>2</v>
      </c>
      <c r="AH3448" s="111">
        <v>5</v>
      </c>
    </row>
    <row r="3449" customHeight="1" spans="31:34">
      <c r="AE3449" s="111" t="s">
        <v>4961</v>
      </c>
      <c r="AF3449" s="111">
        <v>8</v>
      </c>
      <c r="AG3449" s="111">
        <v>2</v>
      </c>
      <c r="AH3449" s="111">
        <v>5</v>
      </c>
    </row>
    <row r="3450" customHeight="1" spans="31:34">
      <c r="AE3450" s="111" t="s">
        <v>4962</v>
      </c>
      <c r="AF3450" s="111">
        <v>8</v>
      </c>
      <c r="AG3450" s="111">
        <v>2</v>
      </c>
      <c r="AH3450" s="111">
        <v>5</v>
      </c>
    </row>
    <row r="3451" customHeight="1" spans="31:34">
      <c r="AE3451" s="111" t="s">
        <v>4963</v>
      </c>
      <c r="AF3451" s="111">
        <v>8</v>
      </c>
      <c r="AG3451" s="111">
        <v>2</v>
      </c>
      <c r="AH3451" s="111">
        <v>5</v>
      </c>
    </row>
    <row r="3452" customHeight="1" spans="31:34">
      <c r="AE3452" s="111" t="s">
        <v>4964</v>
      </c>
      <c r="AF3452" s="111">
        <v>8</v>
      </c>
      <c r="AG3452" s="111">
        <v>2</v>
      </c>
      <c r="AH3452" s="111">
        <v>5</v>
      </c>
    </row>
    <row r="3453" customHeight="1" spans="31:34">
      <c r="AE3453" s="111" t="s">
        <v>4965</v>
      </c>
      <c r="AF3453" s="111">
        <v>8</v>
      </c>
      <c r="AG3453" s="111">
        <v>2</v>
      </c>
      <c r="AH3453" s="111">
        <v>5</v>
      </c>
    </row>
    <row r="3454" customHeight="1" spans="31:34">
      <c r="AE3454" s="111" t="s">
        <v>4966</v>
      </c>
      <c r="AF3454" s="111">
        <v>8</v>
      </c>
      <c r="AG3454" s="111">
        <v>2</v>
      </c>
      <c r="AH3454" s="111">
        <v>5</v>
      </c>
    </row>
    <row r="3455" customHeight="1" spans="31:34">
      <c r="AE3455" s="111" t="s">
        <v>4967</v>
      </c>
      <c r="AF3455" s="111">
        <v>8</v>
      </c>
      <c r="AG3455" s="111">
        <v>2</v>
      </c>
      <c r="AH3455" s="111">
        <v>4</v>
      </c>
    </row>
    <row r="3456" customHeight="1" spans="31:34">
      <c r="AE3456" s="111" t="s">
        <v>4968</v>
      </c>
      <c r="AF3456" s="111">
        <v>8</v>
      </c>
      <c r="AG3456" s="111">
        <v>2</v>
      </c>
      <c r="AH3456" s="111">
        <v>4</v>
      </c>
    </row>
    <row r="3457" customHeight="1" spans="31:34">
      <c r="AE3457" s="111" t="s">
        <v>4969</v>
      </c>
      <c r="AF3457" s="111">
        <v>8</v>
      </c>
      <c r="AG3457" s="111">
        <v>2</v>
      </c>
      <c r="AH3457" s="111">
        <v>4</v>
      </c>
    </row>
    <row r="3458" customHeight="1" spans="31:34">
      <c r="AE3458" s="111" t="s">
        <v>4970</v>
      </c>
      <c r="AF3458" s="111">
        <v>8</v>
      </c>
      <c r="AG3458" s="111">
        <v>2</v>
      </c>
      <c r="AH3458" s="111">
        <v>4</v>
      </c>
    </row>
    <row r="3459" customHeight="1" spans="31:34">
      <c r="AE3459" s="111" t="s">
        <v>4971</v>
      </c>
      <c r="AF3459" s="111">
        <v>8</v>
      </c>
      <c r="AG3459" s="111">
        <v>2</v>
      </c>
      <c r="AH3459" s="111">
        <v>4</v>
      </c>
    </row>
    <row r="3460" customHeight="1" spans="31:34">
      <c r="AE3460" s="111" t="s">
        <v>4972</v>
      </c>
      <c r="AF3460" s="111">
        <v>8</v>
      </c>
      <c r="AG3460" s="111">
        <v>2</v>
      </c>
      <c r="AH3460" s="111">
        <v>4</v>
      </c>
    </row>
    <row r="3461" customHeight="1" spans="31:34">
      <c r="AE3461" s="111" t="s">
        <v>4973</v>
      </c>
      <c r="AF3461" s="111">
        <v>8</v>
      </c>
      <c r="AG3461" s="111">
        <v>2</v>
      </c>
      <c r="AH3461" s="111">
        <v>4</v>
      </c>
    </row>
    <row r="3462" customHeight="1" spans="31:34">
      <c r="AE3462" s="111" t="s">
        <v>4974</v>
      </c>
      <c r="AF3462" s="111">
        <v>8</v>
      </c>
      <c r="AG3462" s="111">
        <v>2</v>
      </c>
      <c r="AH3462" s="111">
        <v>4</v>
      </c>
    </row>
    <row r="3463" customHeight="1" spans="31:34">
      <c r="AE3463" s="111" t="s">
        <v>4975</v>
      </c>
      <c r="AF3463" s="111">
        <v>8</v>
      </c>
      <c r="AG3463" s="111">
        <v>2</v>
      </c>
      <c r="AH3463" s="111">
        <v>4</v>
      </c>
    </row>
    <row r="3464" customHeight="1" spans="31:34">
      <c r="AE3464" s="111" t="s">
        <v>4976</v>
      </c>
      <c r="AF3464" s="111">
        <v>8</v>
      </c>
      <c r="AG3464" s="111">
        <v>2</v>
      </c>
      <c r="AH3464" s="111">
        <v>4</v>
      </c>
    </row>
    <row r="3465" customHeight="1" spans="31:34">
      <c r="AE3465" s="111" t="s">
        <v>4977</v>
      </c>
      <c r="AF3465" s="111">
        <v>8</v>
      </c>
      <c r="AG3465" s="111">
        <v>2</v>
      </c>
      <c r="AH3465" s="111">
        <v>4</v>
      </c>
    </row>
    <row r="3466" customHeight="1" spans="31:34">
      <c r="AE3466" s="111" t="s">
        <v>4978</v>
      </c>
      <c r="AF3466" s="111">
        <v>8</v>
      </c>
      <c r="AG3466" s="111">
        <v>2</v>
      </c>
      <c r="AH3466" s="111">
        <v>4</v>
      </c>
    </row>
    <row r="3467" customHeight="1" spans="31:34">
      <c r="AE3467" s="111" t="s">
        <v>4979</v>
      </c>
      <c r="AF3467" s="111">
        <v>8</v>
      </c>
      <c r="AG3467" s="111">
        <v>2</v>
      </c>
      <c r="AH3467" s="111">
        <v>4</v>
      </c>
    </row>
    <row r="3468" customHeight="1" spans="31:34">
      <c r="AE3468" s="111" t="s">
        <v>4980</v>
      </c>
      <c r="AF3468" s="111">
        <v>8</v>
      </c>
      <c r="AG3468" s="111">
        <v>2</v>
      </c>
      <c r="AH3468" s="111">
        <v>4</v>
      </c>
    </row>
    <row r="3469" customHeight="1" spans="31:34">
      <c r="AE3469" s="111" t="s">
        <v>4981</v>
      </c>
      <c r="AF3469" s="111">
        <v>8</v>
      </c>
      <c r="AG3469" s="111">
        <v>2</v>
      </c>
      <c r="AH3469" s="111">
        <v>4</v>
      </c>
    </row>
    <row r="3470" customHeight="1" spans="31:34">
      <c r="AE3470" s="111" t="s">
        <v>4982</v>
      </c>
      <c r="AF3470" s="111">
        <v>8</v>
      </c>
      <c r="AG3470" s="111">
        <v>2</v>
      </c>
      <c r="AH3470" s="111">
        <v>4</v>
      </c>
    </row>
    <row r="3471" customHeight="1" spans="31:34">
      <c r="AE3471" s="111" t="s">
        <v>4983</v>
      </c>
      <c r="AF3471" s="111">
        <v>8</v>
      </c>
      <c r="AG3471" s="111">
        <v>2</v>
      </c>
      <c r="AH3471" s="111">
        <v>4</v>
      </c>
    </row>
    <row r="3472" customHeight="1" spans="31:34">
      <c r="AE3472" s="111" t="s">
        <v>4984</v>
      </c>
      <c r="AF3472" s="111">
        <v>8</v>
      </c>
      <c r="AG3472" s="111">
        <v>2</v>
      </c>
      <c r="AH3472" s="111">
        <v>4</v>
      </c>
    </row>
    <row r="3473" customHeight="1" spans="31:34">
      <c r="AE3473" s="111" t="s">
        <v>4985</v>
      </c>
      <c r="AF3473" s="111">
        <v>8</v>
      </c>
      <c r="AG3473" s="111">
        <v>2</v>
      </c>
      <c r="AH3473" s="111">
        <v>4</v>
      </c>
    </row>
    <row r="3474" customHeight="1" spans="31:34">
      <c r="AE3474" s="111" t="s">
        <v>4986</v>
      </c>
      <c r="AF3474" s="111">
        <v>8</v>
      </c>
      <c r="AG3474" s="111">
        <v>2</v>
      </c>
      <c r="AH3474" s="111">
        <v>4</v>
      </c>
    </row>
    <row r="3475" customHeight="1" spans="31:34">
      <c r="AE3475" s="111" t="s">
        <v>4987</v>
      </c>
      <c r="AF3475" s="111">
        <v>8</v>
      </c>
      <c r="AG3475" s="111">
        <v>2</v>
      </c>
      <c r="AH3475" s="111">
        <v>4</v>
      </c>
    </row>
    <row r="3476" customHeight="1" spans="31:34">
      <c r="AE3476" s="111" t="s">
        <v>4988</v>
      </c>
      <c r="AF3476" s="111">
        <v>8</v>
      </c>
      <c r="AG3476" s="111">
        <v>2</v>
      </c>
      <c r="AH3476" s="111">
        <v>4</v>
      </c>
    </row>
    <row r="3477" customHeight="1" spans="31:34">
      <c r="AE3477" s="111" t="s">
        <v>4989</v>
      </c>
      <c r="AF3477" s="111">
        <v>8</v>
      </c>
      <c r="AG3477" s="111">
        <v>2</v>
      </c>
      <c r="AH3477" s="111">
        <v>4</v>
      </c>
    </row>
    <row r="3478" customHeight="1" spans="31:34">
      <c r="AE3478" s="111" t="s">
        <v>4990</v>
      </c>
      <c r="AF3478" s="111">
        <v>8</v>
      </c>
      <c r="AG3478" s="111">
        <v>2</v>
      </c>
      <c r="AH3478" s="111">
        <v>4</v>
      </c>
    </row>
    <row r="3479" customHeight="1" spans="31:34">
      <c r="AE3479" s="111" t="s">
        <v>4991</v>
      </c>
      <c r="AF3479" s="111">
        <v>8</v>
      </c>
      <c r="AG3479" s="111">
        <v>2</v>
      </c>
      <c r="AH3479" s="111">
        <v>4</v>
      </c>
    </row>
    <row r="3480" customHeight="1" spans="31:34">
      <c r="AE3480" s="111" t="s">
        <v>4992</v>
      </c>
      <c r="AF3480" s="111">
        <v>8</v>
      </c>
      <c r="AG3480" s="111">
        <v>2</v>
      </c>
      <c r="AH3480" s="111">
        <v>4</v>
      </c>
    </row>
    <row r="3481" customHeight="1" spans="31:34">
      <c r="AE3481" s="111" t="s">
        <v>4993</v>
      </c>
      <c r="AF3481" s="111">
        <v>8</v>
      </c>
      <c r="AG3481" s="111">
        <v>2</v>
      </c>
      <c r="AH3481" s="111">
        <v>4</v>
      </c>
    </row>
    <row r="3482" customHeight="1" spans="31:34">
      <c r="AE3482" s="111" t="s">
        <v>4994</v>
      </c>
      <c r="AF3482" s="111">
        <v>8</v>
      </c>
      <c r="AG3482" s="111">
        <v>2</v>
      </c>
      <c r="AH3482" s="111">
        <v>4</v>
      </c>
    </row>
    <row r="3483" customHeight="1" spans="31:34">
      <c r="AE3483" s="111" t="s">
        <v>4995</v>
      </c>
      <c r="AF3483" s="111">
        <v>8</v>
      </c>
      <c r="AG3483" s="111">
        <v>2</v>
      </c>
      <c r="AH3483" s="111">
        <v>5</v>
      </c>
    </row>
    <row r="3484" customHeight="1" spans="31:34">
      <c r="AE3484" s="111" t="s">
        <v>4996</v>
      </c>
      <c r="AF3484" s="111">
        <v>8</v>
      </c>
      <c r="AG3484" s="111">
        <v>2</v>
      </c>
      <c r="AH3484" s="111">
        <v>5</v>
      </c>
    </row>
    <row r="3485" customHeight="1" spans="31:34">
      <c r="AE3485" s="111" t="s">
        <v>4997</v>
      </c>
      <c r="AF3485" s="111">
        <v>8</v>
      </c>
      <c r="AG3485" s="111">
        <v>2</v>
      </c>
      <c r="AH3485" s="111">
        <v>5</v>
      </c>
    </row>
    <row r="3486" customHeight="1" spans="31:34">
      <c r="AE3486" s="111" t="s">
        <v>4998</v>
      </c>
      <c r="AF3486" s="111">
        <v>8</v>
      </c>
      <c r="AG3486" s="111">
        <v>2</v>
      </c>
      <c r="AH3486" s="111">
        <v>5</v>
      </c>
    </row>
    <row r="3487" customHeight="1" spans="31:34">
      <c r="AE3487" s="111" t="s">
        <v>4999</v>
      </c>
      <c r="AF3487" s="111">
        <v>8</v>
      </c>
      <c r="AG3487" s="111">
        <v>2</v>
      </c>
      <c r="AH3487" s="111">
        <v>5</v>
      </c>
    </row>
    <row r="3488" customHeight="1" spans="31:34">
      <c r="AE3488" s="111" t="s">
        <v>5000</v>
      </c>
      <c r="AF3488" s="111">
        <v>8</v>
      </c>
      <c r="AG3488" s="111">
        <v>2</v>
      </c>
      <c r="AH3488" s="111">
        <v>5</v>
      </c>
    </row>
    <row r="3489" customHeight="1" spans="31:34">
      <c r="AE3489" s="111" t="s">
        <v>5001</v>
      </c>
      <c r="AF3489" s="111">
        <v>8</v>
      </c>
      <c r="AG3489" s="111">
        <v>2</v>
      </c>
      <c r="AH3489" s="111">
        <v>5</v>
      </c>
    </row>
    <row r="3490" customHeight="1" spans="31:34">
      <c r="AE3490" s="111" t="s">
        <v>5002</v>
      </c>
      <c r="AF3490" s="111">
        <v>8</v>
      </c>
      <c r="AG3490" s="111">
        <v>2</v>
      </c>
      <c r="AH3490" s="111">
        <v>5</v>
      </c>
    </row>
    <row r="3491" customHeight="1" spans="31:34">
      <c r="AE3491" s="111" t="s">
        <v>5003</v>
      </c>
      <c r="AF3491" s="111">
        <v>8</v>
      </c>
      <c r="AG3491" s="111">
        <v>3</v>
      </c>
      <c r="AH3491" s="111">
        <v>4</v>
      </c>
    </row>
    <row r="3492" customHeight="1" spans="31:34">
      <c r="AE3492" s="111" t="s">
        <v>5004</v>
      </c>
      <c r="AF3492" s="111">
        <v>8</v>
      </c>
      <c r="AG3492" s="111">
        <v>3</v>
      </c>
      <c r="AH3492" s="111">
        <v>4</v>
      </c>
    </row>
    <row r="3493" customHeight="1" spans="31:34">
      <c r="AE3493" s="111" t="s">
        <v>5005</v>
      </c>
      <c r="AF3493" s="111">
        <v>8</v>
      </c>
      <c r="AG3493" s="111">
        <v>3</v>
      </c>
      <c r="AH3493" s="111">
        <v>4</v>
      </c>
    </row>
    <row r="3494" customHeight="1" spans="31:34">
      <c r="AE3494" s="111" t="s">
        <v>5006</v>
      </c>
      <c r="AF3494" s="111">
        <v>8</v>
      </c>
      <c r="AG3494" s="111">
        <v>3</v>
      </c>
      <c r="AH3494" s="111">
        <v>4</v>
      </c>
    </row>
    <row r="3495" customHeight="1" spans="31:34">
      <c r="AE3495" s="111" t="s">
        <v>5007</v>
      </c>
      <c r="AF3495" s="111">
        <v>8</v>
      </c>
      <c r="AG3495" s="111">
        <v>3</v>
      </c>
      <c r="AH3495" s="111">
        <v>4</v>
      </c>
    </row>
    <row r="3496" customHeight="1" spans="31:34">
      <c r="AE3496" s="111" t="s">
        <v>5008</v>
      </c>
      <c r="AF3496" s="111">
        <v>8</v>
      </c>
      <c r="AG3496" s="111">
        <v>3</v>
      </c>
      <c r="AH3496" s="111">
        <v>4</v>
      </c>
    </row>
    <row r="3497" customHeight="1" spans="31:34">
      <c r="AE3497" s="111" t="s">
        <v>5009</v>
      </c>
      <c r="AF3497" s="111">
        <v>8</v>
      </c>
      <c r="AG3497" s="111">
        <v>3</v>
      </c>
      <c r="AH3497" s="111">
        <v>4</v>
      </c>
    </row>
    <row r="3498" customHeight="1" spans="31:34">
      <c r="AE3498" s="111" t="s">
        <v>5010</v>
      </c>
      <c r="AF3498" s="111">
        <v>8</v>
      </c>
      <c r="AG3498" s="111">
        <v>3</v>
      </c>
      <c r="AH3498" s="111">
        <v>4</v>
      </c>
    </row>
    <row r="3499" customHeight="1" spans="31:34">
      <c r="AE3499" s="111" t="s">
        <v>5011</v>
      </c>
      <c r="AF3499" s="111">
        <v>8</v>
      </c>
      <c r="AG3499" s="111">
        <v>3</v>
      </c>
      <c r="AH3499" s="111">
        <v>4</v>
      </c>
    </row>
    <row r="3500" customHeight="1" spans="31:34">
      <c r="AE3500" s="111" t="s">
        <v>5012</v>
      </c>
      <c r="AF3500" s="111">
        <v>8</v>
      </c>
      <c r="AG3500" s="111">
        <v>3</v>
      </c>
      <c r="AH3500" s="111">
        <v>4</v>
      </c>
    </row>
    <row r="3501" customHeight="1" spans="31:34">
      <c r="AE3501" s="111" t="s">
        <v>5013</v>
      </c>
      <c r="AF3501" s="111">
        <v>8</v>
      </c>
      <c r="AG3501" s="111">
        <v>3</v>
      </c>
      <c r="AH3501" s="111">
        <v>4</v>
      </c>
    </row>
    <row r="3502" customHeight="1" spans="31:34">
      <c r="AE3502" s="111" t="s">
        <v>5014</v>
      </c>
      <c r="AF3502" s="111">
        <v>8</v>
      </c>
      <c r="AG3502" s="111">
        <v>3</v>
      </c>
      <c r="AH3502" s="111">
        <v>4</v>
      </c>
    </row>
    <row r="3503" customHeight="1" spans="31:34">
      <c r="AE3503" s="111" t="s">
        <v>5015</v>
      </c>
      <c r="AF3503" s="111">
        <v>8</v>
      </c>
      <c r="AG3503" s="111">
        <v>3</v>
      </c>
      <c r="AH3503" s="111">
        <v>4</v>
      </c>
    </row>
    <row r="3504" customHeight="1" spans="31:34">
      <c r="AE3504" s="111" t="s">
        <v>5016</v>
      </c>
      <c r="AF3504" s="111">
        <v>8</v>
      </c>
      <c r="AG3504" s="111">
        <v>3</v>
      </c>
      <c r="AH3504" s="111">
        <v>4</v>
      </c>
    </row>
    <row r="3505" customHeight="1" spans="31:34">
      <c r="AE3505" s="111" t="s">
        <v>5017</v>
      </c>
      <c r="AF3505" s="111">
        <v>8</v>
      </c>
      <c r="AG3505" s="111">
        <v>3</v>
      </c>
      <c r="AH3505" s="111">
        <v>4</v>
      </c>
    </row>
    <row r="3506" customHeight="1" spans="31:34">
      <c r="AE3506" s="111" t="s">
        <v>5018</v>
      </c>
      <c r="AF3506" s="111">
        <v>8</v>
      </c>
      <c r="AG3506" s="111">
        <v>3</v>
      </c>
      <c r="AH3506" s="111">
        <v>4</v>
      </c>
    </row>
    <row r="3507" customHeight="1" spans="31:34">
      <c r="AE3507" s="111" t="s">
        <v>5019</v>
      </c>
      <c r="AF3507" s="111">
        <v>8</v>
      </c>
      <c r="AG3507" s="111">
        <v>3</v>
      </c>
      <c r="AH3507" s="111">
        <v>4</v>
      </c>
    </row>
    <row r="3508" customHeight="1" spans="31:34">
      <c r="AE3508" s="111" t="s">
        <v>5020</v>
      </c>
      <c r="AF3508" s="111">
        <v>8</v>
      </c>
      <c r="AG3508" s="111">
        <v>3</v>
      </c>
      <c r="AH3508" s="111">
        <v>4</v>
      </c>
    </row>
    <row r="3509" customHeight="1" spans="31:34">
      <c r="AE3509" s="111" t="s">
        <v>5021</v>
      </c>
      <c r="AF3509" s="111">
        <v>8</v>
      </c>
      <c r="AG3509" s="111">
        <v>3</v>
      </c>
      <c r="AH3509" s="111">
        <v>4</v>
      </c>
    </row>
    <row r="3510" customHeight="1" spans="31:34">
      <c r="AE3510" s="111" t="s">
        <v>5022</v>
      </c>
      <c r="AF3510" s="111">
        <v>8</v>
      </c>
      <c r="AG3510" s="111">
        <v>3</v>
      </c>
      <c r="AH3510" s="111">
        <v>4</v>
      </c>
    </row>
    <row r="3511" customHeight="1" spans="31:34">
      <c r="AE3511" s="111" t="s">
        <v>5023</v>
      </c>
      <c r="AF3511" s="111">
        <v>8</v>
      </c>
      <c r="AG3511" s="111">
        <v>3</v>
      </c>
      <c r="AH3511" s="111">
        <v>4</v>
      </c>
    </row>
    <row r="3512" customHeight="1" spans="31:34">
      <c r="AE3512" s="111" t="s">
        <v>5024</v>
      </c>
      <c r="AF3512" s="111">
        <v>8</v>
      </c>
      <c r="AG3512" s="111">
        <v>3</v>
      </c>
      <c r="AH3512" s="111">
        <v>4</v>
      </c>
    </row>
    <row r="3513" customHeight="1" spans="31:34">
      <c r="AE3513" s="111" t="s">
        <v>5025</v>
      </c>
      <c r="AF3513" s="111">
        <v>8</v>
      </c>
      <c r="AG3513" s="111">
        <v>3</v>
      </c>
      <c r="AH3513" s="111">
        <v>4</v>
      </c>
    </row>
    <row r="3514" customHeight="1" spans="31:34">
      <c r="AE3514" s="111" t="s">
        <v>5026</v>
      </c>
      <c r="AF3514" s="111">
        <v>8</v>
      </c>
      <c r="AG3514" s="111">
        <v>3</v>
      </c>
      <c r="AH3514" s="111">
        <v>4</v>
      </c>
    </row>
    <row r="3515" customHeight="1" spans="31:34">
      <c r="AE3515" s="111" t="s">
        <v>5027</v>
      </c>
      <c r="AF3515" s="111">
        <v>8</v>
      </c>
      <c r="AG3515" s="111">
        <v>3</v>
      </c>
      <c r="AH3515" s="111">
        <v>4</v>
      </c>
    </row>
    <row r="3516" customHeight="1" spans="31:34">
      <c r="AE3516" s="111" t="s">
        <v>5028</v>
      </c>
      <c r="AF3516" s="111">
        <v>8</v>
      </c>
      <c r="AG3516" s="111">
        <v>3</v>
      </c>
      <c r="AH3516" s="111">
        <v>4</v>
      </c>
    </row>
    <row r="3517" customHeight="1" spans="31:34">
      <c r="AE3517" s="111" t="s">
        <v>5029</v>
      </c>
      <c r="AF3517" s="111">
        <v>8</v>
      </c>
      <c r="AG3517" s="111">
        <v>3</v>
      </c>
      <c r="AH3517" s="111">
        <v>4</v>
      </c>
    </row>
    <row r="3518" customHeight="1" spans="31:34">
      <c r="AE3518" s="111" t="s">
        <v>5030</v>
      </c>
      <c r="AF3518" s="111">
        <v>8</v>
      </c>
      <c r="AG3518" s="111">
        <v>3</v>
      </c>
      <c r="AH3518" s="111">
        <v>4</v>
      </c>
    </row>
    <row r="3519" customHeight="1" spans="31:34">
      <c r="AE3519" s="111" t="s">
        <v>5031</v>
      </c>
      <c r="AF3519" s="111">
        <v>8</v>
      </c>
      <c r="AG3519" s="111">
        <v>3</v>
      </c>
      <c r="AH3519" s="111">
        <v>4</v>
      </c>
    </row>
    <row r="3520" customHeight="1" spans="31:34">
      <c r="AE3520" s="111" t="s">
        <v>5032</v>
      </c>
      <c r="AF3520" s="111">
        <v>8</v>
      </c>
      <c r="AG3520" s="111">
        <v>3</v>
      </c>
      <c r="AH3520" s="111">
        <v>4</v>
      </c>
    </row>
    <row r="3521" customHeight="1" spans="31:34">
      <c r="AE3521" s="111" t="s">
        <v>5033</v>
      </c>
      <c r="AF3521" s="111">
        <v>8</v>
      </c>
      <c r="AG3521" s="111">
        <v>3</v>
      </c>
      <c r="AH3521" s="111">
        <v>4</v>
      </c>
    </row>
    <row r="3522" customHeight="1" spans="31:34">
      <c r="AE3522" s="111" t="s">
        <v>5034</v>
      </c>
      <c r="AF3522" s="111">
        <v>8</v>
      </c>
      <c r="AG3522" s="111">
        <v>3</v>
      </c>
      <c r="AH3522" s="111">
        <v>4</v>
      </c>
    </row>
    <row r="3523" customHeight="1" spans="31:34">
      <c r="AE3523" s="111" t="s">
        <v>5035</v>
      </c>
      <c r="AF3523" s="111">
        <v>8</v>
      </c>
      <c r="AG3523" s="111">
        <v>3</v>
      </c>
      <c r="AH3523" s="111">
        <v>4</v>
      </c>
    </row>
    <row r="3524" customHeight="1" spans="31:34">
      <c r="AE3524" s="111" t="s">
        <v>5036</v>
      </c>
      <c r="AF3524" s="111">
        <v>8</v>
      </c>
      <c r="AG3524" s="111">
        <v>3</v>
      </c>
      <c r="AH3524" s="111">
        <v>4</v>
      </c>
    </row>
    <row r="3525" customHeight="1" spans="31:34">
      <c r="AE3525" s="111" t="s">
        <v>5037</v>
      </c>
      <c r="AF3525" s="111">
        <v>8</v>
      </c>
      <c r="AG3525" s="111">
        <v>3</v>
      </c>
      <c r="AH3525" s="111">
        <v>4</v>
      </c>
    </row>
    <row r="3526" customHeight="1" spans="31:34">
      <c r="AE3526" s="111" t="s">
        <v>5038</v>
      </c>
      <c r="AF3526" s="111">
        <v>8</v>
      </c>
      <c r="AG3526" s="111">
        <v>3</v>
      </c>
      <c r="AH3526" s="111">
        <v>4</v>
      </c>
    </row>
    <row r="3527" customHeight="1" spans="31:34">
      <c r="AE3527" s="111" t="s">
        <v>5039</v>
      </c>
      <c r="AF3527" s="111">
        <v>8</v>
      </c>
      <c r="AG3527" s="111">
        <v>3</v>
      </c>
      <c r="AH3527" s="111">
        <v>4</v>
      </c>
    </row>
    <row r="3528" customHeight="1" spans="31:34">
      <c r="AE3528" s="111" t="s">
        <v>5040</v>
      </c>
      <c r="AF3528" s="111">
        <v>8</v>
      </c>
      <c r="AG3528" s="111">
        <v>3</v>
      </c>
      <c r="AH3528" s="111">
        <v>4</v>
      </c>
    </row>
    <row r="3529" customHeight="1" spans="31:34">
      <c r="AE3529" s="111" t="s">
        <v>5041</v>
      </c>
      <c r="AF3529" s="111">
        <v>8</v>
      </c>
      <c r="AG3529" s="111">
        <v>3</v>
      </c>
      <c r="AH3529" s="111">
        <v>4</v>
      </c>
    </row>
    <row r="3530" customHeight="1" spans="31:34">
      <c r="AE3530" s="111" t="s">
        <v>5042</v>
      </c>
      <c r="AF3530" s="111">
        <v>8</v>
      </c>
      <c r="AG3530" s="111">
        <v>3</v>
      </c>
      <c r="AH3530" s="111">
        <v>4</v>
      </c>
    </row>
    <row r="3531" customHeight="1" spans="31:34">
      <c r="AE3531" s="111" t="s">
        <v>5043</v>
      </c>
      <c r="AF3531" s="111">
        <v>8</v>
      </c>
      <c r="AG3531" s="111">
        <v>3</v>
      </c>
      <c r="AH3531" s="111">
        <v>4</v>
      </c>
    </row>
    <row r="3532" customHeight="1" spans="31:34">
      <c r="AE3532" s="111" t="s">
        <v>5044</v>
      </c>
      <c r="AF3532" s="111">
        <v>8</v>
      </c>
      <c r="AG3532" s="111">
        <v>3</v>
      </c>
      <c r="AH3532" s="111">
        <v>4</v>
      </c>
    </row>
    <row r="3533" customHeight="1" spans="31:34">
      <c r="AE3533" s="111" t="s">
        <v>5045</v>
      </c>
      <c r="AF3533" s="111">
        <v>8</v>
      </c>
      <c r="AG3533" s="111">
        <v>3</v>
      </c>
      <c r="AH3533" s="111">
        <v>4</v>
      </c>
    </row>
    <row r="3534" customHeight="1" spans="31:34">
      <c r="AE3534" s="111" t="s">
        <v>5046</v>
      </c>
      <c r="AF3534" s="111">
        <v>8</v>
      </c>
      <c r="AG3534" s="111">
        <v>3</v>
      </c>
      <c r="AH3534" s="111">
        <v>4</v>
      </c>
    </row>
    <row r="3535" customHeight="1" spans="31:34">
      <c r="AE3535" s="111" t="s">
        <v>5047</v>
      </c>
      <c r="AF3535" s="111">
        <v>8</v>
      </c>
      <c r="AG3535" s="111">
        <v>3</v>
      </c>
      <c r="AH3535" s="111">
        <v>4</v>
      </c>
    </row>
    <row r="3536" customHeight="1" spans="31:34">
      <c r="AE3536" s="111" t="s">
        <v>5048</v>
      </c>
      <c r="AF3536" s="111">
        <v>8</v>
      </c>
      <c r="AG3536" s="111">
        <v>3</v>
      </c>
      <c r="AH3536" s="111">
        <v>4</v>
      </c>
    </row>
    <row r="3537" customHeight="1" spans="31:34">
      <c r="AE3537" s="111" t="s">
        <v>5049</v>
      </c>
      <c r="AF3537" s="111">
        <v>8</v>
      </c>
      <c r="AG3537" s="111">
        <v>3</v>
      </c>
      <c r="AH3537" s="111">
        <v>4</v>
      </c>
    </row>
    <row r="3538" customHeight="1" spans="31:34">
      <c r="AE3538" s="111" t="s">
        <v>5050</v>
      </c>
      <c r="AF3538" s="111">
        <v>8</v>
      </c>
      <c r="AG3538" s="111">
        <v>3</v>
      </c>
      <c r="AH3538" s="111">
        <v>4</v>
      </c>
    </row>
    <row r="3539" customHeight="1" spans="31:34">
      <c r="AE3539" s="111" t="s">
        <v>5051</v>
      </c>
      <c r="AF3539" s="111">
        <v>8</v>
      </c>
      <c r="AG3539" s="111">
        <v>3</v>
      </c>
      <c r="AH3539" s="111">
        <v>4</v>
      </c>
    </row>
    <row r="3540" customHeight="1" spans="31:34">
      <c r="AE3540" s="111" t="s">
        <v>5052</v>
      </c>
      <c r="AF3540" s="111">
        <v>8</v>
      </c>
      <c r="AG3540" s="111">
        <v>3</v>
      </c>
      <c r="AH3540" s="111">
        <v>4</v>
      </c>
    </row>
    <row r="3541" customHeight="1" spans="31:34">
      <c r="AE3541" s="111" t="s">
        <v>5053</v>
      </c>
      <c r="AF3541" s="111">
        <v>8</v>
      </c>
      <c r="AG3541" s="111">
        <v>3</v>
      </c>
      <c r="AH3541" s="111">
        <v>4</v>
      </c>
    </row>
    <row r="3542" customHeight="1" spans="31:34">
      <c r="AE3542" s="111" t="s">
        <v>5054</v>
      </c>
      <c r="AF3542" s="111">
        <v>8</v>
      </c>
      <c r="AG3542" s="111">
        <v>3</v>
      </c>
      <c r="AH3542" s="111">
        <v>4</v>
      </c>
    </row>
    <row r="3543" customHeight="1" spans="31:34">
      <c r="AE3543" s="111" t="s">
        <v>5055</v>
      </c>
      <c r="AF3543" s="111">
        <v>8</v>
      </c>
      <c r="AG3543" s="111">
        <v>3</v>
      </c>
      <c r="AH3543" s="111">
        <v>4</v>
      </c>
    </row>
    <row r="3544" customHeight="1" spans="31:34">
      <c r="AE3544" s="111" t="s">
        <v>5056</v>
      </c>
      <c r="AF3544" s="111">
        <v>8</v>
      </c>
      <c r="AG3544" s="111">
        <v>3</v>
      </c>
      <c r="AH3544" s="111">
        <v>4</v>
      </c>
    </row>
    <row r="3545" customHeight="1" spans="31:34">
      <c r="AE3545" s="111" t="s">
        <v>5057</v>
      </c>
      <c r="AF3545" s="111">
        <v>8</v>
      </c>
      <c r="AG3545" s="111">
        <v>3</v>
      </c>
      <c r="AH3545" s="111">
        <v>4</v>
      </c>
    </row>
    <row r="3546" customHeight="1" spans="31:34">
      <c r="AE3546" s="111" t="s">
        <v>5058</v>
      </c>
      <c r="AF3546" s="111">
        <v>8</v>
      </c>
      <c r="AG3546" s="111">
        <v>3</v>
      </c>
      <c r="AH3546" s="111">
        <v>4</v>
      </c>
    </row>
    <row r="3547" customHeight="1" spans="31:34">
      <c r="AE3547" s="111" t="s">
        <v>5059</v>
      </c>
      <c r="AF3547" s="111">
        <v>8</v>
      </c>
      <c r="AG3547" s="111">
        <v>3</v>
      </c>
      <c r="AH3547" s="111">
        <v>4</v>
      </c>
    </row>
    <row r="3548" customHeight="1" spans="31:34">
      <c r="AE3548" s="111" t="s">
        <v>5060</v>
      </c>
      <c r="AF3548" s="111">
        <v>8</v>
      </c>
      <c r="AG3548" s="111">
        <v>3</v>
      </c>
      <c r="AH3548" s="111">
        <v>4</v>
      </c>
    </row>
    <row r="3549" customHeight="1" spans="31:34">
      <c r="AE3549" s="111" t="s">
        <v>5061</v>
      </c>
      <c r="AF3549" s="111">
        <v>8</v>
      </c>
      <c r="AG3549" s="111">
        <v>3</v>
      </c>
      <c r="AH3549" s="111">
        <v>4</v>
      </c>
    </row>
    <row r="3550" customHeight="1" spans="31:34">
      <c r="AE3550" s="111" t="s">
        <v>5062</v>
      </c>
      <c r="AF3550" s="111">
        <v>8</v>
      </c>
      <c r="AG3550" s="111">
        <v>3</v>
      </c>
      <c r="AH3550" s="111">
        <v>4</v>
      </c>
    </row>
    <row r="3551" customHeight="1" spans="31:34">
      <c r="AE3551" s="111" t="s">
        <v>5063</v>
      </c>
      <c r="AF3551" s="111">
        <v>8</v>
      </c>
      <c r="AG3551" s="111">
        <v>3</v>
      </c>
      <c r="AH3551" s="111">
        <v>4</v>
      </c>
    </row>
    <row r="3552" customHeight="1" spans="31:34">
      <c r="AE3552" s="111" t="s">
        <v>5064</v>
      </c>
      <c r="AF3552" s="111">
        <v>8</v>
      </c>
      <c r="AG3552" s="111">
        <v>3</v>
      </c>
      <c r="AH3552" s="111">
        <v>4</v>
      </c>
    </row>
    <row r="3553" customHeight="1" spans="31:34">
      <c r="AE3553" s="111" t="s">
        <v>5065</v>
      </c>
      <c r="AF3553" s="111">
        <v>8</v>
      </c>
      <c r="AG3553" s="111">
        <v>3</v>
      </c>
      <c r="AH3553" s="111">
        <v>4</v>
      </c>
    </row>
    <row r="3554" customHeight="1" spans="31:34">
      <c r="AE3554" s="111" t="s">
        <v>5066</v>
      </c>
      <c r="AF3554" s="111">
        <v>8</v>
      </c>
      <c r="AG3554" s="111">
        <v>3</v>
      </c>
      <c r="AH3554" s="111">
        <v>4</v>
      </c>
    </row>
    <row r="3555" customHeight="1" spans="31:34">
      <c r="AE3555" s="111" t="s">
        <v>5067</v>
      </c>
      <c r="AF3555" s="111">
        <v>8</v>
      </c>
      <c r="AG3555" s="111">
        <v>3</v>
      </c>
      <c r="AH3555" s="111">
        <v>4</v>
      </c>
    </row>
    <row r="3556" customHeight="1" spans="31:34">
      <c r="AE3556" s="111" t="s">
        <v>5068</v>
      </c>
      <c r="AF3556" s="111">
        <v>8</v>
      </c>
      <c r="AG3556" s="111">
        <v>3</v>
      </c>
      <c r="AH3556" s="111">
        <v>4</v>
      </c>
    </row>
    <row r="3557" customHeight="1" spans="31:34">
      <c r="AE3557" s="111" t="s">
        <v>5069</v>
      </c>
      <c r="AF3557" s="111">
        <v>8</v>
      </c>
      <c r="AG3557" s="111">
        <v>3</v>
      </c>
      <c r="AH3557" s="111">
        <v>4</v>
      </c>
    </row>
    <row r="3558" customHeight="1" spans="31:34">
      <c r="AE3558" s="111" t="s">
        <v>5070</v>
      </c>
      <c r="AF3558" s="111">
        <v>8</v>
      </c>
      <c r="AG3558" s="111">
        <v>3</v>
      </c>
      <c r="AH3558" s="111">
        <v>4</v>
      </c>
    </row>
    <row r="3559" customHeight="1" spans="31:34">
      <c r="AE3559" s="111" t="s">
        <v>5071</v>
      </c>
      <c r="AF3559" s="111">
        <v>8</v>
      </c>
      <c r="AG3559" s="111">
        <v>3</v>
      </c>
      <c r="AH3559" s="111">
        <v>4</v>
      </c>
    </row>
    <row r="3560" customHeight="1" spans="31:34">
      <c r="AE3560" s="111" t="s">
        <v>5072</v>
      </c>
      <c r="AF3560" s="111">
        <v>8</v>
      </c>
      <c r="AG3560" s="111">
        <v>3</v>
      </c>
      <c r="AH3560" s="111">
        <v>4</v>
      </c>
    </row>
    <row r="3561" customHeight="1" spans="31:34">
      <c r="AE3561" s="111" t="s">
        <v>5073</v>
      </c>
      <c r="AF3561" s="111">
        <v>8</v>
      </c>
      <c r="AG3561" s="111">
        <v>3</v>
      </c>
      <c r="AH3561" s="111">
        <v>4</v>
      </c>
    </row>
    <row r="3562" customHeight="1" spans="31:34">
      <c r="AE3562" s="111" t="s">
        <v>5074</v>
      </c>
      <c r="AF3562" s="111">
        <v>8</v>
      </c>
      <c r="AG3562" s="111">
        <v>3</v>
      </c>
      <c r="AH3562" s="111">
        <v>4</v>
      </c>
    </row>
    <row r="3563" customHeight="1" spans="31:34">
      <c r="AE3563" s="111" t="s">
        <v>5075</v>
      </c>
      <c r="AF3563" s="111">
        <v>8</v>
      </c>
      <c r="AG3563" s="111">
        <v>3</v>
      </c>
      <c r="AH3563" s="111">
        <v>4</v>
      </c>
    </row>
    <row r="3564" customHeight="1" spans="31:34">
      <c r="AE3564" s="111" t="s">
        <v>5076</v>
      </c>
      <c r="AF3564" s="111">
        <v>8</v>
      </c>
      <c r="AG3564" s="111">
        <v>3</v>
      </c>
      <c r="AH3564" s="111">
        <v>4</v>
      </c>
    </row>
    <row r="3565" customHeight="1" spans="31:34">
      <c r="AE3565" s="111" t="s">
        <v>5077</v>
      </c>
      <c r="AF3565" s="111">
        <v>8</v>
      </c>
      <c r="AG3565" s="111">
        <v>3</v>
      </c>
      <c r="AH3565" s="111">
        <v>4</v>
      </c>
    </row>
    <row r="3566" customHeight="1" spans="31:34">
      <c r="AE3566" s="111" t="s">
        <v>5078</v>
      </c>
      <c r="AF3566" s="111">
        <v>8</v>
      </c>
      <c r="AG3566" s="111">
        <v>3</v>
      </c>
      <c r="AH3566" s="111">
        <v>4</v>
      </c>
    </row>
    <row r="3567" customHeight="1" spans="31:34">
      <c r="AE3567" s="111" t="s">
        <v>5079</v>
      </c>
      <c r="AF3567" s="111">
        <v>8</v>
      </c>
      <c r="AG3567" s="111">
        <v>3</v>
      </c>
      <c r="AH3567" s="111">
        <v>4</v>
      </c>
    </row>
    <row r="3568" customHeight="1" spans="31:34">
      <c r="AE3568" s="111" t="s">
        <v>5080</v>
      </c>
      <c r="AF3568" s="111">
        <v>8</v>
      </c>
      <c r="AG3568" s="111">
        <v>3</v>
      </c>
      <c r="AH3568" s="111">
        <v>4</v>
      </c>
    </row>
    <row r="3569" customHeight="1" spans="31:34">
      <c r="AE3569" s="111" t="s">
        <v>5081</v>
      </c>
      <c r="AF3569" s="111">
        <v>8</v>
      </c>
      <c r="AG3569" s="111">
        <v>3</v>
      </c>
      <c r="AH3569" s="111">
        <v>4</v>
      </c>
    </row>
    <row r="3570" customHeight="1" spans="31:34">
      <c r="AE3570" s="111" t="s">
        <v>5082</v>
      </c>
      <c r="AF3570" s="111">
        <v>8</v>
      </c>
      <c r="AG3570" s="111">
        <v>3</v>
      </c>
      <c r="AH3570" s="111">
        <v>4</v>
      </c>
    </row>
    <row r="3571" customHeight="1" spans="31:34">
      <c r="AE3571" s="111" t="s">
        <v>5083</v>
      </c>
      <c r="AF3571" s="111">
        <v>8</v>
      </c>
      <c r="AG3571" s="111">
        <v>3</v>
      </c>
      <c r="AH3571" s="111">
        <v>4</v>
      </c>
    </row>
    <row r="3572" customHeight="1" spans="31:34">
      <c r="AE3572" s="111" t="s">
        <v>5084</v>
      </c>
      <c r="AF3572" s="111">
        <v>8</v>
      </c>
      <c r="AG3572" s="111">
        <v>3</v>
      </c>
      <c r="AH3572" s="111">
        <v>4</v>
      </c>
    </row>
    <row r="3573" customHeight="1" spans="31:34">
      <c r="AE3573" s="111" t="s">
        <v>5085</v>
      </c>
      <c r="AF3573" s="111">
        <v>8</v>
      </c>
      <c r="AG3573" s="111">
        <v>3</v>
      </c>
      <c r="AH3573" s="111">
        <v>4</v>
      </c>
    </row>
    <row r="3574" customHeight="1" spans="31:34">
      <c r="AE3574" s="111" t="s">
        <v>5086</v>
      </c>
      <c r="AF3574" s="111">
        <v>8</v>
      </c>
      <c r="AG3574" s="111">
        <v>3</v>
      </c>
      <c r="AH3574" s="111">
        <v>4</v>
      </c>
    </row>
    <row r="3575" customHeight="1" spans="31:34">
      <c r="AE3575" s="111" t="s">
        <v>5087</v>
      </c>
      <c r="AF3575" s="111">
        <v>8</v>
      </c>
      <c r="AG3575" s="111">
        <v>3</v>
      </c>
      <c r="AH3575" s="111">
        <v>4</v>
      </c>
    </row>
    <row r="3576" customHeight="1" spans="31:34">
      <c r="AE3576" s="111" t="s">
        <v>5088</v>
      </c>
      <c r="AF3576" s="111">
        <v>8</v>
      </c>
      <c r="AG3576" s="111">
        <v>3</v>
      </c>
      <c r="AH3576" s="111">
        <v>4</v>
      </c>
    </row>
    <row r="3577" customHeight="1" spans="31:34">
      <c r="AE3577" s="111" t="s">
        <v>5089</v>
      </c>
      <c r="AF3577" s="111">
        <v>8</v>
      </c>
      <c r="AG3577" s="111">
        <v>3</v>
      </c>
      <c r="AH3577" s="111">
        <v>4</v>
      </c>
    </row>
    <row r="3578" customHeight="1" spans="31:34">
      <c r="AE3578" s="111" t="s">
        <v>5090</v>
      </c>
      <c r="AF3578" s="111">
        <v>8</v>
      </c>
      <c r="AG3578" s="111">
        <v>3</v>
      </c>
      <c r="AH3578" s="111">
        <v>4</v>
      </c>
    </row>
    <row r="3579" customHeight="1" spans="31:34">
      <c r="AE3579" s="111" t="s">
        <v>5091</v>
      </c>
      <c r="AF3579" s="111">
        <v>8</v>
      </c>
      <c r="AG3579" s="111">
        <v>3</v>
      </c>
      <c r="AH3579" s="111">
        <v>4</v>
      </c>
    </row>
    <row r="3580" customHeight="1" spans="31:34">
      <c r="AE3580" s="111" t="s">
        <v>5092</v>
      </c>
      <c r="AF3580" s="111">
        <v>8</v>
      </c>
      <c r="AG3580" s="111">
        <v>3</v>
      </c>
      <c r="AH3580" s="111">
        <v>4</v>
      </c>
    </row>
    <row r="3581" customHeight="1" spans="31:34">
      <c r="AE3581" s="111" t="s">
        <v>5093</v>
      </c>
      <c r="AF3581" s="111">
        <v>8</v>
      </c>
      <c r="AG3581" s="111">
        <v>3</v>
      </c>
      <c r="AH3581" s="111">
        <v>4</v>
      </c>
    </row>
    <row r="3582" customHeight="1" spans="31:34">
      <c r="AE3582" s="111" t="s">
        <v>5094</v>
      </c>
      <c r="AF3582" s="111">
        <v>8</v>
      </c>
      <c r="AG3582" s="111">
        <v>3</v>
      </c>
      <c r="AH3582" s="111">
        <v>4</v>
      </c>
    </row>
    <row r="3583" customHeight="1" spans="31:34">
      <c r="AE3583" s="111" t="s">
        <v>5095</v>
      </c>
      <c r="AF3583" s="111">
        <v>8</v>
      </c>
      <c r="AG3583" s="111">
        <v>3</v>
      </c>
      <c r="AH3583" s="111">
        <v>4</v>
      </c>
    </row>
    <row r="3584" customHeight="1" spans="31:34">
      <c r="AE3584" s="111" t="s">
        <v>5096</v>
      </c>
      <c r="AF3584" s="111">
        <v>8</v>
      </c>
      <c r="AG3584" s="111">
        <v>3</v>
      </c>
      <c r="AH3584" s="111">
        <v>4</v>
      </c>
    </row>
    <row r="3585" customHeight="1" spans="31:34">
      <c r="AE3585" s="111" t="s">
        <v>5097</v>
      </c>
      <c r="AF3585" s="111">
        <v>8</v>
      </c>
      <c r="AG3585" s="111">
        <v>3</v>
      </c>
      <c r="AH3585" s="111">
        <v>4</v>
      </c>
    </row>
    <row r="3586" customHeight="1" spans="31:34">
      <c r="AE3586" s="111" t="s">
        <v>5098</v>
      </c>
      <c r="AF3586" s="111">
        <v>8</v>
      </c>
      <c r="AG3586" s="111">
        <v>3</v>
      </c>
      <c r="AH3586" s="111">
        <v>4</v>
      </c>
    </row>
    <row r="3587" customHeight="1" spans="31:34">
      <c r="AE3587" s="111" t="s">
        <v>5099</v>
      </c>
      <c r="AF3587" s="111">
        <v>8</v>
      </c>
      <c r="AG3587" s="111">
        <v>3</v>
      </c>
      <c r="AH3587" s="111">
        <v>4</v>
      </c>
    </row>
    <row r="3588" customHeight="1" spans="31:34">
      <c r="AE3588" s="111" t="s">
        <v>5100</v>
      </c>
      <c r="AF3588" s="111">
        <v>8</v>
      </c>
      <c r="AG3588" s="111">
        <v>3</v>
      </c>
      <c r="AH3588" s="111">
        <v>4</v>
      </c>
    </row>
    <row r="3589" customHeight="1" spans="31:34">
      <c r="AE3589" s="111" t="s">
        <v>5101</v>
      </c>
      <c r="AF3589" s="111">
        <v>8</v>
      </c>
      <c r="AG3589" s="111">
        <v>3</v>
      </c>
      <c r="AH3589" s="111">
        <v>4</v>
      </c>
    </row>
    <row r="3590" customHeight="1" spans="31:34">
      <c r="AE3590" s="111" t="s">
        <v>5102</v>
      </c>
      <c r="AF3590" s="111">
        <v>8</v>
      </c>
      <c r="AG3590" s="111">
        <v>3</v>
      </c>
      <c r="AH3590" s="111">
        <v>4</v>
      </c>
    </row>
    <row r="3591" customHeight="1" spans="31:34">
      <c r="AE3591" s="111" t="s">
        <v>5103</v>
      </c>
      <c r="AF3591" s="111">
        <v>8</v>
      </c>
      <c r="AG3591" s="111">
        <v>3</v>
      </c>
      <c r="AH3591" s="111">
        <v>4</v>
      </c>
    </row>
    <row r="3592" customHeight="1" spans="31:34">
      <c r="AE3592" s="111" t="s">
        <v>5104</v>
      </c>
      <c r="AF3592" s="111">
        <v>8</v>
      </c>
      <c r="AG3592" s="111">
        <v>3</v>
      </c>
      <c r="AH3592" s="111">
        <v>4</v>
      </c>
    </row>
    <row r="3593" customHeight="1" spans="31:34">
      <c r="AE3593" s="111" t="s">
        <v>5105</v>
      </c>
      <c r="AF3593" s="111">
        <v>8</v>
      </c>
      <c r="AG3593" s="111">
        <v>3</v>
      </c>
      <c r="AH3593" s="111">
        <v>4</v>
      </c>
    </row>
    <row r="3594" customHeight="1" spans="31:34">
      <c r="AE3594" s="111" t="s">
        <v>5106</v>
      </c>
      <c r="AF3594" s="111">
        <v>8</v>
      </c>
      <c r="AG3594" s="111">
        <v>3</v>
      </c>
      <c r="AH3594" s="111">
        <v>4</v>
      </c>
    </row>
    <row r="3595" customHeight="1" spans="31:34">
      <c r="AE3595" s="111" t="s">
        <v>5107</v>
      </c>
      <c r="AF3595" s="111">
        <v>8</v>
      </c>
      <c r="AG3595" s="111">
        <v>3</v>
      </c>
      <c r="AH3595" s="111">
        <v>4</v>
      </c>
    </row>
    <row r="3596" customHeight="1" spans="31:34">
      <c r="AE3596" s="111" t="s">
        <v>5108</v>
      </c>
      <c r="AF3596" s="111">
        <v>8</v>
      </c>
      <c r="AG3596" s="111">
        <v>3</v>
      </c>
      <c r="AH3596" s="111">
        <v>4</v>
      </c>
    </row>
    <row r="3597" customHeight="1" spans="31:34">
      <c r="AE3597" s="111" t="s">
        <v>5109</v>
      </c>
      <c r="AF3597" s="111">
        <v>8</v>
      </c>
      <c r="AG3597" s="111">
        <v>3</v>
      </c>
      <c r="AH3597" s="111">
        <v>4</v>
      </c>
    </row>
    <row r="3598" customHeight="1" spans="31:34">
      <c r="AE3598" s="111" t="s">
        <v>5110</v>
      </c>
      <c r="AF3598" s="111">
        <v>8</v>
      </c>
      <c r="AG3598" s="111">
        <v>3</v>
      </c>
      <c r="AH3598" s="111">
        <v>4</v>
      </c>
    </row>
    <row r="3599" customHeight="1" spans="31:34">
      <c r="AE3599" s="111" t="s">
        <v>5111</v>
      </c>
      <c r="AF3599" s="111">
        <v>8</v>
      </c>
      <c r="AG3599" s="111">
        <v>3</v>
      </c>
      <c r="AH3599" s="111">
        <v>4</v>
      </c>
    </row>
    <row r="3600" customHeight="1" spans="31:34">
      <c r="AE3600" s="111" t="s">
        <v>5112</v>
      </c>
      <c r="AF3600" s="111">
        <v>8</v>
      </c>
      <c r="AG3600" s="111">
        <v>3</v>
      </c>
      <c r="AH3600" s="111">
        <v>4</v>
      </c>
    </row>
    <row r="3601" customHeight="1" spans="31:34">
      <c r="AE3601" s="111" t="s">
        <v>5113</v>
      </c>
      <c r="AF3601" s="111">
        <v>8</v>
      </c>
      <c r="AG3601" s="111">
        <v>3</v>
      </c>
      <c r="AH3601" s="111">
        <v>4</v>
      </c>
    </row>
    <row r="3602" customHeight="1" spans="31:34">
      <c r="AE3602" s="111" t="s">
        <v>5114</v>
      </c>
      <c r="AF3602" s="111">
        <v>8</v>
      </c>
      <c r="AG3602" s="111">
        <v>3</v>
      </c>
      <c r="AH3602" s="111">
        <v>4</v>
      </c>
    </row>
    <row r="3603" customHeight="1" spans="31:34">
      <c r="AE3603" s="111" t="s">
        <v>5115</v>
      </c>
      <c r="AF3603" s="111">
        <v>8</v>
      </c>
      <c r="AG3603" s="111">
        <v>3</v>
      </c>
      <c r="AH3603" s="111">
        <v>4</v>
      </c>
    </row>
    <row r="3604" customHeight="1" spans="31:34">
      <c r="AE3604" s="111" t="s">
        <v>5116</v>
      </c>
      <c r="AF3604" s="111">
        <v>8</v>
      </c>
      <c r="AG3604" s="111">
        <v>3</v>
      </c>
      <c r="AH3604" s="111">
        <v>4</v>
      </c>
    </row>
    <row r="3605" customHeight="1" spans="31:34">
      <c r="AE3605" s="111" t="s">
        <v>5117</v>
      </c>
      <c r="AF3605" s="111">
        <v>8</v>
      </c>
      <c r="AG3605" s="111">
        <v>3</v>
      </c>
      <c r="AH3605" s="111">
        <v>4</v>
      </c>
    </row>
    <row r="3606" customHeight="1" spans="31:34">
      <c r="AE3606" s="111" t="s">
        <v>5118</v>
      </c>
      <c r="AF3606" s="111">
        <v>8</v>
      </c>
      <c r="AG3606" s="111">
        <v>3</v>
      </c>
      <c r="AH3606" s="111">
        <v>4</v>
      </c>
    </row>
    <row r="3607" customHeight="1" spans="31:34">
      <c r="AE3607" s="111" t="s">
        <v>5119</v>
      </c>
      <c r="AF3607" s="111">
        <v>8</v>
      </c>
      <c r="AG3607" s="111">
        <v>3</v>
      </c>
      <c r="AH3607" s="111">
        <v>4</v>
      </c>
    </row>
    <row r="3608" customHeight="1" spans="31:34">
      <c r="AE3608" s="111" t="s">
        <v>5120</v>
      </c>
      <c r="AF3608" s="111">
        <v>8</v>
      </c>
      <c r="AG3608" s="111">
        <v>3</v>
      </c>
      <c r="AH3608" s="111">
        <v>4</v>
      </c>
    </row>
    <row r="3609" customHeight="1" spans="31:34">
      <c r="AE3609" s="111" t="s">
        <v>5121</v>
      </c>
      <c r="AF3609" s="111">
        <v>8</v>
      </c>
      <c r="AG3609" s="111">
        <v>3</v>
      </c>
      <c r="AH3609" s="111">
        <v>4</v>
      </c>
    </row>
    <row r="3610" customHeight="1" spans="31:34">
      <c r="AE3610" s="111" t="s">
        <v>5122</v>
      </c>
      <c r="AF3610" s="111">
        <v>8</v>
      </c>
      <c r="AG3610" s="111">
        <v>3</v>
      </c>
      <c r="AH3610" s="111">
        <v>4</v>
      </c>
    </row>
    <row r="3611" customHeight="1" spans="31:34">
      <c r="AE3611" s="111" t="s">
        <v>5123</v>
      </c>
      <c r="AF3611" s="111">
        <v>8</v>
      </c>
      <c r="AG3611" s="111">
        <v>3</v>
      </c>
      <c r="AH3611" s="111">
        <v>4</v>
      </c>
    </row>
    <row r="3612" customHeight="1" spans="31:34">
      <c r="AE3612" s="111" t="s">
        <v>5124</v>
      </c>
      <c r="AF3612" s="111">
        <v>8</v>
      </c>
      <c r="AG3612" s="111">
        <v>3</v>
      </c>
      <c r="AH3612" s="111">
        <v>4</v>
      </c>
    </row>
    <row r="3613" customHeight="1" spans="31:34">
      <c r="AE3613" s="111" t="s">
        <v>5125</v>
      </c>
      <c r="AF3613" s="111">
        <v>8</v>
      </c>
      <c r="AG3613" s="111">
        <v>3</v>
      </c>
      <c r="AH3613" s="111">
        <v>4</v>
      </c>
    </row>
    <row r="3614" customHeight="1" spans="31:34">
      <c r="AE3614" s="111" t="s">
        <v>5126</v>
      </c>
      <c r="AF3614" s="111">
        <v>8</v>
      </c>
      <c r="AG3614" s="111">
        <v>3</v>
      </c>
      <c r="AH3614" s="111">
        <v>4</v>
      </c>
    </row>
    <row r="3615" customHeight="1" spans="31:34">
      <c r="AE3615" s="111" t="s">
        <v>5127</v>
      </c>
      <c r="AF3615" s="111">
        <v>8</v>
      </c>
      <c r="AG3615" s="111">
        <v>3</v>
      </c>
      <c r="AH3615" s="111">
        <v>4</v>
      </c>
    </row>
    <row r="3616" customHeight="1" spans="31:34">
      <c r="AE3616" s="111" t="s">
        <v>5128</v>
      </c>
      <c r="AF3616" s="111">
        <v>8</v>
      </c>
      <c r="AG3616" s="111">
        <v>3</v>
      </c>
      <c r="AH3616" s="111">
        <v>5</v>
      </c>
    </row>
    <row r="3617" customHeight="1" spans="31:34">
      <c r="AE3617" s="111" t="s">
        <v>5129</v>
      </c>
      <c r="AF3617" s="111">
        <v>8</v>
      </c>
      <c r="AG3617" s="111">
        <v>3</v>
      </c>
      <c r="AH3617" s="111">
        <v>5</v>
      </c>
    </row>
    <row r="3618" customHeight="1" spans="31:34">
      <c r="AE3618" s="111" t="s">
        <v>5130</v>
      </c>
      <c r="AF3618" s="111">
        <v>8</v>
      </c>
      <c r="AG3618" s="111">
        <v>3</v>
      </c>
      <c r="AH3618" s="111">
        <v>5</v>
      </c>
    </row>
    <row r="3619" customHeight="1" spans="31:34">
      <c r="AE3619" s="111" t="s">
        <v>5131</v>
      </c>
      <c r="AF3619" s="111">
        <v>8</v>
      </c>
      <c r="AG3619" s="111">
        <v>3</v>
      </c>
      <c r="AH3619" s="111">
        <v>5</v>
      </c>
    </row>
    <row r="3620" customHeight="1" spans="31:34">
      <c r="AE3620" s="111" t="s">
        <v>5132</v>
      </c>
      <c r="AF3620" s="111">
        <v>8</v>
      </c>
      <c r="AG3620" s="111">
        <v>3</v>
      </c>
      <c r="AH3620" s="111">
        <v>5</v>
      </c>
    </row>
    <row r="3621" customHeight="1" spans="31:34">
      <c r="AE3621" s="111" t="s">
        <v>5133</v>
      </c>
      <c r="AF3621" s="111">
        <v>8</v>
      </c>
      <c r="AG3621" s="111">
        <v>3</v>
      </c>
      <c r="AH3621" s="111">
        <v>5</v>
      </c>
    </row>
    <row r="3622" customHeight="1" spans="31:34">
      <c r="AE3622" s="111" t="s">
        <v>5134</v>
      </c>
      <c r="AF3622" s="111">
        <v>8</v>
      </c>
      <c r="AG3622" s="111">
        <v>3</v>
      </c>
      <c r="AH3622" s="111">
        <v>5</v>
      </c>
    </row>
    <row r="3623" customHeight="1" spans="31:34">
      <c r="AE3623" s="111" t="s">
        <v>5135</v>
      </c>
      <c r="AF3623" s="111">
        <v>8</v>
      </c>
      <c r="AG3623" s="111">
        <v>3</v>
      </c>
      <c r="AH3623" s="111">
        <v>5</v>
      </c>
    </row>
    <row r="3624" customHeight="1" spans="31:34">
      <c r="AE3624" s="111" t="s">
        <v>5136</v>
      </c>
      <c r="AF3624" s="111">
        <v>8</v>
      </c>
      <c r="AG3624" s="111">
        <v>3</v>
      </c>
      <c r="AH3624" s="111">
        <v>5</v>
      </c>
    </row>
    <row r="3625" customHeight="1" spans="31:34">
      <c r="AE3625" s="111" t="s">
        <v>5137</v>
      </c>
      <c r="AF3625" s="111">
        <v>8</v>
      </c>
      <c r="AG3625" s="111">
        <v>3</v>
      </c>
      <c r="AH3625" s="111">
        <v>5</v>
      </c>
    </row>
    <row r="3626" customHeight="1" spans="31:34">
      <c r="AE3626" s="111" t="s">
        <v>5138</v>
      </c>
      <c r="AF3626" s="111">
        <v>8</v>
      </c>
      <c r="AG3626" s="111">
        <v>3</v>
      </c>
      <c r="AH3626" s="111">
        <v>5</v>
      </c>
    </row>
    <row r="3627" customHeight="1" spans="31:34">
      <c r="AE3627" s="111" t="s">
        <v>5139</v>
      </c>
      <c r="AF3627" s="111">
        <v>8</v>
      </c>
      <c r="AG3627" s="111">
        <v>3</v>
      </c>
      <c r="AH3627" s="111">
        <v>5</v>
      </c>
    </row>
    <row r="3628" customHeight="1" spans="31:34">
      <c r="AE3628" s="111" t="s">
        <v>5140</v>
      </c>
      <c r="AF3628" s="111">
        <v>8</v>
      </c>
      <c r="AG3628" s="111">
        <v>3</v>
      </c>
      <c r="AH3628" s="111">
        <v>5</v>
      </c>
    </row>
    <row r="3629" customHeight="1" spans="31:34">
      <c r="AE3629" s="111" t="s">
        <v>5141</v>
      </c>
      <c r="AF3629" s="111">
        <v>8</v>
      </c>
      <c r="AG3629" s="111">
        <v>3</v>
      </c>
      <c r="AH3629" s="111">
        <v>5</v>
      </c>
    </row>
    <row r="3630" customHeight="1" spans="31:34">
      <c r="AE3630" s="111" t="s">
        <v>5142</v>
      </c>
      <c r="AF3630" s="111">
        <v>8</v>
      </c>
      <c r="AG3630" s="111">
        <v>3</v>
      </c>
      <c r="AH3630" s="111">
        <v>5</v>
      </c>
    </row>
    <row r="3631" customHeight="1" spans="31:34">
      <c r="AE3631" s="111" t="s">
        <v>5143</v>
      </c>
      <c r="AF3631" s="111">
        <v>8</v>
      </c>
      <c r="AG3631" s="111">
        <v>3</v>
      </c>
      <c r="AH3631" s="111">
        <v>5</v>
      </c>
    </row>
    <row r="3632" customHeight="1" spans="31:34">
      <c r="AE3632" s="111" t="s">
        <v>5144</v>
      </c>
      <c r="AF3632" s="111">
        <v>8</v>
      </c>
      <c r="AG3632" s="111">
        <v>3</v>
      </c>
      <c r="AH3632" s="111">
        <v>5</v>
      </c>
    </row>
    <row r="3633" customHeight="1" spans="31:34">
      <c r="AE3633" s="111" t="s">
        <v>5145</v>
      </c>
      <c r="AF3633" s="111">
        <v>8</v>
      </c>
      <c r="AG3633" s="111">
        <v>3</v>
      </c>
      <c r="AH3633" s="111">
        <v>5</v>
      </c>
    </row>
    <row r="3634" customHeight="1" spans="31:34">
      <c r="AE3634" s="111" t="s">
        <v>5146</v>
      </c>
      <c r="AF3634" s="111">
        <v>8</v>
      </c>
      <c r="AG3634" s="111">
        <v>3</v>
      </c>
      <c r="AH3634" s="111">
        <v>5</v>
      </c>
    </row>
    <row r="3635" customHeight="1" spans="31:34">
      <c r="AE3635" s="111" t="s">
        <v>5147</v>
      </c>
      <c r="AF3635" s="111">
        <v>8</v>
      </c>
      <c r="AG3635" s="111">
        <v>3</v>
      </c>
      <c r="AH3635" s="111">
        <v>5</v>
      </c>
    </row>
    <row r="3636" customHeight="1" spans="31:34">
      <c r="AE3636" s="111" t="s">
        <v>5148</v>
      </c>
      <c r="AF3636" s="111">
        <v>8</v>
      </c>
      <c r="AG3636" s="111">
        <v>3</v>
      </c>
      <c r="AH3636" s="111">
        <v>5</v>
      </c>
    </row>
    <row r="3637" customHeight="1" spans="31:34">
      <c r="AE3637" s="111" t="s">
        <v>5149</v>
      </c>
      <c r="AF3637" s="111">
        <v>8</v>
      </c>
      <c r="AG3637" s="111">
        <v>3</v>
      </c>
      <c r="AH3637" s="111">
        <v>5</v>
      </c>
    </row>
    <row r="3638" customHeight="1" spans="31:34">
      <c r="AE3638" s="111" t="s">
        <v>5150</v>
      </c>
      <c r="AF3638" s="111">
        <v>8</v>
      </c>
      <c r="AG3638" s="111">
        <v>3</v>
      </c>
      <c r="AH3638" s="111">
        <v>5</v>
      </c>
    </row>
    <row r="3639" customHeight="1" spans="31:34">
      <c r="AE3639" s="111" t="s">
        <v>5151</v>
      </c>
      <c r="AF3639" s="111">
        <v>8</v>
      </c>
      <c r="AG3639" s="111">
        <v>3</v>
      </c>
      <c r="AH3639" s="111">
        <v>5</v>
      </c>
    </row>
    <row r="3640" customHeight="1" spans="31:34">
      <c r="AE3640" s="111" t="s">
        <v>5152</v>
      </c>
      <c r="AF3640" s="111">
        <v>8</v>
      </c>
      <c r="AG3640" s="111">
        <v>3</v>
      </c>
      <c r="AH3640" s="111">
        <v>5</v>
      </c>
    </row>
    <row r="3641" customHeight="1" spans="31:34">
      <c r="AE3641" s="111" t="s">
        <v>5153</v>
      </c>
      <c r="AF3641" s="111">
        <v>8</v>
      </c>
      <c r="AG3641" s="111">
        <v>3</v>
      </c>
      <c r="AH3641" s="111">
        <v>5</v>
      </c>
    </row>
    <row r="3642" customHeight="1" spans="31:34">
      <c r="AE3642" s="111" t="s">
        <v>5154</v>
      </c>
      <c r="AF3642" s="111">
        <v>8</v>
      </c>
      <c r="AG3642" s="111">
        <v>3</v>
      </c>
      <c r="AH3642" s="111">
        <v>5</v>
      </c>
    </row>
    <row r="3643" customHeight="1" spans="31:34">
      <c r="AE3643" s="111" t="s">
        <v>5155</v>
      </c>
      <c r="AF3643" s="111">
        <v>8</v>
      </c>
      <c r="AG3643" s="111">
        <v>3</v>
      </c>
      <c r="AH3643" s="111">
        <v>5</v>
      </c>
    </row>
    <row r="3644" customHeight="1" spans="31:34">
      <c r="AE3644" s="111" t="s">
        <v>5156</v>
      </c>
      <c r="AF3644" s="111">
        <v>8</v>
      </c>
      <c r="AG3644" s="111">
        <v>3</v>
      </c>
      <c r="AH3644" s="111">
        <v>5</v>
      </c>
    </row>
    <row r="3645" customHeight="1" spans="31:34">
      <c r="AE3645" s="111" t="s">
        <v>5157</v>
      </c>
      <c r="AF3645" s="111">
        <v>8</v>
      </c>
      <c r="AG3645" s="111">
        <v>3</v>
      </c>
      <c r="AH3645" s="111">
        <v>5</v>
      </c>
    </row>
    <row r="3646" customHeight="1" spans="31:34">
      <c r="AE3646" s="111" t="s">
        <v>5158</v>
      </c>
      <c r="AF3646" s="111">
        <v>8</v>
      </c>
      <c r="AG3646" s="111">
        <v>3</v>
      </c>
      <c r="AH3646" s="111">
        <v>5</v>
      </c>
    </row>
    <row r="3647" customHeight="1" spans="31:34">
      <c r="AE3647" s="111" t="s">
        <v>5159</v>
      </c>
      <c r="AF3647" s="111">
        <v>8</v>
      </c>
      <c r="AG3647" s="111">
        <v>3</v>
      </c>
      <c r="AH3647" s="111">
        <v>5</v>
      </c>
    </row>
    <row r="3648" customHeight="1" spans="31:34">
      <c r="AE3648" s="111" t="s">
        <v>5160</v>
      </c>
      <c r="AF3648" s="111">
        <v>8</v>
      </c>
      <c r="AG3648" s="111">
        <v>3</v>
      </c>
      <c r="AH3648" s="111">
        <v>5</v>
      </c>
    </row>
    <row r="3649" customHeight="1" spans="31:34">
      <c r="AE3649" s="111" t="s">
        <v>5161</v>
      </c>
      <c r="AF3649" s="111">
        <v>8</v>
      </c>
      <c r="AG3649" s="111">
        <v>3</v>
      </c>
      <c r="AH3649" s="111">
        <v>5</v>
      </c>
    </row>
    <row r="3650" customHeight="1" spans="31:34">
      <c r="AE3650" s="111" t="s">
        <v>5162</v>
      </c>
      <c r="AF3650" s="111">
        <v>8</v>
      </c>
      <c r="AG3650" s="111">
        <v>3</v>
      </c>
      <c r="AH3650" s="111">
        <v>5</v>
      </c>
    </row>
    <row r="3651" customHeight="1" spans="31:34">
      <c r="AE3651" s="111" t="s">
        <v>5163</v>
      </c>
      <c r="AF3651" s="111">
        <v>8</v>
      </c>
      <c r="AG3651" s="111">
        <v>3</v>
      </c>
      <c r="AH3651" s="111">
        <v>5</v>
      </c>
    </row>
    <row r="3652" customHeight="1" spans="31:34">
      <c r="AE3652" s="111" t="s">
        <v>5164</v>
      </c>
      <c r="AF3652" s="111">
        <v>8</v>
      </c>
      <c r="AG3652" s="111">
        <v>3</v>
      </c>
      <c r="AH3652" s="111">
        <v>5</v>
      </c>
    </row>
    <row r="3653" customHeight="1" spans="31:34">
      <c r="AE3653" s="111" t="s">
        <v>5165</v>
      </c>
      <c r="AF3653" s="111">
        <v>8</v>
      </c>
      <c r="AG3653" s="111">
        <v>3</v>
      </c>
      <c r="AH3653" s="111">
        <v>5</v>
      </c>
    </row>
    <row r="3654" customHeight="1" spans="31:34">
      <c r="AE3654" s="111" t="s">
        <v>5166</v>
      </c>
      <c r="AF3654" s="111">
        <v>8</v>
      </c>
      <c r="AG3654" s="111">
        <v>3</v>
      </c>
      <c r="AH3654" s="111">
        <v>5</v>
      </c>
    </row>
    <row r="3655" customHeight="1" spans="31:34">
      <c r="AE3655" s="111" t="s">
        <v>5167</v>
      </c>
      <c r="AF3655" s="111">
        <v>8</v>
      </c>
      <c r="AG3655" s="111">
        <v>3</v>
      </c>
      <c r="AH3655" s="111">
        <v>5</v>
      </c>
    </row>
    <row r="3656" customHeight="1" spans="31:34">
      <c r="AE3656" s="111" t="s">
        <v>5168</v>
      </c>
      <c r="AF3656" s="111">
        <v>8</v>
      </c>
      <c r="AG3656" s="111">
        <v>3</v>
      </c>
      <c r="AH3656" s="111">
        <v>5</v>
      </c>
    </row>
    <row r="3657" customHeight="1" spans="31:34">
      <c r="AE3657" s="111" t="s">
        <v>5169</v>
      </c>
      <c r="AF3657" s="111">
        <v>8</v>
      </c>
      <c r="AG3657" s="111">
        <v>3</v>
      </c>
      <c r="AH3657" s="111">
        <v>5</v>
      </c>
    </row>
    <row r="3658" customHeight="1" spans="31:34">
      <c r="AE3658" s="111" t="s">
        <v>5170</v>
      </c>
      <c r="AF3658" s="111">
        <v>8</v>
      </c>
      <c r="AG3658" s="111">
        <v>3</v>
      </c>
      <c r="AH3658" s="111">
        <v>5</v>
      </c>
    </row>
    <row r="3659" customHeight="1" spans="31:34">
      <c r="AE3659" s="111" t="s">
        <v>5171</v>
      </c>
      <c r="AF3659" s="111">
        <v>8</v>
      </c>
      <c r="AG3659" s="111">
        <v>3</v>
      </c>
      <c r="AH3659" s="111">
        <v>5</v>
      </c>
    </row>
    <row r="3660" customHeight="1" spans="31:34">
      <c r="AE3660" s="111" t="s">
        <v>5172</v>
      </c>
      <c r="AF3660" s="111">
        <v>8</v>
      </c>
      <c r="AG3660" s="111">
        <v>3</v>
      </c>
      <c r="AH3660" s="111">
        <v>5</v>
      </c>
    </row>
    <row r="3661" customHeight="1" spans="31:34">
      <c r="AE3661" s="111" t="s">
        <v>5173</v>
      </c>
      <c r="AF3661" s="111">
        <v>8</v>
      </c>
      <c r="AG3661" s="111">
        <v>3</v>
      </c>
      <c r="AH3661" s="111">
        <v>5</v>
      </c>
    </row>
    <row r="3662" customHeight="1" spans="31:34">
      <c r="AE3662" s="111" t="s">
        <v>5174</v>
      </c>
      <c r="AF3662" s="111">
        <v>8</v>
      </c>
      <c r="AG3662" s="111">
        <v>3</v>
      </c>
      <c r="AH3662" s="111">
        <v>5</v>
      </c>
    </row>
    <row r="3663" customHeight="1" spans="31:34">
      <c r="AE3663" s="111" t="s">
        <v>5175</v>
      </c>
      <c r="AF3663" s="111">
        <v>8</v>
      </c>
      <c r="AG3663" s="111">
        <v>3</v>
      </c>
      <c r="AH3663" s="111">
        <v>5</v>
      </c>
    </row>
    <row r="3664" customHeight="1" spans="31:34">
      <c r="AE3664" s="111" t="s">
        <v>5176</v>
      </c>
      <c r="AF3664" s="111">
        <v>8</v>
      </c>
      <c r="AG3664" s="111">
        <v>3</v>
      </c>
      <c r="AH3664" s="111">
        <v>5</v>
      </c>
    </row>
    <row r="3665" customHeight="1" spans="31:34">
      <c r="AE3665" s="111" t="s">
        <v>5177</v>
      </c>
      <c r="AF3665" s="111">
        <v>8</v>
      </c>
      <c r="AG3665" s="111">
        <v>3</v>
      </c>
      <c r="AH3665" s="111">
        <v>5</v>
      </c>
    </row>
    <row r="3666" customHeight="1" spans="31:34">
      <c r="AE3666" s="111" t="s">
        <v>5178</v>
      </c>
      <c r="AF3666" s="111">
        <v>8</v>
      </c>
      <c r="AG3666" s="111">
        <v>3</v>
      </c>
      <c r="AH3666" s="111">
        <v>5</v>
      </c>
    </row>
    <row r="3667" customHeight="1" spans="31:34">
      <c r="AE3667" s="111" t="s">
        <v>5179</v>
      </c>
      <c r="AF3667" s="111">
        <v>8</v>
      </c>
      <c r="AG3667" s="111">
        <v>3</v>
      </c>
      <c r="AH3667" s="111">
        <v>5</v>
      </c>
    </row>
    <row r="3668" customHeight="1" spans="31:34">
      <c r="AE3668" s="111" t="s">
        <v>5180</v>
      </c>
      <c r="AF3668" s="111">
        <v>8</v>
      </c>
      <c r="AG3668" s="111">
        <v>3</v>
      </c>
      <c r="AH3668" s="111">
        <v>5</v>
      </c>
    </row>
    <row r="3669" customHeight="1" spans="31:34">
      <c r="AE3669" s="111" t="s">
        <v>5181</v>
      </c>
      <c r="AF3669" s="111">
        <v>8</v>
      </c>
      <c r="AG3669" s="111">
        <v>3</v>
      </c>
      <c r="AH3669" s="111">
        <v>5</v>
      </c>
    </row>
    <row r="3670" customHeight="1" spans="31:34">
      <c r="AE3670" s="111" t="s">
        <v>5182</v>
      </c>
      <c r="AF3670" s="111">
        <v>8</v>
      </c>
      <c r="AG3670" s="111">
        <v>3</v>
      </c>
      <c r="AH3670" s="111">
        <v>5</v>
      </c>
    </row>
    <row r="3671" customHeight="1" spans="31:34">
      <c r="AE3671" s="111" t="s">
        <v>5183</v>
      </c>
      <c r="AF3671" s="111">
        <v>8</v>
      </c>
      <c r="AG3671" s="111">
        <v>3</v>
      </c>
      <c r="AH3671" s="111">
        <v>5</v>
      </c>
    </row>
    <row r="3672" customHeight="1" spans="31:34">
      <c r="AE3672" s="111" t="s">
        <v>5184</v>
      </c>
      <c r="AF3672" s="111">
        <v>8</v>
      </c>
      <c r="AG3672" s="111">
        <v>3</v>
      </c>
      <c r="AH3672" s="111">
        <v>5</v>
      </c>
    </row>
    <row r="3673" customHeight="1" spans="31:34">
      <c r="AE3673" s="111" t="s">
        <v>5185</v>
      </c>
      <c r="AF3673" s="111">
        <v>8</v>
      </c>
      <c r="AG3673" s="111">
        <v>3</v>
      </c>
      <c r="AH3673" s="111">
        <v>5</v>
      </c>
    </row>
    <row r="3674" customHeight="1" spans="31:34">
      <c r="AE3674" s="111" t="s">
        <v>5186</v>
      </c>
      <c r="AF3674" s="111">
        <v>8</v>
      </c>
      <c r="AG3674" s="111">
        <v>3</v>
      </c>
      <c r="AH3674" s="111">
        <v>5</v>
      </c>
    </row>
    <row r="3675" customHeight="1" spans="31:34">
      <c r="AE3675" s="111" t="s">
        <v>5187</v>
      </c>
      <c r="AF3675" s="111">
        <v>8</v>
      </c>
      <c r="AG3675" s="111">
        <v>3</v>
      </c>
      <c r="AH3675" s="111">
        <v>5</v>
      </c>
    </row>
    <row r="3676" customHeight="1" spans="31:34">
      <c r="AE3676" s="111" t="s">
        <v>5188</v>
      </c>
      <c r="AF3676" s="111">
        <v>8</v>
      </c>
      <c r="AG3676" s="111">
        <v>3</v>
      </c>
      <c r="AH3676" s="111">
        <v>5</v>
      </c>
    </row>
    <row r="3677" customHeight="1" spans="31:34">
      <c r="AE3677" s="111" t="s">
        <v>5189</v>
      </c>
      <c r="AF3677" s="111">
        <v>8</v>
      </c>
      <c r="AG3677" s="111">
        <v>3</v>
      </c>
      <c r="AH3677" s="111">
        <v>5</v>
      </c>
    </row>
    <row r="3678" customHeight="1" spans="31:34">
      <c r="AE3678" s="111" t="s">
        <v>5190</v>
      </c>
      <c r="AF3678" s="111">
        <v>8</v>
      </c>
      <c r="AG3678" s="111">
        <v>3</v>
      </c>
      <c r="AH3678" s="111">
        <v>5</v>
      </c>
    </row>
    <row r="3679" customHeight="1" spans="31:34">
      <c r="AE3679" s="111" t="s">
        <v>5191</v>
      </c>
      <c r="AF3679" s="111">
        <v>8</v>
      </c>
      <c r="AG3679" s="111">
        <v>3</v>
      </c>
      <c r="AH3679" s="111">
        <v>5</v>
      </c>
    </row>
    <row r="3680" customHeight="1" spans="31:34">
      <c r="AE3680" s="111" t="s">
        <v>5192</v>
      </c>
      <c r="AF3680" s="111">
        <v>8</v>
      </c>
      <c r="AG3680" s="111">
        <v>3</v>
      </c>
      <c r="AH3680" s="111">
        <v>5</v>
      </c>
    </row>
    <row r="3681" customHeight="1" spans="31:34">
      <c r="AE3681" s="111" t="s">
        <v>5193</v>
      </c>
      <c r="AF3681" s="111">
        <v>8</v>
      </c>
      <c r="AG3681" s="111">
        <v>3</v>
      </c>
      <c r="AH3681" s="111">
        <v>5</v>
      </c>
    </row>
    <row r="3682" customHeight="1" spans="31:34">
      <c r="AE3682" s="111" t="s">
        <v>5194</v>
      </c>
      <c r="AF3682" s="111">
        <v>8</v>
      </c>
      <c r="AG3682" s="111">
        <v>3</v>
      </c>
      <c r="AH3682" s="111">
        <v>5</v>
      </c>
    </row>
    <row r="3683" customHeight="1" spans="31:34">
      <c r="AE3683" s="111" t="s">
        <v>5195</v>
      </c>
      <c r="AF3683" s="111">
        <v>8</v>
      </c>
      <c r="AG3683" s="111">
        <v>3</v>
      </c>
      <c r="AH3683" s="111">
        <v>5</v>
      </c>
    </row>
    <row r="3684" customHeight="1" spans="31:34">
      <c r="AE3684" s="111" t="s">
        <v>5196</v>
      </c>
      <c r="AF3684" s="111">
        <v>8</v>
      </c>
      <c r="AG3684" s="111">
        <v>3</v>
      </c>
      <c r="AH3684" s="111">
        <v>5</v>
      </c>
    </row>
    <row r="3685" customHeight="1" spans="31:34">
      <c r="AE3685" s="111" t="s">
        <v>5197</v>
      </c>
      <c r="AF3685" s="111">
        <v>8</v>
      </c>
      <c r="AG3685" s="111">
        <v>3</v>
      </c>
      <c r="AH3685" s="111">
        <v>5</v>
      </c>
    </row>
    <row r="3686" customHeight="1" spans="31:34">
      <c r="AE3686" s="111" t="s">
        <v>5198</v>
      </c>
      <c r="AF3686" s="111">
        <v>8</v>
      </c>
      <c r="AG3686" s="111">
        <v>3</v>
      </c>
      <c r="AH3686" s="111">
        <v>5</v>
      </c>
    </row>
    <row r="3687" customHeight="1" spans="31:34">
      <c r="AE3687" s="111" t="s">
        <v>5199</v>
      </c>
      <c r="AF3687" s="111">
        <v>8</v>
      </c>
      <c r="AG3687" s="111">
        <v>3</v>
      </c>
      <c r="AH3687" s="111">
        <v>5</v>
      </c>
    </row>
    <row r="3688" customHeight="1" spans="31:34">
      <c r="AE3688" s="111" t="s">
        <v>5200</v>
      </c>
      <c r="AF3688" s="111">
        <v>8</v>
      </c>
      <c r="AG3688" s="111">
        <v>3</v>
      </c>
      <c r="AH3688" s="111">
        <v>5</v>
      </c>
    </row>
    <row r="3689" customHeight="1" spans="31:34">
      <c r="AE3689" s="111" t="s">
        <v>5201</v>
      </c>
      <c r="AF3689" s="111">
        <v>8</v>
      </c>
      <c r="AG3689" s="111">
        <v>3</v>
      </c>
      <c r="AH3689" s="111">
        <v>5</v>
      </c>
    </row>
    <row r="3690" customHeight="1" spans="31:34">
      <c r="AE3690" s="111" t="s">
        <v>5202</v>
      </c>
      <c r="AF3690" s="111">
        <v>8</v>
      </c>
      <c r="AG3690" s="111">
        <v>3</v>
      </c>
      <c r="AH3690" s="111">
        <v>5</v>
      </c>
    </row>
    <row r="3691" customHeight="1" spans="31:34">
      <c r="AE3691" s="111" t="s">
        <v>5203</v>
      </c>
      <c r="AF3691" s="111">
        <v>8</v>
      </c>
      <c r="AG3691" s="111">
        <v>3</v>
      </c>
      <c r="AH3691" s="111">
        <v>5</v>
      </c>
    </row>
    <row r="3692" customHeight="1" spans="31:34">
      <c r="AE3692" s="111" t="s">
        <v>5204</v>
      </c>
      <c r="AF3692" s="111">
        <v>8</v>
      </c>
      <c r="AG3692" s="111">
        <v>3</v>
      </c>
      <c r="AH3692" s="111">
        <v>5</v>
      </c>
    </row>
    <row r="3693" customHeight="1" spans="31:34">
      <c r="AE3693" s="111" t="s">
        <v>5205</v>
      </c>
      <c r="AF3693" s="111">
        <v>8</v>
      </c>
      <c r="AG3693" s="111">
        <v>3</v>
      </c>
      <c r="AH3693" s="111">
        <v>5</v>
      </c>
    </row>
    <row r="3694" customHeight="1" spans="31:34">
      <c r="AE3694" s="111" t="s">
        <v>5206</v>
      </c>
      <c r="AF3694" s="111">
        <v>8</v>
      </c>
      <c r="AG3694" s="111">
        <v>3</v>
      </c>
      <c r="AH3694" s="111">
        <v>5</v>
      </c>
    </row>
    <row r="3695" customHeight="1" spans="31:34">
      <c r="AE3695" s="111" t="s">
        <v>5207</v>
      </c>
      <c r="AF3695" s="111">
        <v>8</v>
      </c>
      <c r="AG3695" s="111">
        <v>3</v>
      </c>
      <c r="AH3695" s="111">
        <v>5</v>
      </c>
    </row>
    <row r="3696" customHeight="1" spans="31:34">
      <c r="AE3696" s="111" t="s">
        <v>5208</v>
      </c>
      <c r="AF3696" s="111">
        <v>8</v>
      </c>
      <c r="AG3696" s="111">
        <v>3</v>
      </c>
      <c r="AH3696" s="111">
        <v>5</v>
      </c>
    </row>
    <row r="3697" customHeight="1" spans="31:34">
      <c r="AE3697" s="111" t="s">
        <v>5209</v>
      </c>
      <c r="AF3697" s="111">
        <v>8</v>
      </c>
      <c r="AG3697" s="111">
        <v>3</v>
      </c>
      <c r="AH3697" s="111">
        <v>5</v>
      </c>
    </row>
    <row r="3698" customHeight="1" spans="31:34">
      <c r="AE3698" s="111" t="s">
        <v>5210</v>
      </c>
      <c r="AF3698" s="111">
        <v>8</v>
      </c>
      <c r="AG3698" s="111">
        <v>3</v>
      </c>
      <c r="AH3698" s="111">
        <v>5</v>
      </c>
    </row>
    <row r="3699" customHeight="1" spans="31:34">
      <c r="AE3699" s="111" t="s">
        <v>5211</v>
      </c>
      <c r="AF3699" s="111">
        <v>8</v>
      </c>
      <c r="AG3699" s="111">
        <v>3</v>
      </c>
      <c r="AH3699" s="111">
        <v>5</v>
      </c>
    </row>
    <row r="3700" customHeight="1" spans="31:34">
      <c r="AE3700" s="111" t="s">
        <v>5212</v>
      </c>
      <c r="AF3700" s="111">
        <v>8</v>
      </c>
      <c r="AG3700" s="111">
        <v>3</v>
      </c>
      <c r="AH3700" s="111">
        <v>5</v>
      </c>
    </row>
    <row r="3701" customHeight="1" spans="31:34">
      <c r="AE3701" s="111" t="s">
        <v>5213</v>
      </c>
      <c r="AF3701" s="111">
        <v>8</v>
      </c>
      <c r="AG3701" s="111">
        <v>3</v>
      </c>
      <c r="AH3701" s="111">
        <v>5</v>
      </c>
    </row>
    <row r="3702" customHeight="1" spans="31:34">
      <c r="AE3702" s="111" t="s">
        <v>5214</v>
      </c>
      <c r="AF3702" s="111">
        <v>8</v>
      </c>
      <c r="AG3702" s="111">
        <v>3</v>
      </c>
      <c r="AH3702" s="111">
        <v>5</v>
      </c>
    </row>
    <row r="3703" customHeight="1" spans="31:34">
      <c r="AE3703" s="111" t="s">
        <v>5215</v>
      </c>
      <c r="AF3703" s="111">
        <v>8</v>
      </c>
      <c r="AG3703" s="111">
        <v>3</v>
      </c>
      <c r="AH3703" s="111">
        <v>5</v>
      </c>
    </row>
    <row r="3704" customHeight="1" spans="31:34">
      <c r="AE3704" s="111" t="s">
        <v>5216</v>
      </c>
      <c r="AF3704" s="111">
        <v>8</v>
      </c>
      <c r="AG3704" s="111">
        <v>3</v>
      </c>
      <c r="AH3704" s="111">
        <v>5</v>
      </c>
    </row>
    <row r="3705" customHeight="1" spans="31:34">
      <c r="AE3705" s="111" t="s">
        <v>5217</v>
      </c>
      <c r="AF3705" s="111">
        <v>8</v>
      </c>
      <c r="AG3705" s="111">
        <v>3</v>
      </c>
      <c r="AH3705" s="111">
        <v>5</v>
      </c>
    </row>
    <row r="3706" customHeight="1" spans="31:34">
      <c r="AE3706" s="111" t="s">
        <v>5218</v>
      </c>
      <c r="AF3706" s="111">
        <v>8</v>
      </c>
      <c r="AG3706" s="111">
        <v>3</v>
      </c>
      <c r="AH3706" s="111">
        <v>5</v>
      </c>
    </row>
    <row r="3707" customHeight="1" spans="31:34">
      <c r="AE3707" s="111" t="s">
        <v>5219</v>
      </c>
      <c r="AF3707" s="111">
        <v>8</v>
      </c>
      <c r="AG3707" s="111">
        <v>3</v>
      </c>
      <c r="AH3707" s="111">
        <v>5</v>
      </c>
    </row>
    <row r="3708" customHeight="1" spans="31:34">
      <c r="AE3708" s="111" t="s">
        <v>5220</v>
      </c>
      <c r="AF3708" s="111">
        <v>8</v>
      </c>
      <c r="AG3708" s="111">
        <v>3</v>
      </c>
      <c r="AH3708" s="111">
        <v>5</v>
      </c>
    </row>
    <row r="3709" customHeight="1" spans="31:34">
      <c r="AE3709" s="111" t="s">
        <v>5221</v>
      </c>
      <c r="AF3709" s="111">
        <v>8</v>
      </c>
      <c r="AG3709" s="111">
        <v>3</v>
      </c>
      <c r="AH3709" s="111">
        <v>5</v>
      </c>
    </row>
    <row r="3710" customHeight="1" spans="31:34">
      <c r="AE3710" s="111" t="s">
        <v>5222</v>
      </c>
      <c r="AF3710" s="111">
        <v>8</v>
      </c>
      <c r="AG3710" s="111">
        <v>3</v>
      </c>
      <c r="AH3710" s="111">
        <v>5</v>
      </c>
    </row>
    <row r="3711" customHeight="1" spans="31:34">
      <c r="AE3711" s="111" t="s">
        <v>5223</v>
      </c>
      <c r="AF3711" s="111">
        <v>8</v>
      </c>
      <c r="AG3711" s="111">
        <v>3</v>
      </c>
      <c r="AH3711" s="111">
        <v>5</v>
      </c>
    </row>
    <row r="3712" customHeight="1" spans="31:34">
      <c r="AE3712" s="111" t="s">
        <v>5224</v>
      </c>
      <c r="AF3712" s="111">
        <v>8</v>
      </c>
      <c r="AG3712" s="111">
        <v>3</v>
      </c>
      <c r="AH3712" s="111">
        <v>5</v>
      </c>
    </row>
    <row r="3713" customHeight="1" spans="31:34">
      <c r="AE3713" s="111" t="s">
        <v>5225</v>
      </c>
      <c r="AF3713" s="111">
        <v>8</v>
      </c>
      <c r="AG3713" s="111">
        <v>3</v>
      </c>
      <c r="AH3713" s="111">
        <v>5</v>
      </c>
    </row>
    <row r="3714" customHeight="1" spans="31:34">
      <c r="AE3714" s="111" t="s">
        <v>5226</v>
      </c>
      <c r="AF3714" s="111">
        <v>8</v>
      </c>
      <c r="AG3714" s="111">
        <v>3</v>
      </c>
      <c r="AH3714" s="111">
        <v>5</v>
      </c>
    </row>
    <row r="3715" customHeight="1" spans="31:34">
      <c r="AE3715" s="111" t="s">
        <v>5227</v>
      </c>
      <c r="AF3715" s="111">
        <v>8</v>
      </c>
      <c r="AG3715" s="111">
        <v>3</v>
      </c>
      <c r="AH3715" s="111">
        <v>5</v>
      </c>
    </row>
    <row r="3716" customHeight="1" spans="31:34">
      <c r="AE3716" s="111" t="s">
        <v>5228</v>
      </c>
      <c r="AF3716" s="111">
        <v>8</v>
      </c>
      <c r="AG3716" s="111">
        <v>3</v>
      </c>
      <c r="AH3716" s="111">
        <v>5</v>
      </c>
    </row>
    <row r="3717" customHeight="1" spans="31:34">
      <c r="AE3717" s="111" t="s">
        <v>5229</v>
      </c>
      <c r="AF3717" s="111">
        <v>8</v>
      </c>
      <c r="AG3717" s="111">
        <v>3</v>
      </c>
      <c r="AH3717" s="111">
        <v>5</v>
      </c>
    </row>
    <row r="3718" customHeight="1" spans="31:34">
      <c r="AE3718" s="111" t="s">
        <v>5230</v>
      </c>
      <c r="AF3718" s="111">
        <v>8</v>
      </c>
      <c r="AG3718" s="111">
        <v>3</v>
      </c>
      <c r="AH3718" s="111">
        <v>5</v>
      </c>
    </row>
    <row r="3719" customHeight="1" spans="31:34">
      <c r="AE3719" s="111" t="s">
        <v>5231</v>
      </c>
      <c r="AF3719" s="111">
        <v>8</v>
      </c>
      <c r="AG3719" s="111">
        <v>3</v>
      </c>
      <c r="AH3719" s="111">
        <v>5</v>
      </c>
    </row>
    <row r="3720" customHeight="1" spans="31:34">
      <c r="AE3720" s="111" t="s">
        <v>5232</v>
      </c>
      <c r="AF3720" s="111">
        <v>8</v>
      </c>
      <c r="AG3720" s="111">
        <v>3</v>
      </c>
      <c r="AH3720" s="111">
        <v>5</v>
      </c>
    </row>
    <row r="3721" customHeight="1" spans="31:34">
      <c r="AE3721" s="111" t="s">
        <v>5233</v>
      </c>
      <c r="AF3721" s="111">
        <v>8</v>
      </c>
      <c r="AG3721" s="111">
        <v>3</v>
      </c>
      <c r="AH3721" s="111">
        <v>5</v>
      </c>
    </row>
    <row r="3722" customHeight="1" spans="31:34">
      <c r="AE3722" s="111" t="s">
        <v>5234</v>
      </c>
      <c r="AF3722" s="111">
        <v>8</v>
      </c>
      <c r="AG3722" s="111">
        <v>3</v>
      </c>
      <c r="AH3722" s="111">
        <v>5</v>
      </c>
    </row>
    <row r="3723" customHeight="1" spans="31:34">
      <c r="AE3723" s="111" t="s">
        <v>5235</v>
      </c>
      <c r="AF3723" s="111">
        <v>8</v>
      </c>
      <c r="AG3723" s="111">
        <v>3</v>
      </c>
      <c r="AH3723" s="111">
        <v>5</v>
      </c>
    </row>
    <row r="3724" customHeight="1" spans="31:34">
      <c r="AE3724" s="111" t="s">
        <v>5236</v>
      </c>
      <c r="AF3724" s="111">
        <v>8</v>
      </c>
      <c r="AG3724" s="111">
        <v>3</v>
      </c>
      <c r="AH3724" s="111">
        <v>5</v>
      </c>
    </row>
    <row r="3725" customHeight="1" spans="31:34">
      <c r="AE3725" s="111" t="s">
        <v>5237</v>
      </c>
      <c r="AF3725" s="111">
        <v>8</v>
      </c>
      <c r="AG3725" s="111">
        <v>3</v>
      </c>
      <c r="AH3725" s="111">
        <v>5</v>
      </c>
    </row>
    <row r="3726" customHeight="1" spans="31:34">
      <c r="AE3726" s="111" t="s">
        <v>5238</v>
      </c>
      <c r="AF3726" s="111">
        <v>8</v>
      </c>
      <c r="AG3726" s="111">
        <v>3</v>
      </c>
      <c r="AH3726" s="111">
        <v>5</v>
      </c>
    </row>
    <row r="3727" customHeight="1" spans="31:34">
      <c r="AE3727" s="111" t="s">
        <v>5239</v>
      </c>
      <c r="AF3727" s="111">
        <v>8</v>
      </c>
      <c r="AG3727" s="111">
        <v>3</v>
      </c>
      <c r="AH3727" s="111">
        <v>5</v>
      </c>
    </row>
    <row r="3728" customHeight="1" spans="31:34">
      <c r="AE3728" s="111" t="s">
        <v>5240</v>
      </c>
      <c r="AF3728" s="111">
        <v>8</v>
      </c>
      <c r="AG3728" s="111">
        <v>3</v>
      </c>
      <c r="AH3728" s="111">
        <v>5</v>
      </c>
    </row>
    <row r="3729" customHeight="1" spans="31:34">
      <c r="AE3729" s="111" t="s">
        <v>5241</v>
      </c>
      <c r="AF3729" s="111">
        <v>8</v>
      </c>
      <c r="AG3729" s="111">
        <v>3</v>
      </c>
      <c r="AH3729" s="111">
        <v>5</v>
      </c>
    </row>
    <row r="3730" customHeight="1" spans="31:34">
      <c r="AE3730" s="111" t="s">
        <v>5242</v>
      </c>
      <c r="AF3730" s="111">
        <v>8</v>
      </c>
      <c r="AG3730" s="111">
        <v>3</v>
      </c>
      <c r="AH3730" s="111">
        <v>5</v>
      </c>
    </row>
    <row r="3731" customHeight="1" spans="31:34">
      <c r="AE3731" s="111" t="s">
        <v>5243</v>
      </c>
      <c r="AF3731" s="111">
        <v>8</v>
      </c>
      <c r="AG3731" s="111">
        <v>3</v>
      </c>
      <c r="AH3731" s="111">
        <v>5</v>
      </c>
    </row>
    <row r="3732" customHeight="1" spans="31:34">
      <c r="AE3732" s="111" t="s">
        <v>5244</v>
      </c>
      <c r="AF3732" s="111">
        <v>8</v>
      </c>
      <c r="AG3732" s="111">
        <v>3</v>
      </c>
      <c r="AH3732" s="111">
        <v>5</v>
      </c>
    </row>
    <row r="3733" customHeight="1" spans="31:34">
      <c r="AE3733" s="111" t="s">
        <v>5245</v>
      </c>
      <c r="AF3733" s="111">
        <v>8</v>
      </c>
      <c r="AG3733" s="111">
        <v>3</v>
      </c>
      <c r="AH3733" s="111">
        <v>5</v>
      </c>
    </row>
    <row r="3734" customHeight="1" spans="31:34">
      <c r="AE3734" s="111" t="s">
        <v>5246</v>
      </c>
      <c r="AF3734" s="111">
        <v>8</v>
      </c>
      <c r="AG3734" s="111">
        <v>3</v>
      </c>
      <c r="AH3734" s="111">
        <v>5</v>
      </c>
    </row>
    <row r="3735" customHeight="1" spans="31:34">
      <c r="AE3735" s="111" t="s">
        <v>5247</v>
      </c>
      <c r="AF3735" s="111">
        <v>8</v>
      </c>
      <c r="AG3735" s="111">
        <v>3</v>
      </c>
      <c r="AH3735" s="111">
        <v>5</v>
      </c>
    </row>
    <row r="3736" customHeight="1" spans="31:34">
      <c r="AE3736" s="111" t="s">
        <v>5248</v>
      </c>
      <c r="AF3736" s="111">
        <v>8</v>
      </c>
      <c r="AG3736" s="111">
        <v>3</v>
      </c>
      <c r="AH3736" s="111">
        <v>5</v>
      </c>
    </row>
    <row r="3737" customHeight="1" spans="31:34">
      <c r="AE3737" s="111" t="s">
        <v>5249</v>
      </c>
      <c r="AF3737" s="111">
        <v>8</v>
      </c>
      <c r="AG3737" s="111">
        <v>3</v>
      </c>
      <c r="AH3737" s="111">
        <v>5</v>
      </c>
    </row>
    <row r="3738" customHeight="1" spans="31:34">
      <c r="AE3738" s="111" t="s">
        <v>5250</v>
      </c>
      <c r="AF3738" s="111">
        <v>8</v>
      </c>
      <c r="AG3738" s="111">
        <v>3</v>
      </c>
      <c r="AH3738" s="111">
        <v>5</v>
      </c>
    </row>
    <row r="3739" customHeight="1" spans="31:34">
      <c r="AE3739" s="111" t="s">
        <v>5251</v>
      </c>
      <c r="AF3739" s="111">
        <v>8</v>
      </c>
      <c r="AG3739" s="111">
        <v>3</v>
      </c>
      <c r="AH3739" s="111">
        <v>5</v>
      </c>
    </row>
    <row r="3740" customHeight="1" spans="31:34">
      <c r="AE3740" s="111" t="s">
        <v>5252</v>
      </c>
      <c r="AF3740" s="111">
        <v>8</v>
      </c>
      <c r="AG3740" s="111">
        <v>3</v>
      </c>
      <c r="AH3740" s="111">
        <v>5</v>
      </c>
    </row>
    <row r="3741" customHeight="1" spans="31:34">
      <c r="AE3741" s="111" t="s">
        <v>5253</v>
      </c>
      <c r="AF3741" s="111">
        <v>8</v>
      </c>
      <c r="AG3741" s="111">
        <v>3</v>
      </c>
      <c r="AH3741" s="111">
        <v>5</v>
      </c>
    </row>
    <row r="3742" customHeight="1" spans="31:34">
      <c r="AE3742" s="111" t="s">
        <v>5254</v>
      </c>
      <c r="AF3742" s="111">
        <v>8</v>
      </c>
      <c r="AG3742" s="111">
        <v>3</v>
      </c>
      <c r="AH3742" s="111">
        <v>5</v>
      </c>
    </row>
    <row r="3743" customHeight="1" spans="31:34">
      <c r="AE3743" s="111" t="s">
        <v>5255</v>
      </c>
      <c r="AF3743" s="111">
        <v>8</v>
      </c>
      <c r="AG3743" s="111">
        <v>3</v>
      </c>
      <c r="AH3743" s="111">
        <v>5</v>
      </c>
    </row>
    <row r="3744" customHeight="1" spans="31:34">
      <c r="AE3744" s="111" t="s">
        <v>5256</v>
      </c>
      <c r="AF3744" s="111">
        <v>8</v>
      </c>
      <c r="AG3744" s="111">
        <v>3</v>
      </c>
      <c r="AH3744" s="111">
        <v>5</v>
      </c>
    </row>
    <row r="3745" customHeight="1" spans="31:34">
      <c r="AE3745" s="111" t="s">
        <v>5257</v>
      </c>
      <c r="AF3745" s="111">
        <v>8</v>
      </c>
      <c r="AG3745" s="111">
        <v>3</v>
      </c>
      <c r="AH3745" s="111">
        <v>5</v>
      </c>
    </row>
    <row r="3746" customHeight="1" spans="31:34">
      <c r="AE3746" s="111" t="s">
        <v>5258</v>
      </c>
      <c r="AF3746" s="111">
        <v>8</v>
      </c>
      <c r="AG3746" s="111">
        <v>3</v>
      </c>
      <c r="AH3746" s="111">
        <v>5</v>
      </c>
    </row>
    <row r="3747" customHeight="1" spans="31:34">
      <c r="AE3747" s="111" t="s">
        <v>5259</v>
      </c>
      <c r="AF3747" s="111">
        <v>8</v>
      </c>
      <c r="AG3747" s="111">
        <v>3</v>
      </c>
      <c r="AH3747" s="111">
        <v>5</v>
      </c>
    </row>
    <row r="3748" customHeight="1" spans="31:34">
      <c r="AE3748" s="111" t="s">
        <v>5260</v>
      </c>
      <c r="AF3748" s="111">
        <v>8</v>
      </c>
      <c r="AG3748" s="111">
        <v>3</v>
      </c>
      <c r="AH3748" s="111">
        <v>5</v>
      </c>
    </row>
    <row r="3749" customHeight="1" spans="31:34">
      <c r="AE3749" s="111" t="s">
        <v>5261</v>
      </c>
      <c r="AF3749" s="111">
        <v>8</v>
      </c>
      <c r="AG3749" s="111">
        <v>3</v>
      </c>
      <c r="AH3749" s="111">
        <v>5</v>
      </c>
    </row>
    <row r="3750" customHeight="1" spans="31:34">
      <c r="AE3750" s="111" t="s">
        <v>5262</v>
      </c>
      <c r="AF3750" s="111">
        <v>8</v>
      </c>
      <c r="AG3750" s="111">
        <v>3</v>
      </c>
      <c r="AH3750" s="111">
        <v>5</v>
      </c>
    </row>
    <row r="3751" customHeight="1" spans="31:34">
      <c r="AE3751" s="111" t="s">
        <v>5263</v>
      </c>
      <c r="AF3751" s="111">
        <v>8</v>
      </c>
      <c r="AG3751" s="111">
        <v>3</v>
      </c>
      <c r="AH3751" s="111">
        <v>5</v>
      </c>
    </row>
    <row r="3752" customHeight="1" spans="31:34">
      <c r="AE3752" s="111" t="s">
        <v>5264</v>
      </c>
      <c r="AF3752" s="111">
        <v>8</v>
      </c>
      <c r="AG3752" s="111">
        <v>3</v>
      </c>
      <c r="AH3752" s="111">
        <v>5</v>
      </c>
    </row>
    <row r="3753" customHeight="1" spans="31:34">
      <c r="AE3753" s="111" t="s">
        <v>5265</v>
      </c>
      <c r="AF3753" s="111">
        <v>8</v>
      </c>
      <c r="AG3753" s="111">
        <v>3</v>
      </c>
      <c r="AH3753" s="111">
        <v>5</v>
      </c>
    </row>
    <row r="3754" customHeight="1" spans="31:34">
      <c r="AE3754" s="111" t="s">
        <v>5266</v>
      </c>
      <c r="AF3754" s="111">
        <v>8</v>
      </c>
      <c r="AG3754" s="111">
        <v>3</v>
      </c>
      <c r="AH3754" s="111">
        <v>5</v>
      </c>
    </row>
    <row r="3755" customHeight="1" spans="31:34">
      <c r="AE3755" s="111" t="s">
        <v>5267</v>
      </c>
      <c r="AF3755" s="111">
        <v>8</v>
      </c>
      <c r="AG3755" s="111">
        <v>3</v>
      </c>
      <c r="AH3755" s="111">
        <v>5</v>
      </c>
    </row>
    <row r="3756" customHeight="1" spans="31:34">
      <c r="AE3756" s="111" t="s">
        <v>5268</v>
      </c>
      <c r="AF3756" s="111">
        <v>8</v>
      </c>
      <c r="AG3756" s="111">
        <v>3</v>
      </c>
      <c r="AH3756" s="111">
        <v>5</v>
      </c>
    </row>
    <row r="3757" customHeight="1" spans="31:34">
      <c r="AE3757" s="111" t="s">
        <v>5269</v>
      </c>
      <c r="AF3757" s="111">
        <v>8</v>
      </c>
      <c r="AG3757" s="111">
        <v>3</v>
      </c>
      <c r="AH3757" s="111">
        <v>5</v>
      </c>
    </row>
    <row r="3758" customHeight="1" spans="31:34">
      <c r="AE3758" s="111" t="s">
        <v>5270</v>
      </c>
      <c r="AF3758" s="111">
        <v>8</v>
      </c>
      <c r="AG3758" s="111">
        <v>3</v>
      </c>
      <c r="AH3758" s="111">
        <v>5</v>
      </c>
    </row>
    <row r="3759" customHeight="1" spans="31:34">
      <c r="AE3759" s="111" t="s">
        <v>5271</v>
      </c>
      <c r="AF3759" s="111">
        <v>8</v>
      </c>
      <c r="AG3759" s="111">
        <v>3</v>
      </c>
      <c r="AH3759" s="111">
        <v>5</v>
      </c>
    </row>
    <row r="3760" customHeight="1" spans="31:34">
      <c r="AE3760" s="111" t="s">
        <v>5272</v>
      </c>
      <c r="AF3760" s="111">
        <v>8</v>
      </c>
      <c r="AG3760" s="111">
        <v>3</v>
      </c>
      <c r="AH3760" s="111">
        <v>5</v>
      </c>
    </row>
    <row r="3761" customHeight="1" spans="31:34">
      <c r="AE3761" s="111" t="s">
        <v>5273</v>
      </c>
      <c r="AF3761" s="111">
        <v>8</v>
      </c>
      <c r="AG3761" s="111">
        <v>3</v>
      </c>
      <c r="AH3761" s="111">
        <v>5</v>
      </c>
    </row>
    <row r="3762" customHeight="1" spans="31:34">
      <c r="AE3762" s="111" t="s">
        <v>5274</v>
      </c>
      <c r="AF3762" s="111">
        <v>8</v>
      </c>
      <c r="AG3762" s="111">
        <v>3</v>
      </c>
      <c r="AH3762" s="111">
        <v>5</v>
      </c>
    </row>
    <row r="3763" customHeight="1" spans="31:34">
      <c r="AE3763" s="111" t="s">
        <v>5275</v>
      </c>
      <c r="AF3763" s="111">
        <v>8</v>
      </c>
      <c r="AG3763" s="111">
        <v>3</v>
      </c>
      <c r="AH3763" s="111">
        <v>5</v>
      </c>
    </row>
    <row r="3764" customHeight="1" spans="31:34">
      <c r="AE3764" s="111" t="s">
        <v>5276</v>
      </c>
      <c r="AF3764" s="111">
        <v>8</v>
      </c>
      <c r="AG3764" s="111">
        <v>3</v>
      </c>
      <c r="AH3764" s="111">
        <v>5</v>
      </c>
    </row>
    <row r="3765" customHeight="1" spans="31:34">
      <c r="AE3765" s="111" t="s">
        <v>5277</v>
      </c>
      <c r="AF3765" s="111">
        <v>8</v>
      </c>
      <c r="AG3765" s="111">
        <v>3</v>
      </c>
      <c r="AH3765" s="111">
        <v>5</v>
      </c>
    </row>
    <row r="3766" customHeight="1" spans="31:34">
      <c r="AE3766" s="111" t="s">
        <v>5278</v>
      </c>
      <c r="AF3766" s="111">
        <v>8</v>
      </c>
      <c r="AG3766" s="111">
        <v>3</v>
      </c>
      <c r="AH3766" s="111">
        <v>5</v>
      </c>
    </row>
    <row r="3767" customHeight="1" spans="31:34">
      <c r="AE3767" s="111" t="s">
        <v>5279</v>
      </c>
      <c r="AF3767" s="111">
        <v>8</v>
      </c>
      <c r="AG3767" s="111">
        <v>3</v>
      </c>
      <c r="AH3767" s="111">
        <v>5</v>
      </c>
    </row>
    <row r="3768" customHeight="1" spans="31:34">
      <c r="AE3768" s="111" t="s">
        <v>5280</v>
      </c>
      <c r="AF3768" s="111">
        <v>8</v>
      </c>
      <c r="AG3768" s="111">
        <v>3</v>
      </c>
      <c r="AH3768" s="111">
        <v>5</v>
      </c>
    </row>
    <row r="3769" customHeight="1" spans="31:34">
      <c r="AE3769" s="111" t="s">
        <v>5281</v>
      </c>
      <c r="AF3769" s="111">
        <v>8</v>
      </c>
      <c r="AG3769" s="111">
        <v>3</v>
      </c>
      <c r="AH3769" s="111">
        <v>5</v>
      </c>
    </row>
    <row r="3770" customHeight="1" spans="31:34">
      <c r="AE3770" s="111" t="s">
        <v>5282</v>
      </c>
      <c r="AF3770" s="111">
        <v>8</v>
      </c>
      <c r="AG3770" s="111">
        <v>3</v>
      </c>
      <c r="AH3770" s="111">
        <v>5</v>
      </c>
    </row>
    <row r="3771" customHeight="1" spans="31:34">
      <c r="AE3771" s="111" t="s">
        <v>5283</v>
      </c>
      <c r="AF3771" s="111">
        <v>8</v>
      </c>
      <c r="AG3771" s="111">
        <v>3</v>
      </c>
      <c r="AH3771" s="111">
        <v>5</v>
      </c>
    </row>
    <row r="3772" customHeight="1" spans="31:34">
      <c r="AE3772" s="111" t="s">
        <v>5284</v>
      </c>
      <c r="AF3772" s="111">
        <v>8</v>
      </c>
      <c r="AG3772" s="111">
        <v>3</v>
      </c>
      <c r="AH3772" s="111">
        <v>5</v>
      </c>
    </row>
    <row r="3773" customHeight="1" spans="31:34">
      <c r="AE3773" s="111" t="s">
        <v>5285</v>
      </c>
      <c r="AF3773" s="111">
        <v>8</v>
      </c>
      <c r="AG3773" s="111">
        <v>3</v>
      </c>
      <c r="AH3773" s="111">
        <v>5</v>
      </c>
    </row>
    <row r="3774" customHeight="1" spans="31:34">
      <c r="AE3774" s="111" t="s">
        <v>5286</v>
      </c>
      <c r="AF3774" s="111">
        <v>8</v>
      </c>
      <c r="AG3774" s="111">
        <v>3</v>
      </c>
      <c r="AH3774" s="111">
        <v>5</v>
      </c>
    </row>
    <row r="3775" customHeight="1" spans="31:34">
      <c r="AE3775" s="111" t="s">
        <v>5287</v>
      </c>
      <c r="AF3775" s="111">
        <v>8</v>
      </c>
      <c r="AG3775" s="111">
        <v>3</v>
      </c>
      <c r="AH3775" s="111">
        <v>5</v>
      </c>
    </row>
    <row r="3776" customHeight="1" spans="31:34">
      <c r="AE3776" s="111" t="s">
        <v>5288</v>
      </c>
      <c r="AF3776" s="111">
        <v>8</v>
      </c>
      <c r="AG3776" s="111">
        <v>3</v>
      </c>
      <c r="AH3776" s="111">
        <v>5</v>
      </c>
    </row>
    <row r="3777" customHeight="1" spans="31:34">
      <c r="AE3777" s="111" t="s">
        <v>5289</v>
      </c>
      <c r="AF3777" s="111">
        <v>8</v>
      </c>
      <c r="AG3777" s="111">
        <v>3</v>
      </c>
      <c r="AH3777" s="111">
        <v>5</v>
      </c>
    </row>
    <row r="3778" customHeight="1" spans="31:34">
      <c r="AE3778" s="111" t="s">
        <v>5290</v>
      </c>
      <c r="AF3778" s="111">
        <v>8</v>
      </c>
      <c r="AG3778" s="111">
        <v>3</v>
      </c>
      <c r="AH3778" s="111">
        <v>5</v>
      </c>
    </row>
    <row r="3779" customHeight="1" spans="31:34">
      <c r="AE3779" s="111" t="s">
        <v>5291</v>
      </c>
      <c r="AF3779" s="111">
        <v>8</v>
      </c>
      <c r="AG3779" s="111">
        <v>3</v>
      </c>
      <c r="AH3779" s="111">
        <v>5</v>
      </c>
    </row>
    <row r="3780" customHeight="1" spans="31:34">
      <c r="AE3780" s="111" t="s">
        <v>5292</v>
      </c>
      <c r="AF3780" s="111">
        <v>8</v>
      </c>
      <c r="AG3780" s="111">
        <v>3</v>
      </c>
      <c r="AH3780" s="111">
        <v>5</v>
      </c>
    </row>
    <row r="3781" customHeight="1" spans="31:34">
      <c r="AE3781" s="111" t="s">
        <v>5293</v>
      </c>
      <c r="AF3781" s="111">
        <v>8</v>
      </c>
      <c r="AG3781" s="111">
        <v>3</v>
      </c>
      <c r="AH3781" s="111">
        <v>5</v>
      </c>
    </row>
    <row r="3782" customHeight="1" spans="31:34">
      <c r="AE3782" s="111" t="s">
        <v>5294</v>
      </c>
      <c r="AF3782" s="111">
        <v>8</v>
      </c>
      <c r="AG3782" s="111">
        <v>3</v>
      </c>
      <c r="AH3782" s="111">
        <v>5</v>
      </c>
    </row>
    <row r="3783" customHeight="1" spans="31:34">
      <c r="AE3783" s="111" t="s">
        <v>5295</v>
      </c>
      <c r="AF3783" s="111">
        <v>8</v>
      </c>
      <c r="AG3783" s="111">
        <v>3</v>
      </c>
      <c r="AH3783" s="111">
        <v>5</v>
      </c>
    </row>
    <row r="3784" customHeight="1" spans="31:34">
      <c r="AE3784" s="111" t="s">
        <v>5296</v>
      </c>
      <c r="AF3784" s="111">
        <v>8</v>
      </c>
      <c r="AG3784" s="111">
        <v>3</v>
      </c>
      <c r="AH3784" s="111">
        <v>5</v>
      </c>
    </row>
    <row r="3785" customHeight="1" spans="31:34">
      <c r="AE3785" s="111" t="s">
        <v>5297</v>
      </c>
      <c r="AF3785" s="111">
        <v>8</v>
      </c>
      <c r="AG3785" s="111">
        <v>3</v>
      </c>
      <c r="AH3785" s="111">
        <v>5</v>
      </c>
    </row>
    <row r="3786" customHeight="1" spans="31:34">
      <c r="AE3786" s="111" t="s">
        <v>5298</v>
      </c>
      <c r="AF3786" s="111">
        <v>8</v>
      </c>
      <c r="AG3786" s="111">
        <v>3</v>
      </c>
      <c r="AH3786" s="111">
        <v>5</v>
      </c>
    </row>
    <row r="3787" customHeight="1" spans="31:34">
      <c r="AE3787" s="111" t="s">
        <v>5299</v>
      </c>
      <c r="AF3787" s="111">
        <v>8</v>
      </c>
      <c r="AG3787" s="111">
        <v>3</v>
      </c>
      <c r="AH3787" s="111">
        <v>5</v>
      </c>
    </row>
    <row r="3788" customHeight="1" spans="31:34">
      <c r="AE3788" s="111" t="s">
        <v>5300</v>
      </c>
      <c r="AF3788" s="111">
        <v>8</v>
      </c>
      <c r="AG3788" s="111">
        <v>3</v>
      </c>
      <c r="AH3788" s="111">
        <v>5</v>
      </c>
    </row>
    <row r="3789" customHeight="1" spans="31:34">
      <c r="AE3789" s="111" t="s">
        <v>5301</v>
      </c>
      <c r="AF3789" s="111">
        <v>8</v>
      </c>
      <c r="AG3789" s="111">
        <v>3</v>
      </c>
      <c r="AH3789" s="111">
        <v>5</v>
      </c>
    </row>
    <row r="3790" customHeight="1" spans="31:34">
      <c r="AE3790" s="111" t="s">
        <v>5302</v>
      </c>
      <c r="AF3790" s="111">
        <v>8</v>
      </c>
      <c r="AG3790" s="111">
        <v>3</v>
      </c>
      <c r="AH3790" s="111">
        <v>5</v>
      </c>
    </row>
    <row r="3791" customHeight="1" spans="31:34">
      <c r="AE3791" s="111" t="s">
        <v>5303</v>
      </c>
      <c r="AF3791" s="111">
        <v>8</v>
      </c>
      <c r="AG3791" s="111">
        <v>3</v>
      </c>
      <c r="AH3791" s="111">
        <v>5</v>
      </c>
    </row>
    <row r="3792" customHeight="1" spans="31:34">
      <c r="AE3792" s="111" t="s">
        <v>5304</v>
      </c>
      <c r="AF3792" s="111">
        <v>8</v>
      </c>
      <c r="AG3792" s="111">
        <v>3</v>
      </c>
      <c r="AH3792" s="111">
        <v>5</v>
      </c>
    </row>
    <row r="3793" customHeight="1" spans="31:34">
      <c r="AE3793" s="111" t="s">
        <v>5305</v>
      </c>
      <c r="AF3793" s="111">
        <v>8</v>
      </c>
      <c r="AG3793" s="111">
        <v>3</v>
      </c>
      <c r="AH3793" s="111">
        <v>5</v>
      </c>
    </row>
    <row r="3794" customHeight="1" spans="31:34">
      <c r="AE3794" s="111" t="s">
        <v>5306</v>
      </c>
      <c r="AF3794" s="111">
        <v>8</v>
      </c>
      <c r="AG3794" s="111">
        <v>3</v>
      </c>
      <c r="AH3794" s="111">
        <v>5</v>
      </c>
    </row>
    <row r="3795" customHeight="1" spans="31:34">
      <c r="AE3795" s="111" t="s">
        <v>5307</v>
      </c>
      <c r="AF3795" s="111">
        <v>8</v>
      </c>
      <c r="AG3795" s="111">
        <v>3</v>
      </c>
      <c r="AH3795" s="111">
        <v>5</v>
      </c>
    </row>
    <row r="3796" customHeight="1" spans="31:34">
      <c r="AE3796" s="111" t="s">
        <v>5308</v>
      </c>
      <c r="AF3796" s="111">
        <v>8</v>
      </c>
      <c r="AG3796" s="111">
        <v>3</v>
      </c>
      <c r="AH3796" s="111">
        <v>5</v>
      </c>
    </row>
    <row r="3797" customHeight="1" spans="31:34">
      <c r="AE3797" s="111" t="s">
        <v>5309</v>
      </c>
      <c r="AF3797" s="111">
        <v>8</v>
      </c>
      <c r="AG3797" s="111">
        <v>3</v>
      </c>
      <c r="AH3797" s="111">
        <v>5</v>
      </c>
    </row>
    <row r="3798" customHeight="1" spans="31:34">
      <c r="AE3798" s="111" t="s">
        <v>5310</v>
      </c>
      <c r="AF3798" s="111">
        <v>8</v>
      </c>
      <c r="AG3798" s="111">
        <v>3</v>
      </c>
      <c r="AH3798" s="111">
        <v>5</v>
      </c>
    </row>
    <row r="3799" customHeight="1" spans="31:34">
      <c r="AE3799" s="111" t="s">
        <v>5311</v>
      </c>
      <c r="AF3799" s="111">
        <v>8</v>
      </c>
      <c r="AG3799" s="111">
        <v>3</v>
      </c>
      <c r="AH3799" s="111">
        <v>5</v>
      </c>
    </row>
    <row r="3800" customHeight="1" spans="31:34">
      <c r="AE3800" s="111" t="s">
        <v>5312</v>
      </c>
      <c r="AF3800" s="111">
        <v>8</v>
      </c>
      <c r="AG3800" s="111">
        <v>3</v>
      </c>
      <c r="AH3800" s="111">
        <v>5</v>
      </c>
    </row>
    <row r="3801" customHeight="1" spans="31:34">
      <c r="AE3801" s="111" t="s">
        <v>5313</v>
      </c>
      <c r="AF3801" s="111">
        <v>8</v>
      </c>
      <c r="AG3801" s="111">
        <v>3</v>
      </c>
      <c r="AH3801" s="111">
        <v>5</v>
      </c>
    </row>
    <row r="3802" customHeight="1" spans="31:34">
      <c r="AE3802" s="111" t="s">
        <v>5314</v>
      </c>
      <c r="AF3802" s="111">
        <v>8</v>
      </c>
      <c r="AG3802" s="111">
        <v>4</v>
      </c>
      <c r="AH3802" s="111">
        <v>4</v>
      </c>
    </row>
    <row r="3803" customHeight="1" spans="31:34">
      <c r="AE3803" s="111" t="s">
        <v>5315</v>
      </c>
      <c r="AF3803" s="111">
        <v>8</v>
      </c>
      <c r="AG3803" s="111">
        <v>4</v>
      </c>
      <c r="AH3803" s="111">
        <v>4</v>
      </c>
    </row>
    <row r="3804" customHeight="1" spans="31:34">
      <c r="AE3804" s="111" t="s">
        <v>5316</v>
      </c>
      <c r="AF3804" s="111">
        <v>8</v>
      </c>
      <c r="AG3804" s="111">
        <v>4</v>
      </c>
      <c r="AH3804" s="111">
        <v>4</v>
      </c>
    </row>
    <row r="3805" customHeight="1" spans="31:34">
      <c r="AE3805" s="111" t="s">
        <v>5317</v>
      </c>
      <c r="AF3805" s="111">
        <v>8</v>
      </c>
      <c r="AG3805" s="111">
        <v>4</v>
      </c>
      <c r="AH3805" s="111">
        <v>4</v>
      </c>
    </row>
    <row r="3806" customHeight="1" spans="31:34">
      <c r="AE3806" s="111" t="s">
        <v>5318</v>
      </c>
      <c r="AF3806" s="111">
        <v>8</v>
      </c>
      <c r="AG3806" s="111">
        <v>4</v>
      </c>
      <c r="AH3806" s="111">
        <v>4</v>
      </c>
    </row>
    <row r="3807" customHeight="1" spans="31:34">
      <c r="AE3807" s="111" t="s">
        <v>5319</v>
      </c>
      <c r="AF3807" s="111">
        <v>8</v>
      </c>
      <c r="AG3807" s="111">
        <v>4</v>
      </c>
      <c r="AH3807" s="111">
        <v>4</v>
      </c>
    </row>
    <row r="3808" customHeight="1" spans="31:34">
      <c r="AE3808" s="111" t="s">
        <v>5320</v>
      </c>
      <c r="AF3808" s="111">
        <v>8</v>
      </c>
      <c r="AG3808" s="111">
        <v>4</v>
      </c>
      <c r="AH3808" s="111">
        <v>4</v>
      </c>
    </row>
    <row r="3809" customHeight="1" spans="31:34">
      <c r="AE3809" s="111" t="s">
        <v>5321</v>
      </c>
      <c r="AF3809" s="111">
        <v>8</v>
      </c>
      <c r="AG3809" s="111">
        <v>4</v>
      </c>
      <c r="AH3809" s="111">
        <v>4</v>
      </c>
    </row>
    <row r="3810" customHeight="1" spans="31:34">
      <c r="AE3810" s="111" t="s">
        <v>5322</v>
      </c>
      <c r="AF3810" s="111">
        <v>8</v>
      </c>
      <c r="AG3810" s="111">
        <v>4</v>
      </c>
      <c r="AH3810" s="111">
        <v>4</v>
      </c>
    </row>
    <row r="3811" customHeight="1" spans="31:34">
      <c r="AE3811" s="111" t="s">
        <v>5323</v>
      </c>
      <c r="AF3811" s="111">
        <v>8</v>
      </c>
      <c r="AG3811" s="111">
        <v>4</v>
      </c>
      <c r="AH3811" s="111">
        <v>4</v>
      </c>
    </row>
    <row r="3812" customHeight="1" spans="31:34">
      <c r="AE3812" s="111" t="s">
        <v>5324</v>
      </c>
      <c r="AF3812" s="111">
        <v>8</v>
      </c>
      <c r="AG3812" s="111">
        <v>4</v>
      </c>
      <c r="AH3812" s="111">
        <v>4</v>
      </c>
    </row>
    <row r="3813" customHeight="1" spans="31:34">
      <c r="AE3813" s="111" t="s">
        <v>5325</v>
      </c>
      <c r="AF3813" s="111">
        <v>8</v>
      </c>
      <c r="AG3813" s="111">
        <v>4</v>
      </c>
      <c r="AH3813" s="111">
        <v>4</v>
      </c>
    </row>
    <row r="3814" customHeight="1" spans="31:34">
      <c r="AE3814" s="111" t="s">
        <v>5326</v>
      </c>
      <c r="AF3814" s="111">
        <v>8</v>
      </c>
      <c r="AG3814" s="111">
        <v>4</v>
      </c>
      <c r="AH3814" s="111">
        <v>4</v>
      </c>
    </row>
    <row r="3815" customHeight="1" spans="31:34">
      <c r="AE3815" s="111" t="s">
        <v>5327</v>
      </c>
      <c r="AF3815" s="111">
        <v>8</v>
      </c>
      <c r="AG3815" s="111">
        <v>4</v>
      </c>
      <c r="AH3815" s="111">
        <v>4</v>
      </c>
    </row>
    <row r="3816" customHeight="1" spans="31:34">
      <c r="AE3816" s="111" t="s">
        <v>5328</v>
      </c>
      <c r="AF3816" s="111">
        <v>8</v>
      </c>
      <c r="AG3816" s="111">
        <v>4</v>
      </c>
      <c r="AH3816" s="111">
        <v>4</v>
      </c>
    </row>
    <row r="3817" customHeight="1" spans="31:34">
      <c r="AE3817" s="111" t="s">
        <v>5329</v>
      </c>
      <c r="AF3817" s="111">
        <v>8</v>
      </c>
      <c r="AG3817" s="111">
        <v>4</v>
      </c>
      <c r="AH3817" s="111">
        <v>4</v>
      </c>
    </row>
    <row r="3818" customHeight="1" spans="31:34">
      <c r="AE3818" s="111" t="s">
        <v>5330</v>
      </c>
      <c r="AF3818" s="111">
        <v>8</v>
      </c>
      <c r="AG3818" s="111">
        <v>4</v>
      </c>
      <c r="AH3818" s="111">
        <v>4</v>
      </c>
    </row>
    <row r="3819" customHeight="1" spans="31:34">
      <c r="AE3819" s="111" t="s">
        <v>5331</v>
      </c>
      <c r="AF3819" s="111">
        <v>8</v>
      </c>
      <c r="AG3819" s="111">
        <v>4</v>
      </c>
      <c r="AH3819" s="111">
        <v>4</v>
      </c>
    </row>
    <row r="3820" customHeight="1" spans="31:34">
      <c r="AE3820" s="111" t="s">
        <v>5332</v>
      </c>
      <c r="AF3820" s="111">
        <v>8</v>
      </c>
      <c r="AG3820" s="111">
        <v>4</v>
      </c>
      <c r="AH3820" s="111">
        <v>4</v>
      </c>
    </row>
    <row r="3821" customHeight="1" spans="31:34">
      <c r="AE3821" s="111" t="s">
        <v>5333</v>
      </c>
      <c r="AF3821" s="111">
        <v>8</v>
      </c>
      <c r="AG3821" s="111">
        <v>4</v>
      </c>
      <c r="AH3821" s="111">
        <v>4</v>
      </c>
    </row>
    <row r="3822" customHeight="1" spans="31:34">
      <c r="AE3822" s="111" t="s">
        <v>5334</v>
      </c>
      <c r="AF3822" s="111">
        <v>8</v>
      </c>
      <c r="AG3822" s="111">
        <v>4</v>
      </c>
      <c r="AH3822" s="111">
        <v>4</v>
      </c>
    </row>
    <row r="3823" customHeight="1" spans="31:34">
      <c r="AE3823" s="111" t="s">
        <v>5335</v>
      </c>
      <c r="AF3823" s="111">
        <v>8</v>
      </c>
      <c r="AG3823" s="111">
        <v>4</v>
      </c>
      <c r="AH3823" s="111">
        <v>4</v>
      </c>
    </row>
    <row r="3824" customHeight="1" spans="31:34">
      <c r="AE3824" s="111" t="s">
        <v>5336</v>
      </c>
      <c r="AF3824" s="111">
        <v>8</v>
      </c>
      <c r="AG3824" s="111">
        <v>4</v>
      </c>
      <c r="AH3824" s="111">
        <v>4</v>
      </c>
    </row>
    <row r="3825" customHeight="1" spans="31:34">
      <c r="AE3825" s="111" t="s">
        <v>5337</v>
      </c>
      <c r="AF3825" s="111">
        <v>8</v>
      </c>
      <c r="AG3825" s="111">
        <v>4</v>
      </c>
      <c r="AH3825" s="111">
        <v>4</v>
      </c>
    </row>
    <row r="3826" customHeight="1" spans="31:34">
      <c r="AE3826" s="111" t="s">
        <v>5338</v>
      </c>
      <c r="AF3826" s="111">
        <v>8</v>
      </c>
      <c r="AG3826" s="111">
        <v>4</v>
      </c>
      <c r="AH3826" s="111">
        <v>4</v>
      </c>
    </row>
    <row r="3827" customHeight="1" spans="31:34">
      <c r="AE3827" s="111" t="s">
        <v>5339</v>
      </c>
      <c r="AF3827" s="111">
        <v>8</v>
      </c>
      <c r="AG3827" s="111">
        <v>4</v>
      </c>
      <c r="AH3827" s="111">
        <v>4</v>
      </c>
    </row>
    <row r="3828" customHeight="1" spans="31:34">
      <c r="AE3828" s="111" t="s">
        <v>5340</v>
      </c>
      <c r="AF3828" s="111">
        <v>8</v>
      </c>
      <c r="AG3828" s="111">
        <v>4</v>
      </c>
      <c r="AH3828" s="111">
        <v>4</v>
      </c>
    </row>
    <row r="3829" customHeight="1" spans="31:34">
      <c r="AE3829" s="111" t="s">
        <v>5341</v>
      </c>
      <c r="AF3829" s="111">
        <v>8</v>
      </c>
      <c r="AG3829" s="111">
        <v>4</v>
      </c>
      <c r="AH3829" s="111">
        <v>4</v>
      </c>
    </row>
    <row r="3830" customHeight="1" spans="31:34">
      <c r="AE3830" s="111" t="s">
        <v>5342</v>
      </c>
      <c r="AF3830" s="111">
        <v>8</v>
      </c>
      <c r="AG3830" s="111">
        <v>4</v>
      </c>
      <c r="AH3830" s="111">
        <v>4</v>
      </c>
    </row>
    <row r="3831" customHeight="1" spans="31:34">
      <c r="AE3831" s="111" t="s">
        <v>5343</v>
      </c>
      <c r="AF3831" s="111">
        <v>8</v>
      </c>
      <c r="AG3831" s="111">
        <v>4</v>
      </c>
      <c r="AH3831" s="111">
        <v>4</v>
      </c>
    </row>
    <row r="3832" customHeight="1" spans="31:34">
      <c r="AE3832" s="111" t="s">
        <v>5344</v>
      </c>
      <c r="AF3832" s="111">
        <v>8</v>
      </c>
      <c r="AG3832" s="111">
        <v>4</v>
      </c>
      <c r="AH3832" s="111">
        <v>4</v>
      </c>
    </row>
    <row r="3833" customHeight="1" spans="31:34">
      <c r="AE3833" s="111" t="s">
        <v>5345</v>
      </c>
      <c r="AF3833" s="111">
        <v>8</v>
      </c>
      <c r="AG3833" s="111">
        <v>4</v>
      </c>
      <c r="AH3833" s="111">
        <v>4</v>
      </c>
    </row>
    <row r="3834" customHeight="1" spans="31:34">
      <c r="AE3834" s="111" t="s">
        <v>5346</v>
      </c>
      <c r="AF3834" s="111">
        <v>8</v>
      </c>
      <c r="AG3834" s="111">
        <v>4</v>
      </c>
      <c r="AH3834" s="111">
        <v>4</v>
      </c>
    </row>
    <row r="3835" customHeight="1" spans="31:34">
      <c r="AE3835" s="111" t="s">
        <v>5347</v>
      </c>
      <c r="AF3835" s="111">
        <v>8</v>
      </c>
      <c r="AG3835" s="111">
        <v>4</v>
      </c>
      <c r="AH3835" s="111">
        <v>4</v>
      </c>
    </row>
    <row r="3836" customHeight="1" spans="31:34">
      <c r="AE3836" s="111" t="s">
        <v>5348</v>
      </c>
      <c r="AF3836" s="111">
        <v>8</v>
      </c>
      <c r="AG3836" s="111">
        <v>4</v>
      </c>
      <c r="AH3836" s="111">
        <v>4</v>
      </c>
    </row>
    <row r="3837" customHeight="1" spans="31:34">
      <c r="AE3837" s="111" t="s">
        <v>5349</v>
      </c>
      <c r="AF3837" s="111">
        <v>8</v>
      </c>
      <c r="AG3837" s="111">
        <v>4</v>
      </c>
      <c r="AH3837" s="111">
        <v>4</v>
      </c>
    </row>
    <row r="3838" customHeight="1" spans="31:34">
      <c r="AE3838" s="111" t="s">
        <v>5350</v>
      </c>
      <c r="AF3838" s="111">
        <v>8</v>
      </c>
      <c r="AG3838" s="111">
        <v>4</v>
      </c>
      <c r="AH3838" s="111">
        <v>4</v>
      </c>
    </row>
    <row r="3839" customHeight="1" spans="31:34">
      <c r="AE3839" s="111" t="s">
        <v>5351</v>
      </c>
      <c r="AF3839" s="111">
        <v>8</v>
      </c>
      <c r="AG3839" s="111">
        <v>4</v>
      </c>
      <c r="AH3839" s="111">
        <v>4</v>
      </c>
    </row>
    <row r="3840" customHeight="1" spans="31:34">
      <c r="AE3840" s="111" t="s">
        <v>5352</v>
      </c>
      <c r="AF3840" s="111">
        <v>8</v>
      </c>
      <c r="AG3840" s="111">
        <v>4</v>
      </c>
      <c r="AH3840" s="111">
        <v>4</v>
      </c>
    </row>
    <row r="3841" customHeight="1" spans="31:34">
      <c r="AE3841" s="111" t="s">
        <v>5353</v>
      </c>
      <c r="AF3841" s="111">
        <v>8</v>
      </c>
      <c r="AG3841" s="111">
        <v>4</v>
      </c>
      <c r="AH3841" s="111">
        <v>4</v>
      </c>
    </row>
    <row r="3842" customHeight="1" spans="31:34">
      <c r="AE3842" s="111" t="s">
        <v>5354</v>
      </c>
      <c r="AF3842" s="111">
        <v>8</v>
      </c>
      <c r="AG3842" s="111">
        <v>4</v>
      </c>
      <c r="AH3842" s="111">
        <v>4</v>
      </c>
    </row>
    <row r="3843" customHeight="1" spans="31:34">
      <c r="AE3843" s="111" t="s">
        <v>5355</v>
      </c>
      <c r="AF3843" s="111">
        <v>8</v>
      </c>
      <c r="AG3843" s="111">
        <v>4</v>
      </c>
      <c r="AH3843" s="111">
        <v>4</v>
      </c>
    </row>
    <row r="3844" customHeight="1" spans="31:34">
      <c r="AE3844" s="111" t="s">
        <v>5356</v>
      </c>
      <c r="AF3844" s="111">
        <v>8</v>
      </c>
      <c r="AG3844" s="111">
        <v>4</v>
      </c>
      <c r="AH3844" s="111">
        <v>4</v>
      </c>
    </row>
    <row r="3845" customHeight="1" spans="31:34">
      <c r="AE3845" s="111" t="s">
        <v>5357</v>
      </c>
      <c r="AF3845" s="111">
        <v>8</v>
      </c>
      <c r="AG3845" s="111">
        <v>4</v>
      </c>
      <c r="AH3845" s="111">
        <v>4</v>
      </c>
    </row>
    <row r="3846" customHeight="1" spans="31:34">
      <c r="AE3846" s="111" t="s">
        <v>5358</v>
      </c>
      <c r="AF3846" s="111">
        <v>8</v>
      </c>
      <c r="AG3846" s="111">
        <v>4</v>
      </c>
      <c r="AH3846" s="111">
        <v>4</v>
      </c>
    </row>
    <row r="3847" customHeight="1" spans="31:34">
      <c r="AE3847" s="111" t="s">
        <v>5359</v>
      </c>
      <c r="AF3847" s="111">
        <v>8</v>
      </c>
      <c r="AG3847" s="111">
        <v>4</v>
      </c>
      <c r="AH3847" s="111">
        <v>4</v>
      </c>
    </row>
    <row r="3848" customHeight="1" spans="31:34">
      <c r="AE3848" s="111" t="s">
        <v>5360</v>
      </c>
      <c r="AF3848" s="111">
        <v>8</v>
      </c>
      <c r="AG3848" s="111">
        <v>4</v>
      </c>
      <c r="AH3848" s="111">
        <v>4</v>
      </c>
    </row>
    <row r="3849" customHeight="1" spans="31:34">
      <c r="AE3849" s="111" t="s">
        <v>5361</v>
      </c>
      <c r="AF3849" s="111">
        <v>8</v>
      </c>
      <c r="AG3849" s="111">
        <v>4</v>
      </c>
      <c r="AH3849" s="111">
        <v>4</v>
      </c>
    </row>
    <row r="3850" customHeight="1" spans="31:34">
      <c r="AE3850" s="111" t="s">
        <v>5362</v>
      </c>
      <c r="AF3850" s="111">
        <v>8</v>
      </c>
      <c r="AG3850" s="111">
        <v>4</v>
      </c>
      <c r="AH3850" s="111">
        <v>4</v>
      </c>
    </row>
    <row r="3851" customHeight="1" spans="31:34">
      <c r="AE3851" s="111" t="s">
        <v>5363</v>
      </c>
      <c r="AF3851" s="111">
        <v>8</v>
      </c>
      <c r="AG3851" s="111">
        <v>4</v>
      </c>
      <c r="AH3851" s="111">
        <v>4</v>
      </c>
    </row>
    <row r="3852" customHeight="1" spans="31:34">
      <c r="AE3852" s="111" t="s">
        <v>5364</v>
      </c>
      <c r="AF3852" s="111">
        <v>8</v>
      </c>
      <c r="AG3852" s="111">
        <v>4</v>
      </c>
      <c r="AH3852" s="111">
        <v>4</v>
      </c>
    </row>
    <row r="3853" customHeight="1" spans="31:34">
      <c r="AE3853" s="111" t="s">
        <v>5365</v>
      </c>
      <c r="AF3853" s="111">
        <v>8</v>
      </c>
      <c r="AG3853" s="111">
        <v>4</v>
      </c>
      <c r="AH3853" s="111">
        <v>4</v>
      </c>
    </row>
    <row r="3854" customHeight="1" spans="31:34">
      <c r="AE3854" s="111" t="s">
        <v>5366</v>
      </c>
      <c r="AF3854" s="111">
        <v>8</v>
      </c>
      <c r="AG3854" s="111">
        <v>4</v>
      </c>
      <c r="AH3854" s="111">
        <v>4</v>
      </c>
    </row>
    <row r="3855" customHeight="1" spans="31:34">
      <c r="AE3855" s="111" t="s">
        <v>5367</v>
      </c>
      <c r="AF3855" s="111">
        <v>8</v>
      </c>
      <c r="AG3855" s="111">
        <v>4</v>
      </c>
      <c r="AH3855" s="111">
        <v>4</v>
      </c>
    </row>
    <row r="3856" customHeight="1" spans="31:34">
      <c r="AE3856" s="111" t="s">
        <v>5368</v>
      </c>
      <c r="AF3856" s="111">
        <v>8</v>
      </c>
      <c r="AG3856" s="111">
        <v>4</v>
      </c>
      <c r="AH3856" s="111">
        <v>4</v>
      </c>
    </row>
    <row r="3857" customHeight="1" spans="31:34">
      <c r="AE3857" s="111" t="s">
        <v>5369</v>
      </c>
      <c r="AF3857" s="111">
        <v>8</v>
      </c>
      <c r="AG3857" s="111">
        <v>3</v>
      </c>
      <c r="AH3857" s="111">
        <v>4</v>
      </c>
    </row>
    <row r="3858" customHeight="1" spans="31:34">
      <c r="AE3858" s="111" t="s">
        <v>5370</v>
      </c>
      <c r="AF3858" s="111">
        <v>8</v>
      </c>
      <c r="AG3858" s="111">
        <v>4</v>
      </c>
      <c r="AH3858" s="111">
        <v>4</v>
      </c>
    </row>
    <row r="3859" customHeight="1" spans="31:34">
      <c r="AE3859" s="111" t="s">
        <v>5371</v>
      </c>
      <c r="AF3859" s="111">
        <v>8</v>
      </c>
      <c r="AG3859" s="111">
        <v>4</v>
      </c>
      <c r="AH3859" s="111">
        <v>4</v>
      </c>
    </row>
    <row r="3860" customHeight="1" spans="31:34">
      <c r="AE3860" s="111" t="s">
        <v>5372</v>
      </c>
      <c r="AF3860" s="111">
        <v>8</v>
      </c>
      <c r="AG3860" s="111">
        <v>4</v>
      </c>
      <c r="AH3860" s="111">
        <v>4</v>
      </c>
    </row>
    <row r="3861" customHeight="1" spans="31:34">
      <c r="AE3861" s="111" t="s">
        <v>5373</v>
      </c>
      <c r="AF3861" s="111">
        <v>8</v>
      </c>
      <c r="AG3861" s="111">
        <v>4</v>
      </c>
      <c r="AH3861" s="111">
        <v>4</v>
      </c>
    </row>
    <row r="3862" customHeight="1" spans="31:34">
      <c r="AE3862" s="111" t="s">
        <v>5374</v>
      </c>
      <c r="AF3862" s="111">
        <v>8</v>
      </c>
      <c r="AG3862" s="111">
        <v>4</v>
      </c>
      <c r="AH3862" s="111">
        <v>4</v>
      </c>
    </row>
    <row r="3863" customHeight="1" spans="31:34">
      <c r="AE3863" s="111" t="s">
        <v>5375</v>
      </c>
      <c r="AF3863" s="111">
        <v>8</v>
      </c>
      <c r="AG3863" s="111">
        <v>4</v>
      </c>
      <c r="AH3863" s="111">
        <v>4</v>
      </c>
    </row>
    <row r="3864" customHeight="1" spans="31:34">
      <c r="AE3864" s="111" t="s">
        <v>5376</v>
      </c>
      <c r="AF3864" s="111">
        <v>8</v>
      </c>
      <c r="AG3864" s="111">
        <v>4</v>
      </c>
      <c r="AH3864" s="111">
        <v>4</v>
      </c>
    </row>
    <row r="3865" customHeight="1" spans="31:34">
      <c r="AE3865" s="111" t="s">
        <v>5377</v>
      </c>
      <c r="AF3865" s="111">
        <v>8</v>
      </c>
      <c r="AG3865" s="111">
        <v>4</v>
      </c>
      <c r="AH3865" s="111">
        <v>4</v>
      </c>
    </row>
    <row r="3866" customHeight="1" spans="31:34">
      <c r="AE3866" s="111" t="s">
        <v>5378</v>
      </c>
      <c r="AF3866" s="111">
        <v>8</v>
      </c>
      <c r="AG3866" s="111">
        <v>4</v>
      </c>
      <c r="AH3866" s="111">
        <v>4</v>
      </c>
    </row>
    <row r="3867" customHeight="1" spans="31:34">
      <c r="AE3867" s="111" t="s">
        <v>5379</v>
      </c>
      <c r="AF3867" s="111">
        <v>8</v>
      </c>
      <c r="AG3867" s="111">
        <v>4</v>
      </c>
      <c r="AH3867" s="111">
        <v>4</v>
      </c>
    </row>
    <row r="3868" customHeight="1" spans="31:34">
      <c r="AE3868" s="111" t="s">
        <v>5380</v>
      </c>
      <c r="AF3868" s="111">
        <v>8</v>
      </c>
      <c r="AG3868" s="111">
        <v>4</v>
      </c>
      <c r="AH3868" s="111">
        <v>4</v>
      </c>
    </row>
    <row r="3869" customHeight="1" spans="31:34">
      <c r="AE3869" s="111" t="s">
        <v>5381</v>
      </c>
      <c r="AF3869" s="111">
        <v>8</v>
      </c>
      <c r="AG3869" s="111">
        <v>4</v>
      </c>
      <c r="AH3869" s="111">
        <v>4</v>
      </c>
    </row>
    <row r="3870" customHeight="1" spans="31:34">
      <c r="AE3870" s="111" t="s">
        <v>5382</v>
      </c>
      <c r="AF3870" s="111">
        <v>8</v>
      </c>
      <c r="AG3870" s="111">
        <v>4</v>
      </c>
      <c r="AH3870" s="111">
        <v>4</v>
      </c>
    </row>
    <row r="3871" customHeight="1" spans="31:34">
      <c r="AE3871" s="111" t="s">
        <v>5383</v>
      </c>
      <c r="AF3871" s="111">
        <v>8</v>
      </c>
      <c r="AG3871" s="111">
        <v>4</v>
      </c>
      <c r="AH3871" s="111">
        <v>4</v>
      </c>
    </row>
    <row r="3872" customHeight="1" spans="31:34">
      <c r="AE3872" s="111" t="s">
        <v>5384</v>
      </c>
      <c r="AF3872" s="111">
        <v>8</v>
      </c>
      <c r="AG3872" s="111">
        <v>4</v>
      </c>
      <c r="AH3872" s="111">
        <v>4</v>
      </c>
    </row>
    <row r="3873" customHeight="1" spans="31:34">
      <c r="AE3873" s="111" t="s">
        <v>5385</v>
      </c>
      <c r="AF3873" s="111">
        <v>8</v>
      </c>
      <c r="AG3873" s="111">
        <v>4</v>
      </c>
      <c r="AH3873" s="111">
        <v>4</v>
      </c>
    </row>
    <row r="3874" customHeight="1" spans="31:34">
      <c r="AE3874" s="111" t="s">
        <v>5386</v>
      </c>
      <c r="AF3874" s="111">
        <v>8</v>
      </c>
      <c r="AG3874" s="111">
        <v>4</v>
      </c>
      <c r="AH3874" s="111">
        <v>4</v>
      </c>
    </row>
    <row r="3875" customHeight="1" spans="31:34">
      <c r="AE3875" s="111" t="s">
        <v>5387</v>
      </c>
      <c r="AF3875" s="111">
        <v>8</v>
      </c>
      <c r="AG3875" s="111">
        <v>4</v>
      </c>
      <c r="AH3875" s="111">
        <v>4</v>
      </c>
    </row>
    <row r="3876" customHeight="1" spans="31:34">
      <c r="AE3876" s="111" t="s">
        <v>5388</v>
      </c>
      <c r="AF3876" s="111">
        <v>8</v>
      </c>
      <c r="AG3876" s="111">
        <v>4</v>
      </c>
      <c r="AH3876" s="111">
        <v>4</v>
      </c>
    </row>
    <row r="3877" customHeight="1" spans="31:34">
      <c r="AE3877" s="111" t="s">
        <v>5389</v>
      </c>
      <c r="AF3877" s="111">
        <v>8</v>
      </c>
      <c r="AG3877" s="111">
        <v>4</v>
      </c>
      <c r="AH3877" s="111">
        <v>4</v>
      </c>
    </row>
    <row r="3878" customHeight="1" spans="31:34">
      <c r="AE3878" s="111" t="s">
        <v>5390</v>
      </c>
      <c r="AF3878" s="111">
        <v>8</v>
      </c>
      <c r="AG3878" s="111">
        <v>4</v>
      </c>
      <c r="AH3878" s="111">
        <v>4</v>
      </c>
    </row>
    <row r="3879" customHeight="1" spans="31:34">
      <c r="AE3879" s="111" t="s">
        <v>5391</v>
      </c>
      <c r="AF3879" s="111">
        <v>8</v>
      </c>
      <c r="AG3879" s="111">
        <v>4</v>
      </c>
      <c r="AH3879" s="111">
        <v>4</v>
      </c>
    </row>
    <row r="3880" customHeight="1" spans="31:34">
      <c r="AE3880" s="111" t="s">
        <v>5392</v>
      </c>
      <c r="AF3880" s="111">
        <v>8</v>
      </c>
      <c r="AG3880" s="111">
        <v>4</v>
      </c>
      <c r="AH3880" s="111">
        <v>4</v>
      </c>
    </row>
    <row r="3881" customHeight="1" spans="31:34">
      <c r="AE3881" s="111" t="s">
        <v>5393</v>
      </c>
      <c r="AF3881" s="111">
        <v>8</v>
      </c>
      <c r="AG3881" s="111">
        <v>4</v>
      </c>
      <c r="AH3881" s="111">
        <v>4</v>
      </c>
    </row>
    <row r="3882" customHeight="1" spans="31:34">
      <c r="AE3882" s="111" t="s">
        <v>5394</v>
      </c>
      <c r="AF3882" s="111">
        <v>8</v>
      </c>
      <c r="AG3882" s="111">
        <v>4</v>
      </c>
      <c r="AH3882" s="111">
        <v>4</v>
      </c>
    </row>
    <row r="3883" customHeight="1" spans="31:34">
      <c r="AE3883" s="111" t="s">
        <v>5395</v>
      </c>
      <c r="AF3883" s="111">
        <v>8</v>
      </c>
      <c r="AG3883" s="111">
        <v>4</v>
      </c>
      <c r="AH3883" s="111">
        <v>4</v>
      </c>
    </row>
    <row r="3884" customHeight="1" spans="31:34">
      <c r="AE3884" s="111" t="s">
        <v>5396</v>
      </c>
      <c r="AF3884" s="111">
        <v>8</v>
      </c>
      <c r="AG3884" s="111">
        <v>4</v>
      </c>
      <c r="AH3884" s="111">
        <v>4</v>
      </c>
    </row>
    <row r="3885" customHeight="1" spans="31:34">
      <c r="AE3885" s="111" t="s">
        <v>5397</v>
      </c>
      <c r="AF3885" s="111">
        <v>8</v>
      </c>
      <c r="AG3885" s="111">
        <v>4</v>
      </c>
      <c r="AH3885" s="111">
        <v>4</v>
      </c>
    </row>
    <row r="3886" customHeight="1" spans="31:34">
      <c r="AE3886" s="111" t="s">
        <v>5398</v>
      </c>
      <c r="AF3886" s="111">
        <v>8</v>
      </c>
      <c r="AG3886" s="111">
        <v>4</v>
      </c>
      <c r="AH3886" s="111">
        <v>4</v>
      </c>
    </row>
    <row r="3887" customHeight="1" spans="31:34">
      <c r="AE3887" s="111" t="s">
        <v>5399</v>
      </c>
      <c r="AF3887" s="111">
        <v>8</v>
      </c>
      <c r="AG3887" s="111">
        <v>4</v>
      </c>
      <c r="AH3887" s="111">
        <v>4</v>
      </c>
    </row>
    <row r="3888" customHeight="1" spans="31:34">
      <c r="AE3888" s="111" t="s">
        <v>5400</v>
      </c>
      <c r="AF3888" s="111">
        <v>8</v>
      </c>
      <c r="AG3888" s="111">
        <v>4</v>
      </c>
      <c r="AH3888" s="111">
        <v>4</v>
      </c>
    </row>
    <row r="3889" customHeight="1" spans="31:34">
      <c r="AE3889" s="111" t="s">
        <v>5401</v>
      </c>
      <c r="AF3889" s="111">
        <v>8</v>
      </c>
      <c r="AG3889" s="111">
        <v>4</v>
      </c>
      <c r="AH3889" s="111">
        <v>4</v>
      </c>
    </row>
    <row r="3890" customHeight="1" spans="31:34">
      <c r="AE3890" s="111" t="s">
        <v>5402</v>
      </c>
      <c r="AF3890" s="111">
        <v>8</v>
      </c>
      <c r="AG3890" s="111">
        <v>2</v>
      </c>
      <c r="AH3890" s="111">
        <v>4</v>
      </c>
    </row>
    <row r="3891" customHeight="1" spans="31:34">
      <c r="AE3891" s="111" t="s">
        <v>5403</v>
      </c>
      <c r="AF3891" s="111">
        <v>8</v>
      </c>
      <c r="AG3891" s="111">
        <v>2</v>
      </c>
      <c r="AH3891" s="111">
        <v>4</v>
      </c>
    </row>
    <row r="3892" customHeight="1" spans="31:34">
      <c r="AE3892" s="111" t="s">
        <v>5404</v>
      </c>
      <c r="AF3892" s="111">
        <v>8</v>
      </c>
      <c r="AG3892" s="111">
        <v>2</v>
      </c>
      <c r="AH3892" s="111">
        <v>4</v>
      </c>
    </row>
    <row r="3893" customHeight="1" spans="31:34">
      <c r="AE3893" s="111" t="s">
        <v>5405</v>
      </c>
      <c r="AF3893" s="111">
        <v>8</v>
      </c>
      <c r="AG3893" s="111">
        <v>2</v>
      </c>
      <c r="AH3893" s="111">
        <v>4</v>
      </c>
    </row>
    <row r="3894" customHeight="1" spans="31:34">
      <c r="AE3894" s="111" t="s">
        <v>5406</v>
      </c>
      <c r="AF3894" s="111">
        <v>8</v>
      </c>
      <c r="AG3894" s="111">
        <v>2</v>
      </c>
      <c r="AH3894" s="111">
        <v>4</v>
      </c>
    </row>
    <row r="3895" customHeight="1" spans="31:34">
      <c r="AE3895" s="111" t="s">
        <v>5407</v>
      </c>
      <c r="AF3895" s="111">
        <v>8</v>
      </c>
      <c r="AG3895" s="111">
        <v>2</v>
      </c>
      <c r="AH3895" s="111">
        <v>4</v>
      </c>
    </row>
    <row r="3896" customHeight="1" spans="31:34">
      <c r="AE3896" s="111" t="s">
        <v>5408</v>
      </c>
      <c r="AF3896" s="111">
        <v>8</v>
      </c>
      <c r="AG3896" s="111">
        <v>2</v>
      </c>
      <c r="AH3896" s="111">
        <v>4</v>
      </c>
    </row>
    <row r="3897" customHeight="1" spans="31:34">
      <c r="AE3897" s="111" t="s">
        <v>5409</v>
      </c>
      <c r="AF3897" s="111">
        <v>8</v>
      </c>
      <c r="AG3897" s="111">
        <v>2</v>
      </c>
      <c r="AH3897" s="111">
        <v>4</v>
      </c>
    </row>
    <row r="3898" customHeight="1" spans="31:34">
      <c r="AE3898" s="111" t="s">
        <v>5410</v>
      </c>
      <c r="AF3898" s="111">
        <v>8</v>
      </c>
      <c r="AG3898" s="111">
        <v>2</v>
      </c>
      <c r="AH3898" s="111">
        <v>4</v>
      </c>
    </row>
    <row r="3899" customHeight="1" spans="31:34">
      <c r="AE3899" s="111" t="s">
        <v>5411</v>
      </c>
      <c r="AF3899" s="111">
        <v>8</v>
      </c>
      <c r="AG3899" s="111">
        <v>2</v>
      </c>
      <c r="AH3899" s="111">
        <v>4</v>
      </c>
    </row>
    <row r="3900" customHeight="1" spans="31:34">
      <c r="AE3900" s="111" t="s">
        <v>5412</v>
      </c>
      <c r="AF3900" s="111">
        <v>8</v>
      </c>
      <c r="AG3900" s="111">
        <v>2</v>
      </c>
      <c r="AH3900" s="111">
        <v>4</v>
      </c>
    </row>
    <row r="3901" customHeight="1" spans="31:34">
      <c r="AE3901" s="111" t="s">
        <v>5413</v>
      </c>
      <c r="AF3901" s="111">
        <v>8</v>
      </c>
      <c r="AG3901" s="111">
        <v>2</v>
      </c>
      <c r="AH3901" s="111">
        <v>4</v>
      </c>
    </row>
    <row r="3902" customHeight="1" spans="31:34">
      <c r="AE3902" s="111" t="s">
        <v>5414</v>
      </c>
      <c r="AF3902" s="111">
        <v>8</v>
      </c>
      <c r="AG3902" s="111">
        <v>2</v>
      </c>
      <c r="AH3902" s="111">
        <v>4</v>
      </c>
    </row>
    <row r="3903" customHeight="1" spans="31:34">
      <c r="AE3903" s="111" t="s">
        <v>5415</v>
      </c>
      <c r="AF3903" s="111">
        <v>8</v>
      </c>
      <c r="AG3903" s="111">
        <v>2</v>
      </c>
      <c r="AH3903" s="111">
        <v>4</v>
      </c>
    </row>
    <row r="3904" customHeight="1" spans="31:34">
      <c r="AE3904" s="111" t="s">
        <v>5416</v>
      </c>
      <c r="AF3904" s="111">
        <v>8</v>
      </c>
      <c r="AG3904" s="111">
        <v>4</v>
      </c>
      <c r="AH3904" s="111">
        <v>4</v>
      </c>
    </row>
    <row r="3905" customHeight="1" spans="31:34">
      <c r="AE3905" s="111" t="s">
        <v>5417</v>
      </c>
      <c r="AF3905" s="111">
        <v>8</v>
      </c>
      <c r="AG3905" s="111">
        <v>4</v>
      </c>
      <c r="AH3905" s="111">
        <v>4</v>
      </c>
    </row>
    <row r="3906" customHeight="1" spans="31:34">
      <c r="AE3906" s="111" t="s">
        <v>5418</v>
      </c>
      <c r="AF3906" s="111">
        <v>8</v>
      </c>
      <c r="AG3906" s="111">
        <v>4</v>
      </c>
      <c r="AH3906" s="111">
        <v>4</v>
      </c>
    </row>
    <row r="3907" customHeight="1" spans="31:34">
      <c r="AE3907" s="111" t="s">
        <v>5419</v>
      </c>
      <c r="AF3907" s="111">
        <v>8</v>
      </c>
      <c r="AG3907" s="111">
        <v>4</v>
      </c>
      <c r="AH3907" s="111">
        <v>4</v>
      </c>
    </row>
    <row r="3908" customHeight="1" spans="31:34">
      <c r="AE3908" s="111" t="s">
        <v>5420</v>
      </c>
      <c r="AF3908" s="111">
        <v>8</v>
      </c>
      <c r="AG3908" s="111">
        <v>4</v>
      </c>
      <c r="AH3908" s="111">
        <v>4</v>
      </c>
    </row>
    <row r="3909" customHeight="1" spans="31:34">
      <c r="AE3909" s="111" t="s">
        <v>5421</v>
      </c>
      <c r="AF3909" s="111">
        <v>8</v>
      </c>
      <c r="AG3909" s="111">
        <v>4</v>
      </c>
      <c r="AH3909" s="111">
        <v>4</v>
      </c>
    </row>
    <row r="3910" customHeight="1" spans="31:34">
      <c r="AE3910" s="111" t="s">
        <v>5422</v>
      </c>
      <c r="AF3910" s="111">
        <v>8</v>
      </c>
      <c r="AG3910" s="111">
        <v>4</v>
      </c>
      <c r="AH3910" s="111">
        <v>4</v>
      </c>
    </row>
    <row r="3911" customHeight="1" spans="31:34">
      <c r="AE3911" s="111" t="s">
        <v>5423</v>
      </c>
      <c r="AF3911" s="111">
        <v>8</v>
      </c>
      <c r="AG3911" s="111">
        <v>4</v>
      </c>
      <c r="AH3911" s="111">
        <v>4</v>
      </c>
    </row>
    <row r="3912" customHeight="1" spans="31:34">
      <c r="AE3912" s="111" t="s">
        <v>5424</v>
      </c>
      <c r="AF3912" s="111">
        <v>8</v>
      </c>
      <c r="AG3912" s="111">
        <v>4</v>
      </c>
      <c r="AH3912" s="111">
        <v>4</v>
      </c>
    </row>
    <row r="3913" customHeight="1" spans="31:34">
      <c r="AE3913" s="111" t="s">
        <v>5425</v>
      </c>
      <c r="AF3913" s="111">
        <v>8</v>
      </c>
      <c r="AG3913" s="111">
        <v>4</v>
      </c>
      <c r="AH3913" s="111">
        <v>4</v>
      </c>
    </row>
    <row r="3914" customHeight="1" spans="31:34">
      <c r="AE3914" s="111" t="s">
        <v>5426</v>
      </c>
      <c r="AF3914" s="111">
        <v>8</v>
      </c>
      <c r="AG3914" s="111">
        <v>4</v>
      </c>
      <c r="AH3914" s="111">
        <v>4</v>
      </c>
    </row>
    <row r="3915" customHeight="1" spans="31:34">
      <c r="AE3915" s="111" t="s">
        <v>5427</v>
      </c>
      <c r="AF3915" s="111">
        <v>8</v>
      </c>
      <c r="AG3915" s="111">
        <v>4</v>
      </c>
      <c r="AH3915" s="111">
        <v>4</v>
      </c>
    </row>
    <row r="3916" customHeight="1" spans="31:34">
      <c r="AE3916" s="111" t="s">
        <v>5428</v>
      </c>
      <c r="AF3916" s="111">
        <v>8</v>
      </c>
      <c r="AG3916" s="111">
        <v>4</v>
      </c>
      <c r="AH3916" s="111">
        <v>4</v>
      </c>
    </row>
    <row r="3917" customHeight="1" spans="31:34">
      <c r="AE3917" s="111" t="s">
        <v>5429</v>
      </c>
      <c r="AF3917" s="111">
        <v>8</v>
      </c>
      <c r="AG3917" s="111">
        <v>4</v>
      </c>
      <c r="AH3917" s="111">
        <v>4</v>
      </c>
    </row>
    <row r="3918" customHeight="1" spans="31:34">
      <c r="AE3918" s="111" t="s">
        <v>5430</v>
      </c>
      <c r="AF3918" s="111">
        <v>8</v>
      </c>
      <c r="AG3918" s="111">
        <v>4</v>
      </c>
      <c r="AH3918" s="111">
        <v>4</v>
      </c>
    </row>
    <row r="3919" customHeight="1" spans="31:34">
      <c r="AE3919" s="111" t="s">
        <v>5431</v>
      </c>
      <c r="AF3919" s="111">
        <v>8</v>
      </c>
      <c r="AG3919" s="111">
        <v>4</v>
      </c>
      <c r="AH3919" s="111">
        <v>4</v>
      </c>
    </row>
    <row r="3920" customHeight="1" spans="31:34">
      <c r="AE3920" s="111" t="s">
        <v>5432</v>
      </c>
      <c r="AF3920" s="111">
        <v>8</v>
      </c>
      <c r="AG3920" s="111">
        <v>4</v>
      </c>
      <c r="AH3920" s="111">
        <v>4</v>
      </c>
    </row>
    <row r="3921" customHeight="1" spans="31:34">
      <c r="AE3921" s="111" t="s">
        <v>5433</v>
      </c>
      <c r="AF3921" s="111">
        <v>8</v>
      </c>
      <c r="AG3921" s="111">
        <v>4</v>
      </c>
      <c r="AH3921" s="111">
        <v>4</v>
      </c>
    </row>
    <row r="3922" customHeight="1" spans="31:34">
      <c r="AE3922" s="111" t="s">
        <v>5434</v>
      </c>
      <c r="AF3922" s="111">
        <v>8</v>
      </c>
      <c r="AG3922" s="111">
        <v>4</v>
      </c>
      <c r="AH3922" s="111">
        <v>4</v>
      </c>
    </row>
    <row r="3923" customHeight="1" spans="31:34">
      <c r="AE3923" s="111" t="s">
        <v>5435</v>
      </c>
      <c r="AF3923" s="111">
        <v>8</v>
      </c>
      <c r="AG3923" s="111">
        <v>4</v>
      </c>
      <c r="AH3923" s="111">
        <v>4</v>
      </c>
    </row>
    <row r="3924" customHeight="1" spans="31:34">
      <c r="AE3924" s="111" t="s">
        <v>5436</v>
      </c>
      <c r="AF3924" s="111">
        <v>8</v>
      </c>
      <c r="AG3924" s="111">
        <v>4</v>
      </c>
      <c r="AH3924" s="111">
        <v>4</v>
      </c>
    </row>
    <row r="3925" customHeight="1" spans="31:34">
      <c r="AE3925" s="111" t="s">
        <v>5437</v>
      </c>
      <c r="AF3925" s="111">
        <v>8</v>
      </c>
      <c r="AG3925" s="111">
        <v>4</v>
      </c>
      <c r="AH3925" s="111">
        <v>4</v>
      </c>
    </row>
    <row r="3926" customHeight="1" spans="31:34">
      <c r="AE3926" s="111" t="s">
        <v>5438</v>
      </c>
      <c r="AF3926" s="111">
        <v>8</v>
      </c>
      <c r="AG3926" s="111">
        <v>4</v>
      </c>
      <c r="AH3926" s="111">
        <v>4</v>
      </c>
    </row>
    <row r="3927" customHeight="1" spans="31:34">
      <c r="AE3927" s="111" t="s">
        <v>5439</v>
      </c>
      <c r="AF3927" s="111">
        <v>8</v>
      </c>
      <c r="AG3927" s="111">
        <v>4</v>
      </c>
      <c r="AH3927" s="111">
        <v>4</v>
      </c>
    </row>
    <row r="3928" customHeight="1" spans="31:34">
      <c r="AE3928" s="111" t="s">
        <v>5440</v>
      </c>
      <c r="AF3928" s="111">
        <v>8</v>
      </c>
      <c r="AG3928" s="111">
        <v>4</v>
      </c>
      <c r="AH3928" s="111">
        <v>4</v>
      </c>
    </row>
    <row r="3929" customHeight="1" spans="31:34">
      <c r="AE3929" s="111" t="s">
        <v>5441</v>
      </c>
      <c r="AF3929" s="111">
        <v>8</v>
      </c>
      <c r="AG3929" s="111">
        <v>4</v>
      </c>
      <c r="AH3929" s="111">
        <v>4</v>
      </c>
    </row>
    <row r="3930" customHeight="1" spans="31:34">
      <c r="AE3930" s="111" t="s">
        <v>5442</v>
      </c>
      <c r="AF3930" s="111">
        <v>8</v>
      </c>
      <c r="AG3930" s="111">
        <v>4</v>
      </c>
      <c r="AH3930" s="111">
        <v>4</v>
      </c>
    </row>
    <row r="3931" customHeight="1" spans="31:34">
      <c r="AE3931" s="111" t="s">
        <v>5443</v>
      </c>
      <c r="AF3931" s="111">
        <v>8</v>
      </c>
      <c r="AG3931" s="111">
        <v>4</v>
      </c>
      <c r="AH3931" s="111">
        <v>4</v>
      </c>
    </row>
    <row r="3932" customHeight="1" spans="31:34">
      <c r="AE3932" s="111" t="s">
        <v>5444</v>
      </c>
      <c r="AF3932" s="111">
        <v>8</v>
      </c>
      <c r="AG3932" s="111">
        <v>4</v>
      </c>
      <c r="AH3932" s="111">
        <v>4</v>
      </c>
    </row>
    <row r="3933" customHeight="1" spans="31:34">
      <c r="AE3933" s="111" t="s">
        <v>5445</v>
      </c>
      <c r="AF3933" s="111">
        <v>8</v>
      </c>
      <c r="AG3933" s="111">
        <v>4</v>
      </c>
      <c r="AH3933" s="111">
        <v>4</v>
      </c>
    </row>
    <row r="3934" customHeight="1" spans="31:34">
      <c r="AE3934" s="111" t="s">
        <v>5446</v>
      </c>
      <c r="AF3934" s="111">
        <v>8</v>
      </c>
      <c r="AG3934" s="111">
        <v>4</v>
      </c>
      <c r="AH3934" s="111">
        <v>4</v>
      </c>
    </row>
    <row r="3935" customHeight="1" spans="31:34">
      <c r="AE3935" s="111" t="s">
        <v>5447</v>
      </c>
      <c r="AF3935" s="111">
        <v>8</v>
      </c>
      <c r="AG3935" s="111">
        <v>4</v>
      </c>
      <c r="AH3935" s="111">
        <v>4</v>
      </c>
    </row>
    <row r="3936" customHeight="1" spans="31:34">
      <c r="AE3936" s="111" t="s">
        <v>5448</v>
      </c>
      <c r="AF3936" s="111">
        <v>8</v>
      </c>
      <c r="AG3936" s="111">
        <v>4</v>
      </c>
      <c r="AH3936" s="111">
        <v>4</v>
      </c>
    </row>
    <row r="3937" customHeight="1" spans="31:34">
      <c r="AE3937" s="111" t="s">
        <v>5449</v>
      </c>
      <c r="AF3937" s="111">
        <v>8</v>
      </c>
      <c r="AG3937" s="111">
        <v>4</v>
      </c>
      <c r="AH3937" s="111">
        <v>4</v>
      </c>
    </row>
    <row r="3938" customHeight="1" spans="31:34">
      <c r="AE3938" s="111" t="s">
        <v>5450</v>
      </c>
      <c r="AF3938" s="111">
        <v>8</v>
      </c>
      <c r="AG3938" s="111">
        <v>4</v>
      </c>
      <c r="AH3938" s="111">
        <v>4</v>
      </c>
    </row>
    <row r="3939" customHeight="1" spans="31:34">
      <c r="AE3939" s="111" t="s">
        <v>5451</v>
      </c>
      <c r="AF3939" s="111">
        <v>8</v>
      </c>
      <c r="AG3939" s="111">
        <v>4</v>
      </c>
      <c r="AH3939" s="111">
        <v>4</v>
      </c>
    </row>
    <row r="3940" customHeight="1" spans="31:34">
      <c r="AE3940" s="111" t="s">
        <v>5452</v>
      </c>
      <c r="AF3940" s="111">
        <v>8</v>
      </c>
      <c r="AG3940" s="111">
        <v>3</v>
      </c>
      <c r="AH3940" s="111">
        <v>4</v>
      </c>
    </row>
    <row r="3941" customHeight="1" spans="31:34">
      <c r="AE3941" s="111" t="s">
        <v>5453</v>
      </c>
      <c r="AF3941" s="111">
        <v>8</v>
      </c>
      <c r="AG3941" s="111">
        <v>4</v>
      </c>
      <c r="AH3941" s="111">
        <v>4</v>
      </c>
    </row>
    <row r="3942" customHeight="1" spans="31:34">
      <c r="AE3942" s="111" t="s">
        <v>5454</v>
      </c>
      <c r="AF3942" s="111">
        <v>8</v>
      </c>
      <c r="AG3942" s="111">
        <v>4</v>
      </c>
      <c r="AH3942" s="111">
        <v>4</v>
      </c>
    </row>
    <row r="3943" customHeight="1" spans="31:34">
      <c r="AE3943" s="111" t="s">
        <v>5455</v>
      </c>
      <c r="AF3943" s="111">
        <v>8</v>
      </c>
      <c r="AG3943" s="111">
        <v>4</v>
      </c>
      <c r="AH3943" s="111">
        <v>4</v>
      </c>
    </row>
    <row r="3944" customHeight="1" spans="31:34">
      <c r="AE3944" s="111" t="s">
        <v>5456</v>
      </c>
      <c r="AF3944" s="111">
        <v>8</v>
      </c>
      <c r="AG3944" s="111">
        <v>4</v>
      </c>
      <c r="AH3944" s="111">
        <v>4</v>
      </c>
    </row>
    <row r="3945" customHeight="1" spans="31:34">
      <c r="AE3945" s="111" t="s">
        <v>5457</v>
      </c>
      <c r="AF3945" s="111">
        <v>8</v>
      </c>
      <c r="AG3945" s="111">
        <v>4</v>
      </c>
      <c r="AH3945" s="111">
        <v>4</v>
      </c>
    </row>
    <row r="3946" customHeight="1" spans="31:34">
      <c r="AE3946" s="111" t="s">
        <v>5458</v>
      </c>
      <c r="AF3946" s="111">
        <v>8</v>
      </c>
      <c r="AG3946" s="111">
        <v>4</v>
      </c>
      <c r="AH3946" s="111">
        <v>4</v>
      </c>
    </row>
    <row r="3947" customHeight="1" spans="31:34">
      <c r="AE3947" s="111" t="s">
        <v>5459</v>
      </c>
      <c r="AF3947" s="111">
        <v>8</v>
      </c>
      <c r="AG3947" s="111">
        <v>4</v>
      </c>
      <c r="AH3947" s="111">
        <v>4</v>
      </c>
    </row>
    <row r="3948" customHeight="1" spans="31:34">
      <c r="AE3948" s="111" t="s">
        <v>5460</v>
      </c>
      <c r="AF3948" s="111">
        <v>8</v>
      </c>
      <c r="AG3948" s="111">
        <v>4</v>
      </c>
      <c r="AH3948" s="111">
        <v>4</v>
      </c>
    </row>
    <row r="3949" customHeight="1" spans="31:34">
      <c r="AE3949" s="111" t="s">
        <v>5461</v>
      </c>
      <c r="AF3949" s="111">
        <v>8</v>
      </c>
      <c r="AG3949" s="111">
        <v>4</v>
      </c>
      <c r="AH3949" s="111">
        <v>4</v>
      </c>
    </row>
    <row r="3950" customHeight="1" spans="31:34">
      <c r="AE3950" s="111" t="s">
        <v>5462</v>
      </c>
      <c r="AF3950" s="111">
        <v>8</v>
      </c>
      <c r="AG3950" s="111">
        <v>4</v>
      </c>
      <c r="AH3950" s="111">
        <v>4</v>
      </c>
    </row>
    <row r="3951" customHeight="1" spans="31:34">
      <c r="AE3951" s="111" t="s">
        <v>5463</v>
      </c>
      <c r="AF3951" s="111">
        <v>8</v>
      </c>
      <c r="AG3951" s="111">
        <v>4</v>
      </c>
      <c r="AH3951" s="111">
        <v>4</v>
      </c>
    </row>
    <row r="3952" customHeight="1" spans="31:34">
      <c r="AE3952" s="111" t="s">
        <v>5464</v>
      </c>
      <c r="AF3952" s="111">
        <v>8</v>
      </c>
      <c r="AG3952" s="111">
        <v>4</v>
      </c>
      <c r="AH3952" s="111">
        <v>4</v>
      </c>
    </row>
    <row r="3953" customHeight="1" spans="31:34">
      <c r="AE3953" s="111" t="s">
        <v>5465</v>
      </c>
      <c r="AF3953" s="111">
        <v>8</v>
      </c>
      <c r="AG3953" s="111">
        <v>4</v>
      </c>
      <c r="AH3953" s="111">
        <v>4</v>
      </c>
    </row>
    <row r="3954" customHeight="1" spans="31:34">
      <c r="AE3954" s="111" t="s">
        <v>5466</v>
      </c>
      <c r="AF3954" s="111">
        <v>8</v>
      </c>
      <c r="AG3954" s="111">
        <v>4</v>
      </c>
      <c r="AH3954" s="111">
        <v>4</v>
      </c>
    </row>
    <row r="3955" customHeight="1" spans="31:34">
      <c r="AE3955" s="111" t="s">
        <v>5467</v>
      </c>
      <c r="AF3955" s="111">
        <v>8</v>
      </c>
      <c r="AG3955" s="111">
        <v>4</v>
      </c>
      <c r="AH3955" s="111">
        <v>4</v>
      </c>
    </row>
    <row r="3956" customHeight="1" spans="31:34">
      <c r="AE3956" s="111" t="s">
        <v>5468</v>
      </c>
      <c r="AF3956" s="111">
        <v>8</v>
      </c>
      <c r="AG3956" s="111">
        <v>4</v>
      </c>
      <c r="AH3956" s="111">
        <v>4</v>
      </c>
    </row>
    <row r="3957" customHeight="1" spans="31:34">
      <c r="AE3957" s="111" t="s">
        <v>5469</v>
      </c>
      <c r="AF3957" s="111">
        <v>8</v>
      </c>
      <c r="AG3957" s="111">
        <v>4</v>
      </c>
      <c r="AH3957" s="111">
        <v>4</v>
      </c>
    </row>
    <row r="3958" customHeight="1" spans="31:34">
      <c r="AE3958" s="111" t="s">
        <v>5470</v>
      </c>
      <c r="AF3958" s="111">
        <v>8</v>
      </c>
      <c r="AG3958" s="111">
        <v>4</v>
      </c>
      <c r="AH3958" s="111">
        <v>4</v>
      </c>
    </row>
    <row r="3959" customHeight="1" spans="31:34">
      <c r="AE3959" s="111" t="s">
        <v>5471</v>
      </c>
      <c r="AF3959" s="111">
        <v>8</v>
      </c>
      <c r="AG3959" s="111">
        <v>4</v>
      </c>
      <c r="AH3959" s="111">
        <v>4</v>
      </c>
    </row>
    <row r="3960" customHeight="1" spans="31:34">
      <c r="AE3960" s="111" t="s">
        <v>5472</v>
      </c>
      <c r="AF3960" s="111">
        <v>8</v>
      </c>
      <c r="AG3960" s="111">
        <v>4</v>
      </c>
      <c r="AH3960" s="111">
        <v>4</v>
      </c>
    </row>
    <row r="3961" customHeight="1" spans="31:34">
      <c r="AE3961" s="111" t="s">
        <v>5473</v>
      </c>
      <c r="AF3961" s="111">
        <v>8</v>
      </c>
      <c r="AG3961" s="111">
        <v>4</v>
      </c>
      <c r="AH3961" s="111">
        <v>4</v>
      </c>
    </row>
    <row r="3962" customHeight="1" spans="31:34">
      <c r="AE3962" s="111" t="s">
        <v>5474</v>
      </c>
      <c r="AF3962" s="111">
        <v>8</v>
      </c>
      <c r="AG3962" s="111">
        <v>4</v>
      </c>
      <c r="AH3962" s="111">
        <v>4</v>
      </c>
    </row>
    <row r="3963" customHeight="1" spans="31:34">
      <c r="AE3963" s="111" t="s">
        <v>5475</v>
      </c>
      <c r="AF3963" s="111">
        <v>8</v>
      </c>
      <c r="AG3963" s="111">
        <v>4</v>
      </c>
      <c r="AH3963" s="111">
        <v>4</v>
      </c>
    </row>
    <row r="3964" customHeight="1" spans="31:34">
      <c r="AE3964" s="111" t="s">
        <v>5476</v>
      </c>
      <c r="AF3964" s="111">
        <v>8</v>
      </c>
      <c r="AG3964" s="111">
        <v>4</v>
      </c>
      <c r="AH3964" s="111">
        <v>4</v>
      </c>
    </row>
    <row r="3965" customHeight="1" spans="31:34">
      <c r="AE3965" s="111" t="s">
        <v>5477</v>
      </c>
      <c r="AF3965" s="111">
        <v>8</v>
      </c>
      <c r="AG3965" s="111">
        <v>4</v>
      </c>
      <c r="AH3965" s="111">
        <v>4</v>
      </c>
    </row>
    <row r="3966" customHeight="1" spans="31:34">
      <c r="AE3966" s="111" t="s">
        <v>5478</v>
      </c>
      <c r="AF3966" s="111">
        <v>8</v>
      </c>
      <c r="AG3966" s="111">
        <v>4</v>
      </c>
      <c r="AH3966" s="111">
        <v>4</v>
      </c>
    </row>
    <row r="3967" customHeight="1" spans="31:34">
      <c r="AE3967" s="111" t="s">
        <v>5479</v>
      </c>
      <c r="AF3967" s="111">
        <v>8</v>
      </c>
      <c r="AG3967" s="111">
        <v>4</v>
      </c>
      <c r="AH3967" s="111">
        <v>4</v>
      </c>
    </row>
    <row r="3968" customHeight="1" spans="31:34">
      <c r="AE3968" s="111" t="s">
        <v>5480</v>
      </c>
      <c r="AF3968" s="111">
        <v>8</v>
      </c>
      <c r="AG3968" s="111">
        <v>4</v>
      </c>
      <c r="AH3968" s="111">
        <v>4</v>
      </c>
    </row>
    <row r="3969" customHeight="1" spans="31:34">
      <c r="AE3969" s="111" t="s">
        <v>5481</v>
      </c>
      <c r="AF3969" s="111">
        <v>8</v>
      </c>
      <c r="AG3969" s="111">
        <v>4</v>
      </c>
      <c r="AH3969" s="111">
        <v>4</v>
      </c>
    </row>
    <row r="3970" customHeight="1" spans="31:34">
      <c r="AE3970" s="111" t="s">
        <v>5482</v>
      </c>
      <c r="AF3970" s="111">
        <v>8</v>
      </c>
      <c r="AG3970" s="111">
        <v>4</v>
      </c>
      <c r="AH3970" s="111">
        <v>4</v>
      </c>
    </row>
    <row r="3971" customHeight="1" spans="31:34">
      <c r="AE3971" s="111" t="s">
        <v>5483</v>
      </c>
      <c r="AF3971" s="111">
        <v>8</v>
      </c>
      <c r="AG3971" s="111">
        <v>4</v>
      </c>
      <c r="AH3971" s="111">
        <v>4</v>
      </c>
    </row>
    <row r="3972" customHeight="1" spans="31:34">
      <c r="AE3972" s="111" t="s">
        <v>5484</v>
      </c>
      <c r="AF3972" s="111">
        <v>8</v>
      </c>
      <c r="AG3972" s="111">
        <v>4</v>
      </c>
      <c r="AH3972" s="111">
        <v>4</v>
      </c>
    </row>
    <row r="3973" customHeight="1" spans="31:34">
      <c r="AE3973" s="111" t="s">
        <v>5485</v>
      </c>
      <c r="AF3973" s="111">
        <v>8</v>
      </c>
      <c r="AG3973" s="111">
        <v>4</v>
      </c>
      <c r="AH3973" s="111">
        <v>4</v>
      </c>
    </row>
    <row r="3974" customHeight="1" spans="31:34">
      <c r="AE3974" s="111" t="s">
        <v>5486</v>
      </c>
      <c r="AF3974" s="111">
        <v>8</v>
      </c>
      <c r="AG3974" s="111">
        <v>4</v>
      </c>
      <c r="AH3974" s="111">
        <v>4</v>
      </c>
    </row>
    <row r="3975" customHeight="1" spans="31:34">
      <c r="AE3975" s="111" t="s">
        <v>5487</v>
      </c>
      <c r="AF3975" s="111">
        <v>8</v>
      </c>
      <c r="AG3975" s="111">
        <v>4</v>
      </c>
      <c r="AH3975" s="111">
        <v>4</v>
      </c>
    </row>
    <row r="3976" customHeight="1" spans="31:34">
      <c r="AE3976" s="111" t="s">
        <v>5488</v>
      </c>
      <c r="AF3976" s="111">
        <v>8</v>
      </c>
      <c r="AG3976" s="111">
        <v>4</v>
      </c>
      <c r="AH3976" s="111">
        <v>4</v>
      </c>
    </row>
    <row r="3977" customHeight="1" spans="31:34">
      <c r="AE3977" s="111" t="s">
        <v>5489</v>
      </c>
      <c r="AF3977" s="111">
        <v>8</v>
      </c>
      <c r="AG3977" s="111">
        <v>4</v>
      </c>
      <c r="AH3977" s="111">
        <v>4</v>
      </c>
    </row>
    <row r="3978" customHeight="1" spans="31:34">
      <c r="AE3978" s="111" t="s">
        <v>5490</v>
      </c>
      <c r="AF3978" s="111">
        <v>8</v>
      </c>
      <c r="AG3978" s="111">
        <v>4</v>
      </c>
      <c r="AH3978" s="111">
        <v>4</v>
      </c>
    </row>
    <row r="3979" customHeight="1" spans="31:34">
      <c r="AE3979" s="111" t="s">
        <v>5491</v>
      </c>
      <c r="AF3979" s="111">
        <v>8</v>
      </c>
      <c r="AG3979" s="111">
        <v>4</v>
      </c>
      <c r="AH3979" s="111">
        <v>4</v>
      </c>
    </row>
    <row r="3980" customHeight="1" spans="31:34">
      <c r="AE3980" s="111" t="s">
        <v>5492</v>
      </c>
      <c r="AF3980" s="111">
        <v>8</v>
      </c>
      <c r="AG3980" s="111">
        <v>4</v>
      </c>
      <c r="AH3980" s="111">
        <v>4</v>
      </c>
    </row>
    <row r="3981" customHeight="1" spans="31:34">
      <c r="AE3981" s="111" t="s">
        <v>5493</v>
      </c>
      <c r="AF3981" s="111">
        <v>8</v>
      </c>
      <c r="AG3981" s="111">
        <v>4</v>
      </c>
      <c r="AH3981" s="111">
        <v>4</v>
      </c>
    </row>
    <row r="3982" customHeight="1" spans="31:34">
      <c r="AE3982" s="111" t="s">
        <v>5494</v>
      </c>
      <c r="AF3982" s="111">
        <v>8</v>
      </c>
      <c r="AG3982" s="111">
        <v>4</v>
      </c>
      <c r="AH3982" s="111">
        <v>4</v>
      </c>
    </row>
    <row r="3983" customHeight="1" spans="31:34">
      <c r="AE3983" s="111" t="s">
        <v>5495</v>
      </c>
      <c r="AF3983" s="111">
        <v>8</v>
      </c>
      <c r="AG3983" s="111">
        <v>4</v>
      </c>
      <c r="AH3983" s="111">
        <v>4</v>
      </c>
    </row>
    <row r="3984" customHeight="1" spans="31:34">
      <c r="AE3984" s="111" t="s">
        <v>5496</v>
      </c>
      <c r="AF3984" s="111">
        <v>8</v>
      </c>
      <c r="AG3984" s="111">
        <v>4</v>
      </c>
      <c r="AH3984" s="111">
        <v>4</v>
      </c>
    </row>
    <row r="3985" customHeight="1" spans="31:34">
      <c r="AE3985" s="111" t="s">
        <v>5497</v>
      </c>
      <c r="AF3985" s="111">
        <v>8</v>
      </c>
      <c r="AG3985" s="111">
        <v>4</v>
      </c>
      <c r="AH3985" s="111">
        <v>4</v>
      </c>
    </row>
    <row r="3986" customHeight="1" spans="31:34">
      <c r="AE3986" s="111" t="s">
        <v>5498</v>
      </c>
      <c r="AF3986" s="111">
        <v>8</v>
      </c>
      <c r="AG3986" s="111">
        <v>4</v>
      </c>
      <c r="AH3986" s="111">
        <v>4</v>
      </c>
    </row>
    <row r="3987" customHeight="1" spans="31:34">
      <c r="AE3987" s="111" t="s">
        <v>5499</v>
      </c>
      <c r="AF3987" s="111">
        <v>8</v>
      </c>
      <c r="AG3987" s="111">
        <v>4</v>
      </c>
      <c r="AH3987" s="111">
        <v>4</v>
      </c>
    </row>
    <row r="3988" customHeight="1" spans="31:34">
      <c r="AE3988" s="111" t="s">
        <v>5500</v>
      </c>
      <c r="AF3988" s="111">
        <v>8</v>
      </c>
      <c r="AG3988" s="111">
        <v>4</v>
      </c>
      <c r="AH3988" s="111">
        <v>4</v>
      </c>
    </row>
    <row r="3989" customHeight="1" spans="31:34">
      <c r="AE3989" s="111" t="s">
        <v>5501</v>
      </c>
      <c r="AF3989" s="111">
        <v>8</v>
      </c>
      <c r="AG3989" s="111">
        <v>4</v>
      </c>
      <c r="AH3989" s="111">
        <v>4</v>
      </c>
    </row>
    <row r="3990" customHeight="1" spans="31:34">
      <c r="AE3990" s="111" t="s">
        <v>5502</v>
      </c>
      <c r="AF3990" s="111">
        <v>8</v>
      </c>
      <c r="AG3990" s="111">
        <v>4</v>
      </c>
      <c r="AH3990" s="111">
        <v>4</v>
      </c>
    </row>
    <row r="3991" customHeight="1" spans="31:34">
      <c r="AE3991" s="111" t="s">
        <v>5503</v>
      </c>
      <c r="AF3991" s="111">
        <v>8</v>
      </c>
      <c r="AG3991" s="111">
        <v>4</v>
      </c>
      <c r="AH3991" s="111">
        <v>4</v>
      </c>
    </row>
    <row r="3992" customHeight="1" spans="31:34">
      <c r="AE3992" s="111" t="s">
        <v>5504</v>
      </c>
      <c r="AF3992" s="111">
        <v>8</v>
      </c>
      <c r="AG3992" s="111">
        <v>4</v>
      </c>
      <c r="AH3992" s="111">
        <v>4</v>
      </c>
    </row>
    <row r="3993" customHeight="1" spans="31:34">
      <c r="AE3993" s="111" t="s">
        <v>5505</v>
      </c>
      <c r="AF3993" s="111">
        <v>8</v>
      </c>
      <c r="AG3993" s="111">
        <v>4</v>
      </c>
      <c r="AH3993" s="111">
        <v>4</v>
      </c>
    </row>
    <row r="3994" customHeight="1" spans="31:34">
      <c r="AE3994" s="111" t="s">
        <v>5506</v>
      </c>
      <c r="AF3994" s="111">
        <v>8</v>
      </c>
      <c r="AG3994" s="111">
        <v>4</v>
      </c>
      <c r="AH3994" s="111">
        <v>4</v>
      </c>
    </row>
    <row r="3995" customHeight="1" spans="31:34">
      <c r="AE3995" s="111" t="s">
        <v>5507</v>
      </c>
      <c r="AF3995" s="111">
        <v>8</v>
      </c>
      <c r="AG3995" s="111">
        <v>4</v>
      </c>
      <c r="AH3995" s="111">
        <v>4</v>
      </c>
    </row>
    <row r="3996" customHeight="1" spans="31:34">
      <c r="AE3996" s="111" t="s">
        <v>5508</v>
      </c>
      <c r="AF3996" s="111">
        <v>8</v>
      </c>
      <c r="AG3996" s="111">
        <v>4</v>
      </c>
      <c r="AH3996" s="111">
        <v>4</v>
      </c>
    </row>
    <row r="3997" customHeight="1" spans="31:34">
      <c r="AE3997" s="111" t="s">
        <v>5509</v>
      </c>
      <c r="AF3997" s="111">
        <v>8</v>
      </c>
      <c r="AG3997" s="111">
        <v>4</v>
      </c>
      <c r="AH3997" s="111">
        <v>4</v>
      </c>
    </row>
    <row r="3998" customHeight="1" spans="31:34">
      <c r="AE3998" s="111" t="s">
        <v>5510</v>
      </c>
      <c r="AF3998" s="111">
        <v>8</v>
      </c>
      <c r="AG3998" s="111">
        <v>4</v>
      </c>
      <c r="AH3998" s="111">
        <v>4</v>
      </c>
    </row>
    <row r="3999" customHeight="1" spans="31:34">
      <c r="AE3999" s="111" t="s">
        <v>5511</v>
      </c>
      <c r="AF3999" s="111">
        <v>8</v>
      </c>
      <c r="AG3999" s="111">
        <v>4</v>
      </c>
      <c r="AH3999" s="111">
        <v>4</v>
      </c>
    </row>
    <row r="4000" customHeight="1" spans="31:34">
      <c r="AE4000" s="111" t="s">
        <v>5512</v>
      </c>
      <c r="AF4000" s="111">
        <v>8</v>
      </c>
      <c r="AG4000" s="111">
        <v>4</v>
      </c>
      <c r="AH4000" s="111">
        <v>4</v>
      </c>
    </row>
    <row r="4001" customHeight="1" spans="31:34">
      <c r="AE4001" s="111" t="s">
        <v>5513</v>
      </c>
      <c r="AF4001" s="111">
        <v>8</v>
      </c>
      <c r="AG4001" s="111">
        <v>4</v>
      </c>
      <c r="AH4001" s="111">
        <v>4</v>
      </c>
    </row>
    <row r="4002" customHeight="1" spans="31:34">
      <c r="AE4002" s="111" t="s">
        <v>5514</v>
      </c>
      <c r="AF4002" s="111">
        <v>8</v>
      </c>
      <c r="AG4002" s="111">
        <v>4</v>
      </c>
      <c r="AH4002" s="111">
        <v>4</v>
      </c>
    </row>
    <row r="4003" customHeight="1" spans="31:34">
      <c r="AE4003" s="111" t="s">
        <v>5515</v>
      </c>
      <c r="AF4003" s="111">
        <v>8</v>
      </c>
      <c r="AG4003" s="111">
        <v>4</v>
      </c>
      <c r="AH4003" s="111">
        <v>4</v>
      </c>
    </row>
    <row r="4004" customHeight="1" spans="31:34">
      <c r="AE4004" s="111" t="s">
        <v>5516</v>
      </c>
      <c r="AF4004" s="111">
        <v>8</v>
      </c>
      <c r="AG4004" s="111">
        <v>4</v>
      </c>
      <c r="AH4004" s="111">
        <v>4</v>
      </c>
    </row>
    <row r="4005" customHeight="1" spans="31:34">
      <c r="AE4005" s="111" t="s">
        <v>5517</v>
      </c>
      <c r="AF4005" s="111">
        <v>8</v>
      </c>
      <c r="AG4005" s="111">
        <v>4</v>
      </c>
      <c r="AH4005" s="111">
        <v>4</v>
      </c>
    </row>
    <row r="4006" customHeight="1" spans="31:34">
      <c r="AE4006" s="111" t="s">
        <v>5518</v>
      </c>
      <c r="AF4006" s="111">
        <v>8</v>
      </c>
      <c r="AG4006" s="111">
        <v>4</v>
      </c>
      <c r="AH4006" s="111">
        <v>4</v>
      </c>
    </row>
    <row r="4007" customHeight="1" spans="31:34">
      <c r="AE4007" s="111" t="s">
        <v>5519</v>
      </c>
      <c r="AF4007" s="111">
        <v>8</v>
      </c>
      <c r="AG4007" s="111">
        <v>4</v>
      </c>
      <c r="AH4007" s="111">
        <v>4</v>
      </c>
    </row>
    <row r="4008" customHeight="1" spans="31:34">
      <c r="AE4008" s="111" t="s">
        <v>5520</v>
      </c>
      <c r="AF4008" s="111">
        <v>8</v>
      </c>
      <c r="AG4008" s="111">
        <v>4</v>
      </c>
      <c r="AH4008" s="111">
        <v>4</v>
      </c>
    </row>
    <row r="4009" customHeight="1" spans="31:34">
      <c r="AE4009" s="111" t="s">
        <v>5521</v>
      </c>
      <c r="AF4009" s="111">
        <v>8</v>
      </c>
      <c r="AG4009" s="111">
        <v>4</v>
      </c>
      <c r="AH4009" s="111">
        <v>4</v>
      </c>
    </row>
    <row r="4010" customHeight="1" spans="31:34">
      <c r="AE4010" s="111" t="s">
        <v>5522</v>
      </c>
      <c r="AF4010" s="111">
        <v>8</v>
      </c>
      <c r="AG4010" s="111">
        <v>4</v>
      </c>
      <c r="AH4010" s="111">
        <v>4</v>
      </c>
    </row>
    <row r="4011" customHeight="1" spans="31:34">
      <c r="AE4011" s="111" t="s">
        <v>5523</v>
      </c>
      <c r="AF4011" s="111">
        <v>8</v>
      </c>
      <c r="AG4011" s="111">
        <v>4</v>
      </c>
      <c r="AH4011" s="111">
        <v>5</v>
      </c>
    </row>
    <row r="4012" customHeight="1" spans="31:34">
      <c r="AE4012" s="111" t="s">
        <v>5524</v>
      </c>
      <c r="AF4012" s="111">
        <v>8</v>
      </c>
      <c r="AG4012" s="111">
        <v>4</v>
      </c>
      <c r="AH4012" s="111">
        <v>5</v>
      </c>
    </row>
    <row r="4013" customHeight="1" spans="31:34">
      <c r="AE4013" s="111" t="s">
        <v>5525</v>
      </c>
      <c r="AF4013" s="111">
        <v>8</v>
      </c>
      <c r="AG4013" s="111">
        <v>4</v>
      </c>
      <c r="AH4013" s="111">
        <v>5</v>
      </c>
    </row>
    <row r="4014" customHeight="1" spans="31:34">
      <c r="AE4014" s="111" t="s">
        <v>5526</v>
      </c>
      <c r="AF4014" s="111">
        <v>8</v>
      </c>
      <c r="AG4014" s="111">
        <v>4</v>
      </c>
      <c r="AH4014" s="111">
        <v>5</v>
      </c>
    </row>
    <row r="4015" customHeight="1" spans="31:34">
      <c r="AE4015" s="111" t="s">
        <v>5527</v>
      </c>
      <c r="AF4015" s="111">
        <v>8</v>
      </c>
      <c r="AG4015" s="111">
        <v>4</v>
      </c>
      <c r="AH4015" s="111">
        <v>5</v>
      </c>
    </row>
    <row r="4016" customHeight="1" spans="31:34">
      <c r="AE4016" s="111" t="s">
        <v>5528</v>
      </c>
      <c r="AF4016" s="111">
        <v>8</v>
      </c>
      <c r="AG4016" s="111">
        <v>4</v>
      </c>
      <c r="AH4016" s="111">
        <v>5</v>
      </c>
    </row>
    <row r="4017" customHeight="1" spans="31:34">
      <c r="AE4017" s="111" t="s">
        <v>5529</v>
      </c>
      <c r="AF4017" s="111">
        <v>8</v>
      </c>
      <c r="AG4017" s="111">
        <v>4</v>
      </c>
      <c r="AH4017" s="111">
        <v>5</v>
      </c>
    </row>
    <row r="4018" customHeight="1" spans="31:34">
      <c r="AE4018" s="111" t="s">
        <v>5530</v>
      </c>
      <c r="AF4018" s="111">
        <v>8</v>
      </c>
      <c r="AG4018" s="111">
        <v>4</v>
      </c>
      <c r="AH4018" s="111">
        <v>5</v>
      </c>
    </row>
    <row r="4019" customHeight="1" spans="31:34">
      <c r="AE4019" s="111" t="s">
        <v>5531</v>
      </c>
      <c r="AF4019" s="111">
        <v>8</v>
      </c>
      <c r="AG4019" s="111">
        <v>4</v>
      </c>
      <c r="AH4019" s="111">
        <v>5</v>
      </c>
    </row>
    <row r="4020" customHeight="1" spans="31:34">
      <c r="AE4020" s="111" t="s">
        <v>5532</v>
      </c>
      <c r="AF4020" s="111">
        <v>8</v>
      </c>
      <c r="AG4020" s="111">
        <v>4</v>
      </c>
      <c r="AH4020" s="111">
        <v>5</v>
      </c>
    </row>
    <row r="4021" customHeight="1" spans="31:34">
      <c r="AE4021" s="111" t="s">
        <v>5533</v>
      </c>
      <c r="AF4021" s="111">
        <v>8</v>
      </c>
      <c r="AG4021" s="111">
        <v>4</v>
      </c>
      <c r="AH4021" s="111">
        <v>5</v>
      </c>
    </row>
    <row r="4022" customHeight="1" spans="31:34">
      <c r="AE4022" s="111" t="s">
        <v>5534</v>
      </c>
      <c r="AF4022" s="111">
        <v>8</v>
      </c>
      <c r="AG4022" s="111">
        <v>4</v>
      </c>
      <c r="AH4022" s="111">
        <v>5</v>
      </c>
    </row>
    <row r="4023" customHeight="1" spans="31:34">
      <c r="AE4023" s="111" t="s">
        <v>5535</v>
      </c>
      <c r="AF4023" s="111">
        <v>8</v>
      </c>
      <c r="AG4023" s="111">
        <v>4</v>
      </c>
      <c r="AH4023" s="111">
        <v>5</v>
      </c>
    </row>
    <row r="4024" customHeight="1" spans="31:34">
      <c r="AE4024" s="111" t="s">
        <v>5536</v>
      </c>
      <c r="AF4024" s="111">
        <v>8</v>
      </c>
      <c r="AG4024" s="111">
        <v>4</v>
      </c>
      <c r="AH4024" s="111">
        <v>5</v>
      </c>
    </row>
    <row r="4025" customHeight="1" spans="31:34">
      <c r="AE4025" s="111" t="s">
        <v>5537</v>
      </c>
      <c r="AF4025" s="111">
        <v>8</v>
      </c>
      <c r="AG4025" s="111">
        <v>4</v>
      </c>
      <c r="AH4025" s="111">
        <v>5</v>
      </c>
    </row>
    <row r="4026" customHeight="1" spans="31:34">
      <c r="AE4026" s="111" t="s">
        <v>5538</v>
      </c>
      <c r="AF4026" s="111">
        <v>8</v>
      </c>
      <c r="AG4026" s="111">
        <v>4</v>
      </c>
      <c r="AH4026" s="111">
        <v>5</v>
      </c>
    </row>
    <row r="4027" customHeight="1" spans="31:34">
      <c r="AE4027" s="111" t="s">
        <v>5539</v>
      </c>
      <c r="AF4027" s="111">
        <v>8</v>
      </c>
      <c r="AG4027" s="111">
        <v>4</v>
      </c>
      <c r="AH4027" s="111">
        <v>5</v>
      </c>
    </row>
    <row r="4028" customHeight="1" spans="31:34">
      <c r="AE4028" s="111" t="s">
        <v>5540</v>
      </c>
      <c r="AF4028" s="111">
        <v>8</v>
      </c>
      <c r="AG4028" s="111">
        <v>4</v>
      </c>
      <c r="AH4028" s="111">
        <v>5</v>
      </c>
    </row>
    <row r="4029" customHeight="1" spans="31:34">
      <c r="AE4029" s="111" t="s">
        <v>5541</v>
      </c>
      <c r="AF4029" s="111">
        <v>8</v>
      </c>
      <c r="AG4029" s="111">
        <v>4</v>
      </c>
      <c r="AH4029" s="111">
        <v>5</v>
      </c>
    </row>
    <row r="4030" customHeight="1" spans="31:34">
      <c r="AE4030" s="111" t="s">
        <v>5542</v>
      </c>
      <c r="AF4030" s="111">
        <v>8</v>
      </c>
      <c r="AG4030" s="111">
        <v>4</v>
      </c>
      <c r="AH4030" s="111">
        <v>5</v>
      </c>
    </row>
    <row r="4031" customHeight="1" spans="31:34">
      <c r="AE4031" s="111" t="s">
        <v>5543</v>
      </c>
      <c r="AF4031" s="111">
        <v>8</v>
      </c>
      <c r="AG4031" s="111">
        <v>4</v>
      </c>
      <c r="AH4031" s="111">
        <v>5</v>
      </c>
    </row>
    <row r="4032" customHeight="1" spans="31:34">
      <c r="AE4032" s="111" t="s">
        <v>5544</v>
      </c>
      <c r="AF4032" s="111">
        <v>8</v>
      </c>
      <c r="AG4032" s="111">
        <v>4</v>
      </c>
      <c r="AH4032" s="111">
        <v>5</v>
      </c>
    </row>
    <row r="4033" customHeight="1" spans="31:34">
      <c r="AE4033" s="111" t="s">
        <v>5545</v>
      </c>
      <c r="AF4033" s="111">
        <v>8</v>
      </c>
      <c r="AG4033" s="111">
        <v>4</v>
      </c>
      <c r="AH4033" s="111">
        <v>5</v>
      </c>
    </row>
    <row r="4034" customHeight="1" spans="31:34">
      <c r="AE4034" s="111" t="s">
        <v>5546</v>
      </c>
      <c r="AF4034" s="111">
        <v>8</v>
      </c>
      <c r="AG4034" s="111">
        <v>4</v>
      </c>
      <c r="AH4034" s="111">
        <v>5</v>
      </c>
    </row>
    <row r="4035" customHeight="1" spans="31:34">
      <c r="AE4035" s="111" t="s">
        <v>5547</v>
      </c>
      <c r="AF4035" s="111">
        <v>8</v>
      </c>
      <c r="AG4035" s="111">
        <v>4</v>
      </c>
      <c r="AH4035" s="111">
        <v>5</v>
      </c>
    </row>
    <row r="4036" customHeight="1" spans="31:34">
      <c r="AE4036" s="111" t="s">
        <v>5548</v>
      </c>
      <c r="AF4036" s="111">
        <v>8</v>
      </c>
      <c r="AG4036" s="111">
        <v>4</v>
      </c>
      <c r="AH4036" s="111">
        <v>5</v>
      </c>
    </row>
    <row r="4037" customHeight="1" spans="31:34">
      <c r="AE4037" s="111" t="s">
        <v>5549</v>
      </c>
      <c r="AF4037" s="111">
        <v>8</v>
      </c>
      <c r="AG4037" s="111">
        <v>4</v>
      </c>
      <c r="AH4037" s="111">
        <v>5</v>
      </c>
    </row>
    <row r="4038" customHeight="1" spans="31:34">
      <c r="AE4038" s="111" t="s">
        <v>5550</v>
      </c>
      <c r="AF4038" s="111">
        <v>8</v>
      </c>
      <c r="AG4038" s="111">
        <v>4</v>
      </c>
      <c r="AH4038" s="111">
        <v>5</v>
      </c>
    </row>
    <row r="4039" customHeight="1" spans="31:34">
      <c r="AE4039" s="111" t="s">
        <v>5551</v>
      </c>
      <c r="AF4039" s="111">
        <v>8</v>
      </c>
      <c r="AG4039" s="111">
        <v>4</v>
      </c>
      <c r="AH4039" s="111">
        <v>5</v>
      </c>
    </row>
    <row r="4040" customHeight="1" spans="31:34">
      <c r="AE4040" s="111" t="s">
        <v>5552</v>
      </c>
      <c r="AF4040" s="111">
        <v>8</v>
      </c>
      <c r="AG4040" s="111">
        <v>4</v>
      </c>
      <c r="AH4040" s="111">
        <v>5</v>
      </c>
    </row>
    <row r="4041" customHeight="1" spans="31:34">
      <c r="AE4041" s="111" t="s">
        <v>5553</v>
      </c>
      <c r="AF4041" s="111">
        <v>8</v>
      </c>
      <c r="AG4041" s="111">
        <v>4</v>
      </c>
      <c r="AH4041" s="111">
        <v>5</v>
      </c>
    </row>
    <row r="4042" customHeight="1" spans="31:34">
      <c r="AE4042" s="111" t="s">
        <v>5554</v>
      </c>
      <c r="AF4042" s="111">
        <v>8</v>
      </c>
      <c r="AG4042" s="111">
        <v>4</v>
      </c>
      <c r="AH4042" s="111">
        <v>5</v>
      </c>
    </row>
    <row r="4043" customHeight="1" spans="31:34">
      <c r="AE4043" s="111" t="s">
        <v>5555</v>
      </c>
      <c r="AF4043" s="111">
        <v>8</v>
      </c>
      <c r="AG4043" s="111">
        <v>4</v>
      </c>
      <c r="AH4043" s="111">
        <v>5</v>
      </c>
    </row>
    <row r="4044" customHeight="1" spans="31:34">
      <c r="AE4044" s="111" t="s">
        <v>5556</v>
      </c>
      <c r="AF4044" s="111">
        <v>8</v>
      </c>
      <c r="AG4044" s="111">
        <v>4</v>
      </c>
      <c r="AH4044" s="111">
        <v>5</v>
      </c>
    </row>
    <row r="4045" customHeight="1" spans="31:34">
      <c r="AE4045" s="111" t="s">
        <v>5557</v>
      </c>
      <c r="AF4045" s="111">
        <v>8</v>
      </c>
      <c r="AG4045" s="111">
        <v>4</v>
      </c>
      <c r="AH4045" s="111">
        <v>5</v>
      </c>
    </row>
    <row r="4046" customHeight="1" spans="31:34">
      <c r="AE4046" s="111" t="s">
        <v>5558</v>
      </c>
      <c r="AF4046" s="111">
        <v>8</v>
      </c>
      <c r="AG4046" s="111">
        <v>4</v>
      </c>
      <c r="AH4046" s="111">
        <v>5</v>
      </c>
    </row>
    <row r="4047" customHeight="1" spans="31:34">
      <c r="AE4047" s="111" t="s">
        <v>5559</v>
      </c>
      <c r="AF4047" s="111">
        <v>8</v>
      </c>
      <c r="AG4047" s="111">
        <v>4</v>
      </c>
      <c r="AH4047" s="111">
        <v>5</v>
      </c>
    </row>
    <row r="4048" customHeight="1" spans="31:34">
      <c r="AE4048" s="111" t="s">
        <v>5560</v>
      </c>
      <c r="AF4048" s="111">
        <v>8</v>
      </c>
      <c r="AG4048" s="111">
        <v>4</v>
      </c>
      <c r="AH4048" s="111">
        <v>5</v>
      </c>
    </row>
    <row r="4049" customHeight="1" spans="31:34">
      <c r="AE4049" s="111" t="s">
        <v>5561</v>
      </c>
      <c r="AF4049" s="111">
        <v>8</v>
      </c>
      <c r="AG4049" s="111">
        <v>4</v>
      </c>
      <c r="AH4049" s="111">
        <v>5</v>
      </c>
    </row>
    <row r="4050" customHeight="1" spans="31:34">
      <c r="AE4050" s="111" t="s">
        <v>5562</v>
      </c>
      <c r="AF4050" s="111">
        <v>8</v>
      </c>
      <c r="AG4050" s="111">
        <v>4</v>
      </c>
      <c r="AH4050" s="111">
        <v>5</v>
      </c>
    </row>
    <row r="4051" customHeight="1" spans="31:34">
      <c r="AE4051" s="111" t="s">
        <v>5563</v>
      </c>
      <c r="AF4051" s="111">
        <v>8</v>
      </c>
      <c r="AG4051" s="111">
        <v>4</v>
      </c>
      <c r="AH4051" s="111">
        <v>5</v>
      </c>
    </row>
    <row r="4052" customHeight="1" spans="31:34">
      <c r="AE4052" s="111" t="s">
        <v>5564</v>
      </c>
      <c r="AF4052" s="111">
        <v>8</v>
      </c>
      <c r="AG4052" s="111">
        <v>4</v>
      </c>
      <c r="AH4052" s="111">
        <v>5</v>
      </c>
    </row>
    <row r="4053" customHeight="1" spans="31:34">
      <c r="AE4053" s="111" t="s">
        <v>5565</v>
      </c>
      <c r="AF4053" s="111">
        <v>8</v>
      </c>
      <c r="AG4053" s="111">
        <v>4</v>
      </c>
      <c r="AH4053" s="111">
        <v>5</v>
      </c>
    </row>
    <row r="4054" customHeight="1" spans="31:34">
      <c r="AE4054" s="111" t="s">
        <v>5566</v>
      </c>
      <c r="AF4054" s="111">
        <v>8</v>
      </c>
      <c r="AG4054" s="111">
        <v>4</v>
      </c>
      <c r="AH4054" s="111">
        <v>5</v>
      </c>
    </row>
    <row r="4055" customHeight="1" spans="31:34">
      <c r="AE4055" s="111" t="s">
        <v>5567</v>
      </c>
      <c r="AF4055" s="111">
        <v>8</v>
      </c>
      <c r="AG4055" s="111">
        <v>4</v>
      </c>
      <c r="AH4055" s="111">
        <v>5</v>
      </c>
    </row>
    <row r="4056" customHeight="1" spans="31:34">
      <c r="AE4056" s="111" t="s">
        <v>5568</v>
      </c>
      <c r="AF4056" s="111">
        <v>8</v>
      </c>
      <c r="AG4056" s="111">
        <v>4</v>
      </c>
      <c r="AH4056" s="111">
        <v>5</v>
      </c>
    </row>
    <row r="4057" customHeight="1" spans="31:34">
      <c r="AE4057" s="111" t="s">
        <v>5569</v>
      </c>
      <c r="AF4057" s="111">
        <v>8</v>
      </c>
      <c r="AG4057" s="111">
        <v>4</v>
      </c>
      <c r="AH4057" s="111">
        <v>5</v>
      </c>
    </row>
    <row r="4058" customHeight="1" spans="31:34">
      <c r="AE4058" s="111" t="s">
        <v>5570</v>
      </c>
      <c r="AF4058" s="111">
        <v>8</v>
      </c>
      <c r="AG4058" s="111">
        <v>4</v>
      </c>
      <c r="AH4058" s="111">
        <v>5</v>
      </c>
    </row>
    <row r="4059" customHeight="1" spans="31:34">
      <c r="AE4059" s="111" t="s">
        <v>5571</v>
      </c>
      <c r="AF4059" s="111">
        <v>8</v>
      </c>
      <c r="AG4059" s="111">
        <v>4</v>
      </c>
      <c r="AH4059" s="111">
        <v>5</v>
      </c>
    </row>
    <row r="4060" customHeight="1" spans="31:34">
      <c r="AE4060" s="111" t="s">
        <v>5572</v>
      </c>
      <c r="AF4060" s="111">
        <v>8</v>
      </c>
      <c r="AG4060" s="111">
        <v>4</v>
      </c>
      <c r="AH4060" s="111">
        <v>5</v>
      </c>
    </row>
    <row r="4061" customHeight="1" spans="31:34">
      <c r="AE4061" s="111" t="s">
        <v>5573</v>
      </c>
      <c r="AF4061" s="111">
        <v>8</v>
      </c>
      <c r="AG4061" s="111">
        <v>4</v>
      </c>
      <c r="AH4061" s="111">
        <v>5</v>
      </c>
    </row>
    <row r="4062" customHeight="1" spans="31:34">
      <c r="AE4062" s="111" t="s">
        <v>5574</v>
      </c>
      <c r="AF4062" s="111">
        <v>8</v>
      </c>
      <c r="AG4062" s="111">
        <v>4</v>
      </c>
      <c r="AH4062" s="111">
        <v>5</v>
      </c>
    </row>
    <row r="4063" customHeight="1" spans="31:34">
      <c r="AE4063" s="111" t="s">
        <v>5575</v>
      </c>
      <c r="AF4063" s="111">
        <v>8</v>
      </c>
      <c r="AG4063" s="111">
        <v>4</v>
      </c>
      <c r="AH4063" s="111">
        <v>5</v>
      </c>
    </row>
    <row r="4064" customHeight="1" spans="31:34">
      <c r="AE4064" s="111" t="s">
        <v>5576</v>
      </c>
      <c r="AF4064" s="111">
        <v>8</v>
      </c>
      <c r="AG4064" s="111">
        <v>4</v>
      </c>
      <c r="AH4064" s="111">
        <v>5</v>
      </c>
    </row>
    <row r="4065" customHeight="1" spans="31:34">
      <c r="AE4065" s="111" t="s">
        <v>5577</v>
      </c>
      <c r="AF4065" s="111">
        <v>8</v>
      </c>
      <c r="AG4065" s="111">
        <v>4</v>
      </c>
      <c r="AH4065" s="111">
        <v>5</v>
      </c>
    </row>
    <row r="4066" customHeight="1" spans="31:34">
      <c r="AE4066" s="111" t="s">
        <v>5578</v>
      </c>
      <c r="AF4066" s="111">
        <v>8</v>
      </c>
      <c r="AG4066" s="111">
        <v>4</v>
      </c>
      <c r="AH4066" s="111">
        <v>5</v>
      </c>
    </row>
    <row r="4067" customHeight="1" spans="31:34">
      <c r="AE4067" s="111" t="s">
        <v>5579</v>
      </c>
      <c r="AF4067" s="111">
        <v>8</v>
      </c>
      <c r="AG4067" s="111">
        <v>4</v>
      </c>
      <c r="AH4067" s="111">
        <v>5</v>
      </c>
    </row>
    <row r="4068" customHeight="1" spans="31:34">
      <c r="AE4068" s="111" t="s">
        <v>5580</v>
      </c>
      <c r="AF4068" s="111">
        <v>8</v>
      </c>
      <c r="AG4068" s="111">
        <v>4</v>
      </c>
      <c r="AH4068" s="111">
        <v>5</v>
      </c>
    </row>
    <row r="4069" customHeight="1" spans="31:34">
      <c r="AE4069" s="111" t="s">
        <v>5581</v>
      </c>
      <c r="AF4069" s="111">
        <v>8</v>
      </c>
      <c r="AG4069" s="111">
        <v>4</v>
      </c>
      <c r="AH4069" s="111">
        <v>5</v>
      </c>
    </row>
    <row r="4070" customHeight="1" spans="31:34">
      <c r="AE4070" s="111" t="s">
        <v>5582</v>
      </c>
      <c r="AF4070" s="111">
        <v>8</v>
      </c>
      <c r="AG4070" s="111">
        <v>4</v>
      </c>
      <c r="AH4070" s="111">
        <v>5</v>
      </c>
    </row>
    <row r="4071" customHeight="1" spans="31:34">
      <c r="AE4071" s="111" t="s">
        <v>5583</v>
      </c>
      <c r="AF4071" s="111">
        <v>8</v>
      </c>
      <c r="AG4071" s="111">
        <v>4</v>
      </c>
      <c r="AH4071" s="111">
        <v>5</v>
      </c>
    </row>
    <row r="4072" customHeight="1" spans="31:34">
      <c r="AE4072" s="111" t="s">
        <v>5584</v>
      </c>
      <c r="AF4072" s="111">
        <v>8</v>
      </c>
      <c r="AG4072" s="111">
        <v>4</v>
      </c>
      <c r="AH4072" s="111">
        <v>5</v>
      </c>
    </row>
    <row r="4073" customHeight="1" spans="31:34">
      <c r="AE4073" s="111" t="s">
        <v>5585</v>
      </c>
      <c r="AF4073" s="111">
        <v>8</v>
      </c>
      <c r="AG4073" s="111">
        <v>4</v>
      </c>
      <c r="AH4073" s="111">
        <v>5</v>
      </c>
    </row>
    <row r="4074" customHeight="1" spans="31:34">
      <c r="AE4074" s="111" t="s">
        <v>5586</v>
      </c>
      <c r="AF4074" s="111">
        <v>8</v>
      </c>
      <c r="AG4074" s="111">
        <v>4</v>
      </c>
      <c r="AH4074" s="111">
        <v>5</v>
      </c>
    </row>
    <row r="4075" customHeight="1" spans="31:34">
      <c r="AE4075" s="111" t="s">
        <v>5587</v>
      </c>
      <c r="AF4075" s="111">
        <v>8</v>
      </c>
      <c r="AG4075" s="111">
        <v>4</v>
      </c>
      <c r="AH4075" s="111">
        <v>5</v>
      </c>
    </row>
    <row r="4076" customHeight="1" spans="31:34">
      <c r="AE4076" s="111" t="s">
        <v>5588</v>
      </c>
      <c r="AF4076" s="111">
        <v>8</v>
      </c>
      <c r="AG4076" s="111">
        <v>4</v>
      </c>
      <c r="AH4076" s="111">
        <v>5</v>
      </c>
    </row>
    <row r="4077" customHeight="1" spans="31:34">
      <c r="AE4077" s="111" t="s">
        <v>5589</v>
      </c>
      <c r="AF4077" s="111">
        <v>8</v>
      </c>
      <c r="AG4077" s="111">
        <v>4</v>
      </c>
      <c r="AH4077" s="111">
        <v>5</v>
      </c>
    </row>
    <row r="4078" customHeight="1" spans="31:34">
      <c r="AE4078" s="111" t="s">
        <v>5590</v>
      </c>
      <c r="AF4078" s="111">
        <v>8</v>
      </c>
      <c r="AG4078" s="111">
        <v>4</v>
      </c>
      <c r="AH4078" s="111">
        <v>5</v>
      </c>
    </row>
    <row r="4079" customHeight="1" spans="31:34">
      <c r="AE4079" s="111" t="s">
        <v>5591</v>
      </c>
      <c r="AF4079" s="111">
        <v>8</v>
      </c>
      <c r="AG4079" s="111">
        <v>4</v>
      </c>
      <c r="AH4079" s="111">
        <v>5</v>
      </c>
    </row>
    <row r="4080" customHeight="1" spans="31:34">
      <c r="AE4080" s="111" t="s">
        <v>5592</v>
      </c>
      <c r="AF4080" s="111">
        <v>8</v>
      </c>
      <c r="AG4080" s="111">
        <v>4</v>
      </c>
      <c r="AH4080" s="111">
        <v>5</v>
      </c>
    </row>
    <row r="4081" customHeight="1" spans="31:34">
      <c r="AE4081" s="111" t="s">
        <v>5593</v>
      </c>
      <c r="AF4081" s="111">
        <v>8</v>
      </c>
      <c r="AG4081" s="111">
        <v>4</v>
      </c>
      <c r="AH4081" s="111">
        <v>5</v>
      </c>
    </row>
    <row r="4082" customHeight="1" spans="31:34">
      <c r="AE4082" s="111" t="s">
        <v>5594</v>
      </c>
      <c r="AF4082" s="111">
        <v>8</v>
      </c>
      <c r="AG4082" s="111">
        <v>3</v>
      </c>
      <c r="AH4082" s="111">
        <v>5</v>
      </c>
    </row>
    <row r="4083" customHeight="1" spans="31:34">
      <c r="AE4083" s="111" t="s">
        <v>5595</v>
      </c>
      <c r="AF4083" s="111">
        <v>8</v>
      </c>
      <c r="AG4083" s="111">
        <v>3</v>
      </c>
      <c r="AH4083" s="111">
        <v>5</v>
      </c>
    </row>
    <row r="4084" customHeight="1" spans="31:34">
      <c r="AE4084" s="111" t="s">
        <v>5596</v>
      </c>
      <c r="AF4084" s="111">
        <v>8</v>
      </c>
      <c r="AG4084" s="111">
        <v>3</v>
      </c>
      <c r="AH4084" s="111">
        <v>5</v>
      </c>
    </row>
    <row r="4085" customHeight="1" spans="31:34">
      <c r="AE4085" s="111" t="s">
        <v>5597</v>
      </c>
      <c r="AF4085" s="111">
        <v>8</v>
      </c>
      <c r="AG4085" s="111">
        <v>3</v>
      </c>
      <c r="AH4085" s="111">
        <v>5</v>
      </c>
    </row>
    <row r="4086" customHeight="1" spans="31:34">
      <c r="AE4086" s="111" t="s">
        <v>5598</v>
      </c>
      <c r="AF4086" s="111">
        <v>8</v>
      </c>
      <c r="AG4086" s="111">
        <v>3</v>
      </c>
      <c r="AH4086" s="111">
        <v>5</v>
      </c>
    </row>
    <row r="4087" customHeight="1" spans="31:34">
      <c r="AE4087" s="111" t="s">
        <v>5599</v>
      </c>
      <c r="AF4087" s="111">
        <v>8</v>
      </c>
      <c r="AG4087" s="111">
        <v>3</v>
      </c>
      <c r="AH4087" s="111">
        <v>5</v>
      </c>
    </row>
    <row r="4088" customHeight="1" spans="31:34">
      <c r="AE4088" s="111" t="s">
        <v>5600</v>
      </c>
      <c r="AF4088" s="111">
        <v>8</v>
      </c>
      <c r="AG4088" s="111">
        <v>3</v>
      </c>
      <c r="AH4088" s="111">
        <v>5</v>
      </c>
    </row>
    <row r="4089" customHeight="1" spans="31:34">
      <c r="AE4089" s="111" t="s">
        <v>5601</v>
      </c>
      <c r="AF4089" s="111">
        <v>8</v>
      </c>
      <c r="AG4089" s="111">
        <v>3</v>
      </c>
      <c r="AH4089" s="111">
        <v>5</v>
      </c>
    </row>
    <row r="4090" customHeight="1" spans="31:34">
      <c r="AE4090" s="111" t="s">
        <v>5602</v>
      </c>
      <c r="AF4090" s="111">
        <v>8</v>
      </c>
      <c r="AG4090" s="111">
        <v>3</v>
      </c>
      <c r="AH4090" s="111">
        <v>5</v>
      </c>
    </row>
    <row r="4091" customHeight="1" spans="31:34">
      <c r="AE4091" s="111" t="s">
        <v>5603</v>
      </c>
      <c r="AF4091" s="111">
        <v>8</v>
      </c>
      <c r="AG4091" s="111">
        <v>3</v>
      </c>
      <c r="AH4091" s="111">
        <v>5</v>
      </c>
    </row>
    <row r="4092" customHeight="1" spans="31:34">
      <c r="AE4092" s="111" t="s">
        <v>5604</v>
      </c>
      <c r="AF4092" s="111">
        <v>8</v>
      </c>
      <c r="AG4092" s="111">
        <v>3</v>
      </c>
      <c r="AH4092" s="111">
        <v>5</v>
      </c>
    </row>
    <row r="4093" customHeight="1" spans="31:34">
      <c r="AE4093" s="111" t="s">
        <v>5605</v>
      </c>
      <c r="AF4093" s="111">
        <v>8</v>
      </c>
      <c r="AG4093" s="111">
        <v>3</v>
      </c>
      <c r="AH4093" s="111">
        <v>5</v>
      </c>
    </row>
    <row r="4094" customHeight="1" spans="31:34">
      <c r="AE4094" s="111" t="s">
        <v>5606</v>
      </c>
      <c r="AF4094" s="111">
        <v>8</v>
      </c>
      <c r="AG4094" s="111">
        <v>3</v>
      </c>
      <c r="AH4094" s="111">
        <v>5</v>
      </c>
    </row>
    <row r="4095" customHeight="1" spans="31:34">
      <c r="AE4095" s="111" t="s">
        <v>5607</v>
      </c>
      <c r="AF4095" s="111">
        <v>8</v>
      </c>
      <c r="AG4095" s="111">
        <v>3</v>
      </c>
      <c r="AH4095" s="111">
        <v>5</v>
      </c>
    </row>
    <row r="4096" customHeight="1" spans="31:34">
      <c r="AE4096" s="111" t="s">
        <v>5608</v>
      </c>
      <c r="AF4096" s="111">
        <v>8</v>
      </c>
      <c r="AG4096" s="111">
        <v>4</v>
      </c>
      <c r="AH4096" s="111">
        <v>4</v>
      </c>
    </row>
    <row r="4097" customHeight="1" spans="31:34">
      <c r="AE4097" s="111" t="s">
        <v>5609</v>
      </c>
      <c r="AF4097" s="111">
        <v>8</v>
      </c>
      <c r="AG4097" s="111">
        <v>4</v>
      </c>
      <c r="AH4097" s="111">
        <v>4</v>
      </c>
    </row>
    <row r="4098" customHeight="1" spans="31:34">
      <c r="AE4098" s="111" t="s">
        <v>5610</v>
      </c>
      <c r="AF4098" s="111">
        <v>8</v>
      </c>
      <c r="AG4098" s="111">
        <v>4</v>
      </c>
      <c r="AH4098" s="111">
        <v>4</v>
      </c>
    </row>
    <row r="4099" customHeight="1" spans="31:34">
      <c r="AE4099" s="111" t="s">
        <v>5611</v>
      </c>
      <c r="AF4099" s="111">
        <v>8</v>
      </c>
      <c r="AG4099" s="111">
        <v>4</v>
      </c>
      <c r="AH4099" s="111">
        <v>4</v>
      </c>
    </row>
    <row r="4100" customHeight="1" spans="31:34">
      <c r="AE4100" s="111" t="s">
        <v>5612</v>
      </c>
      <c r="AF4100" s="111">
        <v>8</v>
      </c>
      <c r="AG4100" s="111">
        <v>4</v>
      </c>
      <c r="AH4100" s="111">
        <v>4</v>
      </c>
    </row>
    <row r="4101" customHeight="1" spans="31:34">
      <c r="AE4101" s="111" t="s">
        <v>5613</v>
      </c>
      <c r="AF4101" s="111">
        <v>8</v>
      </c>
      <c r="AG4101" s="111">
        <v>4</v>
      </c>
      <c r="AH4101" s="111">
        <v>4</v>
      </c>
    </row>
    <row r="4102" customHeight="1" spans="31:34">
      <c r="AE4102" s="111" t="s">
        <v>5614</v>
      </c>
      <c r="AF4102" s="111">
        <v>8</v>
      </c>
      <c r="AG4102" s="111">
        <v>4</v>
      </c>
      <c r="AH4102" s="111">
        <v>4</v>
      </c>
    </row>
    <row r="4103" customHeight="1" spans="31:34">
      <c r="AE4103" s="111" t="s">
        <v>5615</v>
      </c>
      <c r="AF4103" s="111">
        <v>8</v>
      </c>
      <c r="AG4103" s="111">
        <v>4</v>
      </c>
      <c r="AH4103" s="111">
        <v>4</v>
      </c>
    </row>
    <row r="4104" customHeight="1" spans="31:34">
      <c r="AE4104" s="111" t="s">
        <v>5616</v>
      </c>
      <c r="AF4104" s="111">
        <v>8</v>
      </c>
      <c r="AG4104" s="111">
        <v>4</v>
      </c>
      <c r="AH4104" s="111">
        <v>4</v>
      </c>
    </row>
    <row r="4105" customHeight="1" spans="31:34">
      <c r="AE4105" s="111" t="s">
        <v>5617</v>
      </c>
      <c r="AF4105" s="111">
        <v>8</v>
      </c>
      <c r="AG4105" s="111">
        <v>4</v>
      </c>
      <c r="AH4105" s="111">
        <v>4</v>
      </c>
    </row>
    <row r="4106" customHeight="1" spans="31:34">
      <c r="AE4106" s="111" t="s">
        <v>5618</v>
      </c>
      <c r="AF4106" s="111">
        <v>8</v>
      </c>
      <c r="AG4106" s="111">
        <v>4</v>
      </c>
      <c r="AH4106" s="111">
        <v>4</v>
      </c>
    </row>
    <row r="4107" customHeight="1" spans="31:34">
      <c r="AE4107" s="111" t="s">
        <v>5619</v>
      </c>
      <c r="AF4107" s="111">
        <v>8</v>
      </c>
      <c r="AG4107" s="111">
        <v>4</v>
      </c>
      <c r="AH4107" s="111">
        <v>4</v>
      </c>
    </row>
    <row r="4108" customHeight="1" spans="31:34">
      <c r="AE4108" s="111" t="s">
        <v>5620</v>
      </c>
      <c r="AF4108" s="111">
        <v>8</v>
      </c>
      <c r="AG4108" s="111">
        <v>4</v>
      </c>
      <c r="AH4108" s="111">
        <v>4</v>
      </c>
    </row>
    <row r="4109" customHeight="1" spans="31:34">
      <c r="AE4109" s="111" t="s">
        <v>5621</v>
      </c>
      <c r="AF4109" s="111">
        <v>8</v>
      </c>
      <c r="AG4109" s="111">
        <v>4</v>
      </c>
      <c r="AH4109" s="111">
        <v>4</v>
      </c>
    </row>
    <row r="4110" customHeight="1" spans="31:34">
      <c r="AE4110" s="111" t="s">
        <v>5622</v>
      </c>
      <c r="AF4110" s="111">
        <v>8</v>
      </c>
      <c r="AG4110" s="111">
        <v>4</v>
      </c>
      <c r="AH4110" s="111">
        <v>4</v>
      </c>
    </row>
    <row r="4111" customHeight="1" spans="31:34">
      <c r="AE4111" s="111" t="s">
        <v>5623</v>
      </c>
      <c r="AF4111" s="111">
        <v>8</v>
      </c>
      <c r="AG4111" s="111">
        <v>4</v>
      </c>
      <c r="AH4111" s="111">
        <v>4</v>
      </c>
    </row>
    <row r="4112" customHeight="1" spans="31:34">
      <c r="AE4112" s="111" t="s">
        <v>5624</v>
      </c>
      <c r="AF4112" s="111">
        <v>8</v>
      </c>
      <c r="AG4112" s="111">
        <v>4</v>
      </c>
      <c r="AH4112" s="111">
        <v>4</v>
      </c>
    </row>
    <row r="4113" customHeight="1" spans="31:34">
      <c r="AE4113" s="111" t="s">
        <v>5625</v>
      </c>
      <c r="AF4113" s="111">
        <v>8</v>
      </c>
      <c r="AG4113" s="111">
        <v>4</v>
      </c>
      <c r="AH4113" s="111">
        <v>4</v>
      </c>
    </row>
    <row r="4114" customHeight="1" spans="31:34">
      <c r="AE4114" s="111" t="s">
        <v>5626</v>
      </c>
      <c r="AF4114" s="111">
        <v>8</v>
      </c>
      <c r="AG4114" s="111">
        <v>4</v>
      </c>
      <c r="AH4114" s="111">
        <v>4</v>
      </c>
    </row>
    <row r="4115" customHeight="1" spans="31:34">
      <c r="AE4115" s="111" t="s">
        <v>5627</v>
      </c>
      <c r="AF4115" s="111">
        <v>8</v>
      </c>
      <c r="AG4115" s="111">
        <v>4</v>
      </c>
      <c r="AH4115" s="111">
        <v>4</v>
      </c>
    </row>
    <row r="4116" customHeight="1" spans="31:34">
      <c r="AE4116" s="111" t="s">
        <v>5628</v>
      </c>
      <c r="AF4116" s="111">
        <v>8</v>
      </c>
      <c r="AG4116" s="111">
        <v>4</v>
      </c>
      <c r="AH4116" s="111">
        <v>4</v>
      </c>
    </row>
    <row r="4117" customHeight="1" spans="31:34">
      <c r="AE4117" s="111" t="s">
        <v>5629</v>
      </c>
      <c r="AF4117" s="111">
        <v>8</v>
      </c>
      <c r="AG4117" s="111">
        <v>4</v>
      </c>
      <c r="AH4117" s="111">
        <v>4</v>
      </c>
    </row>
    <row r="4118" customHeight="1" spans="31:34">
      <c r="AE4118" s="111" t="s">
        <v>5630</v>
      </c>
      <c r="AF4118" s="111">
        <v>8</v>
      </c>
      <c r="AG4118" s="111">
        <v>4</v>
      </c>
      <c r="AH4118" s="111">
        <v>4</v>
      </c>
    </row>
    <row r="4119" customHeight="1" spans="31:34">
      <c r="AE4119" s="111" t="s">
        <v>5631</v>
      </c>
      <c r="AF4119" s="111">
        <v>8</v>
      </c>
      <c r="AG4119" s="111">
        <v>4</v>
      </c>
      <c r="AH4119" s="111">
        <v>4</v>
      </c>
    </row>
    <row r="4120" customHeight="1" spans="31:34">
      <c r="AE4120" s="111" t="s">
        <v>5632</v>
      </c>
      <c r="AF4120" s="111">
        <v>8</v>
      </c>
      <c r="AG4120" s="111">
        <v>4</v>
      </c>
      <c r="AH4120" s="111">
        <v>4</v>
      </c>
    </row>
    <row r="4121" customHeight="1" spans="31:34">
      <c r="AE4121" s="111" t="s">
        <v>5633</v>
      </c>
      <c r="AF4121" s="111">
        <v>8</v>
      </c>
      <c r="AG4121" s="111">
        <v>4</v>
      </c>
      <c r="AH4121" s="111">
        <v>4</v>
      </c>
    </row>
    <row r="4122" customHeight="1" spans="31:34">
      <c r="AE4122" s="111" t="s">
        <v>5634</v>
      </c>
      <c r="AF4122" s="111">
        <v>8</v>
      </c>
      <c r="AG4122" s="111">
        <v>4</v>
      </c>
      <c r="AH4122" s="111">
        <v>4</v>
      </c>
    </row>
    <row r="4123" customHeight="1" spans="31:34">
      <c r="AE4123" s="111" t="s">
        <v>5635</v>
      </c>
      <c r="AF4123" s="111">
        <v>8</v>
      </c>
      <c r="AG4123" s="111">
        <v>4</v>
      </c>
      <c r="AH4123" s="111">
        <v>4</v>
      </c>
    </row>
    <row r="4124" customHeight="1" spans="31:34">
      <c r="AE4124" s="111" t="s">
        <v>5636</v>
      </c>
      <c r="AF4124" s="111">
        <v>8</v>
      </c>
      <c r="AG4124" s="111">
        <v>4</v>
      </c>
      <c r="AH4124" s="111">
        <v>4</v>
      </c>
    </row>
    <row r="4125" customHeight="1" spans="31:34">
      <c r="AE4125" s="111" t="s">
        <v>5637</v>
      </c>
      <c r="AF4125" s="111">
        <v>8</v>
      </c>
      <c r="AG4125" s="111">
        <v>4</v>
      </c>
      <c r="AH4125" s="111">
        <v>4</v>
      </c>
    </row>
    <row r="4126" customHeight="1" spans="31:34">
      <c r="AE4126" s="111" t="s">
        <v>5638</v>
      </c>
      <c r="AF4126" s="111">
        <v>8</v>
      </c>
      <c r="AG4126" s="111">
        <v>4</v>
      </c>
      <c r="AH4126" s="111">
        <v>4</v>
      </c>
    </row>
    <row r="4127" customHeight="1" spans="31:34">
      <c r="AE4127" s="111" t="s">
        <v>5639</v>
      </c>
      <c r="AF4127" s="111">
        <v>8</v>
      </c>
      <c r="AG4127" s="111">
        <v>4</v>
      </c>
      <c r="AH4127" s="111">
        <v>4</v>
      </c>
    </row>
    <row r="4128" customHeight="1" spans="31:34">
      <c r="AE4128" s="111" t="s">
        <v>5640</v>
      </c>
      <c r="AF4128" s="111">
        <v>8</v>
      </c>
      <c r="AG4128" s="111">
        <v>4</v>
      </c>
      <c r="AH4128" s="111">
        <v>4</v>
      </c>
    </row>
    <row r="4129" customHeight="1" spans="31:34">
      <c r="AE4129" s="111" t="s">
        <v>5641</v>
      </c>
      <c r="AF4129" s="111">
        <v>8</v>
      </c>
      <c r="AG4129" s="111">
        <v>4</v>
      </c>
      <c r="AH4129" s="111">
        <v>4</v>
      </c>
    </row>
    <row r="4130" customHeight="1" spans="31:34">
      <c r="AE4130" s="111" t="s">
        <v>5642</v>
      </c>
      <c r="AF4130" s="111">
        <v>8</v>
      </c>
      <c r="AG4130" s="111">
        <v>4</v>
      </c>
      <c r="AH4130" s="111">
        <v>4</v>
      </c>
    </row>
    <row r="4131" customHeight="1" spans="31:34">
      <c r="AE4131" s="111" t="s">
        <v>5643</v>
      </c>
      <c r="AF4131" s="111">
        <v>8</v>
      </c>
      <c r="AG4131" s="111">
        <v>4</v>
      </c>
      <c r="AH4131" s="111">
        <v>4</v>
      </c>
    </row>
    <row r="4132" customHeight="1" spans="31:34">
      <c r="AE4132" s="111" t="s">
        <v>5644</v>
      </c>
      <c r="AF4132" s="111">
        <v>8</v>
      </c>
      <c r="AG4132" s="111">
        <v>4</v>
      </c>
      <c r="AH4132" s="111">
        <v>4</v>
      </c>
    </row>
    <row r="4133" customHeight="1" spans="31:34">
      <c r="AE4133" s="111" t="s">
        <v>5645</v>
      </c>
      <c r="AF4133" s="111">
        <v>8</v>
      </c>
      <c r="AG4133" s="111">
        <v>4</v>
      </c>
      <c r="AH4133" s="111">
        <v>4</v>
      </c>
    </row>
    <row r="4134" customHeight="1" spans="31:34">
      <c r="AE4134" s="111" t="s">
        <v>5646</v>
      </c>
      <c r="AF4134" s="111">
        <v>8</v>
      </c>
      <c r="AG4134" s="111">
        <v>4</v>
      </c>
      <c r="AH4134" s="111">
        <v>4</v>
      </c>
    </row>
    <row r="4135" customHeight="1" spans="31:34">
      <c r="AE4135" s="111" t="s">
        <v>5647</v>
      </c>
      <c r="AF4135" s="111">
        <v>8</v>
      </c>
      <c r="AG4135" s="111">
        <v>4</v>
      </c>
      <c r="AH4135" s="111">
        <v>4</v>
      </c>
    </row>
    <row r="4136" customHeight="1" spans="31:34">
      <c r="AE4136" s="111" t="s">
        <v>5648</v>
      </c>
      <c r="AF4136" s="111">
        <v>8</v>
      </c>
      <c r="AG4136" s="111">
        <v>4</v>
      </c>
      <c r="AH4136" s="111">
        <v>4</v>
      </c>
    </row>
    <row r="4137" customHeight="1" spans="31:34">
      <c r="AE4137" s="111" t="s">
        <v>5649</v>
      </c>
      <c r="AF4137" s="111">
        <v>8</v>
      </c>
      <c r="AG4137" s="111">
        <v>4</v>
      </c>
      <c r="AH4137" s="111">
        <v>4</v>
      </c>
    </row>
    <row r="4138" customHeight="1" spans="31:34">
      <c r="AE4138" s="111" t="s">
        <v>5650</v>
      </c>
      <c r="AF4138" s="111">
        <v>8</v>
      </c>
      <c r="AG4138" s="111">
        <v>4</v>
      </c>
      <c r="AH4138" s="111">
        <v>4</v>
      </c>
    </row>
    <row r="4139" customHeight="1" spans="31:34">
      <c r="AE4139" s="111" t="s">
        <v>5651</v>
      </c>
      <c r="AF4139" s="111">
        <v>8</v>
      </c>
      <c r="AG4139" s="111">
        <v>4</v>
      </c>
      <c r="AH4139" s="111">
        <v>4</v>
      </c>
    </row>
    <row r="4140" customHeight="1" spans="31:34">
      <c r="AE4140" s="111" t="s">
        <v>5652</v>
      </c>
      <c r="AF4140" s="111">
        <v>8</v>
      </c>
      <c r="AG4140" s="111">
        <v>4</v>
      </c>
      <c r="AH4140" s="111">
        <v>4</v>
      </c>
    </row>
    <row r="4141" customHeight="1" spans="31:34">
      <c r="AE4141" s="111" t="s">
        <v>5653</v>
      </c>
      <c r="AF4141" s="111">
        <v>8</v>
      </c>
      <c r="AG4141" s="111">
        <v>4</v>
      </c>
      <c r="AH4141" s="111">
        <v>4</v>
      </c>
    </row>
    <row r="4142" customHeight="1" spans="31:34">
      <c r="AE4142" s="111" t="s">
        <v>5654</v>
      </c>
      <c r="AF4142" s="111">
        <v>8</v>
      </c>
      <c r="AG4142" s="111">
        <v>4</v>
      </c>
      <c r="AH4142" s="111">
        <v>4</v>
      </c>
    </row>
    <row r="4143" customHeight="1" spans="31:34">
      <c r="AE4143" s="111" t="s">
        <v>5655</v>
      </c>
      <c r="AF4143" s="111">
        <v>8</v>
      </c>
      <c r="AG4143" s="111">
        <v>4</v>
      </c>
      <c r="AH4143" s="111">
        <v>4</v>
      </c>
    </row>
    <row r="4144" customHeight="1" spans="31:34">
      <c r="AE4144" s="111" t="s">
        <v>5656</v>
      </c>
      <c r="AF4144" s="111">
        <v>8</v>
      </c>
      <c r="AG4144" s="111">
        <v>4</v>
      </c>
      <c r="AH4144" s="111">
        <v>4</v>
      </c>
    </row>
    <row r="4145" customHeight="1" spans="31:34">
      <c r="AE4145" s="111" t="s">
        <v>5657</v>
      </c>
      <c r="AF4145" s="111">
        <v>8</v>
      </c>
      <c r="AG4145" s="111">
        <v>4</v>
      </c>
      <c r="AH4145" s="111">
        <v>4</v>
      </c>
    </row>
    <row r="4146" customHeight="1" spans="31:34">
      <c r="AE4146" s="111" t="s">
        <v>5658</v>
      </c>
      <c r="AF4146" s="111">
        <v>8</v>
      </c>
      <c r="AG4146" s="111">
        <v>4</v>
      </c>
      <c r="AH4146" s="111">
        <v>4</v>
      </c>
    </row>
    <row r="4147" customHeight="1" spans="31:34">
      <c r="AE4147" s="111" t="s">
        <v>5659</v>
      </c>
      <c r="AF4147" s="111">
        <v>8</v>
      </c>
      <c r="AG4147" s="111">
        <v>4</v>
      </c>
      <c r="AH4147" s="111">
        <v>4</v>
      </c>
    </row>
    <row r="4148" customHeight="1" spans="31:34">
      <c r="AE4148" s="111" t="s">
        <v>5660</v>
      </c>
      <c r="AF4148" s="111">
        <v>8</v>
      </c>
      <c r="AG4148" s="111">
        <v>4</v>
      </c>
      <c r="AH4148" s="111">
        <v>4</v>
      </c>
    </row>
    <row r="4149" customHeight="1" spans="31:34">
      <c r="AE4149" s="111" t="s">
        <v>5661</v>
      </c>
      <c r="AF4149" s="111">
        <v>8</v>
      </c>
      <c r="AG4149" s="111">
        <v>4</v>
      </c>
      <c r="AH4149" s="111">
        <v>4</v>
      </c>
    </row>
    <row r="4150" customHeight="1" spans="31:34">
      <c r="AE4150" s="111" t="s">
        <v>5662</v>
      </c>
      <c r="AF4150" s="111">
        <v>8</v>
      </c>
      <c r="AG4150" s="111">
        <v>4</v>
      </c>
      <c r="AH4150" s="111">
        <v>4</v>
      </c>
    </row>
    <row r="4151" customHeight="1" spans="31:34">
      <c r="AE4151" s="111" t="s">
        <v>5663</v>
      </c>
      <c r="AF4151" s="111">
        <v>8</v>
      </c>
      <c r="AG4151" s="111">
        <v>4</v>
      </c>
      <c r="AH4151" s="111">
        <v>4</v>
      </c>
    </row>
    <row r="4152" customHeight="1" spans="31:34">
      <c r="AE4152" s="111" t="s">
        <v>5664</v>
      </c>
      <c r="AF4152" s="111">
        <v>8</v>
      </c>
      <c r="AG4152" s="111">
        <v>4</v>
      </c>
      <c r="AH4152" s="111">
        <v>4</v>
      </c>
    </row>
    <row r="4153" customHeight="1" spans="31:34">
      <c r="AE4153" s="111" t="s">
        <v>5665</v>
      </c>
      <c r="AF4153" s="111">
        <v>8</v>
      </c>
      <c r="AG4153" s="111">
        <v>4</v>
      </c>
      <c r="AH4153" s="111">
        <v>4</v>
      </c>
    </row>
    <row r="4154" customHeight="1" spans="31:34">
      <c r="AE4154" s="111" t="s">
        <v>5666</v>
      </c>
      <c r="AF4154" s="111">
        <v>8</v>
      </c>
      <c r="AG4154" s="111">
        <v>4</v>
      </c>
      <c r="AH4154" s="111">
        <v>4</v>
      </c>
    </row>
    <row r="4155" customHeight="1" spans="31:34">
      <c r="AE4155" s="111" t="s">
        <v>5667</v>
      </c>
      <c r="AF4155" s="111">
        <v>8</v>
      </c>
      <c r="AG4155" s="111">
        <v>4</v>
      </c>
      <c r="AH4155" s="111">
        <v>4</v>
      </c>
    </row>
    <row r="4156" customHeight="1" spans="31:34">
      <c r="AE4156" s="111" t="s">
        <v>5668</v>
      </c>
      <c r="AF4156" s="111">
        <v>8</v>
      </c>
      <c r="AG4156" s="111">
        <v>4</v>
      </c>
      <c r="AH4156" s="111">
        <v>4</v>
      </c>
    </row>
    <row r="4157" customHeight="1" spans="31:34">
      <c r="AE4157" s="111" t="s">
        <v>5669</v>
      </c>
      <c r="AF4157" s="111">
        <v>8</v>
      </c>
      <c r="AG4157" s="111">
        <v>4</v>
      </c>
      <c r="AH4157" s="111">
        <v>4</v>
      </c>
    </row>
    <row r="4158" customHeight="1" spans="31:34">
      <c r="AE4158" s="111" t="s">
        <v>5670</v>
      </c>
      <c r="AF4158" s="111">
        <v>8</v>
      </c>
      <c r="AG4158" s="111">
        <v>4</v>
      </c>
      <c r="AH4158" s="111">
        <v>4</v>
      </c>
    </row>
    <row r="4159" customHeight="1" spans="31:34">
      <c r="AE4159" s="111" t="s">
        <v>5671</v>
      </c>
      <c r="AF4159" s="111">
        <v>8</v>
      </c>
      <c r="AG4159" s="111">
        <v>4</v>
      </c>
      <c r="AH4159" s="111">
        <v>4</v>
      </c>
    </row>
    <row r="4160" customHeight="1" spans="31:34">
      <c r="AE4160" s="111" t="s">
        <v>5672</v>
      </c>
      <c r="AF4160" s="111">
        <v>8</v>
      </c>
      <c r="AG4160" s="111">
        <v>4</v>
      </c>
      <c r="AH4160" s="111">
        <v>4</v>
      </c>
    </row>
    <row r="4161" customHeight="1" spans="31:34">
      <c r="AE4161" s="111" t="s">
        <v>5673</v>
      </c>
      <c r="AF4161" s="111">
        <v>8</v>
      </c>
      <c r="AG4161" s="111">
        <v>4</v>
      </c>
      <c r="AH4161" s="111">
        <v>4</v>
      </c>
    </row>
    <row r="4162" customHeight="1" spans="31:34">
      <c r="AE4162" s="111" t="s">
        <v>5674</v>
      </c>
      <c r="AF4162" s="111">
        <v>8</v>
      </c>
      <c r="AG4162" s="111">
        <v>4</v>
      </c>
      <c r="AH4162" s="111">
        <v>4</v>
      </c>
    </row>
    <row r="4163" customHeight="1" spans="31:34">
      <c r="AE4163" s="111" t="s">
        <v>5675</v>
      </c>
      <c r="AF4163" s="111">
        <v>8</v>
      </c>
      <c r="AG4163" s="111">
        <v>4</v>
      </c>
      <c r="AH4163" s="111">
        <v>4</v>
      </c>
    </row>
    <row r="4164" customHeight="1" spans="31:34">
      <c r="AE4164" s="111" t="s">
        <v>5676</v>
      </c>
      <c r="AF4164" s="111">
        <v>8</v>
      </c>
      <c r="AG4164" s="111">
        <v>4</v>
      </c>
      <c r="AH4164" s="111">
        <v>4</v>
      </c>
    </row>
    <row r="4165" customHeight="1" spans="31:34">
      <c r="AE4165" s="111" t="s">
        <v>5677</v>
      </c>
      <c r="AF4165" s="111">
        <v>8</v>
      </c>
      <c r="AG4165" s="111">
        <v>4</v>
      </c>
      <c r="AH4165" s="111">
        <v>4</v>
      </c>
    </row>
    <row r="4166" customHeight="1" spans="31:34">
      <c r="AE4166" s="111" t="s">
        <v>5678</v>
      </c>
      <c r="AF4166" s="111">
        <v>8</v>
      </c>
      <c r="AG4166" s="111">
        <v>4</v>
      </c>
      <c r="AH4166" s="111">
        <v>4</v>
      </c>
    </row>
    <row r="4167" customHeight="1" spans="31:34">
      <c r="AE4167" s="111" t="s">
        <v>5679</v>
      </c>
      <c r="AF4167" s="111">
        <v>8</v>
      </c>
      <c r="AG4167" s="111">
        <v>4</v>
      </c>
      <c r="AH4167" s="111">
        <v>4</v>
      </c>
    </row>
    <row r="4168" customHeight="1" spans="31:34">
      <c r="AE4168" s="111" t="s">
        <v>5680</v>
      </c>
      <c r="AF4168" s="111">
        <v>8</v>
      </c>
      <c r="AG4168" s="111">
        <v>4</v>
      </c>
      <c r="AH4168" s="111">
        <v>4</v>
      </c>
    </row>
    <row r="4169" customHeight="1" spans="31:34">
      <c r="AE4169" s="111" t="s">
        <v>5681</v>
      </c>
      <c r="AF4169" s="111">
        <v>8</v>
      </c>
      <c r="AG4169" s="111">
        <v>4</v>
      </c>
      <c r="AH4169" s="111">
        <v>4</v>
      </c>
    </row>
    <row r="4170" customHeight="1" spans="31:34">
      <c r="AE4170" s="111" t="s">
        <v>5682</v>
      </c>
      <c r="AF4170" s="111">
        <v>8</v>
      </c>
      <c r="AG4170" s="111">
        <v>4</v>
      </c>
      <c r="AH4170" s="111">
        <v>4</v>
      </c>
    </row>
    <row r="4171" customHeight="1" spans="31:34">
      <c r="AE4171" s="111" t="s">
        <v>5683</v>
      </c>
      <c r="AF4171" s="111">
        <v>8</v>
      </c>
      <c r="AG4171" s="111">
        <v>4</v>
      </c>
      <c r="AH4171" s="111">
        <v>4</v>
      </c>
    </row>
    <row r="4172" customHeight="1" spans="31:34">
      <c r="AE4172" s="111" t="s">
        <v>5684</v>
      </c>
      <c r="AF4172" s="111">
        <v>8</v>
      </c>
      <c r="AG4172" s="111">
        <v>4</v>
      </c>
      <c r="AH4172" s="111">
        <v>4</v>
      </c>
    </row>
    <row r="4173" customHeight="1" spans="31:34">
      <c r="AE4173" s="111" t="s">
        <v>5685</v>
      </c>
      <c r="AF4173" s="111">
        <v>8</v>
      </c>
      <c r="AG4173" s="111">
        <v>4</v>
      </c>
      <c r="AH4173" s="111">
        <v>4</v>
      </c>
    </row>
    <row r="4174" customHeight="1" spans="31:34">
      <c r="AE4174" s="111" t="s">
        <v>5686</v>
      </c>
      <c r="AF4174" s="111">
        <v>8</v>
      </c>
      <c r="AG4174" s="111">
        <v>4</v>
      </c>
      <c r="AH4174" s="111">
        <v>4</v>
      </c>
    </row>
    <row r="4175" customHeight="1" spans="31:34">
      <c r="AE4175" s="111" t="s">
        <v>5687</v>
      </c>
      <c r="AF4175" s="111">
        <v>8</v>
      </c>
      <c r="AG4175" s="111">
        <v>4</v>
      </c>
      <c r="AH4175" s="111">
        <v>4</v>
      </c>
    </row>
    <row r="4176" customHeight="1" spans="31:34">
      <c r="AE4176" s="111" t="s">
        <v>5688</v>
      </c>
      <c r="AF4176" s="111">
        <v>8</v>
      </c>
      <c r="AG4176" s="111">
        <v>4</v>
      </c>
      <c r="AH4176" s="111">
        <v>4</v>
      </c>
    </row>
    <row r="4177" customHeight="1" spans="31:34">
      <c r="AE4177" s="111" t="s">
        <v>5689</v>
      </c>
      <c r="AF4177" s="111">
        <v>8</v>
      </c>
      <c r="AG4177" s="111">
        <v>4</v>
      </c>
      <c r="AH4177" s="111">
        <v>4</v>
      </c>
    </row>
    <row r="4178" customHeight="1" spans="31:34">
      <c r="AE4178" s="111" t="s">
        <v>5690</v>
      </c>
      <c r="AF4178" s="111">
        <v>8</v>
      </c>
      <c r="AG4178" s="111">
        <v>4</v>
      </c>
      <c r="AH4178" s="111">
        <v>4</v>
      </c>
    </row>
    <row r="4179" customHeight="1" spans="31:34">
      <c r="AE4179" s="111" t="s">
        <v>5691</v>
      </c>
      <c r="AF4179" s="111">
        <v>8</v>
      </c>
      <c r="AG4179" s="111">
        <v>4</v>
      </c>
      <c r="AH4179" s="111">
        <v>4</v>
      </c>
    </row>
    <row r="4180" customHeight="1" spans="31:34">
      <c r="AE4180" s="111" t="s">
        <v>5692</v>
      </c>
      <c r="AF4180" s="111">
        <v>8</v>
      </c>
      <c r="AG4180" s="111">
        <v>4</v>
      </c>
      <c r="AH4180" s="111">
        <v>4</v>
      </c>
    </row>
    <row r="4181" customHeight="1" spans="31:34">
      <c r="AE4181" s="111" t="s">
        <v>5693</v>
      </c>
      <c r="AF4181" s="111">
        <v>8</v>
      </c>
      <c r="AG4181" s="111">
        <v>4</v>
      </c>
      <c r="AH4181" s="111">
        <v>4</v>
      </c>
    </row>
    <row r="4182" customHeight="1" spans="31:34">
      <c r="AE4182" s="111" t="s">
        <v>5694</v>
      </c>
      <c r="AF4182" s="111">
        <v>8</v>
      </c>
      <c r="AG4182" s="111">
        <v>4</v>
      </c>
      <c r="AH4182" s="111">
        <v>4</v>
      </c>
    </row>
    <row r="4183" customHeight="1" spans="31:34">
      <c r="AE4183" s="111" t="s">
        <v>5695</v>
      </c>
      <c r="AF4183" s="111">
        <v>8</v>
      </c>
      <c r="AG4183" s="111">
        <v>4</v>
      </c>
      <c r="AH4183" s="111">
        <v>4</v>
      </c>
    </row>
    <row r="4184" customHeight="1" spans="31:34">
      <c r="AE4184" s="111" t="s">
        <v>5696</v>
      </c>
      <c r="AF4184" s="111">
        <v>8</v>
      </c>
      <c r="AG4184" s="111">
        <v>4</v>
      </c>
      <c r="AH4184" s="111">
        <v>4</v>
      </c>
    </row>
    <row r="4185" customHeight="1" spans="31:34">
      <c r="AE4185" s="111" t="s">
        <v>5697</v>
      </c>
      <c r="AF4185" s="111">
        <v>8</v>
      </c>
      <c r="AG4185" s="111">
        <v>4</v>
      </c>
      <c r="AH4185" s="111">
        <v>4</v>
      </c>
    </row>
    <row r="4186" customHeight="1" spans="31:34">
      <c r="AE4186" s="111" t="s">
        <v>5698</v>
      </c>
      <c r="AF4186" s="111">
        <v>8</v>
      </c>
      <c r="AG4186" s="111">
        <v>4</v>
      </c>
      <c r="AH4186" s="111">
        <v>4</v>
      </c>
    </row>
    <row r="4187" customHeight="1" spans="31:34">
      <c r="AE4187" s="111" t="s">
        <v>5699</v>
      </c>
      <c r="AF4187" s="111">
        <v>8</v>
      </c>
      <c r="AG4187" s="111">
        <v>4</v>
      </c>
      <c r="AH4187" s="111">
        <v>4</v>
      </c>
    </row>
    <row r="4188" customHeight="1" spans="31:34">
      <c r="AE4188" s="111" t="s">
        <v>5700</v>
      </c>
      <c r="AF4188" s="111">
        <v>8</v>
      </c>
      <c r="AG4188" s="111">
        <v>4</v>
      </c>
      <c r="AH4188" s="111">
        <v>4</v>
      </c>
    </row>
    <row r="4189" customHeight="1" spans="31:34">
      <c r="AE4189" s="111" t="s">
        <v>5701</v>
      </c>
      <c r="AF4189" s="111">
        <v>8</v>
      </c>
      <c r="AG4189" s="111">
        <v>4</v>
      </c>
      <c r="AH4189" s="111">
        <v>4</v>
      </c>
    </row>
    <row r="4190" customHeight="1" spans="31:34">
      <c r="AE4190" s="111" t="s">
        <v>5702</v>
      </c>
      <c r="AF4190" s="111">
        <v>8</v>
      </c>
      <c r="AG4190" s="111">
        <v>4</v>
      </c>
      <c r="AH4190" s="111">
        <v>4</v>
      </c>
    </row>
    <row r="4191" customHeight="1" spans="31:34">
      <c r="AE4191" s="111" t="s">
        <v>5703</v>
      </c>
      <c r="AF4191" s="111">
        <v>8</v>
      </c>
      <c r="AG4191" s="111">
        <v>4</v>
      </c>
      <c r="AH4191" s="111">
        <v>4</v>
      </c>
    </row>
    <row r="4192" customHeight="1" spans="31:34">
      <c r="AE4192" s="111" t="s">
        <v>5704</v>
      </c>
      <c r="AF4192" s="111">
        <v>8</v>
      </c>
      <c r="AG4192" s="111">
        <v>4</v>
      </c>
      <c r="AH4192" s="111">
        <v>4</v>
      </c>
    </row>
    <row r="4193" customHeight="1" spans="31:34">
      <c r="AE4193" s="111" t="s">
        <v>5705</v>
      </c>
      <c r="AF4193" s="111">
        <v>8</v>
      </c>
      <c r="AG4193" s="111">
        <v>4</v>
      </c>
      <c r="AH4193" s="111">
        <v>4</v>
      </c>
    </row>
    <row r="4194" customHeight="1" spans="31:34">
      <c r="AE4194" s="111" t="s">
        <v>5706</v>
      </c>
      <c r="AF4194" s="111">
        <v>8</v>
      </c>
      <c r="AG4194" s="111">
        <v>4</v>
      </c>
      <c r="AH4194" s="111">
        <v>4</v>
      </c>
    </row>
    <row r="4195" customHeight="1" spans="31:34">
      <c r="AE4195" s="111" t="s">
        <v>5707</v>
      </c>
      <c r="AF4195" s="111">
        <v>8</v>
      </c>
      <c r="AG4195" s="111">
        <v>4</v>
      </c>
      <c r="AH4195" s="111">
        <v>4</v>
      </c>
    </row>
    <row r="4196" customHeight="1" spans="31:34">
      <c r="AE4196" s="111" t="s">
        <v>5708</v>
      </c>
      <c r="AF4196" s="111">
        <v>8</v>
      </c>
      <c r="AG4196" s="111">
        <v>4</v>
      </c>
      <c r="AH4196" s="111">
        <v>4</v>
      </c>
    </row>
    <row r="4197" customHeight="1" spans="31:34">
      <c r="AE4197" s="111" t="s">
        <v>5709</v>
      </c>
      <c r="AF4197" s="111">
        <v>8</v>
      </c>
      <c r="AG4197" s="111">
        <v>4</v>
      </c>
      <c r="AH4197" s="111">
        <v>4</v>
      </c>
    </row>
    <row r="4198" customHeight="1" spans="31:34">
      <c r="AE4198" s="111" t="s">
        <v>5710</v>
      </c>
      <c r="AF4198" s="111">
        <v>8</v>
      </c>
      <c r="AG4198" s="111">
        <v>4</v>
      </c>
      <c r="AH4198" s="111">
        <v>4</v>
      </c>
    </row>
    <row r="4199" customHeight="1" spans="31:34">
      <c r="AE4199" s="111" t="s">
        <v>5711</v>
      </c>
      <c r="AF4199" s="111">
        <v>8</v>
      </c>
      <c r="AG4199" s="111">
        <v>4</v>
      </c>
      <c r="AH4199" s="111">
        <v>4</v>
      </c>
    </row>
    <row r="4200" customHeight="1" spans="31:34">
      <c r="AE4200" s="111" t="s">
        <v>5712</v>
      </c>
      <c r="AF4200" s="111">
        <v>8</v>
      </c>
      <c r="AG4200" s="111">
        <v>4</v>
      </c>
      <c r="AH4200" s="111">
        <v>4</v>
      </c>
    </row>
    <row r="4201" customHeight="1" spans="31:34">
      <c r="AE4201" s="111" t="s">
        <v>5713</v>
      </c>
      <c r="AF4201" s="111">
        <v>8</v>
      </c>
      <c r="AG4201" s="111">
        <v>4</v>
      </c>
      <c r="AH4201" s="111">
        <v>4</v>
      </c>
    </row>
    <row r="4202" customHeight="1" spans="31:34">
      <c r="AE4202" s="111" t="s">
        <v>5714</v>
      </c>
      <c r="AF4202" s="111">
        <v>8</v>
      </c>
      <c r="AG4202" s="111">
        <v>4</v>
      </c>
      <c r="AH4202" s="111">
        <v>4</v>
      </c>
    </row>
    <row r="4203" customHeight="1" spans="31:34">
      <c r="AE4203" s="111" t="s">
        <v>5715</v>
      </c>
      <c r="AF4203" s="111">
        <v>8</v>
      </c>
      <c r="AG4203" s="111">
        <v>4</v>
      </c>
      <c r="AH4203" s="111">
        <v>4</v>
      </c>
    </row>
    <row r="4204" customHeight="1" spans="31:34">
      <c r="AE4204" s="111" t="s">
        <v>5716</v>
      </c>
      <c r="AF4204" s="111">
        <v>8</v>
      </c>
      <c r="AG4204" s="111">
        <v>4</v>
      </c>
      <c r="AH4204" s="111">
        <v>4</v>
      </c>
    </row>
    <row r="4205" customHeight="1" spans="31:34">
      <c r="AE4205" s="111" t="s">
        <v>5717</v>
      </c>
      <c r="AF4205" s="111">
        <v>8</v>
      </c>
      <c r="AG4205" s="111">
        <v>4</v>
      </c>
      <c r="AH4205" s="111">
        <v>4</v>
      </c>
    </row>
    <row r="4206" customHeight="1" spans="31:34">
      <c r="AE4206" s="111" t="s">
        <v>5718</v>
      </c>
      <c r="AF4206" s="111">
        <v>8</v>
      </c>
      <c r="AG4206" s="111">
        <v>4</v>
      </c>
      <c r="AH4206" s="111">
        <v>4</v>
      </c>
    </row>
    <row r="4207" customHeight="1" spans="31:34">
      <c r="AE4207" s="111" t="s">
        <v>5719</v>
      </c>
      <c r="AF4207" s="111">
        <v>8</v>
      </c>
      <c r="AG4207" s="111">
        <v>4</v>
      </c>
      <c r="AH4207" s="111">
        <v>4</v>
      </c>
    </row>
    <row r="4208" customHeight="1" spans="31:34">
      <c r="AE4208" s="111" t="s">
        <v>5720</v>
      </c>
      <c r="AF4208" s="111">
        <v>8</v>
      </c>
      <c r="AG4208" s="111">
        <v>4</v>
      </c>
      <c r="AH4208" s="111">
        <v>4</v>
      </c>
    </row>
    <row r="4209" customHeight="1" spans="31:34">
      <c r="AE4209" s="111" t="s">
        <v>5721</v>
      </c>
      <c r="AF4209" s="111">
        <v>8</v>
      </c>
      <c r="AG4209" s="111">
        <v>4</v>
      </c>
      <c r="AH4209" s="111">
        <v>4</v>
      </c>
    </row>
    <row r="4210" customHeight="1" spans="31:34">
      <c r="AE4210" s="111" t="s">
        <v>5722</v>
      </c>
      <c r="AF4210" s="111">
        <v>8</v>
      </c>
      <c r="AG4210" s="111">
        <v>4</v>
      </c>
      <c r="AH4210" s="111">
        <v>4</v>
      </c>
    </row>
    <row r="4211" customHeight="1" spans="31:34">
      <c r="AE4211" s="111" t="s">
        <v>5723</v>
      </c>
      <c r="AF4211" s="111">
        <v>8</v>
      </c>
      <c r="AG4211" s="111">
        <v>4</v>
      </c>
      <c r="AH4211" s="111">
        <v>4</v>
      </c>
    </row>
    <row r="4212" customHeight="1" spans="31:34">
      <c r="AE4212" s="111" t="s">
        <v>5724</v>
      </c>
      <c r="AF4212" s="111">
        <v>8</v>
      </c>
      <c r="AG4212" s="111">
        <v>4</v>
      </c>
      <c r="AH4212" s="111">
        <v>4</v>
      </c>
    </row>
    <row r="4213" customHeight="1" spans="31:34">
      <c r="AE4213" s="111" t="s">
        <v>5725</v>
      </c>
      <c r="AF4213" s="111">
        <v>8</v>
      </c>
      <c r="AG4213" s="111">
        <v>4</v>
      </c>
      <c r="AH4213" s="111">
        <v>4</v>
      </c>
    </row>
    <row r="4214" customHeight="1" spans="31:34">
      <c r="AE4214" s="111" t="s">
        <v>5726</v>
      </c>
      <c r="AF4214" s="111">
        <v>8</v>
      </c>
      <c r="AG4214" s="111">
        <v>4</v>
      </c>
      <c r="AH4214" s="111">
        <v>4</v>
      </c>
    </row>
    <row r="4215" customHeight="1" spans="31:34">
      <c r="AE4215" s="111" t="s">
        <v>5727</v>
      </c>
      <c r="AF4215" s="111">
        <v>8</v>
      </c>
      <c r="AG4215" s="111">
        <v>4</v>
      </c>
      <c r="AH4215" s="111">
        <v>4</v>
      </c>
    </row>
    <row r="4216" customHeight="1" spans="31:34">
      <c r="AE4216" s="111" t="s">
        <v>5728</v>
      </c>
      <c r="AF4216" s="111">
        <v>8</v>
      </c>
      <c r="AG4216" s="111">
        <v>4</v>
      </c>
      <c r="AH4216" s="111">
        <v>4</v>
      </c>
    </row>
    <row r="4217" customHeight="1" spans="31:34">
      <c r="AE4217" s="111" t="s">
        <v>5729</v>
      </c>
      <c r="AF4217" s="111">
        <v>8</v>
      </c>
      <c r="AG4217" s="111">
        <v>4</v>
      </c>
      <c r="AH4217" s="111">
        <v>4</v>
      </c>
    </row>
    <row r="4218" customHeight="1" spans="31:34">
      <c r="AE4218" s="111" t="s">
        <v>5730</v>
      </c>
      <c r="AF4218" s="111">
        <v>8</v>
      </c>
      <c r="AG4218" s="111">
        <v>4</v>
      </c>
      <c r="AH4218" s="111">
        <v>4</v>
      </c>
    </row>
    <row r="4219" customHeight="1" spans="31:34">
      <c r="AE4219" s="111" t="s">
        <v>5731</v>
      </c>
      <c r="AF4219" s="111">
        <v>8</v>
      </c>
      <c r="AG4219" s="111">
        <v>4</v>
      </c>
      <c r="AH4219" s="111">
        <v>4</v>
      </c>
    </row>
    <row r="4220" customHeight="1" spans="31:34">
      <c r="AE4220" s="111" t="s">
        <v>5732</v>
      </c>
      <c r="AF4220" s="111">
        <v>8</v>
      </c>
      <c r="AG4220" s="111">
        <v>4</v>
      </c>
      <c r="AH4220" s="111">
        <v>4</v>
      </c>
    </row>
    <row r="4221" customHeight="1" spans="31:34">
      <c r="AE4221" s="111" t="s">
        <v>5733</v>
      </c>
      <c r="AF4221" s="111">
        <v>8</v>
      </c>
      <c r="AG4221" s="111">
        <v>4</v>
      </c>
      <c r="AH4221" s="111">
        <v>4</v>
      </c>
    </row>
    <row r="4222" customHeight="1" spans="31:34">
      <c r="AE4222" s="111" t="s">
        <v>5734</v>
      </c>
      <c r="AF4222" s="111">
        <v>8</v>
      </c>
      <c r="AG4222" s="111">
        <v>4</v>
      </c>
      <c r="AH4222" s="111">
        <v>4</v>
      </c>
    </row>
    <row r="4223" customHeight="1" spans="31:34">
      <c r="AE4223" s="111" t="s">
        <v>5735</v>
      </c>
      <c r="AF4223" s="111">
        <v>8</v>
      </c>
      <c r="AG4223" s="111">
        <v>4</v>
      </c>
      <c r="AH4223" s="111">
        <v>4</v>
      </c>
    </row>
    <row r="4224" customHeight="1" spans="31:34">
      <c r="AE4224" s="111" t="s">
        <v>5736</v>
      </c>
      <c r="AF4224" s="111">
        <v>8</v>
      </c>
      <c r="AG4224" s="111">
        <v>4</v>
      </c>
      <c r="AH4224" s="111">
        <v>4</v>
      </c>
    </row>
    <row r="4225" customHeight="1" spans="31:34">
      <c r="AE4225" s="111" t="s">
        <v>5737</v>
      </c>
      <c r="AF4225" s="111">
        <v>8</v>
      </c>
      <c r="AG4225" s="111">
        <v>4</v>
      </c>
      <c r="AH4225" s="111">
        <v>4</v>
      </c>
    </row>
    <row r="4226" customHeight="1" spans="31:34">
      <c r="AE4226" s="111" t="s">
        <v>5738</v>
      </c>
      <c r="AF4226" s="111">
        <v>8</v>
      </c>
      <c r="AG4226" s="111">
        <v>4</v>
      </c>
      <c r="AH4226" s="111">
        <v>4</v>
      </c>
    </row>
    <row r="4227" customHeight="1" spans="31:34">
      <c r="AE4227" s="111" t="s">
        <v>5739</v>
      </c>
      <c r="AF4227" s="111">
        <v>8</v>
      </c>
      <c r="AG4227" s="111">
        <v>4</v>
      </c>
      <c r="AH4227" s="111">
        <v>4</v>
      </c>
    </row>
    <row r="4228" customHeight="1" spans="31:34">
      <c r="AE4228" s="111" t="s">
        <v>5740</v>
      </c>
      <c r="AF4228" s="111">
        <v>8</v>
      </c>
      <c r="AG4228" s="111">
        <v>5</v>
      </c>
      <c r="AH4228" s="111">
        <v>4</v>
      </c>
    </row>
    <row r="4229" customHeight="1" spans="31:34">
      <c r="AE4229" s="111" t="s">
        <v>5741</v>
      </c>
      <c r="AF4229" s="111">
        <v>8</v>
      </c>
      <c r="AG4229" s="111">
        <v>5</v>
      </c>
      <c r="AH4229" s="111">
        <v>4</v>
      </c>
    </row>
    <row r="4230" customHeight="1" spans="31:34">
      <c r="AE4230" s="111" t="s">
        <v>5742</v>
      </c>
      <c r="AF4230" s="111">
        <v>8</v>
      </c>
      <c r="AG4230" s="111">
        <v>5</v>
      </c>
      <c r="AH4230" s="111">
        <v>4</v>
      </c>
    </row>
    <row r="4231" customHeight="1" spans="31:34">
      <c r="AE4231" s="111" t="s">
        <v>5743</v>
      </c>
      <c r="AF4231" s="111">
        <v>8</v>
      </c>
      <c r="AG4231" s="111">
        <v>5</v>
      </c>
      <c r="AH4231" s="111">
        <v>4</v>
      </c>
    </row>
    <row r="4232" customHeight="1" spans="31:34">
      <c r="AE4232" s="111" t="s">
        <v>5744</v>
      </c>
      <c r="AF4232" s="111">
        <v>8</v>
      </c>
      <c r="AG4232" s="111">
        <v>5</v>
      </c>
      <c r="AH4232" s="111">
        <v>4</v>
      </c>
    </row>
    <row r="4233" customHeight="1" spans="31:34">
      <c r="AE4233" s="111" t="s">
        <v>5745</v>
      </c>
      <c r="AF4233" s="111">
        <v>8</v>
      </c>
      <c r="AG4233" s="111">
        <v>5</v>
      </c>
      <c r="AH4233" s="111">
        <v>4</v>
      </c>
    </row>
    <row r="4234" customHeight="1" spans="31:34">
      <c r="AE4234" s="111" t="s">
        <v>5746</v>
      </c>
      <c r="AF4234" s="111">
        <v>8</v>
      </c>
      <c r="AG4234" s="111">
        <v>5</v>
      </c>
      <c r="AH4234" s="111">
        <v>4</v>
      </c>
    </row>
    <row r="4235" customHeight="1" spans="31:34">
      <c r="AE4235" s="111" t="s">
        <v>5747</v>
      </c>
      <c r="AF4235" s="111">
        <v>8</v>
      </c>
      <c r="AG4235" s="111">
        <v>5</v>
      </c>
      <c r="AH4235" s="111">
        <v>4</v>
      </c>
    </row>
    <row r="4236" customHeight="1" spans="31:34">
      <c r="AE4236" s="111" t="s">
        <v>5748</v>
      </c>
      <c r="AF4236" s="111">
        <v>8</v>
      </c>
      <c r="AG4236" s="111">
        <v>5</v>
      </c>
      <c r="AH4236" s="111">
        <v>4</v>
      </c>
    </row>
    <row r="4237" customHeight="1" spans="31:34">
      <c r="AE4237" s="111" t="s">
        <v>5749</v>
      </c>
      <c r="AF4237" s="111">
        <v>8</v>
      </c>
      <c r="AG4237" s="111">
        <v>5</v>
      </c>
      <c r="AH4237" s="111">
        <v>4</v>
      </c>
    </row>
    <row r="4238" customHeight="1" spans="31:34">
      <c r="AE4238" s="111" t="s">
        <v>5750</v>
      </c>
      <c r="AF4238" s="111">
        <v>8</v>
      </c>
      <c r="AG4238" s="111">
        <v>5</v>
      </c>
      <c r="AH4238" s="111">
        <v>4</v>
      </c>
    </row>
    <row r="4239" customHeight="1" spans="31:34">
      <c r="AE4239" s="111" t="s">
        <v>5751</v>
      </c>
      <c r="AF4239" s="111">
        <v>8</v>
      </c>
      <c r="AG4239" s="111">
        <v>5</v>
      </c>
      <c r="AH4239" s="111">
        <v>4</v>
      </c>
    </row>
    <row r="4240" customHeight="1" spans="31:34">
      <c r="AE4240" s="111" t="s">
        <v>5752</v>
      </c>
      <c r="AF4240" s="111">
        <v>8</v>
      </c>
      <c r="AG4240" s="111">
        <v>5</v>
      </c>
      <c r="AH4240" s="111">
        <v>4</v>
      </c>
    </row>
    <row r="4241" customHeight="1" spans="31:34">
      <c r="AE4241" s="111" t="s">
        <v>5753</v>
      </c>
      <c r="AF4241" s="111">
        <v>8</v>
      </c>
      <c r="AG4241" s="111">
        <v>5</v>
      </c>
      <c r="AH4241" s="111">
        <v>4</v>
      </c>
    </row>
    <row r="4242" customHeight="1" spans="31:34">
      <c r="AE4242" s="111" t="s">
        <v>5754</v>
      </c>
      <c r="AF4242" s="111">
        <v>8</v>
      </c>
      <c r="AG4242" s="111">
        <v>5</v>
      </c>
      <c r="AH4242" s="111">
        <v>4</v>
      </c>
    </row>
    <row r="4243" customHeight="1" spans="31:34">
      <c r="AE4243" s="111" t="s">
        <v>5755</v>
      </c>
      <c r="AF4243" s="111">
        <v>8</v>
      </c>
      <c r="AG4243" s="111">
        <v>5</v>
      </c>
      <c r="AH4243" s="111">
        <v>4</v>
      </c>
    </row>
    <row r="4244" customHeight="1" spans="31:34">
      <c r="AE4244" s="111" t="s">
        <v>5756</v>
      </c>
      <c r="AF4244" s="111">
        <v>8</v>
      </c>
      <c r="AG4244" s="111">
        <v>5</v>
      </c>
      <c r="AH4244" s="111">
        <v>4</v>
      </c>
    </row>
    <row r="4245" customHeight="1" spans="31:34">
      <c r="AE4245" s="111" t="s">
        <v>5757</v>
      </c>
      <c r="AF4245" s="111">
        <v>8</v>
      </c>
      <c r="AG4245" s="111">
        <v>5</v>
      </c>
      <c r="AH4245" s="111">
        <v>4</v>
      </c>
    </row>
    <row r="4246" customHeight="1" spans="31:34">
      <c r="AE4246" s="111" t="s">
        <v>5758</v>
      </c>
      <c r="AF4246" s="111">
        <v>8</v>
      </c>
      <c r="AG4246" s="111">
        <v>5</v>
      </c>
      <c r="AH4246" s="111">
        <v>4</v>
      </c>
    </row>
    <row r="4247" customHeight="1" spans="31:34">
      <c r="AE4247" s="111" t="s">
        <v>5759</v>
      </c>
      <c r="AF4247" s="111">
        <v>8</v>
      </c>
      <c r="AG4247" s="111">
        <v>5</v>
      </c>
      <c r="AH4247" s="111">
        <v>4</v>
      </c>
    </row>
    <row r="4248" customHeight="1" spans="31:34">
      <c r="AE4248" s="111" t="s">
        <v>5760</v>
      </c>
      <c r="AF4248" s="111">
        <v>8</v>
      </c>
      <c r="AG4248" s="111">
        <v>5</v>
      </c>
      <c r="AH4248" s="111">
        <v>4</v>
      </c>
    </row>
    <row r="4249" customHeight="1" spans="31:34">
      <c r="AE4249" s="111" t="s">
        <v>5761</v>
      </c>
      <c r="AF4249" s="111">
        <v>8</v>
      </c>
      <c r="AG4249" s="111">
        <v>5</v>
      </c>
      <c r="AH4249" s="111">
        <v>4</v>
      </c>
    </row>
    <row r="4250" customHeight="1" spans="31:34">
      <c r="AE4250" s="111" t="s">
        <v>5762</v>
      </c>
      <c r="AF4250" s="111">
        <v>8</v>
      </c>
      <c r="AG4250" s="111">
        <v>5</v>
      </c>
      <c r="AH4250" s="111">
        <v>4</v>
      </c>
    </row>
    <row r="4251" customHeight="1" spans="31:34">
      <c r="AE4251" s="111" t="s">
        <v>5763</v>
      </c>
      <c r="AF4251" s="111">
        <v>8</v>
      </c>
      <c r="AG4251" s="111">
        <v>5</v>
      </c>
      <c r="AH4251" s="111">
        <v>4</v>
      </c>
    </row>
    <row r="4252" customHeight="1" spans="31:34">
      <c r="AE4252" s="111" t="s">
        <v>5764</v>
      </c>
      <c r="AF4252" s="111">
        <v>8</v>
      </c>
      <c r="AG4252" s="111">
        <v>5</v>
      </c>
      <c r="AH4252" s="111">
        <v>4</v>
      </c>
    </row>
    <row r="4253" customHeight="1" spans="31:34">
      <c r="AE4253" s="111" t="s">
        <v>5765</v>
      </c>
      <c r="AF4253" s="111">
        <v>8</v>
      </c>
      <c r="AG4253" s="111">
        <v>5</v>
      </c>
      <c r="AH4253" s="111">
        <v>4</v>
      </c>
    </row>
    <row r="4254" customHeight="1" spans="31:34">
      <c r="AE4254" s="111" t="s">
        <v>5766</v>
      </c>
      <c r="AF4254" s="111">
        <v>8</v>
      </c>
      <c r="AG4254" s="111">
        <v>5</v>
      </c>
      <c r="AH4254" s="111">
        <v>4</v>
      </c>
    </row>
    <row r="4255" customHeight="1" spans="31:34">
      <c r="AE4255" s="111" t="s">
        <v>5767</v>
      </c>
      <c r="AF4255" s="111">
        <v>8</v>
      </c>
      <c r="AG4255" s="111">
        <v>5</v>
      </c>
      <c r="AH4255" s="111">
        <v>4</v>
      </c>
    </row>
    <row r="4256" customHeight="1" spans="31:34">
      <c r="AE4256" s="111" t="s">
        <v>5768</v>
      </c>
      <c r="AF4256" s="111">
        <v>8</v>
      </c>
      <c r="AG4256" s="111">
        <v>5</v>
      </c>
      <c r="AH4256" s="111">
        <v>4</v>
      </c>
    </row>
    <row r="4257" customHeight="1" spans="31:34">
      <c r="AE4257" s="111" t="s">
        <v>5769</v>
      </c>
      <c r="AF4257" s="111">
        <v>8</v>
      </c>
      <c r="AG4257" s="111">
        <v>5</v>
      </c>
      <c r="AH4257" s="111">
        <v>4</v>
      </c>
    </row>
    <row r="4258" customHeight="1" spans="31:34">
      <c r="AE4258" s="111" t="s">
        <v>5770</v>
      </c>
      <c r="AF4258" s="111">
        <v>8</v>
      </c>
      <c r="AG4258" s="111">
        <v>5</v>
      </c>
      <c r="AH4258" s="111">
        <v>4</v>
      </c>
    </row>
    <row r="4259" customHeight="1" spans="31:34">
      <c r="AE4259" s="111" t="s">
        <v>5771</v>
      </c>
      <c r="AF4259" s="111">
        <v>8</v>
      </c>
      <c r="AG4259" s="111">
        <v>5</v>
      </c>
      <c r="AH4259" s="111">
        <v>4</v>
      </c>
    </row>
    <row r="4260" customHeight="1" spans="31:34">
      <c r="AE4260" s="111" t="s">
        <v>5772</v>
      </c>
      <c r="AF4260" s="111">
        <v>8</v>
      </c>
      <c r="AG4260" s="111">
        <v>5</v>
      </c>
      <c r="AH4260" s="111">
        <v>4</v>
      </c>
    </row>
    <row r="4261" customHeight="1" spans="31:34">
      <c r="AE4261" s="111" t="s">
        <v>5773</v>
      </c>
      <c r="AF4261" s="111">
        <v>8</v>
      </c>
      <c r="AG4261" s="111">
        <v>5</v>
      </c>
      <c r="AH4261" s="111">
        <v>4</v>
      </c>
    </row>
    <row r="4262" customHeight="1" spans="31:34">
      <c r="AE4262" s="111" t="s">
        <v>5774</v>
      </c>
      <c r="AF4262" s="111">
        <v>8</v>
      </c>
      <c r="AG4262" s="111">
        <v>5</v>
      </c>
      <c r="AH4262" s="111">
        <v>4</v>
      </c>
    </row>
    <row r="4263" customHeight="1" spans="31:34">
      <c r="AE4263" s="111" t="s">
        <v>5775</v>
      </c>
      <c r="AF4263" s="111">
        <v>8</v>
      </c>
      <c r="AG4263" s="111">
        <v>5</v>
      </c>
      <c r="AH4263" s="111">
        <v>4</v>
      </c>
    </row>
    <row r="4264" customHeight="1" spans="31:34">
      <c r="AE4264" s="111" t="s">
        <v>5776</v>
      </c>
      <c r="AF4264" s="111">
        <v>8</v>
      </c>
      <c r="AG4264" s="111">
        <v>5</v>
      </c>
      <c r="AH4264" s="111">
        <v>4</v>
      </c>
    </row>
    <row r="4265" customHeight="1" spans="31:34">
      <c r="AE4265" s="111" t="s">
        <v>5777</v>
      </c>
      <c r="AF4265" s="111">
        <v>8</v>
      </c>
      <c r="AG4265" s="111">
        <v>5</v>
      </c>
      <c r="AH4265" s="111">
        <v>4</v>
      </c>
    </row>
    <row r="4266" customHeight="1" spans="31:34">
      <c r="AE4266" s="111" t="s">
        <v>5778</v>
      </c>
      <c r="AF4266" s="111">
        <v>8</v>
      </c>
      <c r="AG4266" s="111">
        <v>5</v>
      </c>
      <c r="AH4266" s="111">
        <v>4</v>
      </c>
    </row>
    <row r="4267" customHeight="1" spans="31:34">
      <c r="AE4267" s="111" t="s">
        <v>5779</v>
      </c>
      <c r="AF4267" s="111">
        <v>8</v>
      </c>
      <c r="AG4267" s="111">
        <v>5</v>
      </c>
      <c r="AH4267" s="111">
        <v>4</v>
      </c>
    </row>
    <row r="4268" customHeight="1" spans="31:34">
      <c r="AE4268" s="111" t="s">
        <v>5780</v>
      </c>
      <c r="AF4268" s="111">
        <v>8</v>
      </c>
      <c r="AG4268" s="111">
        <v>5</v>
      </c>
      <c r="AH4268" s="111">
        <v>4</v>
      </c>
    </row>
    <row r="4269" customHeight="1" spans="31:34">
      <c r="AE4269" s="111" t="s">
        <v>5781</v>
      </c>
      <c r="AF4269" s="111">
        <v>8</v>
      </c>
      <c r="AG4269" s="111">
        <v>5</v>
      </c>
      <c r="AH4269" s="111">
        <v>4</v>
      </c>
    </row>
    <row r="4270" customHeight="1" spans="31:34">
      <c r="AE4270" s="111" t="s">
        <v>5782</v>
      </c>
      <c r="AF4270" s="111">
        <v>8</v>
      </c>
      <c r="AG4270" s="111">
        <v>5</v>
      </c>
      <c r="AH4270" s="111">
        <v>4</v>
      </c>
    </row>
    <row r="4271" customHeight="1" spans="31:34">
      <c r="AE4271" s="111" t="s">
        <v>5783</v>
      </c>
      <c r="AF4271" s="111">
        <v>8</v>
      </c>
      <c r="AG4271" s="111">
        <v>5</v>
      </c>
      <c r="AH4271" s="111">
        <v>4</v>
      </c>
    </row>
    <row r="4272" customHeight="1" spans="31:34">
      <c r="AE4272" s="111" t="s">
        <v>5784</v>
      </c>
      <c r="AF4272" s="111">
        <v>8</v>
      </c>
      <c r="AG4272" s="111">
        <v>5</v>
      </c>
      <c r="AH4272" s="111">
        <v>4</v>
      </c>
    </row>
    <row r="4273" customHeight="1" spans="31:34">
      <c r="AE4273" s="111" t="s">
        <v>5785</v>
      </c>
      <c r="AF4273" s="111">
        <v>8</v>
      </c>
      <c r="AG4273" s="111">
        <v>5</v>
      </c>
      <c r="AH4273" s="111">
        <v>4</v>
      </c>
    </row>
    <row r="4274" customHeight="1" spans="31:34">
      <c r="AE4274" s="111" t="s">
        <v>5786</v>
      </c>
      <c r="AF4274" s="111">
        <v>8</v>
      </c>
      <c r="AG4274" s="111">
        <v>5</v>
      </c>
      <c r="AH4274" s="111">
        <v>4</v>
      </c>
    </row>
    <row r="4275" customHeight="1" spans="31:34">
      <c r="AE4275" s="111" t="s">
        <v>5787</v>
      </c>
      <c r="AF4275" s="111">
        <v>8</v>
      </c>
      <c r="AG4275" s="111">
        <v>5</v>
      </c>
      <c r="AH4275" s="111">
        <v>4</v>
      </c>
    </row>
    <row r="4276" customHeight="1" spans="31:34">
      <c r="AE4276" s="111" t="s">
        <v>5788</v>
      </c>
      <c r="AF4276" s="111">
        <v>8</v>
      </c>
      <c r="AG4276" s="111">
        <v>5</v>
      </c>
      <c r="AH4276" s="111">
        <v>4</v>
      </c>
    </row>
    <row r="4277" customHeight="1" spans="31:34">
      <c r="AE4277" s="111" t="s">
        <v>5789</v>
      </c>
      <c r="AF4277" s="111">
        <v>8</v>
      </c>
      <c r="AG4277" s="111">
        <v>5</v>
      </c>
      <c r="AH4277" s="111">
        <v>4</v>
      </c>
    </row>
    <row r="4278" customHeight="1" spans="31:34">
      <c r="AE4278" s="111" t="s">
        <v>5790</v>
      </c>
      <c r="AF4278" s="111">
        <v>8</v>
      </c>
      <c r="AG4278" s="111">
        <v>5</v>
      </c>
      <c r="AH4278" s="111">
        <v>4</v>
      </c>
    </row>
    <row r="4279" customHeight="1" spans="31:34">
      <c r="AE4279" s="111" t="s">
        <v>5791</v>
      </c>
      <c r="AF4279" s="111">
        <v>8</v>
      </c>
      <c r="AG4279" s="111">
        <v>5</v>
      </c>
      <c r="AH4279" s="111">
        <v>4</v>
      </c>
    </row>
    <row r="4280" customHeight="1" spans="31:34">
      <c r="AE4280" s="111" t="s">
        <v>5792</v>
      </c>
      <c r="AF4280" s="111">
        <v>8</v>
      </c>
      <c r="AG4280" s="111">
        <v>5</v>
      </c>
      <c r="AH4280" s="111">
        <v>4</v>
      </c>
    </row>
    <row r="4281" customHeight="1" spans="31:34">
      <c r="AE4281" s="111" t="s">
        <v>5793</v>
      </c>
      <c r="AF4281" s="111">
        <v>8</v>
      </c>
      <c r="AG4281" s="111">
        <v>5</v>
      </c>
      <c r="AH4281" s="111">
        <v>4</v>
      </c>
    </row>
    <row r="4282" customHeight="1" spans="31:34">
      <c r="AE4282" s="111" t="s">
        <v>5794</v>
      </c>
      <c r="AF4282" s="111">
        <v>8</v>
      </c>
      <c r="AG4282" s="111">
        <v>5</v>
      </c>
      <c r="AH4282" s="111">
        <v>4</v>
      </c>
    </row>
    <row r="4283" customHeight="1" spans="31:34">
      <c r="AE4283" s="111" t="s">
        <v>5795</v>
      </c>
      <c r="AF4283" s="111">
        <v>8</v>
      </c>
      <c r="AG4283" s="111">
        <v>5</v>
      </c>
      <c r="AH4283" s="111">
        <v>4</v>
      </c>
    </row>
    <row r="4284" customHeight="1" spans="31:34">
      <c r="AE4284" s="111" t="s">
        <v>5796</v>
      </c>
      <c r="AF4284" s="111">
        <v>8</v>
      </c>
      <c r="AG4284" s="111">
        <v>5</v>
      </c>
      <c r="AH4284" s="111">
        <v>4</v>
      </c>
    </row>
    <row r="4285" customHeight="1" spans="31:34">
      <c r="AE4285" s="111" t="s">
        <v>5797</v>
      </c>
      <c r="AF4285" s="111">
        <v>8</v>
      </c>
      <c r="AG4285" s="111">
        <v>5</v>
      </c>
      <c r="AH4285" s="111">
        <v>4</v>
      </c>
    </row>
    <row r="4286" customHeight="1" spans="31:34">
      <c r="AE4286" s="111" t="s">
        <v>5798</v>
      </c>
      <c r="AF4286" s="111">
        <v>8</v>
      </c>
      <c r="AG4286" s="111">
        <v>5</v>
      </c>
      <c r="AH4286" s="111">
        <v>4</v>
      </c>
    </row>
    <row r="4287" customHeight="1" spans="31:34">
      <c r="AE4287" s="111" t="s">
        <v>5799</v>
      </c>
      <c r="AF4287" s="111">
        <v>8</v>
      </c>
      <c r="AG4287" s="111">
        <v>5</v>
      </c>
      <c r="AH4287" s="111">
        <v>4</v>
      </c>
    </row>
    <row r="4288" customHeight="1" spans="31:34">
      <c r="AE4288" s="111" t="s">
        <v>5800</v>
      </c>
      <c r="AF4288" s="111">
        <v>8</v>
      </c>
      <c r="AG4288" s="111">
        <v>5</v>
      </c>
      <c r="AH4288" s="111">
        <v>4</v>
      </c>
    </row>
    <row r="4289" customHeight="1" spans="31:34">
      <c r="AE4289" s="111" t="s">
        <v>5801</v>
      </c>
      <c r="AF4289" s="111">
        <v>8</v>
      </c>
      <c r="AG4289" s="111">
        <v>5</v>
      </c>
      <c r="AH4289" s="111">
        <v>4</v>
      </c>
    </row>
    <row r="4290" customHeight="1" spans="31:34">
      <c r="AE4290" s="111" t="s">
        <v>5802</v>
      </c>
      <c r="AF4290" s="111">
        <v>8</v>
      </c>
      <c r="AG4290" s="111">
        <v>5</v>
      </c>
      <c r="AH4290" s="111">
        <v>4</v>
      </c>
    </row>
    <row r="4291" customHeight="1" spans="31:34">
      <c r="AE4291" s="111" t="s">
        <v>5803</v>
      </c>
      <c r="AF4291" s="111">
        <v>8</v>
      </c>
      <c r="AG4291" s="111">
        <v>5</v>
      </c>
      <c r="AH4291" s="111">
        <v>4</v>
      </c>
    </row>
    <row r="4292" customHeight="1" spans="31:34">
      <c r="AE4292" s="111" t="s">
        <v>5804</v>
      </c>
      <c r="AF4292" s="111">
        <v>8</v>
      </c>
      <c r="AG4292" s="111">
        <v>5</v>
      </c>
      <c r="AH4292" s="111">
        <v>4</v>
      </c>
    </row>
    <row r="4293" customHeight="1" spans="31:34">
      <c r="AE4293" s="111" t="s">
        <v>5805</v>
      </c>
      <c r="AF4293" s="111">
        <v>8</v>
      </c>
      <c r="AG4293" s="111">
        <v>5</v>
      </c>
      <c r="AH4293" s="111">
        <v>4</v>
      </c>
    </row>
    <row r="4294" customHeight="1" spans="31:34">
      <c r="AE4294" s="111" t="s">
        <v>5806</v>
      </c>
      <c r="AF4294" s="111">
        <v>8</v>
      </c>
      <c r="AG4294" s="111">
        <v>5</v>
      </c>
      <c r="AH4294" s="111">
        <v>4</v>
      </c>
    </row>
    <row r="4295" customHeight="1" spans="31:34">
      <c r="AE4295" s="111" t="s">
        <v>5807</v>
      </c>
      <c r="AF4295" s="111">
        <v>8</v>
      </c>
      <c r="AG4295" s="111">
        <v>5</v>
      </c>
      <c r="AH4295" s="111">
        <v>4</v>
      </c>
    </row>
    <row r="4296" customHeight="1" spans="31:34">
      <c r="AE4296" s="111" t="s">
        <v>5808</v>
      </c>
      <c r="AF4296" s="111">
        <v>8</v>
      </c>
      <c r="AG4296" s="111">
        <v>5</v>
      </c>
      <c r="AH4296" s="111">
        <v>4</v>
      </c>
    </row>
    <row r="4297" customHeight="1" spans="31:34">
      <c r="AE4297" s="111" t="s">
        <v>5809</v>
      </c>
      <c r="AF4297" s="111">
        <v>8</v>
      </c>
      <c r="AG4297" s="111">
        <v>5</v>
      </c>
      <c r="AH4297" s="111">
        <v>4</v>
      </c>
    </row>
    <row r="4298" customHeight="1" spans="31:34">
      <c r="AE4298" s="111" t="s">
        <v>5810</v>
      </c>
      <c r="AF4298" s="111">
        <v>8</v>
      </c>
      <c r="AG4298" s="111">
        <v>5</v>
      </c>
      <c r="AH4298" s="111">
        <v>4</v>
      </c>
    </row>
    <row r="4299" customHeight="1" spans="31:34">
      <c r="AE4299" s="111" t="s">
        <v>5811</v>
      </c>
      <c r="AF4299" s="111">
        <v>8</v>
      </c>
      <c r="AG4299" s="111">
        <v>5</v>
      </c>
      <c r="AH4299" s="111">
        <v>4</v>
      </c>
    </row>
    <row r="4300" customHeight="1" spans="31:34">
      <c r="AE4300" s="111" t="s">
        <v>5812</v>
      </c>
      <c r="AF4300" s="111">
        <v>8</v>
      </c>
      <c r="AG4300" s="111">
        <v>5</v>
      </c>
      <c r="AH4300" s="111">
        <v>4</v>
      </c>
    </row>
    <row r="4301" customHeight="1" spans="31:34">
      <c r="AE4301" s="111" t="s">
        <v>5813</v>
      </c>
      <c r="AF4301" s="111">
        <v>8</v>
      </c>
      <c r="AG4301" s="111">
        <v>5</v>
      </c>
      <c r="AH4301" s="111">
        <v>4</v>
      </c>
    </row>
    <row r="4302" customHeight="1" spans="31:34">
      <c r="AE4302" s="111" t="s">
        <v>5814</v>
      </c>
      <c r="AF4302" s="111">
        <v>8</v>
      </c>
      <c r="AG4302" s="111">
        <v>5</v>
      </c>
      <c r="AH4302" s="111">
        <v>4</v>
      </c>
    </row>
    <row r="4303" customHeight="1" spans="31:34">
      <c r="AE4303" s="111" t="s">
        <v>5815</v>
      </c>
      <c r="AF4303" s="111">
        <v>8</v>
      </c>
      <c r="AG4303" s="111">
        <v>5</v>
      </c>
      <c r="AH4303" s="111">
        <v>4</v>
      </c>
    </row>
    <row r="4304" customHeight="1" spans="31:34">
      <c r="AE4304" s="111" t="s">
        <v>5816</v>
      </c>
      <c r="AF4304" s="111">
        <v>8</v>
      </c>
      <c r="AG4304" s="111">
        <v>5</v>
      </c>
      <c r="AH4304" s="111">
        <v>4</v>
      </c>
    </row>
    <row r="4305" customHeight="1" spans="31:34">
      <c r="AE4305" s="111" t="s">
        <v>5817</v>
      </c>
      <c r="AF4305" s="111">
        <v>8</v>
      </c>
      <c r="AG4305" s="111">
        <v>5</v>
      </c>
      <c r="AH4305" s="111">
        <v>4</v>
      </c>
    </row>
    <row r="4306" customHeight="1" spans="31:34">
      <c r="AE4306" s="111" t="s">
        <v>5818</v>
      </c>
      <c r="AF4306" s="111">
        <v>8</v>
      </c>
      <c r="AG4306" s="111">
        <v>5</v>
      </c>
      <c r="AH4306" s="111">
        <v>4</v>
      </c>
    </row>
    <row r="4307" customHeight="1" spans="31:34">
      <c r="AE4307" s="111" t="s">
        <v>5819</v>
      </c>
      <c r="AF4307" s="111">
        <v>8</v>
      </c>
      <c r="AG4307" s="111">
        <v>5</v>
      </c>
      <c r="AH4307" s="111">
        <v>4</v>
      </c>
    </row>
    <row r="4308" customHeight="1" spans="31:34">
      <c r="AE4308" s="111" t="s">
        <v>5820</v>
      </c>
      <c r="AF4308" s="111">
        <v>8</v>
      </c>
      <c r="AG4308" s="111">
        <v>5</v>
      </c>
      <c r="AH4308" s="111">
        <v>4</v>
      </c>
    </row>
    <row r="4309" customHeight="1" spans="31:34">
      <c r="AE4309" s="111" t="s">
        <v>5821</v>
      </c>
      <c r="AF4309" s="111">
        <v>8</v>
      </c>
      <c r="AG4309" s="111">
        <v>5</v>
      </c>
      <c r="AH4309" s="111">
        <v>4</v>
      </c>
    </row>
    <row r="4310" customHeight="1" spans="31:34">
      <c r="AE4310" s="111" t="s">
        <v>5822</v>
      </c>
      <c r="AF4310" s="111">
        <v>8</v>
      </c>
      <c r="AG4310" s="111">
        <v>5</v>
      </c>
      <c r="AH4310" s="111">
        <v>4</v>
      </c>
    </row>
    <row r="4311" customHeight="1" spans="31:34">
      <c r="AE4311" s="111" t="s">
        <v>5823</v>
      </c>
      <c r="AF4311" s="111">
        <v>8</v>
      </c>
      <c r="AG4311" s="111">
        <v>5</v>
      </c>
      <c r="AH4311" s="111">
        <v>4</v>
      </c>
    </row>
    <row r="4312" customHeight="1" spans="31:34">
      <c r="AE4312" s="111" t="s">
        <v>5824</v>
      </c>
      <c r="AF4312" s="111">
        <v>8</v>
      </c>
      <c r="AG4312" s="111">
        <v>5</v>
      </c>
      <c r="AH4312" s="111">
        <v>4</v>
      </c>
    </row>
    <row r="4313" customHeight="1" spans="31:34">
      <c r="AE4313" s="111" t="s">
        <v>5825</v>
      </c>
      <c r="AF4313" s="111">
        <v>8</v>
      </c>
      <c r="AG4313" s="111">
        <v>5</v>
      </c>
      <c r="AH4313" s="111">
        <v>4</v>
      </c>
    </row>
    <row r="4314" customHeight="1" spans="31:34">
      <c r="AE4314" s="111" t="s">
        <v>5826</v>
      </c>
      <c r="AF4314" s="111">
        <v>8</v>
      </c>
      <c r="AG4314" s="111">
        <v>5</v>
      </c>
      <c r="AH4314" s="111">
        <v>4</v>
      </c>
    </row>
    <row r="4315" customHeight="1" spans="31:34">
      <c r="AE4315" s="111" t="s">
        <v>5827</v>
      </c>
      <c r="AF4315" s="111">
        <v>8</v>
      </c>
      <c r="AG4315" s="111">
        <v>5</v>
      </c>
      <c r="AH4315" s="111">
        <v>4</v>
      </c>
    </row>
    <row r="4316" customHeight="1" spans="31:34">
      <c r="AE4316" s="111" t="s">
        <v>5828</v>
      </c>
      <c r="AF4316" s="111">
        <v>8</v>
      </c>
      <c r="AG4316" s="111">
        <v>5</v>
      </c>
      <c r="AH4316" s="111">
        <v>4</v>
      </c>
    </row>
    <row r="4317" customHeight="1" spans="31:34">
      <c r="AE4317" s="111" t="s">
        <v>5829</v>
      </c>
      <c r="AF4317" s="111">
        <v>8</v>
      </c>
      <c r="AG4317" s="111">
        <v>5</v>
      </c>
      <c r="AH4317" s="111">
        <v>4</v>
      </c>
    </row>
    <row r="4318" customHeight="1" spans="31:34">
      <c r="AE4318" s="111" t="s">
        <v>5830</v>
      </c>
      <c r="AF4318" s="111">
        <v>8</v>
      </c>
      <c r="AG4318" s="111">
        <v>5</v>
      </c>
      <c r="AH4318" s="111">
        <v>4</v>
      </c>
    </row>
    <row r="4319" customHeight="1" spans="31:34">
      <c r="AE4319" s="111" t="s">
        <v>5831</v>
      </c>
      <c r="AF4319" s="111">
        <v>8</v>
      </c>
      <c r="AG4319" s="111">
        <v>5</v>
      </c>
      <c r="AH4319" s="111">
        <v>4</v>
      </c>
    </row>
    <row r="4320" customHeight="1" spans="31:34">
      <c r="AE4320" s="111" t="s">
        <v>5832</v>
      </c>
      <c r="AF4320" s="111">
        <v>8</v>
      </c>
      <c r="AG4320" s="111">
        <v>5</v>
      </c>
      <c r="AH4320" s="111">
        <v>4</v>
      </c>
    </row>
    <row r="4321" customHeight="1" spans="31:34">
      <c r="AE4321" s="111" t="s">
        <v>5833</v>
      </c>
      <c r="AF4321" s="111">
        <v>8</v>
      </c>
      <c r="AG4321" s="111">
        <v>5</v>
      </c>
      <c r="AH4321" s="111">
        <v>4</v>
      </c>
    </row>
    <row r="4322" customHeight="1" spans="31:34">
      <c r="AE4322" s="111" t="s">
        <v>5834</v>
      </c>
      <c r="AF4322" s="111">
        <v>8</v>
      </c>
      <c r="AG4322" s="111">
        <v>5</v>
      </c>
      <c r="AH4322" s="111">
        <v>4</v>
      </c>
    </row>
    <row r="4323" customHeight="1" spans="31:34">
      <c r="AE4323" s="111" t="s">
        <v>5835</v>
      </c>
      <c r="AF4323" s="111">
        <v>8</v>
      </c>
      <c r="AG4323" s="111">
        <v>5</v>
      </c>
      <c r="AH4323" s="111">
        <v>4</v>
      </c>
    </row>
    <row r="4324" customHeight="1" spans="31:34">
      <c r="AE4324" s="111" t="s">
        <v>5836</v>
      </c>
      <c r="AF4324" s="111">
        <v>8</v>
      </c>
      <c r="AG4324" s="111">
        <v>5</v>
      </c>
      <c r="AH4324" s="111">
        <v>4</v>
      </c>
    </row>
    <row r="4325" customHeight="1" spans="31:34">
      <c r="AE4325" s="111" t="s">
        <v>5837</v>
      </c>
      <c r="AF4325" s="111">
        <v>8</v>
      </c>
      <c r="AG4325" s="111">
        <v>5</v>
      </c>
      <c r="AH4325" s="111">
        <v>4</v>
      </c>
    </row>
    <row r="4326" customHeight="1" spans="31:34">
      <c r="AE4326" s="111" t="s">
        <v>5838</v>
      </c>
      <c r="AF4326" s="111">
        <v>8</v>
      </c>
      <c r="AG4326" s="111">
        <v>5</v>
      </c>
      <c r="AH4326" s="111">
        <v>4</v>
      </c>
    </row>
    <row r="4327" customHeight="1" spans="31:34">
      <c r="AE4327" s="111" t="s">
        <v>5839</v>
      </c>
      <c r="AF4327" s="111">
        <v>8</v>
      </c>
      <c r="AG4327" s="111">
        <v>5</v>
      </c>
      <c r="AH4327" s="111">
        <v>4</v>
      </c>
    </row>
    <row r="4328" customHeight="1" spans="31:34">
      <c r="AE4328" s="111" t="s">
        <v>5840</v>
      </c>
      <c r="AF4328" s="111">
        <v>8</v>
      </c>
      <c r="AG4328" s="111">
        <v>5</v>
      </c>
      <c r="AH4328" s="111">
        <v>4</v>
      </c>
    </row>
    <row r="4329" customHeight="1" spans="31:34">
      <c r="AE4329" s="111" t="s">
        <v>5841</v>
      </c>
      <c r="AF4329" s="111">
        <v>8</v>
      </c>
      <c r="AG4329" s="111">
        <v>5</v>
      </c>
      <c r="AH4329" s="111">
        <v>4</v>
      </c>
    </row>
    <row r="4330" customHeight="1" spans="31:34">
      <c r="AE4330" s="111" t="s">
        <v>5842</v>
      </c>
      <c r="AF4330" s="111">
        <v>8</v>
      </c>
      <c r="AG4330" s="111">
        <v>5</v>
      </c>
      <c r="AH4330" s="111">
        <v>4</v>
      </c>
    </row>
    <row r="4331" customHeight="1" spans="31:34">
      <c r="AE4331" s="111" t="s">
        <v>5843</v>
      </c>
      <c r="AF4331" s="111">
        <v>8</v>
      </c>
      <c r="AG4331" s="111">
        <v>5</v>
      </c>
      <c r="AH4331" s="111">
        <v>4</v>
      </c>
    </row>
    <row r="4332" customHeight="1" spans="31:34">
      <c r="AE4332" s="111" t="s">
        <v>5844</v>
      </c>
      <c r="AF4332" s="111">
        <v>8</v>
      </c>
      <c r="AG4332" s="111">
        <v>5</v>
      </c>
      <c r="AH4332" s="111">
        <v>4</v>
      </c>
    </row>
    <row r="4333" customHeight="1" spans="31:34">
      <c r="AE4333" s="111" t="s">
        <v>5845</v>
      </c>
      <c r="AF4333" s="111">
        <v>8</v>
      </c>
      <c r="AG4333" s="111">
        <v>5</v>
      </c>
      <c r="AH4333" s="111">
        <v>4</v>
      </c>
    </row>
    <row r="4334" customHeight="1" spans="31:34">
      <c r="AE4334" s="111" t="s">
        <v>5846</v>
      </c>
      <c r="AF4334" s="111">
        <v>8</v>
      </c>
      <c r="AG4334" s="111">
        <v>5</v>
      </c>
      <c r="AH4334" s="111">
        <v>4</v>
      </c>
    </row>
    <row r="4335" customHeight="1" spans="31:34">
      <c r="AE4335" s="111" t="s">
        <v>5847</v>
      </c>
      <c r="AF4335" s="111">
        <v>8</v>
      </c>
      <c r="AG4335" s="111">
        <v>5</v>
      </c>
      <c r="AH4335" s="111">
        <v>4</v>
      </c>
    </row>
    <row r="4336" customHeight="1" spans="31:34">
      <c r="AE4336" s="111" t="s">
        <v>5848</v>
      </c>
      <c r="AF4336" s="111">
        <v>8</v>
      </c>
      <c r="AG4336" s="111">
        <v>5</v>
      </c>
      <c r="AH4336" s="111">
        <v>4</v>
      </c>
    </row>
    <row r="4337" customHeight="1" spans="31:34">
      <c r="AE4337" s="111" t="s">
        <v>5849</v>
      </c>
      <c r="AF4337" s="111">
        <v>8</v>
      </c>
      <c r="AG4337" s="111">
        <v>5</v>
      </c>
      <c r="AH4337" s="111">
        <v>4</v>
      </c>
    </row>
    <row r="4338" customHeight="1" spans="31:34">
      <c r="AE4338" s="111" t="s">
        <v>5850</v>
      </c>
      <c r="AF4338" s="111">
        <v>8</v>
      </c>
      <c r="AG4338" s="111">
        <v>5</v>
      </c>
      <c r="AH4338" s="111">
        <v>4</v>
      </c>
    </row>
    <row r="4339" customHeight="1" spans="31:34">
      <c r="AE4339" s="111" t="s">
        <v>5851</v>
      </c>
      <c r="AF4339" s="111">
        <v>8</v>
      </c>
      <c r="AG4339" s="111">
        <v>5</v>
      </c>
      <c r="AH4339" s="111">
        <v>4</v>
      </c>
    </row>
    <row r="4340" customHeight="1" spans="31:34">
      <c r="AE4340" s="111" t="s">
        <v>5852</v>
      </c>
      <c r="AF4340" s="111">
        <v>8</v>
      </c>
      <c r="AG4340" s="111">
        <v>5</v>
      </c>
      <c r="AH4340" s="111">
        <v>4</v>
      </c>
    </row>
    <row r="4341" customHeight="1" spans="31:34">
      <c r="AE4341" s="111" t="s">
        <v>5853</v>
      </c>
      <c r="AF4341" s="111">
        <v>8</v>
      </c>
      <c r="AG4341" s="111">
        <v>5</v>
      </c>
      <c r="AH4341" s="111">
        <v>4</v>
      </c>
    </row>
    <row r="4342" customHeight="1" spans="31:34">
      <c r="AE4342" s="111" t="s">
        <v>5854</v>
      </c>
      <c r="AF4342" s="111">
        <v>8</v>
      </c>
      <c r="AG4342" s="111">
        <v>5</v>
      </c>
      <c r="AH4342" s="111">
        <v>4</v>
      </c>
    </row>
    <row r="4343" customHeight="1" spans="31:34">
      <c r="AE4343" s="111" t="s">
        <v>5855</v>
      </c>
      <c r="AF4343" s="111">
        <v>8</v>
      </c>
      <c r="AG4343" s="111">
        <v>5</v>
      </c>
      <c r="AH4343" s="111">
        <v>4</v>
      </c>
    </row>
    <row r="4344" customHeight="1" spans="31:34">
      <c r="AE4344" s="111" t="s">
        <v>5856</v>
      </c>
      <c r="AF4344" s="111">
        <v>8</v>
      </c>
      <c r="AG4344" s="111">
        <v>5</v>
      </c>
      <c r="AH4344" s="111">
        <v>4</v>
      </c>
    </row>
    <row r="4345" customHeight="1" spans="31:34">
      <c r="AE4345" s="111" t="s">
        <v>5857</v>
      </c>
      <c r="AF4345" s="111">
        <v>8</v>
      </c>
      <c r="AG4345" s="111">
        <v>5</v>
      </c>
      <c r="AH4345" s="111">
        <v>4</v>
      </c>
    </row>
    <row r="4346" customHeight="1" spans="31:34">
      <c r="AE4346" s="111" t="s">
        <v>5858</v>
      </c>
      <c r="AF4346" s="111">
        <v>8</v>
      </c>
      <c r="AG4346" s="111">
        <v>5</v>
      </c>
      <c r="AH4346" s="111">
        <v>4</v>
      </c>
    </row>
    <row r="4347" customHeight="1" spans="31:34">
      <c r="AE4347" s="111" t="s">
        <v>5859</v>
      </c>
      <c r="AF4347" s="111">
        <v>8</v>
      </c>
      <c r="AG4347" s="111">
        <v>5</v>
      </c>
      <c r="AH4347" s="111">
        <v>4</v>
      </c>
    </row>
    <row r="4348" customHeight="1" spans="31:34">
      <c r="AE4348" s="111" t="s">
        <v>5860</v>
      </c>
      <c r="AF4348" s="111">
        <v>8</v>
      </c>
      <c r="AG4348" s="111">
        <v>5</v>
      </c>
      <c r="AH4348" s="111">
        <v>4</v>
      </c>
    </row>
    <row r="4349" customHeight="1" spans="31:34">
      <c r="AE4349" s="111" t="s">
        <v>5861</v>
      </c>
      <c r="AF4349" s="111">
        <v>8</v>
      </c>
      <c r="AG4349" s="111">
        <v>5</v>
      </c>
      <c r="AH4349" s="111">
        <v>4</v>
      </c>
    </row>
    <row r="4350" customHeight="1" spans="31:34">
      <c r="AE4350" s="111" t="s">
        <v>5862</v>
      </c>
      <c r="AF4350" s="111">
        <v>8</v>
      </c>
      <c r="AG4350" s="111">
        <v>5</v>
      </c>
      <c r="AH4350" s="111">
        <v>4</v>
      </c>
    </row>
    <row r="4351" customHeight="1" spans="31:34">
      <c r="AE4351" s="111" t="s">
        <v>5863</v>
      </c>
      <c r="AF4351" s="111">
        <v>8</v>
      </c>
      <c r="AG4351" s="111">
        <v>5</v>
      </c>
      <c r="AH4351" s="111">
        <v>4</v>
      </c>
    </row>
    <row r="4352" customHeight="1" spans="31:34">
      <c r="AE4352" s="111" t="s">
        <v>5864</v>
      </c>
      <c r="AF4352" s="111">
        <v>8</v>
      </c>
      <c r="AG4352" s="111">
        <v>5</v>
      </c>
      <c r="AH4352" s="111">
        <v>4</v>
      </c>
    </row>
    <row r="4353" customHeight="1" spans="31:34">
      <c r="AE4353" s="111" t="s">
        <v>5865</v>
      </c>
      <c r="AF4353" s="111">
        <v>8</v>
      </c>
      <c r="AG4353" s="111">
        <v>5</v>
      </c>
      <c r="AH4353" s="111">
        <v>4</v>
      </c>
    </row>
    <row r="4354" customHeight="1" spans="31:34">
      <c r="AE4354" s="111" t="s">
        <v>5866</v>
      </c>
      <c r="AF4354" s="111">
        <v>8</v>
      </c>
      <c r="AG4354" s="111">
        <v>5</v>
      </c>
      <c r="AH4354" s="111">
        <v>4</v>
      </c>
    </row>
    <row r="4355" customHeight="1" spans="31:34">
      <c r="AE4355" s="111" t="s">
        <v>5867</v>
      </c>
      <c r="AF4355" s="111">
        <v>8</v>
      </c>
      <c r="AG4355" s="111">
        <v>5</v>
      </c>
      <c r="AH4355" s="111">
        <v>4</v>
      </c>
    </row>
    <row r="4356" customHeight="1" spans="31:34">
      <c r="AE4356" s="111" t="s">
        <v>5868</v>
      </c>
      <c r="AF4356" s="111">
        <v>8</v>
      </c>
      <c r="AG4356" s="111">
        <v>5</v>
      </c>
      <c r="AH4356" s="111">
        <v>4</v>
      </c>
    </row>
    <row r="4357" customHeight="1" spans="31:34">
      <c r="AE4357" s="111" t="s">
        <v>5869</v>
      </c>
      <c r="AF4357" s="111">
        <v>8</v>
      </c>
      <c r="AG4357" s="111">
        <v>5</v>
      </c>
      <c r="AH4357" s="111">
        <v>4</v>
      </c>
    </row>
    <row r="4358" customHeight="1" spans="31:34">
      <c r="AE4358" s="111" t="s">
        <v>5870</v>
      </c>
      <c r="AF4358" s="111">
        <v>8</v>
      </c>
      <c r="AG4358" s="111">
        <v>5</v>
      </c>
      <c r="AH4358" s="111">
        <v>4</v>
      </c>
    </row>
    <row r="4359" customHeight="1" spans="31:34">
      <c r="AE4359" s="111" t="s">
        <v>5871</v>
      </c>
      <c r="AF4359" s="111">
        <v>8</v>
      </c>
      <c r="AG4359" s="111">
        <v>5</v>
      </c>
      <c r="AH4359" s="111">
        <v>4</v>
      </c>
    </row>
    <row r="4360" customHeight="1" spans="31:34">
      <c r="AE4360" s="111" t="s">
        <v>5872</v>
      </c>
      <c r="AF4360" s="111">
        <v>8</v>
      </c>
      <c r="AG4360" s="111">
        <v>5</v>
      </c>
      <c r="AH4360" s="111">
        <v>4</v>
      </c>
    </row>
    <row r="4361" customHeight="1" spans="31:34">
      <c r="AE4361" s="111" t="s">
        <v>5873</v>
      </c>
      <c r="AF4361" s="111">
        <v>8</v>
      </c>
      <c r="AG4361" s="111">
        <v>5</v>
      </c>
      <c r="AH4361" s="111">
        <v>4</v>
      </c>
    </row>
    <row r="4362" customHeight="1" spans="31:34">
      <c r="AE4362" s="111" t="s">
        <v>5874</v>
      </c>
      <c r="AF4362" s="111">
        <v>8</v>
      </c>
      <c r="AG4362" s="111">
        <v>5</v>
      </c>
      <c r="AH4362" s="111">
        <v>4</v>
      </c>
    </row>
    <row r="4363" customHeight="1" spans="31:34">
      <c r="AE4363" s="111" t="s">
        <v>5875</v>
      </c>
      <c r="AF4363" s="111">
        <v>8</v>
      </c>
      <c r="AG4363" s="111">
        <v>5</v>
      </c>
      <c r="AH4363" s="111">
        <v>4</v>
      </c>
    </row>
    <row r="4364" customHeight="1" spans="31:34">
      <c r="AE4364" s="111" t="s">
        <v>5876</v>
      </c>
      <c r="AF4364" s="111">
        <v>8</v>
      </c>
      <c r="AG4364" s="111">
        <v>5</v>
      </c>
      <c r="AH4364" s="111">
        <v>4</v>
      </c>
    </row>
    <row r="4365" customHeight="1" spans="31:34">
      <c r="AE4365" s="111" t="s">
        <v>5877</v>
      </c>
      <c r="AF4365" s="111">
        <v>8</v>
      </c>
      <c r="AG4365" s="111">
        <v>5</v>
      </c>
      <c r="AH4365" s="111">
        <v>4</v>
      </c>
    </row>
    <row r="4366" customHeight="1" spans="31:34">
      <c r="AE4366" s="111" t="s">
        <v>5878</v>
      </c>
      <c r="AF4366" s="111">
        <v>8</v>
      </c>
      <c r="AG4366" s="111">
        <v>5</v>
      </c>
      <c r="AH4366" s="111">
        <v>4</v>
      </c>
    </row>
    <row r="4367" customHeight="1" spans="31:34">
      <c r="AE4367" s="111" t="s">
        <v>5879</v>
      </c>
      <c r="AF4367" s="111">
        <v>8</v>
      </c>
      <c r="AG4367" s="111">
        <v>5</v>
      </c>
      <c r="AH4367" s="111">
        <v>4</v>
      </c>
    </row>
    <row r="4368" customHeight="1" spans="31:34">
      <c r="AE4368" s="111" t="s">
        <v>5880</v>
      </c>
      <c r="AF4368" s="111">
        <v>8</v>
      </c>
      <c r="AG4368" s="111">
        <v>5</v>
      </c>
      <c r="AH4368" s="111">
        <v>4</v>
      </c>
    </row>
    <row r="4369" customHeight="1" spans="31:34">
      <c r="AE4369" s="111" t="s">
        <v>5881</v>
      </c>
      <c r="AF4369" s="111">
        <v>8</v>
      </c>
      <c r="AG4369" s="111">
        <v>5</v>
      </c>
      <c r="AH4369" s="111">
        <v>4</v>
      </c>
    </row>
    <row r="4370" customHeight="1" spans="31:34">
      <c r="AE4370" s="111" t="s">
        <v>5882</v>
      </c>
      <c r="AF4370" s="111">
        <v>8</v>
      </c>
      <c r="AG4370" s="111">
        <v>5</v>
      </c>
      <c r="AH4370" s="111">
        <v>4</v>
      </c>
    </row>
    <row r="4371" customHeight="1" spans="31:34">
      <c r="AE4371" s="111" t="s">
        <v>5883</v>
      </c>
      <c r="AF4371" s="111">
        <v>8</v>
      </c>
      <c r="AG4371" s="111">
        <v>5</v>
      </c>
      <c r="AH4371" s="111">
        <v>4</v>
      </c>
    </row>
    <row r="4372" customHeight="1" spans="31:34">
      <c r="AE4372" s="111" t="s">
        <v>5884</v>
      </c>
      <c r="AF4372" s="111">
        <v>8</v>
      </c>
      <c r="AG4372" s="111">
        <v>5</v>
      </c>
      <c r="AH4372" s="111">
        <v>4</v>
      </c>
    </row>
    <row r="4373" customHeight="1" spans="31:34">
      <c r="AE4373" s="111" t="s">
        <v>5885</v>
      </c>
      <c r="AF4373" s="111">
        <v>8</v>
      </c>
      <c r="AG4373" s="111">
        <v>5</v>
      </c>
      <c r="AH4373" s="111">
        <v>4</v>
      </c>
    </row>
    <row r="4374" customHeight="1" spans="31:34">
      <c r="AE4374" s="111" t="s">
        <v>5886</v>
      </c>
      <c r="AF4374" s="111">
        <v>8</v>
      </c>
      <c r="AG4374" s="111">
        <v>5</v>
      </c>
      <c r="AH4374" s="111">
        <v>4</v>
      </c>
    </row>
    <row r="4375" customHeight="1" spans="31:34">
      <c r="AE4375" s="111" t="s">
        <v>5887</v>
      </c>
      <c r="AF4375" s="111">
        <v>8</v>
      </c>
      <c r="AG4375" s="111">
        <v>5</v>
      </c>
      <c r="AH4375" s="111">
        <v>4</v>
      </c>
    </row>
    <row r="4376" customHeight="1" spans="31:34">
      <c r="AE4376" s="111" t="s">
        <v>5888</v>
      </c>
      <c r="AF4376" s="111">
        <v>8</v>
      </c>
      <c r="AG4376" s="111">
        <v>5</v>
      </c>
      <c r="AH4376" s="111">
        <v>4</v>
      </c>
    </row>
    <row r="4377" customHeight="1" spans="31:34">
      <c r="AE4377" s="111" t="s">
        <v>5889</v>
      </c>
      <c r="AF4377" s="111">
        <v>8</v>
      </c>
      <c r="AG4377" s="111">
        <v>5</v>
      </c>
      <c r="AH4377" s="111">
        <v>4</v>
      </c>
    </row>
    <row r="4378" customHeight="1" spans="31:34">
      <c r="AE4378" s="111" t="s">
        <v>5890</v>
      </c>
      <c r="AF4378" s="111">
        <v>8</v>
      </c>
      <c r="AG4378" s="111">
        <v>5</v>
      </c>
      <c r="AH4378" s="111">
        <v>4</v>
      </c>
    </row>
    <row r="4379" customHeight="1" spans="31:34">
      <c r="AE4379" s="111" t="s">
        <v>5891</v>
      </c>
      <c r="AF4379" s="111">
        <v>8</v>
      </c>
      <c r="AG4379" s="111">
        <v>5</v>
      </c>
      <c r="AH4379" s="111">
        <v>4</v>
      </c>
    </row>
    <row r="4380" customHeight="1" spans="31:34">
      <c r="AE4380" s="111" t="s">
        <v>5892</v>
      </c>
      <c r="AF4380" s="111">
        <v>8</v>
      </c>
      <c r="AG4380" s="111">
        <v>5</v>
      </c>
      <c r="AH4380" s="111">
        <v>4</v>
      </c>
    </row>
    <row r="4381" customHeight="1" spans="31:34">
      <c r="AE4381" s="111" t="s">
        <v>5893</v>
      </c>
      <c r="AF4381" s="111">
        <v>8</v>
      </c>
      <c r="AG4381" s="111">
        <v>5</v>
      </c>
      <c r="AH4381" s="111">
        <v>4</v>
      </c>
    </row>
    <row r="4382" customHeight="1" spans="31:34">
      <c r="AE4382" s="111" t="s">
        <v>5894</v>
      </c>
      <c r="AF4382" s="111">
        <v>8</v>
      </c>
      <c r="AG4382" s="111">
        <v>5</v>
      </c>
      <c r="AH4382" s="111">
        <v>4</v>
      </c>
    </row>
    <row r="4383" customHeight="1" spans="31:34">
      <c r="AE4383" s="111" t="s">
        <v>5895</v>
      </c>
      <c r="AF4383" s="111">
        <v>8</v>
      </c>
      <c r="AG4383" s="111">
        <v>5</v>
      </c>
      <c r="AH4383" s="111">
        <v>4</v>
      </c>
    </row>
    <row r="4384" customHeight="1" spans="31:34">
      <c r="AE4384" s="111" t="s">
        <v>5896</v>
      </c>
      <c r="AF4384" s="111">
        <v>8</v>
      </c>
      <c r="AG4384" s="111">
        <v>5</v>
      </c>
      <c r="AH4384" s="111">
        <v>4</v>
      </c>
    </row>
    <row r="4385" customHeight="1" spans="31:34">
      <c r="AE4385" s="111" t="s">
        <v>5897</v>
      </c>
      <c r="AF4385" s="111">
        <v>8</v>
      </c>
      <c r="AG4385" s="111">
        <v>5</v>
      </c>
      <c r="AH4385" s="111">
        <v>4</v>
      </c>
    </row>
    <row r="4386" customHeight="1" spans="31:34">
      <c r="AE4386" s="111" t="s">
        <v>5898</v>
      </c>
      <c r="AF4386" s="111">
        <v>8</v>
      </c>
      <c r="AG4386" s="111">
        <v>5</v>
      </c>
      <c r="AH4386" s="111">
        <v>4</v>
      </c>
    </row>
    <row r="4387" customHeight="1" spans="31:34">
      <c r="AE4387" s="111" t="s">
        <v>5899</v>
      </c>
      <c r="AF4387" s="111">
        <v>8</v>
      </c>
      <c r="AG4387" s="111">
        <v>5</v>
      </c>
      <c r="AH4387" s="111">
        <v>4</v>
      </c>
    </row>
    <row r="4388" customHeight="1" spans="31:34">
      <c r="AE4388" s="111" t="s">
        <v>5900</v>
      </c>
      <c r="AF4388" s="111">
        <v>8</v>
      </c>
      <c r="AG4388" s="111">
        <v>5</v>
      </c>
      <c r="AH4388" s="111">
        <v>4</v>
      </c>
    </row>
    <row r="4389" customHeight="1" spans="31:34">
      <c r="AE4389" s="111" t="s">
        <v>5901</v>
      </c>
      <c r="AF4389" s="111">
        <v>8</v>
      </c>
      <c r="AG4389" s="111">
        <v>5</v>
      </c>
      <c r="AH4389" s="111">
        <v>4</v>
      </c>
    </row>
    <row r="4390" customHeight="1" spans="31:34">
      <c r="AE4390" s="111" t="s">
        <v>5902</v>
      </c>
      <c r="AF4390" s="111">
        <v>8</v>
      </c>
      <c r="AG4390" s="111">
        <v>5</v>
      </c>
      <c r="AH4390" s="111">
        <v>4</v>
      </c>
    </row>
    <row r="4391" customHeight="1" spans="31:34">
      <c r="AE4391" s="111" t="s">
        <v>5903</v>
      </c>
      <c r="AF4391" s="111">
        <v>8</v>
      </c>
      <c r="AG4391" s="111">
        <v>5</v>
      </c>
      <c r="AH4391" s="111">
        <v>4</v>
      </c>
    </row>
    <row r="4392" customHeight="1" spans="31:34">
      <c r="AE4392" s="111" t="s">
        <v>5904</v>
      </c>
      <c r="AF4392" s="111">
        <v>8</v>
      </c>
      <c r="AG4392" s="111">
        <v>5</v>
      </c>
      <c r="AH4392" s="111">
        <v>4</v>
      </c>
    </row>
    <row r="4393" customHeight="1" spans="31:34">
      <c r="AE4393" s="111" t="s">
        <v>5905</v>
      </c>
      <c r="AF4393" s="111">
        <v>8</v>
      </c>
      <c r="AG4393" s="111">
        <v>5</v>
      </c>
      <c r="AH4393" s="111">
        <v>4</v>
      </c>
    </row>
    <row r="4394" customHeight="1" spans="31:34">
      <c r="AE4394" s="111" t="s">
        <v>5906</v>
      </c>
      <c r="AF4394" s="111">
        <v>8</v>
      </c>
      <c r="AG4394" s="111">
        <v>5</v>
      </c>
      <c r="AH4394" s="111">
        <v>4</v>
      </c>
    </row>
    <row r="4395" customHeight="1" spans="31:34">
      <c r="AE4395" s="111" t="s">
        <v>5907</v>
      </c>
      <c r="AF4395" s="111">
        <v>8</v>
      </c>
      <c r="AG4395" s="111">
        <v>5</v>
      </c>
      <c r="AH4395" s="111">
        <v>4</v>
      </c>
    </row>
    <row r="4396" customHeight="1" spans="31:34">
      <c r="AE4396" s="111" t="s">
        <v>5908</v>
      </c>
      <c r="AF4396" s="111">
        <v>8</v>
      </c>
      <c r="AG4396" s="111">
        <v>5</v>
      </c>
      <c r="AH4396" s="111">
        <v>4</v>
      </c>
    </row>
    <row r="4397" customHeight="1" spans="31:34">
      <c r="AE4397" s="111" t="s">
        <v>5909</v>
      </c>
      <c r="AF4397" s="111">
        <v>8</v>
      </c>
      <c r="AG4397" s="111">
        <v>5</v>
      </c>
      <c r="AH4397" s="111">
        <v>4</v>
      </c>
    </row>
    <row r="4398" customHeight="1" spans="31:34">
      <c r="AE4398" s="111" t="s">
        <v>5910</v>
      </c>
      <c r="AF4398" s="111">
        <v>8</v>
      </c>
      <c r="AG4398" s="111">
        <v>5</v>
      </c>
      <c r="AH4398" s="111">
        <v>4</v>
      </c>
    </row>
    <row r="4399" customHeight="1" spans="31:34">
      <c r="AE4399" s="111" t="s">
        <v>5911</v>
      </c>
      <c r="AF4399" s="111">
        <v>8</v>
      </c>
      <c r="AG4399" s="111">
        <v>5</v>
      </c>
      <c r="AH4399" s="111">
        <v>4</v>
      </c>
    </row>
    <row r="4400" customHeight="1" spans="31:34">
      <c r="AE4400" s="111" t="s">
        <v>5912</v>
      </c>
      <c r="AF4400" s="111">
        <v>8</v>
      </c>
      <c r="AG4400" s="111">
        <v>5</v>
      </c>
      <c r="AH4400" s="111">
        <v>4</v>
      </c>
    </row>
    <row r="4401" customHeight="1" spans="31:34">
      <c r="AE4401" s="111" t="s">
        <v>5913</v>
      </c>
      <c r="AF4401" s="111">
        <v>8</v>
      </c>
      <c r="AG4401" s="111">
        <v>5</v>
      </c>
      <c r="AH4401" s="111">
        <v>4</v>
      </c>
    </row>
    <row r="4402" customHeight="1" spans="31:34">
      <c r="AE4402" s="111" t="s">
        <v>5914</v>
      </c>
      <c r="AF4402" s="111">
        <v>8</v>
      </c>
      <c r="AG4402" s="111">
        <v>5</v>
      </c>
      <c r="AH4402" s="111">
        <v>4</v>
      </c>
    </row>
    <row r="4403" customHeight="1" spans="31:34">
      <c r="AE4403" s="111" t="s">
        <v>5915</v>
      </c>
      <c r="AF4403" s="111">
        <v>8</v>
      </c>
      <c r="AG4403" s="111">
        <v>5</v>
      </c>
      <c r="AH4403" s="111">
        <v>4</v>
      </c>
    </row>
    <row r="4404" customHeight="1" spans="31:34">
      <c r="AE4404" s="111" t="s">
        <v>5916</v>
      </c>
      <c r="AF4404" s="111">
        <v>8</v>
      </c>
      <c r="AG4404" s="111">
        <v>5</v>
      </c>
      <c r="AH4404" s="111">
        <v>4</v>
      </c>
    </row>
    <row r="4405" customHeight="1" spans="31:34">
      <c r="AE4405" s="111" t="s">
        <v>5917</v>
      </c>
      <c r="AF4405" s="111">
        <v>8</v>
      </c>
      <c r="AG4405" s="111">
        <v>5</v>
      </c>
      <c r="AH4405" s="111">
        <v>4</v>
      </c>
    </row>
    <row r="4406" customHeight="1" spans="31:34">
      <c r="AE4406" s="111" t="s">
        <v>5918</v>
      </c>
      <c r="AF4406" s="111">
        <v>8</v>
      </c>
      <c r="AG4406" s="111">
        <v>5</v>
      </c>
      <c r="AH4406" s="111">
        <v>4</v>
      </c>
    </row>
    <row r="4407" customHeight="1" spans="31:34">
      <c r="AE4407" s="111" t="s">
        <v>5919</v>
      </c>
      <c r="AF4407" s="111">
        <v>8</v>
      </c>
      <c r="AG4407" s="111">
        <v>5</v>
      </c>
      <c r="AH4407" s="111">
        <v>4</v>
      </c>
    </row>
    <row r="4408" customHeight="1" spans="31:34">
      <c r="AE4408" s="111" t="s">
        <v>5920</v>
      </c>
      <c r="AF4408" s="111">
        <v>8</v>
      </c>
      <c r="AG4408" s="111">
        <v>5</v>
      </c>
      <c r="AH4408" s="111">
        <v>4</v>
      </c>
    </row>
    <row r="4409" customHeight="1" spans="31:34">
      <c r="AE4409" s="111" t="s">
        <v>5921</v>
      </c>
      <c r="AF4409" s="111">
        <v>8</v>
      </c>
      <c r="AG4409" s="111">
        <v>5</v>
      </c>
      <c r="AH4409" s="111">
        <v>4</v>
      </c>
    </row>
    <row r="4410" customHeight="1" spans="31:34">
      <c r="AE4410" s="111" t="s">
        <v>5922</v>
      </c>
      <c r="AF4410" s="111">
        <v>8</v>
      </c>
      <c r="AG4410" s="111">
        <v>5</v>
      </c>
      <c r="AH4410" s="111">
        <v>4</v>
      </c>
    </row>
    <row r="4411" customHeight="1" spans="31:34">
      <c r="AE4411" s="111" t="s">
        <v>5923</v>
      </c>
      <c r="AF4411" s="111">
        <v>8</v>
      </c>
      <c r="AG4411" s="111">
        <v>5</v>
      </c>
      <c r="AH4411" s="111">
        <v>4</v>
      </c>
    </row>
    <row r="4412" customHeight="1" spans="31:34">
      <c r="AE4412" s="111" t="s">
        <v>5924</v>
      </c>
      <c r="AF4412" s="111">
        <v>8</v>
      </c>
      <c r="AG4412" s="111">
        <v>5</v>
      </c>
      <c r="AH4412" s="111">
        <v>4</v>
      </c>
    </row>
    <row r="4413" customHeight="1" spans="31:34">
      <c r="AE4413" s="111" t="s">
        <v>5925</v>
      </c>
      <c r="AF4413" s="111">
        <v>8</v>
      </c>
      <c r="AG4413" s="111">
        <v>5</v>
      </c>
      <c r="AH4413" s="111">
        <v>4</v>
      </c>
    </row>
    <row r="4414" customHeight="1" spans="31:34">
      <c r="AE4414" s="111" t="s">
        <v>5926</v>
      </c>
      <c r="AF4414" s="111">
        <v>8</v>
      </c>
      <c r="AG4414" s="111">
        <v>5</v>
      </c>
      <c r="AH4414" s="111">
        <v>4</v>
      </c>
    </row>
    <row r="4415" customHeight="1" spans="31:34">
      <c r="AE4415" s="111" t="s">
        <v>5927</v>
      </c>
      <c r="AF4415" s="111">
        <v>8</v>
      </c>
      <c r="AG4415" s="111">
        <v>5</v>
      </c>
      <c r="AH4415" s="111">
        <v>4</v>
      </c>
    </row>
    <row r="4416" customHeight="1" spans="31:34">
      <c r="AE4416" s="111" t="s">
        <v>5928</v>
      </c>
      <c r="AF4416" s="111">
        <v>8</v>
      </c>
      <c r="AG4416" s="111">
        <v>5</v>
      </c>
      <c r="AH4416" s="111">
        <v>4</v>
      </c>
    </row>
    <row r="4417" customHeight="1" spans="31:34">
      <c r="AE4417" s="111" t="s">
        <v>5929</v>
      </c>
      <c r="AF4417" s="111">
        <v>8</v>
      </c>
      <c r="AG4417" s="111">
        <v>5</v>
      </c>
      <c r="AH4417" s="111">
        <v>4</v>
      </c>
    </row>
    <row r="4418" customHeight="1" spans="31:34">
      <c r="AE4418" s="111" t="s">
        <v>5930</v>
      </c>
      <c r="AF4418" s="111">
        <v>8</v>
      </c>
      <c r="AG4418" s="111">
        <v>5</v>
      </c>
      <c r="AH4418" s="111">
        <v>4</v>
      </c>
    </row>
    <row r="4419" customHeight="1" spans="31:34">
      <c r="AE4419" s="111" t="s">
        <v>5931</v>
      </c>
      <c r="AF4419" s="111">
        <v>8</v>
      </c>
      <c r="AG4419" s="111">
        <v>5</v>
      </c>
      <c r="AH4419" s="111">
        <v>4</v>
      </c>
    </row>
    <row r="4420" customHeight="1" spans="31:34">
      <c r="AE4420" s="111" t="s">
        <v>5932</v>
      </c>
      <c r="AF4420" s="111">
        <v>8</v>
      </c>
      <c r="AG4420" s="111">
        <v>5</v>
      </c>
      <c r="AH4420" s="111">
        <v>4</v>
      </c>
    </row>
    <row r="4421" customHeight="1" spans="31:34">
      <c r="AE4421" s="111" t="s">
        <v>5933</v>
      </c>
      <c r="AF4421" s="111">
        <v>8</v>
      </c>
      <c r="AG4421" s="111">
        <v>5</v>
      </c>
      <c r="AH4421" s="111">
        <v>4</v>
      </c>
    </row>
    <row r="4422" customHeight="1" spans="31:34">
      <c r="AE4422" s="111" t="s">
        <v>5934</v>
      </c>
      <c r="AF4422" s="111">
        <v>8</v>
      </c>
      <c r="AG4422" s="111">
        <v>5</v>
      </c>
      <c r="AH4422" s="111">
        <v>4</v>
      </c>
    </row>
    <row r="4423" customHeight="1" spans="31:34">
      <c r="AE4423" s="111" t="s">
        <v>5935</v>
      </c>
      <c r="AF4423" s="111">
        <v>8</v>
      </c>
      <c r="AG4423" s="111">
        <v>5</v>
      </c>
      <c r="AH4423" s="111">
        <v>4</v>
      </c>
    </row>
    <row r="4424" customHeight="1" spans="31:34">
      <c r="AE4424" s="111" t="s">
        <v>5936</v>
      </c>
      <c r="AF4424" s="111">
        <v>8</v>
      </c>
      <c r="AG4424" s="111">
        <v>5</v>
      </c>
      <c r="AH4424" s="111">
        <v>4</v>
      </c>
    </row>
    <row r="4425" customHeight="1" spans="31:34">
      <c r="AE4425" s="111" t="s">
        <v>5937</v>
      </c>
      <c r="AF4425" s="111">
        <v>8</v>
      </c>
      <c r="AG4425" s="111">
        <v>5</v>
      </c>
      <c r="AH4425" s="111">
        <v>4</v>
      </c>
    </row>
    <row r="4426" customHeight="1" spans="31:34">
      <c r="AE4426" s="111" t="s">
        <v>5938</v>
      </c>
      <c r="AF4426" s="111">
        <v>8</v>
      </c>
      <c r="AG4426" s="111">
        <v>5</v>
      </c>
      <c r="AH4426" s="111">
        <v>4</v>
      </c>
    </row>
    <row r="4427" customHeight="1" spans="31:34">
      <c r="AE4427" s="111" t="s">
        <v>5939</v>
      </c>
      <c r="AF4427" s="111">
        <v>8</v>
      </c>
      <c r="AG4427" s="111">
        <v>5</v>
      </c>
      <c r="AH4427" s="111">
        <v>4</v>
      </c>
    </row>
    <row r="4428" customHeight="1" spans="31:34">
      <c r="AE4428" s="111" t="s">
        <v>5940</v>
      </c>
      <c r="AF4428" s="111">
        <v>8</v>
      </c>
      <c r="AG4428" s="111">
        <v>5</v>
      </c>
      <c r="AH4428" s="111">
        <v>4</v>
      </c>
    </row>
    <row r="4429" customHeight="1" spans="31:34">
      <c r="AE4429" s="111" t="s">
        <v>5941</v>
      </c>
      <c r="AF4429" s="111">
        <v>8</v>
      </c>
      <c r="AG4429" s="111">
        <v>5</v>
      </c>
      <c r="AH4429" s="111">
        <v>4</v>
      </c>
    </row>
    <row r="4430" customHeight="1" spans="31:34">
      <c r="AE4430" s="111" t="s">
        <v>5942</v>
      </c>
      <c r="AF4430" s="111">
        <v>8</v>
      </c>
      <c r="AG4430" s="111">
        <v>5</v>
      </c>
      <c r="AH4430" s="111">
        <v>4</v>
      </c>
    </row>
    <row r="4431" customHeight="1" spans="31:34">
      <c r="AE4431" s="111" t="s">
        <v>5943</v>
      </c>
      <c r="AF4431" s="111">
        <v>8</v>
      </c>
      <c r="AG4431" s="111">
        <v>5</v>
      </c>
      <c r="AH4431" s="111">
        <v>4</v>
      </c>
    </row>
    <row r="4432" customHeight="1" spans="31:34">
      <c r="AE4432" s="111" t="s">
        <v>5944</v>
      </c>
      <c r="AF4432" s="111">
        <v>8</v>
      </c>
      <c r="AG4432" s="111">
        <v>5</v>
      </c>
      <c r="AH4432" s="111">
        <v>4</v>
      </c>
    </row>
    <row r="4433" customHeight="1" spans="31:34">
      <c r="AE4433" s="111" t="s">
        <v>5945</v>
      </c>
      <c r="AF4433" s="111">
        <v>8</v>
      </c>
      <c r="AG4433" s="111">
        <v>5</v>
      </c>
      <c r="AH4433" s="111">
        <v>4</v>
      </c>
    </row>
    <row r="4434" customHeight="1" spans="31:34">
      <c r="AE4434" s="111" t="s">
        <v>5946</v>
      </c>
      <c r="AF4434" s="111">
        <v>8</v>
      </c>
      <c r="AG4434" s="111">
        <v>5</v>
      </c>
      <c r="AH4434" s="111">
        <v>4</v>
      </c>
    </row>
    <row r="4435" customHeight="1" spans="31:34">
      <c r="AE4435" s="111" t="s">
        <v>5947</v>
      </c>
      <c r="AF4435" s="111">
        <v>8</v>
      </c>
      <c r="AG4435" s="111">
        <v>5</v>
      </c>
      <c r="AH4435" s="111">
        <v>4</v>
      </c>
    </row>
    <row r="4436" customHeight="1" spans="31:34">
      <c r="AE4436" s="111" t="s">
        <v>5948</v>
      </c>
      <c r="AF4436" s="111">
        <v>8</v>
      </c>
      <c r="AG4436" s="111">
        <v>5</v>
      </c>
      <c r="AH4436" s="111">
        <v>4</v>
      </c>
    </row>
    <row r="4437" customHeight="1" spans="31:34">
      <c r="AE4437" s="111" t="s">
        <v>5949</v>
      </c>
      <c r="AF4437" s="111">
        <v>8</v>
      </c>
      <c r="AG4437" s="111">
        <v>5</v>
      </c>
      <c r="AH4437" s="111">
        <v>4</v>
      </c>
    </row>
    <row r="4438" customHeight="1" spans="31:34">
      <c r="AE4438" s="111" t="s">
        <v>5950</v>
      </c>
      <c r="AF4438" s="111">
        <v>8</v>
      </c>
      <c r="AG4438" s="111">
        <v>5</v>
      </c>
      <c r="AH4438" s="111">
        <v>4</v>
      </c>
    </row>
    <row r="4439" customHeight="1" spans="31:34">
      <c r="AE4439" s="111" t="s">
        <v>5951</v>
      </c>
      <c r="AF4439" s="111">
        <v>8</v>
      </c>
      <c r="AG4439" s="111">
        <v>5</v>
      </c>
      <c r="AH4439" s="111">
        <v>4</v>
      </c>
    </row>
    <row r="4440" customHeight="1" spans="31:34">
      <c r="AE4440" s="111" t="s">
        <v>5952</v>
      </c>
      <c r="AF4440" s="111">
        <v>8</v>
      </c>
      <c r="AG4440" s="111">
        <v>5</v>
      </c>
      <c r="AH4440" s="111">
        <v>4</v>
      </c>
    </row>
    <row r="4441" customHeight="1" spans="31:34">
      <c r="AE4441" s="111" t="s">
        <v>5953</v>
      </c>
      <c r="AF4441" s="111">
        <v>8</v>
      </c>
      <c r="AG4441" s="111">
        <v>5</v>
      </c>
      <c r="AH4441" s="111">
        <v>4</v>
      </c>
    </row>
    <row r="4442" customHeight="1" spans="31:34">
      <c r="AE4442" s="111" t="s">
        <v>5954</v>
      </c>
      <c r="AF4442" s="111">
        <v>8</v>
      </c>
      <c r="AG4442" s="111">
        <v>5</v>
      </c>
      <c r="AH4442" s="111">
        <v>4</v>
      </c>
    </row>
    <row r="4443" customHeight="1" spans="31:34">
      <c r="AE4443" s="111" t="s">
        <v>5955</v>
      </c>
      <c r="AF4443" s="111">
        <v>8</v>
      </c>
      <c r="AG4443" s="111">
        <v>5</v>
      </c>
      <c r="AH4443" s="111">
        <v>4</v>
      </c>
    </row>
    <row r="4444" customHeight="1" spans="31:34">
      <c r="AE4444" s="111" t="s">
        <v>5956</v>
      </c>
      <c r="AF4444" s="111">
        <v>8</v>
      </c>
      <c r="AG4444" s="111">
        <v>5</v>
      </c>
      <c r="AH4444" s="111">
        <v>4</v>
      </c>
    </row>
    <row r="4445" customHeight="1" spans="31:34">
      <c r="AE4445" s="111" t="s">
        <v>5957</v>
      </c>
      <c r="AF4445" s="111">
        <v>8</v>
      </c>
      <c r="AG4445" s="111">
        <v>5</v>
      </c>
      <c r="AH4445" s="111">
        <v>4</v>
      </c>
    </row>
    <row r="4446" customHeight="1" spans="31:34">
      <c r="AE4446" s="111" t="s">
        <v>5958</v>
      </c>
      <c r="AF4446" s="111">
        <v>8</v>
      </c>
      <c r="AG4446" s="111">
        <v>5</v>
      </c>
      <c r="AH4446" s="111">
        <v>4</v>
      </c>
    </row>
    <row r="4447" customHeight="1" spans="31:34">
      <c r="AE4447" s="111" t="s">
        <v>5959</v>
      </c>
      <c r="AF4447" s="111">
        <v>8</v>
      </c>
      <c r="AG4447" s="111">
        <v>5</v>
      </c>
      <c r="AH4447" s="111">
        <v>4</v>
      </c>
    </row>
    <row r="4448" customHeight="1" spans="31:34">
      <c r="AE4448" s="111" t="s">
        <v>5960</v>
      </c>
      <c r="AF4448" s="111">
        <v>8</v>
      </c>
      <c r="AG4448" s="111">
        <v>5</v>
      </c>
      <c r="AH4448" s="111">
        <v>4</v>
      </c>
    </row>
    <row r="4449" customHeight="1" spans="31:34">
      <c r="AE4449" s="111" t="s">
        <v>5961</v>
      </c>
      <c r="AF4449" s="111">
        <v>8</v>
      </c>
      <c r="AG4449" s="111">
        <v>5</v>
      </c>
      <c r="AH4449" s="111">
        <v>4</v>
      </c>
    </row>
    <row r="4450" customHeight="1" spans="31:34">
      <c r="AE4450" s="111" t="s">
        <v>5962</v>
      </c>
      <c r="AF4450" s="111">
        <v>8</v>
      </c>
      <c r="AG4450" s="111">
        <v>5</v>
      </c>
      <c r="AH4450" s="111">
        <v>4</v>
      </c>
    </row>
    <row r="4451" customHeight="1" spans="31:34">
      <c r="AE4451" s="111" t="s">
        <v>5963</v>
      </c>
      <c r="AF4451" s="111">
        <v>8</v>
      </c>
      <c r="AG4451" s="111">
        <v>5</v>
      </c>
      <c r="AH4451" s="111">
        <v>4</v>
      </c>
    </row>
    <row r="4452" customHeight="1" spans="31:34">
      <c r="AE4452" s="111" t="s">
        <v>5964</v>
      </c>
      <c r="AF4452" s="111">
        <v>8</v>
      </c>
      <c r="AG4452" s="111">
        <v>5</v>
      </c>
      <c r="AH4452" s="111">
        <v>4</v>
      </c>
    </row>
    <row r="4453" customHeight="1" spans="31:34">
      <c r="AE4453" s="111" t="s">
        <v>5965</v>
      </c>
      <c r="AF4453" s="111">
        <v>8</v>
      </c>
      <c r="AG4453" s="111">
        <v>5</v>
      </c>
      <c r="AH4453" s="111">
        <v>4</v>
      </c>
    </row>
    <row r="4454" customHeight="1" spans="31:34">
      <c r="AE4454" s="111" t="s">
        <v>5966</v>
      </c>
      <c r="AF4454" s="111">
        <v>8</v>
      </c>
      <c r="AG4454" s="111">
        <v>5</v>
      </c>
      <c r="AH4454" s="111">
        <v>4</v>
      </c>
    </row>
    <row r="4455" customHeight="1" spans="31:34">
      <c r="AE4455" s="111" t="s">
        <v>5967</v>
      </c>
      <c r="AF4455" s="111">
        <v>8</v>
      </c>
      <c r="AG4455" s="111">
        <v>5</v>
      </c>
      <c r="AH4455" s="111">
        <v>4</v>
      </c>
    </row>
    <row r="4456" customHeight="1" spans="31:34">
      <c r="AE4456" s="111" t="s">
        <v>5968</v>
      </c>
      <c r="AF4456" s="111">
        <v>8</v>
      </c>
      <c r="AG4456" s="111">
        <v>5</v>
      </c>
      <c r="AH4456" s="111">
        <v>4</v>
      </c>
    </row>
    <row r="4457" customHeight="1" spans="31:34">
      <c r="AE4457" s="111" t="s">
        <v>5969</v>
      </c>
      <c r="AF4457" s="111">
        <v>8</v>
      </c>
      <c r="AG4457" s="111">
        <v>5</v>
      </c>
      <c r="AH4457" s="111">
        <v>4</v>
      </c>
    </row>
    <row r="4458" customHeight="1" spans="31:34">
      <c r="AE4458" s="111" t="s">
        <v>5970</v>
      </c>
      <c r="AF4458" s="111">
        <v>8</v>
      </c>
      <c r="AG4458" s="111">
        <v>5</v>
      </c>
      <c r="AH4458" s="111">
        <v>4</v>
      </c>
    </row>
    <row r="4459" customHeight="1" spans="31:34">
      <c r="AE4459" s="111" t="s">
        <v>5971</v>
      </c>
      <c r="AF4459" s="111">
        <v>8</v>
      </c>
      <c r="AG4459" s="111">
        <v>5</v>
      </c>
      <c r="AH4459" s="111">
        <v>4</v>
      </c>
    </row>
    <row r="4460" customHeight="1" spans="31:34">
      <c r="AE4460" s="111" t="s">
        <v>5972</v>
      </c>
      <c r="AF4460" s="111">
        <v>8</v>
      </c>
      <c r="AG4460" s="111">
        <v>5</v>
      </c>
      <c r="AH4460" s="111">
        <v>4</v>
      </c>
    </row>
    <row r="4461" customHeight="1" spans="31:34">
      <c r="AE4461" s="111" t="s">
        <v>5973</v>
      </c>
      <c r="AF4461" s="111">
        <v>8</v>
      </c>
      <c r="AG4461" s="111">
        <v>5</v>
      </c>
      <c r="AH4461" s="111">
        <v>4</v>
      </c>
    </row>
    <row r="4462" customHeight="1" spans="31:34">
      <c r="AE4462" s="111" t="s">
        <v>5974</v>
      </c>
      <c r="AF4462" s="111">
        <v>8</v>
      </c>
      <c r="AG4462" s="111">
        <v>5</v>
      </c>
      <c r="AH4462" s="111">
        <v>4</v>
      </c>
    </row>
    <row r="4463" customHeight="1" spans="31:34">
      <c r="AE4463" s="111" t="s">
        <v>5975</v>
      </c>
      <c r="AF4463" s="111">
        <v>8</v>
      </c>
      <c r="AG4463" s="111">
        <v>5</v>
      </c>
      <c r="AH4463" s="111">
        <v>4</v>
      </c>
    </row>
    <row r="4464" customHeight="1" spans="31:34">
      <c r="AE4464" s="111" t="s">
        <v>5976</v>
      </c>
      <c r="AF4464" s="111">
        <v>8</v>
      </c>
      <c r="AG4464" s="111">
        <v>5</v>
      </c>
      <c r="AH4464" s="111">
        <v>4</v>
      </c>
    </row>
    <row r="4465" customHeight="1" spans="31:34">
      <c r="AE4465" s="111" t="s">
        <v>5977</v>
      </c>
      <c r="AF4465" s="111">
        <v>8</v>
      </c>
      <c r="AG4465" s="111">
        <v>5</v>
      </c>
      <c r="AH4465" s="111">
        <v>4</v>
      </c>
    </row>
    <row r="4466" customHeight="1" spans="31:34">
      <c r="AE4466" s="111" t="s">
        <v>5978</v>
      </c>
      <c r="AF4466" s="111">
        <v>8</v>
      </c>
      <c r="AG4466" s="111">
        <v>5</v>
      </c>
      <c r="AH4466" s="111">
        <v>4</v>
      </c>
    </row>
    <row r="4467" customHeight="1" spans="31:34">
      <c r="AE4467" s="111" t="s">
        <v>5979</v>
      </c>
      <c r="AF4467" s="111">
        <v>8</v>
      </c>
      <c r="AG4467" s="111">
        <v>5</v>
      </c>
      <c r="AH4467" s="111">
        <v>4</v>
      </c>
    </row>
    <row r="4468" customHeight="1" spans="31:34">
      <c r="AE4468" s="111" t="s">
        <v>5980</v>
      </c>
      <c r="AF4468" s="111">
        <v>8</v>
      </c>
      <c r="AG4468" s="111">
        <v>5</v>
      </c>
      <c r="AH4468" s="111">
        <v>4</v>
      </c>
    </row>
    <row r="4469" customHeight="1" spans="31:34">
      <c r="AE4469" s="111" t="s">
        <v>5981</v>
      </c>
      <c r="AF4469" s="111">
        <v>8</v>
      </c>
      <c r="AG4469" s="111">
        <v>5</v>
      </c>
      <c r="AH4469" s="111">
        <v>4</v>
      </c>
    </row>
    <row r="4470" customHeight="1" spans="31:34">
      <c r="AE4470" s="111" t="s">
        <v>5982</v>
      </c>
      <c r="AF4470" s="111">
        <v>8</v>
      </c>
      <c r="AG4470" s="111">
        <v>5</v>
      </c>
      <c r="AH4470" s="111">
        <v>4</v>
      </c>
    </row>
    <row r="4471" customHeight="1" spans="31:34">
      <c r="AE4471" s="111" t="s">
        <v>5983</v>
      </c>
      <c r="AF4471" s="111">
        <v>8</v>
      </c>
      <c r="AG4471" s="111">
        <v>5</v>
      </c>
      <c r="AH4471" s="111">
        <v>4</v>
      </c>
    </row>
    <row r="4472" customHeight="1" spans="31:34">
      <c r="AE4472" s="111" t="s">
        <v>5984</v>
      </c>
      <c r="AF4472" s="111">
        <v>8</v>
      </c>
      <c r="AG4472" s="111">
        <v>5</v>
      </c>
      <c r="AH4472" s="111">
        <v>5</v>
      </c>
    </row>
    <row r="4473" customHeight="1" spans="31:34">
      <c r="AE4473" s="111" t="s">
        <v>5985</v>
      </c>
      <c r="AF4473" s="111">
        <v>8</v>
      </c>
      <c r="AG4473" s="111">
        <v>5</v>
      </c>
      <c r="AH4473" s="111">
        <v>5</v>
      </c>
    </row>
    <row r="4474" customHeight="1" spans="31:34">
      <c r="AE4474" s="111" t="s">
        <v>5986</v>
      </c>
      <c r="AF4474" s="111">
        <v>8</v>
      </c>
      <c r="AG4474" s="111">
        <v>5</v>
      </c>
      <c r="AH4474" s="111">
        <v>5</v>
      </c>
    </row>
    <row r="4475" customHeight="1" spans="31:34">
      <c r="AE4475" s="111" t="s">
        <v>5987</v>
      </c>
      <c r="AF4475" s="111">
        <v>8</v>
      </c>
      <c r="AG4475" s="111">
        <v>5</v>
      </c>
      <c r="AH4475" s="111">
        <v>5</v>
      </c>
    </row>
    <row r="4476" customHeight="1" spans="31:34">
      <c r="AE4476" s="111" t="s">
        <v>5988</v>
      </c>
      <c r="AF4476" s="111">
        <v>8</v>
      </c>
      <c r="AG4476" s="111">
        <v>5</v>
      </c>
      <c r="AH4476" s="111">
        <v>5</v>
      </c>
    </row>
    <row r="4477" customHeight="1" spans="31:34">
      <c r="AE4477" s="111" t="s">
        <v>5989</v>
      </c>
      <c r="AF4477" s="111">
        <v>8</v>
      </c>
      <c r="AG4477" s="111">
        <v>5</v>
      </c>
      <c r="AH4477" s="111">
        <v>5</v>
      </c>
    </row>
    <row r="4478" customHeight="1" spans="31:34">
      <c r="AE4478" s="111" t="s">
        <v>5990</v>
      </c>
      <c r="AF4478" s="111">
        <v>8</v>
      </c>
      <c r="AG4478" s="111">
        <v>5</v>
      </c>
      <c r="AH4478" s="111">
        <v>5</v>
      </c>
    </row>
    <row r="4479" customHeight="1" spans="31:34">
      <c r="AE4479" s="111" t="s">
        <v>5991</v>
      </c>
      <c r="AF4479" s="111">
        <v>8</v>
      </c>
      <c r="AG4479" s="111">
        <v>5</v>
      </c>
      <c r="AH4479" s="111">
        <v>5</v>
      </c>
    </row>
    <row r="4480" customHeight="1" spans="31:34">
      <c r="AE4480" s="111" t="s">
        <v>5992</v>
      </c>
      <c r="AF4480" s="111">
        <v>8</v>
      </c>
      <c r="AG4480" s="111">
        <v>5</v>
      </c>
      <c r="AH4480" s="111">
        <v>5</v>
      </c>
    </row>
    <row r="4481" customHeight="1" spans="31:34">
      <c r="AE4481" s="111" t="s">
        <v>5993</v>
      </c>
      <c r="AF4481" s="111">
        <v>8</v>
      </c>
      <c r="AG4481" s="111">
        <v>5</v>
      </c>
      <c r="AH4481" s="111">
        <v>5</v>
      </c>
    </row>
    <row r="4482" customHeight="1" spans="31:34">
      <c r="AE4482" s="111" t="s">
        <v>5994</v>
      </c>
      <c r="AF4482" s="111">
        <v>8</v>
      </c>
      <c r="AG4482" s="111">
        <v>5</v>
      </c>
      <c r="AH4482" s="111">
        <v>5</v>
      </c>
    </row>
    <row r="4483" customHeight="1" spans="31:34">
      <c r="AE4483" s="111" t="s">
        <v>5995</v>
      </c>
      <c r="AF4483" s="111">
        <v>8</v>
      </c>
      <c r="AG4483" s="111">
        <v>5</v>
      </c>
      <c r="AH4483" s="111">
        <v>5</v>
      </c>
    </row>
    <row r="4484" customHeight="1" spans="31:34">
      <c r="AE4484" s="111" t="s">
        <v>5996</v>
      </c>
      <c r="AF4484" s="111">
        <v>8</v>
      </c>
      <c r="AG4484" s="111">
        <v>5</v>
      </c>
      <c r="AH4484" s="111">
        <v>5</v>
      </c>
    </row>
    <row r="4485" customHeight="1" spans="31:34">
      <c r="AE4485" s="111" t="s">
        <v>5997</v>
      </c>
      <c r="AF4485" s="111">
        <v>8</v>
      </c>
      <c r="AG4485" s="111">
        <v>5</v>
      </c>
      <c r="AH4485" s="111">
        <v>5</v>
      </c>
    </row>
    <row r="4486" customHeight="1" spans="31:34">
      <c r="AE4486" s="111" t="s">
        <v>5998</v>
      </c>
      <c r="AF4486" s="111">
        <v>8</v>
      </c>
      <c r="AG4486" s="111">
        <v>5</v>
      </c>
      <c r="AH4486" s="111">
        <v>5</v>
      </c>
    </row>
    <row r="4487" customHeight="1" spans="31:34">
      <c r="AE4487" s="111" t="s">
        <v>5999</v>
      </c>
      <c r="AF4487" s="111">
        <v>8</v>
      </c>
      <c r="AG4487" s="111">
        <v>5</v>
      </c>
      <c r="AH4487" s="111">
        <v>5</v>
      </c>
    </row>
    <row r="4488" customHeight="1" spans="31:34">
      <c r="AE4488" s="111" t="s">
        <v>6000</v>
      </c>
      <c r="AF4488" s="111">
        <v>8</v>
      </c>
      <c r="AG4488" s="111">
        <v>5</v>
      </c>
      <c r="AH4488" s="111">
        <v>5</v>
      </c>
    </row>
    <row r="4489" customHeight="1" spans="31:34">
      <c r="AE4489" s="111" t="s">
        <v>6001</v>
      </c>
      <c r="AF4489" s="111">
        <v>8</v>
      </c>
      <c r="AG4489" s="111">
        <v>5</v>
      </c>
      <c r="AH4489" s="111">
        <v>5</v>
      </c>
    </row>
    <row r="4490" customHeight="1" spans="31:34">
      <c r="AE4490" s="111" t="s">
        <v>6002</v>
      </c>
      <c r="AF4490" s="111">
        <v>8</v>
      </c>
      <c r="AG4490" s="111">
        <v>5</v>
      </c>
      <c r="AH4490" s="111">
        <v>5</v>
      </c>
    </row>
    <row r="4491" customHeight="1" spans="31:34">
      <c r="AE4491" s="111" t="s">
        <v>6003</v>
      </c>
      <c r="AF4491" s="111">
        <v>8</v>
      </c>
      <c r="AG4491" s="111">
        <v>5</v>
      </c>
      <c r="AH4491" s="111">
        <v>5</v>
      </c>
    </row>
    <row r="4492" customHeight="1" spans="31:34">
      <c r="AE4492" s="111" t="s">
        <v>6004</v>
      </c>
      <c r="AF4492" s="111">
        <v>8</v>
      </c>
      <c r="AG4492" s="111">
        <v>5</v>
      </c>
      <c r="AH4492" s="111">
        <v>5</v>
      </c>
    </row>
    <row r="4493" customHeight="1" spans="31:34">
      <c r="AE4493" s="111" t="s">
        <v>6005</v>
      </c>
      <c r="AF4493" s="111">
        <v>8</v>
      </c>
      <c r="AG4493" s="111">
        <v>5</v>
      </c>
      <c r="AH4493" s="111">
        <v>5</v>
      </c>
    </row>
    <row r="4494" customHeight="1" spans="31:34">
      <c r="AE4494" s="111" t="s">
        <v>6006</v>
      </c>
      <c r="AF4494" s="111">
        <v>8</v>
      </c>
      <c r="AG4494" s="111">
        <v>5</v>
      </c>
      <c r="AH4494" s="111">
        <v>5</v>
      </c>
    </row>
    <row r="4495" customHeight="1" spans="31:34">
      <c r="AE4495" s="111" t="s">
        <v>6007</v>
      </c>
      <c r="AF4495" s="111">
        <v>8</v>
      </c>
      <c r="AG4495" s="111">
        <v>5</v>
      </c>
      <c r="AH4495" s="111">
        <v>5</v>
      </c>
    </row>
    <row r="4496" customHeight="1" spans="31:34">
      <c r="AE4496" s="111" t="s">
        <v>6008</v>
      </c>
      <c r="AF4496" s="111">
        <v>8</v>
      </c>
      <c r="AG4496" s="111">
        <v>5</v>
      </c>
      <c r="AH4496" s="111">
        <v>5</v>
      </c>
    </row>
    <row r="4497" customHeight="1" spans="31:34">
      <c r="AE4497" s="111" t="s">
        <v>6009</v>
      </c>
      <c r="AF4497" s="111">
        <v>8</v>
      </c>
      <c r="AG4497" s="111">
        <v>5</v>
      </c>
      <c r="AH4497" s="111">
        <v>5</v>
      </c>
    </row>
    <row r="4498" customHeight="1" spans="31:34">
      <c r="AE4498" s="111" t="s">
        <v>6010</v>
      </c>
      <c r="AF4498" s="111">
        <v>8</v>
      </c>
      <c r="AG4498" s="111">
        <v>5</v>
      </c>
      <c r="AH4498" s="111">
        <v>5</v>
      </c>
    </row>
    <row r="4499" customHeight="1" spans="31:34">
      <c r="AE4499" s="111" t="s">
        <v>6011</v>
      </c>
      <c r="AF4499" s="111">
        <v>8</v>
      </c>
      <c r="AG4499" s="111">
        <v>5</v>
      </c>
      <c r="AH4499" s="111">
        <v>5</v>
      </c>
    </row>
    <row r="4500" customHeight="1" spans="31:34">
      <c r="AE4500" s="111" t="s">
        <v>6012</v>
      </c>
      <c r="AF4500" s="111">
        <v>8</v>
      </c>
      <c r="AG4500" s="111">
        <v>5</v>
      </c>
      <c r="AH4500" s="111">
        <v>5</v>
      </c>
    </row>
    <row r="4501" customHeight="1" spans="31:34">
      <c r="AE4501" s="111" t="s">
        <v>6013</v>
      </c>
      <c r="AF4501" s="111">
        <v>8</v>
      </c>
      <c r="AG4501" s="111">
        <v>5</v>
      </c>
      <c r="AH4501" s="111">
        <v>5</v>
      </c>
    </row>
    <row r="4502" customHeight="1" spans="31:34">
      <c r="AE4502" s="111" t="s">
        <v>6014</v>
      </c>
      <c r="AF4502" s="111">
        <v>8</v>
      </c>
      <c r="AG4502" s="111">
        <v>5</v>
      </c>
      <c r="AH4502" s="111">
        <v>5</v>
      </c>
    </row>
    <row r="4503" customHeight="1" spans="31:34">
      <c r="AE4503" s="111" t="s">
        <v>6015</v>
      </c>
      <c r="AF4503" s="111">
        <v>8</v>
      </c>
      <c r="AG4503" s="111">
        <v>5</v>
      </c>
      <c r="AH4503" s="111">
        <v>5</v>
      </c>
    </row>
    <row r="4504" customHeight="1" spans="31:34">
      <c r="AE4504" s="111" t="s">
        <v>6016</v>
      </c>
      <c r="AF4504" s="111">
        <v>8</v>
      </c>
      <c r="AG4504" s="111">
        <v>5</v>
      </c>
      <c r="AH4504" s="111">
        <v>5</v>
      </c>
    </row>
    <row r="4505" customHeight="1" spans="31:34">
      <c r="AE4505" s="111" t="s">
        <v>6017</v>
      </c>
      <c r="AF4505" s="111">
        <v>8</v>
      </c>
      <c r="AG4505" s="111">
        <v>5</v>
      </c>
      <c r="AH4505" s="111">
        <v>5</v>
      </c>
    </row>
    <row r="4506" customHeight="1" spans="31:34">
      <c r="AE4506" s="111" t="s">
        <v>6018</v>
      </c>
      <c r="AF4506" s="111">
        <v>8</v>
      </c>
      <c r="AG4506" s="111">
        <v>5</v>
      </c>
      <c r="AH4506" s="111">
        <v>5</v>
      </c>
    </row>
    <row r="4507" customHeight="1" spans="31:34">
      <c r="AE4507" s="111" t="s">
        <v>6019</v>
      </c>
      <c r="AF4507" s="111">
        <v>8</v>
      </c>
      <c r="AG4507" s="111">
        <v>5</v>
      </c>
      <c r="AH4507" s="111">
        <v>5</v>
      </c>
    </row>
    <row r="4508" customHeight="1" spans="31:34">
      <c r="AE4508" s="111" t="s">
        <v>6020</v>
      </c>
      <c r="AF4508" s="111">
        <v>8</v>
      </c>
      <c r="AG4508" s="111">
        <v>5</v>
      </c>
      <c r="AH4508" s="111">
        <v>5</v>
      </c>
    </row>
    <row r="4509" customHeight="1" spans="31:34">
      <c r="AE4509" s="111" t="s">
        <v>6021</v>
      </c>
      <c r="AF4509" s="111">
        <v>8</v>
      </c>
      <c r="AG4509" s="111">
        <v>5</v>
      </c>
      <c r="AH4509" s="111">
        <v>5</v>
      </c>
    </row>
    <row r="4510" customHeight="1" spans="31:34">
      <c r="AE4510" s="111" t="s">
        <v>6022</v>
      </c>
      <c r="AF4510" s="111">
        <v>8</v>
      </c>
      <c r="AG4510" s="111">
        <v>5</v>
      </c>
      <c r="AH4510" s="111">
        <v>5</v>
      </c>
    </row>
    <row r="4511" customHeight="1" spans="31:34">
      <c r="AE4511" s="111" t="s">
        <v>6023</v>
      </c>
      <c r="AF4511" s="111">
        <v>8</v>
      </c>
      <c r="AG4511" s="111">
        <v>5</v>
      </c>
      <c r="AH4511" s="111">
        <v>5</v>
      </c>
    </row>
    <row r="4512" customHeight="1" spans="31:34">
      <c r="AE4512" s="111" t="s">
        <v>6024</v>
      </c>
      <c r="AF4512" s="111">
        <v>8</v>
      </c>
      <c r="AG4512" s="111">
        <v>5</v>
      </c>
      <c r="AH4512" s="111">
        <v>5</v>
      </c>
    </row>
    <row r="4513" customHeight="1" spans="31:34">
      <c r="AE4513" s="111" t="s">
        <v>6025</v>
      </c>
      <c r="AF4513" s="111">
        <v>8</v>
      </c>
      <c r="AG4513" s="111">
        <v>5</v>
      </c>
      <c r="AH4513" s="111">
        <v>5</v>
      </c>
    </row>
    <row r="4514" customHeight="1" spans="31:34">
      <c r="AE4514" s="111" t="s">
        <v>6026</v>
      </c>
      <c r="AF4514" s="111">
        <v>8</v>
      </c>
      <c r="AG4514" s="111">
        <v>5</v>
      </c>
      <c r="AH4514" s="111">
        <v>5</v>
      </c>
    </row>
    <row r="4515" customHeight="1" spans="31:34">
      <c r="AE4515" s="111" t="s">
        <v>6027</v>
      </c>
      <c r="AF4515" s="111">
        <v>8</v>
      </c>
      <c r="AG4515" s="111">
        <v>5</v>
      </c>
      <c r="AH4515" s="111">
        <v>5</v>
      </c>
    </row>
    <row r="4516" customHeight="1" spans="31:34">
      <c r="AE4516" s="111" t="s">
        <v>6028</v>
      </c>
      <c r="AF4516" s="111">
        <v>8</v>
      </c>
      <c r="AG4516" s="111">
        <v>5</v>
      </c>
      <c r="AH4516" s="111">
        <v>5</v>
      </c>
    </row>
    <row r="4517" customHeight="1" spans="31:34">
      <c r="AE4517" s="111" t="s">
        <v>6029</v>
      </c>
      <c r="AF4517" s="111">
        <v>8</v>
      </c>
      <c r="AG4517" s="111">
        <v>5</v>
      </c>
      <c r="AH4517" s="111">
        <v>5</v>
      </c>
    </row>
    <row r="4518" customHeight="1" spans="31:34">
      <c r="AE4518" s="111" t="s">
        <v>6030</v>
      </c>
      <c r="AF4518" s="111">
        <v>8</v>
      </c>
      <c r="AG4518" s="111">
        <v>5</v>
      </c>
      <c r="AH4518" s="111">
        <v>5</v>
      </c>
    </row>
    <row r="4519" customHeight="1" spans="31:34">
      <c r="AE4519" s="111" t="s">
        <v>6031</v>
      </c>
      <c r="AF4519" s="111">
        <v>8</v>
      </c>
      <c r="AG4519" s="111">
        <v>5</v>
      </c>
      <c r="AH4519" s="111">
        <v>5</v>
      </c>
    </row>
    <row r="4520" customHeight="1" spans="31:34">
      <c r="AE4520" s="111" t="s">
        <v>6032</v>
      </c>
      <c r="AF4520" s="111">
        <v>8</v>
      </c>
      <c r="AG4520" s="111">
        <v>5</v>
      </c>
      <c r="AH4520" s="111">
        <v>5</v>
      </c>
    </row>
    <row r="4521" customHeight="1" spans="31:34">
      <c r="AE4521" s="111" t="s">
        <v>6033</v>
      </c>
      <c r="AF4521" s="111">
        <v>8</v>
      </c>
      <c r="AG4521" s="111">
        <v>5</v>
      </c>
      <c r="AH4521" s="111">
        <v>5</v>
      </c>
    </row>
    <row r="4522" customHeight="1" spans="31:34">
      <c r="AE4522" s="111" t="s">
        <v>6034</v>
      </c>
      <c r="AF4522" s="111">
        <v>8</v>
      </c>
      <c r="AG4522" s="111">
        <v>5</v>
      </c>
      <c r="AH4522" s="111">
        <v>5</v>
      </c>
    </row>
    <row r="4523" customHeight="1" spans="31:34">
      <c r="AE4523" s="111" t="s">
        <v>6035</v>
      </c>
      <c r="AF4523" s="111">
        <v>8</v>
      </c>
      <c r="AG4523" s="111">
        <v>5</v>
      </c>
      <c r="AH4523" s="111">
        <v>5</v>
      </c>
    </row>
    <row r="4524" customHeight="1" spans="31:34">
      <c r="AE4524" s="111" t="s">
        <v>6036</v>
      </c>
      <c r="AF4524" s="111">
        <v>8</v>
      </c>
      <c r="AG4524" s="111">
        <v>5</v>
      </c>
      <c r="AH4524" s="111">
        <v>5</v>
      </c>
    </row>
    <row r="4525" customHeight="1" spans="31:34">
      <c r="AE4525" s="111" t="s">
        <v>6037</v>
      </c>
      <c r="AF4525" s="111">
        <v>8</v>
      </c>
      <c r="AG4525" s="111">
        <v>5</v>
      </c>
      <c r="AH4525" s="111">
        <v>5</v>
      </c>
    </row>
    <row r="4526" customHeight="1" spans="31:34">
      <c r="AE4526" s="111" t="s">
        <v>6038</v>
      </c>
      <c r="AF4526" s="111">
        <v>8</v>
      </c>
      <c r="AG4526" s="111">
        <v>5</v>
      </c>
      <c r="AH4526" s="111">
        <v>5</v>
      </c>
    </row>
    <row r="4527" customHeight="1" spans="31:34">
      <c r="AE4527" s="111" t="s">
        <v>6039</v>
      </c>
      <c r="AF4527" s="111">
        <v>8</v>
      </c>
      <c r="AG4527" s="111">
        <v>5</v>
      </c>
      <c r="AH4527" s="111">
        <v>5</v>
      </c>
    </row>
    <row r="4528" customHeight="1" spans="31:34">
      <c r="AE4528" s="111" t="s">
        <v>6040</v>
      </c>
      <c r="AF4528" s="111">
        <v>8</v>
      </c>
      <c r="AG4528" s="111">
        <v>5</v>
      </c>
      <c r="AH4528" s="111">
        <v>5</v>
      </c>
    </row>
    <row r="4529" customHeight="1" spans="31:34">
      <c r="AE4529" s="111" t="s">
        <v>6041</v>
      </c>
      <c r="AF4529" s="111">
        <v>8</v>
      </c>
      <c r="AG4529" s="111">
        <v>5</v>
      </c>
      <c r="AH4529" s="111">
        <v>5</v>
      </c>
    </row>
    <row r="4530" customHeight="1" spans="31:34">
      <c r="AE4530" s="111" t="s">
        <v>6042</v>
      </c>
      <c r="AF4530" s="111">
        <v>8</v>
      </c>
      <c r="AG4530" s="111">
        <v>5</v>
      </c>
      <c r="AH4530" s="111">
        <v>5</v>
      </c>
    </row>
    <row r="4531" customHeight="1" spans="31:34">
      <c r="AE4531" s="111" t="s">
        <v>6043</v>
      </c>
      <c r="AF4531" s="111">
        <v>8</v>
      </c>
      <c r="AG4531" s="111">
        <v>5</v>
      </c>
      <c r="AH4531" s="111">
        <v>5</v>
      </c>
    </row>
    <row r="4532" customHeight="1" spans="31:34">
      <c r="AE4532" s="111" t="s">
        <v>6044</v>
      </c>
      <c r="AF4532" s="111">
        <v>8</v>
      </c>
      <c r="AG4532" s="111">
        <v>5</v>
      </c>
      <c r="AH4532" s="111">
        <v>5</v>
      </c>
    </row>
    <row r="4533" customHeight="1" spans="31:34">
      <c r="AE4533" s="111" t="s">
        <v>6045</v>
      </c>
      <c r="AF4533" s="111">
        <v>8</v>
      </c>
      <c r="AG4533" s="111">
        <v>5</v>
      </c>
      <c r="AH4533" s="111">
        <v>5</v>
      </c>
    </row>
    <row r="4534" customHeight="1" spans="31:34">
      <c r="AE4534" s="111" t="s">
        <v>6046</v>
      </c>
      <c r="AF4534" s="111">
        <v>8</v>
      </c>
      <c r="AG4534" s="111">
        <v>5</v>
      </c>
      <c r="AH4534" s="111">
        <v>5</v>
      </c>
    </row>
    <row r="4535" customHeight="1" spans="31:34">
      <c r="AE4535" s="111" t="s">
        <v>6047</v>
      </c>
      <c r="AF4535" s="111">
        <v>8</v>
      </c>
      <c r="AG4535" s="111">
        <v>5</v>
      </c>
      <c r="AH4535" s="111">
        <v>5</v>
      </c>
    </row>
    <row r="4536" customHeight="1" spans="31:34">
      <c r="AE4536" s="111" t="s">
        <v>6048</v>
      </c>
      <c r="AF4536" s="111">
        <v>8</v>
      </c>
      <c r="AG4536" s="111">
        <v>5</v>
      </c>
      <c r="AH4536" s="111">
        <v>5</v>
      </c>
    </row>
    <row r="4537" customHeight="1" spans="31:34">
      <c r="AE4537" s="111" t="s">
        <v>6049</v>
      </c>
      <c r="AF4537" s="111">
        <v>8</v>
      </c>
      <c r="AG4537" s="111">
        <v>5</v>
      </c>
      <c r="AH4537" s="111">
        <v>5</v>
      </c>
    </row>
    <row r="4538" customHeight="1" spans="31:34">
      <c r="AE4538" s="111" t="s">
        <v>6050</v>
      </c>
      <c r="AF4538" s="111">
        <v>8</v>
      </c>
      <c r="AG4538" s="111">
        <v>5</v>
      </c>
      <c r="AH4538" s="111">
        <v>5</v>
      </c>
    </row>
    <row r="4539" customHeight="1" spans="31:34">
      <c r="AE4539" s="111" t="s">
        <v>6051</v>
      </c>
      <c r="AF4539" s="111">
        <v>8</v>
      </c>
      <c r="AG4539" s="111">
        <v>5</v>
      </c>
      <c r="AH4539" s="111">
        <v>5</v>
      </c>
    </row>
    <row r="4540" customHeight="1" spans="31:34">
      <c r="AE4540" s="111" t="s">
        <v>6052</v>
      </c>
      <c r="AF4540" s="111">
        <v>8</v>
      </c>
      <c r="AG4540" s="111">
        <v>5</v>
      </c>
      <c r="AH4540" s="111">
        <v>5</v>
      </c>
    </row>
    <row r="4541" customHeight="1" spans="31:34">
      <c r="AE4541" s="111" t="s">
        <v>6053</v>
      </c>
      <c r="AF4541" s="111">
        <v>8</v>
      </c>
      <c r="AG4541" s="111">
        <v>5</v>
      </c>
      <c r="AH4541" s="111">
        <v>5</v>
      </c>
    </row>
    <row r="4542" customHeight="1" spans="31:34">
      <c r="AE4542" s="111" t="s">
        <v>6054</v>
      </c>
      <c r="AF4542" s="111">
        <v>8</v>
      </c>
      <c r="AG4542" s="111">
        <v>5</v>
      </c>
      <c r="AH4542" s="111">
        <v>5</v>
      </c>
    </row>
    <row r="4543" customHeight="1" spans="31:34">
      <c r="AE4543" s="111" t="s">
        <v>6055</v>
      </c>
      <c r="AF4543" s="111">
        <v>8</v>
      </c>
      <c r="AG4543" s="111">
        <v>5</v>
      </c>
      <c r="AH4543" s="111">
        <v>5</v>
      </c>
    </row>
    <row r="4544" customHeight="1" spans="31:34">
      <c r="AE4544" s="111" t="s">
        <v>6056</v>
      </c>
      <c r="AF4544" s="111">
        <v>8</v>
      </c>
      <c r="AG4544" s="111">
        <v>5</v>
      </c>
      <c r="AH4544" s="111">
        <v>5</v>
      </c>
    </row>
    <row r="4545" customHeight="1" spans="31:34">
      <c r="AE4545" s="111" t="s">
        <v>6057</v>
      </c>
      <c r="AF4545" s="111">
        <v>8</v>
      </c>
      <c r="AG4545" s="111">
        <v>5</v>
      </c>
      <c r="AH4545" s="111">
        <v>5</v>
      </c>
    </row>
    <row r="4546" customHeight="1" spans="31:34">
      <c r="AE4546" s="111" t="s">
        <v>6058</v>
      </c>
      <c r="AF4546" s="111">
        <v>8</v>
      </c>
      <c r="AG4546" s="111">
        <v>5</v>
      </c>
      <c r="AH4546" s="111">
        <v>5</v>
      </c>
    </row>
    <row r="4547" customHeight="1" spans="31:34">
      <c r="AE4547" s="111" t="s">
        <v>6059</v>
      </c>
      <c r="AF4547" s="111">
        <v>8</v>
      </c>
      <c r="AG4547" s="111">
        <v>5</v>
      </c>
      <c r="AH4547" s="111">
        <v>5</v>
      </c>
    </row>
    <row r="4548" customHeight="1" spans="31:34">
      <c r="AE4548" s="111" t="s">
        <v>6060</v>
      </c>
      <c r="AF4548" s="111">
        <v>8</v>
      </c>
      <c r="AG4548" s="111">
        <v>5</v>
      </c>
      <c r="AH4548" s="111">
        <v>5</v>
      </c>
    </row>
    <row r="4549" customHeight="1" spans="31:34">
      <c r="AE4549" s="111" t="s">
        <v>6061</v>
      </c>
      <c r="AF4549" s="111">
        <v>8</v>
      </c>
      <c r="AG4549" s="111">
        <v>5</v>
      </c>
      <c r="AH4549" s="111">
        <v>5</v>
      </c>
    </row>
    <row r="4550" customHeight="1" spans="31:34">
      <c r="AE4550" s="111" t="s">
        <v>6062</v>
      </c>
      <c r="AF4550" s="111">
        <v>8</v>
      </c>
      <c r="AG4550" s="111">
        <v>5</v>
      </c>
      <c r="AH4550" s="111">
        <v>5</v>
      </c>
    </row>
    <row r="4551" customHeight="1" spans="31:34">
      <c r="AE4551" s="111" t="s">
        <v>6063</v>
      </c>
      <c r="AF4551" s="111">
        <v>8</v>
      </c>
      <c r="AG4551" s="111">
        <v>5</v>
      </c>
      <c r="AH4551" s="111">
        <v>5</v>
      </c>
    </row>
    <row r="4552" customHeight="1" spans="31:34">
      <c r="AE4552" s="111" t="s">
        <v>6064</v>
      </c>
      <c r="AF4552" s="111">
        <v>8</v>
      </c>
      <c r="AG4552" s="111">
        <v>5</v>
      </c>
      <c r="AH4552" s="111">
        <v>5</v>
      </c>
    </row>
    <row r="4553" customHeight="1" spans="31:34">
      <c r="AE4553" s="111" t="s">
        <v>6065</v>
      </c>
      <c r="AF4553" s="111">
        <v>8</v>
      </c>
      <c r="AG4553" s="111">
        <v>5</v>
      </c>
      <c r="AH4553" s="111">
        <v>5</v>
      </c>
    </row>
    <row r="4554" customHeight="1" spans="31:34">
      <c r="AE4554" s="111" t="s">
        <v>6066</v>
      </c>
      <c r="AF4554" s="111">
        <v>8</v>
      </c>
      <c r="AG4554" s="111">
        <v>5</v>
      </c>
      <c r="AH4554" s="111">
        <v>5</v>
      </c>
    </row>
    <row r="4555" customHeight="1" spans="31:34">
      <c r="AE4555" s="111" t="s">
        <v>6067</v>
      </c>
      <c r="AF4555" s="111">
        <v>8</v>
      </c>
      <c r="AG4555" s="111">
        <v>5</v>
      </c>
      <c r="AH4555" s="111">
        <v>5</v>
      </c>
    </row>
    <row r="4556" customHeight="1" spans="31:34">
      <c r="AE4556" s="111" t="s">
        <v>6068</v>
      </c>
      <c r="AF4556" s="111">
        <v>8</v>
      </c>
      <c r="AG4556" s="111">
        <v>5</v>
      </c>
      <c r="AH4556" s="111">
        <v>5</v>
      </c>
    </row>
    <row r="4557" customHeight="1" spans="31:34">
      <c r="AE4557" s="111" t="s">
        <v>6069</v>
      </c>
      <c r="AF4557" s="111">
        <v>8</v>
      </c>
      <c r="AG4557" s="111">
        <v>5</v>
      </c>
      <c r="AH4557" s="111">
        <v>5</v>
      </c>
    </row>
    <row r="4558" customHeight="1" spans="31:34">
      <c r="AE4558" s="111" t="s">
        <v>6070</v>
      </c>
      <c r="AF4558" s="111">
        <v>8</v>
      </c>
      <c r="AG4558" s="111">
        <v>5</v>
      </c>
      <c r="AH4558" s="111">
        <v>5</v>
      </c>
    </row>
    <row r="4559" customHeight="1" spans="31:34">
      <c r="AE4559" s="111" t="s">
        <v>6071</v>
      </c>
      <c r="AF4559" s="111">
        <v>8</v>
      </c>
      <c r="AG4559" s="111">
        <v>5</v>
      </c>
      <c r="AH4559" s="111">
        <v>5</v>
      </c>
    </row>
    <row r="4560" customHeight="1" spans="31:34">
      <c r="AE4560" s="111" t="s">
        <v>6072</v>
      </c>
      <c r="AF4560" s="111">
        <v>8</v>
      </c>
      <c r="AG4560" s="111">
        <v>5</v>
      </c>
      <c r="AH4560" s="111">
        <v>5</v>
      </c>
    </row>
    <row r="4561" customHeight="1" spans="31:34">
      <c r="AE4561" s="111" t="s">
        <v>6073</v>
      </c>
      <c r="AF4561" s="111">
        <v>8</v>
      </c>
      <c r="AG4561" s="111">
        <v>5</v>
      </c>
      <c r="AH4561" s="111">
        <v>5</v>
      </c>
    </row>
    <row r="4562" customHeight="1" spans="31:34">
      <c r="AE4562" s="111" t="s">
        <v>6074</v>
      </c>
      <c r="AF4562" s="111">
        <v>8</v>
      </c>
      <c r="AG4562" s="111">
        <v>5</v>
      </c>
      <c r="AH4562" s="111">
        <v>5</v>
      </c>
    </row>
    <row r="4563" customHeight="1" spans="31:34">
      <c r="AE4563" s="111" t="s">
        <v>6075</v>
      </c>
      <c r="AF4563" s="111">
        <v>8</v>
      </c>
      <c r="AG4563" s="111">
        <v>5</v>
      </c>
      <c r="AH4563" s="111">
        <v>5</v>
      </c>
    </row>
    <row r="4564" customHeight="1" spans="31:34">
      <c r="AE4564" s="111" t="s">
        <v>6076</v>
      </c>
      <c r="AF4564" s="111">
        <v>8</v>
      </c>
      <c r="AG4564" s="111">
        <v>5</v>
      </c>
      <c r="AH4564" s="111">
        <v>5</v>
      </c>
    </row>
    <row r="4565" customHeight="1" spans="31:34">
      <c r="AE4565" s="111" t="s">
        <v>6077</v>
      </c>
      <c r="AF4565" s="111">
        <v>8</v>
      </c>
      <c r="AG4565" s="111">
        <v>5</v>
      </c>
      <c r="AH4565" s="111">
        <v>5</v>
      </c>
    </row>
    <row r="4566" customHeight="1" spans="31:34">
      <c r="AE4566" s="111" t="s">
        <v>6078</v>
      </c>
      <c r="AF4566" s="111">
        <v>8</v>
      </c>
      <c r="AG4566" s="111">
        <v>5</v>
      </c>
      <c r="AH4566" s="111">
        <v>5</v>
      </c>
    </row>
    <row r="4567" customHeight="1" spans="31:34">
      <c r="AE4567" s="111" t="s">
        <v>6079</v>
      </c>
      <c r="AF4567" s="111">
        <v>8</v>
      </c>
      <c r="AG4567" s="111">
        <v>5</v>
      </c>
      <c r="AH4567" s="111">
        <v>5</v>
      </c>
    </row>
    <row r="4568" customHeight="1" spans="31:34">
      <c r="AE4568" s="111" t="s">
        <v>6080</v>
      </c>
      <c r="AF4568" s="111">
        <v>8</v>
      </c>
      <c r="AG4568" s="111">
        <v>5</v>
      </c>
      <c r="AH4568" s="111">
        <v>5</v>
      </c>
    </row>
    <row r="4569" customHeight="1" spans="31:34">
      <c r="AE4569" s="111" t="s">
        <v>6081</v>
      </c>
      <c r="AF4569" s="111">
        <v>8</v>
      </c>
      <c r="AG4569" s="111">
        <v>5</v>
      </c>
      <c r="AH4569" s="111">
        <v>5</v>
      </c>
    </row>
    <row r="4570" customHeight="1" spans="31:34">
      <c r="AE4570" s="111" t="s">
        <v>6082</v>
      </c>
      <c r="AF4570" s="111">
        <v>8</v>
      </c>
      <c r="AG4570" s="111">
        <v>5</v>
      </c>
      <c r="AH4570" s="111">
        <v>5</v>
      </c>
    </row>
    <row r="4571" customHeight="1" spans="31:34">
      <c r="AE4571" s="111" t="s">
        <v>6083</v>
      </c>
      <c r="AF4571" s="111">
        <v>8</v>
      </c>
      <c r="AG4571" s="111">
        <v>5</v>
      </c>
      <c r="AH4571" s="111">
        <v>5</v>
      </c>
    </row>
    <row r="4572" customHeight="1" spans="31:34">
      <c r="AE4572" s="111" t="s">
        <v>6084</v>
      </c>
      <c r="AF4572" s="111">
        <v>8</v>
      </c>
      <c r="AG4572" s="111">
        <v>5</v>
      </c>
      <c r="AH4572" s="111">
        <v>5</v>
      </c>
    </row>
    <row r="4573" customHeight="1" spans="31:34">
      <c r="AE4573" s="111" t="s">
        <v>6085</v>
      </c>
      <c r="AF4573" s="111">
        <v>8</v>
      </c>
      <c r="AG4573" s="111">
        <v>5</v>
      </c>
      <c r="AH4573" s="111">
        <v>5</v>
      </c>
    </row>
    <row r="4574" customHeight="1" spans="31:34">
      <c r="AE4574" s="111" t="s">
        <v>6086</v>
      </c>
      <c r="AF4574" s="111">
        <v>8</v>
      </c>
      <c r="AG4574" s="111">
        <v>5</v>
      </c>
      <c r="AH4574" s="111">
        <v>5</v>
      </c>
    </row>
    <row r="4575" customHeight="1" spans="31:34">
      <c r="AE4575" s="111" t="s">
        <v>6087</v>
      </c>
      <c r="AF4575" s="111">
        <v>8</v>
      </c>
      <c r="AG4575" s="111">
        <v>5</v>
      </c>
      <c r="AH4575" s="111">
        <v>5</v>
      </c>
    </row>
    <row r="4576" customHeight="1" spans="31:34">
      <c r="AE4576" s="111" t="s">
        <v>6088</v>
      </c>
      <c r="AF4576" s="111">
        <v>8</v>
      </c>
      <c r="AG4576" s="111">
        <v>5</v>
      </c>
      <c r="AH4576" s="111">
        <v>5</v>
      </c>
    </row>
    <row r="4577" customHeight="1" spans="31:34">
      <c r="AE4577" s="111" t="s">
        <v>6089</v>
      </c>
      <c r="AF4577" s="111">
        <v>8</v>
      </c>
      <c r="AG4577" s="111">
        <v>5</v>
      </c>
      <c r="AH4577" s="111">
        <v>5</v>
      </c>
    </row>
    <row r="4578" customHeight="1" spans="31:34">
      <c r="AE4578" s="111" t="s">
        <v>6090</v>
      </c>
      <c r="AF4578" s="111">
        <v>8</v>
      </c>
      <c r="AG4578" s="111">
        <v>5</v>
      </c>
      <c r="AH4578" s="111">
        <v>5</v>
      </c>
    </row>
    <row r="4579" customHeight="1" spans="31:34">
      <c r="AE4579" s="111" t="s">
        <v>6091</v>
      </c>
      <c r="AF4579" s="111">
        <v>8</v>
      </c>
      <c r="AG4579" s="111">
        <v>5</v>
      </c>
      <c r="AH4579" s="111">
        <v>5</v>
      </c>
    </row>
    <row r="4580" customHeight="1" spans="31:34">
      <c r="AE4580" s="111" t="s">
        <v>6092</v>
      </c>
      <c r="AF4580" s="111">
        <v>8</v>
      </c>
      <c r="AG4580" s="111">
        <v>5</v>
      </c>
      <c r="AH4580" s="111">
        <v>5</v>
      </c>
    </row>
    <row r="4581" customHeight="1" spans="31:34">
      <c r="AE4581" s="111" t="s">
        <v>6093</v>
      </c>
      <c r="AF4581" s="111">
        <v>8</v>
      </c>
      <c r="AG4581" s="111">
        <v>5</v>
      </c>
      <c r="AH4581" s="111">
        <v>5</v>
      </c>
    </row>
    <row r="4582" customHeight="1" spans="31:34">
      <c r="AE4582" s="111" t="s">
        <v>6094</v>
      </c>
      <c r="AF4582" s="111">
        <v>8</v>
      </c>
      <c r="AG4582" s="111">
        <v>5</v>
      </c>
      <c r="AH4582" s="111">
        <v>5</v>
      </c>
    </row>
    <row r="4583" customHeight="1" spans="31:34">
      <c r="AE4583" s="111" t="s">
        <v>6095</v>
      </c>
      <c r="AF4583" s="111">
        <v>8</v>
      </c>
      <c r="AG4583" s="111">
        <v>5</v>
      </c>
      <c r="AH4583" s="111">
        <v>5</v>
      </c>
    </row>
    <row r="4584" customHeight="1" spans="31:34">
      <c r="AE4584" s="111" t="s">
        <v>6096</v>
      </c>
      <c r="AF4584" s="111">
        <v>8</v>
      </c>
      <c r="AG4584" s="111">
        <v>5</v>
      </c>
      <c r="AH4584" s="111">
        <v>5</v>
      </c>
    </row>
    <row r="4585" customHeight="1" spans="31:34">
      <c r="AE4585" s="111" t="s">
        <v>6097</v>
      </c>
      <c r="AF4585" s="111">
        <v>8</v>
      </c>
      <c r="AG4585" s="111">
        <v>5</v>
      </c>
      <c r="AH4585" s="111">
        <v>5</v>
      </c>
    </row>
    <row r="4586" customHeight="1" spans="31:34">
      <c r="AE4586" s="111" t="s">
        <v>6098</v>
      </c>
      <c r="AF4586" s="111">
        <v>8</v>
      </c>
      <c r="AG4586" s="111">
        <v>5</v>
      </c>
      <c r="AH4586" s="111">
        <v>5</v>
      </c>
    </row>
    <row r="4587" customHeight="1" spans="31:34">
      <c r="AE4587" s="111" t="s">
        <v>6099</v>
      </c>
      <c r="AF4587" s="111">
        <v>8</v>
      </c>
      <c r="AG4587" s="111">
        <v>5</v>
      </c>
      <c r="AH4587" s="111">
        <v>5</v>
      </c>
    </row>
    <row r="4588" customHeight="1" spans="31:34">
      <c r="AE4588" s="111" t="s">
        <v>6100</v>
      </c>
      <c r="AF4588" s="111">
        <v>8</v>
      </c>
      <c r="AG4588" s="111">
        <v>5</v>
      </c>
      <c r="AH4588" s="111">
        <v>5</v>
      </c>
    </row>
    <row r="4589" customHeight="1" spans="31:34">
      <c r="AE4589" s="111" t="s">
        <v>6101</v>
      </c>
      <c r="AF4589" s="111">
        <v>8</v>
      </c>
      <c r="AG4589" s="111">
        <v>5</v>
      </c>
      <c r="AH4589" s="111">
        <v>5</v>
      </c>
    </row>
    <row r="4590" customHeight="1" spans="31:34">
      <c r="AE4590" s="111" t="s">
        <v>6102</v>
      </c>
      <c r="AF4590" s="111">
        <v>8</v>
      </c>
      <c r="AG4590" s="111">
        <v>5</v>
      </c>
      <c r="AH4590" s="111">
        <v>5</v>
      </c>
    </row>
    <row r="4591" customHeight="1" spans="31:34">
      <c r="AE4591" s="111" t="s">
        <v>6103</v>
      </c>
      <c r="AF4591" s="111">
        <v>8</v>
      </c>
      <c r="AG4591" s="111">
        <v>5</v>
      </c>
      <c r="AH4591" s="111">
        <v>5</v>
      </c>
    </row>
    <row r="4592" customHeight="1" spans="31:34">
      <c r="AE4592" s="111" t="s">
        <v>6104</v>
      </c>
      <c r="AF4592" s="111">
        <v>8</v>
      </c>
      <c r="AG4592" s="111">
        <v>5</v>
      </c>
      <c r="AH4592" s="111">
        <v>5</v>
      </c>
    </row>
    <row r="4593" customHeight="1" spans="31:34">
      <c r="AE4593" s="111" t="s">
        <v>6105</v>
      </c>
      <c r="AF4593" s="111">
        <v>8</v>
      </c>
      <c r="AG4593" s="111">
        <v>5</v>
      </c>
      <c r="AH4593" s="111">
        <v>5</v>
      </c>
    </row>
    <row r="4594" customHeight="1" spans="31:34">
      <c r="AE4594" s="111" t="s">
        <v>6106</v>
      </c>
      <c r="AF4594" s="111">
        <v>8</v>
      </c>
      <c r="AG4594" s="111">
        <v>5</v>
      </c>
      <c r="AH4594" s="111">
        <v>5</v>
      </c>
    </row>
    <row r="4595" customHeight="1" spans="31:34">
      <c r="AE4595" s="111" t="s">
        <v>6107</v>
      </c>
      <c r="AF4595" s="111">
        <v>8</v>
      </c>
      <c r="AG4595" s="111">
        <v>5</v>
      </c>
      <c r="AH4595" s="111">
        <v>5</v>
      </c>
    </row>
    <row r="4596" customHeight="1" spans="31:34">
      <c r="AE4596" s="111" t="s">
        <v>6108</v>
      </c>
      <c r="AF4596" s="111">
        <v>8</v>
      </c>
      <c r="AG4596" s="111">
        <v>5</v>
      </c>
      <c r="AH4596" s="111">
        <v>5</v>
      </c>
    </row>
    <row r="4597" customHeight="1" spans="31:34">
      <c r="AE4597" s="111" t="s">
        <v>6109</v>
      </c>
      <c r="AF4597" s="111">
        <v>8</v>
      </c>
      <c r="AG4597" s="111">
        <v>5</v>
      </c>
      <c r="AH4597" s="111">
        <v>5</v>
      </c>
    </row>
    <row r="4598" customHeight="1" spans="31:34">
      <c r="AE4598" s="111" t="s">
        <v>6110</v>
      </c>
      <c r="AF4598" s="111">
        <v>8</v>
      </c>
      <c r="AG4598" s="111">
        <v>5</v>
      </c>
      <c r="AH4598" s="111">
        <v>5</v>
      </c>
    </row>
    <row r="4599" customHeight="1" spans="31:34">
      <c r="AE4599" s="111" t="s">
        <v>6111</v>
      </c>
      <c r="AF4599" s="111">
        <v>8</v>
      </c>
      <c r="AG4599" s="111">
        <v>5</v>
      </c>
      <c r="AH4599" s="111">
        <v>5</v>
      </c>
    </row>
    <row r="4600" customHeight="1" spans="31:34">
      <c r="AE4600" s="111" t="s">
        <v>6112</v>
      </c>
      <c r="AF4600" s="111">
        <v>8</v>
      </c>
      <c r="AG4600" s="111">
        <v>5</v>
      </c>
      <c r="AH4600" s="111">
        <v>5</v>
      </c>
    </row>
    <row r="4601" customHeight="1" spans="31:34">
      <c r="AE4601" s="111" t="s">
        <v>6113</v>
      </c>
      <c r="AF4601" s="111">
        <v>8</v>
      </c>
      <c r="AG4601" s="111">
        <v>5</v>
      </c>
      <c r="AH4601" s="111">
        <v>5</v>
      </c>
    </row>
    <row r="4602" customHeight="1" spans="31:34">
      <c r="AE4602" s="111" t="s">
        <v>6114</v>
      </c>
      <c r="AF4602" s="111">
        <v>8</v>
      </c>
      <c r="AG4602" s="111">
        <v>5</v>
      </c>
      <c r="AH4602" s="111">
        <v>5</v>
      </c>
    </row>
    <row r="4603" customHeight="1" spans="31:34">
      <c r="AE4603" s="111" t="s">
        <v>6115</v>
      </c>
      <c r="AF4603" s="111">
        <v>8</v>
      </c>
      <c r="AG4603" s="111">
        <v>5</v>
      </c>
      <c r="AH4603" s="111">
        <v>5</v>
      </c>
    </row>
    <row r="4604" customHeight="1" spans="31:34">
      <c r="AE4604" s="111" t="s">
        <v>6116</v>
      </c>
      <c r="AF4604" s="111">
        <v>8</v>
      </c>
      <c r="AG4604" s="111">
        <v>5</v>
      </c>
      <c r="AH4604" s="111">
        <v>5</v>
      </c>
    </row>
    <row r="4605" customHeight="1" spans="31:34">
      <c r="AE4605" s="111" t="s">
        <v>6117</v>
      </c>
      <c r="AF4605" s="111">
        <v>8</v>
      </c>
      <c r="AG4605" s="111">
        <v>5</v>
      </c>
      <c r="AH4605" s="111">
        <v>5</v>
      </c>
    </row>
    <row r="4606" customHeight="1" spans="31:34">
      <c r="AE4606" s="111" t="s">
        <v>6118</v>
      </c>
      <c r="AF4606" s="111">
        <v>8</v>
      </c>
      <c r="AG4606" s="111">
        <v>5</v>
      </c>
      <c r="AH4606" s="111">
        <v>5</v>
      </c>
    </row>
    <row r="4607" customHeight="1" spans="31:34">
      <c r="AE4607" s="111" t="s">
        <v>6119</v>
      </c>
      <c r="AF4607" s="111">
        <v>8</v>
      </c>
      <c r="AG4607" s="111">
        <v>5</v>
      </c>
      <c r="AH4607" s="111">
        <v>5</v>
      </c>
    </row>
    <row r="4608" customHeight="1" spans="31:34">
      <c r="AE4608" s="111" t="s">
        <v>6120</v>
      </c>
      <c r="AF4608" s="111">
        <v>8</v>
      </c>
      <c r="AG4608" s="111">
        <v>5</v>
      </c>
      <c r="AH4608" s="111">
        <v>5</v>
      </c>
    </row>
    <row r="4609" customHeight="1" spans="31:34">
      <c r="AE4609" s="111" t="s">
        <v>6121</v>
      </c>
      <c r="AF4609" s="111">
        <v>8</v>
      </c>
      <c r="AG4609" s="111">
        <v>5</v>
      </c>
      <c r="AH4609" s="111">
        <v>5</v>
      </c>
    </row>
    <row r="4610" customHeight="1" spans="31:34">
      <c r="AE4610" s="111" t="s">
        <v>6122</v>
      </c>
      <c r="AF4610" s="111">
        <v>8</v>
      </c>
      <c r="AG4610" s="111">
        <v>5</v>
      </c>
      <c r="AH4610" s="111">
        <v>5</v>
      </c>
    </row>
    <row r="4611" customHeight="1" spans="31:34">
      <c r="AE4611" s="111" t="s">
        <v>6123</v>
      </c>
      <c r="AF4611" s="111">
        <v>8</v>
      </c>
      <c r="AG4611" s="111">
        <v>5</v>
      </c>
      <c r="AH4611" s="111">
        <v>5</v>
      </c>
    </row>
    <row r="4612" customHeight="1" spans="31:34">
      <c r="AE4612" s="111" t="s">
        <v>6124</v>
      </c>
      <c r="AF4612" s="111">
        <v>8</v>
      </c>
      <c r="AG4612" s="111">
        <v>5</v>
      </c>
      <c r="AH4612" s="111">
        <v>5</v>
      </c>
    </row>
    <row r="4613" customHeight="1" spans="31:34">
      <c r="AE4613" s="111" t="s">
        <v>6125</v>
      </c>
      <c r="AF4613" s="111">
        <v>8</v>
      </c>
      <c r="AG4613" s="111">
        <v>5</v>
      </c>
      <c r="AH4613" s="111">
        <v>5</v>
      </c>
    </row>
    <row r="4614" customHeight="1" spans="31:34">
      <c r="AE4614" s="111" t="s">
        <v>6126</v>
      </c>
      <c r="AF4614" s="111">
        <v>8</v>
      </c>
      <c r="AG4614" s="111">
        <v>5</v>
      </c>
      <c r="AH4614" s="111">
        <v>5</v>
      </c>
    </row>
    <row r="4615" customHeight="1" spans="31:34">
      <c r="AE4615" s="111" t="s">
        <v>6127</v>
      </c>
      <c r="AF4615" s="111">
        <v>8</v>
      </c>
      <c r="AG4615" s="111">
        <v>5</v>
      </c>
      <c r="AH4615" s="111">
        <v>5</v>
      </c>
    </row>
    <row r="4616" customHeight="1" spans="31:34">
      <c r="AE4616" s="111" t="s">
        <v>6128</v>
      </c>
      <c r="AF4616" s="111">
        <v>8</v>
      </c>
      <c r="AG4616" s="111">
        <v>5</v>
      </c>
      <c r="AH4616" s="111">
        <v>5</v>
      </c>
    </row>
    <row r="4617" customHeight="1" spans="31:34">
      <c r="AE4617" s="111" t="s">
        <v>6129</v>
      </c>
      <c r="AF4617" s="111">
        <v>8</v>
      </c>
      <c r="AG4617" s="111">
        <v>5</v>
      </c>
      <c r="AH4617" s="111">
        <v>5</v>
      </c>
    </row>
    <row r="4618" customHeight="1" spans="31:34">
      <c r="AE4618" s="111" t="s">
        <v>6130</v>
      </c>
      <c r="AF4618" s="111">
        <v>8</v>
      </c>
      <c r="AG4618" s="111">
        <v>5</v>
      </c>
      <c r="AH4618" s="111">
        <v>5</v>
      </c>
    </row>
    <row r="4619" customHeight="1" spans="31:34">
      <c r="AE4619" s="111" t="s">
        <v>6131</v>
      </c>
      <c r="AF4619" s="111">
        <v>8</v>
      </c>
      <c r="AG4619" s="111">
        <v>5</v>
      </c>
      <c r="AH4619" s="111">
        <v>5</v>
      </c>
    </row>
    <row r="4620" customHeight="1" spans="31:34">
      <c r="AE4620" s="111" t="s">
        <v>6132</v>
      </c>
      <c r="AF4620" s="111">
        <v>8</v>
      </c>
      <c r="AG4620" s="111">
        <v>5</v>
      </c>
      <c r="AH4620" s="111">
        <v>5</v>
      </c>
    </row>
    <row r="4621" customHeight="1" spans="31:34">
      <c r="AE4621" s="111" t="s">
        <v>6133</v>
      </c>
      <c r="AF4621" s="111">
        <v>8</v>
      </c>
      <c r="AG4621" s="111">
        <v>5</v>
      </c>
      <c r="AH4621" s="111">
        <v>5</v>
      </c>
    </row>
    <row r="4622" customHeight="1" spans="31:34">
      <c r="AE4622" s="111" t="s">
        <v>6134</v>
      </c>
      <c r="AF4622" s="111">
        <v>8</v>
      </c>
      <c r="AG4622" s="111">
        <v>5</v>
      </c>
      <c r="AH4622" s="111">
        <v>5</v>
      </c>
    </row>
    <row r="4623" customHeight="1" spans="31:34">
      <c r="AE4623" s="111" t="s">
        <v>6135</v>
      </c>
      <c r="AF4623" s="111">
        <v>8</v>
      </c>
      <c r="AG4623" s="111">
        <v>5</v>
      </c>
      <c r="AH4623" s="111">
        <v>5</v>
      </c>
    </row>
    <row r="4624" customHeight="1" spans="31:34">
      <c r="AE4624" s="111" t="s">
        <v>6136</v>
      </c>
      <c r="AF4624" s="111">
        <v>8</v>
      </c>
      <c r="AG4624" s="111">
        <v>5</v>
      </c>
      <c r="AH4624" s="111">
        <v>5</v>
      </c>
    </row>
    <row r="4625" customHeight="1" spans="31:34">
      <c r="AE4625" s="111" t="s">
        <v>6137</v>
      </c>
      <c r="AF4625" s="111">
        <v>8</v>
      </c>
      <c r="AG4625" s="111">
        <v>5</v>
      </c>
      <c r="AH4625" s="111">
        <v>5</v>
      </c>
    </row>
    <row r="4626" customHeight="1" spans="31:34">
      <c r="AE4626" s="111" t="s">
        <v>6138</v>
      </c>
      <c r="AF4626" s="111">
        <v>8</v>
      </c>
      <c r="AG4626" s="111">
        <v>5</v>
      </c>
      <c r="AH4626" s="111">
        <v>5</v>
      </c>
    </row>
    <row r="4627" customHeight="1" spans="31:34">
      <c r="AE4627" s="111" t="s">
        <v>6139</v>
      </c>
      <c r="AF4627" s="111">
        <v>8</v>
      </c>
      <c r="AG4627" s="111">
        <v>5</v>
      </c>
      <c r="AH4627" s="111">
        <v>5</v>
      </c>
    </row>
    <row r="4628" customHeight="1" spans="31:34">
      <c r="AE4628" s="111" t="s">
        <v>6140</v>
      </c>
      <c r="AF4628" s="111">
        <v>8</v>
      </c>
      <c r="AG4628" s="111">
        <v>5</v>
      </c>
      <c r="AH4628" s="111">
        <v>5</v>
      </c>
    </row>
    <row r="4629" customHeight="1" spans="31:34">
      <c r="AE4629" s="111" t="s">
        <v>6141</v>
      </c>
      <c r="AF4629" s="111">
        <v>8</v>
      </c>
      <c r="AG4629" s="111">
        <v>5</v>
      </c>
      <c r="AH4629" s="111">
        <v>5</v>
      </c>
    </row>
    <row r="4630" customHeight="1" spans="31:34">
      <c r="AE4630" s="111" t="s">
        <v>6142</v>
      </c>
      <c r="AF4630" s="111">
        <v>8</v>
      </c>
      <c r="AG4630" s="111">
        <v>5</v>
      </c>
      <c r="AH4630" s="111">
        <v>5</v>
      </c>
    </row>
    <row r="4631" customHeight="1" spans="31:34">
      <c r="AE4631" s="111" t="s">
        <v>6143</v>
      </c>
      <c r="AF4631" s="111">
        <v>8</v>
      </c>
      <c r="AG4631" s="111">
        <v>5</v>
      </c>
      <c r="AH4631" s="111">
        <v>5</v>
      </c>
    </row>
    <row r="4632" customHeight="1" spans="31:34">
      <c r="AE4632" s="111" t="s">
        <v>6144</v>
      </c>
      <c r="AF4632" s="111">
        <v>8</v>
      </c>
      <c r="AG4632" s="111">
        <v>5</v>
      </c>
      <c r="AH4632" s="111">
        <v>5</v>
      </c>
    </row>
    <row r="4633" customHeight="1" spans="31:34">
      <c r="AE4633" s="111" t="s">
        <v>6145</v>
      </c>
      <c r="AF4633" s="111">
        <v>8</v>
      </c>
      <c r="AG4633" s="111">
        <v>5</v>
      </c>
      <c r="AH4633" s="111">
        <v>5</v>
      </c>
    </row>
    <row r="4634" customHeight="1" spans="31:34">
      <c r="AE4634" s="111" t="s">
        <v>6146</v>
      </c>
      <c r="AF4634" s="111">
        <v>8</v>
      </c>
      <c r="AG4634" s="111">
        <v>5</v>
      </c>
      <c r="AH4634" s="111">
        <v>5</v>
      </c>
    </row>
    <row r="4635" customHeight="1" spans="31:34">
      <c r="AE4635" s="111" t="s">
        <v>6147</v>
      </c>
      <c r="AF4635" s="111">
        <v>8</v>
      </c>
      <c r="AG4635" s="111">
        <v>5</v>
      </c>
      <c r="AH4635" s="111">
        <v>5</v>
      </c>
    </row>
    <row r="4636" customHeight="1" spans="31:34">
      <c r="AE4636" s="111" t="s">
        <v>6148</v>
      </c>
      <c r="AF4636" s="111">
        <v>8</v>
      </c>
      <c r="AG4636" s="111">
        <v>5</v>
      </c>
      <c r="AH4636" s="111">
        <v>5</v>
      </c>
    </row>
    <row r="4637" customHeight="1" spans="31:34">
      <c r="AE4637" s="111" t="s">
        <v>6149</v>
      </c>
      <c r="AF4637" s="111">
        <v>8</v>
      </c>
      <c r="AG4637" s="111">
        <v>5</v>
      </c>
      <c r="AH4637" s="111">
        <v>5</v>
      </c>
    </row>
    <row r="4638" customHeight="1" spans="31:34">
      <c r="AE4638" s="111" t="s">
        <v>6150</v>
      </c>
      <c r="AF4638" s="111">
        <v>8</v>
      </c>
      <c r="AG4638" s="111">
        <v>5</v>
      </c>
      <c r="AH4638" s="111">
        <v>5</v>
      </c>
    </row>
    <row r="4639" customHeight="1" spans="31:34">
      <c r="AE4639" s="111" t="s">
        <v>6151</v>
      </c>
      <c r="AF4639" s="111">
        <v>8</v>
      </c>
      <c r="AG4639" s="111">
        <v>5</v>
      </c>
      <c r="AH4639" s="111">
        <v>5</v>
      </c>
    </row>
    <row r="4640" customHeight="1" spans="31:34">
      <c r="AE4640" s="111" t="s">
        <v>6152</v>
      </c>
      <c r="AF4640" s="111">
        <v>8</v>
      </c>
      <c r="AG4640" s="111">
        <v>5</v>
      </c>
      <c r="AH4640" s="111">
        <v>5</v>
      </c>
    </row>
    <row r="4641" customHeight="1" spans="31:34">
      <c r="AE4641" s="111" t="s">
        <v>6153</v>
      </c>
      <c r="AF4641" s="111">
        <v>8</v>
      </c>
      <c r="AG4641" s="111">
        <v>5</v>
      </c>
      <c r="AH4641" s="111">
        <v>5</v>
      </c>
    </row>
    <row r="4642" customHeight="1" spans="31:34">
      <c r="AE4642" s="111" t="s">
        <v>6154</v>
      </c>
      <c r="AF4642" s="111">
        <v>8</v>
      </c>
      <c r="AG4642" s="111">
        <v>5</v>
      </c>
      <c r="AH4642" s="111">
        <v>5</v>
      </c>
    </row>
    <row r="4643" customHeight="1" spans="31:34">
      <c r="AE4643" s="111" t="s">
        <v>6155</v>
      </c>
      <c r="AF4643" s="111">
        <v>8</v>
      </c>
      <c r="AG4643" s="111">
        <v>5</v>
      </c>
      <c r="AH4643" s="111">
        <v>5</v>
      </c>
    </row>
    <row r="4644" customHeight="1" spans="31:34">
      <c r="AE4644" s="111" t="s">
        <v>6156</v>
      </c>
      <c r="AF4644" s="111">
        <v>8</v>
      </c>
      <c r="AG4644" s="111">
        <v>5</v>
      </c>
      <c r="AH4644" s="111">
        <v>5</v>
      </c>
    </row>
    <row r="4645" customHeight="1" spans="31:34">
      <c r="AE4645" s="111" t="s">
        <v>6157</v>
      </c>
      <c r="AF4645" s="111">
        <v>8</v>
      </c>
      <c r="AG4645" s="111">
        <v>5</v>
      </c>
      <c r="AH4645" s="111">
        <v>5</v>
      </c>
    </row>
    <row r="4646" customHeight="1" spans="31:34">
      <c r="AE4646" s="111" t="s">
        <v>6158</v>
      </c>
      <c r="AF4646" s="111">
        <v>8</v>
      </c>
      <c r="AG4646" s="111">
        <v>5</v>
      </c>
      <c r="AH4646" s="111">
        <v>5</v>
      </c>
    </row>
    <row r="4647" customHeight="1" spans="31:34">
      <c r="AE4647" s="111" t="s">
        <v>6159</v>
      </c>
      <c r="AF4647" s="111">
        <v>8</v>
      </c>
      <c r="AG4647" s="111">
        <v>5</v>
      </c>
      <c r="AH4647" s="111">
        <v>5</v>
      </c>
    </row>
    <row r="4648" customHeight="1" spans="31:34">
      <c r="AE4648" s="111" t="s">
        <v>6160</v>
      </c>
      <c r="AF4648" s="111">
        <v>8</v>
      </c>
      <c r="AG4648" s="111">
        <v>5</v>
      </c>
      <c r="AH4648" s="111">
        <v>5</v>
      </c>
    </row>
    <row r="4649" customHeight="1" spans="31:34">
      <c r="AE4649" s="111" t="s">
        <v>6161</v>
      </c>
      <c r="AF4649" s="111">
        <v>8</v>
      </c>
      <c r="AG4649" s="111">
        <v>5</v>
      </c>
      <c r="AH4649" s="111">
        <v>5</v>
      </c>
    </row>
    <row r="4650" customHeight="1" spans="31:34">
      <c r="AE4650" s="111" t="s">
        <v>6162</v>
      </c>
      <c r="AF4650" s="111">
        <v>8</v>
      </c>
      <c r="AG4650" s="111">
        <v>5</v>
      </c>
      <c r="AH4650" s="111">
        <v>5</v>
      </c>
    </row>
    <row r="4651" customHeight="1" spans="31:34">
      <c r="AE4651" s="111" t="s">
        <v>6163</v>
      </c>
      <c r="AF4651" s="111">
        <v>8</v>
      </c>
      <c r="AG4651" s="111">
        <v>6</v>
      </c>
      <c r="AH4651" s="111">
        <v>6</v>
      </c>
    </row>
    <row r="4652" customHeight="1" spans="31:34">
      <c r="AE4652" s="111" t="s">
        <v>6164</v>
      </c>
      <c r="AF4652" s="111">
        <v>8</v>
      </c>
      <c r="AG4652" s="111">
        <v>6</v>
      </c>
      <c r="AH4652" s="111">
        <v>6</v>
      </c>
    </row>
    <row r="4653" customHeight="1" spans="31:34">
      <c r="AE4653" s="111" t="s">
        <v>6165</v>
      </c>
      <c r="AF4653" s="111">
        <v>8</v>
      </c>
      <c r="AG4653" s="111">
        <v>6</v>
      </c>
      <c r="AH4653" s="111">
        <v>6</v>
      </c>
    </row>
    <row r="4654" customHeight="1" spans="31:34">
      <c r="AE4654" s="111" t="s">
        <v>6166</v>
      </c>
      <c r="AF4654" s="111">
        <v>8</v>
      </c>
      <c r="AG4654" s="111">
        <v>6</v>
      </c>
      <c r="AH4654" s="111">
        <v>6</v>
      </c>
    </row>
    <row r="4655" customHeight="1" spans="31:34">
      <c r="AE4655" s="111" t="s">
        <v>6167</v>
      </c>
      <c r="AF4655" s="111">
        <v>8</v>
      </c>
      <c r="AG4655" s="111">
        <v>6</v>
      </c>
      <c r="AH4655" s="111">
        <v>6</v>
      </c>
    </row>
    <row r="4656" customHeight="1" spans="31:34">
      <c r="AE4656" s="111" t="s">
        <v>6168</v>
      </c>
      <c r="AF4656" s="111">
        <v>8</v>
      </c>
      <c r="AG4656" s="111">
        <v>6</v>
      </c>
      <c r="AH4656" s="111">
        <v>6</v>
      </c>
    </row>
    <row r="4657" customHeight="1" spans="31:34">
      <c r="AE4657" s="111" t="s">
        <v>6169</v>
      </c>
      <c r="AF4657" s="111">
        <v>8</v>
      </c>
      <c r="AG4657" s="111">
        <v>6</v>
      </c>
      <c r="AH4657" s="111">
        <v>6</v>
      </c>
    </row>
    <row r="4658" customHeight="1" spans="31:34">
      <c r="AE4658" s="111" t="s">
        <v>6170</v>
      </c>
      <c r="AF4658" s="111">
        <v>8</v>
      </c>
      <c r="AG4658" s="111">
        <v>6</v>
      </c>
      <c r="AH4658" s="111">
        <v>6</v>
      </c>
    </row>
    <row r="4659" customHeight="1" spans="31:34">
      <c r="AE4659" s="111" t="s">
        <v>6171</v>
      </c>
      <c r="AF4659" s="111">
        <v>8</v>
      </c>
      <c r="AG4659" s="111">
        <v>6</v>
      </c>
      <c r="AH4659" s="111">
        <v>6</v>
      </c>
    </row>
    <row r="4660" customHeight="1" spans="31:34">
      <c r="AE4660" s="111" t="s">
        <v>6172</v>
      </c>
      <c r="AF4660" s="111">
        <v>8</v>
      </c>
      <c r="AG4660" s="111">
        <v>6</v>
      </c>
      <c r="AH4660" s="111">
        <v>6</v>
      </c>
    </row>
    <row r="4661" customHeight="1" spans="31:34">
      <c r="AE4661" s="111" t="s">
        <v>6173</v>
      </c>
      <c r="AF4661" s="111">
        <v>8</v>
      </c>
      <c r="AG4661" s="111">
        <v>6</v>
      </c>
      <c r="AH4661" s="111">
        <v>6</v>
      </c>
    </row>
    <row r="4662" customHeight="1" spans="31:34">
      <c r="AE4662" s="111" t="s">
        <v>6174</v>
      </c>
      <c r="AF4662" s="111">
        <v>8</v>
      </c>
      <c r="AG4662" s="111">
        <v>6</v>
      </c>
      <c r="AH4662" s="111">
        <v>6</v>
      </c>
    </row>
    <row r="4663" customHeight="1" spans="31:34">
      <c r="AE4663" s="111" t="s">
        <v>6175</v>
      </c>
      <c r="AF4663" s="111">
        <v>8</v>
      </c>
      <c r="AG4663" s="111">
        <v>6</v>
      </c>
      <c r="AH4663" s="111">
        <v>6</v>
      </c>
    </row>
    <row r="4664" customHeight="1" spans="31:34">
      <c r="AE4664" s="111" t="s">
        <v>6176</v>
      </c>
      <c r="AF4664" s="111">
        <v>8</v>
      </c>
      <c r="AG4664" s="111">
        <v>6</v>
      </c>
      <c r="AH4664" s="111">
        <v>6</v>
      </c>
    </row>
    <row r="4665" customHeight="1" spans="31:34">
      <c r="AE4665" s="111" t="s">
        <v>6177</v>
      </c>
      <c r="AF4665" s="111">
        <v>8</v>
      </c>
      <c r="AG4665" s="111">
        <v>6</v>
      </c>
      <c r="AH4665" s="111">
        <v>6</v>
      </c>
    </row>
    <row r="4666" customHeight="1" spans="31:34">
      <c r="AE4666" s="111" t="s">
        <v>6178</v>
      </c>
      <c r="AF4666" s="111">
        <v>8</v>
      </c>
      <c r="AG4666" s="111">
        <v>6</v>
      </c>
      <c r="AH4666" s="111">
        <v>6</v>
      </c>
    </row>
    <row r="4667" customHeight="1" spans="31:34">
      <c r="AE4667" s="111" t="s">
        <v>6179</v>
      </c>
      <c r="AF4667" s="111">
        <v>8</v>
      </c>
      <c r="AG4667" s="111">
        <v>6</v>
      </c>
      <c r="AH4667" s="111">
        <v>6</v>
      </c>
    </row>
    <row r="4668" customHeight="1" spans="31:34">
      <c r="AE4668" s="111" t="s">
        <v>6180</v>
      </c>
      <c r="AF4668" s="111">
        <v>8</v>
      </c>
      <c r="AG4668" s="111">
        <v>6</v>
      </c>
      <c r="AH4668" s="111">
        <v>6</v>
      </c>
    </row>
    <row r="4669" customHeight="1" spans="31:34">
      <c r="AE4669" s="111" t="s">
        <v>6181</v>
      </c>
      <c r="AF4669" s="111">
        <v>8</v>
      </c>
      <c r="AG4669" s="111">
        <v>6</v>
      </c>
      <c r="AH4669" s="111">
        <v>6</v>
      </c>
    </row>
    <row r="4670" customHeight="1" spans="31:34">
      <c r="AE4670" s="111" t="s">
        <v>6182</v>
      </c>
      <c r="AF4670" s="111">
        <v>8</v>
      </c>
      <c r="AG4670" s="111">
        <v>6</v>
      </c>
      <c r="AH4670" s="111">
        <v>6</v>
      </c>
    </row>
    <row r="4671" customHeight="1" spans="31:34">
      <c r="AE4671" s="111" t="s">
        <v>6183</v>
      </c>
      <c r="AF4671" s="111">
        <v>8</v>
      </c>
      <c r="AG4671" s="111">
        <v>6</v>
      </c>
      <c r="AH4671" s="111">
        <v>6</v>
      </c>
    </row>
    <row r="4672" customHeight="1" spans="31:34">
      <c r="AE4672" s="111" t="s">
        <v>6184</v>
      </c>
      <c r="AF4672" s="111">
        <v>8</v>
      </c>
      <c r="AG4672" s="111">
        <v>6</v>
      </c>
      <c r="AH4672" s="111">
        <v>6</v>
      </c>
    </row>
    <row r="4673" customHeight="1" spans="31:34">
      <c r="AE4673" s="111" t="s">
        <v>6185</v>
      </c>
      <c r="AF4673" s="111">
        <v>8</v>
      </c>
      <c r="AG4673" s="111">
        <v>6</v>
      </c>
      <c r="AH4673" s="111">
        <v>6</v>
      </c>
    </row>
    <row r="4674" customHeight="1" spans="31:34">
      <c r="AE4674" s="111" t="s">
        <v>6186</v>
      </c>
      <c r="AF4674" s="111">
        <v>8</v>
      </c>
      <c r="AG4674" s="111">
        <v>6</v>
      </c>
      <c r="AH4674" s="111">
        <v>6</v>
      </c>
    </row>
    <row r="4675" customHeight="1" spans="31:34">
      <c r="AE4675" s="111" t="s">
        <v>6187</v>
      </c>
      <c r="AF4675" s="111">
        <v>8</v>
      </c>
      <c r="AG4675" s="111">
        <v>6</v>
      </c>
      <c r="AH4675" s="111">
        <v>6</v>
      </c>
    </row>
    <row r="4676" customHeight="1" spans="31:34">
      <c r="AE4676" s="111" t="s">
        <v>6188</v>
      </c>
      <c r="AF4676" s="111">
        <v>8</v>
      </c>
      <c r="AG4676" s="111">
        <v>6</v>
      </c>
      <c r="AH4676" s="111">
        <v>6</v>
      </c>
    </row>
    <row r="4677" customHeight="1" spans="31:34">
      <c r="AE4677" s="111" t="s">
        <v>6189</v>
      </c>
      <c r="AF4677" s="111">
        <v>8</v>
      </c>
      <c r="AG4677" s="111">
        <v>6</v>
      </c>
      <c r="AH4677" s="111">
        <v>6</v>
      </c>
    </row>
    <row r="4678" customHeight="1" spans="31:34">
      <c r="AE4678" s="111" t="s">
        <v>6190</v>
      </c>
      <c r="AF4678" s="111">
        <v>8</v>
      </c>
      <c r="AG4678" s="111">
        <v>6</v>
      </c>
      <c r="AH4678" s="111">
        <v>6</v>
      </c>
    </row>
    <row r="4679" customHeight="1" spans="31:34">
      <c r="AE4679" s="111" t="s">
        <v>6191</v>
      </c>
      <c r="AF4679" s="111">
        <v>8</v>
      </c>
      <c r="AG4679" s="111">
        <v>6</v>
      </c>
      <c r="AH4679" s="111">
        <v>6</v>
      </c>
    </row>
    <row r="4680" customHeight="1" spans="31:34">
      <c r="AE4680" s="111" t="s">
        <v>6192</v>
      </c>
      <c r="AF4680" s="111">
        <v>8</v>
      </c>
      <c r="AG4680" s="111">
        <v>6</v>
      </c>
      <c r="AH4680" s="111">
        <v>6</v>
      </c>
    </row>
    <row r="4681" customHeight="1" spans="31:34">
      <c r="AE4681" s="111" t="s">
        <v>6193</v>
      </c>
      <c r="AF4681" s="111">
        <v>8</v>
      </c>
      <c r="AG4681" s="111">
        <v>6</v>
      </c>
      <c r="AH4681" s="111">
        <v>6</v>
      </c>
    </row>
    <row r="4682" customHeight="1" spans="31:34">
      <c r="AE4682" s="111" t="s">
        <v>6194</v>
      </c>
      <c r="AF4682" s="111">
        <v>8</v>
      </c>
      <c r="AG4682" s="111">
        <v>6</v>
      </c>
      <c r="AH4682" s="111">
        <v>6</v>
      </c>
    </row>
    <row r="4683" customHeight="1" spans="31:34">
      <c r="AE4683" s="111" t="s">
        <v>6195</v>
      </c>
      <c r="AF4683" s="111">
        <v>8</v>
      </c>
      <c r="AG4683" s="111">
        <v>6</v>
      </c>
      <c r="AH4683" s="111">
        <v>6</v>
      </c>
    </row>
    <row r="4684" customHeight="1" spans="31:34">
      <c r="AE4684" s="111" t="s">
        <v>6196</v>
      </c>
      <c r="AF4684" s="111">
        <v>8</v>
      </c>
      <c r="AG4684" s="111">
        <v>6</v>
      </c>
      <c r="AH4684" s="111">
        <v>6</v>
      </c>
    </row>
    <row r="4685" customHeight="1" spans="31:34">
      <c r="AE4685" s="111" t="s">
        <v>6197</v>
      </c>
      <c r="AF4685" s="111">
        <v>8</v>
      </c>
      <c r="AG4685" s="111">
        <v>6</v>
      </c>
      <c r="AH4685" s="111">
        <v>6</v>
      </c>
    </row>
    <row r="4686" customHeight="1" spans="31:34">
      <c r="AE4686" s="111" t="s">
        <v>6198</v>
      </c>
      <c r="AF4686" s="111">
        <v>8</v>
      </c>
      <c r="AG4686" s="111">
        <v>6</v>
      </c>
      <c r="AH4686" s="111">
        <v>6</v>
      </c>
    </row>
    <row r="4687" customHeight="1" spans="31:34">
      <c r="AE4687" s="111" t="s">
        <v>6199</v>
      </c>
      <c r="AF4687" s="111">
        <v>8</v>
      </c>
      <c r="AG4687" s="111">
        <v>6</v>
      </c>
      <c r="AH4687" s="111">
        <v>6</v>
      </c>
    </row>
    <row r="4688" customHeight="1" spans="31:34">
      <c r="AE4688" s="111" t="s">
        <v>6200</v>
      </c>
      <c r="AF4688" s="111">
        <v>8</v>
      </c>
      <c r="AG4688" s="111">
        <v>6</v>
      </c>
      <c r="AH4688" s="111">
        <v>6</v>
      </c>
    </row>
    <row r="4689" customHeight="1" spans="31:34">
      <c r="AE4689" s="111" t="s">
        <v>6201</v>
      </c>
      <c r="AF4689" s="111">
        <v>8</v>
      </c>
      <c r="AG4689" s="111">
        <v>6</v>
      </c>
      <c r="AH4689" s="111">
        <v>6</v>
      </c>
    </row>
    <row r="4690" customHeight="1" spans="31:34">
      <c r="AE4690" s="111" t="s">
        <v>6202</v>
      </c>
      <c r="AF4690" s="111">
        <v>8</v>
      </c>
      <c r="AG4690" s="111">
        <v>6</v>
      </c>
      <c r="AH4690" s="111">
        <v>6</v>
      </c>
    </row>
    <row r="4691" customHeight="1" spans="31:34">
      <c r="AE4691" s="111" t="s">
        <v>6203</v>
      </c>
      <c r="AF4691" s="111">
        <v>8</v>
      </c>
      <c r="AG4691" s="111">
        <v>6</v>
      </c>
      <c r="AH4691" s="111">
        <v>6</v>
      </c>
    </row>
    <row r="4692" customHeight="1" spans="31:34">
      <c r="AE4692" s="111" t="s">
        <v>6204</v>
      </c>
      <c r="AF4692" s="111">
        <v>8</v>
      </c>
      <c r="AG4692" s="111">
        <v>6</v>
      </c>
      <c r="AH4692" s="111">
        <v>6</v>
      </c>
    </row>
    <row r="4693" customHeight="1" spans="31:34">
      <c r="AE4693" s="111" t="s">
        <v>6205</v>
      </c>
      <c r="AF4693" s="111">
        <v>8</v>
      </c>
      <c r="AG4693" s="111">
        <v>6</v>
      </c>
      <c r="AH4693" s="111">
        <v>6</v>
      </c>
    </row>
    <row r="4694" customHeight="1" spans="31:34">
      <c r="AE4694" s="111" t="s">
        <v>6206</v>
      </c>
      <c r="AF4694" s="111">
        <v>8</v>
      </c>
      <c r="AG4694" s="111">
        <v>6</v>
      </c>
      <c r="AH4694" s="111">
        <v>6</v>
      </c>
    </row>
    <row r="4695" customHeight="1" spans="31:34">
      <c r="AE4695" s="111" t="s">
        <v>6207</v>
      </c>
      <c r="AF4695" s="111">
        <v>8</v>
      </c>
      <c r="AG4695" s="111">
        <v>6</v>
      </c>
      <c r="AH4695" s="111">
        <v>6</v>
      </c>
    </row>
    <row r="4696" customHeight="1" spans="31:34">
      <c r="AE4696" s="111" t="s">
        <v>6208</v>
      </c>
      <c r="AF4696" s="111">
        <v>8</v>
      </c>
      <c r="AG4696" s="111">
        <v>6</v>
      </c>
      <c r="AH4696" s="111">
        <v>6</v>
      </c>
    </row>
    <row r="4697" customHeight="1" spans="31:34">
      <c r="AE4697" s="111" t="s">
        <v>6209</v>
      </c>
      <c r="AF4697" s="111">
        <v>8</v>
      </c>
      <c r="AG4697" s="111">
        <v>6</v>
      </c>
      <c r="AH4697" s="111">
        <v>6</v>
      </c>
    </row>
    <row r="4698" customHeight="1" spans="31:34">
      <c r="AE4698" s="111" t="s">
        <v>6210</v>
      </c>
      <c r="AF4698" s="111">
        <v>8</v>
      </c>
      <c r="AG4698" s="111">
        <v>6</v>
      </c>
      <c r="AH4698" s="111">
        <v>6</v>
      </c>
    </row>
    <row r="4699" customHeight="1" spans="31:34">
      <c r="AE4699" s="111" t="s">
        <v>6211</v>
      </c>
      <c r="AF4699" s="111">
        <v>8</v>
      </c>
      <c r="AG4699" s="111">
        <v>6</v>
      </c>
      <c r="AH4699" s="111">
        <v>6</v>
      </c>
    </row>
    <row r="4700" customHeight="1" spans="31:34">
      <c r="AE4700" s="111" t="s">
        <v>6212</v>
      </c>
      <c r="AF4700" s="111">
        <v>8</v>
      </c>
      <c r="AG4700" s="111">
        <v>6</v>
      </c>
      <c r="AH4700" s="111">
        <v>6</v>
      </c>
    </row>
    <row r="4701" customHeight="1" spans="31:34">
      <c r="AE4701" s="111" t="s">
        <v>6213</v>
      </c>
      <c r="AF4701" s="111">
        <v>8</v>
      </c>
      <c r="AG4701" s="111">
        <v>6</v>
      </c>
      <c r="AH4701" s="111">
        <v>6</v>
      </c>
    </row>
    <row r="4702" customHeight="1" spans="31:34">
      <c r="AE4702" s="111" t="s">
        <v>6214</v>
      </c>
      <c r="AF4702" s="111">
        <v>8</v>
      </c>
      <c r="AG4702" s="111">
        <v>6</v>
      </c>
      <c r="AH4702" s="111">
        <v>6</v>
      </c>
    </row>
    <row r="4703" customHeight="1" spans="31:34">
      <c r="AE4703" s="111" t="s">
        <v>6215</v>
      </c>
      <c r="AF4703" s="111">
        <v>8</v>
      </c>
      <c r="AG4703" s="111">
        <v>6</v>
      </c>
      <c r="AH4703" s="111">
        <v>6</v>
      </c>
    </row>
    <row r="4704" customHeight="1" spans="31:34">
      <c r="AE4704" s="111" t="s">
        <v>6216</v>
      </c>
      <c r="AF4704" s="111">
        <v>8</v>
      </c>
      <c r="AG4704" s="111">
        <v>6</v>
      </c>
      <c r="AH4704" s="111">
        <v>6</v>
      </c>
    </row>
    <row r="4705" customHeight="1" spans="31:34">
      <c r="AE4705" s="111" t="s">
        <v>6217</v>
      </c>
      <c r="AF4705" s="111">
        <v>8</v>
      </c>
      <c r="AG4705" s="111">
        <v>6</v>
      </c>
      <c r="AH4705" s="111">
        <v>6</v>
      </c>
    </row>
    <row r="4706" customHeight="1" spans="31:34">
      <c r="AE4706" s="111" t="s">
        <v>6218</v>
      </c>
      <c r="AF4706" s="111">
        <v>8</v>
      </c>
      <c r="AG4706" s="111">
        <v>6</v>
      </c>
      <c r="AH4706" s="111">
        <v>6</v>
      </c>
    </row>
    <row r="4707" customHeight="1" spans="31:34">
      <c r="AE4707" s="111" t="s">
        <v>6219</v>
      </c>
      <c r="AF4707" s="111">
        <v>8</v>
      </c>
      <c r="AG4707" s="111">
        <v>6</v>
      </c>
      <c r="AH4707" s="111">
        <v>6</v>
      </c>
    </row>
    <row r="4708" customHeight="1" spans="31:34">
      <c r="AE4708" s="111" t="s">
        <v>6220</v>
      </c>
      <c r="AF4708" s="111">
        <v>8</v>
      </c>
      <c r="AG4708" s="111">
        <v>6</v>
      </c>
      <c r="AH4708" s="111">
        <v>6</v>
      </c>
    </row>
    <row r="4709" customHeight="1" spans="31:34">
      <c r="AE4709" s="111" t="s">
        <v>6221</v>
      </c>
      <c r="AF4709" s="111">
        <v>8</v>
      </c>
      <c r="AG4709" s="111">
        <v>6</v>
      </c>
      <c r="AH4709" s="111">
        <v>6</v>
      </c>
    </row>
    <row r="4710" customHeight="1" spans="31:34">
      <c r="AE4710" s="111" t="s">
        <v>6222</v>
      </c>
      <c r="AF4710" s="111">
        <v>8</v>
      </c>
      <c r="AG4710" s="111">
        <v>6</v>
      </c>
      <c r="AH4710" s="111">
        <v>6</v>
      </c>
    </row>
    <row r="4711" customHeight="1" spans="31:34">
      <c r="AE4711" s="111" t="s">
        <v>6223</v>
      </c>
      <c r="AF4711" s="111">
        <v>8</v>
      </c>
      <c r="AG4711" s="111">
        <v>6</v>
      </c>
      <c r="AH4711" s="111">
        <v>6</v>
      </c>
    </row>
    <row r="4712" customHeight="1" spans="31:34">
      <c r="AE4712" s="111" t="s">
        <v>6224</v>
      </c>
      <c r="AF4712" s="111">
        <v>8</v>
      </c>
      <c r="AG4712" s="111">
        <v>6</v>
      </c>
      <c r="AH4712" s="111">
        <v>6</v>
      </c>
    </row>
    <row r="4713" customHeight="1" spans="31:34">
      <c r="AE4713" s="111" t="s">
        <v>6225</v>
      </c>
      <c r="AF4713" s="111">
        <v>8</v>
      </c>
      <c r="AG4713" s="111">
        <v>6</v>
      </c>
      <c r="AH4713" s="111">
        <v>6</v>
      </c>
    </row>
    <row r="4714" customHeight="1" spans="31:34">
      <c r="AE4714" s="111" t="s">
        <v>6226</v>
      </c>
      <c r="AF4714" s="111">
        <v>8</v>
      </c>
      <c r="AG4714" s="111">
        <v>6</v>
      </c>
      <c r="AH4714" s="111">
        <v>6</v>
      </c>
    </row>
    <row r="4715" customHeight="1" spans="31:34">
      <c r="AE4715" s="111" t="s">
        <v>6227</v>
      </c>
      <c r="AF4715" s="111">
        <v>8</v>
      </c>
      <c r="AG4715" s="111">
        <v>6</v>
      </c>
      <c r="AH4715" s="111">
        <v>6</v>
      </c>
    </row>
    <row r="4716" customHeight="1" spans="31:34">
      <c r="AE4716" s="111" t="s">
        <v>6228</v>
      </c>
      <c r="AF4716" s="111">
        <v>8</v>
      </c>
      <c r="AG4716" s="111">
        <v>6</v>
      </c>
      <c r="AH4716" s="111">
        <v>6</v>
      </c>
    </row>
    <row r="4717" customHeight="1" spans="31:34">
      <c r="AE4717" s="111" t="s">
        <v>6229</v>
      </c>
      <c r="AF4717" s="111">
        <v>8</v>
      </c>
      <c r="AG4717" s="111">
        <v>6</v>
      </c>
      <c r="AH4717" s="111">
        <v>6</v>
      </c>
    </row>
    <row r="4718" customHeight="1" spans="31:34">
      <c r="AE4718" s="111" t="s">
        <v>6230</v>
      </c>
      <c r="AF4718" s="111">
        <v>8</v>
      </c>
      <c r="AG4718" s="111">
        <v>6</v>
      </c>
      <c r="AH4718" s="111">
        <v>6</v>
      </c>
    </row>
    <row r="4719" customHeight="1" spans="31:34">
      <c r="AE4719" s="111" t="s">
        <v>6231</v>
      </c>
      <c r="AF4719" s="111">
        <v>8</v>
      </c>
      <c r="AG4719" s="111">
        <v>6</v>
      </c>
      <c r="AH4719" s="111">
        <v>6</v>
      </c>
    </row>
    <row r="4720" customHeight="1" spans="31:34">
      <c r="AE4720" s="111" t="s">
        <v>6232</v>
      </c>
      <c r="AF4720" s="111">
        <v>8</v>
      </c>
      <c r="AG4720" s="111">
        <v>6</v>
      </c>
      <c r="AH4720" s="111">
        <v>6</v>
      </c>
    </row>
    <row r="4721" customHeight="1" spans="31:34">
      <c r="AE4721" s="111" t="s">
        <v>6233</v>
      </c>
      <c r="AF4721" s="111">
        <v>8</v>
      </c>
      <c r="AG4721" s="111">
        <v>6</v>
      </c>
      <c r="AH4721" s="111">
        <v>6</v>
      </c>
    </row>
    <row r="4722" customHeight="1" spans="31:34">
      <c r="AE4722" s="111" t="s">
        <v>6234</v>
      </c>
      <c r="AF4722" s="111">
        <v>8</v>
      </c>
      <c r="AG4722" s="111">
        <v>6</v>
      </c>
      <c r="AH4722" s="111">
        <v>6</v>
      </c>
    </row>
    <row r="4723" customHeight="1" spans="31:34">
      <c r="AE4723" s="111" t="s">
        <v>6235</v>
      </c>
      <c r="AF4723" s="111">
        <v>8</v>
      </c>
      <c r="AG4723" s="111">
        <v>6</v>
      </c>
      <c r="AH4723" s="111">
        <v>6</v>
      </c>
    </row>
    <row r="4724" customHeight="1" spans="31:34">
      <c r="AE4724" s="111" t="s">
        <v>6236</v>
      </c>
      <c r="AF4724" s="111">
        <v>8</v>
      </c>
      <c r="AG4724" s="111">
        <v>6</v>
      </c>
      <c r="AH4724" s="111">
        <v>6</v>
      </c>
    </row>
    <row r="4725" customHeight="1" spans="31:34">
      <c r="AE4725" s="111" t="s">
        <v>6237</v>
      </c>
      <c r="AF4725" s="111">
        <v>8</v>
      </c>
      <c r="AG4725" s="111">
        <v>6</v>
      </c>
      <c r="AH4725" s="111">
        <v>6</v>
      </c>
    </row>
    <row r="4726" customHeight="1" spans="31:34">
      <c r="AE4726" s="111" t="s">
        <v>6238</v>
      </c>
      <c r="AF4726" s="111">
        <v>8</v>
      </c>
      <c r="AG4726" s="111">
        <v>6</v>
      </c>
      <c r="AH4726" s="111">
        <v>6</v>
      </c>
    </row>
    <row r="4727" customHeight="1" spans="31:34">
      <c r="AE4727" s="111" t="s">
        <v>6239</v>
      </c>
      <c r="AF4727" s="111">
        <v>8</v>
      </c>
      <c r="AG4727" s="111">
        <v>6</v>
      </c>
      <c r="AH4727" s="111">
        <v>6</v>
      </c>
    </row>
    <row r="4728" customHeight="1" spans="31:34">
      <c r="AE4728" s="111" t="s">
        <v>6240</v>
      </c>
      <c r="AF4728" s="111">
        <v>8</v>
      </c>
      <c r="AG4728" s="111">
        <v>6</v>
      </c>
      <c r="AH4728" s="111">
        <v>6</v>
      </c>
    </row>
    <row r="4729" customHeight="1" spans="31:34">
      <c r="AE4729" s="111" t="s">
        <v>6241</v>
      </c>
      <c r="AF4729" s="111">
        <v>8</v>
      </c>
      <c r="AG4729" s="111">
        <v>6</v>
      </c>
      <c r="AH4729" s="111">
        <v>6</v>
      </c>
    </row>
    <row r="4730" customHeight="1" spans="31:34">
      <c r="AE4730" s="111" t="s">
        <v>6242</v>
      </c>
      <c r="AF4730" s="111">
        <v>8</v>
      </c>
      <c r="AG4730" s="111">
        <v>6</v>
      </c>
      <c r="AH4730" s="111">
        <v>6</v>
      </c>
    </row>
    <row r="4731" customHeight="1" spans="31:34">
      <c r="AE4731" s="111" t="s">
        <v>6243</v>
      </c>
      <c r="AF4731" s="111">
        <v>8</v>
      </c>
      <c r="AG4731" s="111">
        <v>6</v>
      </c>
      <c r="AH4731" s="111">
        <v>6</v>
      </c>
    </row>
    <row r="4732" customHeight="1" spans="31:34">
      <c r="AE4732" s="111" t="s">
        <v>6244</v>
      </c>
      <c r="AF4732" s="111">
        <v>8</v>
      </c>
      <c r="AG4732" s="111">
        <v>6</v>
      </c>
      <c r="AH4732" s="111">
        <v>6</v>
      </c>
    </row>
    <row r="4733" customHeight="1" spans="31:34">
      <c r="AE4733" s="111" t="s">
        <v>6245</v>
      </c>
      <c r="AF4733" s="111">
        <v>8</v>
      </c>
      <c r="AG4733" s="111">
        <v>6</v>
      </c>
      <c r="AH4733" s="111">
        <v>6</v>
      </c>
    </row>
    <row r="4734" customHeight="1" spans="31:34">
      <c r="AE4734" s="111" t="s">
        <v>6246</v>
      </c>
      <c r="AF4734" s="111">
        <v>8</v>
      </c>
      <c r="AG4734" s="111">
        <v>6</v>
      </c>
      <c r="AH4734" s="111">
        <v>6</v>
      </c>
    </row>
    <row r="4735" customHeight="1" spans="31:34">
      <c r="AE4735" s="111" t="s">
        <v>6247</v>
      </c>
      <c r="AF4735" s="111">
        <v>8</v>
      </c>
      <c r="AG4735" s="111">
        <v>6</v>
      </c>
      <c r="AH4735" s="111">
        <v>6</v>
      </c>
    </row>
    <row r="4736" customHeight="1" spans="31:34">
      <c r="AE4736" s="111" t="s">
        <v>6248</v>
      </c>
      <c r="AF4736" s="111">
        <v>8</v>
      </c>
      <c r="AG4736" s="111">
        <v>6</v>
      </c>
      <c r="AH4736" s="111">
        <v>6</v>
      </c>
    </row>
    <row r="4737" customHeight="1" spans="31:34">
      <c r="AE4737" s="111" t="s">
        <v>6249</v>
      </c>
      <c r="AF4737" s="111">
        <v>8</v>
      </c>
      <c r="AG4737" s="111">
        <v>6</v>
      </c>
      <c r="AH4737" s="111">
        <v>6</v>
      </c>
    </row>
    <row r="4738" customHeight="1" spans="31:34">
      <c r="AE4738" s="111" t="s">
        <v>6250</v>
      </c>
      <c r="AF4738" s="111">
        <v>8</v>
      </c>
      <c r="AG4738" s="111">
        <v>6</v>
      </c>
      <c r="AH4738" s="111">
        <v>6</v>
      </c>
    </row>
    <row r="4739" customHeight="1" spans="31:34">
      <c r="AE4739" s="111" t="s">
        <v>6251</v>
      </c>
      <c r="AF4739" s="111">
        <v>8</v>
      </c>
      <c r="AG4739" s="111">
        <v>6</v>
      </c>
      <c r="AH4739" s="111">
        <v>6</v>
      </c>
    </row>
    <row r="4740" customHeight="1" spans="31:34">
      <c r="AE4740" s="111" t="s">
        <v>6252</v>
      </c>
      <c r="AF4740" s="111">
        <v>8</v>
      </c>
      <c r="AG4740" s="111">
        <v>6</v>
      </c>
      <c r="AH4740" s="111">
        <v>6</v>
      </c>
    </row>
    <row r="4741" customHeight="1" spans="31:34">
      <c r="AE4741" s="111" t="s">
        <v>6253</v>
      </c>
      <c r="AF4741" s="111">
        <v>8</v>
      </c>
      <c r="AG4741" s="111">
        <v>6</v>
      </c>
      <c r="AH4741" s="111">
        <v>6</v>
      </c>
    </row>
    <row r="4742" customHeight="1" spans="31:34">
      <c r="AE4742" s="111" t="s">
        <v>6254</v>
      </c>
      <c r="AF4742" s="111">
        <v>8</v>
      </c>
      <c r="AG4742" s="111">
        <v>6</v>
      </c>
      <c r="AH4742" s="111">
        <v>6</v>
      </c>
    </row>
    <row r="4743" customHeight="1" spans="31:34">
      <c r="AE4743" s="111" t="s">
        <v>6255</v>
      </c>
      <c r="AF4743" s="111">
        <v>8</v>
      </c>
      <c r="AG4743" s="111">
        <v>6</v>
      </c>
      <c r="AH4743" s="111">
        <v>6</v>
      </c>
    </row>
    <row r="4744" customHeight="1" spans="31:34">
      <c r="AE4744" s="111" t="s">
        <v>6256</v>
      </c>
      <c r="AF4744" s="111">
        <v>8</v>
      </c>
      <c r="AG4744" s="111">
        <v>6</v>
      </c>
      <c r="AH4744" s="111">
        <v>6</v>
      </c>
    </row>
    <row r="4745" customHeight="1" spans="31:34">
      <c r="AE4745" s="111" t="s">
        <v>6257</v>
      </c>
      <c r="AF4745" s="111">
        <v>8</v>
      </c>
      <c r="AG4745" s="111">
        <v>6</v>
      </c>
      <c r="AH4745" s="111">
        <v>6</v>
      </c>
    </row>
    <row r="4746" customHeight="1" spans="31:34">
      <c r="AE4746" s="111" t="s">
        <v>6258</v>
      </c>
      <c r="AF4746" s="111">
        <v>8</v>
      </c>
      <c r="AG4746" s="111">
        <v>6</v>
      </c>
      <c r="AH4746" s="111">
        <v>6</v>
      </c>
    </row>
    <row r="4747" customHeight="1" spans="31:34">
      <c r="AE4747" s="111" t="s">
        <v>6259</v>
      </c>
      <c r="AF4747" s="111">
        <v>8</v>
      </c>
      <c r="AG4747" s="111">
        <v>6</v>
      </c>
      <c r="AH4747" s="111">
        <v>6</v>
      </c>
    </row>
    <row r="4748" customHeight="1" spans="31:34">
      <c r="AE4748" s="111" t="s">
        <v>6260</v>
      </c>
      <c r="AF4748" s="111">
        <v>8</v>
      </c>
      <c r="AG4748" s="111">
        <v>6</v>
      </c>
      <c r="AH4748" s="111">
        <v>6</v>
      </c>
    </row>
    <row r="4749" customHeight="1" spans="31:34">
      <c r="AE4749" s="111" t="s">
        <v>6261</v>
      </c>
      <c r="AF4749" s="111">
        <v>8</v>
      </c>
      <c r="AG4749" s="111">
        <v>6</v>
      </c>
      <c r="AH4749" s="111">
        <v>6</v>
      </c>
    </row>
    <row r="4750" customHeight="1" spans="31:34">
      <c r="AE4750" s="111" t="s">
        <v>6262</v>
      </c>
      <c r="AF4750" s="111">
        <v>8</v>
      </c>
      <c r="AG4750" s="111">
        <v>6</v>
      </c>
      <c r="AH4750" s="111">
        <v>6</v>
      </c>
    </row>
    <row r="4751" customHeight="1" spans="31:34">
      <c r="AE4751" s="111" t="s">
        <v>6263</v>
      </c>
      <c r="AF4751" s="111">
        <v>8</v>
      </c>
      <c r="AG4751" s="111">
        <v>6</v>
      </c>
      <c r="AH4751" s="111">
        <v>6</v>
      </c>
    </row>
    <row r="4752" customHeight="1" spans="31:34">
      <c r="AE4752" s="111" t="s">
        <v>6264</v>
      </c>
      <c r="AF4752" s="111">
        <v>8</v>
      </c>
      <c r="AG4752" s="111">
        <v>6</v>
      </c>
      <c r="AH4752" s="111">
        <v>6</v>
      </c>
    </row>
    <row r="4753" customHeight="1" spans="31:34">
      <c r="AE4753" s="111" t="s">
        <v>6265</v>
      </c>
      <c r="AF4753" s="111">
        <v>8</v>
      </c>
      <c r="AG4753" s="111">
        <v>6</v>
      </c>
      <c r="AH4753" s="111">
        <v>6</v>
      </c>
    </row>
    <row r="4754" customHeight="1" spans="31:34">
      <c r="AE4754" s="111" t="s">
        <v>6266</v>
      </c>
      <c r="AF4754" s="111">
        <v>8</v>
      </c>
      <c r="AG4754" s="111">
        <v>6</v>
      </c>
      <c r="AH4754" s="111">
        <v>6</v>
      </c>
    </row>
    <row r="4755" customHeight="1" spans="31:34">
      <c r="AE4755" s="111" t="s">
        <v>6267</v>
      </c>
      <c r="AF4755" s="111">
        <v>8</v>
      </c>
      <c r="AG4755" s="111">
        <v>6</v>
      </c>
      <c r="AH4755" s="111">
        <v>6</v>
      </c>
    </row>
    <row r="4756" customHeight="1" spans="31:34">
      <c r="AE4756" s="111" t="s">
        <v>6268</v>
      </c>
      <c r="AF4756" s="111">
        <v>8</v>
      </c>
      <c r="AG4756" s="111">
        <v>6</v>
      </c>
      <c r="AH4756" s="111">
        <v>6</v>
      </c>
    </row>
    <row r="4757" customHeight="1" spans="31:34">
      <c r="AE4757" s="111" t="s">
        <v>6269</v>
      </c>
      <c r="AF4757" s="111">
        <v>8</v>
      </c>
      <c r="AG4757" s="111">
        <v>6</v>
      </c>
      <c r="AH4757" s="111">
        <v>6</v>
      </c>
    </row>
    <row r="4758" customHeight="1" spans="31:34">
      <c r="AE4758" s="111" t="s">
        <v>6270</v>
      </c>
      <c r="AF4758" s="111">
        <v>8</v>
      </c>
      <c r="AG4758" s="111">
        <v>6</v>
      </c>
      <c r="AH4758" s="111">
        <v>6</v>
      </c>
    </row>
    <row r="4759" customHeight="1" spans="31:34">
      <c r="AE4759" s="111" t="s">
        <v>6271</v>
      </c>
      <c r="AF4759" s="111">
        <v>8</v>
      </c>
      <c r="AG4759" s="111">
        <v>6</v>
      </c>
      <c r="AH4759" s="111">
        <v>6</v>
      </c>
    </row>
    <row r="4760" customHeight="1" spans="31:34">
      <c r="AE4760" s="111" t="s">
        <v>6272</v>
      </c>
      <c r="AF4760" s="111">
        <v>8</v>
      </c>
      <c r="AG4760" s="111">
        <v>6</v>
      </c>
      <c r="AH4760" s="111">
        <v>6</v>
      </c>
    </row>
    <row r="4761" customHeight="1" spans="31:34">
      <c r="AE4761" s="111" t="s">
        <v>6273</v>
      </c>
      <c r="AF4761" s="111">
        <v>8</v>
      </c>
      <c r="AG4761" s="111">
        <v>6</v>
      </c>
      <c r="AH4761" s="111">
        <v>6</v>
      </c>
    </row>
    <row r="4762" customHeight="1" spans="31:34">
      <c r="AE4762" s="111" t="s">
        <v>6274</v>
      </c>
      <c r="AF4762" s="111">
        <v>8</v>
      </c>
      <c r="AG4762" s="111">
        <v>6</v>
      </c>
      <c r="AH4762" s="111">
        <v>6</v>
      </c>
    </row>
    <row r="4763" customHeight="1" spans="31:34">
      <c r="AE4763" s="111" t="s">
        <v>6275</v>
      </c>
      <c r="AF4763" s="111">
        <v>8</v>
      </c>
      <c r="AG4763" s="111">
        <v>6</v>
      </c>
      <c r="AH4763" s="111">
        <v>6</v>
      </c>
    </row>
    <row r="4764" customHeight="1" spans="31:34">
      <c r="AE4764" s="111" t="s">
        <v>6276</v>
      </c>
      <c r="AF4764" s="111">
        <v>8</v>
      </c>
      <c r="AG4764" s="111">
        <v>6</v>
      </c>
      <c r="AH4764" s="111">
        <v>6</v>
      </c>
    </row>
    <row r="4765" customHeight="1" spans="31:34">
      <c r="AE4765" s="111" t="s">
        <v>6277</v>
      </c>
      <c r="AF4765" s="111">
        <v>8</v>
      </c>
      <c r="AG4765" s="111">
        <v>6</v>
      </c>
      <c r="AH4765" s="111">
        <v>6</v>
      </c>
    </row>
    <row r="4766" customHeight="1" spans="31:34">
      <c r="AE4766" s="111" t="s">
        <v>6278</v>
      </c>
      <c r="AF4766" s="111">
        <v>8</v>
      </c>
      <c r="AG4766" s="111">
        <v>6</v>
      </c>
      <c r="AH4766" s="111">
        <v>6</v>
      </c>
    </row>
    <row r="4767" customHeight="1" spans="31:34">
      <c r="AE4767" s="111" t="s">
        <v>6279</v>
      </c>
      <c r="AF4767" s="111">
        <v>8</v>
      </c>
      <c r="AG4767" s="111">
        <v>6</v>
      </c>
      <c r="AH4767" s="111">
        <v>6</v>
      </c>
    </row>
    <row r="4768" customHeight="1" spans="31:34">
      <c r="AE4768" s="111" t="s">
        <v>6280</v>
      </c>
      <c r="AF4768" s="111">
        <v>8</v>
      </c>
      <c r="AG4768" s="111">
        <v>6</v>
      </c>
      <c r="AH4768" s="111">
        <v>6</v>
      </c>
    </row>
    <row r="4769" customHeight="1" spans="31:34">
      <c r="AE4769" s="111" t="s">
        <v>6281</v>
      </c>
      <c r="AF4769" s="111">
        <v>8</v>
      </c>
      <c r="AG4769" s="111">
        <v>6</v>
      </c>
      <c r="AH4769" s="111">
        <v>6</v>
      </c>
    </row>
    <row r="4770" customHeight="1" spans="31:34">
      <c r="AE4770" s="111" t="s">
        <v>6282</v>
      </c>
      <c r="AF4770" s="111">
        <v>8</v>
      </c>
      <c r="AG4770" s="111">
        <v>6</v>
      </c>
      <c r="AH4770" s="111">
        <v>6</v>
      </c>
    </row>
    <row r="4771" customHeight="1" spans="31:34">
      <c r="AE4771" s="111" t="s">
        <v>6283</v>
      </c>
      <c r="AF4771" s="111">
        <v>8</v>
      </c>
      <c r="AG4771" s="111">
        <v>6</v>
      </c>
      <c r="AH4771" s="111">
        <v>6</v>
      </c>
    </row>
    <row r="4772" customHeight="1" spans="31:34">
      <c r="AE4772" s="111" t="s">
        <v>6284</v>
      </c>
      <c r="AF4772" s="111">
        <v>8</v>
      </c>
      <c r="AG4772" s="111">
        <v>6</v>
      </c>
      <c r="AH4772" s="111">
        <v>6</v>
      </c>
    </row>
    <row r="4773" customHeight="1" spans="31:34">
      <c r="AE4773" s="111" t="s">
        <v>6285</v>
      </c>
      <c r="AF4773" s="111">
        <v>8</v>
      </c>
      <c r="AG4773" s="111">
        <v>6</v>
      </c>
      <c r="AH4773" s="111">
        <v>6</v>
      </c>
    </row>
    <row r="4774" customHeight="1" spans="31:34">
      <c r="AE4774" s="111" t="s">
        <v>6286</v>
      </c>
      <c r="AF4774" s="111">
        <v>8</v>
      </c>
      <c r="AG4774" s="111">
        <v>6</v>
      </c>
      <c r="AH4774" s="111">
        <v>6</v>
      </c>
    </row>
    <row r="4775" customHeight="1" spans="31:34">
      <c r="AE4775" s="111" t="s">
        <v>6287</v>
      </c>
      <c r="AF4775" s="111">
        <v>8</v>
      </c>
      <c r="AG4775" s="111">
        <v>6</v>
      </c>
      <c r="AH4775" s="111">
        <v>6</v>
      </c>
    </row>
    <row r="4776" customHeight="1" spans="31:34">
      <c r="AE4776" s="111" t="s">
        <v>6288</v>
      </c>
      <c r="AF4776" s="111">
        <v>8</v>
      </c>
      <c r="AG4776" s="111">
        <v>6</v>
      </c>
      <c r="AH4776" s="111">
        <v>6</v>
      </c>
    </row>
    <row r="4777" customHeight="1" spans="31:34">
      <c r="AE4777" s="111" t="s">
        <v>6289</v>
      </c>
      <c r="AF4777" s="111">
        <v>8</v>
      </c>
      <c r="AG4777" s="111">
        <v>6</v>
      </c>
      <c r="AH4777" s="111">
        <v>6</v>
      </c>
    </row>
    <row r="4778" customHeight="1" spans="31:34">
      <c r="AE4778" s="111" t="s">
        <v>6290</v>
      </c>
      <c r="AF4778" s="111">
        <v>8</v>
      </c>
      <c r="AG4778" s="111">
        <v>6</v>
      </c>
      <c r="AH4778" s="111">
        <v>6</v>
      </c>
    </row>
    <row r="4779" customHeight="1" spans="31:34">
      <c r="AE4779" s="111" t="s">
        <v>6291</v>
      </c>
      <c r="AF4779" s="111">
        <v>8</v>
      </c>
      <c r="AG4779" s="111">
        <v>6</v>
      </c>
      <c r="AH4779" s="111">
        <v>6</v>
      </c>
    </row>
    <row r="4780" customHeight="1" spans="31:34">
      <c r="AE4780" s="111" t="s">
        <v>6292</v>
      </c>
      <c r="AF4780" s="111">
        <v>8</v>
      </c>
      <c r="AG4780" s="111">
        <v>6</v>
      </c>
      <c r="AH4780" s="111">
        <v>6</v>
      </c>
    </row>
    <row r="4781" customHeight="1" spans="31:34">
      <c r="AE4781" s="111" t="s">
        <v>6293</v>
      </c>
      <c r="AF4781" s="111">
        <v>8</v>
      </c>
      <c r="AG4781" s="111">
        <v>6</v>
      </c>
      <c r="AH4781" s="111">
        <v>6</v>
      </c>
    </row>
    <row r="4782" customHeight="1" spans="31:34">
      <c r="AE4782" s="111" t="s">
        <v>6294</v>
      </c>
      <c r="AF4782" s="111">
        <v>8</v>
      </c>
      <c r="AG4782" s="111">
        <v>6</v>
      </c>
      <c r="AH4782" s="111">
        <v>6</v>
      </c>
    </row>
    <row r="4783" customHeight="1" spans="31:34">
      <c r="AE4783" s="111" t="s">
        <v>6295</v>
      </c>
      <c r="AF4783" s="111">
        <v>8</v>
      </c>
      <c r="AG4783" s="111">
        <v>6</v>
      </c>
      <c r="AH4783" s="111">
        <v>6</v>
      </c>
    </row>
    <row r="4784" customHeight="1" spans="31:34">
      <c r="AE4784" s="111" t="s">
        <v>6296</v>
      </c>
      <c r="AF4784" s="111">
        <v>8</v>
      </c>
      <c r="AG4784" s="111">
        <v>6</v>
      </c>
      <c r="AH4784" s="111">
        <v>6</v>
      </c>
    </row>
    <row r="4785" customHeight="1" spans="31:34">
      <c r="AE4785" s="111" t="s">
        <v>6297</v>
      </c>
      <c r="AF4785" s="111">
        <v>8</v>
      </c>
      <c r="AG4785" s="111">
        <v>6</v>
      </c>
      <c r="AH4785" s="111">
        <v>6</v>
      </c>
    </row>
    <row r="4786" customHeight="1" spans="31:34">
      <c r="AE4786" s="111" t="s">
        <v>6298</v>
      </c>
      <c r="AF4786" s="111">
        <v>8</v>
      </c>
      <c r="AG4786" s="111">
        <v>6</v>
      </c>
      <c r="AH4786" s="111">
        <v>6</v>
      </c>
    </row>
    <row r="4787" customHeight="1" spans="31:34">
      <c r="AE4787" s="111" t="s">
        <v>6299</v>
      </c>
      <c r="AF4787" s="111">
        <v>8</v>
      </c>
      <c r="AG4787" s="111">
        <v>6</v>
      </c>
      <c r="AH4787" s="111">
        <v>6</v>
      </c>
    </row>
    <row r="4788" customHeight="1" spans="31:34">
      <c r="AE4788" s="111" t="s">
        <v>6300</v>
      </c>
      <c r="AF4788" s="111">
        <v>8</v>
      </c>
      <c r="AG4788" s="111">
        <v>6</v>
      </c>
      <c r="AH4788" s="111">
        <v>6</v>
      </c>
    </row>
    <row r="4789" customHeight="1" spans="31:34">
      <c r="AE4789" s="111" t="s">
        <v>6301</v>
      </c>
      <c r="AF4789" s="111">
        <v>8</v>
      </c>
      <c r="AG4789" s="111">
        <v>6</v>
      </c>
      <c r="AH4789" s="111">
        <v>6</v>
      </c>
    </row>
    <row r="4790" customHeight="1" spans="31:34">
      <c r="AE4790" s="111" t="s">
        <v>6302</v>
      </c>
      <c r="AF4790" s="111">
        <v>8</v>
      </c>
      <c r="AG4790" s="111">
        <v>5</v>
      </c>
      <c r="AH4790" s="111">
        <v>6</v>
      </c>
    </row>
    <row r="4791" customHeight="1" spans="31:34">
      <c r="AE4791" s="111" t="s">
        <v>6303</v>
      </c>
      <c r="AF4791" s="111">
        <v>8</v>
      </c>
      <c r="AG4791" s="111">
        <v>5</v>
      </c>
      <c r="AH4791" s="111">
        <v>6</v>
      </c>
    </row>
    <row r="4792" customHeight="1" spans="31:34">
      <c r="AE4792" s="111" t="s">
        <v>6304</v>
      </c>
      <c r="AF4792" s="111">
        <v>8</v>
      </c>
      <c r="AG4792" s="111">
        <v>5</v>
      </c>
      <c r="AH4792" s="111">
        <v>6</v>
      </c>
    </row>
    <row r="4793" customHeight="1" spans="31:34">
      <c r="AE4793" s="111" t="s">
        <v>6305</v>
      </c>
      <c r="AF4793" s="111">
        <v>8</v>
      </c>
      <c r="AG4793" s="111">
        <v>5</v>
      </c>
      <c r="AH4793" s="111">
        <v>6</v>
      </c>
    </row>
    <row r="4794" customHeight="1" spans="31:34">
      <c r="AE4794" s="111" t="s">
        <v>6306</v>
      </c>
      <c r="AF4794" s="111">
        <v>8</v>
      </c>
      <c r="AG4794" s="111">
        <v>5</v>
      </c>
      <c r="AH4794" s="111">
        <v>6</v>
      </c>
    </row>
    <row r="4795" customHeight="1" spans="31:34">
      <c r="AE4795" s="111" t="s">
        <v>6307</v>
      </c>
      <c r="AF4795" s="111">
        <v>8</v>
      </c>
      <c r="AG4795" s="111">
        <v>5</v>
      </c>
      <c r="AH4795" s="111">
        <v>6</v>
      </c>
    </row>
    <row r="4796" customHeight="1" spans="31:34">
      <c r="AE4796" s="111" t="s">
        <v>6308</v>
      </c>
      <c r="AF4796" s="111">
        <v>8</v>
      </c>
      <c r="AG4796" s="111">
        <v>5</v>
      </c>
      <c r="AH4796" s="111">
        <v>6</v>
      </c>
    </row>
    <row r="4797" customHeight="1" spans="31:34">
      <c r="AE4797" s="111" t="s">
        <v>6309</v>
      </c>
      <c r="AF4797" s="111">
        <v>8</v>
      </c>
      <c r="AG4797" s="111">
        <v>5</v>
      </c>
      <c r="AH4797" s="111">
        <v>6</v>
      </c>
    </row>
    <row r="4798" customHeight="1" spans="31:34">
      <c r="AE4798" s="111" t="s">
        <v>6310</v>
      </c>
      <c r="AF4798" s="111">
        <v>8</v>
      </c>
      <c r="AG4798" s="111">
        <v>5</v>
      </c>
      <c r="AH4798" s="111">
        <v>6</v>
      </c>
    </row>
    <row r="4799" customHeight="1" spans="31:34">
      <c r="AE4799" s="111" t="s">
        <v>6311</v>
      </c>
      <c r="AF4799" s="111">
        <v>8</v>
      </c>
      <c r="AG4799" s="111">
        <v>5</v>
      </c>
      <c r="AH4799" s="111">
        <v>6</v>
      </c>
    </row>
    <row r="4800" customHeight="1" spans="31:34">
      <c r="AE4800" s="111" t="s">
        <v>6312</v>
      </c>
      <c r="AF4800" s="111">
        <v>8</v>
      </c>
      <c r="AG4800" s="111">
        <v>5</v>
      </c>
      <c r="AH4800" s="111">
        <v>6</v>
      </c>
    </row>
    <row r="4801" customHeight="1" spans="31:34">
      <c r="AE4801" s="111" t="s">
        <v>6313</v>
      </c>
      <c r="AF4801" s="111">
        <v>8</v>
      </c>
      <c r="AG4801" s="111">
        <v>5</v>
      </c>
      <c r="AH4801" s="111">
        <v>6</v>
      </c>
    </row>
    <row r="4802" customHeight="1" spans="31:34">
      <c r="AE4802" s="111" t="s">
        <v>6314</v>
      </c>
      <c r="AF4802" s="111">
        <v>8</v>
      </c>
      <c r="AG4802" s="111">
        <v>5</v>
      </c>
      <c r="AH4802" s="111">
        <v>6</v>
      </c>
    </row>
    <row r="4803" customHeight="1" spans="31:34">
      <c r="AE4803" s="111" t="s">
        <v>6315</v>
      </c>
      <c r="AF4803" s="111">
        <v>8</v>
      </c>
      <c r="AG4803" s="111">
        <v>5</v>
      </c>
      <c r="AH4803" s="111">
        <v>6</v>
      </c>
    </row>
    <row r="4804" customHeight="1" spans="31:34">
      <c r="AE4804" s="111" t="s">
        <v>6316</v>
      </c>
      <c r="AF4804" s="111">
        <v>8</v>
      </c>
      <c r="AG4804" s="111">
        <v>5</v>
      </c>
      <c r="AH4804" s="111">
        <v>6</v>
      </c>
    </row>
    <row r="4805" customHeight="1" spans="31:34">
      <c r="AE4805" s="111" t="s">
        <v>6317</v>
      </c>
      <c r="AF4805" s="111">
        <v>8</v>
      </c>
      <c r="AG4805" s="111">
        <v>5</v>
      </c>
      <c r="AH4805" s="111">
        <v>6</v>
      </c>
    </row>
    <row r="4806" customHeight="1" spans="31:34">
      <c r="AE4806" s="111" t="s">
        <v>6318</v>
      </c>
      <c r="AF4806" s="111">
        <v>8</v>
      </c>
      <c r="AG4806" s="111">
        <v>5</v>
      </c>
      <c r="AH4806" s="111">
        <v>6</v>
      </c>
    </row>
    <row r="4807" customHeight="1" spans="31:34">
      <c r="AE4807" s="111" t="s">
        <v>6319</v>
      </c>
      <c r="AF4807" s="111">
        <v>8</v>
      </c>
      <c r="AG4807" s="111">
        <v>5</v>
      </c>
      <c r="AH4807" s="111">
        <v>6</v>
      </c>
    </row>
    <row r="4808" customHeight="1" spans="31:34">
      <c r="AE4808" s="111" t="s">
        <v>6320</v>
      </c>
      <c r="AF4808" s="111">
        <v>8</v>
      </c>
      <c r="AG4808" s="111">
        <v>5</v>
      </c>
      <c r="AH4808" s="111">
        <v>6</v>
      </c>
    </row>
    <row r="4809" customHeight="1" spans="31:34">
      <c r="AE4809" s="111" t="s">
        <v>6321</v>
      </c>
      <c r="AF4809" s="111">
        <v>8</v>
      </c>
      <c r="AG4809" s="111">
        <v>5</v>
      </c>
      <c r="AH4809" s="111">
        <v>6</v>
      </c>
    </row>
    <row r="4810" customHeight="1" spans="31:34">
      <c r="AE4810" s="111" t="s">
        <v>6322</v>
      </c>
      <c r="AF4810" s="111">
        <v>8</v>
      </c>
      <c r="AG4810" s="111">
        <v>5</v>
      </c>
      <c r="AH4810" s="111">
        <v>6</v>
      </c>
    </row>
    <row r="4811" customHeight="1" spans="31:34">
      <c r="AE4811" s="111" t="s">
        <v>6323</v>
      </c>
      <c r="AF4811" s="111">
        <v>8</v>
      </c>
      <c r="AG4811" s="111">
        <v>5</v>
      </c>
      <c r="AH4811" s="111">
        <v>6</v>
      </c>
    </row>
    <row r="4812" customHeight="1" spans="31:34">
      <c r="AE4812" s="111" t="s">
        <v>6324</v>
      </c>
      <c r="AF4812" s="111">
        <v>8</v>
      </c>
      <c r="AG4812" s="111">
        <v>5</v>
      </c>
      <c r="AH4812" s="111">
        <v>6</v>
      </c>
    </row>
    <row r="4813" customHeight="1" spans="31:34">
      <c r="AE4813" s="111" t="s">
        <v>6325</v>
      </c>
      <c r="AF4813" s="111">
        <v>8</v>
      </c>
      <c r="AG4813" s="111">
        <v>5</v>
      </c>
      <c r="AH4813" s="111">
        <v>6</v>
      </c>
    </row>
    <row r="4814" customHeight="1" spans="31:34">
      <c r="AE4814" s="111" t="s">
        <v>6326</v>
      </c>
      <c r="AF4814" s="111">
        <v>8</v>
      </c>
      <c r="AG4814" s="111">
        <v>5</v>
      </c>
      <c r="AH4814" s="111">
        <v>6</v>
      </c>
    </row>
    <row r="4815" customHeight="1" spans="31:34">
      <c r="AE4815" s="111" t="s">
        <v>6327</v>
      </c>
      <c r="AF4815" s="111">
        <v>8</v>
      </c>
      <c r="AG4815" s="111">
        <v>5</v>
      </c>
      <c r="AH4815" s="111">
        <v>6</v>
      </c>
    </row>
    <row r="4816" customHeight="1" spans="31:34">
      <c r="AE4816" s="111" t="s">
        <v>6328</v>
      </c>
      <c r="AF4816" s="111">
        <v>8</v>
      </c>
      <c r="AG4816" s="111">
        <v>5</v>
      </c>
      <c r="AH4816" s="111">
        <v>6</v>
      </c>
    </row>
    <row r="4817" customHeight="1" spans="31:34">
      <c r="AE4817" s="111" t="s">
        <v>6329</v>
      </c>
      <c r="AF4817" s="111">
        <v>8</v>
      </c>
      <c r="AG4817" s="111">
        <v>5</v>
      </c>
      <c r="AH4817" s="111">
        <v>6</v>
      </c>
    </row>
    <row r="4818" customHeight="1" spans="31:34">
      <c r="AE4818" s="111" t="s">
        <v>6330</v>
      </c>
      <c r="AF4818" s="111">
        <v>8</v>
      </c>
      <c r="AG4818" s="111">
        <v>5</v>
      </c>
      <c r="AH4818" s="111">
        <v>6</v>
      </c>
    </row>
    <row r="4819" customHeight="1" spans="31:34">
      <c r="AE4819" s="111" t="s">
        <v>6331</v>
      </c>
      <c r="AF4819" s="111">
        <v>8</v>
      </c>
      <c r="AG4819" s="111">
        <v>5</v>
      </c>
      <c r="AH4819" s="111">
        <v>6</v>
      </c>
    </row>
    <row r="4820" customHeight="1" spans="31:34">
      <c r="AE4820" s="111" t="s">
        <v>6332</v>
      </c>
      <c r="AF4820" s="111">
        <v>8</v>
      </c>
      <c r="AG4820" s="111">
        <v>5</v>
      </c>
      <c r="AH4820" s="111">
        <v>6</v>
      </c>
    </row>
    <row r="4821" customHeight="1" spans="31:34">
      <c r="AE4821" s="111" t="s">
        <v>6333</v>
      </c>
      <c r="AF4821" s="111">
        <v>8</v>
      </c>
      <c r="AG4821" s="111">
        <v>5</v>
      </c>
      <c r="AH4821" s="111">
        <v>6</v>
      </c>
    </row>
    <row r="4822" customHeight="1" spans="31:34">
      <c r="AE4822" s="111" t="s">
        <v>6334</v>
      </c>
      <c r="AF4822" s="111">
        <v>8</v>
      </c>
      <c r="AG4822" s="111">
        <v>5</v>
      </c>
      <c r="AH4822" s="111">
        <v>6</v>
      </c>
    </row>
    <row r="4823" customHeight="1" spans="31:34">
      <c r="AE4823" s="111" t="s">
        <v>6335</v>
      </c>
      <c r="AF4823" s="111">
        <v>8</v>
      </c>
      <c r="AG4823" s="111">
        <v>5</v>
      </c>
      <c r="AH4823" s="111">
        <v>6</v>
      </c>
    </row>
    <row r="4824" customHeight="1" spans="31:34">
      <c r="AE4824" s="111" t="s">
        <v>6336</v>
      </c>
      <c r="AF4824" s="111">
        <v>8</v>
      </c>
      <c r="AG4824" s="111">
        <v>5</v>
      </c>
      <c r="AH4824" s="111">
        <v>6</v>
      </c>
    </row>
    <row r="4825" customHeight="1" spans="31:34">
      <c r="AE4825" s="111" t="s">
        <v>6337</v>
      </c>
      <c r="AF4825" s="111">
        <v>8</v>
      </c>
      <c r="AG4825" s="111">
        <v>5</v>
      </c>
      <c r="AH4825" s="111">
        <v>6</v>
      </c>
    </row>
    <row r="4826" customHeight="1" spans="31:34">
      <c r="AE4826" s="111" t="s">
        <v>6338</v>
      </c>
      <c r="AF4826" s="111">
        <v>8</v>
      </c>
      <c r="AG4826" s="111">
        <v>5</v>
      </c>
      <c r="AH4826" s="111">
        <v>6</v>
      </c>
    </row>
    <row r="4827" customHeight="1" spans="31:34">
      <c r="AE4827" s="111" t="s">
        <v>6339</v>
      </c>
      <c r="AF4827" s="111">
        <v>8</v>
      </c>
      <c r="AG4827" s="111">
        <v>5</v>
      </c>
      <c r="AH4827" s="111">
        <v>6</v>
      </c>
    </row>
    <row r="4828" customHeight="1" spans="31:34">
      <c r="AE4828" s="111" t="s">
        <v>6340</v>
      </c>
      <c r="AF4828" s="111">
        <v>8</v>
      </c>
      <c r="AG4828" s="111">
        <v>5</v>
      </c>
      <c r="AH4828" s="111">
        <v>6</v>
      </c>
    </row>
    <row r="4829" customHeight="1" spans="31:34">
      <c r="AE4829" s="111" t="s">
        <v>6341</v>
      </c>
      <c r="AF4829" s="111">
        <v>8</v>
      </c>
      <c r="AG4829" s="111">
        <v>5</v>
      </c>
      <c r="AH4829" s="111">
        <v>6</v>
      </c>
    </row>
    <row r="4830" customHeight="1" spans="31:34">
      <c r="AE4830" s="111" t="s">
        <v>6342</v>
      </c>
      <c r="AF4830" s="111">
        <v>8</v>
      </c>
      <c r="AG4830" s="111">
        <v>5</v>
      </c>
      <c r="AH4830" s="111">
        <v>6</v>
      </c>
    </row>
    <row r="4831" customHeight="1" spans="31:34">
      <c r="AE4831" s="111" t="s">
        <v>6343</v>
      </c>
      <c r="AF4831" s="111">
        <v>8</v>
      </c>
      <c r="AG4831" s="111">
        <v>5</v>
      </c>
      <c r="AH4831" s="111">
        <v>6</v>
      </c>
    </row>
    <row r="4832" customHeight="1" spans="31:34">
      <c r="AE4832" s="111" t="s">
        <v>6344</v>
      </c>
      <c r="AF4832" s="111">
        <v>8</v>
      </c>
      <c r="AG4832" s="111">
        <v>5</v>
      </c>
      <c r="AH4832" s="111">
        <v>6</v>
      </c>
    </row>
    <row r="4833" customHeight="1" spans="31:34">
      <c r="AE4833" s="111" t="s">
        <v>6345</v>
      </c>
      <c r="AF4833" s="111">
        <v>8</v>
      </c>
      <c r="AG4833" s="111">
        <v>5</v>
      </c>
      <c r="AH4833" s="111">
        <v>6</v>
      </c>
    </row>
    <row r="4834" customHeight="1" spans="31:34">
      <c r="AE4834" s="111" t="s">
        <v>6346</v>
      </c>
      <c r="AF4834" s="111">
        <v>8</v>
      </c>
      <c r="AG4834" s="111">
        <v>5</v>
      </c>
      <c r="AH4834" s="111">
        <v>6</v>
      </c>
    </row>
    <row r="4835" customHeight="1" spans="31:34">
      <c r="AE4835" s="111" t="s">
        <v>6347</v>
      </c>
      <c r="AF4835" s="111">
        <v>8</v>
      </c>
      <c r="AG4835" s="111">
        <v>5</v>
      </c>
      <c r="AH4835" s="111">
        <v>6</v>
      </c>
    </row>
    <row r="4836" customHeight="1" spans="31:34">
      <c r="AE4836" s="111" t="s">
        <v>6348</v>
      </c>
      <c r="AF4836" s="111">
        <v>8</v>
      </c>
      <c r="AG4836" s="111">
        <v>5</v>
      </c>
      <c r="AH4836" s="111">
        <v>6</v>
      </c>
    </row>
    <row r="4837" customHeight="1" spans="31:34">
      <c r="AE4837" s="111" t="s">
        <v>6349</v>
      </c>
      <c r="AF4837" s="111">
        <v>8</v>
      </c>
      <c r="AG4837" s="111">
        <v>5</v>
      </c>
      <c r="AH4837" s="111">
        <v>6</v>
      </c>
    </row>
    <row r="4838" customHeight="1" spans="31:34">
      <c r="AE4838" s="111" t="s">
        <v>6350</v>
      </c>
      <c r="AF4838" s="111">
        <v>8</v>
      </c>
      <c r="AG4838" s="111">
        <v>5</v>
      </c>
      <c r="AH4838" s="111">
        <v>6</v>
      </c>
    </row>
    <row r="4839" customHeight="1" spans="31:34">
      <c r="AE4839" s="111" t="s">
        <v>6351</v>
      </c>
      <c r="AF4839" s="111">
        <v>8</v>
      </c>
      <c r="AG4839" s="111">
        <v>5</v>
      </c>
      <c r="AH4839" s="111">
        <v>6</v>
      </c>
    </row>
    <row r="4840" customHeight="1" spans="31:34">
      <c r="AE4840" s="111" t="s">
        <v>6352</v>
      </c>
      <c r="AF4840" s="111">
        <v>8</v>
      </c>
      <c r="AG4840" s="111">
        <v>5</v>
      </c>
      <c r="AH4840" s="111">
        <v>6</v>
      </c>
    </row>
    <row r="4841" customHeight="1" spans="31:34">
      <c r="AE4841" s="111" t="s">
        <v>6353</v>
      </c>
      <c r="AF4841" s="111">
        <v>8</v>
      </c>
      <c r="AG4841" s="111">
        <v>5</v>
      </c>
      <c r="AH4841" s="111">
        <v>6</v>
      </c>
    </row>
    <row r="4842" customHeight="1" spans="31:34">
      <c r="AE4842" s="111" t="s">
        <v>6354</v>
      </c>
      <c r="AF4842" s="111">
        <v>8</v>
      </c>
      <c r="AG4842" s="111">
        <v>5</v>
      </c>
      <c r="AH4842" s="111">
        <v>6</v>
      </c>
    </row>
    <row r="4843" customHeight="1" spans="31:34">
      <c r="AE4843" s="111" t="s">
        <v>6355</v>
      </c>
      <c r="AF4843" s="111">
        <v>8</v>
      </c>
      <c r="AG4843" s="111">
        <v>5</v>
      </c>
      <c r="AH4843" s="111">
        <v>6</v>
      </c>
    </row>
    <row r="4844" customHeight="1" spans="31:34">
      <c r="AE4844" s="111" t="s">
        <v>6356</v>
      </c>
      <c r="AF4844" s="111">
        <v>8</v>
      </c>
      <c r="AG4844" s="111">
        <v>5</v>
      </c>
      <c r="AH4844" s="111">
        <v>6</v>
      </c>
    </row>
    <row r="4845" customHeight="1" spans="31:34">
      <c r="AE4845" s="111" t="s">
        <v>6357</v>
      </c>
      <c r="AF4845" s="111">
        <v>8</v>
      </c>
      <c r="AG4845" s="111">
        <v>5</v>
      </c>
      <c r="AH4845" s="111">
        <v>5</v>
      </c>
    </row>
    <row r="4846" customHeight="1" spans="31:34">
      <c r="AE4846" s="111" t="s">
        <v>6358</v>
      </c>
      <c r="AF4846" s="111">
        <v>8</v>
      </c>
      <c r="AG4846" s="111">
        <v>5</v>
      </c>
      <c r="AH4846" s="111">
        <v>5</v>
      </c>
    </row>
    <row r="4847" customHeight="1" spans="31:34">
      <c r="AE4847" s="111" t="s">
        <v>6359</v>
      </c>
      <c r="AF4847" s="111">
        <v>8</v>
      </c>
      <c r="AG4847" s="111">
        <v>5</v>
      </c>
      <c r="AH4847" s="111">
        <v>5</v>
      </c>
    </row>
    <row r="4848" customHeight="1" spans="31:34">
      <c r="AE4848" s="111" t="s">
        <v>6360</v>
      </c>
      <c r="AF4848" s="111">
        <v>8</v>
      </c>
      <c r="AG4848" s="111">
        <v>5</v>
      </c>
      <c r="AH4848" s="111">
        <v>5</v>
      </c>
    </row>
    <row r="4849" customHeight="1" spans="31:34">
      <c r="AE4849" s="111" t="s">
        <v>6361</v>
      </c>
      <c r="AF4849" s="111">
        <v>8</v>
      </c>
      <c r="AG4849" s="111">
        <v>5</v>
      </c>
      <c r="AH4849" s="111">
        <v>5</v>
      </c>
    </row>
    <row r="4850" customHeight="1" spans="31:34">
      <c r="AE4850" s="111" t="s">
        <v>6362</v>
      </c>
      <c r="AF4850" s="111">
        <v>8</v>
      </c>
      <c r="AG4850" s="111">
        <v>5</v>
      </c>
      <c r="AH4850" s="111">
        <v>5</v>
      </c>
    </row>
    <row r="4851" customHeight="1" spans="31:34">
      <c r="AE4851" s="111" t="s">
        <v>6363</v>
      </c>
      <c r="AF4851" s="111">
        <v>8</v>
      </c>
      <c r="AG4851" s="111">
        <v>5</v>
      </c>
      <c r="AH4851" s="111">
        <v>5</v>
      </c>
    </row>
    <row r="4852" customHeight="1" spans="31:34">
      <c r="AE4852" s="111" t="s">
        <v>6364</v>
      </c>
      <c r="AF4852" s="111">
        <v>8</v>
      </c>
      <c r="AG4852" s="111">
        <v>5</v>
      </c>
      <c r="AH4852" s="111">
        <v>5</v>
      </c>
    </row>
    <row r="4853" customHeight="1" spans="31:34">
      <c r="AE4853" s="111" t="s">
        <v>6365</v>
      </c>
      <c r="AF4853" s="111">
        <v>8</v>
      </c>
      <c r="AG4853" s="111">
        <v>5</v>
      </c>
      <c r="AH4853" s="111">
        <v>5</v>
      </c>
    </row>
    <row r="4854" customHeight="1" spans="31:34">
      <c r="AE4854" s="111" t="s">
        <v>6366</v>
      </c>
      <c r="AF4854" s="111">
        <v>8</v>
      </c>
      <c r="AG4854" s="111">
        <v>5</v>
      </c>
      <c r="AH4854" s="111">
        <v>5</v>
      </c>
    </row>
    <row r="4855" customHeight="1" spans="31:34">
      <c r="AE4855" s="111" t="s">
        <v>6367</v>
      </c>
      <c r="AF4855" s="111">
        <v>8</v>
      </c>
      <c r="AG4855" s="111">
        <v>5</v>
      </c>
      <c r="AH4855" s="111">
        <v>5</v>
      </c>
    </row>
    <row r="4856" customHeight="1" spans="31:34">
      <c r="AE4856" s="111" t="s">
        <v>6368</v>
      </c>
      <c r="AF4856" s="111">
        <v>8</v>
      </c>
      <c r="AG4856" s="111">
        <v>5</v>
      </c>
      <c r="AH4856" s="111">
        <v>5</v>
      </c>
    </row>
    <row r="4857" customHeight="1" spans="31:34">
      <c r="AE4857" s="111" t="s">
        <v>6369</v>
      </c>
      <c r="AF4857" s="111">
        <v>8</v>
      </c>
      <c r="AG4857" s="111">
        <v>5</v>
      </c>
      <c r="AH4857" s="111">
        <v>5</v>
      </c>
    </row>
    <row r="4858" customHeight="1" spans="31:34">
      <c r="AE4858" s="111" t="s">
        <v>6370</v>
      </c>
      <c r="AF4858" s="111">
        <v>8</v>
      </c>
      <c r="AG4858" s="111">
        <v>5</v>
      </c>
      <c r="AH4858" s="111">
        <v>5</v>
      </c>
    </row>
    <row r="4859" customHeight="1" spans="31:34">
      <c r="AE4859" s="111" t="s">
        <v>6371</v>
      </c>
      <c r="AF4859" s="111">
        <v>8</v>
      </c>
      <c r="AG4859" s="111">
        <v>5</v>
      </c>
      <c r="AH4859" s="111">
        <v>5</v>
      </c>
    </row>
    <row r="4860" customHeight="1" spans="31:34">
      <c r="AE4860" s="111" t="s">
        <v>6372</v>
      </c>
      <c r="AF4860" s="111">
        <v>8</v>
      </c>
      <c r="AG4860" s="111">
        <v>5</v>
      </c>
      <c r="AH4860" s="111">
        <v>5</v>
      </c>
    </row>
    <row r="4861" customHeight="1" spans="31:34">
      <c r="AE4861" s="111" t="s">
        <v>6373</v>
      </c>
      <c r="AF4861" s="111">
        <v>8</v>
      </c>
      <c r="AG4861" s="111">
        <v>5</v>
      </c>
      <c r="AH4861" s="111">
        <v>5</v>
      </c>
    </row>
    <row r="4862" customHeight="1" spans="31:34">
      <c r="AE4862" s="111" t="s">
        <v>6374</v>
      </c>
      <c r="AF4862" s="111">
        <v>8</v>
      </c>
      <c r="AG4862" s="111">
        <v>5</v>
      </c>
      <c r="AH4862" s="111">
        <v>5</v>
      </c>
    </row>
    <row r="4863" customHeight="1" spans="31:34">
      <c r="AE4863" s="111" t="s">
        <v>6375</v>
      </c>
      <c r="AF4863" s="111">
        <v>8</v>
      </c>
      <c r="AG4863" s="111">
        <v>5</v>
      </c>
      <c r="AH4863" s="111">
        <v>5</v>
      </c>
    </row>
    <row r="4864" customHeight="1" spans="31:34">
      <c r="AE4864" s="111" t="s">
        <v>6376</v>
      </c>
      <c r="AF4864" s="111">
        <v>8</v>
      </c>
      <c r="AG4864" s="111">
        <v>5</v>
      </c>
      <c r="AH4864" s="111">
        <v>5</v>
      </c>
    </row>
    <row r="4865" customHeight="1" spans="31:34">
      <c r="AE4865" s="111" t="s">
        <v>6377</v>
      </c>
      <c r="AF4865" s="111">
        <v>8</v>
      </c>
      <c r="AG4865" s="111">
        <v>5</v>
      </c>
      <c r="AH4865" s="111">
        <v>5</v>
      </c>
    </row>
    <row r="4866" customHeight="1" spans="31:34">
      <c r="AE4866" s="111" t="s">
        <v>6378</v>
      </c>
      <c r="AF4866" s="111">
        <v>8</v>
      </c>
      <c r="AG4866" s="111">
        <v>5</v>
      </c>
      <c r="AH4866" s="111">
        <v>5</v>
      </c>
    </row>
    <row r="4867" customHeight="1" spans="31:34">
      <c r="AE4867" s="111" t="s">
        <v>6379</v>
      </c>
      <c r="AF4867" s="111">
        <v>8</v>
      </c>
      <c r="AG4867" s="111">
        <v>5</v>
      </c>
      <c r="AH4867" s="111">
        <v>5</v>
      </c>
    </row>
    <row r="4868" customHeight="1" spans="31:34">
      <c r="AE4868" s="111" t="s">
        <v>6380</v>
      </c>
      <c r="AF4868" s="111">
        <v>8</v>
      </c>
      <c r="AG4868" s="111">
        <v>5</v>
      </c>
      <c r="AH4868" s="111">
        <v>5</v>
      </c>
    </row>
    <row r="4869" customHeight="1" spans="31:34">
      <c r="AE4869" s="111" t="s">
        <v>6381</v>
      </c>
      <c r="AF4869" s="111">
        <v>8</v>
      </c>
      <c r="AG4869" s="111">
        <v>5</v>
      </c>
      <c r="AH4869" s="111">
        <v>5</v>
      </c>
    </row>
    <row r="4870" customHeight="1" spans="31:34">
      <c r="AE4870" s="111" t="s">
        <v>6382</v>
      </c>
      <c r="AF4870" s="111">
        <v>8</v>
      </c>
      <c r="AG4870" s="111">
        <v>5</v>
      </c>
      <c r="AH4870" s="111">
        <v>5</v>
      </c>
    </row>
    <row r="4871" customHeight="1" spans="31:34">
      <c r="AE4871" s="111" t="s">
        <v>6383</v>
      </c>
      <c r="AF4871" s="111">
        <v>8</v>
      </c>
      <c r="AG4871" s="111">
        <v>5</v>
      </c>
      <c r="AH4871" s="111">
        <v>5</v>
      </c>
    </row>
    <row r="4872" customHeight="1" spans="31:34">
      <c r="AE4872" s="111" t="s">
        <v>6384</v>
      </c>
      <c r="AF4872" s="111">
        <v>8</v>
      </c>
      <c r="AG4872" s="111">
        <v>5</v>
      </c>
      <c r="AH4872" s="111">
        <v>5</v>
      </c>
    </row>
    <row r="4873" customHeight="1" spans="31:34">
      <c r="AE4873" s="111" t="s">
        <v>6385</v>
      </c>
      <c r="AF4873" s="111">
        <v>8</v>
      </c>
      <c r="AG4873" s="111">
        <v>5</v>
      </c>
      <c r="AH4873" s="111">
        <v>5</v>
      </c>
    </row>
    <row r="4874" customHeight="1" spans="31:34">
      <c r="AE4874" s="111" t="s">
        <v>6386</v>
      </c>
      <c r="AF4874" s="111">
        <v>8</v>
      </c>
      <c r="AG4874" s="111">
        <v>5</v>
      </c>
      <c r="AH4874" s="111">
        <v>5</v>
      </c>
    </row>
    <row r="4875" customHeight="1" spans="31:34">
      <c r="AE4875" s="111" t="s">
        <v>6387</v>
      </c>
      <c r="AF4875" s="111">
        <v>8</v>
      </c>
      <c r="AG4875" s="111">
        <v>5</v>
      </c>
      <c r="AH4875" s="111">
        <v>5</v>
      </c>
    </row>
    <row r="4876" customHeight="1" spans="31:34">
      <c r="AE4876" s="111" t="s">
        <v>6388</v>
      </c>
      <c r="AF4876" s="111">
        <v>8</v>
      </c>
      <c r="AG4876" s="111">
        <v>5</v>
      </c>
      <c r="AH4876" s="111">
        <v>5</v>
      </c>
    </row>
    <row r="4877" customHeight="1" spans="31:34">
      <c r="AE4877" s="111" t="s">
        <v>6389</v>
      </c>
      <c r="AF4877" s="111">
        <v>8</v>
      </c>
      <c r="AG4877" s="111">
        <v>5</v>
      </c>
      <c r="AH4877" s="111">
        <v>5</v>
      </c>
    </row>
    <row r="4878" customHeight="1" spans="31:34">
      <c r="AE4878" s="111" t="s">
        <v>6390</v>
      </c>
      <c r="AF4878" s="111">
        <v>8</v>
      </c>
      <c r="AG4878" s="111">
        <v>5</v>
      </c>
      <c r="AH4878" s="111">
        <v>5</v>
      </c>
    </row>
    <row r="4879" customHeight="1" spans="31:34">
      <c r="AE4879" s="111" t="s">
        <v>6391</v>
      </c>
      <c r="AF4879" s="111">
        <v>8</v>
      </c>
      <c r="AG4879" s="111">
        <v>5</v>
      </c>
      <c r="AH4879" s="111">
        <v>5</v>
      </c>
    </row>
    <row r="4880" customHeight="1" spans="31:34">
      <c r="AE4880" s="111" t="s">
        <v>6392</v>
      </c>
      <c r="AF4880" s="111">
        <v>8</v>
      </c>
      <c r="AG4880" s="111">
        <v>5</v>
      </c>
      <c r="AH4880" s="111">
        <v>5</v>
      </c>
    </row>
    <row r="4881" customHeight="1" spans="31:34">
      <c r="AE4881" s="111" t="s">
        <v>6393</v>
      </c>
      <c r="AF4881" s="111">
        <v>8</v>
      </c>
      <c r="AG4881" s="111">
        <v>5</v>
      </c>
      <c r="AH4881" s="111">
        <v>5</v>
      </c>
    </row>
    <row r="4882" customHeight="1" spans="31:34">
      <c r="AE4882" s="111" t="s">
        <v>6394</v>
      </c>
      <c r="AF4882" s="111">
        <v>8</v>
      </c>
      <c r="AG4882" s="111">
        <v>5</v>
      </c>
      <c r="AH4882" s="111">
        <v>5</v>
      </c>
    </row>
    <row r="4883" customHeight="1" spans="31:34">
      <c r="AE4883" s="111" t="s">
        <v>6395</v>
      </c>
      <c r="AF4883" s="111">
        <v>8</v>
      </c>
      <c r="AG4883" s="111">
        <v>5</v>
      </c>
      <c r="AH4883" s="111">
        <v>5</v>
      </c>
    </row>
    <row r="4884" customHeight="1" spans="31:34">
      <c r="AE4884" s="111" t="s">
        <v>6396</v>
      </c>
      <c r="AF4884" s="111">
        <v>8</v>
      </c>
      <c r="AG4884" s="111">
        <v>5</v>
      </c>
      <c r="AH4884" s="111">
        <v>5</v>
      </c>
    </row>
    <row r="4885" customHeight="1" spans="31:34">
      <c r="AE4885" s="111" t="s">
        <v>6397</v>
      </c>
      <c r="AF4885" s="111">
        <v>8</v>
      </c>
      <c r="AG4885" s="111">
        <v>5</v>
      </c>
      <c r="AH4885" s="111">
        <v>5</v>
      </c>
    </row>
    <row r="4886" customHeight="1" spans="31:34">
      <c r="AE4886" s="111" t="s">
        <v>6398</v>
      </c>
      <c r="AF4886" s="111">
        <v>8</v>
      </c>
      <c r="AG4886" s="111">
        <v>5</v>
      </c>
      <c r="AH4886" s="111">
        <v>5</v>
      </c>
    </row>
    <row r="4887" customHeight="1" spans="31:34">
      <c r="AE4887" s="111" t="s">
        <v>6399</v>
      </c>
      <c r="AF4887" s="111">
        <v>8</v>
      </c>
      <c r="AG4887" s="111">
        <v>5</v>
      </c>
      <c r="AH4887" s="111">
        <v>5</v>
      </c>
    </row>
    <row r="4888" customHeight="1" spans="31:34">
      <c r="AE4888" s="111" t="s">
        <v>6400</v>
      </c>
      <c r="AF4888" s="111">
        <v>8</v>
      </c>
      <c r="AG4888" s="111">
        <v>5</v>
      </c>
      <c r="AH4888" s="111">
        <v>5</v>
      </c>
    </row>
    <row r="4889" customHeight="1" spans="31:34">
      <c r="AE4889" s="111" t="s">
        <v>6401</v>
      </c>
      <c r="AF4889" s="111">
        <v>8</v>
      </c>
      <c r="AG4889" s="111">
        <v>5</v>
      </c>
      <c r="AH4889" s="111">
        <v>5</v>
      </c>
    </row>
    <row r="4890" customHeight="1" spans="31:34">
      <c r="AE4890" s="111" t="s">
        <v>6402</v>
      </c>
      <c r="AF4890" s="111">
        <v>8</v>
      </c>
      <c r="AG4890" s="111">
        <v>5</v>
      </c>
      <c r="AH4890" s="111">
        <v>5</v>
      </c>
    </row>
    <row r="4891" customHeight="1" spans="31:34">
      <c r="AE4891" s="111" t="s">
        <v>6403</v>
      </c>
      <c r="AF4891" s="111">
        <v>8</v>
      </c>
      <c r="AG4891" s="111">
        <v>5</v>
      </c>
      <c r="AH4891" s="111">
        <v>5</v>
      </c>
    </row>
    <row r="4892" customHeight="1" spans="31:34">
      <c r="AE4892" s="111" t="s">
        <v>6404</v>
      </c>
      <c r="AF4892" s="111">
        <v>8</v>
      </c>
      <c r="AG4892" s="111">
        <v>5</v>
      </c>
      <c r="AH4892" s="111">
        <v>5</v>
      </c>
    </row>
    <row r="4893" customHeight="1" spans="31:34">
      <c r="AE4893" s="111" t="s">
        <v>6405</v>
      </c>
      <c r="AF4893" s="111">
        <v>8</v>
      </c>
      <c r="AG4893" s="111">
        <v>5</v>
      </c>
      <c r="AH4893" s="111">
        <v>5</v>
      </c>
    </row>
    <row r="4894" customHeight="1" spans="31:34">
      <c r="AE4894" s="111" t="s">
        <v>6406</v>
      </c>
      <c r="AF4894" s="111">
        <v>8</v>
      </c>
      <c r="AG4894" s="111">
        <v>5</v>
      </c>
      <c r="AH4894" s="111">
        <v>5</v>
      </c>
    </row>
    <row r="4895" customHeight="1" spans="31:34">
      <c r="AE4895" s="111" t="s">
        <v>6407</v>
      </c>
      <c r="AF4895" s="111">
        <v>8</v>
      </c>
      <c r="AG4895" s="111">
        <v>5</v>
      </c>
      <c r="AH4895" s="111">
        <v>5</v>
      </c>
    </row>
    <row r="4896" customHeight="1" spans="31:34">
      <c r="AE4896" s="111" t="s">
        <v>6408</v>
      </c>
      <c r="AF4896" s="111">
        <v>8</v>
      </c>
      <c r="AG4896" s="111">
        <v>5</v>
      </c>
      <c r="AH4896" s="111">
        <v>5</v>
      </c>
    </row>
    <row r="4897" customHeight="1" spans="31:34">
      <c r="AE4897" s="111" t="s">
        <v>6409</v>
      </c>
      <c r="AF4897" s="111">
        <v>8</v>
      </c>
      <c r="AG4897" s="111">
        <v>5</v>
      </c>
      <c r="AH4897" s="111">
        <v>5</v>
      </c>
    </row>
    <row r="4898" customHeight="1" spans="31:34">
      <c r="AE4898" s="111" t="s">
        <v>6410</v>
      </c>
      <c r="AF4898" s="111">
        <v>8</v>
      </c>
      <c r="AG4898" s="111">
        <v>5</v>
      </c>
      <c r="AH4898" s="111">
        <v>5</v>
      </c>
    </row>
    <row r="4899" customHeight="1" spans="31:34">
      <c r="AE4899" s="111" t="s">
        <v>6411</v>
      </c>
      <c r="AF4899" s="111">
        <v>8</v>
      </c>
      <c r="AG4899" s="111">
        <v>5</v>
      </c>
      <c r="AH4899" s="111">
        <v>5</v>
      </c>
    </row>
    <row r="4900" customHeight="1" spans="31:34">
      <c r="AE4900" s="111" t="s">
        <v>6412</v>
      </c>
      <c r="AF4900" s="111">
        <v>8</v>
      </c>
      <c r="AG4900" s="111">
        <v>5</v>
      </c>
      <c r="AH4900" s="111">
        <v>5</v>
      </c>
    </row>
    <row r="4901" customHeight="1" spans="31:34">
      <c r="AE4901" s="111" t="s">
        <v>6413</v>
      </c>
      <c r="AF4901" s="111">
        <v>8</v>
      </c>
      <c r="AG4901" s="111">
        <v>5</v>
      </c>
      <c r="AH4901" s="111">
        <v>5</v>
      </c>
    </row>
    <row r="4902" customHeight="1" spans="31:34">
      <c r="AE4902" s="111" t="s">
        <v>6414</v>
      </c>
      <c r="AF4902" s="111">
        <v>8</v>
      </c>
      <c r="AG4902" s="111">
        <v>5</v>
      </c>
      <c r="AH4902" s="111">
        <v>5</v>
      </c>
    </row>
    <row r="4903" customHeight="1" spans="31:34">
      <c r="AE4903" s="111" t="s">
        <v>6415</v>
      </c>
      <c r="AF4903" s="111">
        <v>8</v>
      </c>
      <c r="AG4903" s="111">
        <v>5</v>
      </c>
      <c r="AH4903" s="111">
        <v>5</v>
      </c>
    </row>
    <row r="4904" customHeight="1" spans="31:34">
      <c r="AE4904" s="111" t="s">
        <v>6416</v>
      </c>
      <c r="AF4904" s="111">
        <v>8</v>
      </c>
      <c r="AG4904" s="111">
        <v>5</v>
      </c>
      <c r="AH4904" s="111">
        <v>5</v>
      </c>
    </row>
    <row r="4905" customHeight="1" spans="31:34">
      <c r="AE4905" s="111" t="s">
        <v>6417</v>
      </c>
      <c r="AF4905" s="111">
        <v>8</v>
      </c>
      <c r="AG4905" s="111">
        <v>5</v>
      </c>
      <c r="AH4905" s="111">
        <v>5</v>
      </c>
    </row>
    <row r="4906" customHeight="1" spans="31:34">
      <c r="AE4906" s="111" t="s">
        <v>6418</v>
      </c>
      <c r="AF4906" s="111">
        <v>8</v>
      </c>
      <c r="AG4906" s="111">
        <v>5</v>
      </c>
      <c r="AH4906" s="111">
        <v>5</v>
      </c>
    </row>
    <row r="4907" customHeight="1" spans="31:34">
      <c r="AE4907" s="111" t="s">
        <v>6419</v>
      </c>
      <c r="AF4907" s="111">
        <v>8</v>
      </c>
      <c r="AG4907" s="111">
        <v>5</v>
      </c>
      <c r="AH4907" s="111">
        <v>5</v>
      </c>
    </row>
    <row r="4908" customHeight="1" spans="31:34">
      <c r="AE4908" s="111" t="s">
        <v>6420</v>
      </c>
      <c r="AF4908" s="111">
        <v>8</v>
      </c>
      <c r="AG4908" s="111">
        <v>5</v>
      </c>
      <c r="AH4908" s="111">
        <v>5</v>
      </c>
    </row>
    <row r="4909" customHeight="1" spans="31:34">
      <c r="AE4909" s="111" t="s">
        <v>6421</v>
      </c>
      <c r="AF4909" s="111">
        <v>8</v>
      </c>
      <c r="AG4909" s="111">
        <v>5</v>
      </c>
      <c r="AH4909" s="111">
        <v>5</v>
      </c>
    </row>
    <row r="4910" customHeight="1" spans="31:34">
      <c r="AE4910" s="111" t="s">
        <v>6422</v>
      </c>
      <c r="AF4910" s="111">
        <v>8</v>
      </c>
      <c r="AG4910" s="111">
        <v>5</v>
      </c>
      <c r="AH4910" s="111">
        <v>5</v>
      </c>
    </row>
    <row r="4911" customHeight="1" spans="31:34">
      <c r="AE4911" s="111" t="s">
        <v>6423</v>
      </c>
      <c r="AF4911" s="111">
        <v>8</v>
      </c>
      <c r="AG4911" s="111">
        <v>5</v>
      </c>
      <c r="AH4911" s="111">
        <v>5</v>
      </c>
    </row>
    <row r="4912" customHeight="1" spans="31:34">
      <c r="AE4912" s="111" t="s">
        <v>6424</v>
      </c>
      <c r="AF4912" s="111">
        <v>8</v>
      </c>
      <c r="AG4912" s="111">
        <v>5</v>
      </c>
      <c r="AH4912" s="111">
        <v>5</v>
      </c>
    </row>
    <row r="4913" customHeight="1" spans="31:34">
      <c r="AE4913" s="111" t="s">
        <v>6425</v>
      </c>
      <c r="AF4913" s="111">
        <v>8</v>
      </c>
      <c r="AG4913" s="111">
        <v>5</v>
      </c>
      <c r="AH4913" s="111">
        <v>5</v>
      </c>
    </row>
    <row r="4914" customHeight="1" spans="31:34">
      <c r="AE4914" s="111" t="s">
        <v>6426</v>
      </c>
      <c r="AF4914" s="111">
        <v>8</v>
      </c>
      <c r="AG4914" s="111">
        <v>5</v>
      </c>
      <c r="AH4914" s="111">
        <v>5</v>
      </c>
    </row>
    <row r="4915" customHeight="1" spans="31:34">
      <c r="AE4915" s="111" t="s">
        <v>6427</v>
      </c>
      <c r="AF4915" s="111">
        <v>8</v>
      </c>
      <c r="AG4915" s="111">
        <v>5</v>
      </c>
      <c r="AH4915" s="111">
        <v>5</v>
      </c>
    </row>
    <row r="4916" customHeight="1" spans="31:34">
      <c r="AE4916" s="111" t="s">
        <v>6428</v>
      </c>
      <c r="AF4916" s="111">
        <v>8</v>
      </c>
      <c r="AG4916" s="111">
        <v>5</v>
      </c>
      <c r="AH4916" s="111">
        <v>5</v>
      </c>
    </row>
    <row r="4917" customHeight="1" spans="31:34">
      <c r="AE4917" s="111" t="s">
        <v>6429</v>
      </c>
      <c r="AF4917" s="111">
        <v>8</v>
      </c>
      <c r="AG4917" s="111">
        <v>5</v>
      </c>
      <c r="AH4917" s="111">
        <v>5</v>
      </c>
    </row>
    <row r="4918" customHeight="1" spans="31:34">
      <c r="AE4918" s="111" t="s">
        <v>6430</v>
      </c>
      <c r="AF4918" s="111">
        <v>8</v>
      </c>
      <c r="AG4918" s="111">
        <v>5</v>
      </c>
      <c r="AH4918" s="111">
        <v>5</v>
      </c>
    </row>
    <row r="4919" customHeight="1" spans="31:34">
      <c r="AE4919" s="111" t="s">
        <v>6431</v>
      </c>
      <c r="AF4919" s="111">
        <v>8</v>
      </c>
      <c r="AG4919" s="111">
        <v>5</v>
      </c>
      <c r="AH4919" s="111">
        <v>5</v>
      </c>
    </row>
    <row r="4920" customHeight="1" spans="31:34">
      <c r="AE4920" s="111" t="s">
        <v>6432</v>
      </c>
      <c r="AF4920" s="111">
        <v>8</v>
      </c>
      <c r="AG4920" s="111">
        <v>5</v>
      </c>
      <c r="AH4920" s="111">
        <v>5</v>
      </c>
    </row>
    <row r="4921" customHeight="1" spans="31:34">
      <c r="AE4921" s="111" t="s">
        <v>6433</v>
      </c>
      <c r="AF4921" s="111">
        <v>8</v>
      </c>
      <c r="AG4921" s="111">
        <v>5</v>
      </c>
      <c r="AH4921" s="111">
        <v>5</v>
      </c>
    </row>
    <row r="4922" customHeight="1" spans="31:34">
      <c r="AE4922" s="111" t="s">
        <v>6434</v>
      </c>
      <c r="AF4922" s="111">
        <v>8</v>
      </c>
      <c r="AG4922" s="111">
        <v>5</v>
      </c>
      <c r="AH4922" s="111">
        <v>5</v>
      </c>
    </row>
    <row r="4923" customHeight="1" spans="31:34">
      <c r="AE4923" s="111" t="s">
        <v>6435</v>
      </c>
      <c r="AF4923" s="111">
        <v>8</v>
      </c>
      <c r="AG4923" s="111">
        <v>5</v>
      </c>
      <c r="AH4923" s="111">
        <v>5</v>
      </c>
    </row>
    <row r="4924" customHeight="1" spans="31:34">
      <c r="AE4924" s="111" t="s">
        <v>6436</v>
      </c>
      <c r="AF4924" s="111">
        <v>8</v>
      </c>
      <c r="AG4924" s="111">
        <v>5</v>
      </c>
      <c r="AH4924" s="111">
        <v>5</v>
      </c>
    </row>
    <row r="4925" customHeight="1" spans="31:34">
      <c r="AE4925" s="111" t="s">
        <v>6437</v>
      </c>
      <c r="AF4925" s="111">
        <v>8</v>
      </c>
      <c r="AG4925" s="111">
        <v>5</v>
      </c>
      <c r="AH4925" s="111">
        <v>5</v>
      </c>
    </row>
    <row r="4926" customHeight="1" spans="31:34">
      <c r="AE4926" s="111" t="s">
        <v>6438</v>
      </c>
      <c r="AF4926" s="111">
        <v>8</v>
      </c>
      <c r="AG4926" s="111">
        <v>5</v>
      </c>
      <c r="AH4926" s="111">
        <v>5</v>
      </c>
    </row>
    <row r="4927" customHeight="1" spans="31:34">
      <c r="AE4927" s="111" t="s">
        <v>6439</v>
      </c>
      <c r="AF4927" s="111">
        <v>8</v>
      </c>
      <c r="AG4927" s="111">
        <v>5</v>
      </c>
      <c r="AH4927" s="111">
        <v>5</v>
      </c>
    </row>
    <row r="4928" customHeight="1" spans="31:34">
      <c r="AE4928" s="111" t="s">
        <v>6440</v>
      </c>
      <c r="AF4928" s="111">
        <v>8</v>
      </c>
      <c r="AG4928" s="111">
        <v>5</v>
      </c>
      <c r="AH4928" s="111">
        <v>5</v>
      </c>
    </row>
    <row r="4929" customHeight="1" spans="31:34">
      <c r="AE4929" s="111" t="s">
        <v>6441</v>
      </c>
      <c r="AF4929" s="111">
        <v>8</v>
      </c>
      <c r="AG4929" s="111">
        <v>5</v>
      </c>
      <c r="AH4929" s="111">
        <v>5</v>
      </c>
    </row>
    <row r="4930" customHeight="1" spans="31:34">
      <c r="AE4930" s="111" t="s">
        <v>6442</v>
      </c>
      <c r="AF4930" s="111">
        <v>8</v>
      </c>
      <c r="AG4930" s="111">
        <v>5</v>
      </c>
      <c r="AH4930" s="111">
        <v>5</v>
      </c>
    </row>
    <row r="4931" customHeight="1" spans="31:34">
      <c r="AE4931" s="111" t="s">
        <v>6443</v>
      </c>
      <c r="AF4931" s="111">
        <v>8</v>
      </c>
      <c r="AG4931" s="111">
        <v>5</v>
      </c>
      <c r="AH4931" s="111">
        <v>5</v>
      </c>
    </row>
    <row r="4932" customHeight="1" spans="31:34">
      <c r="AE4932" s="111" t="s">
        <v>6444</v>
      </c>
      <c r="AF4932" s="111">
        <v>8</v>
      </c>
      <c r="AG4932" s="111">
        <v>5</v>
      </c>
      <c r="AH4932" s="111">
        <v>5</v>
      </c>
    </row>
    <row r="4933" customHeight="1" spans="31:34">
      <c r="AE4933" s="111" t="s">
        <v>6445</v>
      </c>
      <c r="AF4933" s="111">
        <v>8</v>
      </c>
      <c r="AG4933" s="111">
        <v>5</v>
      </c>
      <c r="AH4933" s="111">
        <v>5</v>
      </c>
    </row>
    <row r="4934" customHeight="1" spans="31:34">
      <c r="AE4934" s="111" t="s">
        <v>6446</v>
      </c>
      <c r="AF4934" s="111">
        <v>8</v>
      </c>
      <c r="AG4934" s="111">
        <v>5</v>
      </c>
      <c r="AH4934" s="111">
        <v>5</v>
      </c>
    </row>
    <row r="4935" customHeight="1" spans="31:34">
      <c r="AE4935" s="111" t="s">
        <v>6447</v>
      </c>
      <c r="AF4935" s="111">
        <v>8</v>
      </c>
      <c r="AG4935" s="111">
        <v>5</v>
      </c>
      <c r="AH4935" s="111">
        <v>5</v>
      </c>
    </row>
    <row r="4936" customHeight="1" spans="31:34">
      <c r="AE4936" s="111" t="s">
        <v>6448</v>
      </c>
      <c r="AF4936" s="111">
        <v>8</v>
      </c>
      <c r="AG4936" s="111">
        <v>5</v>
      </c>
      <c r="AH4936" s="111">
        <v>5</v>
      </c>
    </row>
    <row r="4937" customHeight="1" spans="31:34">
      <c r="AE4937" s="111" t="s">
        <v>6449</v>
      </c>
      <c r="AF4937" s="111">
        <v>8</v>
      </c>
      <c r="AG4937" s="111">
        <v>5</v>
      </c>
      <c r="AH4937" s="111">
        <v>5</v>
      </c>
    </row>
    <row r="4938" customHeight="1" spans="31:34">
      <c r="AE4938" s="111" t="s">
        <v>6450</v>
      </c>
      <c r="AF4938" s="111">
        <v>8</v>
      </c>
      <c r="AG4938" s="111">
        <v>5</v>
      </c>
      <c r="AH4938" s="111">
        <v>5</v>
      </c>
    </row>
    <row r="4939" customHeight="1" spans="31:34">
      <c r="AE4939" s="111" t="s">
        <v>6451</v>
      </c>
      <c r="AF4939" s="111">
        <v>8</v>
      </c>
      <c r="AG4939" s="111">
        <v>5</v>
      </c>
      <c r="AH4939" s="111">
        <v>5</v>
      </c>
    </row>
    <row r="4940" customHeight="1" spans="31:34">
      <c r="AE4940" s="111" t="s">
        <v>6452</v>
      </c>
      <c r="AF4940" s="111">
        <v>8</v>
      </c>
      <c r="AG4940" s="111">
        <v>5</v>
      </c>
      <c r="AH4940" s="111">
        <v>5</v>
      </c>
    </row>
    <row r="4941" customHeight="1" spans="31:34">
      <c r="AE4941" s="111" t="s">
        <v>6453</v>
      </c>
      <c r="AF4941" s="111">
        <v>8</v>
      </c>
      <c r="AG4941" s="111">
        <v>5</v>
      </c>
      <c r="AH4941" s="111">
        <v>5</v>
      </c>
    </row>
    <row r="4942" customHeight="1" spans="31:34">
      <c r="AE4942" s="111" t="s">
        <v>6454</v>
      </c>
      <c r="AF4942" s="111">
        <v>8</v>
      </c>
      <c r="AG4942" s="111">
        <v>5</v>
      </c>
      <c r="AH4942" s="111">
        <v>5</v>
      </c>
    </row>
    <row r="4943" customHeight="1" spans="31:34">
      <c r="AE4943" s="111" t="s">
        <v>6455</v>
      </c>
      <c r="AF4943" s="111">
        <v>8</v>
      </c>
      <c r="AG4943" s="111">
        <v>5</v>
      </c>
      <c r="AH4943" s="111">
        <v>5</v>
      </c>
    </row>
    <row r="4944" customHeight="1" spans="31:34">
      <c r="AE4944" s="111" t="s">
        <v>6456</v>
      </c>
      <c r="AF4944" s="111">
        <v>8</v>
      </c>
      <c r="AG4944" s="111">
        <v>5</v>
      </c>
      <c r="AH4944" s="111">
        <v>5</v>
      </c>
    </row>
    <row r="4945" customHeight="1" spans="31:34">
      <c r="AE4945" s="111" t="s">
        <v>6457</v>
      </c>
      <c r="AF4945" s="111">
        <v>8</v>
      </c>
      <c r="AG4945" s="111">
        <v>5</v>
      </c>
      <c r="AH4945" s="111">
        <v>5</v>
      </c>
    </row>
    <row r="4946" customHeight="1" spans="31:34">
      <c r="AE4946" s="111" t="s">
        <v>6458</v>
      </c>
      <c r="AF4946" s="111">
        <v>8</v>
      </c>
      <c r="AG4946" s="111">
        <v>5</v>
      </c>
      <c r="AH4946" s="111">
        <v>5</v>
      </c>
    </row>
    <row r="4947" customHeight="1" spans="31:34">
      <c r="AE4947" s="111" t="s">
        <v>6459</v>
      </c>
      <c r="AF4947" s="111">
        <v>8</v>
      </c>
      <c r="AG4947" s="111">
        <v>5</v>
      </c>
      <c r="AH4947" s="111">
        <v>5</v>
      </c>
    </row>
    <row r="4948" customHeight="1" spans="31:34">
      <c r="AE4948" s="111" t="s">
        <v>6460</v>
      </c>
      <c r="AF4948" s="111">
        <v>8</v>
      </c>
      <c r="AG4948" s="111">
        <v>5</v>
      </c>
      <c r="AH4948" s="111">
        <v>5</v>
      </c>
    </row>
    <row r="4949" customHeight="1" spans="31:34">
      <c r="AE4949" s="111" t="s">
        <v>6461</v>
      </c>
      <c r="AF4949" s="111">
        <v>8</v>
      </c>
      <c r="AG4949" s="111">
        <v>5</v>
      </c>
      <c r="AH4949" s="111">
        <v>5</v>
      </c>
    </row>
    <row r="4950" customHeight="1" spans="31:34">
      <c r="AE4950" s="111" t="s">
        <v>6462</v>
      </c>
      <c r="AF4950" s="111">
        <v>8</v>
      </c>
      <c r="AG4950" s="111">
        <v>5</v>
      </c>
      <c r="AH4950" s="111">
        <v>5</v>
      </c>
    </row>
    <row r="4951" customHeight="1" spans="31:34">
      <c r="AE4951" s="111" t="s">
        <v>6463</v>
      </c>
      <c r="AF4951" s="111">
        <v>8</v>
      </c>
      <c r="AG4951" s="111">
        <v>5</v>
      </c>
      <c r="AH4951" s="111">
        <v>5</v>
      </c>
    </row>
    <row r="4952" customHeight="1" spans="31:34">
      <c r="AE4952" s="111" t="s">
        <v>6464</v>
      </c>
      <c r="AF4952" s="111">
        <v>8</v>
      </c>
      <c r="AG4952" s="111">
        <v>5</v>
      </c>
      <c r="AH4952" s="111">
        <v>5</v>
      </c>
    </row>
    <row r="4953" customHeight="1" spans="31:34">
      <c r="AE4953" s="111" t="s">
        <v>6465</v>
      </c>
      <c r="AF4953" s="111">
        <v>8</v>
      </c>
      <c r="AG4953" s="111">
        <v>5</v>
      </c>
      <c r="AH4953" s="111">
        <v>5</v>
      </c>
    </row>
    <row r="4954" customHeight="1" spans="31:34">
      <c r="AE4954" s="111" t="s">
        <v>6466</v>
      </c>
      <c r="AF4954" s="111">
        <v>8</v>
      </c>
      <c r="AG4954" s="111">
        <v>5</v>
      </c>
      <c r="AH4954" s="111">
        <v>5</v>
      </c>
    </row>
    <row r="4955" customHeight="1" spans="31:34">
      <c r="AE4955" s="111" t="s">
        <v>6467</v>
      </c>
      <c r="AF4955" s="111">
        <v>8</v>
      </c>
      <c r="AG4955" s="111">
        <v>5</v>
      </c>
      <c r="AH4955" s="111">
        <v>5</v>
      </c>
    </row>
    <row r="4956" customHeight="1" spans="31:34">
      <c r="AE4956" s="111" t="s">
        <v>6468</v>
      </c>
      <c r="AF4956" s="111">
        <v>8</v>
      </c>
      <c r="AG4956" s="111">
        <v>5</v>
      </c>
      <c r="AH4956" s="111">
        <v>5</v>
      </c>
    </row>
    <row r="4957" customHeight="1" spans="31:34">
      <c r="AE4957" s="111" t="s">
        <v>6469</v>
      </c>
      <c r="AF4957" s="111">
        <v>8</v>
      </c>
      <c r="AG4957" s="111">
        <v>5</v>
      </c>
      <c r="AH4957" s="111">
        <v>5</v>
      </c>
    </row>
    <row r="4958" customHeight="1" spans="31:34">
      <c r="AE4958" s="111" t="s">
        <v>6470</v>
      </c>
      <c r="AF4958" s="111">
        <v>8</v>
      </c>
      <c r="AG4958" s="111">
        <v>5</v>
      </c>
      <c r="AH4958" s="111">
        <v>5</v>
      </c>
    </row>
    <row r="4959" customHeight="1" spans="31:34">
      <c r="AE4959" s="111" t="s">
        <v>6471</v>
      </c>
      <c r="AF4959" s="111">
        <v>8</v>
      </c>
      <c r="AG4959" s="111">
        <v>5</v>
      </c>
      <c r="AH4959" s="111">
        <v>5</v>
      </c>
    </row>
    <row r="4960" customHeight="1" spans="31:34">
      <c r="AE4960" s="111" t="s">
        <v>6472</v>
      </c>
      <c r="AF4960" s="111">
        <v>8</v>
      </c>
      <c r="AG4960" s="111">
        <v>5</v>
      </c>
      <c r="AH4960" s="111">
        <v>5</v>
      </c>
    </row>
    <row r="4961" customHeight="1" spans="31:34">
      <c r="AE4961" s="111" t="s">
        <v>6473</v>
      </c>
      <c r="AF4961" s="111">
        <v>8</v>
      </c>
      <c r="AG4961" s="111">
        <v>5</v>
      </c>
      <c r="AH4961" s="111">
        <v>5</v>
      </c>
    </row>
    <row r="4962" customHeight="1" spans="31:34">
      <c r="AE4962" s="111" t="s">
        <v>6474</v>
      </c>
      <c r="AF4962" s="111">
        <v>8</v>
      </c>
      <c r="AG4962" s="111">
        <v>5</v>
      </c>
      <c r="AH4962" s="111">
        <v>5</v>
      </c>
    </row>
    <row r="4963" customHeight="1" spans="31:34">
      <c r="AE4963" s="111" t="s">
        <v>6475</v>
      </c>
      <c r="AF4963" s="111">
        <v>8</v>
      </c>
      <c r="AG4963" s="111">
        <v>5</v>
      </c>
      <c r="AH4963" s="111">
        <v>5</v>
      </c>
    </row>
    <row r="4964" customHeight="1" spans="31:34">
      <c r="AE4964" s="111" t="s">
        <v>6476</v>
      </c>
      <c r="AF4964" s="111">
        <v>8</v>
      </c>
      <c r="AG4964" s="111">
        <v>5</v>
      </c>
      <c r="AH4964" s="111">
        <v>5</v>
      </c>
    </row>
    <row r="4965" customHeight="1" spans="31:34">
      <c r="AE4965" s="111" t="s">
        <v>6477</v>
      </c>
      <c r="AF4965" s="111">
        <v>8</v>
      </c>
      <c r="AG4965" s="111">
        <v>5</v>
      </c>
      <c r="AH4965" s="111">
        <v>5</v>
      </c>
    </row>
    <row r="4966" customHeight="1" spans="31:34">
      <c r="AE4966" s="111" t="s">
        <v>6478</v>
      </c>
      <c r="AF4966" s="111">
        <v>8</v>
      </c>
      <c r="AG4966" s="111">
        <v>5</v>
      </c>
      <c r="AH4966" s="111">
        <v>5</v>
      </c>
    </row>
    <row r="4967" customHeight="1" spans="31:34">
      <c r="AE4967" s="111" t="s">
        <v>6479</v>
      </c>
      <c r="AF4967" s="111">
        <v>8</v>
      </c>
      <c r="AG4967" s="111">
        <v>5</v>
      </c>
      <c r="AH4967" s="111">
        <v>5</v>
      </c>
    </row>
    <row r="4968" customHeight="1" spans="31:34">
      <c r="AE4968" s="111" t="s">
        <v>6480</v>
      </c>
      <c r="AF4968" s="111">
        <v>8</v>
      </c>
      <c r="AG4968" s="111">
        <v>5</v>
      </c>
      <c r="AH4968" s="111">
        <v>5</v>
      </c>
    </row>
    <row r="4969" customHeight="1" spans="31:34">
      <c r="AE4969" s="111" t="s">
        <v>6481</v>
      </c>
      <c r="AF4969" s="111">
        <v>8</v>
      </c>
      <c r="AG4969" s="111">
        <v>5</v>
      </c>
      <c r="AH4969" s="111">
        <v>5</v>
      </c>
    </row>
    <row r="4970" customHeight="1" spans="31:34">
      <c r="AE4970" s="111" t="s">
        <v>6482</v>
      </c>
      <c r="AF4970" s="111">
        <v>8</v>
      </c>
      <c r="AG4970" s="111">
        <v>5</v>
      </c>
      <c r="AH4970" s="111">
        <v>5</v>
      </c>
    </row>
    <row r="4971" customHeight="1" spans="31:34">
      <c r="AE4971" s="111" t="s">
        <v>6483</v>
      </c>
      <c r="AF4971" s="111">
        <v>8</v>
      </c>
      <c r="AG4971" s="111">
        <v>5</v>
      </c>
      <c r="AH4971" s="111">
        <v>5</v>
      </c>
    </row>
    <row r="4972" customHeight="1" spans="31:34">
      <c r="AE4972" s="111" t="s">
        <v>6484</v>
      </c>
      <c r="AF4972" s="111">
        <v>8</v>
      </c>
      <c r="AG4972" s="111">
        <v>5</v>
      </c>
      <c r="AH4972" s="111">
        <v>5</v>
      </c>
    </row>
    <row r="4973" customHeight="1" spans="31:34">
      <c r="AE4973" s="111" t="s">
        <v>6485</v>
      </c>
      <c r="AF4973" s="111">
        <v>8</v>
      </c>
      <c r="AG4973" s="111">
        <v>5</v>
      </c>
      <c r="AH4973" s="111">
        <v>5</v>
      </c>
    </row>
    <row r="4974" customHeight="1" spans="31:34">
      <c r="AE4974" s="111" t="s">
        <v>6486</v>
      </c>
      <c r="AF4974" s="111">
        <v>8</v>
      </c>
      <c r="AG4974" s="111">
        <v>5</v>
      </c>
      <c r="AH4974" s="111">
        <v>5</v>
      </c>
    </row>
    <row r="4975" customHeight="1" spans="31:34">
      <c r="AE4975" s="111" t="s">
        <v>6487</v>
      </c>
      <c r="AF4975" s="111">
        <v>8</v>
      </c>
      <c r="AG4975" s="111">
        <v>5</v>
      </c>
      <c r="AH4975" s="111">
        <v>5</v>
      </c>
    </row>
    <row r="4976" customHeight="1" spans="31:34">
      <c r="AE4976" s="111" t="s">
        <v>6488</v>
      </c>
      <c r="AF4976" s="111">
        <v>8</v>
      </c>
      <c r="AG4976" s="111">
        <v>5</v>
      </c>
      <c r="AH4976" s="111">
        <v>5</v>
      </c>
    </row>
    <row r="4977" customHeight="1" spans="31:34">
      <c r="AE4977" s="111" t="s">
        <v>6489</v>
      </c>
      <c r="AF4977" s="111">
        <v>8</v>
      </c>
      <c r="AG4977" s="111">
        <v>5</v>
      </c>
      <c r="AH4977" s="111">
        <v>5</v>
      </c>
    </row>
    <row r="4978" customHeight="1" spans="31:34">
      <c r="AE4978" s="111" t="s">
        <v>6490</v>
      </c>
      <c r="AF4978" s="111">
        <v>8</v>
      </c>
      <c r="AG4978" s="111">
        <v>5</v>
      </c>
      <c r="AH4978" s="111">
        <v>5</v>
      </c>
    </row>
    <row r="4979" customHeight="1" spans="31:34">
      <c r="AE4979" s="111" t="s">
        <v>6491</v>
      </c>
      <c r="AF4979" s="111">
        <v>8</v>
      </c>
      <c r="AG4979" s="111">
        <v>5</v>
      </c>
      <c r="AH4979" s="111">
        <v>5</v>
      </c>
    </row>
    <row r="4980" customHeight="1" spans="31:34">
      <c r="AE4980" s="111" t="s">
        <v>6492</v>
      </c>
      <c r="AF4980" s="111">
        <v>8</v>
      </c>
      <c r="AG4980" s="111">
        <v>5</v>
      </c>
      <c r="AH4980" s="111">
        <v>5</v>
      </c>
    </row>
    <row r="4981" customHeight="1" spans="31:34">
      <c r="AE4981" s="111" t="s">
        <v>6493</v>
      </c>
      <c r="AF4981" s="111">
        <v>8</v>
      </c>
      <c r="AG4981" s="111">
        <v>6</v>
      </c>
      <c r="AH4981" s="111">
        <v>6</v>
      </c>
    </row>
    <row r="4982" customHeight="1" spans="31:34">
      <c r="AE4982" s="111" t="s">
        <v>6494</v>
      </c>
      <c r="AF4982" s="111">
        <v>8</v>
      </c>
      <c r="AG4982" s="111">
        <v>6</v>
      </c>
      <c r="AH4982" s="111">
        <v>6</v>
      </c>
    </row>
    <row r="4983" customHeight="1" spans="31:34">
      <c r="AE4983" s="111" t="s">
        <v>6495</v>
      </c>
      <c r="AF4983" s="111">
        <v>8</v>
      </c>
      <c r="AG4983" s="111">
        <v>6</v>
      </c>
      <c r="AH4983" s="111">
        <v>6</v>
      </c>
    </row>
    <row r="4984" customHeight="1" spans="31:34">
      <c r="AE4984" s="111" t="s">
        <v>6496</v>
      </c>
      <c r="AF4984" s="111">
        <v>8</v>
      </c>
      <c r="AG4984" s="111">
        <v>6</v>
      </c>
      <c r="AH4984" s="111">
        <v>6</v>
      </c>
    </row>
    <row r="4985" customHeight="1" spans="31:34">
      <c r="AE4985" s="111" t="s">
        <v>6497</v>
      </c>
      <c r="AF4985" s="111">
        <v>8</v>
      </c>
      <c r="AG4985" s="111">
        <v>6</v>
      </c>
      <c r="AH4985" s="111">
        <v>6</v>
      </c>
    </row>
    <row r="4986" customHeight="1" spans="31:34">
      <c r="AE4986" s="111" t="s">
        <v>6498</v>
      </c>
      <c r="AF4986" s="111">
        <v>8</v>
      </c>
      <c r="AG4986" s="111">
        <v>6</v>
      </c>
      <c r="AH4986" s="111">
        <v>6</v>
      </c>
    </row>
    <row r="4987" customHeight="1" spans="31:34">
      <c r="AE4987" s="111" t="s">
        <v>6499</v>
      </c>
      <c r="AF4987" s="111">
        <v>8</v>
      </c>
      <c r="AG4987" s="111">
        <v>6</v>
      </c>
      <c r="AH4987" s="111">
        <v>6</v>
      </c>
    </row>
    <row r="4988" customHeight="1" spans="31:34">
      <c r="AE4988" s="111" t="s">
        <v>6500</v>
      </c>
      <c r="AF4988" s="111">
        <v>8</v>
      </c>
      <c r="AG4988" s="111">
        <v>6</v>
      </c>
      <c r="AH4988" s="111">
        <v>6</v>
      </c>
    </row>
    <row r="4989" customHeight="1" spans="31:34">
      <c r="AE4989" s="111" t="s">
        <v>6501</v>
      </c>
      <c r="AF4989" s="111">
        <v>8</v>
      </c>
      <c r="AG4989" s="111">
        <v>6</v>
      </c>
      <c r="AH4989" s="111">
        <v>6</v>
      </c>
    </row>
    <row r="4990" customHeight="1" spans="31:34">
      <c r="AE4990" s="111" t="s">
        <v>6502</v>
      </c>
      <c r="AF4990" s="111">
        <v>8</v>
      </c>
      <c r="AG4990" s="111">
        <v>6</v>
      </c>
      <c r="AH4990" s="111">
        <v>6</v>
      </c>
    </row>
    <row r="4991" customHeight="1" spans="31:34">
      <c r="AE4991" s="111" t="s">
        <v>6503</v>
      </c>
      <c r="AF4991" s="111">
        <v>8</v>
      </c>
      <c r="AG4991" s="111">
        <v>6</v>
      </c>
      <c r="AH4991" s="111">
        <v>6</v>
      </c>
    </row>
    <row r="4992" customHeight="1" spans="31:34">
      <c r="AE4992" s="111" t="s">
        <v>6504</v>
      </c>
      <c r="AF4992" s="111">
        <v>8</v>
      </c>
      <c r="AG4992" s="111">
        <v>6</v>
      </c>
      <c r="AH4992" s="111">
        <v>6</v>
      </c>
    </row>
    <row r="4993" customHeight="1" spans="31:34">
      <c r="AE4993" s="111" t="s">
        <v>6505</v>
      </c>
      <c r="AF4993" s="111">
        <v>8</v>
      </c>
      <c r="AG4993" s="111">
        <v>6</v>
      </c>
      <c r="AH4993" s="111">
        <v>6</v>
      </c>
    </row>
    <row r="4994" customHeight="1" spans="31:34">
      <c r="AE4994" s="111" t="s">
        <v>6506</v>
      </c>
      <c r="AF4994" s="111">
        <v>8</v>
      </c>
      <c r="AG4994" s="111">
        <v>6</v>
      </c>
      <c r="AH4994" s="111">
        <v>6</v>
      </c>
    </row>
    <row r="4995" customHeight="1" spans="31:34">
      <c r="AE4995" s="111" t="s">
        <v>6507</v>
      </c>
      <c r="AF4995" s="111">
        <v>8</v>
      </c>
      <c r="AG4995" s="111">
        <v>6</v>
      </c>
      <c r="AH4995" s="111">
        <v>6</v>
      </c>
    </row>
    <row r="4996" customHeight="1" spans="31:34">
      <c r="AE4996" s="111" t="s">
        <v>6508</v>
      </c>
      <c r="AF4996" s="111">
        <v>8</v>
      </c>
      <c r="AG4996" s="111">
        <v>6</v>
      </c>
      <c r="AH4996" s="111">
        <v>6</v>
      </c>
    </row>
    <row r="4997" customHeight="1" spans="31:34">
      <c r="AE4997" s="111" t="s">
        <v>6509</v>
      </c>
      <c r="AF4997" s="111">
        <v>8</v>
      </c>
      <c r="AG4997" s="111">
        <v>6</v>
      </c>
      <c r="AH4997" s="111">
        <v>6</v>
      </c>
    </row>
    <row r="4998" customHeight="1" spans="31:34">
      <c r="AE4998" s="111" t="s">
        <v>6510</v>
      </c>
      <c r="AF4998" s="111">
        <v>8</v>
      </c>
      <c r="AG4998" s="111">
        <v>6</v>
      </c>
      <c r="AH4998" s="111">
        <v>6</v>
      </c>
    </row>
    <row r="4999" customHeight="1" spans="31:34">
      <c r="AE4999" s="111" t="s">
        <v>6511</v>
      </c>
      <c r="AF4999" s="111">
        <v>8</v>
      </c>
      <c r="AG4999" s="111">
        <v>6</v>
      </c>
      <c r="AH4999" s="111">
        <v>6</v>
      </c>
    </row>
    <row r="5000" customHeight="1" spans="31:34">
      <c r="AE5000" s="111" t="s">
        <v>6512</v>
      </c>
      <c r="AF5000" s="111">
        <v>8</v>
      </c>
      <c r="AG5000" s="111">
        <v>6</v>
      </c>
      <c r="AH5000" s="111">
        <v>6</v>
      </c>
    </row>
    <row r="5001" customHeight="1" spans="31:34">
      <c r="AE5001" s="111" t="s">
        <v>6513</v>
      </c>
      <c r="AF5001" s="111">
        <v>8</v>
      </c>
      <c r="AG5001" s="111">
        <v>6</v>
      </c>
      <c r="AH5001" s="111">
        <v>6</v>
      </c>
    </row>
    <row r="5002" customHeight="1" spans="31:34">
      <c r="AE5002" s="111" t="s">
        <v>6514</v>
      </c>
      <c r="AF5002" s="111">
        <v>8</v>
      </c>
      <c r="AG5002" s="111">
        <v>6</v>
      </c>
      <c r="AH5002" s="111">
        <v>6</v>
      </c>
    </row>
    <row r="5003" customHeight="1" spans="31:34">
      <c r="AE5003" s="111" t="s">
        <v>6515</v>
      </c>
      <c r="AF5003" s="111">
        <v>8</v>
      </c>
      <c r="AG5003" s="111">
        <v>6</v>
      </c>
      <c r="AH5003" s="111">
        <v>6</v>
      </c>
    </row>
    <row r="5004" customHeight="1" spans="31:34">
      <c r="AE5004" s="111" t="s">
        <v>6516</v>
      </c>
      <c r="AF5004" s="111">
        <v>8</v>
      </c>
      <c r="AG5004" s="111">
        <v>6</v>
      </c>
      <c r="AH5004" s="111">
        <v>6</v>
      </c>
    </row>
    <row r="5005" customHeight="1" spans="31:34">
      <c r="AE5005" s="111" t="s">
        <v>6517</v>
      </c>
      <c r="AF5005" s="111">
        <v>8</v>
      </c>
      <c r="AG5005" s="111">
        <v>6</v>
      </c>
      <c r="AH5005" s="111">
        <v>6</v>
      </c>
    </row>
    <row r="5006" customHeight="1" spans="31:34">
      <c r="AE5006" s="111" t="s">
        <v>6518</v>
      </c>
      <c r="AF5006" s="111">
        <v>8</v>
      </c>
      <c r="AG5006" s="111">
        <v>6</v>
      </c>
      <c r="AH5006" s="111">
        <v>6</v>
      </c>
    </row>
    <row r="5007" customHeight="1" spans="31:34">
      <c r="AE5007" s="111" t="s">
        <v>6519</v>
      </c>
      <c r="AF5007" s="111">
        <v>8</v>
      </c>
      <c r="AG5007" s="111">
        <v>6</v>
      </c>
      <c r="AH5007" s="111">
        <v>6</v>
      </c>
    </row>
    <row r="5008" customHeight="1" spans="31:34">
      <c r="AE5008" s="111" t="s">
        <v>6520</v>
      </c>
      <c r="AF5008" s="111">
        <v>8</v>
      </c>
      <c r="AG5008" s="111">
        <v>6</v>
      </c>
      <c r="AH5008" s="111">
        <v>6</v>
      </c>
    </row>
    <row r="5009" customHeight="1" spans="31:34">
      <c r="AE5009" s="111" t="s">
        <v>6521</v>
      </c>
      <c r="AF5009" s="111">
        <v>8</v>
      </c>
      <c r="AG5009" s="111">
        <v>6</v>
      </c>
      <c r="AH5009" s="111">
        <v>6</v>
      </c>
    </row>
    <row r="5010" customHeight="1" spans="31:34">
      <c r="AE5010" s="111" t="s">
        <v>6522</v>
      </c>
      <c r="AF5010" s="111">
        <v>8</v>
      </c>
      <c r="AG5010" s="111">
        <v>6</v>
      </c>
      <c r="AH5010" s="111">
        <v>6</v>
      </c>
    </row>
    <row r="5011" customHeight="1" spans="31:34">
      <c r="AE5011" s="111" t="s">
        <v>6523</v>
      </c>
      <c r="AF5011" s="111">
        <v>8</v>
      </c>
      <c r="AG5011" s="111">
        <v>6</v>
      </c>
      <c r="AH5011" s="111">
        <v>6</v>
      </c>
    </row>
    <row r="5012" customHeight="1" spans="31:34">
      <c r="AE5012" s="111" t="s">
        <v>6524</v>
      </c>
      <c r="AF5012" s="111">
        <v>8</v>
      </c>
      <c r="AG5012" s="111">
        <v>6</v>
      </c>
      <c r="AH5012" s="111">
        <v>6</v>
      </c>
    </row>
    <row r="5013" customHeight="1" spans="31:34">
      <c r="AE5013" s="111" t="s">
        <v>6525</v>
      </c>
      <c r="AF5013" s="111">
        <v>8</v>
      </c>
      <c r="AG5013" s="111">
        <v>6</v>
      </c>
      <c r="AH5013" s="111">
        <v>6</v>
      </c>
    </row>
    <row r="5014" customHeight="1" spans="31:34">
      <c r="AE5014" s="111" t="s">
        <v>6526</v>
      </c>
      <c r="AF5014" s="111">
        <v>8</v>
      </c>
      <c r="AG5014" s="111">
        <v>6</v>
      </c>
      <c r="AH5014" s="111">
        <v>6</v>
      </c>
    </row>
    <row r="5015" customHeight="1" spans="31:34">
      <c r="AE5015" s="111" t="s">
        <v>6527</v>
      </c>
      <c r="AF5015" s="111">
        <v>8</v>
      </c>
      <c r="AG5015" s="111">
        <v>6</v>
      </c>
      <c r="AH5015" s="111">
        <v>6</v>
      </c>
    </row>
    <row r="5016" customHeight="1" spans="31:34">
      <c r="AE5016" s="111" t="s">
        <v>6528</v>
      </c>
      <c r="AF5016" s="111">
        <v>8</v>
      </c>
      <c r="AG5016" s="111">
        <v>6</v>
      </c>
      <c r="AH5016" s="111">
        <v>6</v>
      </c>
    </row>
    <row r="5017" customHeight="1" spans="31:34">
      <c r="AE5017" s="111" t="s">
        <v>6529</v>
      </c>
      <c r="AF5017" s="111">
        <v>8</v>
      </c>
      <c r="AG5017" s="111">
        <v>6</v>
      </c>
      <c r="AH5017" s="111">
        <v>6</v>
      </c>
    </row>
    <row r="5018" customHeight="1" spans="31:34">
      <c r="AE5018" s="111" t="s">
        <v>6530</v>
      </c>
      <c r="AF5018" s="111">
        <v>8</v>
      </c>
      <c r="AG5018" s="111">
        <v>6</v>
      </c>
      <c r="AH5018" s="111">
        <v>6</v>
      </c>
    </row>
    <row r="5019" customHeight="1" spans="31:34">
      <c r="AE5019" s="111" t="s">
        <v>6531</v>
      </c>
      <c r="AF5019" s="111">
        <v>8</v>
      </c>
      <c r="AG5019" s="111">
        <v>6</v>
      </c>
      <c r="AH5019" s="111">
        <v>6</v>
      </c>
    </row>
    <row r="5020" customHeight="1" spans="31:34">
      <c r="AE5020" s="111" t="s">
        <v>6532</v>
      </c>
      <c r="AF5020" s="111">
        <v>8</v>
      </c>
      <c r="AG5020" s="111">
        <v>6</v>
      </c>
      <c r="AH5020" s="111">
        <v>6</v>
      </c>
    </row>
    <row r="5021" customHeight="1" spans="31:34">
      <c r="AE5021" s="111" t="s">
        <v>6533</v>
      </c>
      <c r="AF5021" s="111">
        <v>8</v>
      </c>
      <c r="AG5021" s="111">
        <v>6</v>
      </c>
      <c r="AH5021" s="111">
        <v>6</v>
      </c>
    </row>
    <row r="5022" customHeight="1" spans="31:34">
      <c r="AE5022" s="111" t="s">
        <v>6534</v>
      </c>
      <c r="AF5022" s="111">
        <v>8</v>
      </c>
      <c r="AG5022" s="111">
        <v>6</v>
      </c>
      <c r="AH5022" s="111">
        <v>6</v>
      </c>
    </row>
    <row r="5023" customHeight="1" spans="31:34">
      <c r="AE5023" s="111" t="s">
        <v>6535</v>
      </c>
      <c r="AF5023" s="111">
        <v>8</v>
      </c>
      <c r="AG5023" s="111">
        <v>6</v>
      </c>
      <c r="AH5023" s="111">
        <v>6</v>
      </c>
    </row>
    <row r="5024" customHeight="1" spans="31:34">
      <c r="AE5024" s="111" t="s">
        <v>6536</v>
      </c>
      <c r="AF5024" s="111">
        <v>8</v>
      </c>
      <c r="AG5024" s="111">
        <v>6</v>
      </c>
      <c r="AH5024" s="111">
        <v>6</v>
      </c>
    </row>
    <row r="5025" customHeight="1" spans="31:34">
      <c r="AE5025" s="111" t="s">
        <v>6537</v>
      </c>
      <c r="AF5025" s="111">
        <v>8</v>
      </c>
      <c r="AG5025" s="111">
        <v>6</v>
      </c>
      <c r="AH5025" s="111">
        <v>6</v>
      </c>
    </row>
    <row r="5026" customHeight="1" spans="31:34">
      <c r="AE5026" s="111" t="s">
        <v>6538</v>
      </c>
      <c r="AF5026" s="111">
        <v>8</v>
      </c>
      <c r="AG5026" s="111">
        <v>6</v>
      </c>
      <c r="AH5026" s="111">
        <v>6</v>
      </c>
    </row>
    <row r="5027" customHeight="1" spans="31:34">
      <c r="AE5027" s="111" t="s">
        <v>6539</v>
      </c>
      <c r="AF5027" s="111">
        <v>8</v>
      </c>
      <c r="AG5027" s="111">
        <v>6</v>
      </c>
      <c r="AH5027" s="111">
        <v>6</v>
      </c>
    </row>
    <row r="5028" customHeight="1" spans="31:34">
      <c r="AE5028" s="111" t="s">
        <v>6540</v>
      </c>
      <c r="AF5028" s="111">
        <v>8</v>
      </c>
      <c r="AG5028" s="111">
        <v>6</v>
      </c>
      <c r="AH5028" s="111">
        <v>6</v>
      </c>
    </row>
    <row r="5029" customHeight="1" spans="31:34">
      <c r="AE5029" s="111" t="s">
        <v>6541</v>
      </c>
      <c r="AF5029" s="111">
        <v>8</v>
      </c>
      <c r="AG5029" s="111">
        <v>6</v>
      </c>
      <c r="AH5029" s="111">
        <v>6</v>
      </c>
    </row>
    <row r="5030" customHeight="1" spans="31:34">
      <c r="AE5030" s="111" t="s">
        <v>6542</v>
      </c>
      <c r="AF5030" s="111">
        <v>8</v>
      </c>
      <c r="AG5030" s="111">
        <v>6</v>
      </c>
      <c r="AH5030" s="111">
        <v>6</v>
      </c>
    </row>
    <row r="5031" customHeight="1" spans="31:34">
      <c r="AE5031" s="111" t="s">
        <v>6543</v>
      </c>
      <c r="AF5031" s="111">
        <v>8</v>
      </c>
      <c r="AG5031" s="111">
        <v>6</v>
      </c>
      <c r="AH5031" s="111">
        <v>6</v>
      </c>
    </row>
    <row r="5032" customHeight="1" spans="31:34">
      <c r="AE5032" s="111" t="s">
        <v>6544</v>
      </c>
      <c r="AF5032" s="111">
        <v>8</v>
      </c>
      <c r="AG5032" s="111">
        <v>6</v>
      </c>
      <c r="AH5032" s="111">
        <v>6</v>
      </c>
    </row>
    <row r="5033" customHeight="1" spans="31:34">
      <c r="AE5033" s="111" t="s">
        <v>6545</v>
      </c>
      <c r="AF5033" s="111">
        <v>8</v>
      </c>
      <c r="AG5033" s="111">
        <v>6</v>
      </c>
      <c r="AH5033" s="111">
        <v>6</v>
      </c>
    </row>
    <row r="5034" customHeight="1" spans="31:34">
      <c r="AE5034" s="111" t="s">
        <v>6546</v>
      </c>
      <c r="AF5034" s="111">
        <v>8</v>
      </c>
      <c r="AG5034" s="111">
        <v>6</v>
      </c>
      <c r="AH5034" s="111">
        <v>6</v>
      </c>
    </row>
    <row r="5035" customHeight="1" spans="31:34">
      <c r="AE5035" s="111" t="s">
        <v>6547</v>
      </c>
      <c r="AF5035" s="111">
        <v>8</v>
      </c>
      <c r="AG5035" s="111">
        <v>6</v>
      </c>
      <c r="AH5035" s="111">
        <v>6</v>
      </c>
    </row>
    <row r="5036" customHeight="1" spans="31:34">
      <c r="AE5036" s="111" t="s">
        <v>6548</v>
      </c>
      <c r="AF5036" s="111">
        <v>8</v>
      </c>
      <c r="AG5036" s="111">
        <v>6</v>
      </c>
      <c r="AH5036" s="111">
        <v>6</v>
      </c>
    </row>
    <row r="5037" customHeight="1" spans="31:34">
      <c r="AE5037" s="111" t="s">
        <v>6549</v>
      </c>
      <c r="AF5037" s="111">
        <v>8</v>
      </c>
      <c r="AG5037" s="111">
        <v>6</v>
      </c>
      <c r="AH5037" s="111">
        <v>6</v>
      </c>
    </row>
    <row r="5038" customHeight="1" spans="31:34">
      <c r="AE5038" s="111" t="s">
        <v>6550</v>
      </c>
      <c r="AF5038" s="111">
        <v>8</v>
      </c>
      <c r="AG5038" s="111">
        <v>6</v>
      </c>
      <c r="AH5038" s="111">
        <v>6</v>
      </c>
    </row>
    <row r="5039" customHeight="1" spans="31:34">
      <c r="AE5039" s="111" t="s">
        <v>6551</v>
      </c>
      <c r="AF5039" s="111">
        <v>8</v>
      </c>
      <c r="AG5039" s="111">
        <v>6</v>
      </c>
      <c r="AH5039" s="111">
        <v>6</v>
      </c>
    </row>
    <row r="5040" customHeight="1" spans="31:34">
      <c r="AE5040" s="111" t="s">
        <v>6552</v>
      </c>
      <c r="AF5040" s="111">
        <v>8</v>
      </c>
      <c r="AG5040" s="111">
        <v>6</v>
      </c>
      <c r="AH5040" s="111">
        <v>6</v>
      </c>
    </row>
    <row r="5041" customHeight="1" spans="31:34">
      <c r="AE5041" s="111" t="s">
        <v>6553</v>
      </c>
      <c r="AF5041" s="111">
        <v>8</v>
      </c>
      <c r="AG5041" s="111">
        <v>6</v>
      </c>
      <c r="AH5041" s="111">
        <v>6</v>
      </c>
    </row>
    <row r="5042" customHeight="1" spans="31:34">
      <c r="AE5042" s="111" t="s">
        <v>6554</v>
      </c>
      <c r="AF5042" s="111">
        <v>8</v>
      </c>
      <c r="AG5042" s="111">
        <v>6</v>
      </c>
      <c r="AH5042" s="111">
        <v>6</v>
      </c>
    </row>
    <row r="5043" customHeight="1" spans="31:34">
      <c r="AE5043" s="111" t="s">
        <v>6555</v>
      </c>
      <c r="AF5043" s="111">
        <v>8</v>
      </c>
      <c r="AG5043" s="111">
        <v>5</v>
      </c>
      <c r="AH5043" s="111">
        <v>5</v>
      </c>
    </row>
    <row r="5044" customHeight="1" spans="31:34">
      <c r="AE5044" s="111" t="s">
        <v>6556</v>
      </c>
      <c r="AF5044" s="111">
        <v>8</v>
      </c>
      <c r="AG5044" s="111">
        <v>5</v>
      </c>
      <c r="AH5044" s="111">
        <v>5</v>
      </c>
    </row>
    <row r="5045" customHeight="1" spans="31:34">
      <c r="AE5045" s="111" t="s">
        <v>6557</v>
      </c>
      <c r="AF5045" s="111">
        <v>8</v>
      </c>
      <c r="AG5045" s="111">
        <v>5</v>
      </c>
      <c r="AH5045" s="111">
        <v>5</v>
      </c>
    </row>
    <row r="5046" customHeight="1" spans="31:34">
      <c r="AE5046" s="111" t="s">
        <v>6558</v>
      </c>
      <c r="AF5046" s="111">
        <v>8</v>
      </c>
      <c r="AG5046" s="111">
        <v>5</v>
      </c>
      <c r="AH5046" s="111">
        <v>5</v>
      </c>
    </row>
    <row r="5047" customHeight="1" spans="31:34">
      <c r="AE5047" s="111" t="s">
        <v>6559</v>
      </c>
      <c r="AF5047" s="111">
        <v>8</v>
      </c>
      <c r="AG5047" s="111">
        <v>5</v>
      </c>
      <c r="AH5047" s="111">
        <v>5</v>
      </c>
    </row>
    <row r="5048" customHeight="1" spans="31:34">
      <c r="AE5048" s="111" t="s">
        <v>6560</v>
      </c>
      <c r="AF5048" s="111">
        <v>8</v>
      </c>
      <c r="AG5048" s="111">
        <v>5</v>
      </c>
      <c r="AH5048" s="111">
        <v>5</v>
      </c>
    </row>
    <row r="5049" customHeight="1" spans="31:34">
      <c r="AE5049" s="111" t="s">
        <v>6561</v>
      </c>
      <c r="AF5049" s="111">
        <v>8</v>
      </c>
      <c r="AG5049" s="111">
        <v>5</v>
      </c>
      <c r="AH5049" s="111">
        <v>5</v>
      </c>
    </row>
    <row r="5050" customHeight="1" spans="31:34">
      <c r="AE5050" s="111" t="s">
        <v>6562</v>
      </c>
      <c r="AF5050" s="111">
        <v>8</v>
      </c>
      <c r="AG5050" s="111">
        <v>5</v>
      </c>
      <c r="AH5050" s="111">
        <v>5</v>
      </c>
    </row>
    <row r="5051" customHeight="1" spans="31:34">
      <c r="AE5051" s="111" t="s">
        <v>6563</v>
      </c>
      <c r="AF5051" s="111">
        <v>8</v>
      </c>
      <c r="AG5051" s="111">
        <v>5</v>
      </c>
      <c r="AH5051" s="111">
        <v>5</v>
      </c>
    </row>
    <row r="5052" customHeight="1" spans="31:34">
      <c r="AE5052" s="111" t="s">
        <v>6564</v>
      </c>
      <c r="AF5052" s="111">
        <v>8</v>
      </c>
      <c r="AG5052" s="111">
        <v>5</v>
      </c>
      <c r="AH5052" s="111">
        <v>5</v>
      </c>
    </row>
    <row r="5053" customHeight="1" spans="31:34">
      <c r="AE5053" s="111" t="s">
        <v>6565</v>
      </c>
      <c r="AF5053" s="111">
        <v>8</v>
      </c>
      <c r="AG5053" s="111">
        <v>5</v>
      </c>
      <c r="AH5053" s="111">
        <v>5</v>
      </c>
    </row>
    <row r="5054" customHeight="1" spans="31:34">
      <c r="AE5054" s="111" t="s">
        <v>6566</v>
      </c>
      <c r="AF5054" s="111">
        <v>8</v>
      </c>
      <c r="AG5054" s="111">
        <v>5</v>
      </c>
      <c r="AH5054" s="111">
        <v>5</v>
      </c>
    </row>
    <row r="5055" customHeight="1" spans="31:34">
      <c r="AE5055" s="111" t="s">
        <v>6567</v>
      </c>
      <c r="AF5055" s="111">
        <v>8</v>
      </c>
      <c r="AG5055" s="111">
        <v>5</v>
      </c>
      <c r="AH5055" s="111">
        <v>5</v>
      </c>
    </row>
    <row r="5056" customHeight="1" spans="31:34">
      <c r="AE5056" s="111" t="s">
        <v>6568</v>
      </c>
      <c r="AF5056" s="111">
        <v>8</v>
      </c>
      <c r="AG5056" s="111">
        <v>5</v>
      </c>
      <c r="AH5056" s="111">
        <v>5</v>
      </c>
    </row>
    <row r="5057" customHeight="1" spans="31:34">
      <c r="AE5057" s="111" t="s">
        <v>6569</v>
      </c>
      <c r="AF5057" s="111">
        <v>8</v>
      </c>
      <c r="AG5057" s="111">
        <v>5</v>
      </c>
      <c r="AH5057" s="111">
        <v>5</v>
      </c>
    </row>
    <row r="5058" customHeight="1" spans="31:34">
      <c r="AE5058" s="111" t="s">
        <v>6570</v>
      </c>
      <c r="AF5058" s="111">
        <v>8</v>
      </c>
      <c r="AG5058" s="111">
        <v>5</v>
      </c>
      <c r="AH5058" s="111">
        <v>5</v>
      </c>
    </row>
    <row r="5059" customHeight="1" spans="31:34">
      <c r="AE5059" s="111" t="s">
        <v>6571</v>
      </c>
      <c r="AF5059" s="111">
        <v>8</v>
      </c>
      <c r="AG5059" s="111">
        <v>5</v>
      </c>
      <c r="AH5059" s="111">
        <v>5</v>
      </c>
    </row>
    <row r="5060" customHeight="1" spans="31:34">
      <c r="AE5060" s="111" t="s">
        <v>6572</v>
      </c>
      <c r="AF5060" s="111">
        <v>8</v>
      </c>
      <c r="AG5060" s="111">
        <v>5</v>
      </c>
      <c r="AH5060" s="111">
        <v>5</v>
      </c>
    </row>
    <row r="5061" customHeight="1" spans="31:34">
      <c r="AE5061" s="111" t="s">
        <v>6573</v>
      </c>
      <c r="AF5061" s="111">
        <v>8</v>
      </c>
      <c r="AG5061" s="111">
        <v>5</v>
      </c>
      <c r="AH5061" s="111">
        <v>5</v>
      </c>
    </row>
    <row r="5062" customHeight="1" spans="31:34">
      <c r="AE5062" s="111" t="s">
        <v>6574</v>
      </c>
      <c r="AF5062" s="111">
        <v>8</v>
      </c>
      <c r="AG5062" s="111">
        <v>5</v>
      </c>
      <c r="AH5062" s="111">
        <v>5</v>
      </c>
    </row>
    <row r="5063" customHeight="1" spans="31:34">
      <c r="AE5063" s="111" t="s">
        <v>6575</v>
      </c>
      <c r="AF5063" s="111">
        <v>8</v>
      </c>
      <c r="AG5063" s="111">
        <v>5</v>
      </c>
      <c r="AH5063" s="111">
        <v>5</v>
      </c>
    </row>
    <row r="5064" customHeight="1" spans="31:34">
      <c r="AE5064" s="111" t="s">
        <v>6576</v>
      </c>
      <c r="AF5064" s="111">
        <v>8</v>
      </c>
      <c r="AG5064" s="111">
        <v>5</v>
      </c>
      <c r="AH5064" s="111">
        <v>5</v>
      </c>
    </row>
    <row r="5065" customHeight="1" spans="31:34">
      <c r="AE5065" s="111" t="s">
        <v>6577</v>
      </c>
      <c r="AF5065" s="111">
        <v>8</v>
      </c>
      <c r="AG5065" s="111">
        <v>5</v>
      </c>
      <c r="AH5065" s="111">
        <v>5</v>
      </c>
    </row>
    <row r="5066" customHeight="1" spans="31:34">
      <c r="AE5066" s="111" t="s">
        <v>6578</v>
      </c>
      <c r="AF5066" s="111">
        <v>8</v>
      </c>
      <c r="AG5066" s="111">
        <v>5</v>
      </c>
      <c r="AH5066" s="111">
        <v>5</v>
      </c>
    </row>
    <row r="5067" customHeight="1" spans="31:34">
      <c r="AE5067" s="111" t="s">
        <v>6579</v>
      </c>
      <c r="AF5067" s="111">
        <v>8</v>
      </c>
      <c r="AG5067" s="111">
        <v>5</v>
      </c>
      <c r="AH5067" s="111">
        <v>5</v>
      </c>
    </row>
    <row r="5068" customHeight="1" spans="31:34">
      <c r="AE5068" s="111" t="s">
        <v>6580</v>
      </c>
      <c r="AF5068" s="111">
        <v>8</v>
      </c>
      <c r="AG5068" s="111">
        <v>5</v>
      </c>
      <c r="AH5068" s="111">
        <v>5</v>
      </c>
    </row>
    <row r="5069" customHeight="1" spans="31:34">
      <c r="AE5069" s="111" t="s">
        <v>6581</v>
      </c>
      <c r="AF5069" s="111">
        <v>8</v>
      </c>
      <c r="AG5069" s="111">
        <v>5</v>
      </c>
      <c r="AH5069" s="111">
        <v>5</v>
      </c>
    </row>
    <row r="5070" customHeight="1" spans="31:34">
      <c r="AE5070" s="111" t="s">
        <v>6582</v>
      </c>
      <c r="AF5070" s="111">
        <v>8</v>
      </c>
      <c r="AG5070" s="111">
        <v>5</v>
      </c>
      <c r="AH5070" s="111">
        <v>5</v>
      </c>
    </row>
    <row r="5071" customHeight="1" spans="31:34">
      <c r="AE5071" s="111" t="s">
        <v>6583</v>
      </c>
      <c r="AF5071" s="111">
        <v>8</v>
      </c>
      <c r="AG5071" s="111">
        <v>5</v>
      </c>
      <c r="AH5071" s="111">
        <v>5</v>
      </c>
    </row>
    <row r="5072" customHeight="1" spans="31:34">
      <c r="AE5072" s="111" t="s">
        <v>6584</v>
      </c>
      <c r="AF5072" s="111">
        <v>8</v>
      </c>
      <c r="AG5072" s="111">
        <v>5</v>
      </c>
      <c r="AH5072" s="111">
        <v>5</v>
      </c>
    </row>
    <row r="5073" customHeight="1" spans="31:34">
      <c r="AE5073" s="111" t="s">
        <v>6585</v>
      </c>
      <c r="AF5073" s="111">
        <v>8</v>
      </c>
      <c r="AG5073" s="111">
        <v>5</v>
      </c>
      <c r="AH5073" s="111">
        <v>5</v>
      </c>
    </row>
    <row r="5074" customHeight="1" spans="31:34">
      <c r="AE5074" s="111" t="s">
        <v>6586</v>
      </c>
      <c r="AF5074" s="111">
        <v>8</v>
      </c>
      <c r="AG5074" s="111">
        <v>5</v>
      </c>
      <c r="AH5074" s="111">
        <v>5</v>
      </c>
    </row>
    <row r="5075" customHeight="1" spans="31:34">
      <c r="AE5075" s="111" t="s">
        <v>6587</v>
      </c>
      <c r="AF5075" s="111">
        <v>8</v>
      </c>
      <c r="AG5075" s="111">
        <v>5</v>
      </c>
      <c r="AH5075" s="111">
        <v>5</v>
      </c>
    </row>
    <row r="5076" customHeight="1" spans="31:34">
      <c r="AE5076" s="111" t="s">
        <v>6588</v>
      </c>
      <c r="AF5076" s="111">
        <v>8</v>
      </c>
      <c r="AG5076" s="111">
        <v>5</v>
      </c>
      <c r="AH5076" s="111">
        <v>5</v>
      </c>
    </row>
    <row r="5077" customHeight="1" spans="31:34">
      <c r="AE5077" s="111" t="s">
        <v>6589</v>
      </c>
      <c r="AF5077" s="111">
        <v>8</v>
      </c>
      <c r="AG5077" s="111">
        <v>5</v>
      </c>
      <c r="AH5077" s="111">
        <v>5</v>
      </c>
    </row>
    <row r="5078" customHeight="1" spans="31:34">
      <c r="AE5078" s="111" t="s">
        <v>6590</v>
      </c>
      <c r="AF5078" s="111">
        <v>8</v>
      </c>
      <c r="AG5078" s="111">
        <v>5</v>
      </c>
      <c r="AH5078" s="111">
        <v>5</v>
      </c>
    </row>
    <row r="5079" customHeight="1" spans="31:34">
      <c r="AE5079" s="111" t="s">
        <v>6591</v>
      </c>
      <c r="AF5079" s="111">
        <v>8</v>
      </c>
      <c r="AG5079" s="111">
        <v>5</v>
      </c>
      <c r="AH5079" s="111">
        <v>5</v>
      </c>
    </row>
    <row r="5080" customHeight="1" spans="31:34">
      <c r="AE5080" s="111" t="s">
        <v>6592</v>
      </c>
      <c r="AF5080" s="111">
        <v>8</v>
      </c>
      <c r="AG5080" s="111">
        <v>5</v>
      </c>
      <c r="AH5080" s="111">
        <v>5</v>
      </c>
    </row>
    <row r="5081" customHeight="1" spans="31:34">
      <c r="AE5081" s="111" t="s">
        <v>6593</v>
      </c>
      <c r="AF5081" s="111">
        <v>8</v>
      </c>
      <c r="AG5081" s="111">
        <v>5</v>
      </c>
      <c r="AH5081" s="111">
        <v>5</v>
      </c>
    </row>
    <row r="5082" customHeight="1" spans="31:34">
      <c r="AE5082" s="111" t="s">
        <v>6594</v>
      </c>
      <c r="AF5082" s="111">
        <v>8</v>
      </c>
      <c r="AG5082" s="111">
        <v>5</v>
      </c>
      <c r="AH5082" s="111">
        <v>5</v>
      </c>
    </row>
    <row r="5083" customHeight="1" spans="31:34">
      <c r="AE5083" s="111" t="s">
        <v>6595</v>
      </c>
      <c r="AF5083" s="111">
        <v>8</v>
      </c>
      <c r="AG5083" s="111">
        <v>5</v>
      </c>
      <c r="AH5083" s="111">
        <v>5</v>
      </c>
    </row>
    <row r="5084" customHeight="1" spans="31:34">
      <c r="AE5084" s="111" t="s">
        <v>6596</v>
      </c>
      <c r="AF5084" s="111">
        <v>8</v>
      </c>
      <c r="AG5084" s="111">
        <v>5</v>
      </c>
      <c r="AH5084" s="111">
        <v>5</v>
      </c>
    </row>
    <row r="5085" customHeight="1" spans="31:34">
      <c r="AE5085" s="111" t="s">
        <v>6597</v>
      </c>
      <c r="AF5085" s="111">
        <v>8</v>
      </c>
      <c r="AG5085" s="111">
        <v>5</v>
      </c>
      <c r="AH5085" s="111">
        <v>5</v>
      </c>
    </row>
    <row r="5086" customHeight="1" spans="31:34">
      <c r="AE5086" s="111" t="s">
        <v>6598</v>
      </c>
      <c r="AF5086" s="111">
        <v>8</v>
      </c>
      <c r="AG5086" s="111">
        <v>5</v>
      </c>
      <c r="AH5086" s="111">
        <v>5</v>
      </c>
    </row>
    <row r="5087" customHeight="1" spans="31:34">
      <c r="AE5087" s="111" t="s">
        <v>6599</v>
      </c>
      <c r="AF5087" s="111">
        <v>8</v>
      </c>
      <c r="AG5087" s="111">
        <v>5</v>
      </c>
      <c r="AH5087" s="111">
        <v>5</v>
      </c>
    </row>
    <row r="5088" customHeight="1" spans="31:34">
      <c r="AE5088" s="111" t="s">
        <v>6600</v>
      </c>
      <c r="AF5088" s="111">
        <v>8</v>
      </c>
      <c r="AG5088" s="111">
        <v>5</v>
      </c>
      <c r="AH5088" s="111">
        <v>5</v>
      </c>
    </row>
    <row r="5089" customHeight="1" spans="31:34">
      <c r="AE5089" s="111" t="s">
        <v>6601</v>
      </c>
      <c r="AF5089" s="111">
        <v>8</v>
      </c>
      <c r="AG5089" s="111">
        <v>5</v>
      </c>
      <c r="AH5089" s="111">
        <v>5</v>
      </c>
    </row>
    <row r="5090" customHeight="1" spans="31:34">
      <c r="AE5090" s="111" t="s">
        <v>6602</v>
      </c>
      <c r="AF5090" s="111">
        <v>8</v>
      </c>
      <c r="AG5090" s="111">
        <v>5</v>
      </c>
      <c r="AH5090" s="111">
        <v>5</v>
      </c>
    </row>
    <row r="5091" customHeight="1" spans="31:34">
      <c r="AE5091" s="111" t="s">
        <v>6603</v>
      </c>
      <c r="AF5091" s="111">
        <v>8</v>
      </c>
      <c r="AG5091" s="111">
        <v>5</v>
      </c>
      <c r="AH5091" s="111">
        <v>5</v>
      </c>
    </row>
    <row r="5092" customHeight="1" spans="31:34">
      <c r="AE5092" s="111" t="s">
        <v>6604</v>
      </c>
      <c r="AF5092" s="111">
        <v>8</v>
      </c>
      <c r="AG5092" s="111">
        <v>5</v>
      </c>
      <c r="AH5092" s="111">
        <v>5</v>
      </c>
    </row>
    <row r="5093" customHeight="1" spans="31:34">
      <c r="AE5093" s="111" t="s">
        <v>6605</v>
      </c>
      <c r="AF5093" s="111">
        <v>8</v>
      </c>
      <c r="AG5093" s="111">
        <v>5</v>
      </c>
      <c r="AH5093" s="111">
        <v>5</v>
      </c>
    </row>
    <row r="5094" customHeight="1" spans="31:34">
      <c r="AE5094" s="111" t="s">
        <v>6606</v>
      </c>
      <c r="AF5094" s="111">
        <v>8</v>
      </c>
      <c r="AG5094" s="111">
        <v>5</v>
      </c>
      <c r="AH5094" s="111">
        <v>5</v>
      </c>
    </row>
    <row r="5095" customHeight="1" spans="31:34">
      <c r="AE5095" s="111" t="s">
        <v>6607</v>
      </c>
      <c r="AF5095" s="111">
        <v>8</v>
      </c>
      <c r="AG5095" s="111">
        <v>5</v>
      </c>
      <c r="AH5095" s="111">
        <v>5</v>
      </c>
    </row>
    <row r="5096" customHeight="1" spans="31:34">
      <c r="AE5096" s="111" t="s">
        <v>6608</v>
      </c>
      <c r="AF5096" s="111">
        <v>8</v>
      </c>
      <c r="AG5096" s="111">
        <v>5</v>
      </c>
      <c r="AH5096" s="111">
        <v>5</v>
      </c>
    </row>
    <row r="5097" customHeight="1" spans="31:34">
      <c r="AE5097" s="111" t="s">
        <v>6609</v>
      </c>
      <c r="AF5097" s="111">
        <v>8</v>
      </c>
      <c r="AG5097" s="111">
        <v>5</v>
      </c>
      <c r="AH5097" s="111">
        <v>5</v>
      </c>
    </row>
    <row r="5098" customHeight="1" spans="31:34">
      <c r="AE5098" s="111" t="s">
        <v>6610</v>
      </c>
      <c r="AF5098" s="111">
        <v>8</v>
      </c>
      <c r="AG5098" s="111">
        <v>5</v>
      </c>
      <c r="AH5098" s="111">
        <v>5</v>
      </c>
    </row>
    <row r="5099" customHeight="1" spans="31:34">
      <c r="AE5099" s="111" t="s">
        <v>6611</v>
      </c>
      <c r="AF5099" s="111">
        <v>8</v>
      </c>
      <c r="AG5099" s="111">
        <v>5</v>
      </c>
      <c r="AH5099" s="111">
        <v>5</v>
      </c>
    </row>
    <row r="5100" customHeight="1" spans="31:34">
      <c r="AE5100" s="111" t="s">
        <v>6612</v>
      </c>
      <c r="AF5100" s="111">
        <v>8</v>
      </c>
      <c r="AG5100" s="111">
        <v>5</v>
      </c>
      <c r="AH5100" s="111">
        <v>5</v>
      </c>
    </row>
    <row r="5101" customHeight="1" spans="31:34">
      <c r="AE5101" s="111" t="s">
        <v>6613</v>
      </c>
      <c r="AF5101" s="111">
        <v>8</v>
      </c>
      <c r="AG5101" s="111">
        <v>5</v>
      </c>
      <c r="AH5101" s="111">
        <v>5</v>
      </c>
    </row>
    <row r="5102" customHeight="1" spans="31:34">
      <c r="AE5102" s="111" t="s">
        <v>6614</v>
      </c>
      <c r="AF5102" s="111">
        <v>8</v>
      </c>
      <c r="AG5102" s="111">
        <v>5</v>
      </c>
      <c r="AH5102" s="111">
        <v>5</v>
      </c>
    </row>
    <row r="5103" customHeight="1" spans="31:34">
      <c r="AE5103" s="111" t="s">
        <v>6615</v>
      </c>
      <c r="AF5103" s="111">
        <v>8</v>
      </c>
      <c r="AG5103" s="111">
        <v>5</v>
      </c>
      <c r="AH5103" s="111">
        <v>5</v>
      </c>
    </row>
    <row r="5104" customHeight="1" spans="31:34">
      <c r="AE5104" s="111" t="s">
        <v>6616</v>
      </c>
      <c r="AF5104" s="111">
        <v>8</v>
      </c>
      <c r="AG5104" s="111">
        <v>5</v>
      </c>
      <c r="AH5104" s="111">
        <v>5</v>
      </c>
    </row>
    <row r="5105" customHeight="1" spans="31:34">
      <c r="AE5105" s="111" t="s">
        <v>6617</v>
      </c>
      <c r="AF5105" s="111">
        <v>8</v>
      </c>
      <c r="AG5105" s="111">
        <v>5</v>
      </c>
      <c r="AH5105" s="111">
        <v>5</v>
      </c>
    </row>
    <row r="5106" customHeight="1" spans="31:34">
      <c r="AE5106" s="111" t="s">
        <v>6618</v>
      </c>
      <c r="AF5106" s="111">
        <v>8</v>
      </c>
      <c r="AG5106" s="111">
        <v>5</v>
      </c>
      <c r="AH5106" s="111">
        <v>5</v>
      </c>
    </row>
    <row r="5107" customHeight="1" spans="31:34">
      <c r="AE5107" s="111" t="s">
        <v>6619</v>
      </c>
      <c r="AF5107" s="111">
        <v>8</v>
      </c>
      <c r="AG5107" s="111">
        <v>5</v>
      </c>
      <c r="AH5107" s="111">
        <v>5</v>
      </c>
    </row>
    <row r="5108" customHeight="1" spans="31:34">
      <c r="AE5108" s="111" t="s">
        <v>6620</v>
      </c>
      <c r="AF5108" s="111">
        <v>8</v>
      </c>
      <c r="AG5108" s="111">
        <v>5</v>
      </c>
      <c r="AH5108" s="111">
        <v>5</v>
      </c>
    </row>
    <row r="5109" customHeight="1" spans="31:34">
      <c r="AE5109" s="111" t="s">
        <v>6621</v>
      </c>
      <c r="AF5109" s="111">
        <v>8</v>
      </c>
      <c r="AG5109" s="111">
        <v>5</v>
      </c>
      <c r="AH5109" s="111">
        <v>5</v>
      </c>
    </row>
    <row r="5110" customHeight="1" spans="31:34">
      <c r="AE5110" s="111" t="s">
        <v>6622</v>
      </c>
      <c r="AF5110" s="111">
        <v>8</v>
      </c>
      <c r="AG5110" s="111">
        <v>5</v>
      </c>
      <c r="AH5110" s="111">
        <v>5</v>
      </c>
    </row>
    <row r="5111" customHeight="1" spans="31:34">
      <c r="AE5111" s="111" t="s">
        <v>6623</v>
      </c>
      <c r="AF5111" s="111">
        <v>8</v>
      </c>
      <c r="AG5111" s="111">
        <v>5</v>
      </c>
      <c r="AH5111" s="111">
        <v>5</v>
      </c>
    </row>
    <row r="5112" customHeight="1" spans="31:34">
      <c r="AE5112" s="111" t="s">
        <v>6624</v>
      </c>
      <c r="AF5112" s="111">
        <v>8</v>
      </c>
      <c r="AG5112" s="111">
        <v>5</v>
      </c>
      <c r="AH5112" s="111">
        <v>5</v>
      </c>
    </row>
    <row r="5113" customHeight="1" spans="31:34">
      <c r="AE5113" s="111" t="s">
        <v>6625</v>
      </c>
      <c r="AF5113" s="111">
        <v>8</v>
      </c>
      <c r="AG5113" s="111">
        <v>5</v>
      </c>
      <c r="AH5113" s="111">
        <v>5</v>
      </c>
    </row>
    <row r="5114" customHeight="1" spans="31:34">
      <c r="AE5114" s="111" t="s">
        <v>6626</v>
      </c>
      <c r="AF5114" s="111">
        <v>8</v>
      </c>
      <c r="AG5114" s="111">
        <v>5</v>
      </c>
      <c r="AH5114" s="111">
        <v>5</v>
      </c>
    </row>
    <row r="5115" customHeight="1" spans="31:34">
      <c r="AE5115" s="111" t="s">
        <v>6627</v>
      </c>
      <c r="AF5115" s="111">
        <v>8</v>
      </c>
      <c r="AG5115" s="111">
        <v>5</v>
      </c>
      <c r="AH5115" s="111">
        <v>5</v>
      </c>
    </row>
    <row r="5116" customHeight="1" spans="31:34">
      <c r="AE5116" s="111" t="s">
        <v>6628</v>
      </c>
      <c r="AF5116" s="111">
        <v>8</v>
      </c>
      <c r="AG5116" s="111">
        <v>5</v>
      </c>
      <c r="AH5116" s="111">
        <v>5</v>
      </c>
    </row>
    <row r="5117" customHeight="1" spans="31:34">
      <c r="AE5117" s="111" t="s">
        <v>6629</v>
      </c>
      <c r="AF5117" s="111">
        <v>8</v>
      </c>
      <c r="AG5117" s="111">
        <v>5</v>
      </c>
      <c r="AH5117" s="111">
        <v>5</v>
      </c>
    </row>
    <row r="5118" customHeight="1" spans="31:34">
      <c r="AE5118" s="111" t="s">
        <v>6630</v>
      </c>
      <c r="AF5118" s="111">
        <v>8</v>
      </c>
      <c r="AG5118" s="111">
        <v>5</v>
      </c>
      <c r="AH5118" s="111">
        <v>5</v>
      </c>
    </row>
    <row r="5119" customHeight="1" spans="31:34">
      <c r="AE5119" s="111" t="s">
        <v>6631</v>
      </c>
      <c r="AF5119" s="111">
        <v>8</v>
      </c>
      <c r="AG5119" s="111">
        <v>5</v>
      </c>
      <c r="AH5119" s="111">
        <v>5</v>
      </c>
    </row>
    <row r="5120" customHeight="1" spans="31:34">
      <c r="AE5120" s="111" t="s">
        <v>6632</v>
      </c>
      <c r="AF5120" s="111">
        <v>8</v>
      </c>
      <c r="AG5120" s="111">
        <v>5</v>
      </c>
      <c r="AH5120" s="111">
        <v>5</v>
      </c>
    </row>
    <row r="5121" customHeight="1" spans="31:34">
      <c r="AE5121" s="111" t="s">
        <v>6633</v>
      </c>
      <c r="AF5121" s="111">
        <v>8</v>
      </c>
      <c r="AG5121" s="111">
        <v>5</v>
      </c>
      <c r="AH5121" s="111">
        <v>5</v>
      </c>
    </row>
    <row r="5122" customHeight="1" spans="31:34">
      <c r="AE5122" s="111" t="s">
        <v>6634</v>
      </c>
      <c r="AF5122" s="111">
        <v>8</v>
      </c>
      <c r="AG5122" s="111">
        <v>5</v>
      </c>
      <c r="AH5122" s="111">
        <v>5</v>
      </c>
    </row>
    <row r="5123" customHeight="1" spans="31:34">
      <c r="AE5123" s="111" t="s">
        <v>6635</v>
      </c>
      <c r="AF5123" s="111">
        <v>8</v>
      </c>
      <c r="AG5123" s="111">
        <v>5</v>
      </c>
      <c r="AH5123" s="111">
        <v>5</v>
      </c>
    </row>
    <row r="5124" customHeight="1" spans="31:34">
      <c r="AE5124" s="111" t="s">
        <v>6636</v>
      </c>
      <c r="AF5124" s="111">
        <v>8</v>
      </c>
      <c r="AG5124" s="111">
        <v>5</v>
      </c>
      <c r="AH5124" s="111">
        <v>5</v>
      </c>
    </row>
    <row r="5125" customHeight="1" spans="31:34">
      <c r="AE5125" s="111" t="s">
        <v>6637</v>
      </c>
      <c r="AF5125" s="111">
        <v>8</v>
      </c>
      <c r="AG5125" s="111">
        <v>5</v>
      </c>
      <c r="AH5125" s="111">
        <v>5</v>
      </c>
    </row>
    <row r="5126" customHeight="1" spans="31:34">
      <c r="AE5126" s="111" t="s">
        <v>6638</v>
      </c>
      <c r="AF5126" s="111">
        <v>8</v>
      </c>
      <c r="AG5126" s="111">
        <v>5</v>
      </c>
      <c r="AH5126" s="111">
        <v>5</v>
      </c>
    </row>
    <row r="5127" customHeight="1" spans="31:34">
      <c r="AE5127" s="111" t="s">
        <v>6639</v>
      </c>
      <c r="AF5127" s="111">
        <v>8</v>
      </c>
      <c r="AG5127" s="111">
        <v>5</v>
      </c>
      <c r="AH5127" s="111">
        <v>5</v>
      </c>
    </row>
    <row r="5128" customHeight="1" spans="31:34">
      <c r="AE5128" s="111" t="s">
        <v>6640</v>
      </c>
      <c r="AF5128" s="111">
        <v>8</v>
      </c>
      <c r="AG5128" s="111">
        <v>5</v>
      </c>
      <c r="AH5128" s="111">
        <v>5</v>
      </c>
    </row>
    <row r="5129" customHeight="1" spans="31:34">
      <c r="AE5129" s="111" t="s">
        <v>6641</v>
      </c>
      <c r="AF5129" s="111">
        <v>8</v>
      </c>
      <c r="AG5129" s="111">
        <v>5</v>
      </c>
      <c r="AH5129" s="111">
        <v>5</v>
      </c>
    </row>
    <row r="5130" customHeight="1" spans="31:34">
      <c r="AE5130" s="111" t="s">
        <v>6642</v>
      </c>
      <c r="AF5130" s="111">
        <v>8</v>
      </c>
      <c r="AG5130" s="111">
        <v>5</v>
      </c>
      <c r="AH5130" s="111">
        <v>5</v>
      </c>
    </row>
    <row r="5131" customHeight="1" spans="31:34">
      <c r="AE5131" s="111" t="s">
        <v>6643</v>
      </c>
      <c r="AF5131" s="111">
        <v>8</v>
      </c>
      <c r="AG5131" s="111">
        <v>5</v>
      </c>
      <c r="AH5131" s="111">
        <v>5</v>
      </c>
    </row>
    <row r="5132" customHeight="1" spans="31:34">
      <c r="AE5132" s="111" t="s">
        <v>6644</v>
      </c>
      <c r="AF5132" s="111">
        <v>8</v>
      </c>
      <c r="AG5132" s="111">
        <v>5</v>
      </c>
      <c r="AH5132" s="111">
        <v>5</v>
      </c>
    </row>
    <row r="5133" customHeight="1" spans="31:34">
      <c r="AE5133" s="111" t="s">
        <v>6645</v>
      </c>
      <c r="AF5133" s="111">
        <v>8</v>
      </c>
      <c r="AG5133" s="111">
        <v>5</v>
      </c>
      <c r="AH5133" s="111">
        <v>5</v>
      </c>
    </row>
    <row r="5134" customHeight="1" spans="31:34">
      <c r="AE5134" s="111" t="s">
        <v>6646</v>
      </c>
      <c r="AF5134" s="111">
        <v>8</v>
      </c>
      <c r="AG5134" s="111">
        <v>5</v>
      </c>
      <c r="AH5134" s="111">
        <v>5</v>
      </c>
    </row>
    <row r="5135" customHeight="1" spans="31:34">
      <c r="AE5135" s="111" t="s">
        <v>6647</v>
      </c>
      <c r="AF5135" s="111">
        <v>8</v>
      </c>
      <c r="AG5135" s="111">
        <v>5</v>
      </c>
      <c r="AH5135" s="111">
        <v>5</v>
      </c>
    </row>
    <row r="5136" customHeight="1" spans="31:34">
      <c r="AE5136" s="111" t="s">
        <v>6648</v>
      </c>
      <c r="AF5136" s="111">
        <v>8</v>
      </c>
      <c r="AG5136" s="111">
        <v>5</v>
      </c>
      <c r="AH5136" s="111">
        <v>5</v>
      </c>
    </row>
    <row r="5137" customHeight="1" spans="31:34">
      <c r="AE5137" s="111" t="s">
        <v>6649</v>
      </c>
      <c r="AF5137" s="111">
        <v>8</v>
      </c>
      <c r="AG5137" s="111">
        <v>5</v>
      </c>
      <c r="AH5137" s="111">
        <v>5</v>
      </c>
    </row>
    <row r="5138" customHeight="1" spans="31:34">
      <c r="AE5138" s="111" t="s">
        <v>6650</v>
      </c>
      <c r="AF5138" s="111">
        <v>8</v>
      </c>
      <c r="AG5138" s="111">
        <v>5</v>
      </c>
      <c r="AH5138" s="111">
        <v>5</v>
      </c>
    </row>
    <row r="5139" customHeight="1" spans="31:34">
      <c r="AE5139" s="111" t="s">
        <v>6651</v>
      </c>
      <c r="AF5139" s="111">
        <v>8</v>
      </c>
      <c r="AG5139" s="111">
        <v>5</v>
      </c>
      <c r="AH5139" s="111">
        <v>5</v>
      </c>
    </row>
    <row r="5140" customHeight="1" spans="31:34">
      <c r="AE5140" s="111" t="s">
        <v>6652</v>
      </c>
      <c r="AF5140" s="111">
        <v>8</v>
      </c>
      <c r="AG5140" s="111">
        <v>5</v>
      </c>
      <c r="AH5140" s="111">
        <v>5</v>
      </c>
    </row>
    <row r="5141" customHeight="1" spans="31:34">
      <c r="AE5141" s="111" t="s">
        <v>6653</v>
      </c>
      <c r="AF5141" s="111">
        <v>8</v>
      </c>
      <c r="AG5141" s="111">
        <v>5</v>
      </c>
      <c r="AH5141" s="111">
        <v>5</v>
      </c>
    </row>
    <row r="5142" customHeight="1" spans="31:34">
      <c r="AE5142" s="111" t="s">
        <v>6654</v>
      </c>
      <c r="AF5142" s="111">
        <v>8</v>
      </c>
      <c r="AG5142" s="111">
        <v>5</v>
      </c>
      <c r="AH5142" s="111">
        <v>5</v>
      </c>
    </row>
    <row r="5143" customHeight="1" spans="31:34">
      <c r="AE5143" s="111" t="s">
        <v>6655</v>
      </c>
      <c r="AF5143" s="111">
        <v>8</v>
      </c>
      <c r="AG5143" s="111">
        <v>5</v>
      </c>
      <c r="AH5143" s="111">
        <v>5</v>
      </c>
    </row>
    <row r="5144" customHeight="1" spans="31:34">
      <c r="AE5144" s="111" t="s">
        <v>6656</v>
      </c>
      <c r="AF5144" s="111">
        <v>8</v>
      </c>
      <c r="AG5144" s="111">
        <v>5</v>
      </c>
      <c r="AH5144" s="111">
        <v>5</v>
      </c>
    </row>
    <row r="5145" customHeight="1" spans="31:34">
      <c r="AE5145" s="111" t="s">
        <v>6657</v>
      </c>
      <c r="AF5145" s="111">
        <v>8</v>
      </c>
      <c r="AG5145" s="111">
        <v>5</v>
      </c>
      <c r="AH5145" s="111">
        <v>5</v>
      </c>
    </row>
    <row r="5146" customHeight="1" spans="31:34">
      <c r="AE5146" s="111" t="s">
        <v>6658</v>
      </c>
      <c r="AF5146" s="111">
        <v>8</v>
      </c>
      <c r="AG5146" s="111">
        <v>5</v>
      </c>
      <c r="AH5146" s="111">
        <v>5</v>
      </c>
    </row>
    <row r="5147" customHeight="1" spans="31:34">
      <c r="AE5147" s="111" t="s">
        <v>6659</v>
      </c>
      <c r="AF5147" s="111">
        <v>8</v>
      </c>
      <c r="AG5147" s="111">
        <v>5</v>
      </c>
      <c r="AH5147" s="111">
        <v>5</v>
      </c>
    </row>
    <row r="5148" customHeight="1" spans="31:34">
      <c r="AE5148" s="111" t="s">
        <v>6660</v>
      </c>
      <c r="AF5148" s="111">
        <v>8</v>
      </c>
      <c r="AG5148" s="111">
        <v>5</v>
      </c>
      <c r="AH5148" s="111">
        <v>5</v>
      </c>
    </row>
    <row r="5149" customHeight="1" spans="31:34">
      <c r="AE5149" s="111" t="s">
        <v>6661</v>
      </c>
      <c r="AF5149" s="111">
        <v>8</v>
      </c>
      <c r="AG5149" s="111">
        <v>5</v>
      </c>
      <c r="AH5149" s="111">
        <v>5</v>
      </c>
    </row>
    <row r="5150" customHeight="1" spans="31:34">
      <c r="AE5150" s="111" t="s">
        <v>6662</v>
      </c>
      <c r="AF5150" s="111">
        <v>8</v>
      </c>
      <c r="AG5150" s="111">
        <v>5</v>
      </c>
      <c r="AH5150" s="111">
        <v>5</v>
      </c>
    </row>
    <row r="5151" customHeight="1" spans="31:34">
      <c r="AE5151" s="111" t="s">
        <v>6663</v>
      </c>
      <c r="AF5151" s="111">
        <v>8</v>
      </c>
      <c r="AG5151" s="111">
        <v>5</v>
      </c>
      <c r="AH5151" s="111">
        <v>5</v>
      </c>
    </row>
    <row r="5152" customHeight="1" spans="31:34">
      <c r="AE5152" s="111" t="s">
        <v>6664</v>
      </c>
      <c r="AF5152" s="111">
        <v>8</v>
      </c>
      <c r="AG5152" s="111">
        <v>5</v>
      </c>
      <c r="AH5152" s="111">
        <v>5</v>
      </c>
    </row>
    <row r="5153" customHeight="1" spans="31:34">
      <c r="AE5153" s="111" t="s">
        <v>6665</v>
      </c>
      <c r="AF5153" s="111">
        <v>8</v>
      </c>
      <c r="AG5153" s="111">
        <v>5</v>
      </c>
      <c r="AH5153" s="111">
        <v>5</v>
      </c>
    </row>
    <row r="5154" customHeight="1" spans="31:34">
      <c r="AE5154" s="111" t="s">
        <v>6666</v>
      </c>
      <c r="AF5154" s="111">
        <v>8</v>
      </c>
      <c r="AG5154" s="111">
        <v>5</v>
      </c>
      <c r="AH5154" s="111">
        <v>5</v>
      </c>
    </row>
    <row r="5155" customHeight="1" spans="31:34">
      <c r="AE5155" s="111" t="s">
        <v>6667</v>
      </c>
      <c r="AF5155" s="111">
        <v>8</v>
      </c>
      <c r="AG5155" s="111">
        <v>5</v>
      </c>
      <c r="AH5155" s="111">
        <v>6</v>
      </c>
    </row>
    <row r="5156" customHeight="1" spans="31:34">
      <c r="AE5156" s="111" t="s">
        <v>6668</v>
      </c>
      <c r="AF5156" s="111">
        <v>8</v>
      </c>
      <c r="AG5156" s="111">
        <v>5</v>
      </c>
      <c r="AH5156" s="111">
        <v>6</v>
      </c>
    </row>
    <row r="5157" customHeight="1" spans="31:34">
      <c r="AE5157" s="111" t="s">
        <v>6669</v>
      </c>
      <c r="AF5157" s="111">
        <v>8</v>
      </c>
      <c r="AG5157" s="111">
        <v>5</v>
      </c>
      <c r="AH5157" s="111">
        <v>6</v>
      </c>
    </row>
    <row r="5158" customHeight="1" spans="31:34">
      <c r="AE5158" s="111" t="s">
        <v>6670</v>
      </c>
      <c r="AF5158" s="111">
        <v>8</v>
      </c>
      <c r="AG5158" s="111">
        <v>5</v>
      </c>
      <c r="AH5158" s="111">
        <v>6</v>
      </c>
    </row>
    <row r="5159" customHeight="1" spans="31:34">
      <c r="AE5159" s="111" t="s">
        <v>6671</v>
      </c>
      <c r="AF5159" s="111">
        <v>8</v>
      </c>
      <c r="AG5159" s="111">
        <v>5</v>
      </c>
      <c r="AH5159" s="111">
        <v>6</v>
      </c>
    </row>
    <row r="5160" customHeight="1" spans="31:34">
      <c r="AE5160" s="111" t="s">
        <v>6672</v>
      </c>
      <c r="AF5160" s="111">
        <v>8</v>
      </c>
      <c r="AG5160" s="111">
        <v>5</v>
      </c>
      <c r="AH5160" s="111">
        <v>6</v>
      </c>
    </row>
    <row r="5161" customHeight="1" spans="31:34">
      <c r="AE5161" s="111" t="s">
        <v>6673</v>
      </c>
      <c r="AF5161" s="111">
        <v>8</v>
      </c>
      <c r="AG5161" s="111">
        <v>5</v>
      </c>
      <c r="AH5161" s="111">
        <v>6</v>
      </c>
    </row>
    <row r="5162" customHeight="1" spans="31:34">
      <c r="AE5162" s="111" t="s">
        <v>6674</v>
      </c>
      <c r="AF5162" s="111">
        <v>8</v>
      </c>
      <c r="AG5162" s="111">
        <v>5</v>
      </c>
      <c r="AH5162" s="111">
        <v>6</v>
      </c>
    </row>
    <row r="5163" customHeight="1" spans="31:34">
      <c r="AE5163" s="111" t="s">
        <v>6675</v>
      </c>
      <c r="AF5163" s="111">
        <v>8</v>
      </c>
      <c r="AG5163" s="111">
        <v>5</v>
      </c>
      <c r="AH5163" s="111">
        <v>6</v>
      </c>
    </row>
    <row r="5164" customHeight="1" spans="31:34">
      <c r="AE5164" s="111" t="s">
        <v>6676</v>
      </c>
      <c r="AF5164" s="111">
        <v>8</v>
      </c>
      <c r="AG5164" s="111">
        <v>5</v>
      </c>
      <c r="AH5164" s="111">
        <v>6</v>
      </c>
    </row>
    <row r="5165" customHeight="1" spans="31:34">
      <c r="AE5165" s="111" t="s">
        <v>6677</v>
      </c>
      <c r="AF5165" s="111">
        <v>8</v>
      </c>
      <c r="AG5165" s="111">
        <v>5</v>
      </c>
      <c r="AH5165" s="111">
        <v>6</v>
      </c>
    </row>
    <row r="5166" customHeight="1" spans="31:34">
      <c r="AE5166" s="111" t="s">
        <v>6678</v>
      </c>
      <c r="AF5166" s="111">
        <v>8</v>
      </c>
      <c r="AG5166" s="111">
        <v>5</v>
      </c>
      <c r="AH5166" s="111">
        <v>6</v>
      </c>
    </row>
    <row r="5167" customHeight="1" spans="31:34">
      <c r="AE5167" s="111" t="s">
        <v>6679</v>
      </c>
      <c r="AF5167" s="111">
        <v>8</v>
      </c>
      <c r="AG5167" s="111">
        <v>5</v>
      </c>
      <c r="AH5167" s="111">
        <v>6</v>
      </c>
    </row>
    <row r="5168" customHeight="1" spans="31:34">
      <c r="AE5168" s="111" t="s">
        <v>6680</v>
      </c>
      <c r="AF5168" s="111">
        <v>8</v>
      </c>
      <c r="AG5168" s="111">
        <v>5</v>
      </c>
      <c r="AH5168" s="111">
        <v>6</v>
      </c>
    </row>
    <row r="5169" customHeight="1" spans="31:34">
      <c r="AE5169" s="111" t="s">
        <v>6681</v>
      </c>
      <c r="AF5169" s="111">
        <v>8</v>
      </c>
      <c r="AG5169" s="111">
        <v>5</v>
      </c>
      <c r="AH5169" s="111">
        <v>6</v>
      </c>
    </row>
    <row r="5170" customHeight="1" spans="31:34">
      <c r="AE5170" s="111" t="s">
        <v>6682</v>
      </c>
      <c r="AF5170" s="111">
        <v>8</v>
      </c>
      <c r="AG5170" s="111">
        <v>5</v>
      </c>
      <c r="AH5170" s="111">
        <v>6</v>
      </c>
    </row>
    <row r="5171" customHeight="1" spans="31:34">
      <c r="AE5171" s="111" t="s">
        <v>6683</v>
      </c>
      <c r="AF5171" s="111">
        <v>8</v>
      </c>
      <c r="AG5171" s="111">
        <v>5</v>
      </c>
      <c r="AH5171" s="111">
        <v>6</v>
      </c>
    </row>
    <row r="5172" customHeight="1" spans="31:34">
      <c r="AE5172" s="111" t="s">
        <v>6684</v>
      </c>
      <c r="AF5172" s="111">
        <v>8</v>
      </c>
      <c r="AG5172" s="111">
        <v>5</v>
      </c>
      <c r="AH5172" s="111">
        <v>6</v>
      </c>
    </row>
    <row r="5173" customHeight="1" spans="31:34">
      <c r="AE5173" s="111" t="s">
        <v>6685</v>
      </c>
      <c r="AF5173" s="111">
        <v>8</v>
      </c>
      <c r="AG5173" s="111">
        <v>5</v>
      </c>
      <c r="AH5173" s="111">
        <v>6</v>
      </c>
    </row>
    <row r="5174" customHeight="1" spans="31:34">
      <c r="AE5174" s="111" t="s">
        <v>6686</v>
      </c>
      <c r="AF5174" s="111">
        <v>8</v>
      </c>
      <c r="AG5174" s="111">
        <v>5</v>
      </c>
      <c r="AH5174" s="111">
        <v>6</v>
      </c>
    </row>
    <row r="5175" customHeight="1" spans="31:34">
      <c r="AE5175" s="111" t="s">
        <v>6687</v>
      </c>
      <c r="AF5175" s="111">
        <v>8</v>
      </c>
      <c r="AG5175" s="111">
        <v>5</v>
      </c>
      <c r="AH5175" s="111">
        <v>4</v>
      </c>
    </row>
    <row r="5176" customHeight="1" spans="31:34">
      <c r="AE5176" s="111" t="s">
        <v>6688</v>
      </c>
      <c r="AF5176" s="111">
        <v>8</v>
      </c>
      <c r="AG5176" s="111">
        <v>5</v>
      </c>
      <c r="AH5176" s="111">
        <v>4</v>
      </c>
    </row>
    <row r="5177" customHeight="1" spans="31:34">
      <c r="AE5177" s="111" t="s">
        <v>6689</v>
      </c>
      <c r="AF5177" s="111">
        <v>8</v>
      </c>
      <c r="AG5177" s="111">
        <v>5</v>
      </c>
      <c r="AH5177" s="111">
        <v>4</v>
      </c>
    </row>
    <row r="5178" customHeight="1" spans="31:34">
      <c r="AE5178" s="111" t="s">
        <v>6690</v>
      </c>
      <c r="AF5178" s="111">
        <v>8</v>
      </c>
      <c r="AG5178" s="111">
        <v>5</v>
      </c>
      <c r="AH5178" s="111">
        <v>4</v>
      </c>
    </row>
    <row r="5179" customHeight="1" spans="31:34">
      <c r="AE5179" s="111" t="s">
        <v>6691</v>
      </c>
      <c r="AF5179" s="111">
        <v>8</v>
      </c>
      <c r="AG5179" s="111">
        <v>5</v>
      </c>
      <c r="AH5179" s="111">
        <v>4</v>
      </c>
    </row>
    <row r="5180" customHeight="1" spans="31:34">
      <c r="AE5180" s="111" t="s">
        <v>6692</v>
      </c>
      <c r="AF5180" s="111">
        <v>8</v>
      </c>
      <c r="AG5180" s="111">
        <v>5</v>
      </c>
      <c r="AH5180" s="111">
        <v>4</v>
      </c>
    </row>
    <row r="5181" customHeight="1" spans="31:34">
      <c r="AE5181" s="111" t="s">
        <v>6693</v>
      </c>
      <c r="AF5181" s="111">
        <v>8</v>
      </c>
      <c r="AG5181" s="111">
        <v>5</v>
      </c>
      <c r="AH5181" s="111">
        <v>4</v>
      </c>
    </row>
    <row r="5182" customHeight="1" spans="31:34">
      <c r="AE5182" s="111" t="s">
        <v>6694</v>
      </c>
      <c r="AF5182" s="111">
        <v>8</v>
      </c>
      <c r="AG5182" s="111">
        <v>5</v>
      </c>
      <c r="AH5182" s="111">
        <v>4</v>
      </c>
    </row>
    <row r="5183" customHeight="1" spans="31:34">
      <c r="AE5183" s="111" t="s">
        <v>6695</v>
      </c>
      <c r="AF5183" s="111">
        <v>8</v>
      </c>
      <c r="AG5183" s="111">
        <v>5</v>
      </c>
      <c r="AH5183" s="111">
        <v>4</v>
      </c>
    </row>
    <row r="5184" customHeight="1" spans="31:34">
      <c r="AE5184" s="111" t="s">
        <v>6696</v>
      </c>
      <c r="AF5184" s="111">
        <v>8</v>
      </c>
      <c r="AG5184" s="111">
        <v>5</v>
      </c>
      <c r="AH5184" s="111">
        <v>4</v>
      </c>
    </row>
    <row r="5185" customHeight="1" spans="31:34">
      <c r="AE5185" s="111" t="s">
        <v>6697</v>
      </c>
      <c r="AF5185" s="111">
        <v>8</v>
      </c>
      <c r="AG5185" s="111">
        <v>5</v>
      </c>
      <c r="AH5185" s="111">
        <v>4</v>
      </c>
    </row>
    <row r="5186" customHeight="1" spans="31:34">
      <c r="AE5186" s="111" t="s">
        <v>6698</v>
      </c>
      <c r="AF5186" s="111">
        <v>8</v>
      </c>
      <c r="AG5186" s="111">
        <v>5</v>
      </c>
      <c r="AH5186" s="111">
        <v>4</v>
      </c>
    </row>
    <row r="5187" customHeight="1" spans="31:34">
      <c r="AE5187" s="111" t="s">
        <v>6699</v>
      </c>
      <c r="AF5187" s="111">
        <v>8</v>
      </c>
      <c r="AG5187" s="111">
        <v>5</v>
      </c>
      <c r="AH5187" s="111">
        <v>4</v>
      </c>
    </row>
    <row r="5188" customHeight="1" spans="31:34">
      <c r="AE5188" s="111" t="s">
        <v>6700</v>
      </c>
      <c r="AF5188" s="111">
        <v>8</v>
      </c>
      <c r="AG5188" s="111">
        <v>5</v>
      </c>
      <c r="AH5188" s="111">
        <v>4</v>
      </c>
    </row>
    <row r="5189" customHeight="1" spans="31:34">
      <c r="AE5189" s="111" t="s">
        <v>6701</v>
      </c>
      <c r="AF5189" s="111">
        <v>8</v>
      </c>
      <c r="AG5189" s="111">
        <v>5</v>
      </c>
      <c r="AH5189" s="111">
        <v>4</v>
      </c>
    </row>
    <row r="5190" customHeight="1" spans="31:34">
      <c r="AE5190" s="111" t="s">
        <v>6702</v>
      </c>
      <c r="AF5190" s="111">
        <v>8</v>
      </c>
      <c r="AG5190" s="111">
        <v>5</v>
      </c>
      <c r="AH5190" s="111">
        <v>4</v>
      </c>
    </row>
    <row r="5191" customHeight="1" spans="31:34">
      <c r="AE5191" s="111" t="s">
        <v>6703</v>
      </c>
      <c r="AF5191" s="111">
        <v>8</v>
      </c>
      <c r="AG5191" s="111">
        <v>5</v>
      </c>
      <c r="AH5191" s="111">
        <v>4</v>
      </c>
    </row>
    <row r="5192" customHeight="1" spans="31:34">
      <c r="AE5192" s="111" t="s">
        <v>6704</v>
      </c>
      <c r="AF5192" s="111">
        <v>8</v>
      </c>
      <c r="AG5192" s="111">
        <v>5</v>
      </c>
      <c r="AH5192" s="111">
        <v>4</v>
      </c>
    </row>
    <row r="5193" customHeight="1" spans="31:34">
      <c r="AE5193" s="111" t="s">
        <v>6705</v>
      </c>
      <c r="AF5193" s="111">
        <v>8</v>
      </c>
      <c r="AG5193" s="111">
        <v>5</v>
      </c>
      <c r="AH5193" s="111">
        <v>4</v>
      </c>
    </row>
    <row r="5194" customHeight="1" spans="31:34">
      <c r="AE5194" s="111" t="s">
        <v>6706</v>
      </c>
      <c r="AF5194" s="111">
        <v>8</v>
      </c>
      <c r="AG5194" s="111">
        <v>5</v>
      </c>
      <c r="AH5194" s="111">
        <v>4</v>
      </c>
    </row>
    <row r="5195" customHeight="1" spans="31:34">
      <c r="AE5195" s="111" t="s">
        <v>6707</v>
      </c>
      <c r="AF5195" s="111">
        <v>8</v>
      </c>
      <c r="AG5195" s="111">
        <v>5</v>
      </c>
      <c r="AH5195" s="111">
        <v>4</v>
      </c>
    </row>
    <row r="5196" customHeight="1" spans="31:34">
      <c r="AE5196" s="111" t="s">
        <v>6708</v>
      </c>
      <c r="AF5196" s="111">
        <v>8</v>
      </c>
      <c r="AG5196" s="111">
        <v>5</v>
      </c>
      <c r="AH5196" s="111">
        <v>4</v>
      </c>
    </row>
    <row r="5197" customHeight="1" spans="31:34">
      <c r="AE5197" s="111" t="s">
        <v>6709</v>
      </c>
      <c r="AF5197" s="111">
        <v>8</v>
      </c>
      <c r="AG5197" s="111">
        <v>5</v>
      </c>
      <c r="AH5197" s="111">
        <v>4</v>
      </c>
    </row>
    <row r="5198" customHeight="1" spans="31:34">
      <c r="AE5198" s="111" t="s">
        <v>6710</v>
      </c>
      <c r="AF5198" s="111">
        <v>8</v>
      </c>
      <c r="AG5198" s="111">
        <v>5</v>
      </c>
      <c r="AH5198" s="111">
        <v>4</v>
      </c>
    </row>
    <row r="5199" customHeight="1" spans="31:34">
      <c r="AE5199" s="111" t="s">
        <v>6711</v>
      </c>
      <c r="AF5199" s="111">
        <v>8</v>
      </c>
      <c r="AG5199" s="111">
        <v>5</v>
      </c>
      <c r="AH5199" s="111">
        <v>4</v>
      </c>
    </row>
    <row r="5200" customHeight="1" spans="31:34">
      <c r="AE5200" s="111" t="s">
        <v>6712</v>
      </c>
      <c r="AF5200" s="111">
        <v>8</v>
      </c>
      <c r="AG5200" s="111">
        <v>5</v>
      </c>
      <c r="AH5200" s="111">
        <v>4</v>
      </c>
    </row>
    <row r="5201" customHeight="1" spans="31:34">
      <c r="AE5201" s="111" t="s">
        <v>6713</v>
      </c>
      <c r="AF5201" s="111">
        <v>8</v>
      </c>
      <c r="AG5201" s="111">
        <v>5</v>
      </c>
      <c r="AH5201" s="111">
        <v>4</v>
      </c>
    </row>
    <row r="5202" customHeight="1" spans="31:34">
      <c r="AE5202" s="111" t="s">
        <v>6714</v>
      </c>
      <c r="AF5202" s="111">
        <v>8</v>
      </c>
      <c r="AG5202" s="111">
        <v>5</v>
      </c>
      <c r="AH5202" s="111">
        <v>4</v>
      </c>
    </row>
    <row r="5203" customHeight="1" spans="31:34">
      <c r="AE5203" s="111" t="s">
        <v>6715</v>
      </c>
      <c r="AF5203" s="111">
        <v>8</v>
      </c>
      <c r="AG5203" s="111">
        <v>5</v>
      </c>
      <c r="AH5203" s="111">
        <v>4</v>
      </c>
    </row>
    <row r="5204" customHeight="1" spans="31:34">
      <c r="AE5204" s="111" t="s">
        <v>6716</v>
      </c>
      <c r="AF5204" s="111">
        <v>8</v>
      </c>
      <c r="AG5204" s="111">
        <v>5</v>
      </c>
      <c r="AH5204" s="111">
        <v>4</v>
      </c>
    </row>
    <row r="5205" customHeight="1" spans="31:34">
      <c r="AE5205" s="111" t="s">
        <v>6717</v>
      </c>
      <c r="AF5205" s="111">
        <v>8</v>
      </c>
      <c r="AG5205" s="111">
        <v>5</v>
      </c>
      <c r="AH5205" s="111">
        <v>4</v>
      </c>
    </row>
    <row r="5206" customHeight="1" spans="31:34">
      <c r="AE5206" s="111" t="s">
        <v>6718</v>
      </c>
      <c r="AF5206" s="111">
        <v>8</v>
      </c>
      <c r="AG5206" s="111">
        <v>5</v>
      </c>
      <c r="AH5206" s="111">
        <v>4</v>
      </c>
    </row>
    <row r="5207" customHeight="1" spans="31:34">
      <c r="AE5207" s="111" t="s">
        <v>6719</v>
      </c>
      <c r="AF5207" s="111">
        <v>8</v>
      </c>
      <c r="AG5207" s="111">
        <v>5</v>
      </c>
      <c r="AH5207" s="111">
        <v>4</v>
      </c>
    </row>
    <row r="5208" customHeight="1" spans="31:34">
      <c r="AE5208" s="111" t="s">
        <v>6720</v>
      </c>
      <c r="AF5208" s="111">
        <v>8</v>
      </c>
      <c r="AG5208" s="111">
        <v>5</v>
      </c>
      <c r="AH5208" s="111">
        <v>4</v>
      </c>
    </row>
    <row r="5209" customHeight="1" spans="31:34">
      <c r="AE5209" s="111" t="s">
        <v>6721</v>
      </c>
      <c r="AF5209" s="111">
        <v>8</v>
      </c>
      <c r="AG5209" s="111">
        <v>5</v>
      </c>
      <c r="AH5209" s="111">
        <v>4</v>
      </c>
    </row>
    <row r="5210" customHeight="1" spans="31:34">
      <c r="AE5210" s="111" t="s">
        <v>6722</v>
      </c>
      <c r="AF5210" s="111">
        <v>8</v>
      </c>
      <c r="AG5210" s="111">
        <v>5</v>
      </c>
      <c r="AH5210" s="111">
        <v>4</v>
      </c>
    </row>
    <row r="5211" customHeight="1" spans="31:34">
      <c r="AE5211" s="111" t="s">
        <v>6723</v>
      </c>
      <c r="AF5211" s="111">
        <v>8</v>
      </c>
      <c r="AG5211" s="111">
        <v>5</v>
      </c>
      <c r="AH5211" s="111">
        <v>4</v>
      </c>
    </row>
    <row r="5212" customHeight="1" spans="31:34">
      <c r="AE5212" s="111" t="s">
        <v>6724</v>
      </c>
      <c r="AF5212" s="111">
        <v>8</v>
      </c>
      <c r="AG5212" s="111">
        <v>5</v>
      </c>
      <c r="AH5212" s="111">
        <v>4</v>
      </c>
    </row>
    <row r="5213" customHeight="1" spans="31:34">
      <c r="AE5213" s="111" t="s">
        <v>6725</v>
      </c>
      <c r="AF5213" s="111">
        <v>8</v>
      </c>
      <c r="AG5213" s="111">
        <v>5</v>
      </c>
      <c r="AH5213" s="111">
        <v>4</v>
      </c>
    </row>
    <row r="5214" customHeight="1" spans="31:34">
      <c r="AE5214" s="111" t="s">
        <v>6726</v>
      </c>
      <c r="AF5214" s="111">
        <v>8</v>
      </c>
      <c r="AG5214" s="111">
        <v>5</v>
      </c>
      <c r="AH5214" s="111">
        <v>4</v>
      </c>
    </row>
    <row r="5215" customHeight="1" spans="31:34">
      <c r="AE5215" s="111" t="s">
        <v>6727</v>
      </c>
      <c r="AF5215" s="111">
        <v>8</v>
      </c>
      <c r="AG5215" s="111">
        <v>5</v>
      </c>
      <c r="AH5215" s="111">
        <v>4</v>
      </c>
    </row>
    <row r="5216" customHeight="1" spans="31:34">
      <c r="AE5216" s="111" t="s">
        <v>6728</v>
      </c>
      <c r="AF5216" s="111">
        <v>8</v>
      </c>
      <c r="AG5216" s="111">
        <v>5</v>
      </c>
      <c r="AH5216" s="111">
        <v>4</v>
      </c>
    </row>
    <row r="5217" customHeight="1" spans="31:34">
      <c r="AE5217" s="111" t="s">
        <v>6729</v>
      </c>
      <c r="AF5217" s="111">
        <v>8</v>
      </c>
      <c r="AG5217" s="111">
        <v>5</v>
      </c>
      <c r="AH5217" s="111">
        <v>4</v>
      </c>
    </row>
    <row r="5218" customHeight="1" spans="31:34">
      <c r="AE5218" s="111" t="s">
        <v>6730</v>
      </c>
      <c r="AF5218" s="111">
        <v>8</v>
      </c>
      <c r="AG5218" s="111">
        <v>5</v>
      </c>
      <c r="AH5218" s="111">
        <v>4</v>
      </c>
    </row>
    <row r="5219" customHeight="1" spans="31:34">
      <c r="AE5219" s="111" t="s">
        <v>6731</v>
      </c>
      <c r="AF5219" s="111">
        <v>8</v>
      </c>
      <c r="AG5219" s="111">
        <v>5</v>
      </c>
      <c r="AH5219" s="111">
        <v>4</v>
      </c>
    </row>
    <row r="5220" customHeight="1" spans="31:34">
      <c r="AE5220" s="111" t="s">
        <v>6732</v>
      </c>
      <c r="AF5220" s="111">
        <v>8</v>
      </c>
      <c r="AG5220" s="111">
        <v>5</v>
      </c>
      <c r="AH5220" s="111">
        <v>4</v>
      </c>
    </row>
    <row r="5221" customHeight="1" spans="31:34">
      <c r="AE5221" s="111" t="s">
        <v>6733</v>
      </c>
      <c r="AF5221" s="111">
        <v>8</v>
      </c>
      <c r="AG5221" s="111">
        <v>5</v>
      </c>
      <c r="AH5221" s="111">
        <v>4</v>
      </c>
    </row>
    <row r="5222" customHeight="1" spans="31:34">
      <c r="AE5222" s="111" t="s">
        <v>6734</v>
      </c>
      <c r="AF5222" s="111">
        <v>8</v>
      </c>
      <c r="AG5222" s="111">
        <v>5</v>
      </c>
      <c r="AH5222" s="111">
        <v>4</v>
      </c>
    </row>
    <row r="5223" customHeight="1" spans="31:34">
      <c r="AE5223" s="111" t="s">
        <v>6735</v>
      </c>
      <c r="AF5223" s="111">
        <v>8</v>
      </c>
      <c r="AG5223" s="111">
        <v>5</v>
      </c>
      <c r="AH5223" s="111">
        <v>4</v>
      </c>
    </row>
    <row r="5224" customHeight="1" spans="31:34">
      <c r="AE5224" s="111" t="s">
        <v>6736</v>
      </c>
      <c r="AF5224" s="111">
        <v>8</v>
      </c>
      <c r="AG5224" s="111">
        <v>5</v>
      </c>
      <c r="AH5224" s="111">
        <v>4</v>
      </c>
    </row>
    <row r="5225" customHeight="1" spans="31:34">
      <c r="AE5225" s="111" t="s">
        <v>6737</v>
      </c>
      <c r="AF5225" s="111">
        <v>8</v>
      </c>
      <c r="AG5225" s="111">
        <v>5</v>
      </c>
      <c r="AH5225" s="111">
        <v>4</v>
      </c>
    </row>
    <row r="5226" customHeight="1" spans="31:34">
      <c r="AE5226" s="111" t="s">
        <v>6738</v>
      </c>
      <c r="AF5226" s="111">
        <v>8</v>
      </c>
      <c r="AG5226" s="111">
        <v>5</v>
      </c>
      <c r="AH5226" s="111">
        <v>4</v>
      </c>
    </row>
    <row r="5227" customHeight="1" spans="31:34">
      <c r="AE5227" s="111" t="s">
        <v>6739</v>
      </c>
      <c r="AF5227" s="111">
        <v>8</v>
      </c>
      <c r="AG5227" s="111">
        <v>5</v>
      </c>
      <c r="AH5227" s="111">
        <v>4</v>
      </c>
    </row>
    <row r="5228" customHeight="1" spans="31:34">
      <c r="AE5228" s="111" t="s">
        <v>6740</v>
      </c>
      <c r="AF5228" s="111">
        <v>8</v>
      </c>
      <c r="AG5228" s="111">
        <v>5</v>
      </c>
      <c r="AH5228" s="111">
        <v>4</v>
      </c>
    </row>
    <row r="5229" customHeight="1" spans="31:34">
      <c r="AE5229" s="111" t="s">
        <v>6741</v>
      </c>
      <c r="AF5229" s="111">
        <v>8</v>
      </c>
      <c r="AG5229" s="111">
        <v>5</v>
      </c>
      <c r="AH5229" s="111">
        <v>4</v>
      </c>
    </row>
    <row r="5230" customHeight="1" spans="31:34">
      <c r="AE5230" s="111" t="s">
        <v>6742</v>
      </c>
      <c r="AF5230" s="111">
        <v>8</v>
      </c>
      <c r="AG5230" s="111">
        <v>5</v>
      </c>
      <c r="AH5230" s="111">
        <v>4</v>
      </c>
    </row>
    <row r="5231" customHeight="1" spans="31:34">
      <c r="AE5231" s="111" t="s">
        <v>6743</v>
      </c>
      <c r="AF5231" s="111">
        <v>8</v>
      </c>
      <c r="AG5231" s="111">
        <v>5</v>
      </c>
      <c r="AH5231" s="111">
        <v>4</v>
      </c>
    </row>
    <row r="5232" customHeight="1" spans="31:34">
      <c r="AE5232" s="111" t="s">
        <v>6744</v>
      </c>
      <c r="AF5232" s="111">
        <v>8</v>
      </c>
      <c r="AG5232" s="111">
        <v>5</v>
      </c>
      <c r="AH5232" s="111">
        <v>4</v>
      </c>
    </row>
    <row r="5233" customHeight="1" spans="31:34">
      <c r="AE5233" s="111" t="s">
        <v>6745</v>
      </c>
      <c r="AF5233" s="111">
        <v>8</v>
      </c>
      <c r="AG5233" s="111">
        <v>5</v>
      </c>
      <c r="AH5233" s="111">
        <v>4</v>
      </c>
    </row>
    <row r="5234" customHeight="1" spans="31:34">
      <c r="AE5234" s="111" t="s">
        <v>6746</v>
      </c>
      <c r="AF5234" s="111">
        <v>8</v>
      </c>
      <c r="AG5234" s="111">
        <v>5</v>
      </c>
      <c r="AH5234" s="111">
        <v>4</v>
      </c>
    </row>
    <row r="5235" customHeight="1" spans="31:34">
      <c r="AE5235" s="111" t="s">
        <v>6747</v>
      </c>
      <c r="AF5235" s="111">
        <v>8</v>
      </c>
      <c r="AG5235" s="111">
        <v>5</v>
      </c>
      <c r="AH5235" s="111">
        <v>4</v>
      </c>
    </row>
    <row r="5236" customHeight="1" spans="31:34">
      <c r="AE5236" s="111" t="s">
        <v>6748</v>
      </c>
      <c r="AF5236" s="111">
        <v>8</v>
      </c>
      <c r="AG5236" s="111">
        <v>5</v>
      </c>
      <c r="AH5236" s="111">
        <v>4</v>
      </c>
    </row>
    <row r="5237" customHeight="1" spans="31:34">
      <c r="AE5237" s="111" t="s">
        <v>6749</v>
      </c>
      <c r="AF5237" s="111">
        <v>8</v>
      </c>
      <c r="AG5237" s="111">
        <v>5</v>
      </c>
      <c r="AH5237" s="111">
        <v>4</v>
      </c>
    </row>
    <row r="5238" customHeight="1" spans="31:34">
      <c r="AE5238" s="111" t="s">
        <v>6750</v>
      </c>
      <c r="AF5238" s="111">
        <v>8</v>
      </c>
      <c r="AG5238" s="111">
        <v>5</v>
      </c>
      <c r="AH5238" s="111">
        <v>4</v>
      </c>
    </row>
    <row r="5239" customHeight="1" spans="31:34">
      <c r="AE5239" s="111" t="s">
        <v>6751</v>
      </c>
      <c r="AF5239" s="111">
        <v>8</v>
      </c>
      <c r="AG5239" s="111">
        <v>5</v>
      </c>
      <c r="AH5239" s="111">
        <v>4</v>
      </c>
    </row>
    <row r="5240" customHeight="1" spans="31:34">
      <c r="AE5240" s="111" t="s">
        <v>6752</v>
      </c>
      <c r="AF5240" s="111">
        <v>8</v>
      </c>
      <c r="AG5240" s="111">
        <v>5</v>
      </c>
      <c r="AH5240" s="111">
        <v>4</v>
      </c>
    </row>
    <row r="5241" customHeight="1" spans="31:34">
      <c r="AE5241" s="111" t="s">
        <v>6753</v>
      </c>
      <c r="AF5241" s="111">
        <v>8</v>
      </c>
      <c r="AG5241" s="111">
        <v>5</v>
      </c>
      <c r="AH5241" s="111">
        <v>4</v>
      </c>
    </row>
    <row r="5242" customHeight="1" spans="31:34">
      <c r="AE5242" s="111" t="s">
        <v>6754</v>
      </c>
      <c r="AF5242" s="111">
        <v>8</v>
      </c>
      <c r="AG5242" s="111">
        <v>5</v>
      </c>
      <c r="AH5242" s="111">
        <v>4</v>
      </c>
    </row>
    <row r="5243" customHeight="1" spans="31:34">
      <c r="AE5243" s="111" t="s">
        <v>6755</v>
      </c>
      <c r="AF5243" s="111">
        <v>8</v>
      </c>
      <c r="AG5243" s="111">
        <v>5</v>
      </c>
      <c r="AH5243" s="111">
        <v>4</v>
      </c>
    </row>
    <row r="5244" customHeight="1" spans="31:34">
      <c r="AE5244" s="111" t="s">
        <v>6756</v>
      </c>
      <c r="AF5244" s="111">
        <v>8</v>
      </c>
      <c r="AG5244" s="111">
        <v>5</v>
      </c>
      <c r="AH5244" s="111">
        <v>4</v>
      </c>
    </row>
    <row r="5245" customHeight="1" spans="31:34">
      <c r="AE5245" s="111" t="s">
        <v>6757</v>
      </c>
      <c r="AF5245" s="111">
        <v>8</v>
      </c>
      <c r="AG5245" s="111">
        <v>5</v>
      </c>
      <c r="AH5245" s="111">
        <v>4</v>
      </c>
    </row>
    <row r="5246" customHeight="1" spans="31:34">
      <c r="AE5246" s="111" t="s">
        <v>6758</v>
      </c>
      <c r="AF5246" s="111">
        <v>8</v>
      </c>
      <c r="AG5246" s="111">
        <v>5</v>
      </c>
      <c r="AH5246" s="111">
        <v>4</v>
      </c>
    </row>
    <row r="5247" customHeight="1" spans="31:34">
      <c r="AE5247" s="111" t="s">
        <v>6759</v>
      </c>
      <c r="AF5247" s="111">
        <v>8</v>
      </c>
      <c r="AG5247" s="111">
        <v>5</v>
      </c>
      <c r="AH5247" s="111">
        <v>4</v>
      </c>
    </row>
    <row r="5248" customHeight="1" spans="31:34">
      <c r="AE5248" s="111" t="s">
        <v>6760</v>
      </c>
      <c r="AF5248" s="111">
        <v>8</v>
      </c>
      <c r="AG5248" s="111">
        <v>5</v>
      </c>
      <c r="AH5248" s="111">
        <v>4</v>
      </c>
    </row>
    <row r="5249" customHeight="1" spans="31:34">
      <c r="AE5249" s="111" t="s">
        <v>6761</v>
      </c>
      <c r="AF5249" s="111">
        <v>8</v>
      </c>
      <c r="AG5249" s="111">
        <v>5</v>
      </c>
      <c r="AH5249" s="111">
        <v>4</v>
      </c>
    </row>
    <row r="5250" customHeight="1" spans="31:34">
      <c r="AE5250" s="111" t="s">
        <v>6762</v>
      </c>
      <c r="AF5250" s="111">
        <v>8</v>
      </c>
      <c r="AG5250" s="111">
        <v>5</v>
      </c>
      <c r="AH5250" s="111">
        <v>4</v>
      </c>
    </row>
    <row r="5251" customHeight="1" spans="31:34">
      <c r="AE5251" s="111" t="s">
        <v>6763</v>
      </c>
      <c r="AF5251" s="111">
        <v>8</v>
      </c>
      <c r="AG5251" s="111">
        <v>5</v>
      </c>
      <c r="AH5251" s="111">
        <v>4</v>
      </c>
    </row>
    <row r="5252" customHeight="1" spans="31:34">
      <c r="AE5252" s="111" t="s">
        <v>6764</v>
      </c>
      <c r="AF5252" s="111">
        <v>8</v>
      </c>
      <c r="AG5252" s="111">
        <v>5</v>
      </c>
      <c r="AH5252" s="111">
        <v>4</v>
      </c>
    </row>
    <row r="5253" customHeight="1" spans="31:34">
      <c r="AE5253" s="111" t="s">
        <v>6765</v>
      </c>
      <c r="AF5253" s="111">
        <v>8</v>
      </c>
      <c r="AG5253" s="111">
        <v>5</v>
      </c>
      <c r="AH5253" s="111">
        <v>4</v>
      </c>
    </row>
    <row r="5254" customHeight="1" spans="31:34">
      <c r="AE5254" s="111" t="s">
        <v>6766</v>
      </c>
      <c r="AF5254" s="111">
        <v>8</v>
      </c>
      <c r="AG5254" s="111">
        <v>5</v>
      </c>
      <c r="AH5254" s="111">
        <v>4</v>
      </c>
    </row>
    <row r="5255" customHeight="1" spans="31:34">
      <c r="AE5255" s="111" t="s">
        <v>6767</v>
      </c>
      <c r="AF5255" s="111">
        <v>8</v>
      </c>
      <c r="AG5255" s="111">
        <v>5</v>
      </c>
      <c r="AH5255" s="111">
        <v>4</v>
      </c>
    </row>
    <row r="5256" customHeight="1" spans="31:34">
      <c r="AE5256" s="111" t="s">
        <v>6768</v>
      </c>
      <c r="AF5256" s="111">
        <v>8</v>
      </c>
      <c r="AG5256" s="111">
        <v>5</v>
      </c>
      <c r="AH5256" s="111">
        <v>4</v>
      </c>
    </row>
    <row r="5257" customHeight="1" spans="31:34">
      <c r="AE5257" s="111" t="s">
        <v>6769</v>
      </c>
      <c r="AF5257" s="111">
        <v>8</v>
      </c>
      <c r="AG5257" s="111">
        <v>5</v>
      </c>
      <c r="AH5257" s="111">
        <v>4</v>
      </c>
    </row>
    <row r="5258" customHeight="1" spans="31:34">
      <c r="AE5258" s="111" t="s">
        <v>6770</v>
      </c>
      <c r="AF5258" s="111">
        <v>8</v>
      </c>
      <c r="AG5258" s="111">
        <v>5</v>
      </c>
      <c r="AH5258" s="111">
        <v>4</v>
      </c>
    </row>
    <row r="5259" customHeight="1" spans="31:34">
      <c r="AE5259" s="111" t="s">
        <v>6771</v>
      </c>
      <c r="AF5259" s="111">
        <v>8</v>
      </c>
      <c r="AG5259" s="111">
        <v>5</v>
      </c>
      <c r="AH5259" s="111">
        <v>4</v>
      </c>
    </row>
    <row r="5260" customHeight="1" spans="31:34">
      <c r="AE5260" s="111" t="s">
        <v>6772</v>
      </c>
      <c r="AF5260" s="111">
        <v>8</v>
      </c>
      <c r="AG5260" s="111">
        <v>5</v>
      </c>
      <c r="AH5260" s="111">
        <v>4</v>
      </c>
    </row>
    <row r="5261" customHeight="1" spans="31:34">
      <c r="AE5261" s="111" t="s">
        <v>6773</v>
      </c>
      <c r="AF5261" s="111">
        <v>8</v>
      </c>
      <c r="AG5261" s="111">
        <v>5</v>
      </c>
      <c r="AH5261" s="111">
        <v>4</v>
      </c>
    </row>
    <row r="5262" customHeight="1" spans="31:34">
      <c r="AE5262" s="111" t="s">
        <v>6774</v>
      </c>
      <c r="AF5262" s="111">
        <v>8</v>
      </c>
      <c r="AG5262" s="111">
        <v>5</v>
      </c>
      <c r="AH5262" s="111">
        <v>4</v>
      </c>
    </row>
    <row r="5263" customHeight="1" spans="31:34">
      <c r="AE5263" s="111" t="s">
        <v>6775</v>
      </c>
      <c r="AF5263" s="111">
        <v>8</v>
      </c>
      <c r="AG5263" s="111">
        <v>5</v>
      </c>
      <c r="AH5263" s="111">
        <v>4</v>
      </c>
    </row>
    <row r="5264" customHeight="1" spans="31:34">
      <c r="AE5264" s="111" t="s">
        <v>6776</v>
      </c>
      <c r="AF5264" s="111">
        <v>8</v>
      </c>
      <c r="AG5264" s="111">
        <v>5</v>
      </c>
      <c r="AH5264" s="111">
        <v>4</v>
      </c>
    </row>
    <row r="5265" customHeight="1" spans="31:34">
      <c r="AE5265" s="111" t="s">
        <v>6777</v>
      </c>
      <c r="AF5265" s="111">
        <v>8</v>
      </c>
      <c r="AG5265" s="111">
        <v>5</v>
      </c>
      <c r="AH5265" s="111">
        <v>4</v>
      </c>
    </row>
    <row r="5266" customHeight="1" spans="31:34">
      <c r="AE5266" s="111" t="s">
        <v>6778</v>
      </c>
      <c r="AF5266" s="111">
        <v>8</v>
      </c>
      <c r="AG5266" s="111">
        <v>5</v>
      </c>
      <c r="AH5266" s="111">
        <v>4</v>
      </c>
    </row>
    <row r="5267" customHeight="1" spans="31:34">
      <c r="AE5267" s="111" t="s">
        <v>6779</v>
      </c>
      <c r="AF5267" s="111">
        <v>8</v>
      </c>
      <c r="AG5267" s="111">
        <v>5</v>
      </c>
      <c r="AH5267" s="111">
        <v>4</v>
      </c>
    </row>
    <row r="5268" customHeight="1" spans="31:34">
      <c r="AE5268" s="111" t="s">
        <v>6780</v>
      </c>
      <c r="AF5268" s="111">
        <v>8</v>
      </c>
      <c r="AG5268" s="111">
        <v>5</v>
      </c>
      <c r="AH5268" s="111">
        <v>4</v>
      </c>
    </row>
    <row r="5269" customHeight="1" spans="31:34">
      <c r="AE5269" s="111" t="s">
        <v>6781</v>
      </c>
      <c r="AF5269" s="111">
        <v>8</v>
      </c>
      <c r="AG5269" s="111">
        <v>5</v>
      </c>
      <c r="AH5269" s="111">
        <v>4</v>
      </c>
    </row>
    <row r="5270" customHeight="1" spans="31:34">
      <c r="AE5270" s="111" t="s">
        <v>6782</v>
      </c>
      <c r="AF5270" s="111">
        <v>8</v>
      </c>
      <c r="AG5270" s="111">
        <v>5</v>
      </c>
      <c r="AH5270" s="111">
        <v>4</v>
      </c>
    </row>
    <row r="5271" customHeight="1" spans="31:34">
      <c r="AE5271" s="111" t="s">
        <v>6783</v>
      </c>
      <c r="AF5271" s="111">
        <v>8</v>
      </c>
      <c r="AG5271" s="111">
        <v>5</v>
      </c>
      <c r="AH5271" s="111">
        <v>4</v>
      </c>
    </row>
    <row r="5272" customHeight="1" spans="31:34">
      <c r="AE5272" s="111" t="s">
        <v>6784</v>
      </c>
      <c r="AF5272" s="111">
        <v>8</v>
      </c>
      <c r="AG5272" s="111">
        <v>5</v>
      </c>
      <c r="AH5272" s="111">
        <v>4</v>
      </c>
    </row>
    <row r="5273" customHeight="1" spans="31:34">
      <c r="AE5273" s="111" t="s">
        <v>6785</v>
      </c>
      <c r="AF5273" s="111">
        <v>8</v>
      </c>
      <c r="AG5273" s="111">
        <v>5</v>
      </c>
      <c r="AH5273" s="111">
        <v>4</v>
      </c>
    </row>
    <row r="5274" customHeight="1" spans="31:34">
      <c r="AE5274" s="111" t="s">
        <v>6786</v>
      </c>
      <c r="AF5274" s="111">
        <v>8</v>
      </c>
      <c r="AG5274" s="111">
        <v>4</v>
      </c>
      <c r="AH5274" s="111">
        <v>4</v>
      </c>
    </row>
    <row r="5275" customHeight="1" spans="31:34">
      <c r="AE5275" s="111" t="s">
        <v>6787</v>
      </c>
      <c r="AF5275" s="111">
        <v>8</v>
      </c>
      <c r="AG5275" s="111">
        <v>4</v>
      </c>
      <c r="AH5275" s="111">
        <v>4</v>
      </c>
    </row>
    <row r="5276" customHeight="1" spans="31:34">
      <c r="AE5276" s="111" t="s">
        <v>6788</v>
      </c>
      <c r="AF5276" s="111">
        <v>8</v>
      </c>
      <c r="AG5276" s="111">
        <v>4</v>
      </c>
      <c r="AH5276" s="111">
        <v>4</v>
      </c>
    </row>
    <row r="5277" customHeight="1" spans="31:34">
      <c r="AE5277" s="111" t="s">
        <v>6789</v>
      </c>
      <c r="AF5277" s="111">
        <v>8</v>
      </c>
      <c r="AG5277" s="111">
        <v>4</v>
      </c>
      <c r="AH5277" s="111">
        <v>4</v>
      </c>
    </row>
    <row r="5278" customHeight="1" spans="31:34">
      <c r="AE5278" s="111" t="s">
        <v>6790</v>
      </c>
      <c r="AF5278" s="111">
        <v>8</v>
      </c>
      <c r="AG5278" s="111">
        <v>4</v>
      </c>
      <c r="AH5278" s="111">
        <v>4</v>
      </c>
    </row>
    <row r="5279" customHeight="1" spans="31:34">
      <c r="AE5279" s="111" t="s">
        <v>6791</v>
      </c>
      <c r="AF5279" s="111">
        <v>8</v>
      </c>
      <c r="AG5279" s="111">
        <v>4</v>
      </c>
      <c r="AH5279" s="111">
        <v>4</v>
      </c>
    </row>
    <row r="5280" customHeight="1" spans="31:34">
      <c r="AE5280" s="111" t="s">
        <v>6792</v>
      </c>
      <c r="AF5280" s="111">
        <v>8</v>
      </c>
      <c r="AG5280" s="111">
        <v>4</v>
      </c>
      <c r="AH5280" s="111">
        <v>4</v>
      </c>
    </row>
    <row r="5281" customHeight="1" spans="31:34">
      <c r="AE5281" s="111" t="s">
        <v>6793</v>
      </c>
      <c r="AF5281" s="111">
        <v>8</v>
      </c>
      <c r="AG5281" s="111">
        <v>4</v>
      </c>
      <c r="AH5281" s="111">
        <v>4</v>
      </c>
    </row>
    <row r="5282" customHeight="1" spans="31:34">
      <c r="AE5282" s="111" t="s">
        <v>6794</v>
      </c>
      <c r="AF5282" s="111">
        <v>8</v>
      </c>
      <c r="AG5282" s="111">
        <v>4</v>
      </c>
      <c r="AH5282" s="111">
        <v>4</v>
      </c>
    </row>
    <row r="5283" customHeight="1" spans="31:34">
      <c r="AE5283" s="111" t="s">
        <v>6795</v>
      </c>
      <c r="AF5283" s="111">
        <v>8</v>
      </c>
      <c r="AG5283" s="111">
        <v>4</v>
      </c>
      <c r="AH5283" s="111">
        <v>4</v>
      </c>
    </row>
    <row r="5284" customHeight="1" spans="31:34">
      <c r="AE5284" s="111" t="s">
        <v>6796</v>
      </c>
      <c r="AF5284" s="111">
        <v>8</v>
      </c>
      <c r="AG5284" s="111">
        <v>4</v>
      </c>
      <c r="AH5284" s="111">
        <v>4</v>
      </c>
    </row>
    <row r="5285" customHeight="1" spans="31:34">
      <c r="AE5285" s="111" t="s">
        <v>6797</v>
      </c>
      <c r="AF5285" s="111">
        <v>8</v>
      </c>
      <c r="AG5285" s="111">
        <v>4</v>
      </c>
      <c r="AH5285" s="111">
        <v>4</v>
      </c>
    </row>
    <row r="5286" customHeight="1" spans="31:34">
      <c r="AE5286" s="111" t="s">
        <v>6798</v>
      </c>
      <c r="AF5286" s="111">
        <v>8</v>
      </c>
      <c r="AG5286" s="111">
        <v>4</v>
      </c>
      <c r="AH5286" s="111">
        <v>4</v>
      </c>
    </row>
    <row r="5287" customHeight="1" spans="31:34">
      <c r="AE5287" s="111" t="s">
        <v>6799</v>
      </c>
      <c r="AF5287" s="111">
        <v>8</v>
      </c>
      <c r="AG5287" s="111">
        <v>4</v>
      </c>
      <c r="AH5287" s="111">
        <v>4</v>
      </c>
    </row>
    <row r="5288" customHeight="1" spans="31:34">
      <c r="AE5288" s="111" t="s">
        <v>6800</v>
      </c>
      <c r="AF5288" s="111">
        <v>8</v>
      </c>
      <c r="AG5288" s="111">
        <v>4</v>
      </c>
      <c r="AH5288" s="111">
        <v>4</v>
      </c>
    </row>
    <row r="5289" customHeight="1" spans="31:34">
      <c r="AE5289" s="111" t="s">
        <v>6801</v>
      </c>
      <c r="AF5289" s="111">
        <v>8</v>
      </c>
      <c r="AG5289" s="111">
        <v>4</v>
      </c>
      <c r="AH5289" s="111">
        <v>4</v>
      </c>
    </row>
    <row r="5290" customHeight="1" spans="31:34">
      <c r="AE5290" s="111" t="s">
        <v>6802</v>
      </c>
      <c r="AF5290" s="111">
        <v>8</v>
      </c>
      <c r="AG5290" s="111">
        <v>4</v>
      </c>
      <c r="AH5290" s="111">
        <v>4</v>
      </c>
    </row>
    <row r="5291" customHeight="1" spans="31:34">
      <c r="AE5291" s="111" t="s">
        <v>6803</v>
      </c>
      <c r="AF5291" s="111">
        <v>8</v>
      </c>
      <c r="AG5291" s="111">
        <v>4</v>
      </c>
      <c r="AH5291" s="111">
        <v>4</v>
      </c>
    </row>
    <row r="5292" customHeight="1" spans="31:34">
      <c r="AE5292" s="111" t="s">
        <v>6804</v>
      </c>
      <c r="AF5292" s="111">
        <v>8</v>
      </c>
      <c r="AG5292" s="111">
        <v>4</v>
      </c>
      <c r="AH5292" s="111">
        <v>4</v>
      </c>
    </row>
    <row r="5293" customHeight="1" spans="31:34">
      <c r="AE5293" s="111" t="s">
        <v>6805</v>
      </c>
      <c r="AF5293" s="111">
        <v>8</v>
      </c>
      <c r="AG5293" s="111">
        <v>4</v>
      </c>
      <c r="AH5293" s="111">
        <v>4</v>
      </c>
    </row>
    <row r="5294" customHeight="1" spans="31:34">
      <c r="AE5294" s="111" t="s">
        <v>6806</v>
      </c>
      <c r="AF5294" s="111">
        <v>8</v>
      </c>
      <c r="AG5294" s="111">
        <v>4</v>
      </c>
      <c r="AH5294" s="111">
        <v>4</v>
      </c>
    </row>
    <row r="5295" customHeight="1" spans="31:34">
      <c r="AE5295" s="111" t="s">
        <v>6807</v>
      </c>
      <c r="AF5295" s="111">
        <v>8</v>
      </c>
      <c r="AG5295" s="111">
        <v>4</v>
      </c>
      <c r="AH5295" s="111">
        <v>4</v>
      </c>
    </row>
    <row r="5296" customHeight="1" spans="31:34">
      <c r="AE5296" s="111" t="s">
        <v>6808</v>
      </c>
      <c r="AF5296" s="111">
        <v>8</v>
      </c>
      <c r="AG5296" s="111">
        <v>4</v>
      </c>
      <c r="AH5296" s="111">
        <v>4</v>
      </c>
    </row>
    <row r="5297" customHeight="1" spans="31:34">
      <c r="AE5297" s="111" t="s">
        <v>6809</v>
      </c>
      <c r="AF5297" s="111">
        <v>8</v>
      </c>
      <c r="AG5297" s="111">
        <v>4</v>
      </c>
      <c r="AH5297" s="111">
        <v>4</v>
      </c>
    </row>
    <row r="5298" customHeight="1" spans="31:34">
      <c r="AE5298" s="111" t="s">
        <v>6810</v>
      </c>
      <c r="AF5298" s="111">
        <v>8</v>
      </c>
      <c r="AG5298" s="111">
        <v>4</v>
      </c>
      <c r="AH5298" s="111">
        <v>4</v>
      </c>
    </row>
    <row r="5299" customHeight="1" spans="31:34">
      <c r="AE5299" s="111" t="s">
        <v>6811</v>
      </c>
      <c r="AF5299" s="111">
        <v>8</v>
      </c>
      <c r="AG5299" s="111">
        <v>4</v>
      </c>
      <c r="AH5299" s="111">
        <v>4</v>
      </c>
    </row>
    <row r="5300" customHeight="1" spans="31:34">
      <c r="AE5300" s="111" t="s">
        <v>6812</v>
      </c>
      <c r="AF5300" s="111">
        <v>8</v>
      </c>
      <c r="AG5300" s="111">
        <v>4</v>
      </c>
      <c r="AH5300" s="111">
        <v>4</v>
      </c>
    </row>
    <row r="5301" customHeight="1" spans="31:34">
      <c r="AE5301" s="111" t="s">
        <v>6813</v>
      </c>
      <c r="AF5301" s="111">
        <v>8</v>
      </c>
      <c r="AG5301" s="111">
        <v>4</v>
      </c>
      <c r="AH5301" s="111">
        <v>4</v>
      </c>
    </row>
    <row r="5302" customHeight="1" spans="31:34">
      <c r="AE5302" s="111" t="s">
        <v>6814</v>
      </c>
      <c r="AF5302" s="111">
        <v>8</v>
      </c>
      <c r="AG5302" s="111">
        <v>4</v>
      </c>
      <c r="AH5302" s="111">
        <v>4</v>
      </c>
    </row>
    <row r="5303" customHeight="1" spans="31:34">
      <c r="AE5303" s="111" t="s">
        <v>6815</v>
      </c>
      <c r="AF5303" s="111">
        <v>8</v>
      </c>
      <c r="AG5303" s="111">
        <v>4</v>
      </c>
      <c r="AH5303" s="111">
        <v>4</v>
      </c>
    </row>
    <row r="5304" customHeight="1" spans="31:34">
      <c r="AE5304" s="111" t="s">
        <v>6816</v>
      </c>
      <c r="AF5304" s="111">
        <v>8</v>
      </c>
      <c r="AG5304" s="111">
        <v>4</v>
      </c>
      <c r="AH5304" s="111">
        <v>4</v>
      </c>
    </row>
    <row r="5305" customHeight="1" spans="31:34">
      <c r="AE5305" s="111" t="s">
        <v>6817</v>
      </c>
      <c r="AF5305" s="111">
        <v>8</v>
      </c>
      <c r="AG5305" s="111">
        <v>4</v>
      </c>
      <c r="AH5305" s="111">
        <v>4</v>
      </c>
    </row>
    <row r="5306" customHeight="1" spans="31:34">
      <c r="AE5306" s="111" t="s">
        <v>6818</v>
      </c>
      <c r="AF5306" s="111">
        <v>8</v>
      </c>
      <c r="AG5306" s="111">
        <v>4</v>
      </c>
      <c r="AH5306" s="111">
        <v>4</v>
      </c>
    </row>
    <row r="5307" customHeight="1" spans="31:34">
      <c r="AE5307" s="111" t="s">
        <v>6819</v>
      </c>
      <c r="AF5307" s="111">
        <v>8</v>
      </c>
      <c r="AG5307" s="111">
        <v>4</v>
      </c>
      <c r="AH5307" s="111">
        <v>4</v>
      </c>
    </row>
    <row r="5308" customHeight="1" spans="31:34">
      <c r="AE5308" s="111" t="s">
        <v>6820</v>
      </c>
      <c r="AF5308" s="111">
        <v>8</v>
      </c>
      <c r="AG5308" s="111">
        <v>4</v>
      </c>
      <c r="AH5308" s="111">
        <v>4</v>
      </c>
    </row>
    <row r="5309" customHeight="1" spans="31:34">
      <c r="AE5309" s="111" t="s">
        <v>6821</v>
      </c>
      <c r="AF5309" s="111">
        <v>8</v>
      </c>
      <c r="AG5309" s="111">
        <v>4</v>
      </c>
      <c r="AH5309" s="111">
        <v>4</v>
      </c>
    </row>
    <row r="5310" customHeight="1" spans="31:34">
      <c r="AE5310" s="111" t="s">
        <v>6822</v>
      </c>
      <c r="AF5310" s="111">
        <v>8</v>
      </c>
      <c r="AG5310" s="111">
        <v>4</v>
      </c>
      <c r="AH5310" s="111">
        <v>4</v>
      </c>
    </row>
    <row r="5311" customHeight="1" spans="31:34">
      <c r="AE5311" s="111" t="s">
        <v>6823</v>
      </c>
      <c r="AF5311" s="111">
        <v>8</v>
      </c>
      <c r="AG5311" s="111">
        <v>4</v>
      </c>
      <c r="AH5311" s="111">
        <v>4</v>
      </c>
    </row>
    <row r="5312" customHeight="1" spans="31:34">
      <c r="AE5312" s="111" t="s">
        <v>6824</v>
      </c>
      <c r="AF5312" s="111">
        <v>8</v>
      </c>
      <c r="AG5312" s="111">
        <v>4</v>
      </c>
      <c r="AH5312" s="111">
        <v>4</v>
      </c>
    </row>
    <row r="5313" customHeight="1" spans="31:34">
      <c r="AE5313" s="111" t="s">
        <v>6825</v>
      </c>
      <c r="AF5313" s="111">
        <v>8</v>
      </c>
      <c r="AG5313" s="111">
        <v>4</v>
      </c>
      <c r="AH5313" s="111">
        <v>4</v>
      </c>
    </row>
    <row r="5314" customHeight="1" spans="31:34">
      <c r="AE5314" s="111" t="s">
        <v>6826</v>
      </c>
      <c r="AF5314" s="111">
        <v>8</v>
      </c>
      <c r="AG5314" s="111">
        <v>4</v>
      </c>
      <c r="AH5314" s="111">
        <v>4</v>
      </c>
    </row>
    <row r="5315" customHeight="1" spans="31:34">
      <c r="AE5315" s="111" t="s">
        <v>6827</v>
      </c>
      <c r="AF5315" s="111">
        <v>8</v>
      </c>
      <c r="AG5315" s="111">
        <v>4</v>
      </c>
      <c r="AH5315" s="111">
        <v>4</v>
      </c>
    </row>
    <row r="5316" customHeight="1" spans="31:34">
      <c r="AE5316" s="111" t="s">
        <v>6828</v>
      </c>
      <c r="AF5316" s="111">
        <v>8</v>
      </c>
      <c r="AG5316" s="111">
        <v>4</v>
      </c>
      <c r="AH5316" s="111">
        <v>4</v>
      </c>
    </row>
    <row r="5317" customHeight="1" spans="31:34">
      <c r="AE5317" s="111" t="s">
        <v>6829</v>
      </c>
      <c r="AF5317" s="111">
        <v>8</v>
      </c>
      <c r="AG5317" s="111">
        <v>4</v>
      </c>
      <c r="AH5317" s="111">
        <v>4</v>
      </c>
    </row>
    <row r="5318" customHeight="1" spans="31:34">
      <c r="AE5318" s="111" t="s">
        <v>6830</v>
      </c>
      <c r="AF5318" s="111">
        <v>8</v>
      </c>
      <c r="AG5318" s="111">
        <v>4</v>
      </c>
      <c r="AH5318" s="111">
        <v>4</v>
      </c>
    </row>
    <row r="5319" customHeight="1" spans="31:34">
      <c r="AE5319" s="111" t="s">
        <v>6831</v>
      </c>
      <c r="AF5319" s="111">
        <v>8</v>
      </c>
      <c r="AG5319" s="111">
        <v>4</v>
      </c>
      <c r="AH5319" s="111">
        <v>4</v>
      </c>
    </row>
    <row r="5320" customHeight="1" spans="31:34">
      <c r="AE5320" s="111" t="s">
        <v>6832</v>
      </c>
      <c r="AF5320" s="111">
        <v>8</v>
      </c>
      <c r="AG5320" s="111">
        <v>4</v>
      </c>
      <c r="AH5320" s="111">
        <v>4</v>
      </c>
    </row>
    <row r="5321" customHeight="1" spans="31:34">
      <c r="AE5321" s="111" t="s">
        <v>6833</v>
      </c>
      <c r="AF5321" s="111">
        <v>8</v>
      </c>
      <c r="AG5321" s="111">
        <v>4</v>
      </c>
      <c r="AH5321" s="111">
        <v>4</v>
      </c>
    </row>
    <row r="5322" customHeight="1" spans="31:34">
      <c r="AE5322" s="111" t="s">
        <v>6834</v>
      </c>
      <c r="AF5322" s="111">
        <v>8</v>
      </c>
      <c r="AG5322" s="111">
        <v>4</v>
      </c>
      <c r="AH5322" s="111">
        <v>4</v>
      </c>
    </row>
    <row r="5323" customHeight="1" spans="31:34">
      <c r="AE5323" s="111" t="s">
        <v>6835</v>
      </c>
      <c r="AF5323" s="111">
        <v>8</v>
      </c>
      <c r="AG5323" s="111">
        <v>4</v>
      </c>
      <c r="AH5323" s="111">
        <v>4</v>
      </c>
    </row>
    <row r="5324" customHeight="1" spans="31:34">
      <c r="AE5324" s="111" t="s">
        <v>6836</v>
      </c>
      <c r="AF5324" s="111">
        <v>8</v>
      </c>
      <c r="AG5324" s="111">
        <v>4</v>
      </c>
      <c r="AH5324" s="111">
        <v>4</v>
      </c>
    </row>
    <row r="5325" customHeight="1" spans="31:34">
      <c r="AE5325" s="111" t="s">
        <v>6837</v>
      </c>
      <c r="AF5325" s="111">
        <v>8</v>
      </c>
      <c r="AG5325" s="111">
        <v>4</v>
      </c>
      <c r="AH5325" s="111">
        <v>4</v>
      </c>
    </row>
    <row r="5326" customHeight="1" spans="31:34">
      <c r="AE5326" s="111" t="s">
        <v>6838</v>
      </c>
      <c r="AF5326" s="111">
        <v>8</v>
      </c>
      <c r="AG5326" s="111">
        <v>4</v>
      </c>
      <c r="AH5326" s="111">
        <v>4</v>
      </c>
    </row>
    <row r="5327" customHeight="1" spans="31:34">
      <c r="AE5327" s="111" t="s">
        <v>6839</v>
      </c>
      <c r="AF5327" s="111">
        <v>8</v>
      </c>
      <c r="AG5327" s="111">
        <v>4</v>
      </c>
      <c r="AH5327" s="111">
        <v>4</v>
      </c>
    </row>
    <row r="5328" customHeight="1" spans="31:34">
      <c r="AE5328" s="111" t="s">
        <v>6840</v>
      </c>
      <c r="AF5328" s="111">
        <v>8</v>
      </c>
      <c r="AG5328" s="111">
        <v>4</v>
      </c>
      <c r="AH5328" s="111">
        <v>4</v>
      </c>
    </row>
    <row r="5329" customHeight="1" spans="31:34">
      <c r="AE5329" s="111" t="s">
        <v>6841</v>
      </c>
      <c r="AF5329" s="111">
        <v>8</v>
      </c>
      <c r="AG5329" s="111">
        <v>4</v>
      </c>
      <c r="AH5329" s="111">
        <v>4</v>
      </c>
    </row>
    <row r="5330" customHeight="1" spans="31:34">
      <c r="AE5330" s="111" t="s">
        <v>6842</v>
      </c>
      <c r="AF5330" s="111">
        <v>8</v>
      </c>
      <c r="AG5330" s="111">
        <v>4</v>
      </c>
      <c r="AH5330" s="111">
        <v>4</v>
      </c>
    </row>
    <row r="5331" customHeight="1" spans="31:34">
      <c r="AE5331" s="111" t="s">
        <v>6843</v>
      </c>
      <c r="AF5331" s="111">
        <v>8</v>
      </c>
      <c r="AG5331" s="111">
        <v>4</v>
      </c>
      <c r="AH5331" s="111">
        <v>4</v>
      </c>
    </row>
    <row r="5332" customHeight="1" spans="31:34">
      <c r="AE5332" s="111" t="s">
        <v>6844</v>
      </c>
      <c r="AF5332" s="111">
        <v>8</v>
      </c>
      <c r="AG5332" s="111">
        <v>4</v>
      </c>
      <c r="AH5332" s="111">
        <v>4</v>
      </c>
    </row>
    <row r="5333" customHeight="1" spans="31:34">
      <c r="AE5333" s="111" t="s">
        <v>6845</v>
      </c>
      <c r="AF5333" s="111">
        <v>8</v>
      </c>
      <c r="AG5333" s="111">
        <v>4</v>
      </c>
      <c r="AH5333" s="111">
        <v>4</v>
      </c>
    </row>
    <row r="5334" customHeight="1" spans="31:34">
      <c r="AE5334" s="111" t="s">
        <v>6846</v>
      </c>
      <c r="AF5334" s="111">
        <v>8</v>
      </c>
      <c r="AG5334" s="111">
        <v>4</v>
      </c>
      <c r="AH5334" s="111">
        <v>4</v>
      </c>
    </row>
    <row r="5335" customHeight="1" spans="31:34">
      <c r="AE5335" s="111" t="s">
        <v>6847</v>
      </c>
      <c r="AF5335" s="111">
        <v>8</v>
      </c>
      <c r="AG5335" s="111">
        <v>4</v>
      </c>
      <c r="AH5335" s="111">
        <v>4</v>
      </c>
    </row>
    <row r="5336" customHeight="1" spans="31:34">
      <c r="AE5336" s="111" t="s">
        <v>6848</v>
      </c>
      <c r="AF5336" s="111">
        <v>8</v>
      </c>
      <c r="AG5336" s="111">
        <v>4</v>
      </c>
      <c r="AH5336" s="111">
        <v>4</v>
      </c>
    </row>
    <row r="5337" customHeight="1" spans="31:34">
      <c r="AE5337" s="111" t="s">
        <v>6849</v>
      </c>
      <c r="AF5337" s="111">
        <v>8</v>
      </c>
      <c r="AG5337" s="111">
        <v>4</v>
      </c>
      <c r="AH5337" s="111">
        <v>4</v>
      </c>
    </row>
    <row r="5338" customHeight="1" spans="31:34">
      <c r="AE5338" s="111" t="s">
        <v>6850</v>
      </c>
      <c r="AF5338" s="111">
        <v>8</v>
      </c>
      <c r="AG5338" s="111">
        <v>4</v>
      </c>
      <c r="AH5338" s="111">
        <v>4</v>
      </c>
    </row>
    <row r="5339" customHeight="1" spans="31:34">
      <c r="AE5339" s="111" t="s">
        <v>6851</v>
      </c>
      <c r="AF5339" s="111">
        <v>8</v>
      </c>
      <c r="AG5339" s="111">
        <v>4</v>
      </c>
      <c r="AH5339" s="111">
        <v>4</v>
      </c>
    </row>
    <row r="5340" customHeight="1" spans="31:34">
      <c r="AE5340" s="111" t="s">
        <v>6852</v>
      </c>
      <c r="AF5340" s="111">
        <v>8</v>
      </c>
      <c r="AG5340" s="111">
        <v>4</v>
      </c>
      <c r="AH5340" s="111">
        <v>4</v>
      </c>
    </row>
    <row r="5341" customHeight="1" spans="31:34">
      <c r="AE5341" s="111" t="s">
        <v>6853</v>
      </c>
      <c r="AF5341" s="111">
        <v>8</v>
      </c>
      <c r="AG5341" s="111">
        <v>4</v>
      </c>
      <c r="AH5341" s="111">
        <v>4</v>
      </c>
    </row>
    <row r="5342" customHeight="1" spans="31:34">
      <c r="AE5342" s="111" t="s">
        <v>6854</v>
      </c>
      <c r="AF5342" s="111">
        <v>8</v>
      </c>
      <c r="AG5342" s="111">
        <v>4</v>
      </c>
      <c r="AH5342" s="111">
        <v>4</v>
      </c>
    </row>
    <row r="5343" customHeight="1" spans="31:34">
      <c r="AE5343" s="111" t="s">
        <v>6855</v>
      </c>
      <c r="AF5343" s="111">
        <v>8</v>
      </c>
      <c r="AG5343" s="111">
        <v>4</v>
      </c>
      <c r="AH5343" s="111">
        <v>4</v>
      </c>
    </row>
    <row r="5344" customHeight="1" spans="31:34">
      <c r="AE5344" s="111" t="s">
        <v>6856</v>
      </c>
      <c r="AF5344" s="111">
        <v>8</v>
      </c>
      <c r="AG5344" s="111">
        <v>4</v>
      </c>
      <c r="AH5344" s="111">
        <v>4</v>
      </c>
    </row>
    <row r="5345" customHeight="1" spans="31:34">
      <c r="AE5345" s="111" t="s">
        <v>6857</v>
      </c>
      <c r="AF5345" s="111">
        <v>8</v>
      </c>
      <c r="AG5345" s="111">
        <v>4</v>
      </c>
      <c r="AH5345" s="111">
        <v>4</v>
      </c>
    </row>
    <row r="5346" customHeight="1" spans="31:34">
      <c r="AE5346" s="111" t="s">
        <v>6858</v>
      </c>
      <c r="AF5346" s="111">
        <v>8</v>
      </c>
      <c r="AG5346" s="111">
        <v>4</v>
      </c>
      <c r="AH5346" s="111">
        <v>4</v>
      </c>
    </row>
    <row r="5347" customHeight="1" spans="31:34">
      <c r="AE5347" s="111" t="s">
        <v>6859</v>
      </c>
      <c r="AF5347" s="111">
        <v>8</v>
      </c>
      <c r="AG5347" s="111">
        <v>4</v>
      </c>
      <c r="AH5347" s="111">
        <v>4</v>
      </c>
    </row>
    <row r="5348" customHeight="1" spans="31:34">
      <c r="AE5348" s="111" t="s">
        <v>6860</v>
      </c>
      <c r="AF5348" s="111">
        <v>8</v>
      </c>
      <c r="AG5348" s="111">
        <v>4</v>
      </c>
      <c r="AH5348" s="111">
        <v>4</v>
      </c>
    </row>
    <row r="5349" customHeight="1" spans="31:34">
      <c r="AE5349" s="111" t="s">
        <v>6861</v>
      </c>
      <c r="AF5349" s="111">
        <v>8</v>
      </c>
      <c r="AG5349" s="111">
        <v>4</v>
      </c>
      <c r="AH5349" s="111">
        <v>4</v>
      </c>
    </row>
    <row r="5350" customHeight="1" spans="31:34">
      <c r="AE5350" s="111" t="s">
        <v>6862</v>
      </c>
      <c r="AF5350" s="111">
        <v>8</v>
      </c>
      <c r="AG5350" s="111">
        <v>4</v>
      </c>
      <c r="AH5350" s="111">
        <v>4</v>
      </c>
    </row>
    <row r="5351" customHeight="1" spans="31:34">
      <c r="AE5351" s="111" t="s">
        <v>6863</v>
      </c>
      <c r="AF5351" s="111">
        <v>8</v>
      </c>
      <c r="AG5351" s="111">
        <v>4</v>
      </c>
      <c r="AH5351" s="111">
        <v>4</v>
      </c>
    </row>
    <row r="5352" customHeight="1" spans="31:34">
      <c r="AE5352" s="111" t="s">
        <v>6864</v>
      </c>
      <c r="AF5352" s="111">
        <v>8</v>
      </c>
      <c r="AG5352" s="111">
        <v>4</v>
      </c>
      <c r="AH5352" s="111">
        <v>4</v>
      </c>
    </row>
    <row r="5353" customHeight="1" spans="31:34">
      <c r="AE5353" s="111" t="s">
        <v>6865</v>
      </c>
      <c r="AF5353" s="111">
        <v>8</v>
      </c>
      <c r="AG5353" s="111">
        <v>4</v>
      </c>
      <c r="AH5353" s="111">
        <v>4</v>
      </c>
    </row>
    <row r="5354" customHeight="1" spans="31:34">
      <c r="AE5354" s="111" t="s">
        <v>6866</v>
      </c>
      <c r="AF5354" s="111">
        <v>7</v>
      </c>
      <c r="AG5354" s="111">
        <v>5</v>
      </c>
      <c r="AH5354" s="111">
        <v>4</v>
      </c>
    </row>
    <row r="5355" customHeight="1" spans="31:34">
      <c r="AE5355" s="111" t="s">
        <v>6867</v>
      </c>
      <c r="AF5355" s="111">
        <v>7</v>
      </c>
      <c r="AG5355" s="111">
        <v>5</v>
      </c>
      <c r="AH5355" s="111">
        <v>4</v>
      </c>
    </row>
    <row r="5356" customHeight="1" spans="31:34">
      <c r="AE5356" s="111" t="s">
        <v>6868</v>
      </c>
      <c r="AF5356" s="111">
        <v>7</v>
      </c>
      <c r="AG5356" s="111">
        <v>5</v>
      </c>
      <c r="AH5356" s="111">
        <v>4</v>
      </c>
    </row>
    <row r="5357" customHeight="1" spans="31:34">
      <c r="AE5357" s="111" t="s">
        <v>6869</v>
      </c>
      <c r="AF5357" s="111">
        <v>7</v>
      </c>
      <c r="AG5357" s="111">
        <v>5</v>
      </c>
      <c r="AH5357" s="111">
        <v>4</v>
      </c>
    </row>
    <row r="5358" customHeight="1" spans="31:34">
      <c r="AE5358" s="111" t="s">
        <v>6870</v>
      </c>
      <c r="AF5358" s="111">
        <v>7</v>
      </c>
      <c r="AG5358" s="111">
        <v>5</v>
      </c>
      <c r="AH5358" s="111">
        <v>4</v>
      </c>
    </row>
    <row r="5359" customHeight="1" spans="31:34">
      <c r="AE5359" s="111" t="s">
        <v>6871</v>
      </c>
      <c r="AF5359" s="111">
        <v>7</v>
      </c>
      <c r="AG5359" s="111">
        <v>5</v>
      </c>
      <c r="AH5359" s="111">
        <v>4</v>
      </c>
    </row>
    <row r="5360" customHeight="1" spans="31:34">
      <c r="AE5360" s="111" t="s">
        <v>6872</v>
      </c>
      <c r="AF5360" s="111">
        <v>7</v>
      </c>
      <c r="AG5360" s="111">
        <v>5</v>
      </c>
      <c r="AH5360" s="111">
        <v>4</v>
      </c>
    </row>
    <row r="5361" customHeight="1" spans="31:34">
      <c r="AE5361" s="111" t="s">
        <v>6873</v>
      </c>
      <c r="AF5361" s="111">
        <v>7</v>
      </c>
      <c r="AG5361" s="111">
        <v>5</v>
      </c>
      <c r="AH5361" s="111">
        <v>4</v>
      </c>
    </row>
    <row r="5362" customHeight="1" spans="31:34">
      <c r="AE5362" s="111" t="s">
        <v>6874</v>
      </c>
      <c r="AF5362" s="111">
        <v>7</v>
      </c>
      <c r="AG5362" s="111">
        <v>5</v>
      </c>
      <c r="AH5362" s="111">
        <v>4</v>
      </c>
    </row>
    <row r="5363" customHeight="1" spans="31:34">
      <c r="AE5363" s="111" t="s">
        <v>6875</v>
      </c>
      <c r="AF5363" s="111">
        <v>7</v>
      </c>
      <c r="AG5363" s="111">
        <v>5</v>
      </c>
      <c r="AH5363" s="111">
        <v>4</v>
      </c>
    </row>
    <row r="5364" customHeight="1" spans="31:34">
      <c r="AE5364" s="111" t="s">
        <v>6876</v>
      </c>
      <c r="AF5364" s="111">
        <v>7</v>
      </c>
      <c r="AG5364" s="111">
        <v>5</v>
      </c>
      <c r="AH5364" s="111">
        <v>4</v>
      </c>
    </row>
    <row r="5365" customHeight="1" spans="31:34">
      <c r="AE5365" s="111" t="s">
        <v>6877</v>
      </c>
      <c r="AF5365" s="111">
        <v>7</v>
      </c>
      <c r="AG5365" s="111">
        <v>5</v>
      </c>
      <c r="AH5365" s="111">
        <v>4</v>
      </c>
    </row>
    <row r="5366" customHeight="1" spans="31:34">
      <c r="AE5366" s="111" t="s">
        <v>6878</v>
      </c>
      <c r="AF5366" s="111">
        <v>7</v>
      </c>
      <c r="AG5366" s="111">
        <v>5</v>
      </c>
      <c r="AH5366" s="111">
        <v>4</v>
      </c>
    </row>
    <row r="5367" customHeight="1" spans="31:34">
      <c r="AE5367" s="111" t="s">
        <v>6879</v>
      </c>
      <c r="AF5367" s="111">
        <v>7</v>
      </c>
      <c r="AG5367" s="111">
        <v>5</v>
      </c>
      <c r="AH5367" s="111">
        <v>4</v>
      </c>
    </row>
    <row r="5368" customHeight="1" spans="31:34">
      <c r="AE5368" s="111" t="s">
        <v>6880</v>
      </c>
      <c r="AF5368" s="111">
        <v>7</v>
      </c>
      <c r="AG5368" s="111">
        <v>5</v>
      </c>
      <c r="AH5368" s="111">
        <v>4</v>
      </c>
    </row>
    <row r="5369" customHeight="1" spans="31:34">
      <c r="AE5369" s="111" t="s">
        <v>6881</v>
      </c>
      <c r="AF5369" s="111">
        <v>7</v>
      </c>
      <c r="AG5369" s="111">
        <v>5</v>
      </c>
      <c r="AH5369" s="111">
        <v>4</v>
      </c>
    </row>
    <row r="5370" customHeight="1" spans="31:34">
      <c r="AE5370" s="111" t="s">
        <v>6882</v>
      </c>
      <c r="AF5370" s="111">
        <v>7</v>
      </c>
      <c r="AG5370" s="111">
        <v>5</v>
      </c>
      <c r="AH5370" s="111">
        <v>4</v>
      </c>
    </row>
    <row r="5371" customHeight="1" spans="31:34">
      <c r="AE5371" s="111" t="s">
        <v>6883</v>
      </c>
      <c r="AF5371" s="111">
        <v>7</v>
      </c>
      <c r="AG5371" s="111">
        <v>5</v>
      </c>
      <c r="AH5371" s="111">
        <v>4</v>
      </c>
    </row>
    <row r="5372" customHeight="1" spans="31:34">
      <c r="AE5372" s="111" t="s">
        <v>6884</v>
      </c>
      <c r="AF5372" s="111">
        <v>7</v>
      </c>
      <c r="AG5372" s="111">
        <v>5</v>
      </c>
      <c r="AH5372" s="111">
        <v>4</v>
      </c>
    </row>
    <row r="5373" customHeight="1" spans="31:34">
      <c r="AE5373" s="111" t="s">
        <v>6885</v>
      </c>
      <c r="AF5373" s="111">
        <v>7</v>
      </c>
      <c r="AG5373" s="111">
        <v>5</v>
      </c>
      <c r="AH5373" s="111">
        <v>4</v>
      </c>
    </row>
    <row r="5374" customHeight="1" spans="31:34">
      <c r="AE5374" s="111" t="s">
        <v>6886</v>
      </c>
      <c r="AF5374" s="111">
        <v>7</v>
      </c>
      <c r="AG5374" s="111">
        <v>5</v>
      </c>
      <c r="AH5374" s="111">
        <v>4</v>
      </c>
    </row>
    <row r="5375" customHeight="1" spans="31:34">
      <c r="AE5375" s="111" t="s">
        <v>6887</v>
      </c>
      <c r="AF5375" s="111">
        <v>7</v>
      </c>
      <c r="AG5375" s="111">
        <v>5</v>
      </c>
      <c r="AH5375" s="111">
        <v>4</v>
      </c>
    </row>
    <row r="5376" customHeight="1" spans="31:34">
      <c r="AE5376" s="111" t="s">
        <v>6888</v>
      </c>
      <c r="AF5376" s="111">
        <v>7</v>
      </c>
      <c r="AG5376" s="111">
        <v>5</v>
      </c>
      <c r="AH5376" s="111">
        <v>4</v>
      </c>
    </row>
    <row r="5377" customHeight="1" spans="31:34">
      <c r="AE5377" s="111" t="s">
        <v>6889</v>
      </c>
      <c r="AF5377" s="111">
        <v>7</v>
      </c>
      <c r="AG5377" s="111">
        <v>5</v>
      </c>
      <c r="AH5377" s="111">
        <v>4</v>
      </c>
    </row>
    <row r="5378" customHeight="1" spans="31:34">
      <c r="AE5378" s="111" t="s">
        <v>6890</v>
      </c>
      <c r="AF5378" s="111">
        <v>7</v>
      </c>
      <c r="AG5378" s="111">
        <v>5</v>
      </c>
      <c r="AH5378" s="111">
        <v>4</v>
      </c>
    </row>
    <row r="5379" customHeight="1" spans="31:34">
      <c r="AE5379" s="111" t="s">
        <v>6891</v>
      </c>
      <c r="AF5379" s="111">
        <v>7</v>
      </c>
      <c r="AG5379" s="111">
        <v>5</v>
      </c>
      <c r="AH5379" s="111">
        <v>4</v>
      </c>
    </row>
    <row r="5380" customHeight="1" spans="31:34">
      <c r="AE5380" s="111" t="s">
        <v>6892</v>
      </c>
      <c r="AF5380" s="111">
        <v>7</v>
      </c>
      <c r="AG5380" s="111">
        <v>5</v>
      </c>
      <c r="AH5380" s="111">
        <v>4</v>
      </c>
    </row>
    <row r="5381" customHeight="1" spans="31:34">
      <c r="AE5381" s="111" t="s">
        <v>6893</v>
      </c>
      <c r="AF5381" s="111">
        <v>7</v>
      </c>
      <c r="AG5381" s="111">
        <v>5</v>
      </c>
      <c r="AH5381" s="111">
        <v>4</v>
      </c>
    </row>
    <row r="5382" customHeight="1" spans="31:34">
      <c r="AE5382" s="111" t="s">
        <v>6894</v>
      </c>
      <c r="AF5382" s="111">
        <v>7</v>
      </c>
      <c r="AG5382" s="111">
        <v>5</v>
      </c>
      <c r="AH5382" s="111">
        <v>4</v>
      </c>
    </row>
    <row r="5383" customHeight="1" spans="31:34">
      <c r="AE5383" s="111" t="s">
        <v>6895</v>
      </c>
      <c r="AF5383" s="111">
        <v>7</v>
      </c>
      <c r="AG5383" s="111">
        <v>5</v>
      </c>
      <c r="AH5383" s="111">
        <v>4</v>
      </c>
    </row>
    <row r="5384" customHeight="1" spans="31:34">
      <c r="AE5384" s="111" t="s">
        <v>6896</v>
      </c>
      <c r="AF5384" s="111">
        <v>7</v>
      </c>
      <c r="AG5384" s="111">
        <v>5</v>
      </c>
      <c r="AH5384" s="111">
        <v>4</v>
      </c>
    </row>
    <row r="5385" customHeight="1" spans="31:34">
      <c r="AE5385" s="111" t="s">
        <v>6897</v>
      </c>
      <c r="AF5385" s="111">
        <v>7</v>
      </c>
      <c r="AG5385" s="111">
        <v>5</v>
      </c>
      <c r="AH5385" s="111">
        <v>4</v>
      </c>
    </row>
    <row r="5386" customHeight="1" spans="31:34">
      <c r="AE5386" s="111" t="s">
        <v>6898</v>
      </c>
      <c r="AF5386" s="111">
        <v>7</v>
      </c>
      <c r="AG5386" s="111">
        <v>5</v>
      </c>
      <c r="AH5386" s="111">
        <v>4</v>
      </c>
    </row>
    <row r="5387" customHeight="1" spans="31:34">
      <c r="AE5387" s="111" t="s">
        <v>6899</v>
      </c>
      <c r="AF5387" s="111">
        <v>7</v>
      </c>
      <c r="AG5387" s="111">
        <v>5</v>
      </c>
      <c r="AH5387" s="111">
        <v>4</v>
      </c>
    </row>
    <row r="5388" customHeight="1" spans="31:34">
      <c r="AE5388" s="111" t="s">
        <v>6900</v>
      </c>
      <c r="AF5388" s="111">
        <v>7</v>
      </c>
      <c r="AG5388" s="111">
        <v>5</v>
      </c>
      <c r="AH5388" s="111">
        <v>4</v>
      </c>
    </row>
    <row r="5389" customHeight="1" spans="31:34">
      <c r="AE5389" s="111" t="s">
        <v>6901</v>
      </c>
      <c r="AF5389" s="111">
        <v>7</v>
      </c>
      <c r="AG5389" s="111">
        <v>5</v>
      </c>
      <c r="AH5389" s="111">
        <v>4</v>
      </c>
    </row>
    <row r="5390" customHeight="1" spans="31:34">
      <c r="AE5390" s="111" t="s">
        <v>6902</v>
      </c>
      <c r="AF5390" s="111">
        <v>7</v>
      </c>
      <c r="AG5390" s="111">
        <v>5</v>
      </c>
      <c r="AH5390" s="111">
        <v>4</v>
      </c>
    </row>
    <row r="5391" customHeight="1" spans="31:34">
      <c r="AE5391" s="111" t="s">
        <v>6903</v>
      </c>
      <c r="AF5391" s="111">
        <v>7</v>
      </c>
      <c r="AG5391" s="111">
        <v>5</v>
      </c>
      <c r="AH5391" s="111">
        <v>4</v>
      </c>
    </row>
    <row r="5392" customHeight="1" spans="31:34">
      <c r="AE5392" s="111" t="s">
        <v>6904</v>
      </c>
      <c r="AF5392" s="111">
        <v>7</v>
      </c>
      <c r="AG5392" s="111">
        <v>5</v>
      </c>
      <c r="AH5392" s="111">
        <v>4</v>
      </c>
    </row>
    <row r="5393" customHeight="1" spans="31:34">
      <c r="AE5393" s="111" t="s">
        <v>6905</v>
      </c>
      <c r="AF5393" s="111">
        <v>7</v>
      </c>
      <c r="AG5393" s="111">
        <v>5</v>
      </c>
      <c r="AH5393" s="111">
        <v>4</v>
      </c>
    </row>
    <row r="5394" customHeight="1" spans="31:34">
      <c r="AE5394" s="111" t="s">
        <v>6906</v>
      </c>
      <c r="AF5394" s="111">
        <v>7</v>
      </c>
      <c r="AG5394" s="111">
        <v>5</v>
      </c>
      <c r="AH5394" s="111">
        <v>4</v>
      </c>
    </row>
    <row r="5395" customHeight="1" spans="31:34">
      <c r="AE5395" s="111" t="s">
        <v>6907</v>
      </c>
      <c r="AF5395" s="111">
        <v>7</v>
      </c>
      <c r="AG5395" s="111">
        <v>5</v>
      </c>
      <c r="AH5395" s="111">
        <v>4</v>
      </c>
    </row>
    <row r="5396" customHeight="1" spans="31:34">
      <c r="AE5396" s="111" t="s">
        <v>6908</v>
      </c>
      <c r="AF5396" s="111">
        <v>7</v>
      </c>
      <c r="AG5396" s="111">
        <v>5</v>
      </c>
      <c r="AH5396" s="111">
        <v>4</v>
      </c>
    </row>
    <row r="5397" customHeight="1" spans="31:34">
      <c r="AE5397" s="111" t="s">
        <v>6909</v>
      </c>
      <c r="AF5397" s="111">
        <v>7</v>
      </c>
      <c r="AG5397" s="111">
        <v>5</v>
      </c>
      <c r="AH5397" s="111">
        <v>4</v>
      </c>
    </row>
    <row r="5398" customHeight="1" spans="31:34">
      <c r="AE5398" s="111" t="s">
        <v>6910</v>
      </c>
      <c r="AF5398" s="111">
        <v>7</v>
      </c>
      <c r="AG5398" s="111">
        <v>5</v>
      </c>
      <c r="AH5398" s="111">
        <v>4</v>
      </c>
    </row>
    <row r="5399" customHeight="1" spans="31:34">
      <c r="AE5399" s="111" t="s">
        <v>6911</v>
      </c>
      <c r="AF5399" s="111">
        <v>7</v>
      </c>
      <c r="AG5399" s="111">
        <v>5</v>
      </c>
      <c r="AH5399" s="111">
        <v>4</v>
      </c>
    </row>
    <row r="5400" customHeight="1" spans="31:34">
      <c r="AE5400" s="111" t="s">
        <v>6912</v>
      </c>
      <c r="AF5400" s="111">
        <v>7</v>
      </c>
      <c r="AG5400" s="111">
        <v>5</v>
      </c>
      <c r="AH5400" s="111">
        <v>4</v>
      </c>
    </row>
    <row r="5401" customHeight="1" spans="31:34">
      <c r="AE5401" s="111" t="s">
        <v>6913</v>
      </c>
      <c r="AF5401" s="111">
        <v>7</v>
      </c>
      <c r="AG5401" s="111">
        <v>5</v>
      </c>
      <c r="AH5401" s="111">
        <v>4</v>
      </c>
    </row>
    <row r="5402" customHeight="1" spans="31:34">
      <c r="AE5402" s="111" t="s">
        <v>6914</v>
      </c>
      <c r="AF5402" s="111">
        <v>7</v>
      </c>
      <c r="AG5402" s="111">
        <v>5</v>
      </c>
      <c r="AH5402" s="111">
        <v>4</v>
      </c>
    </row>
    <row r="5403" customHeight="1" spans="31:34">
      <c r="AE5403" s="111" t="s">
        <v>6915</v>
      </c>
      <c r="AF5403" s="111">
        <v>8</v>
      </c>
      <c r="AG5403" s="111">
        <v>5</v>
      </c>
      <c r="AH5403" s="111">
        <v>4</v>
      </c>
    </row>
    <row r="5404" customHeight="1" spans="31:34">
      <c r="AE5404" s="111" t="s">
        <v>6916</v>
      </c>
      <c r="AF5404" s="111">
        <v>8</v>
      </c>
      <c r="AG5404" s="111">
        <v>5</v>
      </c>
      <c r="AH5404" s="111">
        <v>4</v>
      </c>
    </row>
    <row r="5405" customHeight="1" spans="31:34">
      <c r="AE5405" s="111" t="s">
        <v>6917</v>
      </c>
      <c r="AF5405" s="111">
        <v>8</v>
      </c>
      <c r="AG5405" s="111">
        <v>5</v>
      </c>
      <c r="AH5405" s="111">
        <v>4</v>
      </c>
    </row>
    <row r="5406" customHeight="1" spans="31:34">
      <c r="AE5406" s="111" t="s">
        <v>6918</v>
      </c>
      <c r="AF5406" s="111">
        <v>8</v>
      </c>
      <c r="AG5406" s="111">
        <v>5</v>
      </c>
      <c r="AH5406" s="111">
        <v>4</v>
      </c>
    </row>
    <row r="5407" customHeight="1" spans="31:34">
      <c r="AE5407" s="111" t="s">
        <v>6919</v>
      </c>
      <c r="AF5407" s="111">
        <v>8</v>
      </c>
      <c r="AG5407" s="111">
        <v>5</v>
      </c>
      <c r="AH5407" s="111">
        <v>4</v>
      </c>
    </row>
    <row r="5408" customHeight="1" spans="31:34">
      <c r="AE5408" s="111" t="s">
        <v>6920</v>
      </c>
      <c r="AF5408" s="111">
        <v>8</v>
      </c>
      <c r="AG5408" s="111">
        <v>5</v>
      </c>
      <c r="AH5408" s="111">
        <v>4</v>
      </c>
    </row>
    <row r="5409" customHeight="1" spans="31:34">
      <c r="AE5409" s="111" t="s">
        <v>6921</v>
      </c>
      <c r="AF5409" s="111">
        <v>8</v>
      </c>
      <c r="AG5409" s="111">
        <v>5</v>
      </c>
      <c r="AH5409" s="111">
        <v>4</v>
      </c>
    </row>
    <row r="5410" customHeight="1" spans="31:34">
      <c r="AE5410" s="111" t="s">
        <v>6922</v>
      </c>
      <c r="AF5410" s="111">
        <v>8</v>
      </c>
      <c r="AG5410" s="111">
        <v>5</v>
      </c>
      <c r="AH5410" s="111">
        <v>4</v>
      </c>
    </row>
    <row r="5411" customHeight="1" spans="31:34">
      <c r="AE5411" s="111" t="s">
        <v>6923</v>
      </c>
      <c r="AF5411" s="111">
        <v>7</v>
      </c>
      <c r="AG5411" s="111">
        <v>5</v>
      </c>
      <c r="AH5411" s="111">
        <v>4</v>
      </c>
    </row>
    <row r="5412" customHeight="1" spans="31:34">
      <c r="AE5412" s="111" t="s">
        <v>6924</v>
      </c>
      <c r="AF5412" s="111">
        <v>7</v>
      </c>
      <c r="AG5412" s="111">
        <v>5</v>
      </c>
      <c r="AH5412" s="111">
        <v>4</v>
      </c>
    </row>
    <row r="5413" customHeight="1" spans="31:34">
      <c r="AE5413" s="111" t="s">
        <v>6925</v>
      </c>
      <c r="AF5413" s="111">
        <v>7</v>
      </c>
      <c r="AG5413" s="111">
        <v>5</v>
      </c>
      <c r="AH5413" s="111">
        <v>4</v>
      </c>
    </row>
    <row r="5414" customHeight="1" spans="31:34">
      <c r="AE5414" s="111" t="s">
        <v>6926</v>
      </c>
      <c r="AF5414" s="111">
        <v>7</v>
      </c>
      <c r="AG5414" s="111">
        <v>5</v>
      </c>
      <c r="AH5414" s="111">
        <v>4</v>
      </c>
    </row>
    <row r="5415" customHeight="1" spans="31:34">
      <c r="AE5415" s="111" t="s">
        <v>6927</v>
      </c>
      <c r="AF5415" s="111">
        <v>7</v>
      </c>
      <c r="AG5415" s="111">
        <v>5</v>
      </c>
      <c r="AH5415" s="111">
        <v>4</v>
      </c>
    </row>
    <row r="5416" customHeight="1" spans="31:34">
      <c r="AE5416" s="111" t="s">
        <v>6928</v>
      </c>
      <c r="AF5416" s="111">
        <v>7</v>
      </c>
      <c r="AG5416" s="111">
        <v>5</v>
      </c>
      <c r="AH5416" s="111">
        <v>4</v>
      </c>
    </row>
    <row r="5417" customHeight="1" spans="31:34">
      <c r="AE5417" s="111" t="s">
        <v>6929</v>
      </c>
      <c r="AF5417" s="111">
        <v>7</v>
      </c>
      <c r="AG5417" s="111">
        <v>5</v>
      </c>
      <c r="AH5417" s="111">
        <v>4</v>
      </c>
    </row>
    <row r="5418" customHeight="1" spans="31:34">
      <c r="AE5418" s="111" t="s">
        <v>6930</v>
      </c>
      <c r="AF5418" s="111">
        <v>7</v>
      </c>
      <c r="AG5418" s="111">
        <v>5</v>
      </c>
      <c r="AH5418" s="111">
        <v>4</v>
      </c>
    </row>
    <row r="5419" customHeight="1" spans="31:34">
      <c r="AE5419" s="111" t="s">
        <v>6931</v>
      </c>
      <c r="AF5419" s="111">
        <v>7</v>
      </c>
      <c r="AG5419" s="111">
        <v>5</v>
      </c>
      <c r="AH5419" s="111">
        <v>4</v>
      </c>
    </row>
    <row r="5420" customHeight="1" spans="31:34">
      <c r="AE5420" s="111" t="s">
        <v>6932</v>
      </c>
      <c r="AF5420" s="111">
        <v>7</v>
      </c>
      <c r="AG5420" s="111">
        <v>5</v>
      </c>
      <c r="AH5420" s="111">
        <v>4</v>
      </c>
    </row>
    <row r="5421" customHeight="1" spans="31:34">
      <c r="AE5421" s="111" t="s">
        <v>6933</v>
      </c>
      <c r="AF5421" s="111">
        <v>7</v>
      </c>
      <c r="AG5421" s="111">
        <v>5</v>
      </c>
      <c r="AH5421" s="111">
        <v>4</v>
      </c>
    </row>
    <row r="5422" customHeight="1" spans="31:34">
      <c r="AE5422" s="111" t="s">
        <v>6934</v>
      </c>
      <c r="AF5422" s="111">
        <v>7</v>
      </c>
      <c r="AG5422" s="111">
        <v>5</v>
      </c>
      <c r="AH5422" s="111">
        <v>4</v>
      </c>
    </row>
    <row r="5423" customHeight="1" spans="31:34">
      <c r="AE5423" s="111" t="s">
        <v>6935</v>
      </c>
      <c r="AF5423" s="111">
        <v>7</v>
      </c>
      <c r="AG5423" s="111">
        <v>5</v>
      </c>
      <c r="AH5423" s="111">
        <v>4</v>
      </c>
    </row>
    <row r="5424" customHeight="1" spans="31:34">
      <c r="AE5424" s="111" t="s">
        <v>6936</v>
      </c>
      <c r="AF5424" s="111">
        <v>7</v>
      </c>
      <c r="AG5424" s="111">
        <v>5</v>
      </c>
      <c r="AH5424" s="111">
        <v>4</v>
      </c>
    </row>
    <row r="5425" customHeight="1" spans="31:34">
      <c r="AE5425" s="111" t="s">
        <v>6937</v>
      </c>
      <c r="AF5425" s="111">
        <v>7</v>
      </c>
      <c r="AG5425" s="111">
        <v>5</v>
      </c>
      <c r="AH5425" s="111">
        <v>4</v>
      </c>
    </row>
    <row r="5426" customHeight="1" spans="31:34">
      <c r="AE5426" s="111" t="s">
        <v>6938</v>
      </c>
      <c r="AF5426" s="111">
        <v>7</v>
      </c>
      <c r="AG5426" s="111">
        <v>5</v>
      </c>
      <c r="AH5426" s="111">
        <v>4</v>
      </c>
    </row>
    <row r="5427" customHeight="1" spans="31:34">
      <c r="AE5427" s="111" t="s">
        <v>6939</v>
      </c>
      <c r="AF5427" s="111">
        <v>7</v>
      </c>
      <c r="AG5427" s="111">
        <v>5</v>
      </c>
      <c r="AH5427" s="111">
        <v>4</v>
      </c>
    </row>
    <row r="5428" customHeight="1" spans="31:34">
      <c r="AE5428" s="111" t="s">
        <v>6940</v>
      </c>
      <c r="AF5428" s="111">
        <v>8</v>
      </c>
      <c r="AG5428" s="111">
        <v>5</v>
      </c>
      <c r="AH5428" s="111">
        <v>4</v>
      </c>
    </row>
    <row r="5429" customHeight="1" spans="31:34">
      <c r="AE5429" s="111" t="s">
        <v>6941</v>
      </c>
      <c r="AF5429" s="111">
        <v>8</v>
      </c>
      <c r="AG5429" s="111">
        <v>4</v>
      </c>
      <c r="AH5429" s="111">
        <v>3</v>
      </c>
    </row>
    <row r="5430" customHeight="1" spans="31:34">
      <c r="AE5430" s="111" t="s">
        <v>6942</v>
      </c>
      <c r="AF5430" s="111">
        <v>8</v>
      </c>
      <c r="AG5430" s="111">
        <v>4</v>
      </c>
      <c r="AH5430" s="111">
        <v>3</v>
      </c>
    </row>
    <row r="5431" customHeight="1" spans="31:34">
      <c r="AE5431" s="111" t="s">
        <v>6943</v>
      </c>
      <c r="AF5431" s="111">
        <v>8</v>
      </c>
      <c r="AG5431" s="111">
        <v>4</v>
      </c>
      <c r="AH5431" s="111">
        <v>3</v>
      </c>
    </row>
    <row r="5432" customHeight="1" spans="31:34">
      <c r="AE5432" s="111" t="s">
        <v>6944</v>
      </c>
      <c r="AF5432" s="111">
        <v>8</v>
      </c>
      <c r="AG5432" s="111">
        <v>4</v>
      </c>
      <c r="AH5432" s="111">
        <v>3</v>
      </c>
    </row>
    <row r="5433" customHeight="1" spans="31:34">
      <c r="AE5433" s="111" t="s">
        <v>6945</v>
      </c>
      <c r="AF5433" s="111">
        <v>8</v>
      </c>
      <c r="AG5433" s="111">
        <v>4</v>
      </c>
      <c r="AH5433" s="111">
        <v>3</v>
      </c>
    </row>
    <row r="5434" customHeight="1" spans="31:34">
      <c r="AE5434" s="111" t="s">
        <v>6946</v>
      </c>
      <c r="AF5434" s="111">
        <v>8</v>
      </c>
      <c r="AG5434" s="111">
        <v>4</v>
      </c>
      <c r="AH5434" s="111">
        <v>3</v>
      </c>
    </row>
    <row r="5435" customHeight="1" spans="31:34">
      <c r="AE5435" s="111" t="s">
        <v>6947</v>
      </c>
      <c r="AF5435" s="111">
        <v>8</v>
      </c>
      <c r="AG5435" s="111">
        <v>4</v>
      </c>
      <c r="AH5435" s="111">
        <v>3</v>
      </c>
    </row>
    <row r="5436" customHeight="1" spans="31:34">
      <c r="AE5436" s="111" t="s">
        <v>6948</v>
      </c>
      <c r="AF5436" s="111">
        <v>8</v>
      </c>
      <c r="AG5436" s="111">
        <v>4</v>
      </c>
      <c r="AH5436" s="111">
        <v>3</v>
      </c>
    </row>
    <row r="5437" customHeight="1" spans="31:34">
      <c r="AE5437" s="111" t="s">
        <v>6949</v>
      </c>
      <c r="AF5437" s="111">
        <v>8</v>
      </c>
      <c r="AG5437" s="111">
        <v>4</v>
      </c>
      <c r="AH5437" s="111">
        <v>3</v>
      </c>
    </row>
    <row r="5438" customHeight="1" spans="31:34">
      <c r="AE5438" s="111" t="s">
        <v>6950</v>
      </c>
      <c r="AF5438" s="111">
        <v>8</v>
      </c>
      <c r="AG5438" s="111">
        <v>4</v>
      </c>
      <c r="AH5438" s="111">
        <v>3</v>
      </c>
    </row>
    <row r="5439" customHeight="1" spans="31:34">
      <c r="AE5439" s="111" t="s">
        <v>6951</v>
      </c>
      <c r="AF5439" s="111">
        <v>8</v>
      </c>
      <c r="AG5439" s="111">
        <v>4</v>
      </c>
      <c r="AH5439" s="111">
        <v>3</v>
      </c>
    </row>
    <row r="5440" customHeight="1" spans="31:34">
      <c r="AE5440" s="111" t="s">
        <v>6952</v>
      </c>
      <c r="AF5440" s="111">
        <v>8</v>
      </c>
      <c r="AG5440" s="111">
        <v>4</v>
      </c>
      <c r="AH5440" s="111">
        <v>3</v>
      </c>
    </row>
    <row r="5441" customHeight="1" spans="31:34">
      <c r="AE5441" s="111" t="s">
        <v>6953</v>
      </c>
      <c r="AF5441" s="111">
        <v>8</v>
      </c>
      <c r="AG5441" s="111">
        <v>4</v>
      </c>
      <c r="AH5441" s="111">
        <v>3</v>
      </c>
    </row>
    <row r="5442" customHeight="1" spans="31:34">
      <c r="AE5442" s="111" t="s">
        <v>6954</v>
      </c>
      <c r="AF5442" s="111">
        <v>8</v>
      </c>
      <c r="AG5442" s="111">
        <v>4</v>
      </c>
      <c r="AH5442" s="111">
        <v>3</v>
      </c>
    </row>
    <row r="5443" customHeight="1" spans="31:34">
      <c r="AE5443" s="111" t="s">
        <v>6955</v>
      </c>
      <c r="AF5443" s="111">
        <v>8</v>
      </c>
      <c r="AG5443" s="111">
        <v>4</v>
      </c>
      <c r="AH5443" s="111">
        <v>3</v>
      </c>
    </row>
    <row r="5444" customHeight="1" spans="31:34">
      <c r="AE5444" s="111" t="s">
        <v>6956</v>
      </c>
      <c r="AF5444" s="111">
        <v>8</v>
      </c>
      <c r="AG5444" s="111">
        <v>4</v>
      </c>
      <c r="AH5444" s="111">
        <v>3</v>
      </c>
    </row>
    <row r="5445" customHeight="1" spans="31:34">
      <c r="AE5445" s="111" t="s">
        <v>6957</v>
      </c>
      <c r="AF5445" s="111">
        <v>8</v>
      </c>
      <c r="AG5445" s="111">
        <v>4</v>
      </c>
      <c r="AH5445" s="111">
        <v>3</v>
      </c>
    </row>
    <row r="5446" customHeight="1" spans="31:34">
      <c r="AE5446" s="111" t="s">
        <v>6958</v>
      </c>
      <c r="AF5446" s="111">
        <v>8</v>
      </c>
      <c r="AG5446" s="111">
        <v>4</v>
      </c>
      <c r="AH5446" s="111">
        <v>3</v>
      </c>
    </row>
    <row r="5447" customHeight="1" spans="31:34">
      <c r="AE5447" s="111" t="s">
        <v>6959</v>
      </c>
      <c r="AF5447" s="111">
        <v>8</v>
      </c>
      <c r="AG5447" s="111">
        <v>4</v>
      </c>
      <c r="AH5447" s="111">
        <v>3</v>
      </c>
    </row>
    <row r="5448" customHeight="1" spans="31:34">
      <c r="AE5448" s="111" t="s">
        <v>6960</v>
      </c>
      <c r="AF5448" s="111">
        <v>8</v>
      </c>
      <c r="AG5448" s="111">
        <v>4</v>
      </c>
      <c r="AH5448" s="111">
        <v>3</v>
      </c>
    </row>
    <row r="5449" customHeight="1" spans="31:34">
      <c r="AE5449" s="111" t="s">
        <v>6961</v>
      </c>
      <c r="AF5449" s="111">
        <v>8</v>
      </c>
      <c r="AG5449" s="111">
        <v>4</v>
      </c>
      <c r="AH5449" s="111">
        <v>3</v>
      </c>
    </row>
    <row r="5450" customHeight="1" spans="31:34">
      <c r="AE5450" s="111" t="s">
        <v>6962</v>
      </c>
      <c r="AF5450" s="111">
        <v>8</v>
      </c>
      <c r="AG5450" s="111">
        <v>4</v>
      </c>
      <c r="AH5450" s="111">
        <v>3</v>
      </c>
    </row>
    <row r="5451" customHeight="1" spans="31:34">
      <c r="AE5451" s="111" t="s">
        <v>6963</v>
      </c>
      <c r="AF5451" s="111">
        <v>8</v>
      </c>
      <c r="AG5451" s="111">
        <v>4</v>
      </c>
      <c r="AH5451" s="111">
        <v>3</v>
      </c>
    </row>
    <row r="5452" customHeight="1" spans="31:34">
      <c r="AE5452" s="111" t="s">
        <v>6964</v>
      </c>
      <c r="AF5452" s="111">
        <v>8</v>
      </c>
      <c r="AG5452" s="111">
        <v>4</v>
      </c>
      <c r="AH5452" s="111">
        <v>3</v>
      </c>
    </row>
    <row r="5453" customHeight="1" spans="31:34">
      <c r="AE5453" s="111" t="s">
        <v>6965</v>
      </c>
      <c r="AF5453" s="111">
        <v>8</v>
      </c>
      <c r="AG5453" s="111">
        <v>4</v>
      </c>
      <c r="AH5453" s="111">
        <v>3</v>
      </c>
    </row>
    <row r="5454" customHeight="1" spans="31:34">
      <c r="AE5454" s="111" t="s">
        <v>6966</v>
      </c>
      <c r="AF5454" s="111">
        <v>8</v>
      </c>
      <c r="AG5454" s="111">
        <v>4</v>
      </c>
      <c r="AH5454" s="111">
        <v>3</v>
      </c>
    </row>
    <row r="5455" customHeight="1" spans="31:34">
      <c r="AE5455" s="111" t="s">
        <v>6967</v>
      </c>
      <c r="AF5455" s="111">
        <v>8</v>
      </c>
      <c r="AG5455" s="111">
        <v>4</v>
      </c>
      <c r="AH5455" s="111">
        <v>3</v>
      </c>
    </row>
    <row r="5456" customHeight="1" spans="31:34">
      <c r="AE5456" s="111" t="s">
        <v>6968</v>
      </c>
      <c r="AF5456" s="111">
        <v>8</v>
      </c>
      <c r="AG5456" s="111">
        <v>4</v>
      </c>
      <c r="AH5456" s="111">
        <v>3</v>
      </c>
    </row>
    <row r="5457" customHeight="1" spans="31:34">
      <c r="AE5457" s="111" t="s">
        <v>6969</v>
      </c>
      <c r="AF5457" s="111">
        <v>8</v>
      </c>
      <c r="AG5457" s="111">
        <v>4</v>
      </c>
      <c r="AH5457" s="111">
        <v>3</v>
      </c>
    </row>
    <row r="5458" customHeight="1" spans="31:34">
      <c r="AE5458" s="111" t="s">
        <v>6970</v>
      </c>
      <c r="AF5458" s="111">
        <v>8</v>
      </c>
      <c r="AG5458" s="111">
        <v>4</v>
      </c>
      <c r="AH5458" s="111">
        <v>3</v>
      </c>
    </row>
    <row r="5459" customHeight="1" spans="31:34">
      <c r="AE5459" s="111" t="s">
        <v>6971</v>
      </c>
      <c r="AF5459" s="111">
        <v>8</v>
      </c>
      <c r="AG5459" s="111">
        <v>4</v>
      </c>
      <c r="AH5459" s="111">
        <v>3</v>
      </c>
    </row>
    <row r="5460" customHeight="1" spans="31:34">
      <c r="AE5460" s="111" t="s">
        <v>6972</v>
      </c>
      <c r="AF5460" s="111">
        <v>8</v>
      </c>
      <c r="AG5460" s="111">
        <v>4</v>
      </c>
      <c r="AH5460" s="111">
        <v>3</v>
      </c>
    </row>
    <row r="5461" customHeight="1" spans="31:34">
      <c r="AE5461" s="111" t="s">
        <v>6973</v>
      </c>
      <c r="AF5461" s="111">
        <v>8</v>
      </c>
      <c r="AG5461" s="111">
        <v>4</v>
      </c>
      <c r="AH5461" s="111">
        <v>3</v>
      </c>
    </row>
    <row r="5462" customHeight="1" spans="31:34">
      <c r="AE5462" s="111" t="s">
        <v>6974</v>
      </c>
      <c r="AF5462" s="111">
        <v>8</v>
      </c>
      <c r="AG5462" s="111">
        <v>4</v>
      </c>
      <c r="AH5462" s="111">
        <v>3</v>
      </c>
    </row>
    <row r="5463" customHeight="1" spans="31:34">
      <c r="AE5463" s="111" t="s">
        <v>6975</v>
      </c>
      <c r="AF5463" s="111">
        <v>8</v>
      </c>
      <c r="AG5463" s="111">
        <v>4</v>
      </c>
      <c r="AH5463" s="111">
        <v>3</v>
      </c>
    </row>
    <row r="5464" customHeight="1" spans="31:34">
      <c r="AE5464" s="111" t="s">
        <v>6976</v>
      </c>
      <c r="AF5464" s="111">
        <v>8</v>
      </c>
      <c r="AG5464" s="111">
        <v>4</v>
      </c>
      <c r="AH5464" s="111">
        <v>3</v>
      </c>
    </row>
    <row r="5465" customHeight="1" spans="31:34">
      <c r="AE5465" s="111" t="s">
        <v>6977</v>
      </c>
      <c r="AF5465" s="111">
        <v>8</v>
      </c>
      <c r="AG5465" s="111">
        <v>4</v>
      </c>
      <c r="AH5465" s="111">
        <v>3</v>
      </c>
    </row>
    <row r="5466" customHeight="1" spans="31:34">
      <c r="AE5466" s="111" t="s">
        <v>6978</v>
      </c>
      <c r="AF5466" s="111">
        <v>8</v>
      </c>
      <c r="AG5466" s="111">
        <v>4</v>
      </c>
      <c r="AH5466" s="111">
        <v>3</v>
      </c>
    </row>
    <row r="5467" customHeight="1" spans="31:34">
      <c r="AE5467" s="111" t="s">
        <v>6979</v>
      </c>
      <c r="AF5467" s="111">
        <v>8</v>
      </c>
      <c r="AG5467" s="111">
        <v>4</v>
      </c>
      <c r="AH5467" s="111">
        <v>3</v>
      </c>
    </row>
    <row r="5468" customHeight="1" spans="31:34">
      <c r="AE5468" s="111" t="s">
        <v>6980</v>
      </c>
      <c r="AF5468" s="111">
        <v>8</v>
      </c>
      <c r="AG5468" s="111">
        <v>4</v>
      </c>
      <c r="AH5468" s="111">
        <v>3</v>
      </c>
    </row>
    <row r="5469" customHeight="1" spans="31:34">
      <c r="AE5469" s="111" t="s">
        <v>6981</v>
      </c>
      <c r="AF5469" s="111">
        <v>8</v>
      </c>
      <c r="AG5469" s="111">
        <v>4</v>
      </c>
      <c r="AH5469" s="111">
        <v>3</v>
      </c>
    </row>
    <row r="5470" customHeight="1" spans="31:34">
      <c r="AE5470" s="111" t="s">
        <v>6982</v>
      </c>
      <c r="AF5470" s="111">
        <v>8</v>
      </c>
      <c r="AG5470" s="111">
        <v>4</v>
      </c>
      <c r="AH5470" s="111">
        <v>3</v>
      </c>
    </row>
    <row r="5471" customHeight="1" spans="31:34">
      <c r="AE5471" s="111" t="s">
        <v>6983</v>
      </c>
      <c r="AF5471" s="111">
        <v>8</v>
      </c>
      <c r="AG5471" s="111">
        <v>4</v>
      </c>
      <c r="AH5471" s="111">
        <v>3</v>
      </c>
    </row>
    <row r="5472" customHeight="1" spans="31:34">
      <c r="AE5472" s="111" t="s">
        <v>6984</v>
      </c>
      <c r="AF5472" s="111">
        <v>8</v>
      </c>
      <c r="AG5472" s="111">
        <v>4</v>
      </c>
      <c r="AH5472" s="111">
        <v>3</v>
      </c>
    </row>
    <row r="5473" customHeight="1" spans="31:34">
      <c r="AE5473" s="111" t="s">
        <v>6985</v>
      </c>
      <c r="AF5473" s="111">
        <v>8</v>
      </c>
      <c r="AG5473" s="111">
        <v>4</v>
      </c>
      <c r="AH5473" s="111">
        <v>3</v>
      </c>
    </row>
    <row r="5474" customHeight="1" spans="31:34">
      <c r="AE5474" s="111" t="s">
        <v>6986</v>
      </c>
      <c r="AF5474" s="111">
        <v>8</v>
      </c>
      <c r="AG5474" s="111">
        <v>4</v>
      </c>
      <c r="AH5474" s="111">
        <v>3</v>
      </c>
    </row>
    <row r="5475" customHeight="1" spans="31:34">
      <c r="AE5475" s="111" t="s">
        <v>6987</v>
      </c>
      <c r="AF5475" s="111">
        <v>8</v>
      </c>
      <c r="AG5475" s="111">
        <v>4</v>
      </c>
      <c r="AH5475" s="111">
        <v>3</v>
      </c>
    </row>
    <row r="5476" customHeight="1" spans="31:34">
      <c r="AE5476" s="111" t="s">
        <v>6988</v>
      </c>
      <c r="AF5476" s="111">
        <v>8</v>
      </c>
      <c r="AG5476" s="111">
        <v>4</v>
      </c>
      <c r="AH5476" s="111">
        <v>3</v>
      </c>
    </row>
    <row r="5477" customHeight="1" spans="31:34">
      <c r="AE5477" s="111" t="s">
        <v>6989</v>
      </c>
      <c r="AF5477" s="111">
        <v>8</v>
      </c>
      <c r="AG5477" s="111">
        <v>4</v>
      </c>
      <c r="AH5477" s="111">
        <v>3</v>
      </c>
    </row>
    <row r="5478" customHeight="1" spans="31:34">
      <c r="AE5478" s="111" t="s">
        <v>6990</v>
      </c>
      <c r="AF5478" s="111">
        <v>8</v>
      </c>
      <c r="AG5478" s="111">
        <v>4</v>
      </c>
      <c r="AH5478" s="111">
        <v>3</v>
      </c>
    </row>
    <row r="5479" customHeight="1" spans="31:34">
      <c r="AE5479" s="111" t="s">
        <v>6991</v>
      </c>
      <c r="AF5479" s="111">
        <v>8</v>
      </c>
      <c r="AG5479" s="111">
        <v>4</v>
      </c>
      <c r="AH5479" s="111">
        <v>3</v>
      </c>
    </row>
    <row r="5480" customHeight="1" spans="31:34">
      <c r="AE5480" s="111" t="s">
        <v>6992</v>
      </c>
      <c r="AF5480" s="111">
        <v>8</v>
      </c>
      <c r="AG5480" s="111">
        <v>4</v>
      </c>
      <c r="AH5480" s="111">
        <v>3</v>
      </c>
    </row>
    <row r="5481" customHeight="1" spans="31:34">
      <c r="AE5481" s="111" t="s">
        <v>6993</v>
      </c>
      <c r="AF5481" s="111">
        <v>8</v>
      </c>
      <c r="AG5481" s="111">
        <v>4</v>
      </c>
      <c r="AH5481" s="111">
        <v>3</v>
      </c>
    </row>
    <row r="5482" customHeight="1" spans="31:34">
      <c r="AE5482" s="111" t="s">
        <v>6994</v>
      </c>
      <c r="AF5482" s="111">
        <v>8</v>
      </c>
      <c r="AG5482" s="111">
        <v>4</v>
      </c>
      <c r="AH5482" s="111">
        <v>3</v>
      </c>
    </row>
    <row r="5483" customHeight="1" spans="31:34">
      <c r="AE5483" s="111" t="s">
        <v>6995</v>
      </c>
      <c r="AF5483" s="111">
        <v>8</v>
      </c>
      <c r="AG5483" s="111">
        <v>4</v>
      </c>
      <c r="AH5483" s="111">
        <v>3</v>
      </c>
    </row>
    <row r="5484" customHeight="1" spans="31:34">
      <c r="AE5484" s="111" t="s">
        <v>6996</v>
      </c>
      <c r="AF5484" s="111">
        <v>8</v>
      </c>
      <c r="AG5484" s="111">
        <v>4</v>
      </c>
      <c r="AH5484" s="111">
        <v>3</v>
      </c>
    </row>
    <row r="5485" customHeight="1" spans="31:34">
      <c r="AE5485" s="111" t="s">
        <v>6997</v>
      </c>
      <c r="AF5485" s="111">
        <v>8</v>
      </c>
      <c r="AG5485" s="111">
        <v>4</v>
      </c>
      <c r="AH5485" s="111">
        <v>3</v>
      </c>
    </row>
    <row r="5486" customHeight="1" spans="31:34">
      <c r="AE5486" s="111" t="s">
        <v>6998</v>
      </c>
      <c r="AF5486" s="111">
        <v>8</v>
      </c>
      <c r="AG5486" s="111">
        <v>4</v>
      </c>
      <c r="AH5486" s="111">
        <v>3</v>
      </c>
    </row>
    <row r="5487" customHeight="1" spans="31:34">
      <c r="AE5487" s="111" t="s">
        <v>6999</v>
      </c>
      <c r="AF5487" s="111">
        <v>8</v>
      </c>
      <c r="AG5487" s="111">
        <v>4</v>
      </c>
      <c r="AH5487" s="111">
        <v>3</v>
      </c>
    </row>
    <row r="5488" customHeight="1" spans="31:34">
      <c r="AE5488" s="111" t="s">
        <v>7000</v>
      </c>
      <c r="AF5488" s="111">
        <v>8</v>
      </c>
      <c r="AG5488" s="111">
        <v>4</v>
      </c>
      <c r="AH5488" s="111">
        <v>3</v>
      </c>
    </row>
    <row r="5489" customHeight="1" spans="31:34">
      <c r="AE5489" s="111" t="s">
        <v>7001</v>
      </c>
      <c r="AF5489" s="111">
        <v>8</v>
      </c>
      <c r="AG5489" s="111">
        <v>4</v>
      </c>
      <c r="AH5489" s="111">
        <v>3</v>
      </c>
    </row>
    <row r="5490" customHeight="1" spans="31:34">
      <c r="AE5490" s="111" t="s">
        <v>7002</v>
      </c>
      <c r="AF5490" s="111">
        <v>8</v>
      </c>
      <c r="AG5490" s="111">
        <v>4</v>
      </c>
      <c r="AH5490" s="111">
        <v>3</v>
      </c>
    </row>
    <row r="5491" customHeight="1" spans="31:34">
      <c r="AE5491" s="111" t="s">
        <v>7003</v>
      </c>
      <c r="AF5491" s="111">
        <v>8</v>
      </c>
      <c r="AG5491" s="111">
        <v>4</v>
      </c>
      <c r="AH5491" s="111">
        <v>3</v>
      </c>
    </row>
    <row r="5492" customHeight="1" spans="31:34">
      <c r="AE5492" s="111" t="s">
        <v>7004</v>
      </c>
      <c r="AF5492" s="111">
        <v>8</v>
      </c>
      <c r="AG5492" s="111">
        <v>4</v>
      </c>
      <c r="AH5492" s="111">
        <v>3</v>
      </c>
    </row>
    <row r="5493" customHeight="1" spans="31:34">
      <c r="AE5493" s="111" t="s">
        <v>7005</v>
      </c>
      <c r="AF5493" s="111">
        <v>8</v>
      </c>
      <c r="AG5493" s="111">
        <v>4</v>
      </c>
      <c r="AH5493" s="111">
        <v>3</v>
      </c>
    </row>
    <row r="5494" customHeight="1" spans="31:34">
      <c r="AE5494" s="111" t="s">
        <v>7006</v>
      </c>
      <c r="AF5494" s="111">
        <v>8</v>
      </c>
      <c r="AG5494" s="111">
        <v>4</v>
      </c>
      <c r="AH5494" s="111">
        <v>3</v>
      </c>
    </row>
    <row r="5495" customHeight="1" spans="31:34">
      <c r="AE5495" s="111" t="s">
        <v>7007</v>
      </c>
      <c r="AF5495" s="111">
        <v>8</v>
      </c>
      <c r="AG5495" s="111">
        <v>4</v>
      </c>
      <c r="AH5495" s="111">
        <v>3</v>
      </c>
    </row>
    <row r="5496" customHeight="1" spans="31:34">
      <c r="AE5496" s="111" t="s">
        <v>7008</v>
      </c>
      <c r="AF5496" s="111">
        <v>8</v>
      </c>
      <c r="AG5496" s="111">
        <v>4</v>
      </c>
      <c r="AH5496" s="111">
        <v>3</v>
      </c>
    </row>
    <row r="5497" customHeight="1" spans="31:34">
      <c r="AE5497" s="111" t="s">
        <v>7009</v>
      </c>
      <c r="AF5497" s="111">
        <v>8</v>
      </c>
      <c r="AG5497" s="111">
        <v>4</v>
      </c>
      <c r="AH5497" s="111">
        <v>3</v>
      </c>
    </row>
    <row r="5498" customHeight="1" spans="31:34">
      <c r="AE5498" s="111" t="s">
        <v>7010</v>
      </c>
      <c r="AF5498" s="111">
        <v>8</v>
      </c>
      <c r="AG5498" s="111">
        <v>4</v>
      </c>
      <c r="AH5498" s="111">
        <v>3</v>
      </c>
    </row>
    <row r="5499" customHeight="1" spans="31:34">
      <c r="AE5499" s="111" t="s">
        <v>7011</v>
      </c>
      <c r="AF5499" s="111">
        <v>8</v>
      </c>
      <c r="AG5499" s="111">
        <v>4</v>
      </c>
      <c r="AH5499" s="111">
        <v>3</v>
      </c>
    </row>
    <row r="5500" customHeight="1" spans="31:34">
      <c r="AE5500" s="111" t="s">
        <v>7012</v>
      </c>
      <c r="AF5500" s="111">
        <v>8</v>
      </c>
      <c r="AG5500" s="111">
        <v>4</v>
      </c>
      <c r="AH5500" s="111">
        <v>3</v>
      </c>
    </row>
    <row r="5501" customHeight="1" spans="31:34">
      <c r="AE5501" s="111" t="s">
        <v>7013</v>
      </c>
      <c r="AF5501" s="111">
        <v>8</v>
      </c>
      <c r="AG5501" s="111">
        <v>4</v>
      </c>
      <c r="AH5501" s="111">
        <v>3</v>
      </c>
    </row>
    <row r="5502" customHeight="1" spans="31:34">
      <c r="AE5502" s="111" t="s">
        <v>7014</v>
      </c>
      <c r="AF5502" s="111">
        <v>8</v>
      </c>
      <c r="AG5502" s="111">
        <v>4</v>
      </c>
      <c r="AH5502" s="111">
        <v>3</v>
      </c>
    </row>
    <row r="5503" customHeight="1" spans="31:34">
      <c r="AE5503" s="111" t="s">
        <v>7015</v>
      </c>
      <c r="AF5503" s="111">
        <v>8</v>
      </c>
      <c r="AG5503" s="111">
        <v>4</v>
      </c>
      <c r="AH5503" s="111">
        <v>3</v>
      </c>
    </row>
    <row r="5504" customHeight="1" spans="31:34">
      <c r="AE5504" s="111" t="s">
        <v>7016</v>
      </c>
      <c r="AF5504" s="111">
        <v>8</v>
      </c>
      <c r="AG5504" s="111">
        <v>4</v>
      </c>
      <c r="AH5504" s="111">
        <v>3</v>
      </c>
    </row>
    <row r="5505" customHeight="1" spans="31:34">
      <c r="AE5505" s="111" t="s">
        <v>7017</v>
      </c>
      <c r="AF5505" s="111">
        <v>8</v>
      </c>
      <c r="AG5505" s="111">
        <v>4</v>
      </c>
      <c r="AH5505" s="111">
        <v>3</v>
      </c>
    </row>
    <row r="5506" customHeight="1" spans="31:34">
      <c r="AE5506" s="111" t="s">
        <v>7018</v>
      </c>
      <c r="AF5506" s="111">
        <v>8</v>
      </c>
      <c r="AG5506" s="111">
        <v>4</v>
      </c>
      <c r="AH5506" s="111">
        <v>3</v>
      </c>
    </row>
    <row r="5507" customHeight="1" spans="31:34">
      <c r="AE5507" s="111" t="s">
        <v>7019</v>
      </c>
      <c r="AF5507" s="111">
        <v>8</v>
      </c>
      <c r="AG5507" s="111">
        <v>4</v>
      </c>
      <c r="AH5507" s="111">
        <v>3</v>
      </c>
    </row>
    <row r="5508" customHeight="1" spans="31:34">
      <c r="AE5508" s="111" t="s">
        <v>7020</v>
      </c>
      <c r="AF5508" s="111">
        <v>8</v>
      </c>
      <c r="AG5508" s="111">
        <v>4</v>
      </c>
      <c r="AH5508" s="111">
        <v>3</v>
      </c>
    </row>
    <row r="5509" customHeight="1" spans="31:34">
      <c r="AE5509" s="111" t="s">
        <v>7021</v>
      </c>
      <c r="AF5509" s="111">
        <v>8</v>
      </c>
      <c r="AG5509" s="111">
        <v>4</v>
      </c>
      <c r="AH5509" s="111">
        <v>3</v>
      </c>
    </row>
    <row r="5510" customHeight="1" spans="31:34">
      <c r="AE5510" s="111" t="s">
        <v>7022</v>
      </c>
      <c r="AF5510" s="111">
        <v>8</v>
      </c>
      <c r="AG5510" s="111">
        <v>4</v>
      </c>
      <c r="AH5510" s="111">
        <v>3</v>
      </c>
    </row>
    <row r="5511" customHeight="1" spans="31:34">
      <c r="AE5511" s="111" t="s">
        <v>7023</v>
      </c>
      <c r="AF5511" s="111">
        <v>8</v>
      </c>
      <c r="AG5511" s="111">
        <v>4</v>
      </c>
      <c r="AH5511" s="111">
        <v>3</v>
      </c>
    </row>
    <row r="5512" customHeight="1" spans="31:34">
      <c r="AE5512" s="111" t="s">
        <v>7024</v>
      </c>
      <c r="AF5512" s="111">
        <v>8</v>
      </c>
      <c r="AG5512" s="111">
        <v>4</v>
      </c>
      <c r="AH5512" s="111">
        <v>3</v>
      </c>
    </row>
    <row r="5513" customHeight="1" spans="31:34">
      <c r="AE5513" s="111" t="s">
        <v>7025</v>
      </c>
      <c r="AF5513" s="111">
        <v>8</v>
      </c>
      <c r="AG5513" s="111">
        <v>4</v>
      </c>
      <c r="AH5513" s="111">
        <v>3</v>
      </c>
    </row>
    <row r="5514" customHeight="1" spans="31:34">
      <c r="AE5514" s="111" t="s">
        <v>7026</v>
      </c>
      <c r="AF5514" s="111">
        <v>8</v>
      </c>
      <c r="AG5514" s="111">
        <v>4</v>
      </c>
      <c r="AH5514" s="111">
        <v>3</v>
      </c>
    </row>
    <row r="5515" customHeight="1" spans="31:34">
      <c r="AE5515" s="111" t="s">
        <v>7027</v>
      </c>
      <c r="AF5515" s="111">
        <v>8</v>
      </c>
      <c r="AG5515" s="111">
        <v>4</v>
      </c>
      <c r="AH5515" s="111">
        <v>3</v>
      </c>
    </row>
    <row r="5516" customHeight="1" spans="31:34">
      <c r="AE5516" s="111" t="s">
        <v>7028</v>
      </c>
      <c r="AF5516" s="111">
        <v>8</v>
      </c>
      <c r="AG5516" s="111">
        <v>4</v>
      </c>
      <c r="AH5516" s="111">
        <v>3</v>
      </c>
    </row>
    <row r="5517" customHeight="1" spans="31:34">
      <c r="AE5517" s="111" t="s">
        <v>7029</v>
      </c>
      <c r="AF5517" s="111">
        <v>8</v>
      </c>
      <c r="AG5517" s="111">
        <v>4</v>
      </c>
      <c r="AH5517" s="111">
        <v>3</v>
      </c>
    </row>
    <row r="5518" customHeight="1" spans="31:34">
      <c r="AE5518" s="111" t="s">
        <v>7030</v>
      </c>
      <c r="AF5518" s="111">
        <v>8</v>
      </c>
      <c r="AG5518" s="111">
        <v>4</v>
      </c>
      <c r="AH5518" s="111">
        <v>3</v>
      </c>
    </row>
    <row r="5519" customHeight="1" spans="31:34">
      <c r="AE5519" s="111" t="s">
        <v>7031</v>
      </c>
      <c r="AF5519" s="111">
        <v>8</v>
      </c>
      <c r="AG5519" s="111">
        <v>4</v>
      </c>
      <c r="AH5519" s="111">
        <v>3</v>
      </c>
    </row>
    <row r="5520" customHeight="1" spans="31:34">
      <c r="AE5520" s="111" t="s">
        <v>7032</v>
      </c>
      <c r="AF5520" s="111">
        <v>8</v>
      </c>
      <c r="AG5520" s="111">
        <v>4</v>
      </c>
      <c r="AH5520" s="111">
        <v>3</v>
      </c>
    </row>
    <row r="5521" customHeight="1" spans="31:34">
      <c r="AE5521" s="111" t="s">
        <v>7033</v>
      </c>
      <c r="AF5521" s="111">
        <v>8</v>
      </c>
      <c r="AG5521" s="111">
        <v>4</v>
      </c>
      <c r="AH5521" s="111">
        <v>3</v>
      </c>
    </row>
    <row r="5522" customHeight="1" spans="31:34">
      <c r="AE5522" s="111" t="s">
        <v>7034</v>
      </c>
      <c r="AF5522" s="111">
        <v>8</v>
      </c>
      <c r="AG5522" s="111">
        <v>4</v>
      </c>
      <c r="AH5522" s="111">
        <v>3</v>
      </c>
    </row>
    <row r="5523" customHeight="1" spans="31:34">
      <c r="AE5523" s="111" t="s">
        <v>7035</v>
      </c>
      <c r="AF5523" s="111">
        <v>8</v>
      </c>
      <c r="AG5523" s="111">
        <v>4</v>
      </c>
      <c r="AH5523" s="111">
        <v>3</v>
      </c>
    </row>
    <row r="5524" customHeight="1" spans="31:34">
      <c r="AE5524" s="111" t="s">
        <v>7036</v>
      </c>
      <c r="AF5524" s="111">
        <v>8</v>
      </c>
      <c r="AG5524" s="111">
        <v>4</v>
      </c>
      <c r="AH5524" s="111">
        <v>3</v>
      </c>
    </row>
    <row r="5525" customHeight="1" spans="31:34">
      <c r="AE5525" s="111" t="s">
        <v>7037</v>
      </c>
      <c r="AF5525" s="111">
        <v>8</v>
      </c>
      <c r="AG5525" s="111">
        <v>4</v>
      </c>
      <c r="AH5525" s="111">
        <v>3</v>
      </c>
    </row>
    <row r="5526" customHeight="1" spans="31:34">
      <c r="AE5526" s="111" t="s">
        <v>7038</v>
      </c>
      <c r="AF5526" s="111">
        <v>8</v>
      </c>
      <c r="AG5526" s="111">
        <v>4</v>
      </c>
      <c r="AH5526" s="111">
        <v>3</v>
      </c>
    </row>
    <row r="5527" customHeight="1" spans="31:34">
      <c r="AE5527" s="111" t="s">
        <v>7039</v>
      </c>
      <c r="AF5527" s="111">
        <v>8</v>
      </c>
      <c r="AG5527" s="111">
        <v>4</v>
      </c>
      <c r="AH5527" s="111">
        <v>3</v>
      </c>
    </row>
    <row r="5528" customHeight="1" spans="31:34">
      <c r="AE5528" s="111" t="s">
        <v>7040</v>
      </c>
      <c r="AF5528" s="111">
        <v>8</v>
      </c>
      <c r="AG5528" s="111">
        <v>4</v>
      </c>
      <c r="AH5528" s="111">
        <v>3</v>
      </c>
    </row>
    <row r="5529" customHeight="1" spans="31:34">
      <c r="AE5529" s="111" t="s">
        <v>7041</v>
      </c>
      <c r="AF5529" s="111">
        <v>8</v>
      </c>
      <c r="AG5529" s="111">
        <v>4</v>
      </c>
      <c r="AH5529" s="111">
        <v>3</v>
      </c>
    </row>
    <row r="5530" customHeight="1" spans="31:34">
      <c r="AE5530" s="111" t="s">
        <v>7042</v>
      </c>
      <c r="AF5530" s="111">
        <v>8</v>
      </c>
      <c r="AG5530" s="111">
        <v>4</v>
      </c>
      <c r="AH5530" s="111">
        <v>3</v>
      </c>
    </row>
    <row r="5531" customHeight="1" spans="31:34">
      <c r="AE5531" s="111" t="s">
        <v>7043</v>
      </c>
      <c r="AF5531" s="111">
        <v>8</v>
      </c>
      <c r="AG5531" s="111">
        <v>4</v>
      </c>
      <c r="AH5531" s="111">
        <v>3</v>
      </c>
    </row>
    <row r="5532" customHeight="1" spans="31:34">
      <c r="AE5532" s="111" t="s">
        <v>7044</v>
      </c>
      <c r="AF5532" s="111">
        <v>8</v>
      </c>
      <c r="AG5532" s="111">
        <v>4</v>
      </c>
      <c r="AH5532" s="111">
        <v>3</v>
      </c>
    </row>
    <row r="5533" customHeight="1" spans="31:34">
      <c r="AE5533" s="111" t="s">
        <v>7045</v>
      </c>
      <c r="AF5533" s="111">
        <v>8</v>
      </c>
      <c r="AG5533" s="111">
        <v>4</v>
      </c>
      <c r="AH5533" s="111">
        <v>3</v>
      </c>
    </row>
    <row r="5534" customHeight="1" spans="31:34">
      <c r="AE5534" s="111" t="s">
        <v>7046</v>
      </c>
      <c r="AF5534" s="111">
        <v>8</v>
      </c>
      <c r="AG5534" s="111">
        <v>4</v>
      </c>
      <c r="AH5534" s="111">
        <v>3</v>
      </c>
    </row>
    <row r="5535" customHeight="1" spans="31:34">
      <c r="AE5535" s="111" t="s">
        <v>7047</v>
      </c>
      <c r="AF5535" s="111">
        <v>8</v>
      </c>
      <c r="AG5535" s="111">
        <v>4</v>
      </c>
      <c r="AH5535" s="111">
        <v>4</v>
      </c>
    </row>
    <row r="5536" customHeight="1" spans="31:34">
      <c r="AE5536" s="111" t="s">
        <v>7048</v>
      </c>
      <c r="AF5536" s="111">
        <v>8</v>
      </c>
      <c r="AG5536" s="111">
        <v>4</v>
      </c>
      <c r="AH5536" s="111">
        <v>4</v>
      </c>
    </row>
    <row r="5537" customHeight="1" spans="31:34">
      <c r="AE5537" s="111" t="s">
        <v>7049</v>
      </c>
      <c r="AF5537" s="111">
        <v>8</v>
      </c>
      <c r="AG5537" s="111">
        <v>4</v>
      </c>
      <c r="AH5537" s="111">
        <v>4</v>
      </c>
    </row>
    <row r="5538" customHeight="1" spans="31:34">
      <c r="AE5538" s="111" t="s">
        <v>7050</v>
      </c>
      <c r="AF5538" s="111">
        <v>8</v>
      </c>
      <c r="AG5538" s="111">
        <v>4</v>
      </c>
      <c r="AH5538" s="111">
        <v>4</v>
      </c>
    </row>
    <row r="5539" customHeight="1" spans="31:34">
      <c r="AE5539" s="111" t="s">
        <v>7051</v>
      </c>
      <c r="AF5539" s="111">
        <v>8</v>
      </c>
      <c r="AG5539" s="111">
        <v>4</v>
      </c>
      <c r="AH5539" s="111">
        <v>4</v>
      </c>
    </row>
    <row r="5540" customHeight="1" spans="31:34">
      <c r="AE5540" s="111" t="s">
        <v>7052</v>
      </c>
      <c r="AF5540" s="111">
        <v>8</v>
      </c>
      <c r="AG5540" s="111">
        <v>4</v>
      </c>
      <c r="AH5540" s="111">
        <v>4</v>
      </c>
    </row>
    <row r="5541" customHeight="1" spans="31:34">
      <c r="AE5541" s="111" t="s">
        <v>7053</v>
      </c>
      <c r="AF5541" s="111">
        <v>8</v>
      </c>
      <c r="AG5541" s="111">
        <v>4</v>
      </c>
      <c r="AH5541" s="111">
        <v>4</v>
      </c>
    </row>
    <row r="5542" customHeight="1" spans="31:34">
      <c r="AE5542" s="111" t="s">
        <v>7054</v>
      </c>
      <c r="AF5542" s="111">
        <v>8</v>
      </c>
      <c r="AG5542" s="111">
        <v>4</v>
      </c>
      <c r="AH5542" s="111">
        <v>4</v>
      </c>
    </row>
    <row r="5543" customHeight="1" spans="31:34">
      <c r="AE5543" s="111" t="s">
        <v>7055</v>
      </c>
      <c r="AF5543" s="111">
        <v>8</v>
      </c>
      <c r="AG5543" s="111">
        <v>4</v>
      </c>
      <c r="AH5543" s="111">
        <v>4</v>
      </c>
    </row>
    <row r="5544" customHeight="1" spans="31:34">
      <c r="AE5544" s="111" t="s">
        <v>7056</v>
      </c>
      <c r="AF5544" s="111">
        <v>8</v>
      </c>
      <c r="AG5544" s="111">
        <v>4</v>
      </c>
      <c r="AH5544" s="111">
        <v>4</v>
      </c>
    </row>
    <row r="5545" customHeight="1" spans="31:34">
      <c r="AE5545" s="111" t="s">
        <v>7057</v>
      </c>
      <c r="AF5545" s="111">
        <v>8</v>
      </c>
      <c r="AG5545" s="111">
        <v>4</v>
      </c>
      <c r="AH5545" s="111">
        <v>4</v>
      </c>
    </row>
    <row r="5546" customHeight="1" spans="31:34">
      <c r="AE5546" s="111" t="s">
        <v>7058</v>
      </c>
      <c r="AF5546" s="111">
        <v>8</v>
      </c>
      <c r="AG5546" s="111">
        <v>4</v>
      </c>
      <c r="AH5546" s="111">
        <v>4</v>
      </c>
    </row>
    <row r="5547" customHeight="1" spans="31:34">
      <c r="AE5547" s="111" t="s">
        <v>7059</v>
      </c>
      <c r="AF5547" s="111">
        <v>8</v>
      </c>
      <c r="AG5547" s="111">
        <v>4</v>
      </c>
      <c r="AH5547" s="111">
        <v>4</v>
      </c>
    </row>
    <row r="5548" customHeight="1" spans="31:34">
      <c r="AE5548" s="111" t="s">
        <v>7060</v>
      </c>
      <c r="AF5548" s="111">
        <v>8</v>
      </c>
      <c r="AG5548" s="111">
        <v>4</v>
      </c>
      <c r="AH5548" s="111">
        <v>4</v>
      </c>
    </row>
    <row r="5549" customHeight="1" spans="31:34">
      <c r="AE5549" s="111" t="s">
        <v>7061</v>
      </c>
      <c r="AF5549" s="111">
        <v>8</v>
      </c>
      <c r="AG5549" s="111">
        <v>4</v>
      </c>
      <c r="AH5549" s="111">
        <v>4</v>
      </c>
    </row>
    <row r="5550" customHeight="1" spans="31:34">
      <c r="AE5550" s="111" t="s">
        <v>7062</v>
      </c>
      <c r="AF5550" s="111">
        <v>8</v>
      </c>
      <c r="AG5550" s="111">
        <v>4</v>
      </c>
      <c r="AH5550" s="111">
        <v>4</v>
      </c>
    </row>
    <row r="5551" customHeight="1" spans="31:34">
      <c r="AE5551" s="111" t="s">
        <v>7063</v>
      </c>
      <c r="AF5551" s="111">
        <v>8</v>
      </c>
      <c r="AG5551" s="111">
        <v>4</v>
      </c>
      <c r="AH5551" s="111">
        <v>4</v>
      </c>
    </row>
    <row r="5552" customHeight="1" spans="31:34">
      <c r="AE5552" s="111" t="s">
        <v>7064</v>
      </c>
      <c r="AF5552" s="111">
        <v>8</v>
      </c>
      <c r="AG5552" s="111">
        <v>4</v>
      </c>
      <c r="AH5552" s="111">
        <v>4</v>
      </c>
    </row>
    <row r="5553" customHeight="1" spans="31:34">
      <c r="AE5553" s="111" t="s">
        <v>7065</v>
      </c>
      <c r="AF5553" s="111">
        <v>8</v>
      </c>
      <c r="AG5553" s="111">
        <v>4</v>
      </c>
      <c r="AH5553" s="111">
        <v>4</v>
      </c>
    </row>
    <row r="5554" customHeight="1" spans="31:34">
      <c r="AE5554" s="111" t="s">
        <v>7066</v>
      </c>
      <c r="AF5554" s="111">
        <v>8</v>
      </c>
      <c r="AG5554" s="111">
        <v>4</v>
      </c>
      <c r="AH5554" s="111">
        <v>4</v>
      </c>
    </row>
    <row r="5555" customHeight="1" spans="31:34">
      <c r="AE5555" s="111" t="s">
        <v>7067</v>
      </c>
      <c r="AF5555" s="111">
        <v>8</v>
      </c>
      <c r="AG5555" s="111">
        <v>4</v>
      </c>
      <c r="AH5555" s="111">
        <v>4</v>
      </c>
    </row>
    <row r="5556" customHeight="1" spans="31:34">
      <c r="AE5556" s="111" t="s">
        <v>7068</v>
      </c>
      <c r="AF5556" s="111">
        <v>8</v>
      </c>
      <c r="AG5556" s="111">
        <v>4</v>
      </c>
      <c r="AH5556" s="111">
        <v>4</v>
      </c>
    </row>
    <row r="5557" customHeight="1" spans="31:34">
      <c r="AE5557" s="111" t="s">
        <v>7069</v>
      </c>
      <c r="AF5557" s="111">
        <v>8</v>
      </c>
      <c r="AG5557" s="111">
        <v>4</v>
      </c>
      <c r="AH5557" s="111">
        <v>4</v>
      </c>
    </row>
    <row r="5558" customHeight="1" spans="31:34">
      <c r="AE5558" s="111" t="s">
        <v>7070</v>
      </c>
      <c r="AF5558" s="111">
        <v>8</v>
      </c>
      <c r="AG5558" s="111">
        <v>4</v>
      </c>
      <c r="AH5558" s="111">
        <v>4</v>
      </c>
    </row>
    <row r="5559" customHeight="1" spans="31:34">
      <c r="AE5559" s="111" t="s">
        <v>7071</v>
      </c>
      <c r="AF5559" s="111">
        <v>8</v>
      </c>
      <c r="AG5559" s="111">
        <v>4</v>
      </c>
      <c r="AH5559" s="111">
        <v>4</v>
      </c>
    </row>
    <row r="5560" customHeight="1" spans="31:34">
      <c r="AE5560" s="111" t="s">
        <v>7072</v>
      </c>
      <c r="AF5560" s="111">
        <v>8</v>
      </c>
      <c r="AG5560" s="111">
        <v>4</v>
      </c>
      <c r="AH5560" s="111">
        <v>4</v>
      </c>
    </row>
    <row r="5561" customHeight="1" spans="31:34">
      <c r="AE5561" s="111" t="s">
        <v>7073</v>
      </c>
      <c r="AF5561" s="111">
        <v>8</v>
      </c>
      <c r="AG5561" s="111">
        <v>4</v>
      </c>
      <c r="AH5561" s="111">
        <v>4</v>
      </c>
    </row>
    <row r="5562" customHeight="1" spans="31:34">
      <c r="AE5562" s="111" t="s">
        <v>7074</v>
      </c>
      <c r="AF5562" s="111">
        <v>8</v>
      </c>
      <c r="AG5562" s="111">
        <v>4</v>
      </c>
      <c r="AH5562" s="111">
        <v>4</v>
      </c>
    </row>
    <row r="5563" customHeight="1" spans="31:34">
      <c r="AE5563" s="111" t="s">
        <v>7075</v>
      </c>
      <c r="AF5563" s="111">
        <v>8</v>
      </c>
      <c r="AG5563" s="111">
        <v>4</v>
      </c>
      <c r="AH5563" s="111">
        <v>4</v>
      </c>
    </row>
    <row r="5564" customHeight="1" spans="31:34">
      <c r="AE5564" s="111" t="s">
        <v>7076</v>
      </c>
      <c r="AF5564" s="111">
        <v>8</v>
      </c>
      <c r="AG5564" s="111">
        <v>4</v>
      </c>
      <c r="AH5564" s="111">
        <v>4</v>
      </c>
    </row>
    <row r="5565" customHeight="1" spans="31:34">
      <c r="AE5565" s="111" t="s">
        <v>7077</v>
      </c>
      <c r="AF5565" s="111">
        <v>8</v>
      </c>
      <c r="AG5565" s="111">
        <v>4</v>
      </c>
      <c r="AH5565" s="111">
        <v>4</v>
      </c>
    </row>
    <row r="5566" customHeight="1" spans="31:34">
      <c r="AE5566" s="111" t="s">
        <v>7078</v>
      </c>
      <c r="AF5566" s="111">
        <v>8</v>
      </c>
      <c r="AG5566" s="111">
        <v>4</v>
      </c>
      <c r="AH5566" s="111">
        <v>4</v>
      </c>
    </row>
    <row r="5567" customHeight="1" spans="31:34">
      <c r="AE5567" s="111" t="s">
        <v>7079</v>
      </c>
      <c r="AF5567" s="111">
        <v>8</v>
      </c>
      <c r="AG5567" s="111">
        <v>4</v>
      </c>
      <c r="AH5567" s="111">
        <v>4</v>
      </c>
    </row>
    <row r="5568" customHeight="1" spans="31:34">
      <c r="AE5568" s="111" t="s">
        <v>7080</v>
      </c>
      <c r="AF5568" s="111">
        <v>8</v>
      </c>
      <c r="AG5568" s="111">
        <v>4</v>
      </c>
      <c r="AH5568" s="111">
        <v>4</v>
      </c>
    </row>
    <row r="5569" customHeight="1" spans="31:34">
      <c r="AE5569" s="111" t="s">
        <v>7081</v>
      </c>
      <c r="AF5569" s="111">
        <v>8</v>
      </c>
      <c r="AG5569" s="111">
        <v>4</v>
      </c>
      <c r="AH5569" s="111">
        <v>4</v>
      </c>
    </row>
    <row r="5570" customHeight="1" spans="31:34">
      <c r="AE5570" s="111" t="s">
        <v>7082</v>
      </c>
      <c r="AF5570" s="111">
        <v>8</v>
      </c>
      <c r="AG5570" s="111">
        <v>4</v>
      </c>
      <c r="AH5570" s="111">
        <v>4</v>
      </c>
    </row>
    <row r="5571" customHeight="1" spans="31:34">
      <c r="AE5571" s="111" t="s">
        <v>7083</v>
      </c>
      <c r="AF5571" s="111">
        <v>8</v>
      </c>
      <c r="AG5571" s="111">
        <v>4</v>
      </c>
      <c r="AH5571" s="111">
        <v>4</v>
      </c>
    </row>
    <row r="5572" customHeight="1" spans="31:34">
      <c r="AE5572" s="111" t="s">
        <v>7084</v>
      </c>
      <c r="AF5572" s="111">
        <v>8</v>
      </c>
      <c r="AG5572" s="111">
        <v>4</v>
      </c>
      <c r="AH5572" s="111">
        <v>4</v>
      </c>
    </row>
    <row r="5573" customHeight="1" spans="31:34">
      <c r="AE5573" s="111" t="s">
        <v>7085</v>
      </c>
      <c r="AF5573" s="111">
        <v>8</v>
      </c>
      <c r="AG5573" s="111">
        <v>4</v>
      </c>
      <c r="AH5573" s="111">
        <v>4</v>
      </c>
    </row>
    <row r="5574" customHeight="1" spans="31:34">
      <c r="AE5574" s="111" t="s">
        <v>7086</v>
      </c>
      <c r="AF5574" s="111">
        <v>8</v>
      </c>
      <c r="AG5574" s="111">
        <v>4</v>
      </c>
      <c r="AH5574" s="111">
        <v>4</v>
      </c>
    </row>
    <row r="5575" customHeight="1" spans="31:34">
      <c r="AE5575" s="111" t="s">
        <v>7087</v>
      </c>
      <c r="AF5575" s="111">
        <v>8</v>
      </c>
      <c r="AG5575" s="111">
        <v>4</v>
      </c>
      <c r="AH5575" s="111">
        <v>4</v>
      </c>
    </row>
    <row r="5576" customHeight="1" spans="31:34">
      <c r="AE5576" s="111" t="s">
        <v>7088</v>
      </c>
      <c r="AF5576" s="111">
        <v>8</v>
      </c>
      <c r="AG5576" s="111">
        <v>4</v>
      </c>
      <c r="AH5576" s="111">
        <v>4</v>
      </c>
    </row>
    <row r="5577" customHeight="1" spans="31:34">
      <c r="AE5577" s="111" t="s">
        <v>7089</v>
      </c>
      <c r="AF5577" s="111">
        <v>8</v>
      </c>
      <c r="AG5577" s="111">
        <v>4</v>
      </c>
      <c r="AH5577" s="111">
        <v>4</v>
      </c>
    </row>
    <row r="5578" customHeight="1" spans="31:34">
      <c r="AE5578" s="111" t="s">
        <v>7090</v>
      </c>
      <c r="AF5578" s="111">
        <v>8</v>
      </c>
      <c r="AG5578" s="111">
        <v>4</v>
      </c>
      <c r="AH5578" s="111">
        <v>4</v>
      </c>
    </row>
    <row r="5579" customHeight="1" spans="31:34">
      <c r="AE5579" s="111" t="s">
        <v>7091</v>
      </c>
      <c r="AF5579" s="111">
        <v>8</v>
      </c>
      <c r="AG5579" s="111">
        <v>4</v>
      </c>
      <c r="AH5579" s="111">
        <v>4</v>
      </c>
    </row>
    <row r="5580" customHeight="1" spans="31:34">
      <c r="AE5580" s="111" t="s">
        <v>7092</v>
      </c>
      <c r="AF5580" s="111">
        <v>8</v>
      </c>
      <c r="AG5580" s="111">
        <v>4</v>
      </c>
      <c r="AH5580" s="111">
        <v>4</v>
      </c>
    </row>
    <row r="5581" customHeight="1" spans="31:34">
      <c r="AE5581" s="111" t="s">
        <v>7093</v>
      </c>
      <c r="AF5581" s="111">
        <v>8</v>
      </c>
      <c r="AG5581" s="111">
        <v>4</v>
      </c>
      <c r="AH5581" s="111">
        <v>4</v>
      </c>
    </row>
    <row r="5582" customHeight="1" spans="31:34">
      <c r="AE5582" s="111" t="s">
        <v>7094</v>
      </c>
      <c r="AF5582" s="111">
        <v>8</v>
      </c>
      <c r="AG5582" s="111">
        <v>4</v>
      </c>
      <c r="AH5582" s="111">
        <v>4</v>
      </c>
    </row>
    <row r="5583" customHeight="1" spans="31:34">
      <c r="AE5583" s="111" t="s">
        <v>7095</v>
      </c>
      <c r="AF5583" s="111">
        <v>8</v>
      </c>
      <c r="AG5583" s="111">
        <v>4</v>
      </c>
      <c r="AH5583" s="111">
        <v>4</v>
      </c>
    </row>
    <row r="5584" customHeight="1" spans="31:34">
      <c r="AE5584" s="111" t="s">
        <v>7096</v>
      </c>
      <c r="AF5584" s="111">
        <v>8</v>
      </c>
      <c r="AG5584" s="111">
        <v>4</v>
      </c>
      <c r="AH5584" s="111">
        <v>4</v>
      </c>
    </row>
    <row r="5585" customHeight="1" spans="31:34">
      <c r="AE5585" s="111" t="s">
        <v>7097</v>
      </c>
      <c r="AF5585" s="111">
        <v>8</v>
      </c>
      <c r="AG5585" s="111">
        <v>4</v>
      </c>
      <c r="AH5585" s="111">
        <v>3</v>
      </c>
    </row>
    <row r="5586" customHeight="1" spans="31:34">
      <c r="AE5586" s="111" t="s">
        <v>7098</v>
      </c>
      <c r="AF5586" s="111">
        <v>8</v>
      </c>
      <c r="AG5586" s="111">
        <v>4</v>
      </c>
      <c r="AH5586" s="111">
        <v>3</v>
      </c>
    </row>
    <row r="5587" customHeight="1" spans="31:34">
      <c r="AE5587" s="111" t="s">
        <v>7099</v>
      </c>
      <c r="AF5587" s="111">
        <v>8</v>
      </c>
      <c r="AG5587" s="111">
        <v>4</v>
      </c>
      <c r="AH5587" s="111">
        <v>3</v>
      </c>
    </row>
    <row r="5588" customHeight="1" spans="31:34">
      <c r="AE5588" s="111" t="s">
        <v>7100</v>
      </c>
      <c r="AF5588" s="111">
        <v>8</v>
      </c>
      <c r="AG5588" s="111">
        <v>4</v>
      </c>
      <c r="AH5588" s="111">
        <v>3</v>
      </c>
    </row>
    <row r="5589" customHeight="1" spans="31:34">
      <c r="AE5589" s="111" t="s">
        <v>7101</v>
      </c>
      <c r="AF5589" s="111">
        <v>8</v>
      </c>
      <c r="AG5589" s="111">
        <v>4</v>
      </c>
      <c r="AH5589" s="111">
        <v>3</v>
      </c>
    </row>
    <row r="5590" customHeight="1" spans="31:34">
      <c r="AE5590" s="111" t="s">
        <v>7102</v>
      </c>
      <c r="AF5590" s="111">
        <v>8</v>
      </c>
      <c r="AG5590" s="111">
        <v>4</v>
      </c>
      <c r="AH5590" s="111">
        <v>3</v>
      </c>
    </row>
    <row r="5591" customHeight="1" spans="31:34">
      <c r="AE5591" s="111" t="s">
        <v>7103</v>
      </c>
      <c r="AF5591" s="111">
        <v>8</v>
      </c>
      <c r="AG5591" s="111">
        <v>4</v>
      </c>
      <c r="AH5591" s="111">
        <v>3</v>
      </c>
    </row>
    <row r="5592" customHeight="1" spans="31:34">
      <c r="AE5592" s="111" t="s">
        <v>7104</v>
      </c>
      <c r="AF5592" s="111">
        <v>8</v>
      </c>
      <c r="AG5592" s="111">
        <v>4</v>
      </c>
      <c r="AH5592" s="111">
        <v>3</v>
      </c>
    </row>
    <row r="5593" customHeight="1" spans="31:34">
      <c r="AE5593" s="111" t="s">
        <v>7105</v>
      </c>
      <c r="AF5593" s="111">
        <v>8</v>
      </c>
      <c r="AG5593" s="111">
        <v>4</v>
      </c>
      <c r="AH5593" s="111">
        <v>3</v>
      </c>
    </row>
    <row r="5594" customHeight="1" spans="31:34">
      <c r="AE5594" s="111" t="s">
        <v>7106</v>
      </c>
      <c r="AF5594" s="111">
        <v>8</v>
      </c>
      <c r="AG5594" s="111">
        <v>4</v>
      </c>
      <c r="AH5594" s="111">
        <v>3</v>
      </c>
    </row>
    <row r="5595" customHeight="1" spans="31:34">
      <c r="AE5595" s="111" t="s">
        <v>7107</v>
      </c>
      <c r="AF5595" s="111">
        <v>8</v>
      </c>
      <c r="AG5595" s="111">
        <v>4</v>
      </c>
      <c r="AH5595" s="111">
        <v>3</v>
      </c>
    </row>
    <row r="5596" customHeight="1" spans="31:34">
      <c r="AE5596" s="111" t="s">
        <v>7108</v>
      </c>
      <c r="AF5596" s="111">
        <v>8</v>
      </c>
      <c r="AG5596" s="111">
        <v>4</v>
      </c>
      <c r="AH5596" s="111">
        <v>3</v>
      </c>
    </row>
    <row r="5597" customHeight="1" spans="31:34">
      <c r="AE5597" s="111" t="s">
        <v>7109</v>
      </c>
      <c r="AF5597" s="111">
        <v>8</v>
      </c>
      <c r="AG5597" s="111">
        <v>4</v>
      </c>
      <c r="AH5597" s="111">
        <v>3</v>
      </c>
    </row>
    <row r="5598" customHeight="1" spans="31:34">
      <c r="AE5598" s="111" t="s">
        <v>7110</v>
      </c>
      <c r="AF5598" s="111">
        <v>8</v>
      </c>
      <c r="AG5598" s="111">
        <v>4</v>
      </c>
      <c r="AH5598" s="111">
        <v>3</v>
      </c>
    </row>
    <row r="5599" customHeight="1" spans="31:34">
      <c r="AE5599" s="111" t="s">
        <v>7111</v>
      </c>
      <c r="AF5599" s="111">
        <v>8</v>
      </c>
      <c r="AG5599" s="111">
        <v>4</v>
      </c>
      <c r="AH5599" s="111">
        <v>3</v>
      </c>
    </row>
    <row r="5600" customHeight="1" spans="31:34">
      <c r="AE5600" s="111" t="s">
        <v>7112</v>
      </c>
      <c r="AF5600" s="111">
        <v>8</v>
      </c>
      <c r="AG5600" s="111">
        <v>4</v>
      </c>
      <c r="AH5600" s="111">
        <v>3</v>
      </c>
    </row>
    <row r="5601" customHeight="1" spans="31:34">
      <c r="AE5601" s="111" t="s">
        <v>7113</v>
      </c>
      <c r="AF5601" s="111">
        <v>8</v>
      </c>
      <c r="AG5601" s="111">
        <v>4</v>
      </c>
      <c r="AH5601" s="111">
        <v>3</v>
      </c>
    </row>
    <row r="5602" customHeight="1" spans="31:34">
      <c r="AE5602" s="111" t="s">
        <v>7114</v>
      </c>
      <c r="AF5602" s="111">
        <v>8</v>
      </c>
      <c r="AG5602" s="111">
        <v>4</v>
      </c>
      <c r="AH5602" s="111">
        <v>3</v>
      </c>
    </row>
    <row r="5603" customHeight="1" spans="31:34">
      <c r="AE5603" s="111" t="s">
        <v>7115</v>
      </c>
      <c r="AF5603" s="111">
        <v>8</v>
      </c>
      <c r="AG5603" s="111">
        <v>4</v>
      </c>
      <c r="AH5603" s="111">
        <v>3</v>
      </c>
    </row>
    <row r="5604" customHeight="1" spans="31:34">
      <c r="AE5604" s="111" t="s">
        <v>7116</v>
      </c>
      <c r="AF5604" s="111">
        <v>8</v>
      </c>
      <c r="AG5604" s="111">
        <v>4</v>
      </c>
      <c r="AH5604" s="111">
        <v>3</v>
      </c>
    </row>
    <row r="5605" customHeight="1" spans="31:34">
      <c r="AE5605" s="111" t="s">
        <v>7117</v>
      </c>
      <c r="AF5605" s="111">
        <v>8</v>
      </c>
      <c r="AG5605" s="111">
        <v>4</v>
      </c>
      <c r="AH5605" s="111">
        <v>3</v>
      </c>
    </row>
    <row r="5606" customHeight="1" spans="31:34">
      <c r="AE5606" s="111" t="s">
        <v>7118</v>
      </c>
      <c r="AF5606" s="111">
        <v>8</v>
      </c>
      <c r="AG5606" s="111">
        <v>4</v>
      </c>
      <c r="AH5606" s="111">
        <v>3</v>
      </c>
    </row>
    <row r="5607" customHeight="1" spans="31:34">
      <c r="AE5607" s="111" t="s">
        <v>7119</v>
      </c>
      <c r="AF5607" s="111">
        <v>8</v>
      </c>
      <c r="AG5607" s="111">
        <v>4</v>
      </c>
      <c r="AH5607" s="111">
        <v>3</v>
      </c>
    </row>
    <row r="5608" customHeight="1" spans="31:34">
      <c r="AE5608" s="111" t="s">
        <v>7120</v>
      </c>
      <c r="AF5608" s="111">
        <v>8</v>
      </c>
      <c r="AG5608" s="111">
        <v>4</v>
      </c>
      <c r="AH5608" s="111">
        <v>3</v>
      </c>
    </row>
    <row r="5609" customHeight="1" spans="31:34">
      <c r="AE5609" s="111" t="s">
        <v>7121</v>
      </c>
      <c r="AF5609" s="111">
        <v>8</v>
      </c>
      <c r="AG5609" s="111">
        <v>4</v>
      </c>
      <c r="AH5609" s="111">
        <v>3</v>
      </c>
    </row>
    <row r="5610" customHeight="1" spans="31:34">
      <c r="AE5610" s="111" t="s">
        <v>7122</v>
      </c>
      <c r="AF5610" s="111">
        <v>8</v>
      </c>
      <c r="AG5610" s="111">
        <v>4</v>
      </c>
      <c r="AH5610" s="111">
        <v>3</v>
      </c>
    </row>
    <row r="5611" customHeight="1" spans="31:34">
      <c r="AE5611" s="111" t="s">
        <v>7123</v>
      </c>
      <c r="AF5611" s="111">
        <v>8</v>
      </c>
      <c r="AG5611" s="111">
        <v>4</v>
      </c>
      <c r="AH5611" s="111">
        <v>3</v>
      </c>
    </row>
    <row r="5612" customHeight="1" spans="31:34">
      <c r="AE5612" s="111" t="s">
        <v>7124</v>
      </c>
      <c r="AF5612" s="111">
        <v>8</v>
      </c>
      <c r="AG5612" s="111">
        <v>4</v>
      </c>
      <c r="AH5612" s="111">
        <v>3</v>
      </c>
    </row>
    <row r="5613" customHeight="1" spans="31:34">
      <c r="AE5613" s="111" t="s">
        <v>7125</v>
      </c>
      <c r="AF5613" s="111">
        <v>8</v>
      </c>
      <c r="AG5613" s="111">
        <v>4</v>
      </c>
      <c r="AH5613" s="111">
        <v>3</v>
      </c>
    </row>
    <row r="5614" customHeight="1" spans="31:34">
      <c r="AE5614" s="111" t="s">
        <v>7126</v>
      </c>
      <c r="AF5614" s="111">
        <v>8</v>
      </c>
      <c r="AG5614" s="111">
        <v>4</v>
      </c>
      <c r="AH5614" s="111">
        <v>3</v>
      </c>
    </row>
    <row r="5615" customHeight="1" spans="31:34">
      <c r="AE5615" s="111" t="s">
        <v>7127</v>
      </c>
      <c r="AF5615" s="111">
        <v>8</v>
      </c>
      <c r="AG5615" s="111">
        <v>4</v>
      </c>
      <c r="AH5615" s="111">
        <v>3</v>
      </c>
    </row>
    <row r="5616" customHeight="1" spans="31:34">
      <c r="AE5616" s="111" t="s">
        <v>7128</v>
      </c>
      <c r="AF5616" s="111">
        <v>8</v>
      </c>
      <c r="AG5616" s="111">
        <v>4</v>
      </c>
      <c r="AH5616" s="111">
        <v>3</v>
      </c>
    </row>
    <row r="5617" customHeight="1" spans="31:34">
      <c r="AE5617" s="111" t="s">
        <v>7129</v>
      </c>
      <c r="AF5617" s="111">
        <v>8</v>
      </c>
      <c r="AG5617" s="111">
        <v>4</v>
      </c>
      <c r="AH5617" s="111">
        <v>3</v>
      </c>
    </row>
    <row r="5618" customHeight="1" spans="31:34">
      <c r="AE5618" s="111" t="s">
        <v>7130</v>
      </c>
      <c r="AF5618" s="111">
        <v>8</v>
      </c>
      <c r="AG5618" s="111">
        <v>4</v>
      </c>
      <c r="AH5618" s="111">
        <v>3</v>
      </c>
    </row>
    <row r="5619" customHeight="1" spans="31:34">
      <c r="AE5619" s="111" t="s">
        <v>7131</v>
      </c>
      <c r="AF5619" s="111">
        <v>8</v>
      </c>
      <c r="AG5619" s="111">
        <v>4</v>
      </c>
      <c r="AH5619" s="111">
        <v>3</v>
      </c>
    </row>
    <row r="5620" customHeight="1" spans="31:34">
      <c r="AE5620" s="111" t="s">
        <v>7132</v>
      </c>
      <c r="AF5620" s="111">
        <v>8</v>
      </c>
      <c r="AG5620" s="111">
        <v>4</v>
      </c>
      <c r="AH5620" s="111">
        <v>3</v>
      </c>
    </row>
    <row r="5621" customHeight="1" spans="31:34">
      <c r="AE5621" s="111" t="s">
        <v>7133</v>
      </c>
      <c r="AF5621" s="111">
        <v>8</v>
      </c>
      <c r="AG5621" s="111">
        <v>4</v>
      </c>
      <c r="AH5621" s="111">
        <v>3</v>
      </c>
    </row>
    <row r="5622" customHeight="1" spans="31:34">
      <c r="AE5622" s="111" t="s">
        <v>7134</v>
      </c>
      <c r="AF5622" s="111">
        <v>8</v>
      </c>
      <c r="AG5622" s="111">
        <v>4</v>
      </c>
      <c r="AH5622" s="111">
        <v>3</v>
      </c>
    </row>
    <row r="5623" customHeight="1" spans="31:34">
      <c r="AE5623" s="111" t="s">
        <v>7135</v>
      </c>
      <c r="AF5623" s="111">
        <v>8</v>
      </c>
      <c r="AG5623" s="111">
        <v>4</v>
      </c>
      <c r="AH5623" s="111">
        <v>3</v>
      </c>
    </row>
    <row r="5624" customHeight="1" spans="31:34">
      <c r="AE5624" s="111" t="s">
        <v>7136</v>
      </c>
      <c r="AF5624" s="111">
        <v>8</v>
      </c>
      <c r="AG5624" s="111">
        <v>4</v>
      </c>
      <c r="AH5624" s="111">
        <v>3</v>
      </c>
    </row>
    <row r="5625" customHeight="1" spans="31:34">
      <c r="AE5625" s="111" t="s">
        <v>7137</v>
      </c>
      <c r="AF5625" s="111">
        <v>8</v>
      </c>
      <c r="AG5625" s="111">
        <v>4</v>
      </c>
      <c r="AH5625" s="111">
        <v>3</v>
      </c>
    </row>
    <row r="5626" customHeight="1" spans="31:34">
      <c r="AE5626" s="111" t="s">
        <v>7138</v>
      </c>
      <c r="AF5626" s="111">
        <v>8</v>
      </c>
      <c r="AG5626" s="111">
        <v>4</v>
      </c>
      <c r="AH5626" s="111">
        <v>3</v>
      </c>
    </row>
    <row r="5627" customHeight="1" spans="31:34">
      <c r="AE5627" s="111" t="s">
        <v>7139</v>
      </c>
      <c r="AF5627" s="111">
        <v>8</v>
      </c>
      <c r="AG5627" s="111">
        <v>4</v>
      </c>
      <c r="AH5627" s="111">
        <v>3</v>
      </c>
    </row>
    <row r="5628" customHeight="1" spans="31:34">
      <c r="AE5628" s="111" t="s">
        <v>7140</v>
      </c>
      <c r="AF5628" s="111">
        <v>8</v>
      </c>
      <c r="AG5628" s="111">
        <v>4</v>
      </c>
      <c r="AH5628" s="111">
        <v>3</v>
      </c>
    </row>
    <row r="5629" customHeight="1" spans="31:34">
      <c r="AE5629" s="111" t="s">
        <v>7141</v>
      </c>
      <c r="AF5629" s="111">
        <v>8</v>
      </c>
      <c r="AG5629" s="111">
        <v>4</v>
      </c>
      <c r="AH5629" s="111">
        <v>3</v>
      </c>
    </row>
    <row r="5630" customHeight="1" spans="31:34">
      <c r="AE5630" s="111" t="s">
        <v>7142</v>
      </c>
      <c r="AF5630" s="111">
        <v>8</v>
      </c>
      <c r="AG5630" s="111">
        <v>4</v>
      </c>
      <c r="AH5630" s="111">
        <v>3</v>
      </c>
    </row>
    <row r="5631" customHeight="1" spans="31:34">
      <c r="AE5631" s="111" t="s">
        <v>7143</v>
      </c>
      <c r="AF5631" s="111">
        <v>8</v>
      </c>
      <c r="AG5631" s="111">
        <v>4</v>
      </c>
      <c r="AH5631" s="111">
        <v>3</v>
      </c>
    </row>
    <row r="5632" customHeight="1" spans="31:34">
      <c r="AE5632" s="111" t="s">
        <v>7144</v>
      </c>
      <c r="AF5632" s="111">
        <v>8</v>
      </c>
      <c r="AG5632" s="111">
        <v>4</v>
      </c>
      <c r="AH5632" s="111">
        <v>3</v>
      </c>
    </row>
    <row r="5633" customHeight="1" spans="31:34">
      <c r="AE5633" s="111" t="s">
        <v>7145</v>
      </c>
      <c r="AF5633" s="111">
        <v>8</v>
      </c>
      <c r="AG5633" s="111">
        <v>4</v>
      </c>
      <c r="AH5633" s="111">
        <v>3</v>
      </c>
    </row>
    <row r="5634" customHeight="1" spans="31:34">
      <c r="AE5634" s="111" t="s">
        <v>7146</v>
      </c>
      <c r="AF5634" s="111">
        <v>8</v>
      </c>
      <c r="AG5634" s="111">
        <v>4</v>
      </c>
      <c r="AH5634" s="111">
        <v>3</v>
      </c>
    </row>
    <row r="5635" customHeight="1" spans="31:34">
      <c r="AE5635" s="111" t="s">
        <v>7147</v>
      </c>
      <c r="AF5635" s="111">
        <v>8</v>
      </c>
      <c r="AG5635" s="111">
        <v>4</v>
      </c>
      <c r="AH5635" s="111">
        <v>3</v>
      </c>
    </row>
    <row r="5636" customHeight="1" spans="31:34">
      <c r="AE5636" s="111" t="s">
        <v>7148</v>
      </c>
      <c r="AF5636" s="111">
        <v>8</v>
      </c>
      <c r="AG5636" s="111">
        <v>4</v>
      </c>
      <c r="AH5636" s="111">
        <v>3</v>
      </c>
    </row>
    <row r="5637" customHeight="1" spans="31:34">
      <c r="AE5637" s="111" t="s">
        <v>7149</v>
      </c>
      <c r="AF5637" s="111">
        <v>8</v>
      </c>
      <c r="AG5637" s="111">
        <v>4</v>
      </c>
      <c r="AH5637" s="111">
        <v>3</v>
      </c>
    </row>
    <row r="5638" customHeight="1" spans="31:34">
      <c r="AE5638" s="111" t="s">
        <v>7150</v>
      </c>
      <c r="AF5638" s="111">
        <v>8</v>
      </c>
      <c r="AG5638" s="111">
        <v>4</v>
      </c>
      <c r="AH5638" s="111">
        <v>3</v>
      </c>
    </row>
    <row r="5639" customHeight="1" spans="31:34">
      <c r="AE5639" s="111" t="s">
        <v>7151</v>
      </c>
      <c r="AF5639" s="111">
        <v>8</v>
      </c>
      <c r="AG5639" s="111">
        <v>4</v>
      </c>
      <c r="AH5639" s="111">
        <v>3</v>
      </c>
    </row>
    <row r="5640" customHeight="1" spans="31:34">
      <c r="AE5640" s="111" t="s">
        <v>7152</v>
      </c>
      <c r="AF5640" s="111">
        <v>8</v>
      </c>
      <c r="AG5640" s="111">
        <v>4</v>
      </c>
      <c r="AH5640" s="111">
        <v>3</v>
      </c>
    </row>
    <row r="5641" customHeight="1" spans="31:34">
      <c r="AE5641" s="111" t="s">
        <v>7153</v>
      </c>
      <c r="AF5641" s="111">
        <v>8</v>
      </c>
      <c r="AG5641" s="111">
        <v>4</v>
      </c>
      <c r="AH5641" s="111">
        <v>3</v>
      </c>
    </row>
    <row r="5642" customHeight="1" spans="31:34">
      <c r="AE5642" s="111" t="s">
        <v>7154</v>
      </c>
      <c r="AF5642" s="111">
        <v>8</v>
      </c>
      <c r="AG5642" s="111">
        <v>4</v>
      </c>
      <c r="AH5642" s="111">
        <v>3</v>
      </c>
    </row>
    <row r="5643" customHeight="1" spans="31:34">
      <c r="AE5643" s="111" t="s">
        <v>7155</v>
      </c>
      <c r="AF5643" s="111">
        <v>8</v>
      </c>
      <c r="AG5643" s="111">
        <v>4</v>
      </c>
      <c r="AH5643" s="111">
        <v>3</v>
      </c>
    </row>
    <row r="5644" customHeight="1" spans="31:34">
      <c r="AE5644" s="111" t="s">
        <v>7156</v>
      </c>
      <c r="AF5644" s="111">
        <v>8</v>
      </c>
      <c r="AG5644" s="111">
        <v>4</v>
      </c>
      <c r="AH5644" s="111">
        <v>3</v>
      </c>
    </row>
    <row r="5645" customHeight="1" spans="31:34">
      <c r="AE5645" s="111" t="s">
        <v>7157</v>
      </c>
      <c r="AF5645" s="111">
        <v>8</v>
      </c>
      <c r="AG5645" s="111">
        <v>4</v>
      </c>
      <c r="AH5645" s="111">
        <v>3</v>
      </c>
    </row>
    <row r="5646" customHeight="1" spans="31:34">
      <c r="AE5646" s="111" t="s">
        <v>7158</v>
      </c>
      <c r="AF5646" s="111">
        <v>8</v>
      </c>
      <c r="AG5646" s="111">
        <v>4</v>
      </c>
      <c r="AH5646" s="111">
        <v>3</v>
      </c>
    </row>
    <row r="5647" customHeight="1" spans="31:34">
      <c r="AE5647" s="111" t="s">
        <v>7159</v>
      </c>
      <c r="AF5647" s="111">
        <v>8</v>
      </c>
      <c r="AG5647" s="111">
        <v>4</v>
      </c>
      <c r="AH5647" s="111">
        <v>3</v>
      </c>
    </row>
    <row r="5648" customHeight="1" spans="31:34">
      <c r="AE5648" s="111" t="s">
        <v>7160</v>
      </c>
      <c r="AF5648" s="111">
        <v>8</v>
      </c>
      <c r="AG5648" s="111">
        <v>4</v>
      </c>
      <c r="AH5648" s="111">
        <v>3</v>
      </c>
    </row>
    <row r="5649" customHeight="1" spans="31:34">
      <c r="AE5649" s="111" t="s">
        <v>7161</v>
      </c>
      <c r="AF5649" s="111">
        <v>8</v>
      </c>
      <c r="AG5649" s="111">
        <v>4</v>
      </c>
      <c r="AH5649" s="111">
        <v>3</v>
      </c>
    </row>
    <row r="5650" customHeight="1" spans="31:34">
      <c r="AE5650" s="111" t="s">
        <v>7162</v>
      </c>
      <c r="AF5650" s="111">
        <v>8</v>
      </c>
      <c r="AG5650" s="111">
        <v>4</v>
      </c>
      <c r="AH5650" s="111">
        <v>3</v>
      </c>
    </row>
    <row r="5651" customHeight="1" spans="31:34">
      <c r="AE5651" s="111" t="s">
        <v>7163</v>
      </c>
      <c r="AF5651" s="111">
        <v>8</v>
      </c>
      <c r="AG5651" s="111">
        <v>4</v>
      </c>
      <c r="AH5651" s="111">
        <v>3</v>
      </c>
    </row>
    <row r="5652" customHeight="1" spans="31:34">
      <c r="AE5652" s="111" t="s">
        <v>7164</v>
      </c>
      <c r="AF5652" s="111">
        <v>8</v>
      </c>
      <c r="AG5652" s="111">
        <v>4</v>
      </c>
      <c r="AH5652" s="111">
        <v>3</v>
      </c>
    </row>
    <row r="5653" customHeight="1" spans="31:34">
      <c r="AE5653" s="111" t="s">
        <v>7165</v>
      </c>
      <c r="AF5653" s="111">
        <v>8</v>
      </c>
      <c r="AG5653" s="111">
        <v>4</v>
      </c>
      <c r="AH5653" s="111">
        <v>3</v>
      </c>
    </row>
    <row r="5654" customHeight="1" spans="31:34">
      <c r="AE5654" s="111" t="s">
        <v>7166</v>
      </c>
      <c r="AF5654" s="111">
        <v>8</v>
      </c>
      <c r="AG5654" s="111">
        <v>4</v>
      </c>
      <c r="AH5654" s="111">
        <v>3</v>
      </c>
    </row>
    <row r="5655" customHeight="1" spans="31:34">
      <c r="AE5655" s="111" t="s">
        <v>7167</v>
      </c>
      <c r="AF5655" s="111">
        <v>8</v>
      </c>
      <c r="AG5655" s="111">
        <v>4</v>
      </c>
      <c r="AH5655" s="111">
        <v>3</v>
      </c>
    </row>
    <row r="5656" customHeight="1" spans="31:34">
      <c r="AE5656" s="111" t="s">
        <v>7168</v>
      </c>
      <c r="AF5656" s="111">
        <v>8</v>
      </c>
      <c r="AG5656" s="111">
        <v>4</v>
      </c>
      <c r="AH5656" s="111">
        <v>3</v>
      </c>
    </row>
    <row r="5657" customHeight="1" spans="31:34">
      <c r="AE5657" s="111" t="s">
        <v>7169</v>
      </c>
      <c r="AF5657" s="111">
        <v>8</v>
      </c>
      <c r="AG5657" s="111">
        <v>4</v>
      </c>
      <c r="AH5657" s="111">
        <v>3</v>
      </c>
    </row>
    <row r="5658" customHeight="1" spans="31:34">
      <c r="AE5658" s="111" t="s">
        <v>7170</v>
      </c>
      <c r="AF5658" s="111">
        <v>8</v>
      </c>
      <c r="AG5658" s="111">
        <v>4</v>
      </c>
      <c r="AH5658" s="111">
        <v>3</v>
      </c>
    </row>
    <row r="5659" customHeight="1" spans="31:34">
      <c r="AE5659" s="111" t="s">
        <v>7171</v>
      </c>
      <c r="AF5659" s="111">
        <v>8</v>
      </c>
      <c r="AG5659" s="111">
        <v>4</v>
      </c>
      <c r="AH5659" s="111">
        <v>3</v>
      </c>
    </row>
    <row r="5660" customHeight="1" spans="31:34">
      <c r="AE5660" s="111" t="s">
        <v>7172</v>
      </c>
      <c r="AF5660" s="111">
        <v>8</v>
      </c>
      <c r="AG5660" s="111">
        <v>4</v>
      </c>
      <c r="AH5660" s="111">
        <v>3</v>
      </c>
    </row>
    <row r="5661" customHeight="1" spans="31:34">
      <c r="AE5661" s="111" t="s">
        <v>7173</v>
      </c>
      <c r="AF5661" s="111">
        <v>8</v>
      </c>
      <c r="AG5661" s="111">
        <v>4</v>
      </c>
      <c r="AH5661" s="111">
        <v>3</v>
      </c>
    </row>
    <row r="5662" customHeight="1" spans="31:34">
      <c r="AE5662" s="111" t="s">
        <v>7174</v>
      </c>
      <c r="AF5662" s="111">
        <v>8</v>
      </c>
      <c r="AG5662" s="111">
        <v>4</v>
      </c>
      <c r="AH5662" s="111">
        <v>3</v>
      </c>
    </row>
    <row r="5663" customHeight="1" spans="31:34">
      <c r="AE5663" s="111" t="s">
        <v>7175</v>
      </c>
      <c r="AF5663" s="111">
        <v>8</v>
      </c>
      <c r="AG5663" s="111">
        <v>4</v>
      </c>
      <c r="AH5663" s="111">
        <v>3</v>
      </c>
    </row>
    <row r="5664" customHeight="1" spans="31:34">
      <c r="AE5664" s="111" t="s">
        <v>7176</v>
      </c>
      <c r="AF5664" s="111">
        <v>8</v>
      </c>
      <c r="AG5664" s="111">
        <v>4</v>
      </c>
      <c r="AH5664" s="111">
        <v>3</v>
      </c>
    </row>
    <row r="5665" customHeight="1" spans="31:34">
      <c r="AE5665" s="111" t="s">
        <v>7177</v>
      </c>
      <c r="AF5665" s="111">
        <v>8</v>
      </c>
      <c r="AG5665" s="111">
        <v>4</v>
      </c>
      <c r="AH5665" s="111">
        <v>3</v>
      </c>
    </row>
    <row r="5666" customHeight="1" spans="31:34">
      <c r="AE5666" s="111" t="s">
        <v>7178</v>
      </c>
      <c r="AF5666" s="111">
        <v>8</v>
      </c>
      <c r="AG5666" s="111">
        <v>4</v>
      </c>
      <c r="AH5666" s="111">
        <v>3</v>
      </c>
    </row>
    <row r="5667" customHeight="1" spans="31:34">
      <c r="AE5667" s="111" t="s">
        <v>7179</v>
      </c>
      <c r="AF5667" s="111">
        <v>8</v>
      </c>
      <c r="AG5667" s="111">
        <v>4</v>
      </c>
      <c r="AH5667" s="111">
        <v>3</v>
      </c>
    </row>
    <row r="5668" customHeight="1" spans="31:34">
      <c r="AE5668" s="111" t="s">
        <v>7180</v>
      </c>
      <c r="AF5668" s="111">
        <v>8</v>
      </c>
      <c r="AG5668" s="111">
        <v>4</v>
      </c>
      <c r="AH5668" s="111">
        <v>3</v>
      </c>
    </row>
    <row r="5669" customHeight="1" spans="31:34">
      <c r="AE5669" s="111" t="s">
        <v>7181</v>
      </c>
      <c r="AF5669" s="111">
        <v>8</v>
      </c>
      <c r="AG5669" s="111">
        <v>4</v>
      </c>
      <c r="AH5669" s="111">
        <v>3</v>
      </c>
    </row>
    <row r="5670" customHeight="1" spans="31:34">
      <c r="AE5670" s="111" t="s">
        <v>7182</v>
      </c>
      <c r="AF5670" s="111">
        <v>8</v>
      </c>
      <c r="AG5670" s="111">
        <v>4</v>
      </c>
      <c r="AH5670" s="111">
        <v>3</v>
      </c>
    </row>
    <row r="5671" customHeight="1" spans="31:34">
      <c r="AE5671" s="111" t="s">
        <v>7183</v>
      </c>
      <c r="AF5671" s="111">
        <v>8</v>
      </c>
      <c r="AG5671" s="111">
        <v>4</v>
      </c>
      <c r="AH5671" s="111">
        <v>3</v>
      </c>
    </row>
    <row r="5672" customHeight="1" spans="31:34">
      <c r="AE5672" s="111" t="s">
        <v>7184</v>
      </c>
      <c r="AF5672" s="111">
        <v>8</v>
      </c>
      <c r="AG5672" s="111">
        <v>4</v>
      </c>
      <c r="AH5672" s="111">
        <v>3</v>
      </c>
    </row>
    <row r="5673" customHeight="1" spans="31:34">
      <c r="AE5673" s="111" t="s">
        <v>7185</v>
      </c>
      <c r="AF5673" s="111">
        <v>8</v>
      </c>
      <c r="AG5673" s="111">
        <v>4</v>
      </c>
      <c r="AH5673" s="111">
        <v>3</v>
      </c>
    </row>
    <row r="5674" customHeight="1" spans="31:34">
      <c r="AE5674" s="111" t="s">
        <v>7186</v>
      </c>
      <c r="AF5674" s="111">
        <v>8</v>
      </c>
      <c r="AG5674" s="111">
        <v>4</v>
      </c>
      <c r="AH5674" s="111">
        <v>3</v>
      </c>
    </row>
    <row r="5675" customHeight="1" spans="31:34">
      <c r="AE5675" s="111" t="s">
        <v>7187</v>
      </c>
      <c r="AF5675" s="111">
        <v>8</v>
      </c>
      <c r="AG5675" s="111">
        <v>4</v>
      </c>
      <c r="AH5675" s="111">
        <v>3</v>
      </c>
    </row>
    <row r="5676" customHeight="1" spans="31:34">
      <c r="AE5676" s="111" t="s">
        <v>7188</v>
      </c>
      <c r="AF5676" s="111">
        <v>8</v>
      </c>
      <c r="AG5676" s="111">
        <v>4</v>
      </c>
      <c r="AH5676" s="111">
        <v>3</v>
      </c>
    </row>
    <row r="5677" customHeight="1" spans="31:34">
      <c r="AE5677" s="111" t="s">
        <v>7189</v>
      </c>
      <c r="AF5677" s="111">
        <v>8</v>
      </c>
      <c r="AG5677" s="111">
        <v>4</v>
      </c>
      <c r="AH5677" s="111">
        <v>3</v>
      </c>
    </row>
    <row r="5678" customHeight="1" spans="31:34">
      <c r="AE5678" s="111" t="s">
        <v>7190</v>
      </c>
      <c r="AF5678" s="111">
        <v>8</v>
      </c>
      <c r="AG5678" s="111">
        <v>4</v>
      </c>
      <c r="AH5678" s="111">
        <v>3</v>
      </c>
    </row>
    <row r="5679" customHeight="1" spans="31:34">
      <c r="AE5679" s="111" t="s">
        <v>7191</v>
      </c>
      <c r="AF5679" s="111">
        <v>8</v>
      </c>
      <c r="AG5679" s="111">
        <v>4</v>
      </c>
      <c r="AH5679" s="111">
        <v>3</v>
      </c>
    </row>
    <row r="5680" customHeight="1" spans="31:34">
      <c r="AE5680" s="111" t="s">
        <v>7192</v>
      </c>
      <c r="AF5680" s="111">
        <v>8</v>
      </c>
      <c r="AG5680" s="111">
        <v>4</v>
      </c>
      <c r="AH5680" s="111">
        <v>3</v>
      </c>
    </row>
    <row r="5681" customHeight="1" spans="31:34">
      <c r="AE5681" s="111" t="s">
        <v>7193</v>
      </c>
      <c r="AF5681" s="111">
        <v>8</v>
      </c>
      <c r="AG5681" s="111">
        <v>4</v>
      </c>
      <c r="AH5681" s="111">
        <v>3</v>
      </c>
    </row>
    <row r="5682" customHeight="1" spans="31:34">
      <c r="AE5682" s="111" t="s">
        <v>7194</v>
      </c>
      <c r="AF5682" s="111">
        <v>8</v>
      </c>
      <c r="AG5682" s="111">
        <v>4</v>
      </c>
      <c r="AH5682" s="111">
        <v>3</v>
      </c>
    </row>
    <row r="5683" customHeight="1" spans="31:34">
      <c r="AE5683" s="111" t="s">
        <v>7195</v>
      </c>
      <c r="AF5683" s="111">
        <v>8</v>
      </c>
      <c r="AG5683" s="111">
        <v>4</v>
      </c>
      <c r="AH5683" s="111">
        <v>3</v>
      </c>
    </row>
    <row r="5684" customHeight="1" spans="31:34">
      <c r="AE5684" s="111" t="s">
        <v>7196</v>
      </c>
      <c r="AF5684" s="111">
        <v>8</v>
      </c>
      <c r="AG5684" s="111">
        <v>4</v>
      </c>
      <c r="AH5684" s="111">
        <v>3</v>
      </c>
    </row>
    <row r="5685" customHeight="1" spans="31:34">
      <c r="AE5685" s="111" t="s">
        <v>7197</v>
      </c>
      <c r="AF5685" s="111">
        <v>8</v>
      </c>
      <c r="AG5685" s="111">
        <v>4</v>
      </c>
      <c r="AH5685" s="111">
        <v>3</v>
      </c>
    </row>
    <row r="5686" customHeight="1" spans="31:34">
      <c r="AE5686" s="111" t="s">
        <v>7198</v>
      </c>
      <c r="AF5686" s="111">
        <v>8</v>
      </c>
      <c r="AG5686" s="111">
        <v>4</v>
      </c>
      <c r="AH5686" s="111">
        <v>3</v>
      </c>
    </row>
    <row r="5687" customHeight="1" spans="31:34">
      <c r="AE5687" s="111" t="s">
        <v>7199</v>
      </c>
      <c r="AF5687" s="111">
        <v>8</v>
      </c>
      <c r="AG5687" s="111">
        <v>4</v>
      </c>
      <c r="AH5687" s="111">
        <v>3</v>
      </c>
    </row>
    <row r="5688" customHeight="1" spans="31:34">
      <c r="AE5688" s="111" t="s">
        <v>7200</v>
      </c>
      <c r="AF5688" s="111">
        <v>8</v>
      </c>
      <c r="AG5688" s="111">
        <v>4</v>
      </c>
      <c r="AH5688" s="111">
        <v>3</v>
      </c>
    </row>
    <row r="5689" customHeight="1" spans="31:34">
      <c r="AE5689" s="111" t="s">
        <v>7201</v>
      </c>
      <c r="AF5689" s="111">
        <v>8</v>
      </c>
      <c r="AG5689" s="111">
        <v>4</v>
      </c>
      <c r="AH5689" s="111">
        <v>3</v>
      </c>
    </row>
    <row r="5690" customHeight="1" spans="31:34">
      <c r="AE5690" s="111" t="s">
        <v>7202</v>
      </c>
      <c r="AF5690" s="111">
        <v>8</v>
      </c>
      <c r="AG5690" s="111">
        <v>4</v>
      </c>
      <c r="AH5690" s="111">
        <v>3</v>
      </c>
    </row>
    <row r="5691" customHeight="1" spans="31:34">
      <c r="AE5691" s="111" t="s">
        <v>7203</v>
      </c>
      <c r="AF5691" s="111">
        <v>8</v>
      </c>
      <c r="AG5691" s="111">
        <v>4</v>
      </c>
      <c r="AH5691" s="111">
        <v>3</v>
      </c>
    </row>
    <row r="5692" customHeight="1" spans="31:34">
      <c r="AE5692" s="111" t="s">
        <v>7204</v>
      </c>
      <c r="AF5692" s="111">
        <v>8</v>
      </c>
      <c r="AG5692" s="111">
        <v>4</v>
      </c>
      <c r="AH5692" s="111">
        <v>3</v>
      </c>
    </row>
    <row r="5693" customHeight="1" spans="31:34">
      <c r="AE5693" s="111" t="s">
        <v>7205</v>
      </c>
      <c r="AF5693" s="111">
        <v>8</v>
      </c>
      <c r="AG5693" s="111">
        <v>4</v>
      </c>
      <c r="AH5693" s="111">
        <v>3</v>
      </c>
    </row>
    <row r="5694" customHeight="1" spans="31:34">
      <c r="AE5694" s="111" t="s">
        <v>7206</v>
      </c>
      <c r="AF5694" s="111">
        <v>8</v>
      </c>
      <c r="AG5694" s="111">
        <v>4</v>
      </c>
      <c r="AH5694" s="111">
        <v>3</v>
      </c>
    </row>
    <row r="5695" customHeight="1" spans="31:34">
      <c r="AE5695" s="111" t="s">
        <v>7207</v>
      </c>
      <c r="AF5695" s="111">
        <v>8</v>
      </c>
      <c r="AG5695" s="111">
        <v>4</v>
      </c>
      <c r="AH5695" s="111">
        <v>3</v>
      </c>
    </row>
    <row r="5696" customHeight="1" spans="31:34">
      <c r="AE5696" s="111" t="s">
        <v>7208</v>
      </c>
      <c r="AF5696" s="111">
        <v>8</v>
      </c>
      <c r="AG5696" s="111">
        <v>4</v>
      </c>
      <c r="AH5696" s="111">
        <v>3</v>
      </c>
    </row>
    <row r="5697" customHeight="1" spans="31:34">
      <c r="AE5697" s="111" t="s">
        <v>7209</v>
      </c>
      <c r="AF5697" s="111">
        <v>8</v>
      </c>
      <c r="AG5697" s="111">
        <v>4</v>
      </c>
      <c r="AH5697" s="111">
        <v>3</v>
      </c>
    </row>
    <row r="5698" customHeight="1" spans="31:34">
      <c r="AE5698" s="111" t="s">
        <v>7210</v>
      </c>
      <c r="AF5698" s="111">
        <v>8</v>
      </c>
      <c r="AG5698" s="111">
        <v>4</v>
      </c>
      <c r="AH5698" s="111">
        <v>3</v>
      </c>
    </row>
    <row r="5699" customHeight="1" spans="31:34">
      <c r="AE5699" s="111" t="s">
        <v>7211</v>
      </c>
      <c r="AF5699" s="111">
        <v>8</v>
      </c>
      <c r="AG5699" s="111">
        <v>4</v>
      </c>
      <c r="AH5699" s="111">
        <v>3</v>
      </c>
    </row>
    <row r="5700" customHeight="1" spans="31:34">
      <c r="AE5700" s="111" t="s">
        <v>7212</v>
      </c>
      <c r="AF5700" s="111">
        <v>8</v>
      </c>
      <c r="AG5700" s="111">
        <v>4</v>
      </c>
      <c r="AH5700" s="111">
        <v>3</v>
      </c>
    </row>
    <row r="5701" customHeight="1" spans="31:34">
      <c r="AE5701" s="111" t="s">
        <v>7213</v>
      </c>
      <c r="AF5701" s="111">
        <v>8</v>
      </c>
      <c r="AG5701" s="111">
        <v>4</v>
      </c>
      <c r="AH5701" s="111">
        <v>3</v>
      </c>
    </row>
    <row r="5702" customHeight="1" spans="31:34">
      <c r="AE5702" s="111" t="s">
        <v>7214</v>
      </c>
      <c r="AF5702" s="111">
        <v>8</v>
      </c>
      <c r="AG5702" s="111">
        <v>4</v>
      </c>
      <c r="AH5702" s="111">
        <v>3</v>
      </c>
    </row>
    <row r="5703" customHeight="1" spans="31:34">
      <c r="AE5703" s="111" t="s">
        <v>7215</v>
      </c>
      <c r="AF5703" s="111">
        <v>8</v>
      </c>
      <c r="AG5703" s="111">
        <v>4</v>
      </c>
      <c r="AH5703" s="111">
        <v>3</v>
      </c>
    </row>
    <row r="5704" customHeight="1" spans="31:34">
      <c r="AE5704" s="111" t="s">
        <v>7216</v>
      </c>
      <c r="AF5704" s="111">
        <v>8</v>
      </c>
      <c r="AG5704" s="111">
        <v>4</v>
      </c>
      <c r="AH5704" s="111">
        <v>3</v>
      </c>
    </row>
    <row r="5705" customHeight="1" spans="31:34">
      <c r="AE5705" s="111" t="s">
        <v>7217</v>
      </c>
      <c r="AF5705" s="111">
        <v>8</v>
      </c>
      <c r="AG5705" s="111">
        <v>4</v>
      </c>
      <c r="AH5705" s="111">
        <v>3</v>
      </c>
    </row>
    <row r="5706" customHeight="1" spans="31:34">
      <c r="AE5706" s="111" t="s">
        <v>7218</v>
      </c>
      <c r="AF5706" s="111">
        <v>8</v>
      </c>
      <c r="AG5706" s="111">
        <v>4</v>
      </c>
      <c r="AH5706" s="111">
        <v>3</v>
      </c>
    </row>
    <row r="5707" customHeight="1" spans="31:34">
      <c r="AE5707" s="111" t="s">
        <v>7219</v>
      </c>
      <c r="AF5707" s="111">
        <v>8</v>
      </c>
      <c r="AG5707" s="111">
        <v>4</v>
      </c>
      <c r="AH5707" s="111">
        <v>3</v>
      </c>
    </row>
    <row r="5708" customHeight="1" spans="31:34">
      <c r="AE5708" s="111" t="s">
        <v>7220</v>
      </c>
      <c r="AF5708" s="111">
        <v>8</v>
      </c>
      <c r="AG5708" s="111">
        <v>4</v>
      </c>
      <c r="AH5708" s="111">
        <v>3</v>
      </c>
    </row>
    <row r="5709" customHeight="1" spans="31:34">
      <c r="AE5709" s="111" t="s">
        <v>7221</v>
      </c>
      <c r="AF5709" s="111">
        <v>8</v>
      </c>
      <c r="AG5709" s="111">
        <v>4</v>
      </c>
      <c r="AH5709" s="111">
        <v>3</v>
      </c>
    </row>
    <row r="5710" customHeight="1" spans="31:34">
      <c r="AE5710" s="111" t="s">
        <v>7222</v>
      </c>
      <c r="AF5710" s="111">
        <v>8</v>
      </c>
      <c r="AG5710" s="111">
        <v>4</v>
      </c>
      <c r="AH5710" s="111">
        <v>3</v>
      </c>
    </row>
    <row r="5711" customHeight="1" spans="31:34">
      <c r="AE5711" s="111" t="s">
        <v>7223</v>
      </c>
      <c r="AF5711" s="111">
        <v>8</v>
      </c>
      <c r="AG5711" s="111">
        <v>4</v>
      </c>
      <c r="AH5711" s="111">
        <v>3</v>
      </c>
    </row>
    <row r="5712" customHeight="1" spans="31:34">
      <c r="AE5712" s="111" t="s">
        <v>7224</v>
      </c>
      <c r="AF5712" s="111">
        <v>8</v>
      </c>
      <c r="AG5712" s="111">
        <v>4</v>
      </c>
      <c r="AH5712" s="111">
        <v>3</v>
      </c>
    </row>
    <row r="5713" customHeight="1" spans="31:34">
      <c r="AE5713" s="111" t="s">
        <v>7225</v>
      </c>
      <c r="AF5713" s="111">
        <v>8</v>
      </c>
      <c r="AG5713" s="111">
        <v>4</v>
      </c>
      <c r="AH5713" s="111">
        <v>3</v>
      </c>
    </row>
    <row r="5714" customHeight="1" spans="31:34">
      <c r="AE5714" s="111" t="s">
        <v>7226</v>
      </c>
      <c r="AF5714" s="111">
        <v>8</v>
      </c>
      <c r="AG5714" s="111">
        <v>4</v>
      </c>
      <c r="AH5714" s="111">
        <v>3</v>
      </c>
    </row>
    <row r="5715" customHeight="1" spans="31:34">
      <c r="AE5715" s="111" t="s">
        <v>7227</v>
      </c>
      <c r="AF5715" s="111">
        <v>8</v>
      </c>
      <c r="AG5715" s="111">
        <v>4</v>
      </c>
      <c r="AH5715" s="111">
        <v>3</v>
      </c>
    </row>
    <row r="5716" customHeight="1" spans="31:34">
      <c r="AE5716" s="111" t="s">
        <v>7228</v>
      </c>
      <c r="AF5716" s="111">
        <v>8</v>
      </c>
      <c r="AG5716" s="111">
        <v>4</v>
      </c>
      <c r="AH5716" s="111">
        <v>3</v>
      </c>
    </row>
    <row r="5717" customHeight="1" spans="31:34">
      <c r="AE5717" s="111" t="s">
        <v>7229</v>
      </c>
      <c r="AF5717" s="111">
        <v>8</v>
      </c>
      <c r="AG5717" s="111">
        <v>4</v>
      </c>
      <c r="AH5717" s="111">
        <v>3</v>
      </c>
    </row>
    <row r="5718" customHeight="1" spans="31:34">
      <c r="AE5718" s="111" t="s">
        <v>7230</v>
      </c>
      <c r="AF5718" s="111">
        <v>8</v>
      </c>
      <c r="AG5718" s="111">
        <v>4</v>
      </c>
      <c r="AH5718" s="111">
        <v>3</v>
      </c>
    </row>
    <row r="5719" customHeight="1" spans="31:34">
      <c r="AE5719" s="111" t="s">
        <v>7231</v>
      </c>
      <c r="AF5719" s="111">
        <v>8</v>
      </c>
      <c r="AG5719" s="111">
        <v>4</v>
      </c>
      <c r="AH5719" s="111">
        <v>3</v>
      </c>
    </row>
    <row r="5720" customHeight="1" spans="31:34">
      <c r="AE5720" s="111" t="s">
        <v>7232</v>
      </c>
      <c r="AF5720" s="111">
        <v>8</v>
      </c>
      <c r="AG5720" s="111">
        <v>4</v>
      </c>
      <c r="AH5720" s="111">
        <v>3</v>
      </c>
    </row>
    <row r="5721" customHeight="1" spans="31:34">
      <c r="AE5721" s="111" t="s">
        <v>7233</v>
      </c>
      <c r="AF5721" s="111">
        <v>8</v>
      </c>
      <c r="AG5721" s="111">
        <v>4</v>
      </c>
      <c r="AH5721" s="111">
        <v>3</v>
      </c>
    </row>
    <row r="5722" customHeight="1" spans="31:34">
      <c r="AE5722" s="111" t="s">
        <v>7234</v>
      </c>
      <c r="AF5722" s="111">
        <v>8</v>
      </c>
      <c r="AG5722" s="111">
        <v>4</v>
      </c>
      <c r="AH5722" s="111">
        <v>3</v>
      </c>
    </row>
    <row r="5723" customHeight="1" spans="31:34">
      <c r="AE5723" s="111" t="s">
        <v>7235</v>
      </c>
      <c r="AF5723" s="111">
        <v>8</v>
      </c>
      <c r="AG5723" s="111">
        <v>4</v>
      </c>
      <c r="AH5723" s="111">
        <v>3</v>
      </c>
    </row>
    <row r="5724" customHeight="1" spans="31:34">
      <c r="AE5724" s="111" t="s">
        <v>7236</v>
      </c>
      <c r="AF5724" s="111">
        <v>8</v>
      </c>
      <c r="AG5724" s="111">
        <v>4</v>
      </c>
      <c r="AH5724" s="111">
        <v>3</v>
      </c>
    </row>
    <row r="5725" customHeight="1" spans="31:34">
      <c r="AE5725" s="111" t="s">
        <v>7237</v>
      </c>
      <c r="AF5725" s="111">
        <v>8</v>
      </c>
      <c r="AG5725" s="111">
        <v>4</v>
      </c>
      <c r="AH5725" s="111">
        <v>3</v>
      </c>
    </row>
    <row r="5726" customHeight="1" spans="31:34">
      <c r="AE5726" s="111" t="s">
        <v>7238</v>
      </c>
      <c r="AF5726" s="111">
        <v>8</v>
      </c>
      <c r="AG5726" s="111">
        <v>4</v>
      </c>
      <c r="AH5726" s="111">
        <v>3</v>
      </c>
    </row>
    <row r="5727" customHeight="1" spans="31:34">
      <c r="AE5727" s="111" t="s">
        <v>7239</v>
      </c>
      <c r="AF5727" s="111">
        <v>8</v>
      </c>
      <c r="AG5727" s="111">
        <v>4</v>
      </c>
      <c r="AH5727" s="111">
        <v>3</v>
      </c>
    </row>
    <row r="5728" customHeight="1" spans="31:34">
      <c r="AE5728" s="111" t="s">
        <v>7240</v>
      </c>
      <c r="AF5728" s="111">
        <v>8</v>
      </c>
      <c r="AG5728" s="111">
        <v>4</v>
      </c>
      <c r="AH5728" s="111">
        <v>3</v>
      </c>
    </row>
    <row r="5729" customHeight="1" spans="31:34">
      <c r="AE5729" s="111" t="s">
        <v>7241</v>
      </c>
      <c r="AF5729" s="111">
        <v>8</v>
      </c>
      <c r="AG5729" s="111">
        <v>4</v>
      </c>
      <c r="AH5729" s="111">
        <v>3</v>
      </c>
    </row>
    <row r="5730" customHeight="1" spans="31:34">
      <c r="AE5730" s="111" t="s">
        <v>7242</v>
      </c>
      <c r="AF5730" s="111">
        <v>8</v>
      </c>
      <c r="AG5730" s="111">
        <v>4</v>
      </c>
      <c r="AH5730" s="111">
        <v>3</v>
      </c>
    </row>
    <row r="5731" customHeight="1" spans="31:34">
      <c r="AE5731" s="111" t="s">
        <v>7243</v>
      </c>
      <c r="AF5731" s="111">
        <v>8</v>
      </c>
      <c r="AG5731" s="111">
        <v>4</v>
      </c>
      <c r="AH5731" s="111">
        <v>3</v>
      </c>
    </row>
    <row r="5732" customHeight="1" spans="31:34">
      <c r="AE5732" s="111" t="s">
        <v>7244</v>
      </c>
      <c r="AF5732" s="111">
        <v>8</v>
      </c>
      <c r="AG5732" s="111">
        <v>4</v>
      </c>
      <c r="AH5732" s="111">
        <v>3</v>
      </c>
    </row>
    <row r="5733" customHeight="1" spans="31:34">
      <c r="AE5733" s="111" t="s">
        <v>7245</v>
      </c>
      <c r="AF5733" s="111">
        <v>8</v>
      </c>
      <c r="AG5733" s="111">
        <v>4</v>
      </c>
      <c r="AH5733" s="111">
        <v>3</v>
      </c>
    </row>
    <row r="5734" customHeight="1" spans="31:34">
      <c r="AE5734" s="111" t="s">
        <v>7246</v>
      </c>
      <c r="AF5734" s="111">
        <v>8</v>
      </c>
      <c r="AG5734" s="111">
        <v>4</v>
      </c>
      <c r="AH5734" s="111">
        <v>3</v>
      </c>
    </row>
    <row r="5735" customHeight="1" spans="31:34">
      <c r="AE5735" s="111" t="s">
        <v>7247</v>
      </c>
      <c r="AF5735" s="111">
        <v>8</v>
      </c>
      <c r="AG5735" s="111">
        <v>4</v>
      </c>
      <c r="AH5735" s="111">
        <v>3</v>
      </c>
    </row>
    <row r="5736" customHeight="1" spans="31:34">
      <c r="AE5736" s="111" t="s">
        <v>7248</v>
      </c>
      <c r="AF5736" s="111">
        <v>8</v>
      </c>
      <c r="AG5736" s="111">
        <v>4</v>
      </c>
      <c r="AH5736" s="111">
        <v>3</v>
      </c>
    </row>
    <row r="5737" customHeight="1" spans="31:34">
      <c r="AE5737" s="111" t="s">
        <v>7249</v>
      </c>
      <c r="AF5737" s="111">
        <v>8</v>
      </c>
      <c r="AG5737" s="111">
        <v>4</v>
      </c>
      <c r="AH5737" s="111">
        <v>3</v>
      </c>
    </row>
    <row r="5738" customHeight="1" spans="31:34">
      <c r="AE5738" s="111" t="s">
        <v>7250</v>
      </c>
      <c r="AF5738" s="111">
        <v>8</v>
      </c>
      <c r="AG5738" s="111">
        <v>4</v>
      </c>
      <c r="AH5738" s="111">
        <v>3</v>
      </c>
    </row>
    <row r="5739" customHeight="1" spans="31:34">
      <c r="AE5739" s="111" t="s">
        <v>7251</v>
      </c>
      <c r="AF5739" s="111">
        <v>8</v>
      </c>
      <c r="AG5739" s="111">
        <v>4</v>
      </c>
      <c r="AH5739" s="111">
        <v>3</v>
      </c>
    </row>
    <row r="5740" customHeight="1" spans="31:34">
      <c r="AE5740" s="111" t="s">
        <v>7252</v>
      </c>
      <c r="AF5740" s="111">
        <v>8</v>
      </c>
      <c r="AG5740" s="111">
        <v>4</v>
      </c>
      <c r="AH5740" s="111">
        <v>3</v>
      </c>
    </row>
    <row r="5741" customHeight="1" spans="31:34">
      <c r="AE5741" s="111" t="s">
        <v>7253</v>
      </c>
      <c r="AF5741" s="111">
        <v>8</v>
      </c>
      <c r="AG5741" s="111">
        <v>4</v>
      </c>
      <c r="AH5741" s="111">
        <v>3</v>
      </c>
    </row>
    <row r="5742" customHeight="1" spans="31:34">
      <c r="AE5742" s="111" t="s">
        <v>7254</v>
      </c>
      <c r="AF5742" s="111">
        <v>8</v>
      </c>
      <c r="AG5742" s="111">
        <v>4</v>
      </c>
      <c r="AH5742" s="111">
        <v>3</v>
      </c>
    </row>
    <row r="5743" customHeight="1" spans="31:34">
      <c r="AE5743" s="111" t="s">
        <v>7255</v>
      </c>
      <c r="AF5743" s="111">
        <v>8</v>
      </c>
      <c r="AG5743" s="111">
        <v>4</v>
      </c>
      <c r="AH5743" s="111">
        <v>3</v>
      </c>
    </row>
    <row r="5744" customHeight="1" spans="31:34">
      <c r="AE5744" s="111" t="s">
        <v>7256</v>
      </c>
      <c r="AF5744" s="111">
        <v>8</v>
      </c>
      <c r="AG5744" s="111">
        <v>4</v>
      </c>
      <c r="AH5744" s="111">
        <v>3</v>
      </c>
    </row>
    <row r="5745" customHeight="1" spans="31:34">
      <c r="AE5745" s="111" t="s">
        <v>7257</v>
      </c>
      <c r="AF5745" s="111">
        <v>8</v>
      </c>
      <c r="AG5745" s="111">
        <v>4</v>
      </c>
      <c r="AH5745" s="111">
        <v>3</v>
      </c>
    </row>
    <row r="5746" customHeight="1" spans="31:34">
      <c r="AE5746" s="111" t="s">
        <v>7258</v>
      </c>
      <c r="AF5746" s="111">
        <v>8</v>
      </c>
      <c r="AG5746" s="111">
        <v>4</v>
      </c>
      <c r="AH5746" s="111">
        <v>3</v>
      </c>
    </row>
    <row r="5747" customHeight="1" spans="31:34">
      <c r="AE5747" s="111" t="s">
        <v>7259</v>
      </c>
      <c r="AF5747" s="111">
        <v>8</v>
      </c>
      <c r="AG5747" s="111">
        <v>4</v>
      </c>
      <c r="AH5747" s="111">
        <v>3</v>
      </c>
    </row>
    <row r="5748" customHeight="1" spans="31:34">
      <c r="AE5748" s="111" t="s">
        <v>7260</v>
      </c>
      <c r="AF5748" s="111">
        <v>8</v>
      </c>
      <c r="AG5748" s="111">
        <v>4</v>
      </c>
      <c r="AH5748" s="111">
        <v>3</v>
      </c>
    </row>
    <row r="5749" customHeight="1" spans="31:34">
      <c r="AE5749" s="111" t="s">
        <v>7261</v>
      </c>
      <c r="AF5749" s="111">
        <v>8</v>
      </c>
      <c r="AG5749" s="111">
        <v>4</v>
      </c>
      <c r="AH5749" s="111">
        <v>3</v>
      </c>
    </row>
    <row r="5750" customHeight="1" spans="31:34">
      <c r="AE5750" s="111" t="s">
        <v>7262</v>
      </c>
      <c r="AF5750" s="111">
        <v>8</v>
      </c>
      <c r="AG5750" s="111">
        <v>4</v>
      </c>
      <c r="AH5750" s="111">
        <v>3</v>
      </c>
    </row>
    <row r="5751" customHeight="1" spans="31:34">
      <c r="AE5751" s="111" t="s">
        <v>7263</v>
      </c>
      <c r="AF5751" s="111">
        <v>8</v>
      </c>
      <c r="AG5751" s="111">
        <v>4</v>
      </c>
      <c r="AH5751" s="111">
        <v>3</v>
      </c>
    </row>
    <row r="5752" customHeight="1" spans="31:34">
      <c r="AE5752" s="111" t="s">
        <v>7264</v>
      </c>
      <c r="AF5752" s="111">
        <v>8</v>
      </c>
      <c r="AG5752" s="111">
        <v>4</v>
      </c>
      <c r="AH5752" s="111">
        <v>3</v>
      </c>
    </row>
    <row r="5753" customHeight="1" spans="31:34">
      <c r="AE5753" s="111" t="s">
        <v>7265</v>
      </c>
      <c r="AF5753" s="111">
        <v>8</v>
      </c>
      <c r="AG5753" s="111">
        <v>4</v>
      </c>
      <c r="AH5753" s="111">
        <v>3</v>
      </c>
    </row>
    <row r="5754" customHeight="1" spans="31:34">
      <c r="AE5754" s="111" t="s">
        <v>7266</v>
      </c>
      <c r="AF5754" s="111">
        <v>8</v>
      </c>
      <c r="AG5754" s="111">
        <v>4</v>
      </c>
      <c r="AH5754" s="111">
        <v>3</v>
      </c>
    </row>
    <row r="5755" customHeight="1" spans="31:34">
      <c r="AE5755" s="111" t="s">
        <v>7267</v>
      </c>
      <c r="AF5755" s="111">
        <v>8</v>
      </c>
      <c r="AG5755" s="111">
        <v>4</v>
      </c>
      <c r="AH5755" s="111">
        <v>3</v>
      </c>
    </row>
    <row r="5756" customHeight="1" spans="31:34">
      <c r="AE5756" s="111" t="s">
        <v>7268</v>
      </c>
      <c r="AF5756" s="111">
        <v>8</v>
      </c>
      <c r="AG5756" s="111">
        <v>4</v>
      </c>
      <c r="AH5756" s="111">
        <v>3</v>
      </c>
    </row>
    <row r="5757" customHeight="1" spans="31:34">
      <c r="AE5757" s="111" t="s">
        <v>7269</v>
      </c>
      <c r="AF5757" s="111">
        <v>8</v>
      </c>
      <c r="AG5757" s="111">
        <v>4</v>
      </c>
      <c r="AH5757" s="111">
        <v>3</v>
      </c>
    </row>
    <row r="5758" customHeight="1" spans="31:34">
      <c r="AE5758" s="111" t="s">
        <v>7270</v>
      </c>
      <c r="AF5758" s="111">
        <v>8</v>
      </c>
      <c r="AG5758" s="111">
        <v>4</v>
      </c>
      <c r="AH5758" s="111">
        <v>3</v>
      </c>
    </row>
    <row r="5759" customHeight="1" spans="31:34">
      <c r="AE5759" s="111" t="s">
        <v>7271</v>
      </c>
      <c r="AF5759" s="111">
        <v>8</v>
      </c>
      <c r="AG5759" s="111">
        <v>4</v>
      </c>
      <c r="AH5759" s="111">
        <v>3</v>
      </c>
    </row>
    <row r="5760" customHeight="1" spans="31:34">
      <c r="AE5760" s="111" t="s">
        <v>7272</v>
      </c>
      <c r="AF5760" s="111">
        <v>8</v>
      </c>
      <c r="AG5760" s="111">
        <v>4</v>
      </c>
      <c r="AH5760" s="111">
        <v>3</v>
      </c>
    </row>
    <row r="5761" customHeight="1" spans="31:34">
      <c r="AE5761" s="111" t="s">
        <v>7273</v>
      </c>
      <c r="AF5761" s="111">
        <v>8</v>
      </c>
      <c r="AG5761" s="111">
        <v>4</v>
      </c>
      <c r="AH5761" s="111">
        <v>3</v>
      </c>
    </row>
    <row r="5762" customHeight="1" spans="31:34">
      <c r="AE5762" s="111" t="s">
        <v>7274</v>
      </c>
      <c r="AF5762" s="111">
        <v>8</v>
      </c>
      <c r="AG5762" s="111">
        <v>4</v>
      </c>
      <c r="AH5762" s="111">
        <v>3</v>
      </c>
    </row>
    <row r="5763" customHeight="1" spans="31:34">
      <c r="AE5763" s="111" t="s">
        <v>7275</v>
      </c>
      <c r="AF5763" s="111">
        <v>8</v>
      </c>
      <c r="AG5763" s="111">
        <v>4</v>
      </c>
      <c r="AH5763" s="111">
        <v>3</v>
      </c>
    </row>
    <row r="5764" customHeight="1" spans="31:34">
      <c r="AE5764" s="111" t="s">
        <v>7276</v>
      </c>
      <c r="AF5764" s="111">
        <v>8</v>
      </c>
      <c r="AG5764" s="111">
        <v>4</v>
      </c>
      <c r="AH5764" s="111">
        <v>3</v>
      </c>
    </row>
    <row r="5765" customHeight="1" spans="31:34">
      <c r="AE5765" s="111" t="s">
        <v>7277</v>
      </c>
      <c r="AF5765" s="111">
        <v>8</v>
      </c>
      <c r="AG5765" s="111">
        <v>4</v>
      </c>
      <c r="AH5765" s="111">
        <v>3</v>
      </c>
    </row>
    <row r="5766" customHeight="1" spans="31:34">
      <c r="AE5766" s="111" t="s">
        <v>7278</v>
      </c>
      <c r="AF5766" s="111">
        <v>8</v>
      </c>
      <c r="AG5766" s="111">
        <v>4</v>
      </c>
      <c r="AH5766" s="111">
        <v>3</v>
      </c>
    </row>
    <row r="5767" customHeight="1" spans="31:34">
      <c r="AE5767" s="111" t="s">
        <v>7279</v>
      </c>
      <c r="AF5767" s="111">
        <v>8</v>
      </c>
      <c r="AG5767" s="111">
        <v>4</v>
      </c>
      <c r="AH5767" s="111">
        <v>3</v>
      </c>
    </row>
    <row r="5768" customHeight="1" spans="31:34">
      <c r="AE5768" s="111" t="s">
        <v>7280</v>
      </c>
      <c r="AF5768" s="111">
        <v>8</v>
      </c>
      <c r="AG5768" s="111">
        <v>4</v>
      </c>
      <c r="AH5768" s="111">
        <v>3</v>
      </c>
    </row>
    <row r="5769" customHeight="1" spans="31:34">
      <c r="AE5769" s="111" t="s">
        <v>7281</v>
      </c>
      <c r="AF5769" s="111">
        <v>8</v>
      </c>
      <c r="AG5769" s="111">
        <v>4</v>
      </c>
      <c r="AH5769" s="111">
        <v>3</v>
      </c>
    </row>
    <row r="5770" customHeight="1" spans="31:34">
      <c r="AE5770" s="111" t="s">
        <v>7282</v>
      </c>
      <c r="AF5770" s="111">
        <v>8</v>
      </c>
      <c r="AG5770" s="111">
        <v>4</v>
      </c>
      <c r="AH5770" s="111">
        <v>3</v>
      </c>
    </row>
    <row r="5771" customHeight="1" spans="31:34">
      <c r="AE5771" s="111" t="s">
        <v>7283</v>
      </c>
      <c r="AF5771" s="111">
        <v>8</v>
      </c>
      <c r="AG5771" s="111">
        <v>4</v>
      </c>
      <c r="AH5771" s="111">
        <v>3</v>
      </c>
    </row>
    <row r="5772" customHeight="1" spans="31:34">
      <c r="AE5772" s="111" t="s">
        <v>7284</v>
      </c>
      <c r="AF5772" s="111">
        <v>8</v>
      </c>
      <c r="AG5772" s="111">
        <v>4</v>
      </c>
      <c r="AH5772" s="111">
        <v>3</v>
      </c>
    </row>
    <row r="5773" customHeight="1" spans="31:34">
      <c r="AE5773" s="111" t="s">
        <v>7285</v>
      </c>
      <c r="AF5773" s="111">
        <v>8</v>
      </c>
      <c r="AG5773" s="111">
        <v>4</v>
      </c>
      <c r="AH5773" s="111">
        <v>3</v>
      </c>
    </row>
    <row r="5774" customHeight="1" spans="31:34">
      <c r="AE5774" s="111" t="s">
        <v>7286</v>
      </c>
      <c r="AF5774" s="111">
        <v>8</v>
      </c>
      <c r="AG5774" s="111">
        <v>4</v>
      </c>
      <c r="AH5774" s="111">
        <v>3</v>
      </c>
    </row>
    <row r="5775" customHeight="1" spans="31:34">
      <c r="AE5775" s="111" t="s">
        <v>7287</v>
      </c>
      <c r="AF5775" s="111">
        <v>8</v>
      </c>
      <c r="AG5775" s="111">
        <v>4</v>
      </c>
      <c r="AH5775" s="111">
        <v>3</v>
      </c>
    </row>
    <row r="5776" customHeight="1" spans="31:34">
      <c r="AE5776" s="111" t="s">
        <v>7288</v>
      </c>
      <c r="AF5776" s="111">
        <v>8</v>
      </c>
      <c r="AG5776" s="111">
        <v>4</v>
      </c>
      <c r="AH5776" s="111">
        <v>3</v>
      </c>
    </row>
    <row r="5777" customHeight="1" spans="31:34">
      <c r="AE5777" s="111" t="s">
        <v>7289</v>
      </c>
      <c r="AF5777" s="111">
        <v>8</v>
      </c>
      <c r="AG5777" s="111">
        <v>4</v>
      </c>
      <c r="AH5777" s="111">
        <v>3</v>
      </c>
    </row>
    <row r="5778" customHeight="1" spans="31:34">
      <c r="AE5778" s="111" t="s">
        <v>7290</v>
      </c>
      <c r="AF5778" s="111">
        <v>8</v>
      </c>
      <c r="AG5778" s="111">
        <v>4</v>
      </c>
      <c r="AH5778" s="111">
        <v>3</v>
      </c>
    </row>
    <row r="5779" customHeight="1" spans="31:34">
      <c r="AE5779" s="111" t="s">
        <v>7291</v>
      </c>
      <c r="AF5779" s="111">
        <v>8</v>
      </c>
      <c r="AG5779" s="111">
        <v>4</v>
      </c>
      <c r="AH5779" s="111">
        <v>3</v>
      </c>
    </row>
    <row r="5780" customHeight="1" spans="31:34">
      <c r="AE5780" s="111" t="s">
        <v>7292</v>
      </c>
      <c r="AF5780" s="111">
        <v>8</v>
      </c>
      <c r="AG5780" s="111">
        <v>4</v>
      </c>
      <c r="AH5780" s="111">
        <v>3</v>
      </c>
    </row>
    <row r="5781" customHeight="1" spans="31:34">
      <c r="AE5781" s="111" t="s">
        <v>7293</v>
      </c>
      <c r="AF5781" s="111">
        <v>8</v>
      </c>
      <c r="AG5781" s="111">
        <v>4</v>
      </c>
      <c r="AH5781" s="111">
        <v>3</v>
      </c>
    </row>
    <row r="5782" customHeight="1" spans="31:34">
      <c r="AE5782" s="111" t="s">
        <v>7294</v>
      </c>
      <c r="AF5782" s="111">
        <v>8</v>
      </c>
      <c r="AG5782" s="111">
        <v>4</v>
      </c>
      <c r="AH5782" s="111">
        <v>3</v>
      </c>
    </row>
    <row r="5783" customHeight="1" spans="31:34">
      <c r="AE5783" s="111" t="s">
        <v>7295</v>
      </c>
      <c r="AF5783" s="111">
        <v>8</v>
      </c>
      <c r="AG5783" s="111">
        <v>4</v>
      </c>
      <c r="AH5783" s="111">
        <v>3</v>
      </c>
    </row>
    <row r="5784" customHeight="1" spans="31:34">
      <c r="AE5784" s="111" t="s">
        <v>7296</v>
      </c>
      <c r="AF5784" s="111">
        <v>8</v>
      </c>
      <c r="AG5784" s="111">
        <v>4</v>
      </c>
      <c r="AH5784" s="111">
        <v>3</v>
      </c>
    </row>
    <row r="5785" customHeight="1" spans="31:34">
      <c r="AE5785" s="111" t="s">
        <v>7297</v>
      </c>
      <c r="AF5785" s="111">
        <v>8</v>
      </c>
      <c r="AG5785" s="111">
        <v>4</v>
      </c>
      <c r="AH5785" s="111">
        <v>3</v>
      </c>
    </row>
    <row r="5786" customHeight="1" spans="31:34">
      <c r="AE5786" s="111" t="s">
        <v>7298</v>
      </c>
      <c r="AF5786" s="111">
        <v>8</v>
      </c>
      <c r="AG5786" s="111">
        <v>4</v>
      </c>
      <c r="AH5786" s="111">
        <v>3</v>
      </c>
    </row>
    <row r="5787" customHeight="1" spans="31:34">
      <c r="AE5787" s="111" t="s">
        <v>7299</v>
      </c>
      <c r="AF5787" s="111">
        <v>8</v>
      </c>
      <c r="AG5787" s="111">
        <v>4</v>
      </c>
      <c r="AH5787" s="111">
        <v>3</v>
      </c>
    </row>
    <row r="5788" customHeight="1" spans="31:34">
      <c r="AE5788" s="111" t="s">
        <v>7300</v>
      </c>
      <c r="AF5788" s="111">
        <v>8</v>
      </c>
      <c r="AG5788" s="111">
        <v>4</v>
      </c>
      <c r="AH5788" s="111">
        <v>3</v>
      </c>
    </row>
    <row r="5789" customHeight="1" spans="31:34">
      <c r="AE5789" s="111" t="s">
        <v>7301</v>
      </c>
      <c r="AF5789" s="111">
        <v>8</v>
      </c>
      <c r="AG5789" s="111">
        <v>4</v>
      </c>
      <c r="AH5789" s="111">
        <v>3</v>
      </c>
    </row>
    <row r="5790" customHeight="1" spans="31:34">
      <c r="AE5790" s="111" t="s">
        <v>7302</v>
      </c>
      <c r="AF5790" s="111">
        <v>8</v>
      </c>
      <c r="AG5790" s="111">
        <v>4</v>
      </c>
      <c r="AH5790" s="111">
        <v>3</v>
      </c>
    </row>
    <row r="5791" customHeight="1" spans="31:34">
      <c r="AE5791" s="111" t="s">
        <v>7303</v>
      </c>
      <c r="AF5791" s="111">
        <v>8</v>
      </c>
      <c r="AG5791" s="111">
        <v>4</v>
      </c>
      <c r="AH5791" s="111">
        <v>3</v>
      </c>
    </row>
    <row r="5792" customHeight="1" spans="31:34">
      <c r="AE5792" s="111" t="s">
        <v>7304</v>
      </c>
      <c r="AF5792" s="111">
        <v>8</v>
      </c>
      <c r="AG5792" s="111">
        <v>4</v>
      </c>
      <c r="AH5792" s="111">
        <v>3</v>
      </c>
    </row>
    <row r="5793" customHeight="1" spans="31:34">
      <c r="AE5793" s="111" t="s">
        <v>7305</v>
      </c>
      <c r="AF5793" s="111">
        <v>8</v>
      </c>
      <c r="AG5793" s="111">
        <v>4</v>
      </c>
      <c r="AH5793" s="111">
        <v>3</v>
      </c>
    </row>
    <row r="5794" customHeight="1" spans="31:34">
      <c r="AE5794" s="111" t="s">
        <v>7306</v>
      </c>
      <c r="AF5794" s="111">
        <v>8</v>
      </c>
      <c r="AG5794" s="111">
        <v>4</v>
      </c>
      <c r="AH5794" s="111">
        <v>3</v>
      </c>
    </row>
    <row r="5795" customHeight="1" spans="31:34">
      <c r="AE5795" s="111" t="s">
        <v>7307</v>
      </c>
      <c r="AF5795" s="111">
        <v>8</v>
      </c>
      <c r="AG5795" s="111">
        <v>4</v>
      </c>
      <c r="AH5795" s="111">
        <v>3</v>
      </c>
    </row>
    <row r="5796" customHeight="1" spans="31:34">
      <c r="AE5796" s="111" t="s">
        <v>7308</v>
      </c>
      <c r="AF5796" s="111">
        <v>8</v>
      </c>
      <c r="AG5796" s="111">
        <v>4</v>
      </c>
      <c r="AH5796" s="111">
        <v>3</v>
      </c>
    </row>
    <row r="5797" customHeight="1" spans="31:34">
      <c r="AE5797" s="111" t="s">
        <v>7309</v>
      </c>
      <c r="AF5797" s="111">
        <v>8</v>
      </c>
      <c r="AG5797" s="111">
        <v>4</v>
      </c>
      <c r="AH5797" s="111">
        <v>3</v>
      </c>
    </row>
    <row r="5798" customHeight="1" spans="31:34">
      <c r="AE5798" s="111" t="s">
        <v>7310</v>
      </c>
      <c r="AF5798" s="111">
        <v>8</v>
      </c>
      <c r="AG5798" s="111">
        <v>4</v>
      </c>
      <c r="AH5798" s="111">
        <v>3</v>
      </c>
    </row>
    <row r="5799" customHeight="1" spans="31:34">
      <c r="AE5799" s="111" t="s">
        <v>7311</v>
      </c>
      <c r="AF5799" s="111">
        <v>8</v>
      </c>
      <c r="AG5799" s="111">
        <v>4</v>
      </c>
      <c r="AH5799" s="111">
        <v>3</v>
      </c>
    </row>
    <row r="5800" customHeight="1" spans="31:34">
      <c r="AE5800" s="111" t="s">
        <v>7312</v>
      </c>
      <c r="AF5800" s="111">
        <v>8</v>
      </c>
      <c r="AG5800" s="111">
        <v>4</v>
      </c>
      <c r="AH5800" s="111">
        <v>3</v>
      </c>
    </row>
    <row r="5801" customHeight="1" spans="31:34">
      <c r="AE5801" s="111" t="s">
        <v>7313</v>
      </c>
      <c r="AF5801" s="111">
        <v>8</v>
      </c>
      <c r="AG5801" s="111">
        <v>4</v>
      </c>
      <c r="AH5801" s="111">
        <v>3</v>
      </c>
    </row>
    <row r="5802" customHeight="1" spans="31:34">
      <c r="AE5802" s="111" t="s">
        <v>7314</v>
      </c>
      <c r="AF5802" s="111">
        <v>8</v>
      </c>
      <c r="AG5802" s="111">
        <v>4</v>
      </c>
      <c r="AH5802" s="111">
        <v>3</v>
      </c>
    </row>
    <row r="5803" customHeight="1" spans="31:34">
      <c r="AE5803" s="111" t="s">
        <v>7315</v>
      </c>
      <c r="AF5803" s="111">
        <v>8</v>
      </c>
      <c r="AG5803" s="111">
        <v>4</v>
      </c>
      <c r="AH5803" s="111">
        <v>3</v>
      </c>
    </row>
    <row r="5804" customHeight="1" spans="31:34">
      <c r="AE5804" s="111" t="s">
        <v>7316</v>
      </c>
      <c r="AF5804" s="111">
        <v>8</v>
      </c>
      <c r="AG5804" s="111">
        <v>4</v>
      </c>
      <c r="AH5804" s="111">
        <v>3</v>
      </c>
    </row>
    <row r="5805" customHeight="1" spans="31:34">
      <c r="AE5805" s="111" t="s">
        <v>7317</v>
      </c>
      <c r="AF5805" s="111">
        <v>8</v>
      </c>
      <c r="AG5805" s="111">
        <v>4</v>
      </c>
      <c r="AH5805" s="111">
        <v>3</v>
      </c>
    </row>
    <row r="5806" customHeight="1" spans="31:34">
      <c r="AE5806" s="111" t="s">
        <v>7318</v>
      </c>
      <c r="AF5806" s="111">
        <v>8</v>
      </c>
      <c r="AG5806" s="111">
        <v>4</v>
      </c>
      <c r="AH5806" s="111">
        <v>3</v>
      </c>
    </row>
    <row r="5807" customHeight="1" spans="31:34">
      <c r="AE5807" s="111" t="s">
        <v>7319</v>
      </c>
      <c r="AF5807" s="111">
        <v>8</v>
      </c>
      <c r="AG5807" s="111">
        <v>4</v>
      </c>
      <c r="AH5807" s="111">
        <v>3</v>
      </c>
    </row>
    <row r="5808" customHeight="1" spans="31:34">
      <c r="AE5808" s="111" t="s">
        <v>7320</v>
      </c>
      <c r="AF5808" s="111">
        <v>8</v>
      </c>
      <c r="AG5808" s="111">
        <v>4</v>
      </c>
      <c r="AH5808" s="111">
        <v>3</v>
      </c>
    </row>
    <row r="5809" customHeight="1" spans="31:34">
      <c r="AE5809" s="111" t="s">
        <v>7321</v>
      </c>
      <c r="AF5809" s="111">
        <v>8</v>
      </c>
      <c r="AG5809" s="111">
        <v>4</v>
      </c>
      <c r="AH5809" s="111">
        <v>3</v>
      </c>
    </row>
    <row r="5810" customHeight="1" spans="31:34">
      <c r="AE5810" s="111" t="s">
        <v>7322</v>
      </c>
      <c r="AF5810" s="111">
        <v>8</v>
      </c>
      <c r="AG5810" s="111">
        <v>4</v>
      </c>
      <c r="AH5810" s="111">
        <v>3</v>
      </c>
    </row>
    <row r="5811" customHeight="1" spans="31:34">
      <c r="AE5811" s="111" t="s">
        <v>7323</v>
      </c>
      <c r="AF5811" s="111">
        <v>8</v>
      </c>
      <c r="AG5811" s="111">
        <v>4</v>
      </c>
      <c r="AH5811" s="111">
        <v>3</v>
      </c>
    </row>
    <row r="5812" customHeight="1" spans="31:34">
      <c r="AE5812" s="111" t="s">
        <v>7324</v>
      </c>
      <c r="AF5812" s="111">
        <v>8</v>
      </c>
      <c r="AG5812" s="111">
        <v>4</v>
      </c>
      <c r="AH5812" s="111">
        <v>3</v>
      </c>
    </row>
    <row r="5813" customHeight="1" spans="31:34">
      <c r="AE5813" s="111" t="s">
        <v>7325</v>
      </c>
      <c r="AF5813" s="111">
        <v>8</v>
      </c>
      <c r="AG5813" s="111">
        <v>4</v>
      </c>
      <c r="AH5813" s="111">
        <v>3</v>
      </c>
    </row>
    <row r="5814" customHeight="1" spans="31:34">
      <c r="AE5814" s="111" t="s">
        <v>7326</v>
      </c>
      <c r="AF5814" s="111">
        <v>8</v>
      </c>
      <c r="AG5814" s="111">
        <v>4</v>
      </c>
      <c r="AH5814" s="111">
        <v>3</v>
      </c>
    </row>
    <row r="5815" customHeight="1" spans="31:34">
      <c r="AE5815" s="111" t="s">
        <v>7327</v>
      </c>
      <c r="AF5815" s="111">
        <v>8</v>
      </c>
      <c r="AG5815" s="111">
        <v>4</v>
      </c>
      <c r="AH5815" s="111">
        <v>3</v>
      </c>
    </row>
    <row r="5816" customHeight="1" spans="31:34">
      <c r="AE5816" s="111" t="s">
        <v>7328</v>
      </c>
      <c r="AF5816" s="111">
        <v>8</v>
      </c>
      <c r="AG5816" s="111">
        <v>4</v>
      </c>
      <c r="AH5816" s="111">
        <v>3</v>
      </c>
    </row>
    <row r="5817" customHeight="1" spans="31:34">
      <c r="AE5817" s="111" t="s">
        <v>7329</v>
      </c>
      <c r="AF5817" s="111">
        <v>8</v>
      </c>
      <c r="AG5817" s="111">
        <v>4</v>
      </c>
      <c r="AH5817" s="111">
        <v>3</v>
      </c>
    </row>
    <row r="5818" customHeight="1" spans="31:34">
      <c r="AE5818" s="111" t="s">
        <v>7330</v>
      </c>
      <c r="AF5818" s="111">
        <v>8</v>
      </c>
      <c r="AG5818" s="111">
        <v>4</v>
      </c>
      <c r="AH5818" s="111">
        <v>3</v>
      </c>
    </row>
    <row r="5819" customHeight="1" spans="31:34">
      <c r="AE5819" s="111" t="s">
        <v>7331</v>
      </c>
      <c r="AF5819" s="111">
        <v>8</v>
      </c>
      <c r="AG5819" s="111">
        <v>4</v>
      </c>
      <c r="AH5819" s="111">
        <v>3</v>
      </c>
    </row>
    <row r="5820" customHeight="1" spans="31:34">
      <c r="AE5820" s="111" t="s">
        <v>7332</v>
      </c>
      <c r="AF5820" s="111">
        <v>8</v>
      </c>
      <c r="AG5820" s="111">
        <v>4</v>
      </c>
      <c r="AH5820" s="111">
        <v>3</v>
      </c>
    </row>
    <row r="5821" customHeight="1" spans="31:34">
      <c r="AE5821" s="111" t="s">
        <v>7333</v>
      </c>
      <c r="AF5821" s="111">
        <v>8</v>
      </c>
      <c r="AG5821" s="111">
        <v>4</v>
      </c>
      <c r="AH5821" s="111">
        <v>3</v>
      </c>
    </row>
    <row r="5822" customHeight="1" spans="31:34">
      <c r="AE5822" s="111" t="s">
        <v>7334</v>
      </c>
      <c r="AF5822" s="111">
        <v>8</v>
      </c>
      <c r="AG5822" s="111">
        <v>4</v>
      </c>
      <c r="AH5822" s="111">
        <v>3</v>
      </c>
    </row>
    <row r="5823" customHeight="1" spans="31:34">
      <c r="AE5823" s="111" t="s">
        <v>7335</v>
      </c>
      <c r="AF5823" s="111">
        <v>8</v>
      </c>
      <c r="AG5823" s="111">
        <v>4</v>
      </c>
      <c r="AH5823" s="111">
        <v>3</v>
      </c>
    </row>
    <row r="5824" customHeight="1" spans="31:34">
      <c r="AE5824" s="111" t="s">
        <v>7336</v>
      </c>
      <c r="AF5824" s="111">
        <v>8</v>
      </c>
      <c r="AG5824" s="111">
        <v>4</v>
      </c>
      <c r="AH5824" s="111">
        <v>3</v>
      </c>
    </row>
    <row r="5825" customHeight="1" spans="31:34">
      <c r="AE5825" s="111" t="s">
        <v>7337</v>
      </c>
      <c r="AF5825" s="111">
        <v>8</v>
      </c>
      <c r="AG5825" s="111">
        <v>4</v>
      </c>
      <c r="AH5825" s="111">
        <v>3</v>
      </c>
    </row>
    <row r="5826" customHeight="1" spans="31:34">
      <c r="AE5826" s="111" t="s">
        <v>7338</v>
      </c>
      <c r="AF5826" s="111">
        <v>8</v>
      </c>
      <c r="AG5826" s="111">
        <v>4</v>
      </c>
      <c r="AH5826" s="111">
        <v>3</v>
      </c>
    </row>
    <row r="5827" customHeight="1" spans="31:34">
      <c r="AE5827" s="111" t="s">
        <v>7339</v>
      </c>
      <c r="AF5827" s="111">
        <v>8</v>
      </c>
      <c r="AG5827" s="111">
        <v>4</v>
      </c>
      <c r="AH5827" s="111">
        <v>3</v>
      </c>
    </row>
    <row r="5828" customHeight="1" spans="31:34">
      <c r="AE5828" s="111" t="s">
        <v>7340</v>
      </c>
      <c r="AF5828" s="111">
        <v>8</v>
      </c>
      <c r="AG5828" s="111">
        <v>4</v>
      </c>
      <c r="AH5828" s="111">
        <v>3</v>
      </c>
    </row>
    <row r="5829" customHeight="1" spans="31:34">
      <c r="AE5829" s="111" t="s">
        <v>7341</v>
      </c>
      <c r="AF5829" s="111">
        <v>8</v>
      </c>
      <c r="AG5829" s="111">
        <v>4</v>
      </c>
      <c r="AH5829" s="111">
        <v>3</v>
      </c>
    </row>
    <row r="5830" customHeight="1" spans="31:34">
      <c r="AE5830" s="111" t="s">
        <v>7342</v>
      </c>
      <c r="AF5830" s="111">
        <v>8</v>
      </c>
      <c r="AG5830" s="111">
        <v>4</v>
      </c>
      <c r="AH5830" s="111">
        <v>3</v>
      </c>
    </row>
    <row r="5831" customHeight="1" spans="31:34">
      <c r="AE5831" s="111" t="s">
        <v>7343</v>
      </c>
      <c r="AF5831" s="111">
        <v>8</v>
      </c>
      <c r="AG5831" s="111">
        <v>4</v>
      </c>
      <c r="AH5831" s="111">
        <v>3</v>
      </c>
    </row>
    <row r="5832" customHeight="1" spans="31:34">
      <c r="AE5832" s="111" t="s">
        <v>7344</v>
      </c>
      <c r="AF5832" s="111">
        <v>8</v>
      </c>
      <c r="AG5832" s="111">
        <v>4</v>
      </c>
      <c r="AH5832" s="111">
        <v>3</v>
      </c>
    </row>
    <row r="5833" customHeight="1" spans="31:34">
      <c r="AE5833" s="111" t="s">
        <v>7345</v>
      </c>
      <c r="AF5833" s="111">
        <v>8</v>
      </c>
      <c r="AG5833" s="111">
        <v>4</v>
      </c>
      <c r="AH5833" s="111">
        <v>3</v>
      </c>
    </row>
    <row r="5834" customHeight="1" spans="31:34">
      <c r="AE5834" s="111" t="s">
        <v>7346</v>
      </c>
      <c r="AF5834" s="111">
        <v>8</v>
      </c>
      <c r="AG5834" s="111">
        <v>4</v>
      </c>
      <c r="AH5834" s="111">
        <v>3</v>
      </c>
    </row>
    <row r="5835" customHeight="1" spans="31:34">
      <c r="AE5835" s="111" t="s">
        <v>7347</v>
      </c>
      <c r="AF5835" s="111">
        <v>8</v>
      </c>
      <c r="AG5835" s="111">
        <v>4</v>
      </c>
      <c r="AH5835" s="111">
        <v>3</v>
      </c>
    </row>
    <row r="5836" customHeight="1" spans="31:34">
      <c r="AE5836" s="111" t="s">
        <v>7348</v>
      </c>
      <c r="AF5836" s="111">
        <v>8</v>
      </c>
      <c r="AG5836" s="111">
        <v>4</v>
      </c>
      <c r="AH5836" s="111">
        <v>3</v>
      </c>
    </row>
    <row r="5837" customHeight="1" spans="31:34">
      <c r="AE5837" s="111" t="s">
        <v>7349</v>
      </c>
      <c r="AF5837" s="111">
        <v>8</v>
      </c>
      <c r="AG5837" s="111">
        <v>4</v>
      </c>
      <c r="AH5837" s="111">
        <v>3</v>
      </c>
    </row>
    <row r="5838" customHeight="1" spans="31:34">
      <c r="AE5838" s="111" t="s">
        <v>7350</v>
      </c>
      <c r="AF5838" s="111">
        <v>8</v>
      </c>
      <c r="AG5838" s="111">
        <v>4</v>
      </c>
      <c r="AH5838" s="111">
        <v>3</v>
      </c>
    </row>
    <row r="5839" customHeight="1" spans="31:34">
      <c r="AE5839" s="111" t="s">
        <v>7351</v>
      </c>
      <c r="AF5839" s="111">
        <v>8</v>
      </c>
      <c r="AG5839" s="111">
        <v>4</v>
      </c>
      <c r="AH5839" s="111">
        <v>3</v>
      </c>
    </row>
    <row r="5840" customHeight="1" spans="31:34">
      <c r="AE5840" s="111" t="s">
        <v>7352</v>
      </c>
      <c r="AF5840" s="111">
        <v>8</v>
      </c>
      <c r="AG5840" s="111">
        <v>4</v>
      </c>
      <c r="AH5840" s="111">
        <v>3</v>
      </c>
    </row>
    <row r="5841" customHeight="1" spans="31:34">
      <c r="AE5841" s="111" t="s">
        <v>7353</v>
      </c>
      <c r="AF5841" s="111">
        <v>8</v>
      </c>
      <c r="AG5841" s="111">
        <v>4</v>
      </c>
      <c r="AH5841" s="111">
        <v>3</v>
      </c>
    </row>
    <row r="5842" customHeight="1" spans="31:34">
      <c r="AE5842" s="111" t="s">
        <v>7354</v>
      </c>
      <c r="AF5842" s="111">
        <v>8</v>
      </c>
      <c r="AG5842" s="111">
        <v>4</v>
      </c>
      <c r="AH5842" s="111">
        <v>3</v>
      </c>
    </row>
    <row r="5843" customHeight="1" spans="31:34">
      <c r="AE5843" s="111" t="s">
        <v>7355</v>
      </c>
      <c r="AF5843" s="111">
        <v>8</v>
      </c>
      <c r="AG5843" s="111">
        <v>4</v>
      </c>
      <c r="AH5843" s="111">
        <v>3</v>
      </c>
    </row>
    <row r="5844" customHeight="1" spans="31:34">
      <c r="AE5844" s="111" t="s">
        <v>7356</v>
      </c>
      <c r="AF5844" s="111">
        <v>8</v>
      </c>
      <c r="AG5844" s="111">
        <v>4</v>
      </c>
      <c r="AH5844" s="111">
        <v>3</v>
      </c>
    </row>
    <row r="5845" customHeight="1" spans="31:34">
      <c r="AE5845" s="111" t="s">
        <v>7357</v>
      </c>
      <c r="AF5845" s="111">
        <v>8</v>
      </c>
      <c r="AG5845" s="111">
        <v>4</v>
      </c>
      <c r="AH5845" s="111">
        <v>3</v>
      </c>
    </row>
    <row r="5846" customHeight="1" spans="31:34">
      <c r="AE5846" s="111" t="s">
        <v>7358</v>
      </c>
      <c r="AF5846" s="111">
        <v>8</v>
      </c>
      <c r="AG5846" s="111">
        <v>4</v>
      </c>
      <c r="AH5846" s="111">
        <v>3</v>
      </c>
    </row>
    <row r="5847" customHeight="1" spans="31:34">
      <c r="AE5847" s="111" t="s">
        <v>7359</v>
      </c>
      <c r="AF5847" s="111">
        <v>8</v>
      </c>
      <c r="AG5847" s="111">
        <v>4</v>
      </c>
      <c r="AH5847" s="111">
        <v>3</v>
      </c>
    </row>
    <row r="5848" customHeight="1" spans="31:34">
      <c r="AE5848" s="111" t="s">
        <v>7360</v>
      </c>
      <c r="AF5848" s="111">
        <v>8</v>
      </c>
      <c r="AG5848" s="111">
        <v>4</v>
      </c>
      <c r="AH5848" s="111">
        <v>3</v>
      </c>
    </row>
    <row r="5849" customHeight="1" spans="31:34">
      <c r="AE5849" s="111" t="s">
        <v>7361</v>
      </c>
      <c r="AF5849" s="111">
        <v>8</v>
      </c>
      <c r="AG5849" s="111">
        <v>4</v>
      </c>
      <c r="AH5849" s="111">
        <v>3</v>
      </c>
    </row>
    <row r="5850" customHeight="1" spans="31:34">
      <c r="AE5850" s="111" t="s">
        <v>7362</v>
      </c>
      <c r="AF5850" s="111">
        <v>8</v>
      </c>
      <c r="AG5850" s="111">
        <v>4</v>
      </c>
      <c r="AH5850" s="111">
        <v>3</v>
      </c>
    </row>
    <row r="5851" customHeight="1" spans="31:34">
      <c r="AE5851" s="111" t="s">
        <v>7363</v>
      </c>
      <c r="AF5851" s="111">
        <v>8</v>
      </c>
      <c r="AG5851" s="111">
        <v>4</v>
      </c>
      <c r="AH5851" s="111">
        <v>3</v>
      </c>
    </row>
    <row r="5852" customHeight="1" spans="31:34">
      <c r="AE5852" s="111" t="s">
        <v>7364</v>
      </c>
      <c r="AF5852" s="111">
        <v>8</v>
      </c>
      <c r="AG5852" s="111">
        <v>4</v>
      </c>
      <c r="AH5852" s="111">
        <v>3</v>
      </c>
    </row>
    <row r="5853" customHeight="1" spans="31:34">
      <c r="AE5853" s="111" t="s">
        <v>7365</v>
      </c>
      <c r="AF5853" s="111">
        <v>8</v>
      </c>
      <c r="AG5853" s="111">
        <v>4</v>
      </c>
      <c r="AH5853" s="111">
        <v>3</v>
      </c>
    </row>
    <row r="5854" customHeight="1" spans="31:34">
      <c r="AE5854" s="111" t="s">
        <v>7366</v>
      </c>
      <c r="AF5854" s="111">
        <v>8</v>
      </c>
      <c r="AG5854" s="111">
        <v>4</v>
      </c>
      <c r="AH5854" s="111">
        <v>3</v>
      </c>
    </row>
    <row r="5855" customHeight="1" spans="31:34">
      <c r="AE5855" s="111" t="s">
        <v>7367</v>
      </c>
      <c r="AF5855" s="111">
        <v>8</v>
      </c>
      <c r="AG5855" s="111">
        <v>3</v>
      </c>
      <c r="AH5855" s="111">
        <v>4</v>
      </c>
    </row>
    <row r="5856" customHeight="1" spans="31:34">
      <c r="AE5856" s="111" t="s">
        <v>7368</v>
      </c>
      <c r="AF5856" s="111">
        <v>8</v>
      </c>
      <c r="AG5856" s="111">
        <v>3</v>
      </c>
      <c r="AH5856" s="111">
        <v>4</v>
      </c>
    </row>
    <row r="5857" customHeight="1" spans="31:34">
      <c r="AE5857" s="111" t="s">
        <v>7369</v>
      </c>
      <c r="AF5857" s="111">
        <v>8</v>
      </c>
      <c r="AG5857" s="111">
        <v>3</v>
      </c>
      <c r="AH5857" s="111">
        <v>4</v>
      </c>
    </row>
    <row r="5858" customHeight="1" spans="31:34">
      <c r="AE5858" s="111" t="s">
        <v>7370</v>
      </c>
      <c r="AF5858" s="111">
        <v>8</v>
      </c>
      <c r="AG5858" s="111">
        <v>3</v>
      </c>
      <c r="AH5858" s="111">
        <v>4</v>
      </c>
    </row>
    <row r="5859" customHeight="1" spans="31:34">
      <c r="AE5859" s="111" t="s">
        <v>7371</v>
      </c>
      <c r="AF5859" s="111">
        <v>8</v>
      </c>
      <c r="AG5859" s="111">
        <v>3</v>
      </c>
      <c r="AH5859" s="111">
        <v>4</v>
      </c>
    </row>
    <row r="5860" customHeight="1" spans="31:34">
      <c r="AE5860" s="111" t="s">
        <v>7372</v>
      </c>
      <c r="AF5860" s="111">
        <v>8</v>
      </c>
      <c r="AG5860" s="111">
        <v>3</v>
      </c>
      <c r="AH5860" s="111">
        <v>4</v>
      </c>
    </row>
    <row r="5861" customHeight="1" spans="31:34">
      <c r="AE5861" s="111" t="s">
        <v>7373</v>
      </c>
      <c r="AF5861" s="111">
        <v>8</v>
      </c>
      <c r="AG5861" s="111">
        <v>3</v>
      </c>
      <c r="AH5861" s="111">
        <v>4</v>
      </c>
    </row>
    <row r="5862" customHeight="1" spans="31:34">
      <c r="AE5862" s="111" t="s">
        <v>7374</v>
      </c>
      <c r="AF5862" s="111">
        <v>8</v>
      </c>
      <c r="AG5862" s="111">
        <v>3</v>
      </c>
      <c r="AH5862" s="111">
        <v>4</v>
      </c>
    </row>
    <row r="5863" customHeight="1" spans="31:34">
      <c r="AE5863" s="111" t="s">
        <v>7375</v>
      </c>
      <c r="AF5863" s="111">
        <v>8</v>
      </c>
      <c r="AG5863" s="111">
        <v>3</v>
      </c>
      <c r="AH5863" s="111">
        <v>4</v>
      </c>
    </row>
    <row r="5864" customHeight="1" spans="31:34">
      <c r="AE5864" s="111" t="s">
        <v>7376</v>
      </c>
      <c r="AF5864" s="111">
        <v>8</v>
      </c>
      <c r="AG5864" s="111">
        <v>3</v>
      </c>
      <c r="AH5864" s="111">
        <v>4</v>
      </c>
    </row>
    <row r="5865" customHeight="1" spans="31:34">
      <c r="AE5865" s="111" t="s">
        <v>7377</v>
      </c>
      <c r="AF5865" s="111">
        <v>8</v>
      </c>
      <c r="AG5865" s="111">
        <v>3</v>
      </c>
      <c r="AH5865" s="111">
        <v>4</v>
      </c>
    </row>
    <row r="5866" customHeight="1" spans="31:34">
      <c r="AE5866" s="111" t="s">
        <v>7378</v>
      </c>
      <c r="AF5866" s="111">
        <v>8</v>
      </c>
      <c r="AG5866" s="111">
        <v>3</v>
      </c>
      <c r="AH5866" s="111">
        <v>4</v>
      </c>
    </row>
    <row r="5867" customHeight="1" spans="31:34">
      <c r="AE5867" s="111" t="s">
        <v>7379</v>
      </c>
      <c r="AF5867" s="111">
        <v>8</v>
      </c>
      <c r="AG5867" s="111">
        <v>3</v>
      </c>
      <c r="AH5867" s="111">
        <v>4</v>
      </c>
    </row>
    <row r="5868" customHeight="1" spans="31:34">
      <c r="AE5868" s="111" t="s">
        <v>7380</v>
      </c>
      <c r="AF5868" s="111">
        <v>8</v>
      </c>
      <c r="AG5868" s="111">
        <v>3</v>
      </c>
      <c r="AH5868" s="111">
        <v>4</v>
      </c>
    </row>
    <row r="5869" customHeight="1" spans="31:34">
      <c r="AE5869" s="111" t="s">
        <v>7381</v>
      </c>
      <c r="AF5869" s="111">
        <v>8</v>
      </c>
      <c r="AG5869" s="111">
        <v>3</v>
      </c>
      <c r="AH5869" s="111">
        <v>4</v>
      </c>
    </row>
    <row r="5870" customHeight="1" spans="31:34">
      <c r="AE5870" s="111" t="s">
        <v>7382</v>
      </c>
      <c r="AF5870" s="111">
        <v>8</v>
      </c>
      <c r="AG5870" s="111">
        <v>3</v>
      </c>
      <c r="AH5870" s="111">
        <v>4</v>
      </c>
    </row>
    <row r="5871" customHeight="1" spans="31:34">
      <c r="AE5871" s="111" t="s">
        <v>7383</v>
      </c>
      <c r="AF5871" s="111">
        <v>8</v>
      </c>
      <c r="AG5871" s="111">
        <v>3</v>
      </c>
      <c r="AH5871" s="111">
        <v>4</v>
      </c>
    </row>
    <row r="5872" customHeight="1" spans="31:34">
      <c r="AE5872" s="111" t="s">
        <v>7384</v>
      </c>
      <c r="AF5872" s="111">
        <v>8</v>
      </c>
      <c r="AG5872" s="111">
        <v>3</v>
      </c>
      <c r="AH5872" s="111">
        <v>4</v>
      </c>
    </row>
    <row r="5873" customHeight="1" spans="31:34">
      <c r="AE5873" s="111" t="s">
        <v>7385</v>
      </c>
      <c r="AF5873" s="111">
        <v>8</v>
      </c>
      <c r="AG5873" s="111">
        <v>3</v>
      </c>
      <c r="AH5873" s="111">
        <v>4</v>
      </c>
    </row>
    <row r="5874" customHeight="1" spans="31:34">
      <c r="AE5874" s="111" t="s">
        <v>7386</v>
      </c>
      <c r="AF5874" s="111">
        <v>8</v>
      </c>
      <c r="AG5874" s="111">
        <v>3</v>
      </c>
      <c r="AH5874" s="111">
        <v>4</v>
      </c>
    </row>
    <row r="5875" customHeight="1" spans="31:34">
      <c r="AE5875" s="111" t="s">
        <v>7387</v>
      </c>
      <c r="AF5875" s="111">
        <v>8</v>
      </c>
      <c r="AG5875" s="111">
        <v>3</v>
      </c>
      <c r="AH5875" s="111">
        <v>4</v>
      </c>
    </row>
    <row r="5876" customHeight="1" spans="31:34">
      <c r="AE5876" s="111" t="s">
        <v>7388</v>
      </c>
      <c r="AF5876" s="111">
        <v>8</v>
      </c>
      <c r="AG5876" s="111">
        <v>4</v>
      </c>
      <c r="AH5876" s="111">
        <v>4</v>
      </c>
    </row>
    <row r="5877" customHeight="1" spans="31:34">
      <c r="AE5877" s="111" t="s">
        <v>7389</v>
      </c>
      <c r="AF5877" s="111">
        <v>8</v>
      </c>
      <c r="AG5877" s="111">
        <v>4</v>
      </c>
      <c r="AH5877" s="111">
        <v>4</v>
      </c>
    </row>
    <row r="5878" customHeight="1" spans="31:34">
      <c r="AE5878" s="111" t="s">
        <v>7390</v>
      </c>
      <c r="AF5878" s="111">
        <v>8</v>
      </c>
      <c r="AG5878" s="111">
        <v>4</v>
      </c>
      <c r="AH5878" s="111">
        <v>4</v>
      </c>
    </row>
    <row r="5879" customHeight="1" spans="31:34">
      <c r="AE5879" s="111" t="s">
        <v>7391</v>
      </c>
      <c r="AF5879" s="111">
        <v>8</v>
      </c>
      <c r="AG5879" s="111">
        <v>4</v>
      </c>
      <c r="AH5879" s="111">
        <v>4</v>
      </c>
    </row>
    <row r="5880" customHeight="1" spans="31:34">
      <c r="AE5880" s="111" t="s">
        <v>7392</v>
      </c>
      <c r="AF5880" s="111">
        <v>8</v>
      </c>
      <c r="AG5880" s="111">
        <v>4</v>
      </c>
      <c r="AH5880" s="111">
        <v>4</v>
      </c>
    </row>
    <row r="5881" customHeight="1" spans="31:34">
      <c r="AE5881" s="111" t="s">
        <v>7393</v>
      </c>
      <c r="AF5881" s="111">
        <v>8</v>
      </c>
      <c r="AG5881" s="111">
        <v>4</v>
      </c>
      <c r="AH5881" s="111">
        <v>4</v>
      </c>
    </row>
    <row r="5882" customHeight="1" spans="31:34">
      <c r="AE5882" s="111" t="s">
        <v>7394</v>
      </c>
      <c r="AF5882" s="111">
        <v>8</v>
      </c>
      <c r="AG5882" s="111">
        <v>4</v>
      </c>
      <c r="AH5882" s="111">
        <v>4</v>
      </c>
    </row>
    <row r="5883" customHeight="1" spans="31:34">
      <c r="AE5883" s="111" t="s">
        <v>7395</v>
      </c>
      <c r="AF5883" s="111">
        <v>8</v>
      </c>
      <c r="AG5883" s="111">
        <v>4</v>
      </c>
      <c r="AH5883" s="111">
        <v>4</v>
      </c>
    </row>
    <row r="5884" customHeight="1" spans="31:34">
      <c r="AE5884" s="111" t="s">
        <v>7396</v>
      </c>
      <c r="AF5884" s="111">
        <v>8</v>
      </c>
      <c r="AG5884" s="111">
        <v>4</v>
      </c>
      <c r="AH5884" s="111">
        <v>4</v>
      </c>
    </row>
    <row r="5885" customHeight="1" spans="31:34">
      <c r="AE5885" s="111" t="s">
        <v>7397</v>
      </c>
      <c r="AF5885" s="111">
        <v>8</v>
      </c>
      <c r="AG5885" s="111">
        <v>4</v>
      </c>
      <c r="AH5885" s="111">
        <v>4</v>
      </c>
    </row>
    <row r="5886" customHeight="1" spans="31:34">
      <c r="AE5886" s="111" t="s">
        <v>7398</v>
      </c>
      <c r="AF5886" s="111">
        <v>8</v>
      </c>
      <c r="AG5886" s="111">
        <v>4</v>
      </c>
      <c r="AH5886" s="111">
        <v>4</v>
      </c>
    </row>
    <row r="5887" customHeight="1" spans="31:34">
      <c r="AE5887" s="111" t="s">
        <v>7399</v>
      </c>
      <c r="AF5887" s="111">
        <v>8</v>
      </c>
      <c r="AG5887" s="111">
        <v>4</v>
      </c>
      <c r="AH5887" s="111">
        <v>4</v>
      </c>
    </row>
    <row r="5888" customHeight="1" spans="31:34">
      <c r="AE5888" s="111" t="s">
        <v>7400</v>
      </c>
      <c r="AF5888" s="111">
        <v>8</v>
      </c>
      <c r="AG5888" s="111">
        <v>4</v>
      </c>
      <c r="AH5888" s="111">
        <v>4</v>
      </c>
    </row>
    <row r="5889" customHeight="1" spans="31:34">
      <c r="AE5889" s="111" t="s">
        <v>7401</v>
      </c>
      <c r="AF5889" s="111">
        <v>8</v>
      </c>
      <c r="AG5889" s="111">
        <v>4</v>
      </c>
      <c r="AH5889" s="111">
        <v>4</v>
      </c>
    </row>
    <row r="5890" customHeight="1" spans="31:34">
      <c r="AE5890" s="111" t="s">
        <v>7402</v>
      </c>
      <c r="AF5890" s="111">
        <v>8</v>
      </c>
      <c r="AG5890" s="111">
        <v>4</v>
      </c>
      <c r="AH5890" s="111">
        <v>4</v>
      </c>
    </row>
    <row r="5891" customHeight="1" spans="31:34">
      <c r="AE5891" s="111" t="s">
        <v>7403</v>
      </c>
      <c r="AF5891" s="111">
        <v>8</v>
      </c>
      <c r="AG5891" s="111">
        <v>4</v>
      </c>
      <c r="AH5891" s="111">
        <v>4</v>
      </c>
    </row>
    <row r="5892" customHeight="1" spans="31:34">
      <c r="AE5892" s="111" t="s">
        <v>7404</v>
      </c>
      <c r="AF5892" s="111">
        <v>8</v>
      </c>
      <c r="AG5892" s="111">
        <v>4</v>
      </c>
      <c r="AH5892" s="111">
        <v>4</v>
      </c>
    </row>
    <row r="5893" customHeight="1" spans="31:34">
      <c r="AE5893" s="111" t="s">
        <v>7405</v>
      </c>
      <c r="AF5893" s="111">
        <v>8</v>
      </c>
      <c r="AG5893" s="111">
        <v>4</v>
      </c>
      <c r="AH5893" s="111">
        <v>4</v>
      </c>
    </row>
    <row r="5894" customHeight="1" spans="31:34">
      <c r="AE5894" s="111" t="s">
        <v>7406</v>
      </c>
      <c r="AF5894" s="111">
        <v>8</v>
      </c>
      <c r="AG5894" s="111">
        <v>4</v>
      </c>
      <c r="AH5894" s="111">
        <v>4</v>
      </c>
    </row>
    <row r="5895" customHeight="1" spans="31:34">
      <c r="AE5895" s="111" t="s">
        <v>7407</v>
      </c>
      <c r="AF5895" s="111">
        <v>8</v>
      </c>
      <c r="AG5895" s="111">
        <v>4</v>
      </c>
      <c r="AH5895" s="111">
        <v>4</v>
      </c>
    </row>
    <row r="5896" customHeight="1" spans="31:34">
      <c r="AE5896" s="111" t="s">
        <v>7408</v>
      </c>
      <c r="AF5896" s="111">
        <v>8</v>
      </c>
      <c r="AG5896" s="111">
        <v>4</v>
      </c>
      <c r="AH5896" s="111">
        <v>4</v>
      </c>
    </row>
    <row r="5897" customHeight="1" spans="31:34">
      <c r="AE5897" s="111" t="s">
        <v>7409</v>
      </c>
      <c r="AF5897" s="111">
        <v>8</v>
      </c>
      <c r="AG5897" s="111">
        <v>4</v>
      </c>
      <c r="AH5897" s="111">
        <v>4</v>
      </c>
    </row>
    <row r="5898" customHeight="1" spans="31:34">
      <c r="AE5898" s="111" t="s">
        <v>7410</v>
      </c>
      <c r="AF5898" s="111">
        <v>8</v>
      </c>
      <c r="AG5898" s="111">
        <v>4</v>
      </c>
      <c r="AH5898" s="111">
        <v>4</v>
      </c>
    </row>
    <row r="5899" customHeight="1" spans="31:34">
      <c r="AE5899" s="111" t="s">
        <v>7411</v>
      </c>
      <c r="AF5899" s="111">
        <v>8</v>
      </c>
      <c r="AG5899" s="111">
        <v>4</v>
      </c>
      <c r="AH5899" s="111">
        <v>4</v>
      </c>
    </row>
    <row r="5900" customHeight="1" spans="31:34">
      <c r="AE5900" s="111" t="s">
        <v>7412</v>
      </c>
      <c r="AF5900" s="111">
        <v>8</v>
      </c>
      <c r="AG5900" s="111">
        <v>4</v>
      </c>
      <c r="AH5900" s="111">
        <v>4</v>
      </c>
    </row>
    <row r="5901" customHeight="1" spans="31:34">
      <c r="AE5901" s="111" t="s">
        <v>7413</v>
      </c>
      <c r="AF5901" s="111">
        <v>8</v>
      </c>
      <c r="AG5901" s="111">
        <v>4</v>
      </c>
      <c r="AH5901" s="111">
        <v>4</v>
      </c>
    </row>
    <row r="5902" customHeight="1" spans="31:34">
      <c r="AE5902" s="111" t="s">
        <v>7414</v>
      </c>
      <c r="AF5902" s="111">
        <v>8</v>
      </c>
      <c r="AG5902" s="111">
        <v>4</v>
      </c>
      <c r="AH5902" s="111">
        <v>4</v>
      </c>
    </row>
    <row r="5903" customHeight="1" spans="31:34">
      <c r="AE5903" s="111" t="s">
        <v>7415</v>
      </c>
      <c r="AF5903" s="111">
        <v>8</v>
      </c>
      <c r="AG5903" s="111">
        <v>4</v>
      </c>
      <c r="AH5903" s="111">
        <v>4</v>
      </c>
    </row>
    <row r="5904" customHeight="1" spans="31:34">
      <c r="AE5904" s="111" t="s">
        <v>7416</v>
      </c>
      <c r="AF5904" s="111">
        <v>8</v>
      </c>
      <c r="AG5904" s="111">
        <v>4</v>
      </c>
      <c r="AH5904" s="111">
        <v>4</v>
      </c>
    </row>
    <row r="5905" customHeight="1" spans="31:34">
      <c r="AE5905" s="111" t="s">
        <v>7417</v>
      </c>
      <c r="AF5905" s="111">
        <v>8</v>
      </c>
      <c r="AG5905" s="111">
        <v>4</v>
      </c>
      <c r="AH5905" s="111">
        <v>4</v>
      </c>
    </row>
    <row r="5906" customHeight="1" spans="31:34">
      <c r="AE5906" s="111" t="s">
        <v>7418</v>
      </c>
      <c r="AF5906" s="111">
        <v>8</v>
      </c>
      <c r="AG5906" s="111">
        <v>4</v>
      </c>
      <c r="AH5906" s="111">
        <v>4</v>
      </c>
    </row>
    <row r="5907" customHeight="1" spans="31:34">
      <c r="AE5907" s="111" t="s">
        <v>7419</v>
      </c>
      <c r="AF5907" s="111">
        <v>8</v>
      </c>
      <c r="AG5907" s="111">
        <v>4</v>
      </c>
      <c r="AH5907" s="111">
        <v>3</v>
      </c>
    </row>
    <row r="5908" customHeight="1" spans="31:34">
      <c r="AE5908" s="111" t="s">
        <v>7420</v>
      </c>
      <c r="AF5908" s="111">
        <v>8</v>
      </c>
      <c r="AG5908" s="111">
        <v>4</v>
      </c>
      <c r="AH5908" s="111">
        <v>3</v>
      </c>
    </row>
    <row r="5909" customHeight="1" spans="31:34">
      <c r="AE5909" s="111" t="s">
        <v>7421</v>
      </c>
      <c r="AF5909" s="111">
        <v>8</v>
      </c>
      <c r="AG5909" s="111">
        <v>4</v>
      </c>
      <c r="AH5909" s="111">
        <v>3</v>
      </c>
    </row>
    <row r="5910" customHeight="1" spans="31:34">
      <c r="AE5910" s="111" t="s">
        <v>7422</v>
      </c>
      <c r="AF5910" s="111">
        <v>8</v>
      </c>
      <c r="AG5910" s="111">
        <v>4</v>
      </c>
      <c r="AH5910" s="111">
        <v>3</v>
      </c>
    </row>
    <row r="5911" customHeight="1" spans="31:34">
      <c r="AE5911" s="111" t="s">
        <v>7423</v>
      </c>
      <c r="AF5911" s="111">
        <v>8</v>
      </c>
      <c r="AG5911" s="111">
        <v>4</v>
      </c>
      <c r="AH5911" s="111">
        <v>3</v>
      </c>
    </row>
    <row r="5912" customHeight="1" spans="31:34">
      <c r="AE5912" s="111" t="s">
        <v>7424</v>
      </c>
      <c r="AF5912" s="111">
        <v>8</v>
      </c>
      <c r="AG5912" s="111">
        <v>4</v>
      </c>
      <c r="AH5912" s="111">
        <v>3</v>
      </c>
    </row>
    <row r="5913" customHeight="1" spans="31:34">
      <c r="AE5913" s="111" t="s">
        <v>7425</v>
      </c>
      <c r="AF5913" s="111">
        <v>8</v>
      </c>
      <c r="AG5913" s="111">
        <v>4</v>
      </c>
      <c r="AH5913" s="111">
        <v>3</v>
      </c>
    </row>
    <row r="5914" customHeight="1" spans="31:34">
      <c r="AE5914" s="111" t="s">
        <v>7426</v>
      </c>
      <c r="AF5914" s="111">
        <v>8</v>
      </c>
      <c r="AG5914" s="111">
        <v>4</v>
      </c>
      <c r="AH5914" s="111">
        <v>3</v>
      </c>
    </row>
    <row r="5915" customHeight="1" spans="31:34">
      <c r="AE5915" s="111" t="s">
        <v>7427</v>
      </c>
      <c r="AF5915" s="111">
        <v>8</v>
      </c>
      <c r="AG5915" s="111">
        <v>4</v>
      </c>
      <c r="AH5915" s="111">
        <v>3</v>
      </c>
    </row>
    <row r="5916" customHeight="1" spans="31:34">
      <c r="AE5916" s="111" t="s">
        <v>7428</v>
      </c>
      <c r="AF5916" s="111">
        <v>8</v>
      </c>
      <c r="AG5916" s="111">
        <v>4</v>
      </c>
      <c r="AH5916" s="111">
        <v>3</v>
      </c>
    </row>
    <row r="5917" customHeight="1" spans="31:34">
      <c r="AE5917" s="111" t="s">
        <v>7429</v>
      </c>
      <c r="AF5917" s="111">
        <v>8</v>
      </c>
      <c r="AG5917" s="111">
        <v>4</v>
      </c>
      <c r="AH5917" s="111">
        <v>3</v>
      </c>
    </row>
    <row r="5918" customHeight="1" spans="31:34">
      <c r="AE5918" s="111" t="s">
        <v>7430</v>
      </c>
      <c r="AF5918" s="111">
        <v>8</v>
      </c>
      <c r="AG5918" s="111">
        <v>4</v>
      </c>
      <c r="AH5918" s="111">
        <v>3</v>
      </c>
    </row>
    <row r="5919" customHeight="1" spans="31:34">
      <c r="AE5919" s="111" t="s">
        <v>7431</v>
      </c>
      <c r="AF5919" s="111">
        <v>8</v>
      </c>
      <c r="AG5919" s="111">
        <v>4</v>
      </c>
      <c r="AH5919" s="111">
        <v>3</v>
      </c>
    </row>
    <row r="5920" customHeight="1" spans="31:34">
      <c r="AE5920" s="111" t="s">
        <v>7432</v>
      </c>
      <c r="AF5920" s="111">
        <v>8</v>
      </c>
      <c r="AG5920" s="111">
        <v>4</v>
      </c>
      <c r="AH5920" s="111">
        <v>3</v>
      </c>
    </row>
    <row r="5921" customHeight="1" spans="31:34">
      <c r="AE5921" s="111" t="s">
        <v>7433</v>
      </c>
      <c r="AF5921" s="111">
        <v>8</v>
      </c>
      <c r="AG5921" s="111">
        <v>4</v>
      </c>
      <c r="AH5921" s="111">
        <v>3</v>
      </c>
    </row>
    <row r="5922" customHeight="1" spans="31:34">
      <c r="AE5922" s="111" t="s">
        <v>7434</v>
      </c>
      <c r="AF5922" s="111">
        <v>8</v>
      </c>
      <c r="AG5922" s="111">
        <v>4</v>
      </c>
      <c r="AH5922" s="111">
        <v>3</v>
      </c>
    </row>
    <row r="5923" customHeight="1" spans="31:34">
      <c r="AE5923" s="111" t="s">
        <v>7435</v>
      </c>
      <c r="AF5923" s="111">
        <v>8</v>
      </c>
      <c r="AG5923" s="111">
        <v>4</v>
      </c>
      <c r="AH5923" s="111">
        <v>3</v>
      </c>
    </row>
    <row r="5924" customHeight="1" spans="31:34">
      <c r="AE5924" s="111" t="s">
        <v>7436</v>
      </c>
      <c r="AF5924" s="111">
        <v>8</v>
      </c>
      <c r="AG5924" s="111">
        <v>4</v>
      </c>
      <c r="AH5924" s="111">
        <v>3</v>
      </c>
    </row>
    <row r="5925" customHeight="1" spans="31:34">
      <c r="AE5925" s="111" t="s">
        <v>7437</v>
      </c>
      <c r="AF5925" s="111">
        <v>8</v>
      </c>
      <c r="AG5925" s="111">
        <v>4</v>
      </c>
      <c r="AH5925" s="111">
        <v>3</v>
      </c>
    </row>
    <row r="5926" customHeight="1" spans="31:34">
      <c r="AE5926" s="111" t="s">
        <v>7438</v>
      </c>
      <c r="AF5926" s="111">
        <v>8</v>
      </c>
      <c r="AG5926" s="111">
        <v>4</v>
      </c>
      <c r="AH5926" s="111">
        <v>3</v>
      </c>
    </row>
    <row r="5927" customHeight="1" spans="31:34">
      <c r="AE5927" s="111" t="s">
        <v>7439</v>
      </c>
      <c r="AF5927" s="111">
        <v>8</v>
      </c>
      <c r="AG5927" s="111">
        <v>4</v>
      </c>
      <c r="AH5927" s="111">
        <v>3</v>
      </c>
    </row>
    <row r="5928" customHeight="1" spans="31:34">
      <c r="AE5928" s="111" t="s">
        <v>7440</v>
      </c>
      <c r="AF5928" s="111">
        <v>8</v>
      </c>
      <c r="AG5928" s="111">
        <v>4</v>
      </c>
      <c r="AH5928" s="111">
        <v>3</v>
      </c>
    </row>
    <row r="5929" customHeight="1" spans="31:34">
      <c r="AE5929" s="111" t="s">
        <v>7441</v>
      </c>
      <c r="AF5929" s="111">
        <v>8</v>
      </c>
      <c r="AG5929" s="111">
        <v>4</v>
      </c>
      <c r="AH5929" s="111">
        <v>3</v>
      </c>
    </row>
    <row r="5930" customHeight="1" spans="31:34">
      <c r="AE5930" s="111" t="s">
        <v>7442</v>
      </c>
      <c r="AF5930" s="111">
        <v>8</v>
      </c>
      <c r="AG5930" s="111">
        <v>4</v>
      </c>
      <c r="AH5930" s="111">
        <v>3</v>
      </c>
    </row>
    <row r="5931" customHeight="1" spans="31:34">
      <c r="AE5931" s="111" t="s">
        <v>7443</v>
      </c>
      <c r="AF5931" s="111">
        <v>8</v>
      </c>
      <c r="AG5931" s="111">
        <v>4</v>
      </c>
      <c r="AH5931" s="111">
        <v>3</v>
      </c>
    </row>
    <row r="5932" customHeight="1" spans="31:34">
      <c r="AE5932" s="111" t="s">
        <v>7444</v>
      </c>
      <c r="AF5932" s="111">
        <v>8</v>
      </c>
      <c r="AG5932" s="111">
        <v>4</v>
      </c>
      <c r="AH5932" s="111">
        <v>3</v>
      </c>
    </row>
    <row r="5933" customHeight="1" spans="31:34">
      <c r="AE5933" s="111" t="s">
        <v>7445</v>
      </c>
      <c r="AF5933" s="111">
        <v>8</v>
      </c>
      <c r="AG5933" s="111">
        <v>4</v>
      </c>
      <c r="AH5933" s="111">
        <v>3</v>
      </c>
    </row>
    <row r="5934" customHeight="1" spans="31:34">
      <c r="AE5934" s="111" t="s">
        <v>7446</v>
      </c>
      <c r="AF5934" s="111">
        <v>8</v>
      </c>
      <c r="AG5934" s="111">
        <v>4</v>
      </c>
      <c r="AH5934" s="111">
        <v>3</v>
      </c>
    </row>
    <row r="5935" customHeight="1" spans="31:34">
      <c r="AE5935" s="111" t="s">
        <v>7447</v>
      </c>
      <c r="AF5935" s="111">
        <v>8</v>
      </c>
      <c r="AG5935" s="111">
        <v>4</v>
      </c>
      <c r="AH5935" s="111">
        <v>3</v>
      </c>
    </row>
    <row r="5936" customHeight="1" spans="31:34">
      <c r="AE5936" s="111" t="s">
        <v>7448</v>
      </c>
      <c r="AF5936" s="111">
        <v>8</v>
      </c>
      <c r="AG5936" s="111">
        <v>4</v>
      </c>
      <c r="AH5936" s="111">
        <v>3</v>
      </c>
    </row>
    <row r="5937" customHeight="1" spans="31:34">
      <c r="AE5937" s="111" t="s">
        <v>7449</v>
      </c>
      <c r="AF5937" s="111">
        <v>8</v>
      </c>
      <c r="AG5937" s="111">
        <v>4</v>
      </c>
      <c r="AH5937" s="111">
        <v>3</v>
      </c>
    </row>
    <row r="5938" customHeight="1" spans="31:34">
      <c r="AE5938" s="111" t="s">
        <v>7450</v>
      </c>
      <c r="AF5938" s="111">
        <v>8</v>
      </c>
      <c r="AG5938" s="111">
        <v>4</v>
      </c>
      <c r="AH5938" s="111">
        <v>3</v>
      </c>
    </row>
    <row r="5939" customHeight="1" spans="31:34">
      <c r="AE5939" s="111" t="s">
        <v>7451</v>
      </c>
      <c r="AF5939" s="111">
        <v>8</v>
      </c>
      <c r="AG5939" s="111">
        <v>4</v>
      </c>
      <c r="AH5939" s="111">
        <v>3</v>
      </c>
    </row>
    <row r="5940" customHeight="1" spans="31:34">
      <c r="AE5940" s="111" t="s">
        <v>7452</v>
      </c>
      <c r="AF5940" s="111">
        <v>8</v>
      </c>
      <c r="AG5940" s="111">
        <v>4</v>
      </c>
      <c r="AH5940" s="111">
        <v>3</v>
      </c>
    </row>
    <row r="5941" customHeight="1" spans="31:34">
      <c r="AE5941" s="111" t="s">
        <v>7453</v>
      </c>
      <c r="AF5941" s="111">
        <v>8</v>
      </c>
      <c r="AG5941" s="111">
        <v>4</v>
      </c>
      <c r="AH5941" s="111">
        <v>3</v>
      </c>
    </row>
    <row r="5942" customHeight="1" spans="31:34">
      <c r="AE5942" s="111" t="s">
        <v>7454</v>
      </c>
      <c r="AF5942" s="111">
        <v>8</v>
      </c>
      <c r="AG5942" s="111">
        <v>4</v>
      </c>
      <c r="AH5942" s="111">
        <v>3</v>
      </c>
    </row>
    <row r="5943" customHeight="1" spans="31:34">
      <c r="AE5943" s="111" t="s">
        <v>7455</v>
      </c>
      <c r="AF5943" s="111">
        <v>8</v>
      </c>
      <c r="AG5943" s="111">
        <v>4</v>
      </c>
      <c r="AH5943" s="111">
        <v>3</v>
      </c>
    </row>
    <row r="5944" customHeight="1" spans="31:34">
      <c r="AE5944" s="111" t="s">
        <v>7456</v>
      </c>
      <c r="AF5944" s="111">
        <v>8</v>
      </c>
      <c r="AG5944" s="111">
        <v>4</v>
      </c>
      <c r="AH5944" s="111">
        <v>3</v>
      </c>
    </row>
    <row r="5945" customHeight="1" spans="31:34">
      <c r="AE5945" s="111" t="s">
        <v>7457</v>
      </c>
      <c r="AF5945" s="111">
        <v>8</v>
      </c>
      <c r="AG5945" s="111">
        <v>4</v>
      </c>
      <c r="AH5945" s="111">
        <v>3</v>
      </c>
    </row>
    <row r="5946" customHeight="1" spans="31:34">
      <c r="AE5946" s="111" t="s">
        <v>7458</v>
      </c>
      <c r="AF5946" s="111">
        <v>8</v>
      </c>
      <c r="AG5946" s="111">
        <v>4</v>
      </c>
      <c r="AH5946" s="111">
        <v>3</v>
      </c>
    </row>
    <row r="5947" customHeight="1" spans="31:34">
      <c r="AE5947" s="111" t="s">
        <v>7459</v>
      </c>
      <c r="AF5947" s="111">
        <v>8</v>
      </c>
      <c r="AG5947" s="111">
        <v>4</v>
      </c>
      <c r="AH5947" s="111">
        <v>3</v>
      </c>
    </row>
    <row r="5948" customHeight="1" spans="31:34">
      <c r="AE5948" s="111" t="s">
        <v>7460</v>
      </c>
      <c r="AF5948" s="111">
        <v>8</v>
      </c>
      <c r="AG5948" s="111">
        <v>4</v>
      </c>
      <c r="AH5948" s="111">
        <v>3</v>
      </c>
    </row>
    <row r="5949" customHeight="1" spans="31:34">
      <c r="AE5949" s="111" t="s">
        <v>7461</v>
      </c>
      <c r="AF5949" s="111">
        <v>8</v>
      </c>
      <c r="AG5949" s="111">
        <v>4</v>
      </c>
      <c r="AH5949" s="111">
        <v>3</v>
      </c>
    </row>
    <row r="5950" customHeight="1" spans="31:34">
      <c r="AE5950" s="111" t="s">
        <v>7462</v>
      </c>
      <c r="AF5950" s="111">
        <v>8</v>
      </c>
      <c r="AG5950" s="111">
        <v>4</v>
      </c>
      <c r="AH5950" s="111">
        <v>3</v>
      </c>
    </row>
    <row r="5951" customHeight="1" spans="31:34">
      <c r="AE5951" s="111" t="s">
        <v>7463</v>
      </c>
      <c r="AF5951" s="111">
        <v>8</v>
      </c>
      <c r="AG5951" s="111">
        <v>4</v>
      </c>
      <c r="AH5951" s="111">
        <v>3</v>
      </c>
    </row>
    <row r="5952" customHeight="1" spans="31:34">
      <c r="AE5952" s="111" t="s">
        <v>7464</v>
      </c>
      <c r="AF5952" s="111">
        <v>8</v>
      </c>
      <c r="AG5952" s="111">
        <v>4</v>
      </c>
      <c r="AH5952" s="111">
        <v>3</v>
      </c>
    </row>
    <row r="5953" customHeight="1" spans="31:34">
      <c r="AE5953" s="111" t="s">
        <v>7465</v>
      </c>
      <c r="AF5953" s="111">
        <v>8</v>
      </c>
      <c r="AG5953" s="111">
        <v>4</v>
      </c>
      <c r="AH5953" s="111">
        <v>3</v>
      </c>
    </row>
    <row r="5954" customHeight="1" spans="31:34">
      <c r="AE5954" s="111" t="s">
        <v>7466</v>
      </c>
      <c r="AF5954" s="111">
        <v>8</v>
      </c>
      <c r="AG5954" s="111">
        <v>4</v>
      </c>
      <c r="AH5954" s="111">
        <v>3</v>
      </c>
    </row>
    <row r="5955" customHeight="1" spans="31:34">
      <c r="AE5955" s="111" t="s">
        <v>7467</v>
      </c>
      <c r="AF5955" s="111">
        <v>8</v>
      </c>
      <c r="AG5955" s="111">
        <v>4</v>
      </c>
      <c r="AH5955" s="111">
        <v>3</v>
      </c>
    </row>
    <row r="5956" customHeight="1" spans="31:34">
      <c r="AE5956" s="111" t="s">
        <v>7468</v>
      </c>
      <c r="AF5956" s="111">
        <v>8</v>
      </c>
      <c r="AG5956" s="111">
        <v>4</v>
      </c>
      <c r="AH5956" s="111">
        <v>3</v>
      </c>
    </row>
    <row r="5957" customHeight="1" spans="31:34">
      <c r="AE5957" s="111" t="s">
        <v>7469</v>
      </c>
      <c r="AF5957" s="111">
        <v>8</v>
      </c>
      <c r="AG5957" s="111">
        <v>4</v>
      </c>
      <c r="AH5957" s="111">
        <v>3</v>
      </c>
    </row>
    <row r="5958" customHeight="1" spans="31:34">
      <c r="AE5958" s="111" t="s">
        <v>7470</v>
      </c>
      <c r="AF5958" s="111">
        <v>8</v>
      </c>
      <c r="AG5958" s="111">
        <v>4</v>
      </c>
      <c r="AH5958" s="111">
        <v>3</v>
      </c>
    </row>
    <row r="5959" customHeight="1" spans="31:34">
      <c r="AE5959" s="111" t="s">
        <v>7471</v>
      </c>
      <c r="AF5959" s="111">
        <v>8</v>
      </c>
      <c r="AG5959" s="111">
        <v>4</v>
      </c>
      <c r="AH5959" s="111">
        <v>3</v>
      </c>
    </row>
    <row r="5960" customHeight="1" spans="31:34">
      <c r="AE5960" s="111" t="s">
        <v>7472</v>
      </c>
      <c r="AF5960" s="111">
        <v>8</v>
      </c>
      <c r="AG5960" s="111">
        <v>4</v>
      </c>
      <c r="AH5960" s="111">
        <v>3</v>
      </c>
    </row>
    <row r="5961" customHeight="1" spans="31:34">
      <c r="AE5961" s="111" t="s">
        <v>7473</v>
      </c>
      <c r="AF5961" s="111">
        <v>8</v>
      </c>
      <c r="AG5961" s="111">
        <v>4</v>
      </c>
      <c r="AH5961" s="111">
        <v>3</v>
      </c>
    </row>
    <row r="5962" customHeight="1" spans="31:34">
      <c r="AE5962" s="111" t="s">
        <v>7474</v>
      </c>
      <c r="AF5962" s="111">
        <v>8</v>
      </c>
      <c r="AG5962" s="111">
        <v>4</v>
      </c>
      <c r="AH5962" s="111">
        <v>3</v>
      </c>
    </row>
    <row r="5963" customHeight="1" spans="31:34">
      <c r="AE5963" s="111" t="s">
        <v>7475</v>
      </c>
      <c r="AF5963" s="111">
        <v>8</v>
      </c>
      <c r="AG5963" s="111">
        <v>4</v>
      </c>
      <c r="AH5963" s="111">
        <v>3</v>
      </c>
    </row>
    <row r="5964" customHeight="1" spans="31:34">
      <c r="AE5964" s="111" t="s">
        <v>7476</v>
      </c>
      <c r="AF5964" s="111">
        <v>8</v>
      </c>
      <c r="AG5964" s="111">
        <v>4</v>
      </c>
      <c r="AH5964" s="111">
        <v>3</v>
      </c>
    </row>
    <row r="5965" customHeight="1" spans="31:34">
      <c r="AE5965" s="111" t="s">
        <v>7477</v>
      </c>
      <c r="AF5965" s="111">
        <v>8</v>
      </c>
      <c r="AG5965" s="111">
        <v>4</v>
      </c>
      <c r="AH5965" s="111">
        <v>3</v>
      </c>
    </row>
    <row r="5966" customHeight="1" spans="31:34">
      <c r="AE5966" s="111" t="s">
        <v>7478</v>
      </c>
      <c r="AF5966" s="111">
        <v>8</v>
      </c>
      <c r="AG5966" s="111">
        <v>4</v>
      </c>
      <c r="AH5966" s="111">
        <v>3</v>
      </c>
    </row>
    <row r="5967" customHeight="1" spans="31:34">
      <c r="AE5967" s="111" t="s">
        <v>7479</v>
      </c>
      <c r="AF5967" s="111">
        <v>8</v>
      </c>
      <c r="AG5967" s="111">
        <v>4</v>
      </c>
      <c r="AH5967" s="111">
        <v>3</v>
      </c>
    </row>
    <row r="5968" customHeight="1" spans="31:34">
      <c r="AE5968" s="111" t="s">
        <v>7480</v>
      </c>
      <c r="AF5968" s="111">
        <v>8</v>
      </c>
      <c r="AG5968" s="111">
        <v>4</v>
      </c>
      <c r="AH5968" s="111">
        <v>3</v>
      </c>
    </row>
    <row r="5969" customHeight="1" spans="31:34">
      <c r="AE5969" s="111" t="s">
        <v>7481</v>
      </c>
      <c r="AF5969" s="111">
        <v>8</v>
      </c>
      <c r="AG5969" s="111">
        <v>4</v>
      </c>
      <c r="AH5969" s="111">
        <v>3</v>
      </c>
    </row>
    <row r="5970" customHeight="1" spans="31:34">
      <c r="AE5970" s="111" t="s">
        <v>7482</v>
      </c>
      <c r="AF5970" s="111">
        <v>8</v>
      </c>
      <c r="AG5970" s="111">
        <v>4</v>
      </c>
      <c r="AH5970" s="111">
        <v>3</v>
      </c>
    </row>
    <row r="5971" customHeight="1" spans="31:34">
      <c r="AE5971" s="111" t="s">
        <v>7483</v>
      </c>
      <c r="AF5971" s="111">
        <v>8</v>
      </c>
      <c r="AG5971" s="111">
        <v>4</v>
      </c>
      <c r="AH5971" s="111">
        <v>3</v>
      </c>
    </row>
    <row r="5972" customHeight="1" spans="31:34">
      <c r="AE5972" s="111" t="s">
        <v>7484</v>
      </c>
      <c r="AF5972" s="111">
        <v>8</v>
      </c>
      <c r="AG5972" s="111">
        <v>4</v>
      </c>
      <c r="AH5972" s="111">
        <v>3</v>
      </c>
    </row>
    <row r="5973" customHeight="1" spans="31:34">
      <c r="AE5973" s="111" t="s">
        <v>7485</v>
      </c>
      <c r="AF5973" s="111">
        <v>8</v>
      </c>
      <c r="AG5973" s="111">
        <v>4</v>
      </c>
      <c r="AH5973" s="111">
        <v>3</v>
      </c>
    </row>
    <row r="5974" customHeight="1" spans="31:34">
      <c r="AE5974" s="111" t="s">
        <v>7486</v>
      </c>
      <c r="AF5974" s="111">
        <v>8</v>
      </c>
      <c r="AG5974" s="111">
        <v>4</v>
      </c>
      <c r="AH5974" s="111">
        <v>3</v>
      </c>
    </row>
    <row r="5975" customHeight="1" spans="31:34">
      <c r="AE5975" s="111" t="s">
        <v>7487</v>
      </c>
      <c r="AF5975" s="111">
        <v>8</v>
      </c>
      <c r="AG5975" s="111">
        <v>4</v>
      </c>
      <c r="AH5975" s="111">
        <v>3</v>
      </c>
    </row>
    <row r="5976" customHeight="1" spans="31:34">
      <c r="AE5976" s="111" t="s">
        <v>7488</v>
      </c>
      <c r="AF5976" s="111">
        <v>8</v>
      </c>
      <c r="AG5976" s="111">
        <v>4</v>
      </c>
      <c r="AH5976" s="111">
        <v>3</v>
      </c>
    </row>
    <row r="5977" customHeight="1" spans="31:34">
      <c r="AE5977" s="111" t="s">
        <v>7489</v>
      </c>
      <c r="AF5977" s="111">
        <v>8</v>
      </c>
      <c r="AG5977" s="111">
        <v>4</v>
      </c>
      <c r="AH5977" s="111">
        <v>3</v>
      </c>
    </row>
    <row r="5978" customHeight="1" spans="31:34">
      <c r="AE5978" s="111" t="s">
        <v>7490</v>
      </c>
      <c r="AF5978" s="111">
        <v>8</v>
      </c>
      <c r="AG5978" s="111">
        <v>4</v>
      </c>
      <c r="AH5978" s="111">
        <v>3</v>
      </c>
    </row>
    <row r="5979" customHeight="1" spans="31:34">
      <c r="AE5979" s="111" t="s">
        <v>7491</v>
      </c>
      <c r="AF5979" s="111">
        <v>8</v>
      </c>
      <c r="AG5979" s="111">
        <v>4</v>
      </c>
      <c r="AH5979" s="111">
        <v>3</v>
      </c>
    </row>
    <row r="5980" customHeight="1" spans="31:34">
      <c r="AE5980" s="111" t="s">
        <v>7492</v>
      </c>
      <c r="AF5980" s="111">
        <v>8</v>
      </c>
      <c r="AG5980" s="111">
        <v>4</v>
      </c>
      <c r="AH5980" s="111">
        <v>3</v>
      </c>
    </row>
    <row r="5981" customHeight="1" spans="31:34">
      <c r="AE5981" s="111" t="s">
        <v>7493</v>
      </c>
      <c r="AF5981" s="111">
        <v>8</v>
      </c>
      <c r="AG5981" s="111">
        <v>4</v>
      </c>
      <c r="AH5981" s="111">
        <v>3</v>
      </c>
    </row>
    <row r="5982" customHeight="1" spans="31:34">
      <c r="AE5982" s="111" t="s">
        <v>7494</v>
      </c>
      <c r="AF5982" s="111">
        <v>8</v>
      </c>
      <c r="AG5982" s="111">
        <v>4</v>
      </c>
      <c r="AH5982" s="111">
        <v>3</v>
      </c>
    </row>
    <row r="5983" customHeight="1" spans="31:34">
      <c r="AE5983" s="111" t="s">
        <v>7495</v>
      </c>
      <c r="AF5983" s="111">
        <v>8</v>
      </c>
      <c r="AG5983" s="111">
        <v>4</v>
      </c>
      <c r="AH5983" s="111">
        <v>3</v>
      </c>
    </row>
    <row r="5984" customHeight="1" spans="31:34">
      <c r="AE5984" s="111" t="s">
        <v>7496</v>
      </c>
      <c r="AF5984" s="111">
        <v>8</v>
      </c>
      <c r="AG5984" s="111">
        <v>4</v>
      </c>
      <c r="AH5984" s="111">
        <v>3</v>
      </c>
    </row>
    <row r="5985" customHeight="1" spans="31:34">
      <c r="AE5985" s="111" t="s">
        <v>7497</v>
      </c>
      <c r="AF5985" s="111">
        <v>8</v>
      </c>
      <c r="AG5985" s="111">
        <v>4</v>
      </c>
      <c r="AH5985" s="111">
        <v>3</v>
      </c>
    </row>
    <row r="5986" customHeight="1" spans="31:34">
      <c r="AE5986" s="111" t="s">
        <v>7498</v>
      </c>
      <c r="AF5986" s="111">
        <v>8</v>
      </c>
      <c r="AG5986" s="111">
        <v>4</v>
      </c>
      <c r="AH5986" s="111">
        <v>3</v>
      </c>
    </row>
    <row r="5987" customHeight="1" spans="31:34">
      <c r="AE5987" s="111" t="s">
        <v>7499</v>
      </c>
      <c r="AF5987" s="111">
        <v>8</v>
      </c>
      <c r="AG5987" s="111">
        <v>4</v>
      </c>
      <c r="AH5987" s="111">
        <v>3</v>
      </c>
    </row>
    <row r="5988" customHeight="1" spans="31:34">
      <c r="AE5988" s="111" t="s">
        <v>7500</v>
      </c>
      <c r="AF5988" s="111">
        <v>8</v>
      </c>
      <c r="AG5988" s="111">
        <v>4</v>
      </c>
      <c r="AH5988" s="111">
        <v>3</v>
      </c>
    </row>
    <row r="5989" customHeight="1" spans="31:34">
      <c r="AE5989" s="111" t="s">
        <v>7501</v>
      </c>
      <c r="AF5989" s="111">
        <v>8</v>
      </c>
      <c r="AG5989" s="111">
        <v>4</v>
      </c>
      <c r="AH5989" s="111">
        <v>3</v>
      </c>
    </row>
    <row r="5990" customHeight="1" spans="31:34">
      <c r="AE5990" s="111" t="s">
        <v>7502</v>
      </c>
      <c r="AF5990" s="111">
        <v>8</v>
      </c>
      <c r="AG5990" s="111">
        <v>4</v>
      </c>
      <c r="AH5990" s="111">
        <v>3</v>
      </c>
    </row>
    <row r="5991" customHeight="1" spans="31:34">
      <c r="AE5991" s="111" t="s">
        <v>7503</v>
      </c>
      <c r="AF5991" s="111">
        <v>8</v>
      </c>
      <c r="AG5991" s="111">
        <v>4</v>
      </c>
      <c r="AH5991" s="111">
        <v>3</v>
      </c>
    </row>
    <row r="5992" customHeight="1" spans="31:34">
      <c r="AE5992" s="111" t="s">
        <v>7504</v>
      </c>
      <c r="AF5992" s="111">
        <v>8</v>
      </c>
      <c r="AG5992" s="111">
        <v>4</v>
      </c>
      <c r="AH5992" s="111">
        <v>3</v>
      </c>
    </row>
    <row r="5993" customHeight="1" spans="31:34">
      <c r="AE5993" s="111" t="s">
        <v>7505</v>
      </c>
      <c r="AF5993" s="111">
        <v>8</v>
      </c>
      <c r="AG5993" s="111">
        <v>4</v>
      </c>
      <c r="AH5993" s="111">
        <v>3</v>
      </c>
    </row>
    <row r="5994" customHeight="1" spans="31:34">
      <c r="AE5994" s="111" t="s">
        <v>7506</v>
      </c>
      <c r="AF5994" s="111">
        <v>8</v>
      </c>
      <c r="AG5994" s="111">
        <v>4</v>
      </c>
      <c r="AH5994" s="111">
        <v>3</v>
      </c>
    </row>
    <row r="5995" customHeight="1" spans="31:34">
      <c r="AE5995" s="111" t="s">
        <v>7507</v>
      </c>
      <c r="AF5995" s="111">
        <v>8</v>
      </c>
      <c r="AG5995" s="111">
        <v>4</v>
      </c>
      <c r="AH5995" s="111">
        <v>3</v>
      </c>
    </row>
    <row r="5996" customHeight="1" spans="31:34">
      <c r="AE5996" s="111" t="s">
        <v>7508</v>
      </c>
      <c r="AF5996" s="111">
        <v>8</v>
      </c>
      <c r="AG5996" s="111">
        <v>4</v>
      </c>
      <c r="AH5996" s="111">
        <v>3</v>
      </c>
    </row>
    <row r="5997" customHeight="1" spans="31:34">
      <c r="AE5997" s="111" t="s">
        <v>7509</v>
      </c>
      <c r="AF5997" s="111">
        <v>8</v>
      </c>
      <c r="AG5997" s="111">
        <v>4</v>
      </c>
      <c r="AH5997" s="111">
        <v>3</v>
      </c>
    </row>
    <row r="5998" customHeight="1" spans="31:34">
      <c r="AE5998" s="111" t="s">
        <v>7510</v>
      </c>
      <c r="AF5998" s="111">
        <v>8</v>
      </c>
      <c r="AG5998" s="111">
        <v>4</v>
      </c>
      <c r="AH5998" s="111">
        <v>3</v>
      </c>
    </row>
    <row r="5999" customHeight="1" spans="31:34">
      <c r="AE5999" s="111" t="s">
        <v>7511</v>
      </c>
      <c r="AF5999" s="111">
        <v>8</v>
      </c>
      <c r="AG5999" s="111">
        <v>4</v>
      </c>
      <c r="AH5999" s="111">
        <v>3</v>
      </c>
    </row>
    <row r="6000" customHeight="1" spans="31:34">
      <c r="AE6000" s="111" t="s">
        <v>7512</v>
      </c>
      <c r="AF6000" s="111">
        <v>8</v>
      </c>
      <c r="AG6000" s="111">
        <v>4</v>
      </c>
      <c r="AH6000" s="111">
        <v>3</v>
      </c>
    </row>
    <row r="6001" customHeight="1" spans="31:34">
      <c r="AE6001" s="111" t="s">
        <v>7513</v>
      </c>
      <c r="AF6001" s="111">
        <v>8</v>
      </c>
      <c r="AG6001" s="111">
        <v>4</v>
      </c>
      <c r="AH6001" s="111">
        <v>3</v>
      </c>
    </row>
    <row r="6002" customHeight="1" spans="31:34">
      <c r="AE6002" s="111" t="s">
        <v>7514</v>
      </c>
      <c r="AF6002" s="111">
        <v>8</v>
      </c>
      <c r="AG6002" s="111">
        <v>4</v>
      </c>
      <c r="AH6002" s="111">
        <v>3</v>
      </c>
    </row>
    <row r="6003" customHeight="1" spans="31:34">
      <c r="AE6003" s="111" t="s">
        <v>7515</v>
      </c>
      <c r="AF6003" s="111">
        <v>8</v>
      </c>
      <c r="AG6003" s="111">
        <v>4</v>
      </c>
      <c r="AH6003" s="111">
        <v>3</v>
      </c>
    </row>
    <row r="6004" customHeight="1" spans="31:34">
      <c r="AE6004" s="111" t="s">
        <v>7516</v>
      </c>
      <c r="AF6004" s="111">
        <v>8</v>
      </c>
      <c r="AG6004" s="111">
        <v>4</v>
      </c>
      <c r="AH6004" s="111">
        <v>3</v>
      </c>
    </row>
    <row r="6005" customHeight="1" spans="31:34">
      <c r="AE6005" s="111" t="s">
        <v>7517</v>
      </c>
      <c r="AF6005" s="111">
        <v>8</v>
      </c>
      <c r="AG6005" s="111">
        <v>4</v>
      </c>
      <c r="AH6005" s="111">
        <v>3</v>
      </c>
    </row>
    <row r="6006" customHeight="1" spans="31:34">
      <c r="AE6006" s="111" t="s">
        <v>7518</v>
      </c>
      <c r="AF6006" s="111">
        <v>8</v>
      </c>
      <c r="AG6006" s="111">
        <v>4</v>
      </c>
      <c r="AH6006" s="111">
        <v>3</v>
      </c>
    </row>
    <row r="6007" customHeight="1" spans="31:34">
      <c r="AE6007" s="111" t="s">
        <v>7519</v>
      </c>
      <c r="AF6007" s="111">
        <v>8</v>
      </c>
      <c r="AG6007" s="111">
        <v>4</v>
      </c>
      <c r="AH6007" s="111">
        <v>3</v>
      </c>
    </row>
    <row r="6008" customHeight="1" spans="31:34">
      <c r="AE6008" s="111" t="s">
        <v>7520</v>
      </c>
      <c r="AF6008" s="111">
        <v>8</v>
      </c>
      <c r="AG6008" s="111">
        <v>4</v>
      </c>
      <c r="AH6008" s="111">
        <v>3</v>
      </c>
    </row>
    <row r="6009" customHeight="1" spans="31:34">
      <c r="AE6009" s="111" t="s">
        <v>7521</v>
      </c>
      <c r="AF6009" s="111">
        <v>8</v>
      </c>
      <c r="AG6009" s="111">
        <v>4</v>
      </c>
      <c r="AH6009" s="111">
        <v>3</v>
      </c>
    </row>
    <row r="6010" customHeight="1" spans="31:34">
      <c r="AE6010" s="111" t="s">
        <v>7522</v>
      </c>
      <c r="AF6010" s="111">
        <v>8</v>
      </c>
      <c r="AG6010" s="111">
        <v>4</v>
      </c>
      <c r="AH6010" s="111">
        <v>3</v>
      </c>
    </row>
    <row r="6011" customHeight="1" spans="31:34">
      <c r="AE6011" s="111" t="s">
        <v>7523</v>
      </c>
      <c r="AF6011" s="111">
        <v>8</v>
      </c>
      <c r="AG6011" s="111">
        <v>4</v>
      </c>
      <c r="AH6011" s="111">
        <v>3</v>
      </c>
    </row>
    <row r="6012" customHeight="1" spans="31:34">
      <c r="AE6012" s="111" t="s">
        <v>7524</v>
      </c>
      <c r="AF6012" s="111">
        <v>8</v>
      </c>
      <c r="AG6012" s="111">
        <v>4</v>
      </c>
      <c r="AH6012" s="111">
        <v>3</v>
      </c>
    </row>
    <row r="6013" customHeight="1" spans="31:34">
      <c r="AE6013" s="111" t="s">
        <v>7525</v>
      </c>
      <c r="AF6013" s="111">
        <v>8</v>
      </c>
      <c r="AG6013" s="111">
        <v>4</v>
      </c>
      <c r="AH6013" s="111">
        <v>3</v>
      </c>
    </row>
    <row r="6014" customHeight="1" spans="31:34">
      <c r="AE6014" s="111" t="s">
        <v>7526</v>
      </c>
      <c r="AF6014" s="111">
        <v>8</v>
      </c>
      <c r="AG6014" s="111">
        <v>4</v>
      </c>
      <c r="AH6014" s="111">
        <v>3</v>
      </c>
    </row>
    <row r="6015" customHeight="1" spans="31:34">
      <c r="AE6015" s="111" t="s">
        <v>7527</v>
      </c>
      <c r="AF6015" s="111">
        <v>8</v>
      </c>
      <c r="AG6015" s="111">
        <v>4</v>
      </c>
      <c r="AH6015" s="111">
        <v>3</v>
      </c>
    </row>
    <row r="6016" customHeight="1" spans="31:34">
      <c r="AE6016" s="111" t="s">
        <v>7528</v>
      </c>
      <c r="AF6016" s="111">
        <v>8</v>
      </c>
      <c r="AG6016" s="111">
        <v>4</v>
      </c>
      <c r="AH6016" s="111">
        <v>3</v>
      </c>
    </row>
    <row r="6017" customHeight="1" spans="31:34">
      <c r="AE6017" s="111" t="s">
        <v>7529</v>
      </c>
      <c r="AF6017" s="111">
        <v>8</v>
      </c>
      <c r="AG6017" s="111">
        <v>4</v>
      </c>
      <c r="AH6017" s="111">
        <v>3</v>
      </c>
    </row>
    <row r="6018" customHeight="1" spans="31:34">
      <c r="AE6018" s="111" t="s">
        <v>7530</v>
      </c>
      <c r="AF6018" s="111">
        <v>8</v>
      </c>
      <c r="AG6018" s="111">
        <v>4</v>
      </c>
      <c r="AH6018" s="111">
        <v>3</v>
      </c>
    </row>
    <row r="6019" customHeight="1" spans="31:34">
      <c r="AE6019" s="111" t="s">
        <v>7531</v>
      </c>
      <c r="AF6019" s="111">
        <v>8</v>
      </c>
      <c r="AG6019" s="111">
        <v>4</v>
      </c>
      <c r="AH6019" s="111">
        <v>3</v>
      </c>
    </row>
    <row r="6020" customHeight="1" spans="31:34">
      <c r="AE6020" s="111" t="s">
        <v>7532</v>
      </c>
      <c r="AF6020" s="111">
        <v>8</v>
      </c>
      <c r="AG6020" s="111">
        <v>4</v>
      </c>
      <c r="AH6020" s="111">
        <v>3</v>
      </c>
    </row>
    <row r="6021" customHeight="1" spans="31:34">
      <c r="AE6021" s="111" t="s">
        <v>7533</v>
      </c>
      <c r="AF6021" s="111">
        <v>8</v>
      </c>
      <c r="AG6021" s="111">
        <v>4</v>
      </c>
      <c r="AH6021" s="111">
        <v>3</v>
      </c>
    </row>
    <row r="6022" customHeight="1" spans="31:34">
      <c r="AE6022" s="111" t="s">
        <v>7534</v>
      </c>
      <c r="AF6022" s="111">
        <v>8</v>
      </c>
      <c r="AG6022" s="111">
        <v>4</v>
      </c>
      <c r="AH6022" s="111">
        <v>3</v>
      </c>
    </row>
    <row r="6023" customHeight="1" spans="31:34">
      <c r="AE6023" s="111" t="s">
        <v>7535</v>
      </c>
      <c r="AF6023" s="111">
        <v>8</v>
      </c>
      <c r="AG6023" s="111">
        <v>4</v>
      </c>
      <c r="AH6023" s="111">
        <v>3</v>
      </c>
    </row>
    <row r="6024" customHeight="1" spans="31:34">
      <c r="AE6024" s="111" t="s">
        <v>7536</v>
      </c>
      <c r="AF6024" s="111">
        <v>8</v>
      </c>
      <c r="AG6024" s="111">
        <v>4</v>
      </c>
      <c r="AH6024" s="111">
        <v>3</v>
      </c>
    </row>
    <row r="6025" customHeight="1" spans="31:34">
      <c r="AE6025" s="111" t="s">
        <v>7537</v>
      </c>
      <c r="AF6025" s="111">
        <v>8</v>
      </c>
      <c r="AG6025" s="111">
        <v>4</v>
      </c>
      <c r="AH6025" s="111">
        <v>3</v>
      </c>
    </row>
    <row r="6026" customHeight="1" spans="31:34">
      <c r="AE6026" s="111" t="s">
        <v>7538</v>
      </c>
      <c r="AF6026" s="111">
        <v>8</v>
      </c>
      <c r="AG6026" s="111">
        <v>4</v>
      </c>
      <c r="AH6026" s="111">
        <v>3</v>
      </c>
    </row>
    <row r="6027" customHeight="1" spans="31:34">
      <c r="AE6027" s="111" t="s">
        <v>7539</v>
      </c>
      <c r="AF6027" s="111">
        <v>8</v>
      </c>
      <c r="AG6027" s="111">
        <v>4</v>
      </c>
      <c r="AH6027" s="111">
        <v>3</v>
      </c>
    </row>
    <row r="6028" customHeight="1" spans="31:34">
      <c r="AE6028" s="111" t="s">
        <v>7540</v>
      </c>
      <c r="AF6028" s="111">
        <v>8</v>
      </c>
      <c r="AG6028" s="111">
        <v>4</v>
      </c>
      <c r="AH6028" s="111">
        <v>3</v>
      </c>
    </row>
    <row r="6029" customHeight="1" spans="31:34">
      <c r="AE6029" s="111" t="s">
        <v>7541</v>
      </c>
      <c r="AF6029" s="111">
        <v>8</v>
      </c>
      <c r="AG6029" s="111">
        <v>4</v>
      </c>
      <c r="AH6029" s="111">
        <v>3</v>
      </c>
    </row>
    <row r="6030" customHeight="1" spans="31:34">
      <c r="AE6030" s="111" t="s">
        <v>7542</v>
      </c>
      <c r="AF6030" s="111">
        <v>8</v>
      </c>
      <c r="AG6030" s="111">
        <v>4</v>
      </c>
      <c r="AH6030" s="111">
        <v>3</v>
      </c>
    </row>
    <row r="6031" customHeight="1" spans="31:34">
      <c r="AE6031" s="111" t="s">
        <v>7543</v>
      </c>
      <c r="AF6031" s="111">
        <v>8</v>
      </c>
      <c r="AG6031" s="111">
        <v>4</v>
      </c>
      <c r="AH6031" s="111">
        <v>3</v>
      </c>
    </row>
    <row r="6032" customHeight="1" spans="31:34">
      <c r="AE6032" s="111" t="s">
        <v>7544</v>
      </c>
      <c r="AF6032" s="111">
        <v>8</v>
      </c>
      <c r="AG6032" s="111">
        <v>4</v>
      </c>
      <c r="AH6032" s="111">
        <v>3</v>
      </c>
    </row>
    <row r="6033" customHeight="1" spans="31:34">
      <c r="AE6033" s="111" t="s">
        <v>7545</v>
      </c>
      <c r="AF6033" s="111">
        <v>8</v>
      </c>
      <c r="AG6033" s="111">
        <v>4</v>
      </c>
      <c r="AH6033" s="111">
        <v>3</v>
      </c>
    </row>
    <row r="6034" customHeight="1" spans="31:34">
      <c r="AE6034" s="111" t="s">
        <v>7546</v>
      </c>
      <c r="AF6034" s="111">
        <v>8</v>
      </c>
      <c r="AG6034" s="111">
        <v>4</v>
      </c>
      <c r="AH6034" s="111">
        <v>3</v>
      </c>
    </row>
    <row r="6035" customHeight="1" spans="31:34">
      <c r="AE6035" s="111" t="s">
        <v>7547</v>
      </c>
      <c r="AF6035" s="111">
        <v>8</v>
      </c>
      <c r="AG6035" s="111">
        <v>4</v>
      </c>
      <c r="AH6035" s="111">
        <v>3</v>
      </c>
    </row>
    <row r="6036" customHeight="1" spans="31:34">
      <c r="AE6036" s="111" t="s">
        <v>7548</v>
      </c>
      <c r="AF6036" s="111">
        <v>8</v>
      </c>
      <c r="AG6036" s="111">
        <v>4</v>
      </c>
      <c r="AH6036" s="111">
        <v>3</v>
      </c>
    </row>
    <row r="6037" customHeight="1" spans="31:34">
      <c r="AE6037" s="111" t="s">
        <v>7549</v>
      </c>
      <c r="AF6037" s="111">
        <v>8</v>
      </c>
      <c r="AG6037" s="111">
        <v>4</v>
      </c>
      <c r="AH6037" s="111">
        <v>3</v>
      </c>
    </row>
    <row r="6038" customHeight="1" spans="31:34">
      <c r="AE6038" s="111" t="s">
        <v>7550</v>
      </c>
      <c r="AF6038" s="111">
        <v>8</v>
      </c>
      <c r="AG6038" s="111">
        <v>4</v>
      </c>
      <c r="AH6038" s="111">
        <v>3</v>
      </c>
    </row>
    <row r="6039" customHeight="1" spans="31:34">
      <c r="AE6039" s="111" t="s">
        <v>7551</v>
      </c>
      <c r="AF6039" s="111">
        <v>8</v>
      </c>
      <c r="AG6039" s="111">
        <v>4</v>
      </c>
      <c r="AH6039" s="111">
        <v>3</v>
      </c>
    </row>
    <row r="6040" customHeight="1" spans="31:34">
      <c r="AE6040" s="111" t="s">
        <v>7552</v>
      </c>
      <c r="AF6040" s="111">
        <v>8</v>
      </c>
      <c r="AG6040" s="111">
        <v>4</v>
      </c>
      <c r="AH6040" s="111">
        <v>3</v>
      </c>
    </row>
    <row r="6041" customHeight="1" spans="31:34">
      <c r="AE6041" s="111" t="s">
        <v>7553</v>
      </c>
      <c r="AF6041" s="111">
        <v>8</v>
      </c>
      <c r="AG6041" s="111">
        <v>4</v>
      </c>
      <c r="AH6041" s="111">
        <v>3</v>
      </c>
    </row>
    <row r="6042" customHeight="1" spans="31:34">
      <c r="AE6042" s="111" t="s">
        <v>7554</v>
      </c>
      <c r="AF6042" s="111">
        <v>8</v>
      </c>
      <c r="AG6042" s="111">
        <v>4</v>
      </c>
      <c r="AH6042" s="111">
        <v>3</v>
      </c>
    </row>
    <row r="6043" customHeight="1" spans="31:34">
      <c r="AE6043" s="111" t="s">
        <v>7555</v>
      </c>
      <c r="AF6043" s="111">
        <v>8</v>
      </c>
      <c r="AG6043" s="111">
        <v>4</v>
      </c>
      <c r="AH6043" s="111">
        <v>3</v>
      </c>
    </row>
    <row r="6044" customHeight="1" spans="31:34">
      <c r="AE6044" s="111" t="s">
        <v>7556</v>
      </c>
      <c r="AF6044" s="111">
        <v>8</v>
      </c>
      <c r="AG6044" s="111">
        <v>4</v>
      </c>
      <c r="AH6044" s="111">
        <v>3</v>
      </c>
    </row>
    <row r="6045" customHeight="1" spans="31:34">
      <c r="AE6045" s="111" t="s">
        <v>7557</v>
      </c>
      <c r="AF6045" s="111">
        <v>8</v>
      </c>
      <c r="AG6045" s="111">
        <v>4</v>
      </c>
      <c r="AH6045" s="111">
        <v>3</v>
      </c>
    </row>
    <row r="6046" customHeight="1" spans="31:34">
      <c r="AE6046" s="111" t="s">
        <v>7558</v>
      </c>
      <c r="AF6046" s="111">
        <v>8</v>
      </c>
      <c r="AG6046" s="111">
        <v>4</v>
      </c>
      <c r="AH6046" s="111">
        <v>3</v>
      </c>
    </row>
    <row r="6047" customHeight="1" spans="31:34">
      <c r="AE6047" s="111" t="s">
        <v>7559</v>
      </c>
      <c r="AF6047" s="111">
        <v>8</v>
      </c>
      <c r="AG6047" s="111">
        <v>4</v>
      </c>
      <c r="AH6047" s="111">
        <v>3</v>
      </c>
    </row>
    <row r="6048" customHeight="1" spans="31:34">
      <c r="AE6048" s="111" t="s">
        <v>7560</v>
      </c>
      <c r="AF6048" s="111">
        <v>8</v>
      </c>
      <c r="AG6048" s="111">
        <v>4</v>
      </c>
      <c r="AH6048" s="111">
        <v>3</v>
      </c>
    </row>
    <row r="6049" customHeight="1" spans="31:34">
      <c r="AE6049" s="111" t="s">
        <v>7561</v>
      </c>
      <c r="AF6049" s="111">
        <v>8</v>
      </c>
      <c r="AG6049" s="111">
        <v>4</v>
      </c>
      <c r="AH6049" s="111">
        <v>3</v>
      </c>
    </row>
    <row r="6050" customHeight="1" spans="31:34">
      <c r="AE6050" s="111" t="s">
        <v>7562</v>
      </c>
      <c r="AF6050" s="111">
        <v>8</v>
      </c>
      <c r="AG6050" s="111">
        <v>4</v>
      </c>
      <c r="AH6050" s="111">
        <v>3</v>
      </c>
    </row>
    <row r="6051" customHeight="1" spans="31:34">
      <c r="AE6051" s="111" t="s">
        <v>7563</v>
      </c>
      <c r="AF6051" s="111">
        <v>8</v>
      </c>
      <c r="AG6051" s="111">
        <v>4</v>
      </c>
      <c r="AH6051" s="111">
        <v>3</v>
      </c>
    </row>
    <row r="6052" customHeight="1" spans="31:34">
      <c r="AE6052" s="111" t="s">
        <v>7564</v>
      </c>
      <c r="AF6052" s="111">
        <v>8</v>
      </c>
      <c r="AG6052" s="111">
        <v>4</v>
      </c>
      <c r="AH6052" s="111">
        <v>3</v>
      </c>
    </row>
    <row r="6053" customHeight="1" spans="31:34">
      <c r="AE6053" s="111" t="s">
        <v>7565</v>
      </c>
      <c r="AF6053" s="111">
        <v>8</v>
      </c>
      <c r="AG6053" s="111">
        <v>4</v>
      </c>
      <c r="AH6053" s="111">
        <v>3</v>
      </c>
    </row>
    <row r="6054" customHeight="1" spans="31:34">
      <c r="AE6054" s="111" t="s">
        <v>7566</v>
      </c>
      <c r="AF6054" s="111">
        <v>8</v>
      </c>
      <c r="AG6054" s="111">
        <v>4</v>
      </c>
      <c r="AH6054" s="111">
        <v>3</v>
      </c>
    </row>
    <row r="6055" customHeight="1" spans="31:34">
      <c r="AE6055" s="111" t="s">
        <v>7567</v>
      </c>
      <c r="AF6055" s="111">
        <v>8</v>
      </c>
      <c r="AG6055" s="111">
        <v>4</v>
      </c>
      <c r="AH6055" s="111">
        <v>3</v>
      </c>
    </row>
    <row r="6056" customHeight="1" spans="31:34">
      <c r="AE6056" s="111" t="s">
        <v>7568</v>
      </c>
      <c r="AF6056" s="111">
        <v>8</v>
      </c>
      <c r="AG6056" s="111">
        <v>4</v>
      </c>
      <c r="AH6056" s="111">
        <v>3</v>
      </c>
    </row>
    <row r="6057" customHeight="1" spans="31:34">
      <c r="AE6057" s="111" t="s">
        <v>7569</v>
      </c>
      <c r="AF6057" s="111">
        <v>8</v>
      </c>
      <c r="AG6057" s="111">
        <v>4</v>
      </c>
      <c r="AH6057" s="111">
        <v>3</v>
      </c>
    </row>
    <row r="6058" customHeight="1" spans="31:34">
      <c r="AE6058" s="111" t="s">
        <v>7570</v>
      </c>
      <c r="AF6058" s="111">
        <v>8</v>
      </c>
      <c r="AG6058" s="111">
        <v>4</v>
      </c>
      <c r="AH6058" s="111">
        <v>3</v>
      </c>
    </row>
    <row r="6059" customHeight="1" spans="31:34">
      <c r="AE6059" s="111" t="s">
        <v>7571</v>
      </c>
      <c r="AF6059" s="111">
        <v>8</v>
      </c>
      <c r="AG6059" s="111">
        <v>4</v>
      </c>
      <c r="AH6059" s="111">
        <v>3</v>
      </c>
    </row>
    <row r="6060" customHeight="1" spans="31:34">
      <c r="AE6060" s="111" t="s">
        <v>7572</v>
      </c>
      <c r="AF6060" s="111">
        <v>8</v>
      </c>
      <c r="AG6060" s="111">
        <v>4</v>
      </c>
      <c r="AH6060" s="111">
        <v>3</v>
      </c>
    </row>
    <row r="6061" customHeight="1" spans="31:34">
      <c r="AE6061" s="111" t="s">
        <v>7573</v>
      </c>
      <c r="AF6061" s="111">
        <v>8</v>
      </c>
      <c r="AG6061" s="111">
        <v>4</v>
      </c>
      <c r="AH6061" s="111">
        <v>3</v>
      </c>
    </row>
    <row r="6062" customHeight="1" spans="31:34">
      <c r="AE6062" s="111" t="s">
        <v>7574</v>
      </c>
      <c r="AF6062" s="111">
        <v>8</v>
      </c>
      <c r="AG6062" s="111">
        <v>4</v>
      </c>
      <c r="AH6062" s="111">
        <v>3</v>
      </c>
    </row>
    <row r="6063" customHeight="1" spans="31:34">
      <c r="AE6063" s="111" t="s">
        <v>7575</v>
      </c>
      <c r="AF6063" s="111">
        <v>8</v>
      </c>
      <c r="AG6063" s="111">
        <v>4</v>
      </c>
      <c r="AH6063" s="111">
        <v>3</v>
      </c>
    </row>
    <row r="6064" customHeight="1" spans="31:34">
      <c r="AE6064" s="111" t="s">
        <v>7576</v>
      </c>
      <c r="AF6064" s="111">
        <v>8</v>
      </c>
      <c r="AG6064" s="111">
        <v>4</v>
      </c>
      <c r="AH6064" s="111">
        <v>3</v>
      </c>
    </row>
    <row r="6065" customHeight="1" spans="31:34">
      <c r="AE6065" s="111" t="s">
        <v>7577</v>
      </c>
      <c r="AF6065" s="111">
        <v>8</v>
      </c>
      <c r="AG6065" s="111">
        <v>4</v>
      </c>
      <c r="AH6065" s="111">
        <v>3</v>
      </c>
    </row>
    <row r="6066" customHeight="1" spans="31:34">
      <c r="AE6066" s="111" t="s">
        <v>7578</v>
      </c>
      <c r="AF6066" s="111">
        <v>8</v>
      </c>
      <c r="AG6066" s="111">
        <v>4</v>
      </c>
      <c r="AH6066" s="111">
        <v>3</v>
      </c>
    </row>
    <row r="6067" customHeight="1" spans="31:34">
      <c r="AE6067" s="111" t="s">
        <v>7579</v>
      </c>
      <c r="AF6067" s="111">
        <v>8</v>
      </c>
      <c r="AG6067" s="111">
        <v>4</v>
      </c>
      <c r="AH6067" s="111">
        <v>3</v>
      </c>
    </row>
    <row r="6068" customHeight="1" spans="31:34">
      <c r="AE6068" s="111" t="s">
        <v>7580</v>
      </c>
      <c r="AF6068" s="111">
        <v>8</v>
      </c>
      <c r="AG6068" s="111">
        <v>4</v>
      </c>
      <c r="AH6068" s="111">
        <v>3</v>
      </c>
    </row>
    <row r="6069" customHeight="1" spans="31:34">
      <c r="AE6069" s="111" t="s">
        <v>7581</v>
      </c>
      <c r="AF6069" s="111">
        <v>8</v>
      </c>
      <c r="AG6069" s="111">
        <v>4</v>
      </c>
      <c r="AH6069" s="111">
        <v>3</v>
      </c>
    </row>
    <row r="6070" customHeight="1" spans="31:34">
      <c r="AE6070" s="111" t="s">
        <v>7582</v>
      </c>
      <c r="AF6070" s="111">
        <v>8</v>
      </c>
      <c r="AG6070" s="111">
        <v>4</v>
      </c>
      <c r="AH6070" s="111">
        <v>3</v>
      </c>
    </row>
    <row r="6071" customHeight="1" spans="31:34">
      <c r="AE6071" s="111" t="s">
        <v>7583</v>
      </c>
      <c r="AF6071" s="111">
        <v>8</v>
      </c>
      <c r="AG6071" s="111">
        <v>4</v>
      </c>
      <c r="AH6071" s="111">
        <v>3</v>
      </c>
    </row>
    <row r="6072" customHeight="1" spans="31:34">
      <c r="AE6072" s="111" t="s">
        <v>7584</v>
      </c>
      <c r="AF6072" s="111">
        <v>8</v>
      </c>
      <c r="AG6072" s="111">
        <v>4</v>
      </c>
      <c r="AH6072" s="111">
        <v>3</v>
      </c>
    </row>
    <row r="6073" customHeight="1" spans="31:34">
      <c r="AE6073" s="111" t="s">
        <v>7585</v>
      </c>
      <c r="AF6073" s="111">
        <v>8</v>
      </c>
      <c r="AG6073" s="111">
        <v>4</v>
      </c>
      <c r="AH6073" s="111">
        <v>3</v>
      </c>
    </row>
    <row r="6074" customHeight="1" spans="31:34">
      <c r="AE6074" s="111" t="s">
        <v>7586</v>
      </c>
      <c r="AF6074" s="111">
        <v>8</v>
      </c>
      <c r="AG6074" s="111">
        <v>4</v>
      </c>
      <c r="AH6074" s="111">
        <v>3</v>
      </c>
    </row>
    <row r="6075" customHeight="1" spans="31:34">
      <c r="AE6075" s="111" t="s">
        <v>7587</v>
      </c>
      <c r="AF6075" s="111">
        <v>8</v>
      </c>
      <c r="AG6075" s="111">
        <v>4</v>
      </c>
      <c r="AH6075" s="111">
        <v>3</v>
      </c>
    </row>
    <row r="6076" customHeight="1" spans="31:34">
      <c r="AE6076" s="111" t="s">
        <v>7588</v>
      </c>
      <c r="AF6076" s="111">
        <v>8</v>
      </c>
      <c r="AG6076" s="111">
        <v>4</v>
      </c>
      <c r="AH6076" s="111">
        <v>3</v>
      </c>
    </row>
    <row r="6077" customHeight="1" spans="31:34">
      <c r="AE6077" s="111" t="s">
        <v>7589</v>
      </c>
      <c r="AF6077" s="111">
        <v>8</v>
      </c>
      <c r="AG6077" s="111">
        <v>4</v>
      </c>
      <c r="AH6077" s="111">
        <v>3</v>
      </c>
    </row>
    <row r="6078" customHeight="1" spans="31:34">
      <c r="AE6078" s="111" t="s">
        <v>7590</v>
      </c>
      <c r="AF6078" s="111">
        <v>8</v>
      </c>
      <c r="AG6078" s="111">
        <v>4</v>
      </c>
      <c r="AH6078" s="111">
        <v>3</v>
      </c>
    </row>
    <row r="6079" customHeight="1" spans="31:34">
      <c r="AE6079" s="111" t="s">
        <v>7591</v>
      </c>
      <c r="AF6079" s="111">
        <v>8</v>
      </c>
      <c r="AG6079" s="111">
        <v>4</v>
      </c>
      <c r="AH6079" s="111">
        <v>3</v>
      </c>
    </row>
    <row r="6080" customHeight="1" spans="31:34">
      <c r="AE6080" s="111" t="s">
        <v>7592</v>
      </c>
      <c r="AF6080" s="111">
        <v>8</v>
      </c>
      <c r="AG6080" s="111">
        <v>4</v>
      </c>
      <c r="AH6080" s="111">
        <v>3</v>
      </c>
    </row>
    <row r="6081" customHeight="1" spans="31:34">
      <c r="AE6081" s="111" t="s">
        <v>7593</v>
      </c>
      <c r="AF6081" s="111">
        <v>8</v>
      </c>
      <c r="AG6081" s="111">
        <v>4</v>
      </c>
      <c r="AH6081" s="111">
        <v>3</v>
      </c>
    </row>
    <row r="6082" customHeight="1" spans="31:34">
      <c r="AE6082" s="111" t="s">
        <v>7594</v>
      </c>
      <c r="AF6082" s="111">
        <v>8</v>
      </c>
      <c r="AG6082" s="111">
        <v>4</v>
      </c>
      <c r="AH6082" s="111">
        <v>3</v>
      </c>
    </row>
    <row r="6083" customHeight="1" spans="31:34">
      <c r="AE6083" s="111" t="s">
        <v>7595</v>
      </c>
      <c r="AF6083" s="111">
        <v>8</v>
      </c>
      <c r="AG6083" s="111">
        <v>4</v>
      </c>
      <c r="AH6083" s="111">
        <v>3</v>
      </c>
    </row>
    <row r="6084" customHeight="1" spans="31:34">
      <c r="AE6084" s="111" t="s">
        <v>7596</v>
      </c>
      <c r="AF6084" s="111">
        <v>8</v>
      </c>
      <c r="AG6084" s="111">
        <v>4</v>
      </c>
      <c r="AH6084" s="111">
        <v>3</v>
      </c>
    </row>
    <row r="6085" customHeight="1" spans="31:34">
      <c r="AE6085" s="111" t="s">
        <v>7597</v>
      </c>
      <c r="AF6085" s="111">
        <v>8</v>
      </c>
      <c r="AG6085" s="111">
        <v>4</v>
      </c>
      <c r="AH6085" s="111">
        <v>3</v>
      </c>
    </row>
    <row r="6086" customHeight="1" spans="31:34">
      <c r="AE6086" s="111" t="s">
        <v>7598</v>
      </c>
      <c r="AF6086" s="111">
        <v>8</v>
      </c>
      <c r="AG6086" s="111">
        <v>4</v>
      </c>
      <c r="AH6086" s="111">
        <v>3</v>
      </c>
    </row>
    <row r="6087" customHeight="1" spans="31:34">
      <c r="AE6087" s="111" t="s">
        <v>7599</v>
      </c>
      <c r="AF6087" s="111">
        <v>8</v>
      </c>
      <c r="AG6087" s="111">
        <v>4</v>
      </c>
      <c r="AH6087" s="111">
        <v>3</v>
      </c>
    </row>
    <row r="6088" customHeight="1" spans="31:34">
      <c r="AE6088" s="111" t="s">
        <v>7600</v>
      </c>
      <c r="AF6088" s="111">
        <v>8</v>
      </c>
      <c r="AG6088" s="111">
        <v>4</v>
      </c>
      <c r="AH6088" s="111">
        <v>3</v>
      </c>
    </row>
    <row r="6089" customHeight="1" spans="31:34">
      <c r="AE6089" s="111" t="s">
        <v>7601</v>
      </c>
      <c r="AF6089" s="111">
        <v>8</v>
      </c>
      <c r="AG6089" s="111">
        <v>4</v>
      </c>
      <c r="AH6089" s="111">
        <v>3</v>
      </c>
    </row>
    <row r="6090" customHeight="1" spans="31:34">
      <c r="AE6090" s="111" t="s">
        <v>7602</v>
      </c>
      <c r="AF6090" s="111">
        <v>8</v>
      </c>
      <c r="AG6090" s="111">
        <v>4</v>
      </c>
      <c r="AH6090" s="111">
        <v>3</v>
      </c>
    </row>
    <row r="6091" customHeight="1" spans="31:34">
      <c r="AE6091" s="111" t="s">
        <v>7603</v>
      </c>
      <c r="AF6091" s="111">
        <v>8</v>
      </c>
      <c r="AG6091" s="111">
        <v>4</v>
      </c>
      <c r="AH6091" s="111">
        <v>4</v>
      </c>
    </row>
    <row r="6092" customHeight="1" spans="31:34">
      <c r="AE6092" s="111" t="s">
        <v>7604</v>
      </c>
      <c r="AF6092" s="111">
        <v>8</v>
      </c>
      <c r="AG6092" s="111">
        <v>4</v>
      </c>
      <c r="AH6092" s="111">
        <v>3</v>
      </c>
    </row>
    <row r="6093" customHeight="1" spans="31:34">
      <c r="AE6093" s="111" t="s">
        <v>7605</v>
      </c>
      <c r="AF6093" s="111">
        <v>8</v>
      </c>
      <c r="AG6093" s="111">
        <v>4</v>
      </c>
      <c r="AH6093" s="111">
        <v>3</v>
      </c>
    </row>
    <row r="6094" customHeight="1" spans="31:34">
      <c r="AE6094" s="111" t="s">
        <v>7606</v>
      </c>
      <c r="AF6094" s="111">
        <v>8</v>
      </c>
      <c r="AG6094" s="111">
        <v>4</v>
      </c>
      <c r="AH6094" s="111">
        <v>3</v>
      </c>
    </row>
    <row r="6095" customHeight="1" spans="31:34">
      <c r="AE6095" s="111" t="s">
        <v>7607</v>
      </c>
      <c r="AF6095" s="111">
        <v>8</v>
      </c>
      <c r="AG6095" s="111">
        <v>4</v>
      </c>
      <c r="AH6095" s="111">
        <v>3</v>
      </c>
    </row>
    <row r="6096" customHeight="1" spans="31:34">
      <c r="AE6096" s="111" t="s">
        <v>7608</v>
      </c>
      <c r="AF6096" s="111">
        <v>8</v>
      </c>
      <c r="AG6096" s="111">
        <v>4</v>
      </c>
      <c r="AH6096" s="111">
        <v>2</v>
      </c>
    </row>
    <row r="6097" customHeight="1" spans="31:34">
      <c r="AE6097" s="111" t="s">
        <v>7609</v>
      </c>
      <c r="AF6097" s="111">
        <v>8</v>
      </c>
      <c r="AG6097" s="111">
        <v>4</v>
      </c>
      <c r="AH6097" s="111">
        <v>2</v>
      </c>
    </row>
    <row r="6098" customHeight="1" spans="31:34">
      <c r="AE6098" s="111" t="s">
        <v>7610</v>
      </c>
      <c r="AF6098" s="111">
        <v>8</v>
      </c>
      <c r="AG6098" s="111">
        <v>4</v>
      </c>
      <c r="AH6098" s="111">
        <v>2</v>
      </c>
    </row>
    <row r="6099" customHeight="1" spans="31:34">
      <c r="AE6099" s="111" t="s">
        <v>7611</v>
      </c>
      <c r="AF6099" s="111">
        <v>8</v>
      </c>
      <c r="AG6099" s="111">
        <v>4</v>
      </c>
      <c r="AH6099" s="111">
        <v>2</v>
      </c>
    </row>
    <row r="6100" customHeight="1" spans="31:34">
      <c r="AE6100" s="111" t="s">
        <v>7612</v>
      </c>
      <c r="AF6100" s="111">
        <v>8</v>
      </c>
      <c r="AG6100" s="111">
        <v>4</v>
      </c>
      <c r="AH6100" s="111">
        <v>2</v>
      </c>
    </row>
    <row r="6101" customHeight="1" spans="31:34">
      <c r="AE6101" s="111" t="s">
        <v>7613</v>
      </c>
      <c r="AF6101" s="111">
        <v>8</v>
      </c>
      <c r="AG6101" s="111">
        <v>4</v>
      </c>
      <c r="AH6101" s="111">
        <v>2</v>
      </c>
    </row>
    <row r="6102" customHeight="1" spans="31:34">
      <c r="AE6102" s="111" t="s">
        <v>7614</v>
      </c>
      <c r="AF6102" s="111">
        <v>8</v>
      </c>
      <c r="AG6102" s="111">
        <v>4</v>
      </c>
      <c r="AH6102" s="111">
        <v>2</v>
      </c>
    </row>
    <row r="6103" customHeight="1" spans="31:34">
      <c r="AE6103" s="111" t="s">
        <v>7615</v>
      </c>
      <c r="AF6103" s="111">
        <v>8</v>
      </c>
      <c r="AG6103" s="111">
        <v>4</v>
      </c>
      <c r="AH6103" s="111">
        <v>2</v>
      </c>
    </row>
    <row r="6104" customHeight="1" spans="31:34">
      <c r="AE6104" s="111" t="s">
        <v>7616</v>
      </c>
      <c r="AF6104" s="111">
        <v>8</v>
      </c>
      <c r="AG6104" s="111">
        <v>4</v>
      </c>
      <c r="AH6104" s="111">
        <v>2</v>
      </c>
    </row>
    <row r="6105" customHeight="1" spans="31:34">
      <c r="AE6105" s="111" t="s">
        <v>7617</v>
      </c>
      <c r="AF6105" s="111">
        <v>8</v>
      </c>
      <c r="AG6105" s="111">
        <v>4</v>
      </c>
      <c r="AH6105" s="111">
        <v>2</v>
      </c>
    </row>
    <row r="6106" customHeight="1" spans="31:34">
      <c r="AE6106" s="111" t="s">
        <v>7618</v>
      </c>
      <c r="AF6106" s="111">
        <v>8</v>
      </c>
      <c r="AG6106" s="111">
        <v>4</v>
      </c>
      <c r="AH6106" s="111">
        <v>2</v>
      </c>
    </row>
    <row r="6107" customHeight="1" spans="31:34">
      <c r="AE6107" s="111" t="s">
        <v>7619</v>
      </c>
      <c r="AF6107" s="111">
        <v>8</v>
      </c>
      <c r="AG6107" s="111">
        <v>4</v>
      </c>
      <c r="AH6107" s="111">
        <v>2</v>
      </c>
    </row>
    <row r="6108" customHeight="1" spans="31:34">
      <c r="AE6108" s="111" t="s">
        <v>7620</v>
      </c>
      <c r="AF6108" s="111">
        <v>8</v>
      </c>
      <c r="AG6108" s="111">
        <v>4</v>
      </c>
      <c r="AH6108" s="111">
        <v>2</v>
      </c>
    </row>
    <row r="6109" customHeight="1" spans="31:34">
      <c r="AE6109" s="111" t="s">
        <v>7621</v>
      </c>
      <c r="AF6109" s="111">
        <v>8</v>
      </c>
      <c r="AG6109" s="111">
        <v>4</v>
      </c>
      <c r="AH6109" s="111">
        <v>2</v>
      </c>
    </row>
    <row r="6110" customHeight="1" spans="31:34">
      <c r="AE6110" s="111" t="s">
        <v>7622</v>
      </c>
      <c r="AF6110" s="111">
        <v>8</v>
      </c>
      <c r="AG6110" s="111">
        <v>4</v>
      </c>
      <c r="AH6110" s="111">
        <v>2</v>
      </c>
    </row>
    <row r="6111" customHeight="1" spans="31:34">
      <c r="AE6111" s="111" t="s">
        <v>7623</v>
      </c>
      <c r="AF6111" s="111">
        <v>8</v>
      </c>
      <c r="AG6111" s="111">
        <v>4</v>
      </c>
      <c r="AH6111" s="111">
        <v>2</v>
      </c>
    </row>
    <row r="6112" customHeight="1" spans="31:34">
      <c r="AE6112" s="111" t="s">
        <v>7624</v>
      </c>
      <c r="AF6112" s="111">
        <v>8</v>
      </c>
      <c r="AG6112" s="111">
        <v>4</v>
      </c>
      <c r="AH6112" s="111">
        <v>2</v>
      </c>
    </row>
    <row r="6113" customHeight="1" spans="31:34">
      <c r="AE6113" s="111" t="s">
        <v>7625</v>
      </c>
      <c r="AF6113" s="111">
        <v>8</v>
      </c>
      <c r="AG6113" s="111">
        <v>4</v>
      </c>
      <c r="AH6113" s="111">
        <v>2</v>
      </c>
    </row>
    <row r="6114" customHeight="1" spans="31:34">
      <c r="AE6114" s="111" t="s">
        <v>7626</v>
      </c>
      <c r="AF6114" s="111">
        <v>8</v>
      </c>
      <c r="AG6114" s="111">
        <v>4</v>
      </c>
      <c r="AH6114" s="111">
        <v>2</v>
      </c>
    </row>
    <row r="6115" customHeight="1" spans="31:34">
      <c r="AE6115" s="111" t="s">
        <v>7627</v>
      </c>
      <c r="AF6115" s="111">
        <v>8</v>
      </c>
      <c r="AG6115" s="111">
        <v>4</v>
      </c>
      <c r="AH6115" s="111">
        <v>2</v>
      </c>
    </row>
    <row r="6116" customHeight="1" spans="31:34">
      <c r="AE6116" s="111" t="s">
        <v>7628</v>
      </c>
      <c r="AF6116" s="111">
        <v>8</v>
      </c>
      <c r="AG6116" s="111">
        <v>4</v>
      </c>
      <c r="AH6116" s="111">
        <v>2</v>
      </c>
    </row>
    <row r="6117" customHeight="1" spans="31:34">
      <c r="AE6117" s="111" t="s">
        <v>7629</v>
      </c>
      <c r="AF6117" s="111">
        <v>8</v>
      </c>
      <c r="AG6117" s="111">
        <v>4</v>
      </c>
      <c r="AH6117" s="111">
        <v>2</v>
      </c>
    </row>
    <row r="6118" customHeight="1" spans="31:34">
      <c r="AE6118" s="111" t="s">
        <v>7630</v>
      </c>
      <c r="AF6118" s="111">
        <v>8</v>
      </c>
      <c r="AG6118" s="111">
        <v>4</v>
      </c>
      <c r="AH6118" s="111">
        <v>2</v>
      </c>
    </row>
    <row r="6119" customHeight="1" spans="31:34">
      <c r="AE6119" s="111" t="s">
        <v>7631</v>
      </c>
      <c r="AF6119" s="111">
        <v>8</v>
      </c>
      <c r="AG6119" s="111">
        <v>4</v>
      </c>
      <c r="AH6119" s="111">
        <v>2</v>
      </c>
    </row>
    <row r="6120" customHeight="1" spans="31:34">
      <c r="AE6120" s="111" t="s">
        <v>7632</v>
      </c>
      <c r="AF6120" s="111">
        <v>8</v>
      </c>
      <c r="AG6120" s="111">
        <v>4</v>
      </c>
      <c r="AH6120" s="111">
        <v>2</v>
      </c>
    </row>
    <row r="6121" customHeight="1" spans="31:34">
      <c r="AE6121" s="111" t="s">
        <v>7633</v>
      </c>
      <c r="AF6121" s="111">
        <v>8</v>
      </c>
      <c r="AG6121" s="111">
        <v>4</v>
      </c>
      <c r="AH6121" s="111">
        <v>2</v>
      </c>
    </row>
    <row r="6122" customHeight="1" spans="31:34">
      <c r="AE6122" s="111" t="s">
        <v>7634</v>
      </c>
      <c r="AF6122" s="111">
        <v>8</v>
      </c>
      <c r="AG6122" s="111">
        <v>4</v>
      </c>
      <c r="AH6122" s="111">
        <v>2</v>
      </c>
    </row>
    <row r="6123" customHeight="1" spans="31:34">
      <c r="AE6123" s="111" t="s">
        <v>7635</v>
      </c>
      <c r="AF6123" s="111">
        <v>8</v>
      </c>
      <c r="AG6123" s="111">
        <v>4</v>
      </c>
      <c r="AH6123" s="111">
        <v>2</v>
      </c>
    </row>
    <row r="6124" customHeight="1" spans="31:34">
      <c r="AE6124" s="111" t="s">
        <v>7636</v>
      </c>
      <c r="AF6124" s="111">
        <v>8</v>
      </c>
      <c r="AG6124" s="111">
        <v>4</v>
      </c>
      <c r="AH6124" s="111">
        <v>2</v>
      </c>
    </row>
    <row r="6125" customHeight="1" spans="31:34">
      <c r="AE6125" s="111" t="s">
        <v>7637</v>
      </c>
      <c r="AF6125" s="111">
        <v>8</v>
      </c>
      <c r="AG6125" s="111">
        <v>4</v>
      </c>
      <c r="AH6125" s="111">
        <v>2</v>
      </c>
    </row>
    <row r="6126" customHeight="1" spans="31:34">
      <c r="AE6126" s="111" t="s">
        <v>7638</v>
      </c>
      <c r="AF6126" s="111">
        <v>8</v>
      </c>
      <c r="AG6126" s="111">
        <v>4</v>
      </c>
      <c r="AH6126" s="111">
        <v>2</v>
      </c>
    </row>
    <row r="6127" customHeight="1" spans="31:34">
      <c r="AE6127" s="111" t="s">
        <v>7639</v>
      </c>
      <c r="AF6127" s="111">
        <v>8</v>
      </c>
      <c r="AG6127" s="111">
        <v>4</v>
      </c>
      <c r="AH6127" s="111">
        <v>2</v>
      </c>
    </row>
    <row r="6128" customHeight="1" spans="31:34">
      <c r="AE6128" s="111" t="s">
        <v>7640</v>
      </c>
      <c r="AF6128" s="111">
        <v>8</v>
      </c>
      <c r="AG6128" s="111">
        <v>4</v>
      </c>
      <c r="AH6128" s="111">
        <v>2</v>
      </c>
    </row>
    <row r="6129" customHeight="1" spans="31:34">
      <c r="AE6129" s="111" t="s">
        <v>7641</v>
      </c>
      <c r="AF6129" s="111">
        <v>8</v>
      </c>
      <c r="AG6129" s="111">
        <v>4</v>
      </c>
      <c r="AH6129" s="111">
        <v>2</v>
      </c>
    </row>
    <row r="6130" customHeight="1" spans="31:34">
      <c r="AE6130" s="111" t="s">
        <v>7642</v>
      </c>
      <c r="AF6130" s="111">
        <v>8</v>
      </c>
      <c r="AG6130" s="111">
        <v>4</v>
      </c>
      <c r="AH6130" s="111">
        <v>2</v>
      </c>
    </row>
    <row r="6131" customHeight="1" spans="31:34">
      <c r="AE6131" s="111" t="s">
        <v>7643</v>
      </c>
      <c r="AF6131" s="111">
        <v>8</v>
      </c>
      <c r="AG6131" s="111">
        <v>4</v>
      </c>
      <c r="AH6131" s="111">
        <v>2</v>
      </c>
    </row>
    <row r="6132" customHeight="1" spans="31:34">
      <c r="AE6132" s="111" t="s">
        <v>7644</v>
      </c>
      <c r="AF6132" s="111">
        <v>8</v>
      </c>
      <c r="AG6132" s="111">
        <v>4</v>
      </c>
      <c r="AH6132" s="111">
        <v>2</v>
      </c>
    </row>
    <row r="6133" customHeight="1" spans="31:34">
      <c r="AE6133" s="111" t="s">
        <v>7645</v>
      </c>
      <c r="AF6133" s="111">
        <v>8</v>
      </c>
      <c r="AG6133" s="111">
        <v>4</v>
      </c>
      <c r="AH6133" s="111">
        <v>2</v>
      </c>
    </row>
    <row r="6134" customHeight="1" spans="31:34">
      <c r="AE6134" s="111" t="s">
        <v>7646</v>
      </c>
      <c r="AF6134" s="111">
        <v>8</v>
      </c>
      <c r="AG6134" s="111">
        <v>4</v>
      </c>
      <c r="AH6134" s="111">
        <v>2</v>
      </c>
    </row>
    <row r="6135" customHeight="1" spans="31:34">
      <c r="AE6135" s="111" t="s">
        <v>7647</v>
      </c>
      <c r="AF6135" s="111">
        <v>8</v>
      </c>
      <c r="AG6135" s="111">
        <v>4</v>
      </c>
      <c r="AH6135" s="111">
        <v>2</v>
      </c>
    </row>
    <row r="6136" customHeight="1" spans="31:34">
      <c r="AE6136" s="111" t="s">
        <v>7648</v>
      </c>
      <c r="AF6136" s="111">
        <v>8</v>
      </c>
      <c r="AG6136" s="111">
        <v>4</v>
      </c>
      <c r="AH6136" s="111">
        <v>2</v>
      </c>
    </row>
    <row r="6137" customHeight="1" spans="31:34">
      <c r="AE6137" s="111" t="s">
        <v>7649</v>
      </c>
      <c r="AF6137" s="111">
        <v>8</v>
      </c>
      <c r="AG6137" s="111">
        <v>4</v>
      </c>
      <c r="AH6137" s="111">
        <v>2</v>
      </c>
    </row>
    <row r="6138" customHeight="1" spans="31:34">
      <c r="AE6138" s="111" t="s">
        <v>7650</v>
      </c>
      <c r="AF6138" s="111">
        <v>8</v>
      </c>
      <c r="AG6138" s="111">
        <v>4</v>
      </c>
      <c r="AH6138" s="111">
        <v>2</v>
      </c>
    </row>
    <row r="6139" customHeight="1" spans="31:34">
      <c r="AE6139" s="111" t="s">
        <v>7651</v>
      </c>
      <c r="AF6139" s="111">
        <v>8</v>
      </c>
      <c r="AG6139" s="111">
        <v>4</v>
      </c>
      <c r="AH6139" s="111">
        <v>2</v>
      </c>
    </row>
    <row r="6140" customHeight="1" spans="31:34">
      <c r="AE6140" s="111" t="s">
        <v>7652</v>
      </c>
      <c r="AF6140" s="111">
        <v>8</v>
      </c>
      <c r="AG6140" s="111">
        <v>4</v>
      </c>
      <c r="AH6140" s="111">
        <v>2</v>
      </c>
    </row>
    <row r="6141" customHeight="1" spans="31:34">
      <c r="AE6141" s="111" t="s">
        <v>7653</v>
      </c>
      <c r="AF6141" s="111">
        <v>8</v>
      </c>
      <c r="AG6141" s="111">
        <v>4</v>
      </c>
      <c r="AH6141" s="111">
        <v>2</v>
      </c>
    </row>
    <row r="6142" customHeight="1" spans="31:34">
      <c r="AE6142" s="111" t="s">
        <v>7654</v>
      </c>
      <c r="AF6142" s="111">
        <v>8</v>
      </c>
      <c r="AG6142" s="111">
        <v>4</v>
      </c>
      <c r="AH6142" s="111">
        <v>2</v>
      </c>
    </row>
    <row r="6143" customHeight="1" spans="31:34">
      <c r="AE6143" s="111" t="s">
        <v>7655</v>
      </c>
      <c r="AF6143" s="111">
        <v>8</v>
      </c>
      <c r="AG6143" s="111">
        <v>4</v>
      </c>
      <c r="AH6143" s="111">
        <v>2</v>
      </c>
    </row>
    <row r="6144" customHeight="1" spans="31:34">
      <c r="AE6144" s="111" t="s">
        <v>7656</v>
      </c>
      <c r="AF6144" s="111">
        <v>8</v>
      </c>
      <c r="AG6144" s="111">
        <v>4</v>
      </c>
      <c r="AH6144" s="111">
        <v>2</v>
      </c>
    </row>
    <row r="6145" customHeight="1" spans="31:34">
      <c r="AE6145" s="111" t="s">
        <v>7657</v>
      </c>
      <c r="AF6145" s="111">
        <v>8</v>
      </c>
      <c r="AG6145" s="111">
        <v>4</v>
      </c>
      <c r="AH6145" s="111">
        <v>2</v>
      </c>
    </row>
    <row r="6146" customHeight="1" spans="31:34">
      <c r="AE6146" s="111" t="s">
        <v>7658</v>
      </c>
      <c r="AF6146" s="111">
        <v>8</v>
      </c>
      <c r="AG6146" s="111">
        <v>4</v>
      </c>
      <c r="AH6146" s="111">
        <v>2</v>
      </c>
    </row>
    <row r="6147" customHeight="1" spans="31:34">
      <c r="AE6147" s="111" t="s">
        <v>7659</v>
      </c>
      <c r="AF6147" s="111">
        <v>8</v>
      </c>
      <c r="AG6147" s="111">
        <v>4</v>
      </c>
      <c r="AH6147" s="111">
        <v>2</v>
      </c>
    </row>
    <row r="6148" customHeight="1" spans="31:34">
      <c r="AE6148" s="111" t="s">
        <v>7660</v>
      </c>
      <c r="AF6148" s="111">
        <v>8</v>
      </c>
      <c r="AG6148" s="111">
        <v>4</v>
      </c>
      <c r="AH6148" s="111">
        <v>2</v>
      </c>
    </row>
    <row r="6149" customHeight="1" spans="31:34">
      <c r="AE6149" s="111" t="s">
        <v>7661</v>
      </c>
      <c r="AF6149" s="111">
        <v>8</v>
      </c>
      <c r="AG6149" s="111">
        <v>4</v>
      </c>
      <c r="AH6149" s="111">
        <v>2</v>
      </c>
    </row>
    <row r="6150" customHeight="1" spans="31:34">
      <c r="AE6150" s="111" t="s">
        <v>7662</v>
      </c>
      <c r="AF6150" s="111">
        <v>8</v>
      </c>
      <c r="AG6150" s="111">
        <v>4</v>
      </c>
      <c r="AH6150" s="111">
        <v>2</v>
      </c>
    </row>
    <row r="6151" customHeight="1" spans="31:34">
      <c r="AE6151" s="111" t="s">
        <v>7663</v>
      </c>
      <c r="AF6151" s="111">
        <v>8</v>
      </c>
      <c r="AG6151" s="111">
        <v>4</v>
      </c>
      <c r="AH6151" s="111">
        <v>2</v>
      </c>
    </row>
    <row r="6152" customHeight="1" spans="31:34">
      <c r="AE6152" s="111" t="s">
        <v>7664</v>
      </c>
      <c r="AF6152" s="111">
        <v>8</v>
      </c>
      <c r="AG6152" s="111">
        <v>4</v>
      </c>
      <c r="AH6152" s="111">
        <v>2</v>
      </c>
    </row>
    <row r="6153" customHeight="1" spans="31:34">
      <c r="AE6153" s="111" t="s">
        <v>7665</v>
      </c>
      <c r="AF6153" s="111">
        <v>8</v>
      </c>
      <c r="AG6153" s="111">
        <v>4</v>
      </c>
      <c r="AH6153" s="111">
        <v>2</v>
      </c>
    </row>
    <row r="6154" customHeight="1" spans="31:34">
      <c r="AE6154" s="111" t="s">
        <v>7666</v>
      </c>
      <c r="AF6154" s="111">
        <v>8</v>
      </c>
      <c r="AG6154" s="111">
        <v>4</v>
      </c>
      <c r="AH6154" s="111">
        <v>2</v>
      </c>
    </row>
    <row r="6155" customHeight="1" spans="31:34">
      <c r="AE6155" s="111" t="s">
        <v>7667</v>
      </c>
      <c r="AF6155" s="111">
        <v>8</v>
      </c>
      <c r="AG6155" s="111">
        <v>4</v>
      </c>
      <c r="AH6155" s="111">
        <v>2</v>
      </c>
    </row>
    <row r="6156" customHeight="1" spans="31:34">
      <c r="AE6156" s="111" t="s">
        <v>7668</v>
      </c>
      <c r="AF6156" s="111">
        <v>8</v>
      </c>
      <c r="AG6156" s="111">
        <v>4</v>
      </c>
      <c r="AH6156" s="111">
        <v>2</v>
      </c>
    </row>
    <row r="6157" customHeight="1" spans="31:34">
      <c r="AE6157" s="111" t="s">
        <v>7669</v>
      </c>
      <c r="AF6157" s="111">
        <v>8</v>
      </c>
      <c r="AG6157" s="111">
        <v>4</v>
      </c>
      <c r="AH6157" s="111">
        <v>2</v>
      </c>
    </row>
    <row r="6158" customHeight="1" spans="31:34">
      <c r="AE6158" s="111" t="s">
        <v>7670</v>
      </c>
      <c r="AF6158" s="111">
        <v>8</v>
      </c>
      <c r="AG6158" s="111">
        <v>4</v>
      </c>
      <c r="AH6158" s="111">
        <v>2</v>
      </c>
    </row>
    <row r="6159" customHeight="1" spans="31:34">
      <c r="AE6159" s="111" t="s">
        <v>7671</v>
      </c>
      <c r="AF6159" s="111">
        <v>8</v>
      </c>
      <c r="AG6159" s="111">
        <v>4</v>
      </c>
      <c r="AH6159" s="111">
        <v>2</v>
      </c>
    </row>
    <row r="6160" customHeight="1" spans="31:34">
      <c r="AE6160" s="111" t="s">
        <v>7672</v>
      </c>
      <c r="AF6160" s="111">
        <v>8</v>
      </c>
      <c r="AG6160" s="111">
        <v>4</v>
      </c>
      <c r="AH6160" s="111">
        <v>2</v>
      </c>
    </row>
    <row r="6161" customHeight="1" spans="31:34">
      <c r="AE6161" s="111" t="s">
        <v>7673</v>
      </c>
      <c r="AF6161" s="111">
        <v>8</v>
      </c>
      <c r="AG6161" s="111">
        <v>4</v>
      </c>
      <c r="AH6161" s="111">
        <v>2</v>
      </c>
    </row>
    <row r="6162" customHeight="1" spans="31:34">
      <c r="AE6162" s="111" t="s">
        <v>7674</v>
      </c>
      <c r="AF6162" s="111">
        <v>8</v>
      </c>
      <c r="AG6162" s="111">
        <v>4</v>
      </c>
      <c r="AH6162" s="111">
        <v>2</v>
      </c>
    </row>
    <row r="6163" customHeight="1" spans="31:34">
      <c r="AE6163" s="111" t="s">
        <v>7675</v>
      </c>
      <c r="AF6163" s="111">
        <v>8</v>
      </c>
      <c r="AG6163" s="111">
        <v>4</v>
      </c>
      <c r="AH6163" s="111">
        <v>2</v>
      </c>
    </row>
    <row r="6164" customHeight="1" spans="31:34">
      <c r="AE6164" s="111" t="s">
        <v>7676</v>
      </c>
      <c r="AF6164" s="111">
        <v>8</v>
      </c>
      <c r="AG6164" s="111">
        <v>4</v>
      </c>
      <c r="AH6164" s="111">
        <v>2</v>
      </c>
    </row>
    <row r="6165" customHeight="1" spans="31:34">
      <c r="AE6165" s="111" t="s">
        <v>7677</v>
      </c>
      <c r="AF6165" s="111">
        <v>8</v>
      </c>
      <c r="AG6165" s="111">
        <v>4</v>
      </c>
      <c r="AH6165" s="111">
        <v>2</v>
      </c>
    </row>
    <row r="6166" customHeight="1" spans="31:34">
      <c r="AE6166" s="111" t="s">
        <v>7678</v>
      </c>
      <c r="AF6166" s="111">
        <v>8</v>
      </c>
      <c r="AG6166" s="111">
        <v>4</v>
      </c>
      <c r="AH6166" s="111">
        <v>2</v>
      </c>
    </row>
    <row r="6167" customHeight="1" spans="31:34">
      <c r="AE6167" s="111" t="s">
        <v>7679</v>
      </c>
      <c r="AF6167" s="111">
        <v>8</v>
      </c>
      <c r="AG6167" s="111">
        <v>4</v>
      </c>
      <c r="AH6167" s="111">
        <v>2</v>
      </c>
    </row>
    <row r="6168" customHeight="1" spans="31:34">
      <c r="AE6168" s="111" t="s">
        <v>7680</v>
      </c>
      <c r="AF6168" s="111">
        <v>8</v>
      </c>
      <c r="AG6168" s="111">
        <v>4</v>
      </c>
      <c r="AH6168" s="111">
        <v>2</v>
      </c>
    </row>
    <row r="6169" customHeight="1" spans="31:34">
      <c r="AE6169" s="111" t="s">
        <v>7681</v>
      </c>
      <c r="AF6169" s="111">
        <v>8</v>
      </c>
      <c r="AG6169" s="111">
        <v>4</v>
      </c>
      <c r="AH6169" s="111">
        <v>2</v>
      </c>
    </row>
    <row r="6170" customHeight="1" spans="31:34">
      <c r="AE6170" s="111" t="s">
        <v>7682</v>
      </c>
      <c r="AF6170" s="111">
        <v>8</v>
      </c>
      <c r="AG6170" s="111">
        <v>4</v>
      </c>
      <c r="AH6170" s="111">
        <v>2</v>
      </c>
    </row>
    <row r="6171" customHeight="1" spans="31:34">
      <c r="AE6171" s="111" t="s">
        <v>7683</v>
      </c>
      <c r="AF6171" s="111">
        <v>8</v>
      </c>
      <c r="AG6171" s="111">
        <v>4</v>
      </c>
      <c r="AH6171" s="111">
        <v>2</v>
      </c>
    </row>
    <row r="6172" customHeight="1" spans="31:34">
      <c r="AE6172" s="111" t="s">
        <v>7684</v>
      </c>
      <c r="AF6172" s="111">
        <v>8</v>
      </c>
      <c r="AG6172" s="111">
        <v>4</v>
      </c>
      <c r="AH6172" s="111">
        <v>2</v>
      </c>
    </row>
    <row r="6173" customHeight="1" spans="31:34">
      <c r="AE6173" s="111" t="s">
        <v>7685</v>
      </c>
      <c r="AF6173" s="111">
        <v>8</v>
      </c>
      <c r="AG6173" s="111">
        <v>4</v>
      </c>
      <c r="AH6173" s="111">
        <v>2</v>
      </c>
    </row>
    <row r="6174" customHeight="1" spans="31:34">
      <c r="AE6174" s="111" t="s">
        <v>7686</v>
      </c>
      <c r="AF6174" s="111">
        <v>8</v>
      </c>
      <c r="AG6174" s="111">
        <v>4</v>
      </c>
      <c r="AH6174" s="111">
        <v>2</v>
      </c>
    </row>
    <row r="6175" customHeight="1" spans="31:34">
      <c r="AE6175" s="111" t="s">
        <v>7687</v>
      </c>
      <c r="AF6175" s="111">
        <v>8</v>
      </c>
      <c r="AG6175" s="111">
        <v>5</v>
      </c>
      <c r="AH6175" s="111">
        <v>2</v>
      </c>
    </row>
    <row r="6176" customHeight="1" spans="31:34">
      <c r="AE6176" s="111" t="s">
        <v>7688</v>
      </c>
      <c r="AF6176" s="111">
        <v>8</v>
      </c>
      <c r="AG6176" s="111">
        <v>5</v>
      </c>
      <c r="AH6176" s="111">
        <v>2</v>
      </c>
    </row>
    <row r="6177" customHeight="1" spans="31:34">
      <c r="AE6177" s="111" t="s">
        <v>7689</v>
      </c>
      <c r="AF6177" s="111">
        <v>8</v>
      </c>
      <c r="AG6177" s="111">
        <v>5</v>
      </c>
      <c r="AH6177" s="111">
        <v>2</v>
      </c>
    </row>
    <row r="6178" customHeight="1" spans="31:34">
      <c r="AE6178" s="111" t="s">
        <v>7690</v>
      </c>
      <c r="AF6178" s="111">
        <v>8</v>
      </c>
      <c r="AG6178" s="111">
        <v>5</v>
      </c>
      <c r="AH6178" s="111">
        <v>2</v>
      </c>
    </row>
    <row r="6179" customHeight="1" spans="31:34">
      <c r="AE6179" s="111" t="s">
        <v>7691</v>
      </c>
      <c r="AF6179" s="111">
        <v>8</v>
      </c>
      <c r="AG6179" s="111">
        <v>5</v>
      </c>
      <c r="AH6179" s="111">
        <v>2</v>
      </c>
    </row>
    <row r="6180" customHeight="1" spans="31:34">
      <c r="AE6180" s="111" t="s">
        <v>7692</v>
      </c>
      <c r="AF6180" s="111">
        <v>8</v>
      </c>
      <c r="AG6180" s="111">
        <v>5</v>
      </c>
      <c r="AH6180" s="111">
        <v>2</v>
      </c>
    </row>
    <row r="6181" customHeight="1" spans="31:34">
      <c r="AE6181" s="111" t="s">
        <v>7693</v>
      </c>
      <c r="AF6181" s="111">
        <v>8</v>
      </c>
      <c r="AG6181" s="111">
        <v>5</v>
      </c>
      <c r="AH6181" s="111">
        <v>2</v>
      </c>
    </row>
    <row r="6182" customHeight="1" spans="31:34">
      <c r="AE6182" s="111" t="s">
        <v>7694</v>
      </c>
      <c r="AF6182" s="111">
        <v>8</v>
      </c>
      <c r="AG6182" s="111">
        <v>5</v>
      </c>
      <c r="AH6182" s="111">
        <v>2</v>
      </c>
    </row>
    <row r="6183" customHeight="1" spans="31:34">
      <c r="AE6183" s="111" t="s">
        <v>7695</v>
      </c>
      <c r="AF6183" s="111">
        <v>8</v>
      </c>
      <c r="AG6183" s="111">
        <v>5</v>
      </c>
      <c r="AH6183" s="111">
        <v>2</v>
      </c>
    </row>
    <row r="6184" customHeight="1" spans="31:34">
      <c r="AE6184" s="111" t="s">
        <v>7696</v>
      </c>
      <c r="AF6184" s="111">
        <v>8</v>
      </c>
      <c r="AG6184" s="111">
        <v>5</v>
      </c>
      <c r="AH6184" s="111">
        <v>2</v>
      </c>
    </row>
    <row r="6185" customHeight="1" spans="31:34">
      <c r="AE6185" s="111" t="s">
        <v>7697</v>
      </c>
      <c r="AF6185" s="111">
        <v>8</v>
      </c>
      <c r="AG6185" s="111">
        <v>5</v>
      </c>
      <c r="AH6185" s="111">
        <v>2</v>
      </c>
    </row>
    <row r="6186" customHeight="1" spans="31:34">
      <c r="AE6186" s="111" t="s">
        <v>7698</v>
      </c>
      <c r="AF6186" s="111">
        <v>8</v>
      </c>
      <c r="AG6186" s="111">
        <v>5</v>
      </c>
      <c r="AH6186" s="111">
        <v>2</v>
      </c>
    </row>
    <row r="6187" customHeight="1" spans="31:34">
      <c r="AE6187" s="111" t="s">
        <v>7699</v>
      </c>
      <c r="AF6187" s="111">
        <v>8</v>
      </c>
      <c r="AG6187" s="111">
        <v>5</v>
      </c>
      <c r="AH6187" s="111">
        <v>2</v>
      </c>
    </row>
    <row r="6188" customHeight="1" spans="31:34">
      <c r="AE6188" s="111" t="s">
        <v>7700</v>
      </c>
      <c r="AF6188" s="111">
        <v>8</v>
      </c>
      <c r="AG6188" s="111">
        <v>5</v>
      </c>
      <c r="AH6188" s="111">
        <v>2</v>
      </c>
    </row>
    <row r="6189" customHeight="1" spans="31:34">
      <c r="AE6189" s="111" t="s">
        <v>7701</v>
      </c>
      <c r="AF6189" s="111">
        <v>8</v>
      </c>
      <c r="AG6189" s="111">
        <v>5</v>
      </c>
      <c r="AH6189" s="111">
        <v>2</v>
      </c>
    </row>
    <row r="6190" customHeight="1" spans="31:34">
      <c r="AE6190" s="111" t="s">
        <v>7702</v>
      </c>
      <c r="AF6190" s="111">
        <v>8</v>
      </c>
      <c r="AG6190" s="111">
        <v>5</v>
      </c>
      <c r="AH6190" s="111">
        <v>2</v>
      </c>
    </row>
    <row r="6191" customHeight="1" spans="31:34">
      <c r="AE6191" s="111" t="s">
        <v>7703</v>
      </c>
      <c r="AF6191" s="111">
        <v>8</v>
      </c>
      <c r="AG6191" s="111">
        <v>5</v>
      </c>
      <c r="AH6191" s="111">
        <v>2</v>
      </c>
    </row>
    <row r="6192" customHeight="1" spans="31:34">
      <c r="AE6192" s="111" t="s">
        <v>7704</v>
      </c>
      <c r="AF6192" s="111">
        <v>8</v>
      </c>
      <c r="AG6192" s="111">
        <v>5</v>
      </c>
      <c r="AH6192" s="111">
        <v>2</v>
      </c>
    </row>
    <row r="6193" customHeight="1" spans="31:34">
      <c r="AE6193" s="111" t="s">
        <v>7705</v>
      </c>
      <c r="AF6193" s="111">
        <v>8</v>
      </c>
      <c r="AG6193" s="111">
        <v>5</v>
      </c>
      <c r="AH6193" s="111">
        <v>2</v>
      </c>
    </row>
    <row r="6194" customHeight="1" spans="31:34">
      <c r="AE6194" s="111" t="s">
        <v>7706</v>
      </c>
      <c r="AF6194" s="111">
        <v>8</v>
      </c>
      <c r="AG6194" s="111">
        <v>5</v>
      </c>
      <c r="AH6194" s="111">
        <v>2</v>
      </c>
    </row>
    <row r="6195" customHeight="1" spans="31:34">
      <c r="AE6195" s="111" t="s">
        <v>7707</v>
      </c>
      <c r="AF6195" s="111">
        <v>8</v>
      </c>
      <c r="AG6195" s="111">
        <v>5</v>
      </c>
      <c r="AH6195" s="111">
        <v>2</v>
      </c>
    </row>
    <row r="6196" customHeight="1" spans="31:34">
      <c r="AE6196" s="111" t="s">
        <v>7708</v>
      </c>
      <c r="AF6196" s="111">
        <v>8</v>
      </c>
      <c r="AG6196" s="111">
        <v>5</v>
      </c>
      <c r="AH6196" s="111">
        <v>2</v>
      </c>
    </row>
    <row r="6197" customHeight="1" spans="31:34">
      <c r="AE6197" s="111" t="s">
        <v>7709</v>
      </c>
      <c r="AF6197" s="111">
        <v>8</v>
      </c>
      <c r="AG6197" s="111">
        <v>5</v>
      </c>
      <c r="AH6197" s="111">
        <v>2</v>
      </c>
    </row>
    <row r="6198" customHeight="1" spans="31:34">
      <c r="AE6198" s="111" t="s">
        <v>7710</v>
      </c>
      <c r="AF6198" s="111">
        <v>8</v>
      </c>
      <c r="AG6198" s="111">
        <v>5</v>
      </c>
      <c r="AH6198" s="111">
        <v>2</v>
      </c>
    </row>
    <row r="6199" customHeight="1" spans="31:34">
      <c r="AE6199" s="111" t="s">
        <v>7711</v>
      </c>
      <c r="AF6199" s="111">
        <v>8</v>
      </c>
      <c r="AG6199" s="111">
        <v>5</v>
      </c>
      <c r="AH6199" s="111">
        <v>2</v>
      </c>
    </row>
    <row r="6200" customHeight="1" spans="31:34">
      <c r="AE6200" s="111" t="s">
        <v>7712</v>
      </c>
      <c r="AF6200" s="111">
        <v>8</v>
      </c>
      <c r="AG6200" s="111">
        <v>5</v>
      </c>
      <c r="AH6200" s="111">
        <v>2</v>
      </c>
    </row>
    <row r="6201" customHeight="1" spans="31:34">
      <c r="AE6201" s="111" t="s">
        <v>7713</v>
      </c>
      <c r="AF6201" s="111">
        <v>8</v>
      </c>
      <c r="AG6201" s="111">
        <v>5</v>
      </c>
      <c r="AH6201" s="111">
        <v>2</v>
      </c>
    </row>
    <row r="6202" customHeight="1" spans="31:34">
      <c r="AE6202" s="111" t="s">
        <v>7714</v>
      </c>
      <c r="AF6202" s="111">
        <v>8</v>
      </c>
      <c r="AG6202" s="111">
        <v>5</v>
      </c>
      <c r="AH6202" s="111">
        <v>2</v>
      </c>
    </row>
    <row r="6203" customHeight="1" spans="31:34">
      <c r="AE6203" s="111" t="s">
        <v>7715</v>
      </c>
      <c r="AF6203" s="111">
        <v>8</v>
      </c>
      <c r="AG6203" s="111">
        <v>5</v>
      </c>
      <c r="AH6203" s="111">
        <v>2</v>
      </c>
    </row>
    <row r="6204" customHeight="1" spans="31:34">
      <c r="AE6204" s="111" t="s">
        <v>7716</v>
      </c>
      <c r="AF6204" s="111">
        <v>8</v>
      </c>
      <c r="AG6204" s="111">
        <v>5</v>
      </c>
      <c r="AH6204" s="111">
        <v>2</v>
      </c>
    </row>
    <row r="6205" customHeight="1" spans="31:34">
      <c r="AE6205" s="111" t="s">
        <v>7717</v>
      </c>
      <c r="AF6205" s="111">
        <v>8</v>
      </c>
      <c r="AG6205" s="111">
        <v>5</v>
      </c>
      <c r="AH6205" s="111">
        <v>2</v>
      </c>
    </row>
    <row r="6206" customHeight="1" spans="31:34">
      <c r="AE6206" s="111" t="s">
        <v>7718</v>
      </c>
      <c r="AF6206" s="111">
        <v>8</v>
      </c>
      <c r="AG6206" s="111">
        <v>4</v>
      </c>
      <c r="AH6206" s="111">
        <v>2</v>
      </c>
    </row>
    <row r="6207" customHeight="1" spans="31:34">
      <c r="AE6207" s="111" t="s">
        <v>7719</v>
      </c>
      <c r="AF6207" s="111">
        <v>8</v>
      </c>
      <c r="AG6207" s="111">
        <v>4</v>
      </c>
      <c r="AH6207" s="111">
        <v>2</v>
      </c>
    </row>
    <row r="6208" customHeight="1" spans="31:34">
      <c r="AE6208" s="111" t="s">
        <v>7720</v>
      </c>
      <c r="AF6208" s="111">
        <v>8</v>
      </c>
      <c r="AG6208" s="111">
        <v>4</v>
      </c>
      <c r="AH6208" s="111">
        <v>3</v>
      </c>
    </row>
    <row r="6209" customHeight="1" spans="31:34">
      <c r="AE6209" s="111" t="s">
        <v>7721</v>
      </c>
      <c r="AF6209" s="111">
        <v>8</v>
      </c>
      <c r="AG6209" s="111">
        <v>4</v>
      </c>
      <c r="AH6209" s="111">
        <v>3</v>
      </c>
    </row>
    <row r="6210" customHeight="1" spans="31:34">
      <c r="AE6210" s="111" t="s">
        <v>7722</v>
      </c>
      <c r="AF6210" s="111">
        <v>8</v>
      </c>
      <c r="AG6210" s="111">
        <v>4</v>
      </c>
      <c r="AH6210" s="111">
        <v>3</v>
      </c>
    </row>
    <row r="6211" customHeight="1" spans="31:34">
      <c r="AE6211" s="111" t="s">
        <v>7723</v>
      </c>
      <c r="AF6211" s="111">
        <v>8</v>
      </c>
      <c r="AG6211" s="111">
        <v>4</v>
      </c>
      <c r="AH6211" s="111">
        <v>3</v>
      </c>
    </row>
    <row r="6212" customHeight="1" spans="31:34">
      <c r="AE6212" s="111" t="s">
        <v>7724</v>
      </c>
      <c r="AF6212" s="111">
        <v>8</v>
      </c>
      <c r="AG6212" s="111">
        <v>4</v>
      </c>
      <c r="AH6212" s="111">
        <v>3</v>
      </c>
    </row>
    <row r="6213" customHeight="1" spans="31:34">
      <c r="AE6213" s="111" t="s">
        <v>7725</v>
      </c>
      <c r="AF6213" s="111">
        <v>8</v>
      </c>
      <c r="AG6213" s="111">
        <v>4</v>
      </c>
      <c r="AH6213" s="111">
        <v>3</v>
      </c>
    </row>
    <row r="6214" customHeight="1" spans="31:34">
      <c r="AE6214" s="111" t="s">
        <v>7726</v>
      </c>
      <c r="AF6214" s="111">
        <v>8</v>
      </c>
      <c r="AG6214" s="111">
        <v>4</v>
      </c>
      <c r="AH6214" s="111">
        <v>3</v>
      </c>
    </row>
    <row r="6215" customHeight="1" spans="31:34">
      <c r="AE6215" s="111" t="s">
        <v>7727</v>
      </c>
      <c r="AF6215" s="111">
        <v>8</v>
      </c>
      <c r="AG6215" s="111">
        <v>4</v>
      </c>
      <c r="AH6215" s="111">
        <v>2</v>
      </c>
    </row>
    <row r="6216" customHeight="1" spans="31:34">
      <c r="AE6216" s="111" t="s">
        <v>7728</v>
      </c>
      <c r="AF6216" s="111">
        <v>8</v>
      </c>
      <c r="AG6216" s="111">
        <v>4</v>
      </c>
      <c r="AH6216" s="111">
        <v>2</v>
      </c>
    </row>
    <row r="6217" customHeight="1" spans="31:34">
      <c r="AE6217" s="111" t="s">
        <v>7729</v>
      </c>
      <c r="AF6217" s="111">
        <v>8</v>
      </c>
      <c r="AG6217" s="111">
        <v>4</v>
      </c>
      <c r="AH6217" s="111">
        <v>2</v>
      </c>
    </row>
    <row r="6218" customHeight="1" spans="31:34">
      <c r="AE6218" s="111" t="s">
        <v>7730</v>
      </c>
      <c r="AF6218" s="111">
        <v>8</v>
      </c>
      <c r="AG6218" s="111">
        <v>4</v>
      </c>
      <c r="AH6218" s="111">
        <v>2</v>
      </c>
    </row>
    <row r="6219" customHeight="1" spans="31:34">
      <c r="AE6219" s="111" t="s">
        <v>7731</v>
      </c>
      <c r="AF6219" s="111">
        <v>8</v>
      </c>
      <c r="AG6219" s="111">
        <v>4</v>
      </c>
      <c r="AH6219" s="111">
        <v>2</v>
      </c>
    </row>
    <row r="6220" customHeight="1" spans="31:34">
      <c r="AE6220" s="111" t="s">
        <v>7732</v>
      </c>
      <c r="AF6220" s="111">
        <v>8</v>
      </c>
      <c r="AG6220" s="111">
        <v>4</v>
      </c>
      <c r="AH6220" s="111">
        <v>3</v>
      </c>
    </row>
    <row r="6221" customHeight="1" spans="31:34">
      <c r="AE6221" s="111" t="s">
        <v>7733</v>
      </c>
      <c r="AF6221" s="111">
        <v>8</v>
      </c>
      <c r="AG6221" s="111">
        <v>4</v>
      </c>
      <c r="AH6221" s="111">
        <v>3</v>
      </c>
    </row>
    <row r="6222" customHeight="1" spans="31:34">
      <c r="AE6222" s="111" t="s">
        <v>7734</v>
      </c>
      <c r="AF6222" s="111">
        <v>8</v>
      </c>
      <c r="AG6222" s="111">
        <v>4</v>
      </c>
      <c r="AH6222" s="111">
        <v>3</v>
      </c>
    </row>
    <row r="6223" customHeight="1" spans="31:34">
      <c r="AE6223" s="111" t="s">
        <v>7735</v>
      </c>
      <c r="AF6223" s="111">
        <v>8</v>
      </c>
      <c r="AG6223" s="111">
        <v>4</v>
      </c>
      <c r="AH6223" s="111">
        <v>3</v>
      </c>
    </row>
    <row r="6224" customHeight="1" spans="31:34">
      <c r="AE6224" s="111" t="s">
        <v>7736</v>
      </c>
      <c r="AF6224" s="111">
        <v>8</v>
      </c>
      <c r="AG6224" s="111">
        <v>4</v>
      </c>
      <c r="AH6224" s="111">
        <v>3</v>
      </c>
    </row>
    <row r="6225" customHeight="1" spans="31:34">
      <c r="AE6225" s="111" t="s">
        <v>7737</v>
      </c>
      <c r="AF6225" s="111">
        <v>8</v>
      </c>
      <c r="AG6225" s="111">
        <v>4</v>
      </c>
      <c r="AH6225" s="111">
        <v>3</v>
      </c>
    </row>
    <row r="6226" customHeight="1" spans="31:34">
      <c r="AE6226" s="111" t="s">
        <v>7738</v>
      </c>
      <c r="AF6226" s="111">
        <v>8</v>
      </c>
      <c r="AG6226" s="111">
        <v>4</v>
      </c>
      <c r="AH6226" s="111">
        <v>3</v>
      </c>
    </row>
    <row r="6227" customHeight="1" spans="31:34">
      <c r="AE6227" s="111" t="s">
        <v>7739</v>
      </c>
      <c r="AF6227" s="111">
        <v>8</v>
      </c>
      <c r="AG6227" s="111">
        <v>4</v>
      </c>
      <c r="AH6227" s="111">
        <v>3</v>
      </c>
    </row>
    <row r="6228" customHeight="1" spans="31:34">
      <c r="AE6228" s="111" t="s">
        <v>7740</v>
      </c>
      <c r="AF6228" s="111">
        <v>8</v>
      </c>
      <c r="AG6228" s="111">
        <v>4</v>
      </c>
      <c r="AH6228" s="111">
        <v>3</v>
      </c>
    </row>
    <row r="6229" customHeight="1" spans="31:34">
      <c r="AE6229" s="111" t="s">
        <v>7741</v>
      </c>
      <c r="AF6229" s="111">
        <v>8</v>
      </c>
      <c r="AG6229" s="111">
        <v>4</v>
      </c>
      <c r="AH6229" s="111">
        <v>3</v>
      </c>
    </row>
    <row r="6230" customHeight="1" spans="31:34">
      <c r="AE6230" s="111" t="s">
        <v>7742</v>
      </c>
      <c r="AF6230" s="111">
        <v>8</v>
      </c>
      <c r="AG6230" s="111">
        <v>4</v>
      </c>
      <c r="AH6230" s="111">
        <v>3</v>
      </c>
    </row>
    <row r="6231" customHeight="1" spans="31:34">
      <c r="AE6231" s="111" t="s">
        <v>7743</v>
      </c>
      <c r="AF6231" s="111">
        <v>8</v>
      </c>
      <c r="AG6231" s="111">
        <v>4</v>
      </c>
      <c r="AH6231" s="111">
        <v>3</v>
      </c>
    </row>
    <row r="6232" customHeight="1" spans="31:34">
      <c r="AE6232" s="111" t="s">
        <v>7744</v>
      </c>
      <c r="AF6232" s="111">
        <v>8</v>
      </c>
      <c r="AG6232" s="111">
        <v>4</v>
      </c>
      <c r="AH6232" s="111">
        <v>3</v>
      </c>
    </row>
    <row r="6233" customHeight="1" spans="31:34">
      <c r="AE6233" s="111" t="s">
        <v>7745</v>
      </c>
      <c r="AF6233" s="111">
        <v>8</v>
      </c>
      <c r="AG6233" s="111">
        <v>4</v>
      </c>
      <c r="AH6233" s="111">
        <v>3</v>
      </c>
    </row>
    <row r="6234" customHeight="1" spans="31:34">
      <c r="AE6234" s="111" t="s">
        <v>7746</v>
      </c>
      <c r="AF6234" s="111">
        <v>8</v>
      </c>
      <c r="AG6234" s="111">
        <v>4</v>
      </c>
      <c r="AH6234" s="111">
        <v>3</v>
      </c>
    </row>
    <row r="6235" customHeight="1" spans="31:34">
      <c r="AE6235" s="111" t="s">
        <v>7747</v>
      </c>
      <c r="AF6235" s="111">
        <v>8</v>
      </c>
      <c r="AG6235" s="111">
        <v>4</v>
      </c>
      <c r="AH6235" s="111">
        <v>3</v>
      </c>
    </row>
    <row r="6236" customHeight="1" spans="31:34">
      <c r="AE6236" s="111" t="s">
        <v>7748</v>
      </c>
      <c r="AF6236" s="111">
        <v>8</v>
      </c>
      <c r="AG6236" s="111">
        <v>4</v>
      </c>
      <c r="AH6236" s="111">
        <v>3</v>
      </c>
    </row>
    <row r="6237" customHeight="1" spans="31:34">
      <c r="AE6237" s="111" t="s">
        <v>7749</v>
      </c>
      <c r="AF6237" s="111">
        <v>8</v>
      </c>
      <c r="AG6237" s="111">
        <v>4</v>
      </c>
      <c r="AH6237" s="111">
        <v>3</v>
      </c>
    </row>
    <row r="6238" customHeight="1" spans="31:34">
      <c r="AE6238" s="111" t="s">
        <v>7750</v>
      </c>
      <c r="AF6238" s="111">
        <v>8</v>
      </c>
      <c r="AG6238" s="111">
        <v>4</v>
      </c>
      <c r="AH6238" s="111">
        <v>3</v>
      </c>
    </row>
    <row r="6239" customHeight="1" spans="31:34">
      <c r="AE6239" s="111" t="s">
        <v>7751</v>
      </c>
      <c r="AF6239" s="111">
        <v>8</v>
      </c>
      <c r="AG6239" s="111">
        <v>4</v>
      </c>
      <c r="AH6239" s="111">
        <v>3</v>
      </c>
    </row>
    <row r="6240" customHeight="1" spans="31:34">
      <c r="AE6240" s="111" t="s">
        <v>7752</v>
      </c>
      <c r="AF6240" s="111">
        <v>8</v>
      </c>
      <c r="AG6240" s="111">
        <v>4</v>
      </c>
      <c r="AH6240" s="111">
        <v>3</v>
      </c>
    </row>
    <row r="6241" customHeight="1" spans="31:34">
      <c r="AE6241" s="111" t="s">
        <v>7753</v>
      </c>
      <c r="AF6241" s="111">
        <v>8</v>
      </c>
      <c r="AG6241" s="111">
        <v>4</v>
      </c>
      <c r="AH6241" s="111">
        <v>3</v>
      </c>
    </row>
    <row r="6242" customHeight="1" spans="31:34">
      <c r="AE6242" s="111" t="s">
        <v>7754</v>
      </c>
      <c r="AF6242" s="111">
        <v>8</v>
      </c>
      <c r="AG6242" s="111">
        <v>4</v>
      </c>
      <c r="AH6242" s="111">
        <v>3</v>
      </c>
    </row>
    <row r="6243" customHeight="1" spans="31:34">
      <c r="AE6243" s="111" t="s">
        <v>7755</v>
      </c>
      <c r="AF6243" s="111">
        <v>8</v>
      </c>
      <c r="AG6243" s="111">
        <v>4</v>
      </c>
      <c r="AH6243" s="111">
        <v>3</v>
      </c>
    </row>
    <row r="6244" customHeight="1" spans="31:34">
      <c r="AE6244" s="111" t="s">
        <v>7756</v>
      </c>
      <c r="AF6244" s="111">
        <v>8</v>
      </c>
      <c r="AG6244" s="111">
        <v>4</v>
      </c>
      <c r="AH6244" s="111">
        <v>3</v>
      </c>
    </row>
    <row r="6245" customHeight="1" spans="31:34">
      <c r="AE6245" s="111" t="s">
        <v>7757</v>
      </c>
      <c r="AF6245" s="111">
        <v>8</v>
      </c>
      <c r="AG6245" s="111">
        <v>4</v>
      </c>
      <c r="AH6245" s="111">
        <v>3</v>
      </c>
    </row>
    <row r="6246" customHeight="1" spans="31:34">
      <c r="AE6246" s="111" t="s">
        <v>7758</v>
      </c>
      <c r="AF6246" s="111">
        <v>8</v>
      </c>
      <c r="AG6246" s="111">
        <v>4</v>
      </c>
      <c r="AH6246" s="111">
        <v>3</v>
      </c>
    </row>
    <row r="6247" customHeight="1" spans="31:34">
      <c r="AE6247" s="111" t="s">
        <v>7759</v>
      </c>
      <c r="AF6247" s="111">
        <v>8</v>
      </c>
      <c r="AG6247" s="111">
        <v>4</v>
      </c>
      <c r="AH6247" s="111">
        <v>3</v>
      </c>
    </row>
    <row r="6248" customHeight="1" spans="31:34">
      <c r="AE6248" s="111" t="s">
        <v>7760</v>
      </c>
      <c r="AF6248" s="111">
        <v>8</v>
      </c>
      <c r="AG6248" s="111">
        <v>4</v>
      </c>
      <c r="AH6248" s="111">
        <v>3</v>
      </c>
    </row>
    <row r="6249" customHeight="1" spans="31:34">
      <c r="AE6249" s="111" t="s">
        <v>7761</v>
      </c>
      <c r="AF6249" s="111">
        <v>8</v>
      </c>
      <c r="AG6249" s="111">
        <v>4</v>
      </c>
      <c r="AH6249" s="111">
        <v>3</v>
      </c>
    </row>
    <row r="6250" customHeight="1" spans="31:34">
      <c r="AE6250" s="111" t="s">
        <v>7762</v>
      </c>
      <c r="AF6250" s="111">
        <v>8</v>
      </c>
      <c r="AG6250" s="111">
        <v>4</v>
      </c>
      <c r="AH6250" s="111">
        <v>3</v>
      </c>
    </row>
    <row r="6251" customHeight="1" spans="31:34">
      <c r="AE6251" s="111" t="s">
        <v>7763</v>
      </c>
      <c r="AF6251" s="111">
        <v>8</v>
      </c>
      <c r="AG6251" s="111">
        <v>4</v>
      </c>
      <c r="AH6251" s="111">
        <v>3</v>
      </c>
    </row>
    <row r="6252" customHeight="1" spans="31:34">
      <c r="AE6252" s="111" t="s">
        <v>7764</v>
      </c>
      <c r="AF6252" s="111">
        <v>8</v>
      </c>
      <c r="AG6252" s="111">
        <v>4</v>
      </c>
      <c r="AH6252" s="111">
        <v>3</v>
      </c>
    </row>
    <row r="6253" customHeight="1" spans="31:34">
      <c r="AE6253" s="111" t="s">
        <v>7765</v>
      </c>
      <c r="AF6253" s="111">
        <v>8</v>
      </c>
      <c r="AG6253" s="111">
        <v>4</v>
      </c>
      <c r="AH6253" s="111">
        <v>3</v>
      </c>
    </row>
    <row r="6254" customHeight="1" spans="31:34">
      <c r="AE6254" s="111" t="s">
        <v>7766</v>
      </c>
      <c r="AF6254" s="111">
        <v>8</v>
      </c>
      <c r="AG6254" s="111">
        <v>4</v>
      </c>
      <c r="AH6254" s="111">
        <v>3</v>
      </c>
    </row>
    <row r="6255" customHeight="1" spans="31:34">
      <c r="AE6255" s="111" t="s">
        <v>7767</v>
      </c>
      <c r="AF6255" s="111">
        <v>8</v>
      </c>
      <c r="AG6255" s="111">
        <v>4</v>
      </c>
      <c r="AH6255" s="111">
        <v>3</v>
      </c>
    </row>
    <row r="6256" customHeight="1" spans="31:34">
      <c r="AE6256" s="111" t="s">
        <v>7768</v>
      </c>
      <c r="AF6256" s="111">
        <v>8</v>
      </c>
      <c r="AG6256" s="111">
        <v>4</v>
      </c>
      <c r="AH6256" s="111">
        <v>3</v>
      </c>
    </row>
    <row r="6257" customHeight="1" spans="31:34">
      <c r="AE6257" s="111" t="s">
        <v>7769</v>
      </c>
      <c r="AF6257" s="111">
        <v>8</v>
      </c>
      <c r="AG6257" s="111">
        <v>4</v>
      </c>
      <c r="AH6257" s="111">
        <v>3</v>
      </c>
    </row>
    <row r="6258" customHeight="1" spans="31:34">
      <c r="AE6258" s="111" t="s">
        <v>7770</v>
      </c>
      <c r="AF6258" s="111">
        <v>8</v>
      </c>
      <c r="AG6258" s="111">
        <v>4</v>
      </c>
      <c r="AH6258" s="111">
        <v>3</v>
      </c>
    </row>
    <row r="6259" customHeight="1" spans="31:34">
      <c r="AE6259" s="111" t="s">
        <v>7771</v>
      </c>
      <c r="AF6259" s="111">
        <v>8</v>
      </c>
      <c r="AG6259" s="111">
        <v>4</v>
      </c>
      <c r="AH6259" s="111">
        <v>3</v>
      </c>
    </row>
    <row r="6260" customHeight="1" spans="31:34">
      <c r="AE6260" s="111" t="s">
        <v>7772</v>
      </c>
      <c r="AF6260" s="111">
        <v>8</v>
      </c>
      <c r="AG6260" s="111">
        <v>4</v>
      </c>
      <c r="AH6260" s="111">
        <v>3</v>
      </c>
    </row>
    <row r="6261" customHeight="1" spans="31:34">
      <c r="AE6261" s="111" t="s">
        <v>7773</v>
      </c>
      <c r="AF6261" s="111">
        <v>8</v>
      </c>
      <c r="AG6261" s="111">
        <v>4</v>
      </c>
      <c r="AH6261" s="111">
        <v>3</v>
      </c>
    </row>
    <row r="6262" customHeight="1" spans="31:34">
      <c r="AE6262" s="111" t="s">
        <v>7774</v>
      </c>
      <c r="AF6262" s="111">
        <v>8</v>
      </c>
      <c r="AG6262" s="111">
        <v>4</v>
      </c>
      <c r="AH6262" s="111">
        <v>3</v>
      </c>
    </row>
    <row r="6263" customHeight="1" spans="31:34">
      <c r="AE6263" s="111" t="s">
        <v>7775</v>
      </c>
      <c r="AF6263" s="111">
        <v>8</v>
      </c>
      <c r="AG6263" s="111">
        <v>4</v>
      </c>
      <c r="AH6263" s="111">
        <v>3</v>
      </c>
    </row>
    <row r="6264" customHeight="1" spans="31:34">
      <c r="AE6264" s="111" t="s">
        <v>7776</v>
      </c>
      <c r="AF6264" s="111">
        <v>8</v>
      </c>
      <c r="AG6264" s="111">
        <v>4</v>
      </c>
      <c r="AH6264" s="111">
        <v>3</v>
      </c>
    </row>
    <row r="6265" customHeight="1" spans="31:34">
      <c r="AE6265" s="111" t="s">
        <v>7777</v>
      </c>
      <c r="AF6265" s="111">
        <v>8</v>
      </c>
      <c r="AG6265" s="111">
        <v>4</v>
      </c>
      <c r="AH6265" s="111">
        <v>3</v>
      </c>
    </row>
    <row r="6266" customHeight="1" spans="31:34">
      <c r="AE6266" s="111" t="s">
        <v>7778</v>
      </c>
      <c r="AF6266" s="111">
        <v>8</v>
      </c>
      <c r="AG6266" s="111">
        <v>4</v>
      </c>
      <c r="AH6266" s="111">
        <v>3</v>
      </c>
    </row>
    <row r="6267" customHeight="1" spans="31:34">
      <c r="AE6267" s="111" t="s">
        <v>7779</v>
      </c>
      <c r="AF6267" s="111">
        <v>8</v>
      </c>
      <c r="AG6267" s="111">
        <v>4</v>
      </c>
      <c r="AH6267" s="111">
        <v>3</v>
      </c>
    </row>
    <row r="6268" customHeight="1" spans="31:34">
      <c r="AE6268" s="111" t="s">
        <v>7780</v>
      </c>
      <c r="AF6268" s="111">
        <v>8</v>
      </c>
      <c r="AG6268" s="111">
        <v>4</v>
      </c>
      <c r="AH6268" s="111">
        <v>3</v>
      </c>
    </row>
    <row r="6269" customHeight="1" spans="31:34">
      <c r="AE6269" s="111" t="s">
        <v>7781</v>
      </c>
      <c r="AF6269" s="111">
        <v>8</v>
      </c>
      <c r="AG6269" s="111">
        <v>4</v>
      </c>
      <c r="AH6269" s="111">
        <v>3</v>
      </c>
    </row>
    <row r="6270" customHeight="1" spans="31:34">
      <c r="AE6270" s="111" t="s">
        <v>7782</v>
      </c>
      <c r="AF6270" s="111">
        <v>8</v>
      </c>
      <c r="AG6270" s="111">
        <v>4</v>
      </c>
      <c r="AH6270" s="111">
        <v>3</v>
      </c>
    </row>
    <row r="6271" customHeight="1" spans="31:34">
      <c r="AE6271" s="111" t="s">
        <v>7783</v>
      </c>
      <c r="AF6271" s="111">
        <v>8</v>
      </c>
      <c r="AG6271" s="111">
        <v>4</v>
      </c>
      <c r="AH6271" s="111">
        <v>3</v>
      </c>
    </row>
    <row r="6272" customHeight="1" spans="31:34">
      <c r="AE6272" s="111" t="s">
        <v>7784</v>
      </c>
      <c r="AF6272" s="111">
        <v>8</v>
      </c>
      <c r="AG6272" s="111">
        <v>4</v>
      </c>
      <c r="AH6272" s="111">
        <v>3</v>
      </c>
    </row>
    <row r="6273" customHeight="1" spans="31:34">
      <c r="AE6273" s="111" t="s">
        <v>7785</v>
      </c>
      <c r="AF6273" s="111">
        <v>8</v>
      </c>
      <c r="AG6273" s="111">
        <v>4</v>
      </c>
      <c r="AH6273" s="111">
        <v>3</v>
      </c>
    </row>
    <row r="6274" customHeight="1" spans="31:34">
      <c r="AE6274" s="111" t="s">
        <v>7786</v>
      </c>
      <c r="AF6274" s="111">
        <v>8</v>
      </c>
      <c r="AG6274" s="111">
        <v>4</v>
      </c>
      <c r="AH6274" s="111">
        <v>3</v>
      </c>
    </row>
    <row r="6275" customHeight="1" spans="31:34">
      <c r="AE6275" s="111" t="s">
        <v>7787</v>
      </c>
      <c r="AF6275" s="111">
        <v>8</v>
      </c>
      <c r="AG6275" s="111">
        <v>4</v>
      </c>
      <c r="AH6275" s="111">
        <v>3</v>
      </c>
    </row>
    <row r="6276" customHeight="1" spans="31:34">
      <c r="AE6276" s="111" t="s">
        <v>7788</v>
      </c>
      <c r="AF6276" s="111">
        <v>8</v>
      </c>
      <c r="AG6276" s="111">
        <v>4</v>
      </c>
      <c r="AH6276" s="111">
        <v>3</v>
      </c>
    </row>
    <row r="6277" customHeight="1" spans="31:34">
      <c r="AE6277" s="111" t="s">
        <v>7789</v>
      </c>
      <c r="AF6277" s="111">
        <v>8</v>
      </c>
      <c r="AG6277" s="111">
        <v>4</v>
      </c>
      <c r="AH6277" s="111">
        <v>3</v>
      </c>
    </row>
    <row r="6278" customHeight="1" spans="31:34">
      <c r="AE6278" s="111" t="s">
        <v>7790</v>
      </c>
      <c r="AF6278" s="111">
        <v>8</v>
      </c>
      <c r="AG6278" s="111">
        <v>4</v>
      </c>
      <c r="AH6278" s="111">
        <v>3</v>
      </c>
    </row>
    <row r="6279" customHeight="1" spans="31:34">
      <c r="AE6279" s="111" t="s">
        <v>7791</v>
      </c>
      <c r="AF6279" s="111">
        <v>8</v>
      </c>
      <c r="AG6279" s="111">
        <v>4</v>
      </c>
      <c r="AH6279" s="111">
        <v>3</v>
      </c>
    </row>
    <row r="6280" customHeight="1" spans="31:34">
      <c r="AE6280" s="111" t="s">
        <v>7792</v>
      </c>
      <c r="AF6280" s="111">
        <v>8</v>
      </c>
      <c r="AG6280" s="111">
        <v>4</v>
      </c>
      <c r="AH6280" s="111">
        <v>3</v>
      </c>
    </row>
    <row r="6281" customHeight="1" spans="31:34">
      <c r="AE6281" s="111" t="s">
        <v>7793</v>
      </c>
      <c r="AF6281" s="111">
        <v>8</v>
      </c>
      <c r="AG6281" s="111">
        <v>4</v>
      </c>
      <c r="AH6281" s="111">
        <v>3</v>
      </c>
    </row>
    <row r="6282" customHeight="1" spans="31:34">
      <c r="AE6282" s="111" t="s">
        <v>7794</v>
      </c>
      <c r="AF6282" s="111">
        <v>8</v>
      </c>
      <c r="AG6282" s="111">
        <v>4</v>
      </c>
      <c r="AH6282" s="111">
        <v>3</v>
      </c>
    </row>
    <row r="6283" customHeight="1" spans="31:34">
      <c r="AE6283" s="111" t="s">
        <v>7795</v>
      </c>
      <c r="AF6283" s="111">
        <v>8</v>
      </c>
      <c r="AG6283" s="111">
        <v>4</v>
      </c>
      <c r="AH6283" s="111">
        <v>3</v>
      </c>
    </row>
    <row r="6284" customHeight="1" spans="31:34">
      <c r="AE6284" s="111" t="s">
        <v>7796</v>
      </c>
      <c r="AF6284" s="111">
        <v>8</v>
      </c>
      <c r="AG6284" s="111">
        <v>4</v>
      </c>
      <c r="AH6284" s="111">
        <v>3</v>
      </c>
    </row>
    <row r="6285" customHeight="1" spans="31:34">
      <c r="AE6285" s="111" t="s">
        <v>7797</v>
      </c>
      <c r="AF6285" s="111">
        <v>8</v>
      </c>
      <c r="AG6285" s="111">
        <v>4</v>
      </c>
      <c r="AH6285" s="111">
        <v>3</v>
      </c>
    </row>
    <row r="6286" customHeight="1" spans="31:34">
      <c r="AE6286" s="111" t="s">
        <v>7798</v>
      </c>
      <c r="AF6286" s="111">
        <v>8</v>
      </c>
      <c r="AG6286" s="111">
        <v>4</v>
      </c>
      <c r="AH6286" s="111">
        <v>3</v>
      </c>
    </row>
    <row r="6287" customHeight="1" spans="31:34">
      <c r="AE6287" s="111" t="s">
        <v>7799</v>
      </c>
      <c r="AF6287" s="111">
        <v>8</v>
      </c>
      <c r="AG6287" s="111">
        <v>4</v>
      </c>
      <c r="AH6287" s="111">
        <v>3</v>
      </c>
    </row>
    <row r="6288" customHeight="1" spans="31:34">
      <c r="AE6288" s="111" t="s">
        <v>7800</v>
      </c>
      <c r="AF6288" s="111">
        <v>8</v>
      </c>
      <c r="AG6288" s="111">
        <v>4</v>
      </c>
      <c r="AH6288" s="111">
        <v>3</v>
      </c>
    </row>
    <row r="6289" customHeight="1" spans="31:34">
      <c r="AE6289" s="111" t="s">
        <v>7801</v>
      </c>
      <c r="AF6289" s="111">
        <v>8</v>
      </c>
      <c r="AG6289" s="111">
        <v>4</v>
      </c>
      <c r="AH6289" s="111">
        <v>3</v>
      </c>
    </row>
    <row r="6290" customHeight="1" spans="31:34">
      <c r="AE6290" s="111" t="s">
        <v>7802</v>
      </c>
      <c r="AF6290" s="111">
        <v>8</v>
      </c>
      <c r="AG6290" s="111">
        <v>4</v>
      </c>
      <c r="AH6290" s="111">
        <v>3</v>
      </c>
    </row>
    <row r="6291" customHeight="1" spans="31:34">
      <c r="AE6291" s="111" t="s">
        <v>7803</v>
      </c>
      <c r="AF6291" s="111">
        <v>8</v>
      </c>
      <c r="AG6291" s="111">
        <v>4</v>
      </c>
      <c r="AH6291" s="111">
        <v>3</v>
      </c>
    </row>
    <row r="6292" customHeight="1" spans="31:34">
      <c r="AE6292" s="111" t="s">
        <v>7804</v>
      </c>
      <c r="AF6292" s="111">
        <v>8</v>
      </c>
      <c r="AG6292" s="111">
        <v>4</v>
      </c>
      <c r="AH6292" s="111">
        <v>3</v>
      </c>
    </row>
    <row r="6293" customHeight="1" spans="31:34">
      <c r="AE6293" s="111" t="s">
        <v>7805</v>
      </c>
      <c r="AF6293" s="111">
        <v>8</v>
      </c>
      <c r="AG6293" s="111">
        <v>4</v>
      </c>
      <c r="AH6293" s="111">
        <v>3</v>
      </c>
    </row>
    <row r="6294" customHeight="1" spans="31:34">
      <c r="AE6294" s="111" t="s">
        <v>7806</v>
      </c>
      <c r="AF6294" s="111">
        <v>8</v>
      </c>
      <c r="AG6294" s="111">
        <v>4</v>
      </c>
      <c r="AH6294" s="111">
        <v>3</v>
      </c>
    </row>
    <row r="6295" customHeight="1" spans="31:34">
      <c r="AE6295" s="111" t="s">
        <v>7807</v>
      </c>
      <c r="AF6295" s="111">
        <v>8</v>
      </c>
      <c r="AG6295" s="111">
        <v>4</v>
      </c>
      <c r="AH6295" s="111">
        <v>3</v>
      </c>
    </row>
    <row r="6296" customHeight="1" spans="31:34">
      <c r="AE6296" s="111" t="s">
        <v>7808</v>
      </c>
      <c r="AF6296" s="111">
        <v>8</v>
      </c>
      <c r="AG6296" s="111">
        <v>4</v>
      </c>
      <c r="AH6296" s="111">
        <v>3</v>
      </c>
    </row>
    <row r="6297" customHeight="1" spans="31:34">
      <c r="AE6297" s="111" t="s">
        <v>7809</v>
      </c>
      <c r="AF6297" s="111">
        <v>8</v>
      </c>
      <c r="AG6297" s="111">
        <v>4</v>
      </c>
      <c r="AH6297" s="111">
        <v>3</v>
      </c>
    </row>
    <row r="6298" customHeight="1" spans="31:34">
      <c r="AE6298" s="111" t="s">
        <v>7810</v>
      </c>
      <c r="AF6298" s="111">
        <v>8</v>
      </c>
      <c r="AG6298" s="111">
        <v>4</v>
      </c>
      <c r="AH6298" s="111">
        <v>3</v>
      </c>
    </row>
    <row r="6299" customHeight="1" spans="31:34">
      <c r="AE6299" s="111" t="s">
        <v>7811</v>
      </c>
      <c r="AF6299" s="111">
        <v>8</v>
      </c>
      <c r="AG6299" s="111">
        <v>4</v>
      </c>
      <c r="AH6299" s="111">
        <v>3</v>
      </c>
    </row>
    <row r="6300" customHeight="1" spans="31:34">
      <c r="AE6300" s="111" t="s">
        <v>7812</v>
      </c>
      <c r="AF6300" s="111">
        <v>8</v>
      </c>
      <c r="AG6300" s="111">
        <v>4</v>
      </c>
      <c r="AH6300" s="111">
        <v>3</v>
      </c>
    </row>
    <row r="6301" customHeight="1" spans="31:34">
      <c r="AE6301" s="111" t="s">
        <v>7813</v>
      </c>
      <c r="AF6301" s="111">
        <v>8</v>
      </c>
      <c r="AG6301" s="111">
        <v>4</v>
      </c>
      <c r="AH6301" s="111">
        <v>3</v>
      </c>
    </row>
    <row r="6302" customHeight="1" spans="31:34">
      <c r="AE6302" s="111" t="s">
        <v>7814</v>
      </c>
      <c r="AF6302" s="111">
        <v>8</v>
      </c>
      <c r="AG6302" s="111">
        <v>4</v>
      </c>
      <c r="AH6302" s="111">
        <v>3</v>
      </c>
    </row>
    <row r="6303" customHeight="1" spans="31:34">
      <c r="AE6303" s="111" t="s">
        <v>7815</v>
      </c>
      <c r="AF6303" s="111">
        <v>8</v>
      </c>
      <c r="AG6303" s="111">
        <v>4</v>
      </c>
      <c r="AH6303" s="111">
        <v>3</v>
      </c>
    </row>
    <row r="6304" customHeight="1" spans="31:34">
      <c r="AE6304" s="111" t="s">
        <v>7816</v>
      </c>
      <c r="AF6304" s="111">
        <v>8</v>
      </c>
      <c r="AG6304" s="111">
        <v>4</v>
      </c>
      <c r="AH6304" s="111">
        <v>3</v>
      </c>
    </row>
    <row r="6305" customHeight="1" spans="31:34">
      <c r="AE6305" s="111" t="s">
        <v>7817</v>
      </c>
      <c r="AF6305" s="111">
        <v>8</v>
      </c>
      <c r="AG6305" s="111">
        <v>4</v>
      </c>
      <c r="AH6305" s="111">
        <v>3</v>
      </c>
    </row>
    <row r="6306" customHeight="1" spans="31:34">
      <c r="AE6306" s="111" t="s">
        <v>7818</v>
      </c>
      <c r="AF6306" s="111">
        <v>8</v>
      </c>
      <c r="AG6306" s="111">
        <v>4</v>
      </c>
      <c r="AH6306" s="111">
        <v>3</v>
      </c>
    </row>
    <row r="6307" customHeight="1" spans="31:34">
      <c r="AE6307" s="111" t="s">
        <v>7819</v>
      </c>
      <c r="AF6307" s="111">
        <v>8</v>
      </c>
      <c r="AG6307" s="111">
        <v>4</v>
      </c>
      <c r="AH6307" s="111">
        <v>3</v>
      </c>
    </row>
    <row r="6308" customHeight="1" spans="31:34">
      <c r="AE6308" s="111" t="s">
        <v>7820</v>
      </c>
      <c r="AF6308" s="111">
        <v>8</v>
      </c>
      <c r="AG6308" s="111">
        <v>4</v>
      </c>
      <c r="AH6308" s="111">
        <v>3</v>
      </c>
    </row>
    <row r="6309" customHeight="1" spans="31:34">
      <c r="AE6309" s="111" t="s">
        <v>7821</v>
      </c>
      <c r="AF6309" s="111">
        <v>8</v>
      </c>
      <c r="AG6309" s="111">
        <v>4</v>
      </c>
      <c r="AH6309" s="111">
        <v>3</v>
      </c>
    </row>
    <row r="6310" customHeight="1" spans="31:34">
      <c r="AE6310" s="111" t="s">
        <v>7822</v>
      </c>
      <c r="AF6310" s="111">
        <v>8</v>
      </c>
      <c r="AG6310" s="111">
        <v>4</v>
      </c>
      <c r="AH6310" s="111">
        <v>3</v>
      </c>
    </row>
    <row r="6311" customHeight="1" spans="31:34">
      <c r="AE6311" s="111" t="s">
        <v>7823</v>
      </c>
      <c r="AF6311" s="111">
        <v>8</v>
      </c>
      <c r="AG6311" s="111">
        <v>4</v>
      </c>
      <c r="AH6311" s="111">
        <v>3</v>
      </c>
    </row>
    <row r="6312" customHeight="1" spans="31:34">
      <c r="AE6312" s="111" t="s">
        <v>7824</v>
      </c>
      <c r="AF6312" s="111">
        <v>8</v>
      </c>
      <c r="AG6312" s="111">
        <v>4</v>
      </c>
      <c r="AH6312" s="111">
        <v>3</v>
      </c>
    </row>
    <row r="6313" customHeight="1" spans="31:34">
      <c r="AE6313" s="111" t="s">
        <v>7825</v>
      </c>
      <c r="AF6313" s="111">
        <v>8</v>
      </c>
      <c r="AG6313" s="111">
        <v>4</v>
      </c>
      <c r="AH6313" s="111">
        <v>3</v>
      </c>
    </row>
    <row r="6314" customHeight="1" spans="31:34">
      <c r="AE6314" s="111" t="s">
        <v>7826</v>
      </c>
      <c r="AF6314" s="111">
        <v>8</v>
      </c>
      <c r="AG6314" s="111">
        <v>4</v>
      </c>
      <c r="AH6314" s="111">
        <v>3</v>
      </c>
    </row>
    <row r="6315" customHeight="1" spans="31:34">
      <c r="AE6315" s="111" t="s">
        <v>7827</v>
      </c>
      <c r="AF6315" s="111">
        <v>8</v>
      </c>
      <c r="AG6315" s="111">
        <v>4</v>
      </c>
      <c r="AH6315" s="111">
        <v>3</v>
      </c>
    </row>
    <row r="6316" customHeight="1" spans="31:34">
      <c r="AE6316" s="111" t="s">
        <v>7828</v>
      </c>
      <c r="AF6316" s="111">
        <v>8</v>
      </c>
      <c r="AG6316" s="111">
        <v>4</v>
      </c>
      <c r="AH6316" s="111">
        <v>3</v>
      </c>
    </row>
    <row r="6317" customHeight="1" spans="31:34">
      <c r="AE6317" s="111" t="s">
        <v>7829</v>
      </c>
      <c r="AF6317" s="111">
        <v>8</v>
      </c>
      <c r="AG6317" s="111">
        <v>4</v>
      </c>
      <c r="AH6317" s="111">
        <v>3</v>
      </c>
    </row>
    <row r="6318" customHeight="1" spans="31:34">
      <c r="AE6318" s="111" t="s">
        <v>7830</v>
      </c>
      <c r="AF6318" s="111">
        <v>8</v>
      </c>
      <c r="AG6318" s="111">
        <v>4</v>
      </c>
      <c r="AH6318" s="111">
        <v>3</v>
      </c>
    </row>
    <row r="6319" customHeight="1" spans="31:34">
      <c r="AE6319" s="111" t="s">
        <v>7831</v>
      </c>
      <c r="AF6319" s="111">
        <v>8</v>
      </c>
      <c r="AG6319" s="111">
        <v>4</v>
      </c>
      <c r="AH6319" s="111">
        <v>3</v>
      </c>
    </row>
    <row r="6320" customHeight="1" spans="31:34">
      <c r="AE6320" s="111" t="s">
        <v>7832</v>
      </c>
      <c r="AF6320" s="111">
        <v>8</v>
      </c>
      <c r="AG6320" s="111">
        <v>4</v>
      </c>
      <c r="AH6320" s="111">
        <v>3</v>
      </c>
    </row>
    <row r="6321" customHeight="1" spans="31:34">
      <c r="AE6321" s="111" t="s">
        <v>7833</v>
      </c>
      <c r="AF6321" s="111">
        <v>8</v>
      </c>
      <c r="AG6321" s="111">
        <v>4</v>
      </c>
      <c r="AH6321" s="111">
        <v>3</v>
      </c>
    </row>
    <row r="6322" customHeight="1" spans="31:34">
      <c r="AE6322" s="111" t="s">
        <v>7834</v>
      </c>
      <c r="AF6322" s="111">
        <v>8</v>
      </c>
      <c r="AG6322" s="111">
        <v>4</v>
      </c>
      <c r="AH6322" s="111">
        <v>3</v>
      </c>
    </row>
    <row r="6323" customHeight="1" spans="31:34">
      <c r="AE6323" s="111" t="s">
        <v>7835</v>
      </c>
      <c r="AF6323" s="111">
        <v>8</v>
      </c>
      <c r="AG6323" s="111">
        <v>4</v>
      </c>
      <c r="AH6323" s="111">
        <v>3</v>
      </c>
    </row>
    <row r="6324" customHeight="1" spans="31:34">
      <c r="AE6324" s="111" t="s">
        <v>7836</v>
      </c>
      <c r="AF6324" s="111">
        <v>8</v>
      </c>
      <c r="AG6324" s="111">
        <v>4</v>
      </c>
      <c r="AH6324" s="111">
        <v>3</v>
      </c>
    </row>
    <row r="6325" customHeight="1" spans="31:34">
      <c r="AE6325" s="111" t="s">
        <v>7837</v>
      </c>
      <c r="AF6325" s="111">
        <v>8</v>
      </c>
      <c r="AG6325" s="111">
        <v>4</v>
      </c>
      <c r="AH6325" s="111">
        <v>3</v>
      </c>
    </row>
    <row r="6326" customHeight="1" spans="31:34">
      <c r="AE6326" s="111" t="s">
        <v>7838</v>
      </c>
      <c r="AF6326" s="111">
        <v>8</v>
      </c>
      <c r="AG6326" s="111">
        <v>4</v>
      </c>
      <c r="AH6326" s="111">
        <v>3</v>
      </c>
    </row>
    <row r="6327" customHeight="1" spans="31:34">
      <c r="AE6327" s="111" t="s">
        <v>7839</v>
      </c>
      <c r="AF6327" s="111">
        <v>8</v>
      </c>
      <c r="AG6327" s="111">
        <v>4</v>
      </c>
      <c r="AH6327" s="111">
        <v>3</v>
      </c>
    </row>
    <row r="6328" customHeight="1" spans="31:34">
      <c r="AE6328" s="111" t="s">
        <v>7840</v>
      </c>
      <c r="AF6328" s="111">
        <v>8</v>
      </c>
      <c r="AG6328" s="111">
        <v>4</v>
      </c>
      <c r="AH6328" s="111">
        <v>3</v>
      </c>
    </row>
    <row r="6329" customHeight="1" spans="31:34">
      <c r="AE6329" s="111" t="s">
        <v>7841</v>
      </c>
      <c r="AF6329" s="111">
        <v>8</v>
      </c>
      <c r="AG6329" s="111">
        <v>4</v>
      </c>
      <c r="AH6329" s="111">
        <v>3</v>
      </c>
    </row>
    <row r="6330" customHeight="1" spans="31:34">
      <c r="AE6330" s="111" t="s">
        <v>7842</v>
      </c>
      <c r="AF6330" s="111">
        <v>8</v>
      </c>
      <c r="AG6330" s="111">
        <v>4</v>
      </c>
      <c r="AH6330" s="111">
        <v>3</v>
      </c>
    </row>
    <row r="6331" customHeight="1" spans="31:34">
      <c r="AE6331" s="111" t="s">
        <v>7843</v>
      </c>
      <c r="AF6331" s="111">
        <v>8</v>
      </c>
      <c r="AG6331" s="111">
        <v>4</v>
      </c>
      <c r="AH6331" s="111">
        <v>3</v>
      </c>
    </row>
    <row r="6332" customHeight="1" spans="31:34">
      <c r="AE6332" s="111" t="s">
        <v>7844</v>
      </c>
      <c r="AF6332" s="111">
        <v>8</v>
      </c>
      <c r="AG6332" s="111">
        <v>4</v>
      </c>
      <c r="AH6332" s="111">
        <v>3</v>
      </c>
    </row>
    <row r="6333" customHeight="1" spans="31:34">
      <c r="AE6333" s="111" t="s">
        <v>7845</v>
      </c>
      <c r="AF6333" s="111">
        <v>8</v>
      </c>
      <c r="AG6333" s="111">
        <v>4</v>
      </c>
      <c r="AH6333" s="111">
        <v>3</v>
      </c>
    </row>
    <row r="6334" customHeight="1" spans="31:34">
      <c r="AE6334" s="111" t="s">
        <v>7846</v>
      </c>
      <c r="AF6334" s="111">
        <v>8</v>
      </c>
      <c r="AG6334" s="111">
        <v>4</v>
      </c>
      <c r="AH6334" s="111">
        <v>3</v>
      </c>
    </row>
    <row r="6335" customHeight="1" spans="31:34">
      <c r="AE6335" s="111" t="s">
        <v>7847</v>
      </c>
      <c r="AF6335" s="111">
        <v>8</v>
      </c>
      <c r="AG6335" s="111">
        <v>4</v>
      </c>
      <c r="AH6335" s="111">
        <v>3</v>
      </c>
    </row>
    <row r="6336" customHeight="1" spans="31:34">
      <c r="AE6336" s="111" t="s">
        <v>7848</v>
      </c>
      <c r="AF6336" s="111">
        <v>8</v>
      </c>
      <c r="AG6336" s="111">
        <v>4</v>
      </c>
      <c r="AH6336" s="111">
        <v>3</v>
      </c>
    </row>
    <row r="6337" customHeight="1" spans="31:34">
      <c r="AE6337" s="111" t="s">
        <v>7849</v>
      </c>
      <c r="AF6337" s="111">
        <v>8</v>
      </c>
      <c r="AG6337" s="111">
        <v>4</v>
      </c>
      <c r="AH6337" s="111">
        <v>3</v>
      </c>
    </row>
    <row r="6338" customHeight="1" spans="31:34">
      <c r="AE6338" s="111" t="s">
        <v>7850</v>
      </c>
      <c r="AF6338" s="111">
        <v>8</v>
      </c>
      <c r="AG6338" s="111">
        <v>4</v>
      </c>
      <c r="AH6338" s="111">
        <v>3</v>
      </c>
    </row>
    <row r="6339" customHeight="1" spans="31:34">
      <c r="AE6339" s="111" t="s">
        <v>7851</v>
      </c>
      <c r="AF6339" s="111">
        <v>8</v>
      </c>
      <c r="AG6339" s="111">
        <v>4</v>
      </c>
      <c r="AH6339" s="111">
        <v>3</v>
      </c>
    </row>
    <row r="6340" customHeight="1" spans="31:34">
      <c r="AE6340" s="111" t="s">
        <v>7852</v>
      </c>
      <c r="AF6340" s="111">
        <v>8</v>
      </c>
      <c r="AG6340" s="111">
        <v>4</v>
      </c>
      <c r="AH6340" s="111">
        <v>3</v>
      </c>
    </row>
    <row r="6341" customHeight="1" spans="31:34">
      <c r="AE6341" s="111" t="s">
        <v>7853</v>
      </c>
      <c r="AF6341" s="111">
        <v>8</v>
      </c>
      <c r="AG6341" s="111">
        <v>4</v>
      </c>
      <c r="AH6341" s="111">
        <v>3</v>
      </c>
    </row>
    <row r="6342" customHeight="1" spans="31:34">
      <c r="AE6342" s="111" t="s">
        <v>7854</v>
      </c>
      <c r="AF6342" s="111">
        <v>8</v>
      </c>
      <c r="AG6342" s="111">
        <v>4</v>
      </c>
      <c r="AH6342" s="111">
        <v>3</v>
      </c>
    </row>
    <row r="6343" customHeight="1" spans="31:34">
      <c r="AE6343" s="111" t="s">
        <v>7855</v>
      </c>
      <c r="AF6343" s="111">
        <v>8</v>
      </c>
      <c r="AG6343" s="111">
        <v>4</v>
      </c>
      <c r="AH6343" s="111">
        <v>3</v>
      </c>
    </row>
    <row r="6344" customHeight="1" spans="31:34">
      <c r="AE6344" s="111" t="s">
        <v>7856</v>
      </c>
      <c r="AF6344" s="111">
        <v>8</v>
      </c>
      <c r="AG6344" s="111">
        <v>4</v>
      </c>
      <c r="AH6344" s="111">
        <v>3</v>
      </c>
    </row>
    <row r="6345" customHeight="1" spans="31:34">
      <c r="AE6345" s="111" t="s">
        <v>7857</v>
      </c>
      <c r="AF6345" s="111">
        <v>8</v>
      </c>
      <c r="AG6345" s="111">
        <v>4</v>
      </c>
      <c r="AH6345" s="111">
        <v>3</v>
      </c>
    </row>
    <row r="6346" customHeight="1" spans="31:34">
      <c r="AE6346" s="111" t="s">
        <v>7858</v>
      </c>
      <c r="AF6346" s="111">
        <v>8</v>
      </c>
      <c r="AG6346" s="111">
        <v>4</v>
      </c>
      <c r="AH6346" s="111">
        <v>3</v>
      </c>
    </row>
    <row r="6347" customHeight="1" spans="31:34">
      <c r="AE6347" s="111" t="s">
        <v>7859</v>
      </c>
      <c r="AF6347" s="111">
        <v>8</v>
      </c>
      <c r="AG6347" s="111">
        <v>4</v>
      </c>
      <c r="AH6347" s="111">
        <v>3</v>
      </c>
    </row>
    <row r="6348" customHeight="1" spans="31:34">
      <c r="AE6348" s="111" t="s">
        <v>7860</v>
      </c>
      <c r="AF6348" s="111">
        <v>8</v>
      </c>
      <c r="AG6348" s="111">
        <v>4</v>
      </c>
      <c r="AH6348" s="111">
        <v>3</v>
      </c>
    </row>
    <row r="6349" customHeight="1" spans="31:34">
      <c r="AE6349" s="111" t="s">
        <v>7861</v>
      </c>
      <c r="AF6349" s="111">
        <v>8</v>
      </c>
      <c r="AG6349" s="111">
        <v>4</v>
      </c>
      <c r="AH6349" s="111">
        <v>3</v>
      </c>
    </row>
    <row r="6350" customHeight="1" spans="31:34">
      <c r="AE6350" s="111" t="s">
        <v>7862</v>
      </c>
      <c r="AF6350" s="111">
        <v>8</v>
      </c>
      <c r="AG6350" s="111">
        <v>4</v>
      </c>
      <c r="AH6350" s="111">
        <v>3</v>
      </c>
    </row>
    <row r="6351" customHeight="1" spans="31:34">
      <c r="AE6351" s="111" t="s">
        <v>7863</v>
      </c>
      <c r="AF6351" s="111">
        <v>8</v>
      </c>
      <c r="AG6351" s="111">
        <v>4</v>
      </c>
      <c r="AH6351" s="111">
        <v>3</v>
      </c>
    </row>
    <row r="6352" customHeight="1" spans="31:34">
      <c r="AE6352" s="111" t="s">
        <v>7864</v>
      </c>
      <c r="AF6352" s="111">
        <v>8</v>
      </c>
      <c r="AG6352" s="111">
        <v>4</v>
      </c>
      <c r="AH6352" s="111">
        <v>3</v>
      </c>
    </row>
    <row r="6353" customHeight="1" spans="31:34">
      <c r="AE6353" s="111" t="s">
        <v>7865</v>
      </c>
      <c r="AF6353" s="111">
        <v>8</v>
      </c>
      <c r="AG6353" s="111">
        <v>4</v>
      </c>
      <c r="AH6353" s="111">
        <v>3</v>
      </c>
    </row>
    <row r="6354" customHeight="1" spans="31:34">
      <c r="AE6354" s="111" t="s">
        <v>7866</v>
      </c>
      <c r="AF6354" s="111">
        <v>8</v>
      </c>
      <c r="AG6354" s="111">
        <v>4</v>
      </c>
      <c r="AH6354" s="111">
        <v>3</v>
      </c>
    </row>
    <row r="6355" customHeight="1" spans="31:34">
      <c r="AE6355" s="111" t="s">
        <v>7867</v>
      </c>
      <c r="AF6355" s="111">
        <v>8</v>
      </c>
      <c r="AG6355" s="111">
        <v>4</v>
      </c>
      <c r="AH6355" s="111">
        <v>3</v>
      </c>
    </row>
    <row r="6356" customHeight="1" spans="31:34">
      <c r="AE6356" s="111" t="s">
        <v>7868</v>
      </c>
      <c r="AF6356" s="111">
        <v>8</v>
      </c>
      <c r="AG6356" s="111">
        <v>4</v>
      </c>
      <c r="AH6356" s="111">
        <v>3</v>
      </c>
    </row>
    <row r="6357" customHeight="1" spans="31:34">
      <c r="AE6357" s="111" t="s">
        <v>7869</v>
      </c>
      <c r="AF6357" s="111">
        <v>8</v>
      </c>
      <c r="AG6357" s="111">
        <v>4</v>
      </c>
      <c r="AH6357" s="111">
        <v>3</v>
      </c>
    </row>
    <row r="6358" customHeight="1" spans="31:34">
      <c r="AE6358" s="111" t="s">
        <v>7870</v>
      </c>
      <c r="AF6358" s="111">
        <v>8</v>
      </c>
      <c r="AG6358" s="111">
        <v>4</v>
      </c>
      <c r="AH6358" s="111">
        <v>3</v>
      </c>
    </row>
    <row r="6359" customHeight="1" spans="31:34">
      <c r="AE6359" s="111" t="s">
        <v>7871</v>
      </c>
      <c r="AF6359" s="111">
        <v>8</v>
      </c>
      <c r="AG6359" s="111">
        <v>4</v>
      </c>
      <c r="AH6359" s="111">
        <v>3</v>
      </c>
    </row>
    <row r="6360" customHeight="1" spans="31:34">
      <c r="AE6360" s="111" t="s">
        <v>7872</v>
      </c>
      <c r="AF6360" s="111">
        <v>8</v>
      </c>
      <c r="AG6360" s="111">
        <v>4</v>
      </c>
      <c r="AH6360" s="111">
        <v>3</v>
      </c>
    </row>
    <row r="6361" customHeight="1" spans="31:34">
      <c r="AE6361" s="111" t="s">
        <v>7873</v>
      </c>
      <c r="AF6361" s="111">
        <v>8</v>
      </c>
      <c r="AG6361" s="111">
        <v>4</v>
      </c>
      <c r="AH6361" s="111">
        <v>3</v>
      </c>
    </row>
    <row r="6362" customHeight="1" spans="31:34">
      <c r="AE6362" s="111" t="s">
        <v>7874</v>
      </c>
      <c r="AF6362" s="111">
        <v>8</v>
      </c>
      <c r="AG6362" s="111">
        <v>4</v>
      </c>
      <c r="AH6362" s="111">
        <v>3</v>
      </c>
    </row>
    <row r="6363" customHeight="1" spans="31:34">
      <c r="AE6363" s="111" t="s">
        <v>7875</v>
      </c>
      <c r="AF6363" s="111">
        <v>8</v>
      </c>
      <c r="AG6363" s="111">
        <v>4</v>
      </c>
      <c r="AH6363" s="111">
        <v>3</v>
      </c>
    </row>
    <row r="6364" customHeight="1" spans="31:34">
      <c r="AE6364" s="111" t="s">
        <v>7876</v>
      </c>
      <c r="AF6364" s="111">
        <v>8</v>
      </c>
      <c r="AG6364" s="111">
        <v>4</v>
      </c>
      <c r="AH6364" s="111">
        <v>3</v>
      </c>
    </row>
    <row r="6365" customHeight="1" spans="31:34">
      <c r="AE6365" s="111" t="s">
        <v>7877</v>
      </c>
      <c r="AF6365" s="111">
        <v>8</v>
      </c>
      <c r="AG6365" s="111">
        <v>4</v>
      </c>
      <c r="AH6365" s="111">
        <v>3</v>
      </c>
    </row>
    <row r="6366" customHeight="1" spans="31:34">
      <c r="AE6366" s="111" t="s">
        <v>7878</v>
      </c>
      <c r="AF6366" s="111">
        <v>8</v>
      </c>
      <c r="AG6366" s="111">
        <v>4</v>
      </c>
      <c r="AH6366" s="111">
        <v>3</v>
      </c>
    </row>
    <row r="6367" customHeight="1" spans="31:34">
      <c r="AE6367" s="111" t="s">
        <v>7879</v>
      </c>
      <c r="AF6367" s="111">
        <v>8</v>
      </c>
      <c r="AG6367" s="111">
        <v>4</v>
      </c>
      <c r="AH6367" s="111">
        <v>3</v>
      </c>
    </row>
    <row r="6368" customHeight="1" spans="31:34">
      <c r="AE6368" s="111" t="s">
        <v>7880</v>
      </c>
      <c r="AF6368" s="111">
        <v>8</v>
      </c>
      <c r="AG6368" s="111">
        <v>4</v>
      </c>
      <c r="AH6368" s="111">
        <v>3</v>
      </c>
    </row>
    <row r="6369" customHeight="1" spans="31:34">
      <c r="AE6369" s="111" t="s">
        <v>7881</v>
      </c>
      <c r="AF6369" s="111">
        <v>8</v>
      </c>
      <c r="AG6369" s="111">
        <v>4</v>
      </c>
      <c r="AH6369" s="111">
        <v>3</v>
      </c>
    </row>
    <row r="6370" customHeight="1" spans="31:34">
      <c r="AE6370" s="111" t="s">
        <v>7882</v>
      </c>
      <c r="AF6370" s="111">
        <v>8</v>
      </c>
      <c r="AG6370" s="111">
        <v>4</v>
      </c>
      <c r="AH6370" s="111">
        <v>3</v>
      </c>
    </row>
    <row r="6371" customHeight="1" spans="31:34">
      <c r="AE6371" s="111" t="s">
        <v>7883</v>
      </c>
      <c r="AF6371" s="111">
        <v>8</v>
      </c>
      <c r="AG6371" s="111">
        <v>4</v>
      </c>
      <c r="AH6371" s="111">
        <v>3</v>
      </c>
    </row>
    <row r="6372" customHeight="1" spans="31:34">
      <c r="AE6372" s="111" t="s">
        <v>7884</v>
      </c>
      <c r="AF6372" s="111">
        <v>8</v>
      </c>
      <c r="AG6372" s="111">
        <v>4</v>
      </c>
      <c r="AH6372" s="111">
        <v>3</v>
      </c>
    </row>
    <row r="6373" customHeight="1" spans="31:34">
      <c r="AE6373" s="111" t="s">
        <v>7885</v>
      </c>
      <c r="AF6373" s="111">
        <v>8</v>
      </c>
      <c r="AG6373" s="111">
        <v>4</v>
      </c>
      <c r="AH6373" s="111">
        <v>3</v>
      </c>
    </row>
    <row r="6374" customHeight="1" spans="31:34">
      <c r="AE6374" s="111" t="s">
        <v>7886</v>
      </c>
      <c r="AF6374" s="111">
        <v>8</v>
      </c>
      <c r="AG6374" s="111">
        <v>4</v>
      </c>
      <c r="AH6374" s="111">
        <v>3</v>
      </c>
    </row>
    <row r="6375" customHeight="1" spans="31:34">
      <c r="AE6375" s="111" t="s">
        <v>7887</v>
      </c>
      <c r="AF6375" s="111">
        <v>8</v>
      </c>
      <c r="AG6375" s="111">
        <v>4</v>
      </c>
      <c r="AH6375" s="111">
        <v>3</v>
      </c>
    </row>
    <row r="6376" customHeight="1" spans="31:34">
      <c r="AE6376" s="111" t="s">
        <v>7888</v>
      </c>
      <c r="AF6376" s="111">
        <v>8</v>
      </c>
      <c r="AG6376" s="111">
        <v>4</v>
      </c>
      <c r="AH6376" s="111">
        <v>3</v>
      </c>
    </row>
    <row r="6377" customHeight="1" spans="31:34">
      <c r="AE6377" s="111" t="s">
        <v>7889</v>
      </c>
      <c r="AF6377" s="111">
        <v>8</v>
      </c>
      <c r="AG6377" s="111">
        <v>4</v>
      </c>
      <c r="AH6377" s="111">
        <v>3</v>
      </c>
    </row>
    <row r="6378" customHeight="1" spans="31:34">
      <c r="AE6378" s="111" t="s">
        <v>7890</v>
      </c>
      <c r="AF6378" s="111">
        <v>8</v>
      </c>
      <c r="AG6378" s="111">
        <v>4</v>
      </c>
      <c r="AH6378" s="111">
        <v>3</v>
      </c>
    </row>
    <row r="6379" customHeight="1" spans="31:34">
      <c r="AE6379" s="111" t="s">
        <v>7891</v>
      </c>
      <c r="AF6379" s="111">
        <v>8</v>
      </c>
      <c r="AG6379" s="111">
        <v>4</v>
      </c>
      <c r="AH6379" s="111">
        <v>3</v>
      </c>
    </row>
    <row r="6380" customHeight="1" spans="31:34">
      <c r="AE6380" s="111" t="s">
        <v>7892</v>
      </c>
      <c r="AF6380" s="111">
        <v>8</v>
      </c>
      <c r="AG6380" s="111">
        <v>4</v>
      </c>
      <c r="AH6380" s="111">
        <v>3</v>
      </c>
    </row>
    <row r="6381" customHeight="1" spans="31:34">
      <c r="AE6381" s="111" t="s">
        <v>7893</v>
      </c>
      <c r="AF6381" s="111">
        <v>8</v>
      </c>
      <c r="AG6381" s="111">
        <v>4</v>
      </c>
      <c r="AH6381" s="111">
        <v>3</v>
      </c>
    </row>
    <row r="6382" customHeight="1" spans="31:34">
      <c r="AE6382" s="111" t="s">
        <v>7894</v>
      </c>
      <c r="AF6382" s="111">
        <v>8</v>
      </c>
      <c r="AG6382" s="111">
        <v>4</v>
      </c>
      <c r="AH6382" s="111">
        <v>3</v>
      </c>
    </row>
    <row r="6383" customHeight="1" spans="31:34">
      <c r="AE6383" s="111" t="s">
        <v>7895</v>
      </c>
      <c r="AF6383" s="111">
        <v>8</v>
      </c>
      <c r="AG6383" s="111">
        <v>4</v>
      </c>
      <c r="AH6383" s="111">
        <v>3</v>
      </c>
    </row>
    <row r="6384" customHeight="1" spans="31:34">
      <c r="AE6384" s="111" t="s">
        <v>7896</v>
      </c>
      <c r="AF6384" s="111">
        <v>8</v>
      </c>
      <c r="AG6384" s="111">
        <v>4</v>
      </c>
      <c r="AH6384" s="111">
        <v>3</v>
      </c>
    </row>
    <row r="6385" customHeight="1" spans="31:34">
      <c r="AE6385" s="111" t="s">
        <v>7897</v>
      </c>
      <c r="AF6385" s="111">
        <v>8</v>
      </c>
      <c r="AG6385" s="111">
        <v>4</v>
      </c>
      <c r="AH6385" s="111">
        <v>3</v>
      </c>
    </row>
    <row r="6386" customHeight="1" spans="31:34">
      <c r="AE6386" s="111" t="s">
        <v>7898</v>
      </c>
      <c r="AF6386" s="111">
        <v>8</v>
      </c>
      <c r="AG6386" s="111">
        <v>4</v>
      </c>
      <c r="AH6386" s="111">
        <v>3</v>
      </c>
    </row>
    <row r="6387" customHeight="1" spans="31:34">
      <c r="AE6387" s="111" t="s">
        <v>7899</v>
      </c>
      <c r="AF6387" s="111">
        <v>8</v>
      </c>
      <c r="AG6387" s="111">
        <v>4</v>
      </c>
      <c r="AH6387" s="111">
        <v>3</v>
      </c>
    </row>
    <row r="6388" customHeight="1" spans="31:34">
      <c r="AE6388" s="111" t="s">
        <v>7900</v>
      </c>
      <c r="AF6388" s="111">
        <v>8</v>
      </c>
      <c r="AG6388" s="111">
        <v>4</v>
      </c>
      <c r="AH6388" s="111">
        <v>3</v>
      </c>
    </row>
    <row r="6389" customHeight="1" spans="31:34">
      <c r="AE6389" s="111" t="s">
        <v>7901</v>
      </c>
      <c r="AF6389" s="111">
        <v>8</v>
      </c>
      <c r="AG6389" s="111">
        <v>4</v>
      </c>
      <c r="AH6389" s="111">
        <v>3</v>
      </c>
    </row>
    <row r="6390" customHeight="1" spans="31:34">
      <c r="AE6390" s="111" t="s">
        <v>7902</v>
      </c>
      <c r="AF6390" s="111">
        <v>8</v>
      </c>
      <c r="AG6390" s="111">
        <v>4</v>
      </c>
      <c r="AH6390" s="111">
        <v>3</v>
      </c>
    </row>
    <row r="6391" customHeight="1" spans="31:34">
      <c r="AE6391" s="111" t="s">
        <v>7903</v>
      </c>
      <c r="AF6391" s="111">
        <v>8</v>
      </c>
      <c r="AG6391" s="111">
        <v>4</v>
      </c>
      <c r="AH6391" s="111">
        <v>3</v>
      </c>
    </row>
    <row r="6392" customHeight="1" spans="31:34">
      <c r="AE6392" s="111" t="s">
        <v>7904</v>
      </c>
      <c r="AF6392" s="111">
        <v>8</v>
      </c>
      <c r="AG6392" s="111">
        <v>4</v>
      </c>
      <c r="AH6392" s="111">
        <v>3</v>
      </c>
    </row>
    <row r="6393" customHeight="1" spans="31:34">
      <c r="AE6393" s="111" t="s">
        <v>7905</v>
      </c>
      <c r="AF6393" s="111">
        <v>8</v>
      </c>
      <c r="AG6393" s="111">
        <v>4</v>
      </c>
      <c r="AH6393" s="111">
        <v>3</v>
      </c>
    </row>
    <row r="6394" customHeight="1" spans="31:34">
      <c r="AE6394" s="111" t="s">
        <v>7906</v>
      </c>
      <c r="AF6394" s="111">
        <v>8</v>
      </c>
      <c r="AG6394" s="111">
        <v>4</v>
      </c>
      <c r="AH6394" s="111">
        <v>3</v>
      </c>
    </row>
    <row r="6395" customHeight="1" spans="31:34">
      <c r="AE6395" s="111" t="s">
        <v>7907</v>
      </c>
      <c r="AF6395" s="111">
        <v>8</v>
      </c>
      <c r="AG6395" s="111">
        <v>4</v>
      </c>
      <c r="AH6395" s="111">
        <v>3</v>
      </c>
    </row>
    <row r="6396" customHeight="1" spans="31:34">
      <c r="AE6396" s="111" t="s">
        <v>7908</v>
      </c>
      <c r="AF6396" s="111">
        <v>8</v>
      </c>
      <c r="AG6396" s="111">
        <v>4</v>
      </c>
      <c r="AH6396" s="111">
        <v>3</v>
      </c>
    </row>
    <row r="6397" customHeight="1" spans="31:34">
      <c r="AE6397" s="111" t="s">
        <v>7909</v>
      </c>
      <c r="AF6397" s="111">
        <v>8</v>
      </c>
      <c r="AG6397" s="111">
        <v>4</v>
      </c>
      <c r="AH6397" s="111">
        <v>3</v>
      </c>
    </row>
    <row r="6398" customHeight="1" spans="31:34">
      <c r="AE6398" s="111" t="s">
        <v>7910</v>
      </c>
      <c r="AF6398" s="111">
        <v>8</v>
      </c>
      <c r="AG6398" s="111">
        <v>4</v>
      </c>
      <c r="AH6398" s="111">
        <v>3</v>
      </c>
    </row>
    <row r="6399" customHeight="1" spans="31:34">
      <c r="AE6399" s="111" t="s">
        <v>7911</v>
      </c>
      <c r="AF6399" s="111">
        <v>8</v>
      </c>
      <c r="AG6399" s="111">
        <v>4</v>
      </c>
      <c r="AH6399" s="111">
        <v>3</v>
      </c>
    </row>
    <row r="6400" customHeight="1" spans="31:34">
      <c r="AE6400" s="111" t="s">
        <v>7912</v>
      </c>
      <c r="AF6400" s="111">
        <v>8</v>
      </c>
      <c r="AG6400" s="111">
        <v>4</v>
      </c>
      <c r="AH6400" s="111">
        <v>3</v>
      </c>
    </row>
    <row r="6401" customHeight="1" spans="31:34">
      <c r="AE6401" s="111" t="s">
        <v>7913</v>
      </c>
      <c r="AF6401" s="111">
        <v>8</v>
      </c>
      <c r="AG6401" s="111">
        <v>4</v>
      </c>
      <c r="AH6401" s="111">
        <v>3</v>
      </c>
    </row>
    <row r="6402" customHeight="1" spans="31:34">
      <c r="AE6402" s="111" t="s">
        <v>7914</v>
      </c>
      <c r="AF6402" s="111">
        <v>8</v>
      </c>
      <c r="AG6402" s="111">
        <v>4</v>
      </c>
      <c r="AH6402" s="111">
        <v>3</v>
      </c>
    </row>
    <row r="6403" customHeight="1" spans="31:34">
      <c r="AE6403" s="111" t="s">
        <v>7915</v>
      </c>
      <c r="AF6403" s="111">
        <v>8</v>
      </c>
      <c r="AG6403" s="111">
        <v>4</v>
      </c>
      <c r="AH6403" s="111">
        <v>3</v>
      </c>
    </row>
    <row r="6404" customHeight="1" spans="31:34">
      <c r="AE6404" s="111" t="s">
        <v>7916</v>
      </c>
      <c r="AF6404" s="111">
        <v>8</v>
      </c>
      <c r="AG6404" s="111">
        <v>4</v>
      </c>
      <c r="AH6404" s="111">
        <v>3</v>
      </c>
    </row>
    <row r="6405" customHeight="1" spans="31:34">
      <c r="AE6405" s="111" t="s">
        <v>7917</v>
      </c>
      <c r="AF6405" s="111">
        <v>8</v>
      </c>
      <c r="AG6405" s="111">
        <v>4</v>
      </c>
      <c r="AH6405" s="111">
        <v>3</v>
      </c>
    </row>
    <row r="6406" customHeight="1" spans="31:34">
      <c r="AE6406" s="111" t="s">
        <v>7918</v>
      </c>
      <c r="AF6406" s="111">
        <v>8</v>
      </c>
      <c r="AG6406" s="111">
        <v>4</v>
      </c>
      <c r="AH6406" s="111">
        <v>3</v>
      </c>
    </row>
    <row r="6407" customHeight="1" spans="31:34">
      <c r="AE6407" s="111" t="s">
        <v>7919</v>
      </c>
      <c r="AF6407" s="111">
        <v>8</v>
      </c>
      <c r="AG6407" s="111">
        <v>4</v>
      </c>
      <c r="AH6407" s="111">
        <v>3</v>
      </c>
    </row>
    <row r="6408" customHeight="1" spans="31:34">
      <c r="AE6408" s="111" t="s">
        <v>7920</v>
      </c>
      <c r="AF6408" s="111">
        <v>8</v>
      </c>
      <c r="AG6408" s="111">
        <v>4</v>
      </c>
      <c r="AH6408" s="111">
        <v>3</v>
      </c>
    </row>
    <row r="6409" customHeight="1" spans="31:34">
      <c r="AE6409" s="111" t="s">
        <v>7921</v>
      </c>
      <c r="AF6409" s="111">
        <v>8</v>
      </c>
      <c r="AG6409" s="111">
        <v>4</v>
      </c>
      <c r="AH6409" s="111">
        <v>3</v>
      </c>
    </row>
    <row r="6410" customHeight="1" spans="31:34">
      <c r="AE6410" s="111" t="s">
        <v>7922</v>
      </c>
      <c r="AF6410" s="111">
        <v>8</v>
      </c>
      <c r="AG6410" s="111">
        <v>4</v>
      </c>
      <c r="AH6410" s="111">
        <v>3</v>
      </c>
    </row>
    <row r="6411" customHeight="1" spans="31:34">
      <c r="AE6411" s="111" t="s">
        <v>7923</v>
      </c>
      <c r="AF6411" s="111">
        <v>8</v>
      </c>
      <c r="AG6411" s="111">
        <v>4</v>
      </c>
      <c r="AH6411" s="111">
        <v>3</v>
      </c>
    </row>
    <row r="6412" customHeight="1" spans="31:34">
      <c r="AE6412" s="111" t="s">
        <v>7924</v>
      </c>
      <c r="AF6412" s="111">
        <v>8</v>
      </c>
      <c r="AG6412" s="111">
        <v>4</v>
      </c>
      <c r="AH6412" s="111">
        <v>3</v>
      </c>
    </row>
    <row r="6413" customHeight="1" spans="31:34">
      <c r="AE6413" s="111" t="s">
        <v>7925</v>
      </c>
      <c r="AF6413" s="111">
        <v>8</v>
      </c>
      <c r="AG6413" s="111">
        <v>4</v>
      </c>
      <c r="AH6413" s="111">
        <v>3</v>
      </c>
    </row>
    <row r="6414" customHeight="1" spans="31:34">
      <c r="AE6414" s="111" t="s">
        <v>7926</v>
      </c>
      <c r="AF6414" s="111">
        <v>8</v>
      </c>
      <c r="AG6414" s="111">
        <v>4</v>
      </c>
      <c r="AH6414" s="111">
        <v>3</v>
      </c>
    </row>
    <row r="6415" customHeight="1" spans="31:34">
      <c r="AE6415" s="111" t="s">
        <v>7927</v>
      </c>
      <c r="AF6415" s="111">
        <v>8</v>
      </c>
      <c r="AG6415" s="111">
        <v>4</v>
      </c>
      <c r="AH6415" s="111">
        <v>3</v>
      </c>
    </row>
    <row r="6416" customHeight="1" spans="31:34">
      <c r="AE6416" s="111" t="s">
        <v>7928</v>
      </c>
      <c r="AF6416" s="111">
        <v>8</v>
      </c>
      <c r="AG6416" s="111">
        <v>4</v>
      </c>
      <c r="AH6416" s="111">
        <v>3</v>
      </c>
    </row>
    <row r="6417" customHeight="1" spans="31:34">
      <c r="AE6417" s="111" t="s">
        <v>7929</v>
      </c>
      <c r="AF6417" s="111">
        <v>8</v>
      </c>
      <c r="AG6417" s="111">
        <v>4</v>
      </c>
      <c r="AH6417" s="111">
        <v>3</v>
      </c>
    </row>
    <row r="6418" customHeight="1" spans="31:34">
      <c r="AE6418" s="111" t="s">
        <v>7930</v>
      </c>
      <c r="AF6418" s="111">
        <v>8</v>
      </c>
      <c r="AG6418" s="111">
        <v>4</v>
      </c>
      <c r="AH6418" s="111">
        <v>3</v>
      </c>
    </row>
    <row r="6419" customHeight="1" spans="31:34">
      <c r="AE6419" s="111" t="s">
        <v>7931</v>
      </c>
      <c r="AF6419" s="111">
        <v>8</v>
      </c>
      <c r="AG6419" s="111">
        <v>4</v>
      </c>
      <c r="AH6419" s="111">
        <v>3</v>
      </c>
    </row>
    <row r="6420" customHeight="1" spans="31:34">
      <c r="AE6420" s="111" t="s">
        <v>7932</v>
      </c>
      <c r="AF6420" s="111">
        <v>8</v>
      </c>
      <c r="AG6420" s="111">
        <v>4</v>
      </c>
      <c r="AH6420" s="111">
        <v>3</v>
      </c>
    </row>
    <row r="6421" customHeight="1" spans="31:34">
      <c r="AE6421" s="111" t="s">
        <v>7933</v>
      </c>
      <c r="AF6421" s="111">
        <v>8</v>
      </c>
      <c r="AG6421" s="111">
        <v>4</v>
      </c>
      <c r="AH6421" s="111">
        <v>3</v>
      </c>
    </row>
    <row r="6422" customHeight="1" spans="31:34">
      <c r="AE6422" s="111" t="s">
        <v>7934</v>
      </c>
      <c r="AF6422" s="111">
        <v>8</v>
      </c>
      <c r="AG6422" s="111">
        <v>4</v>
      </c>
      <c r="AH6422" s="111">
        <v>3</v>
      </c>
    </row>
    <row r="6423" customHeight="1" spans="31:34">
      <c r="AE6423" s="111" t="s">
        <v>7935</v>
      </c>
      <c r="AF6423" s="111">
        <v>8</v>
      </c>
      <c r="AG6423" s="111">
        <v>4</v>
      </c>
      <c r="AH6423" s="111">
        <v>3</v>
      </c>
    </row>
    <row r="6424" customHeight="1" spans="31:34">
      <c r="AE6424" s="111" t="s">
        <v>7936</v>
      </c>
      <c r="AF6424" s="111">
        <v>8</v>
      </c>
      <c r="AG6424" s="111">
        <v>4</v>
      </c>
      <c r="AH6424" s="111">
        <v>3</v>
      </c>
    </row>
    <row r="6425" customHeight="1" spans="31:34">
      <c r="AE6425" s="111" t="s">
        <v>7937</v>
      </c>
      <c r="AF6425" s="111">
        <v>8</v>
      </c>
      <c r="AG6425" s="111">
        <v>4</v>
      </c>
      <c r="AH6425" s="111">
        <v>3</v>
      </c>
    </row>
    <row r="6426" customHeight="1" spans="31:34">
      <c r="AE6426" s="111" t="s">
        <v>7938</v>
      </c>
      <c r="AF6426" s="111">
        <v>8</v>
      </c>
      <c r="AG6426" s="111">
        <v>4</v>
      </c>
      <c r="AH6426" s="111">
        <v>3</v>
      </c>
    </row>
    <row r="6427" customHeight="1" spans="31:34">
      <c r="AE6427" s="111" t="s">
        <v>7939</v>
      </c>
      <c r="AF6427" s="111">
        <v>8</v>
      </c>
      <c r="AG6427" s="111">
        <v>4</v>
      </c>
      <c r="AH6427" s="111">
        <v>3</v>
      </c>
    </row>
    <row r="6428" customHeight="1" spans="31:34">
      <c r="AE6428" s="111" t="s">
        <v>7940</v>
      </c>
      <c r="AF6428" s="111">
        <v>8</v>
      </c>
      <c r="AG6428" s="111">
        <v>4</v>
      </c>
      <c r="AH6428" s="111">
        <v>3</v>
      </c>
    </row>
    <row r="6429" customHeight="1" spans="31:34">
      <c r="AE6429" s="111" t="s">
        <v>7941</v>
      </c>
      <c r="AF6429" s="111">
        <v>8</v>
      </c>
      <c r="AG6429" s="111">
        <v>4</v>
      </c>
      <c r="AH6429" s="111">
        <v>3</v>
      </c>
    </row>
    <row r="6430" customHeight="1" spans="31:34">
      <c r="AE6430" s="111" t="s">
        <v>7942</v>
      </c>
      <c r="AF6430" s="111">
        <v>8</v>
      </c>
      <c r="AG6430" s="111">
        <v>4</v>
      </c>
      <c r="AH6430" s="111">
        <v>3</v>
      </c>
    </row>
    <row r="6431" customHeight="1" spans="31:34">
      <c r="AE6431" s="111" t="s">
        <v>7943</v>
      </c>
      <c r="AF6431" s="111">
        <v>8</v>
      </c>
      <c r="AG6431" s="111">
        <v>4</v>
      </c>
      <c r="AH6431" s="111">
        <v>3</v>
      </c>
    </row>
    <row r="6432" customHeight="1" spans="31:34">
      <c r="AE6432" s="111" t="s">
        <v>7944</v>
      </c>
      <c r="AF6432" s="111">
        <v>8</v>
      </c>
      <c r="AG6432" s="111">
        <v>4</v>
      </c>
      <c r="AH6432" s="111">
        <v>3</v>
      </c>
    </row>
    <row r="6433" customHeight="1" spans="31:34">
      <c r="AE6433" s="111" t="s">
        <v>7945</v>
      </c>
      <c r="AF6433" s="111">
        <v>8</v>
      </c>
      <c r="AG6433" s="111">
        <v>4</v>
      </c>
      <c r="AH6433" s="111">
        <v>3</v>
      </c>
    </row>
    <row r="6434" customHeight="1" spans="31:34">
      <c r="AE6434" s="111" t="s">
        <v>7946</v>
      </c>
      <c r="AF6434" s="111">
        <v>8</v>
      </c>
      <c r="AG6434" s="111">
        <v>4</v>
      </c>
      <c r="AH6434" s="111">
        <v>3</v>
      </c>
    </row>
    <row r="6435" customHeight="1" spans="31:34">
      <c r="AE6435" s="111" t="s">
        <v>7947</v>
      </c>
      <c r="AF6435" s="111">
        <v>8</v>
      </c>
      <c r="AG6435" s="111">
        <v>4</v>
      </c>
      <c r="AH6435" s="111">
        <v>3</v>
      </c>
    </row>
    <row r="6436" customHeight="1" spans="31:34">
      <c r="AE6436" s="111" t="s">
        <v>7948</v>
      </c>
      <c r="AF6436" s="111">
        <v>8</v>
      </c>
      <c r="AG6436" s="111">
        <v>4</v>
      </c>
      <c r="AH6436" s="111">
        <v>3</v>
      </c>
    </row>
    <row r="6437" customHeight="1" spans="31:34">
      <c r="AE6437" s="111" t="s">
        <v>7949</v>
      </c>
      <c r="AF6437" s="111">
        <v>8</v>
      </c>
      <c r="AG6437" s="111">
        <v>4</v>
      </c>
      <c r="AH6437" s="111">
        <v>3</v>
      </c>
    </row>
    <row r="6438" customHeight="1" spans="31:34">
      <c r="AE6438" s="111" t="s">
        <v>7950</v>
      </c>
      <c r="AF6438" s="111">
        <v>8</v>
      </c>
      <c r="AG6438" s="111">
        <v>4</v>
      </c>
      <c r="AH6438" s="111">
        <v>3</v>
      </c>
    </row>
    <row r="6439" customHeight="1" spans="31:34">
      <c r="AE6439" s="111" t="s">
        <v>7951</v>
      </c>
      <c r="AF6439" s="111">
        <v>8</v>
      </c>
      <c r="AG6439" s="111">
        <v>4</v>
      </c>
      <c r="AH6439" s="111">
        <v>3</v>
      </c>
    </row>
    <row r="6440" customHeight="1" spans="31:34">
      <c r="AE6440" s="111" t="s">
        <v>7952</v>
      </c>
      <c r="AF6440" s="111">
        <v>8</v>
      </c>
      <c r="AG6440" s="111">
        <v>4</v>
      </c>
      <c r="AH6440" s="111">
        <v>3</v>
      </c>
    </row>
    <row r="6441" customHeight="1" spans="31:34">
      <c r="AE6441" s="111" t="s">
        <v>7953</v>
      </c>
      <c r="AF6441" s="111">
        <v>8</v>
      </c>
      <c r="AG6441" s="111">
        <v>4</v>
      </c>
      <c r="AH6441" s="111">
        <v>3</v>
      </c>
    </row>
    <row r="6442" customHeight="1" spans="31:34">
      <c r="AE6442" s="111" t="s">
        <v>7954</v>
      </c>
      <c r="AF6442" s="111">
        <v>8</v>
      </c>
      <c r="AG6442" s="111">
        <v>4</v>
      </c>
      <c r="AH6442" s="111">
        <v>3</v>
      </c>
    </row>
    <row r="6443" customHeight="1" spans="31:34">
      <c r="AE6443" s="111" t="s">
        <v>7955</v>
      </c>
      <c r="AF6443" s="111">
        <v>8</v>
      </c>
      <c r="AG6443" s="111">
        <v>4</v>
      </c>
      <c r="AH6443" s="111">
        <v>3</v>
      </c>
    </row>
    <row r="6444" customHeight="1" spans="31:34">
      <c r="AE6444" s="111" t="s">
        <v>7956</v>
      </c>
      <c r="AF6444" s="111">
        <v>8</v>
      </c>
      <c r="AG6444" s="111">
        <v>4</v>
      </c>
      <c r="AH6444" s="111">
        <v>3</v>
      </c>
    </row>
    <row r="6445" customHeight="1" spans="31:34">
      <c r="AE6445" s="111" t="s">
        <v>7957</v>
      </c>
      <c r="AF6445" s="111">
        <v>8</v>
      </c>
      <c r="AG6445" s="111">
        <v>4</v>
      </c>
      <c r="AH6445" s="111">
        <v>3</v>
      </c>
    </row>
    <row r="6446" customHeight="1" spans="31:34">
      <c r="AE6446" s="111" t="s">
        <v>7958</v>
      </c>
      <c r="AF6446" s="111">
        <v>8</v>
      </c>
      <c r="AG6446" s="111">
        <v>4</v>
      </c>
      <c r="AH6446" s="111">
        <v>3</v>
      </c>
    </row>
    <row r="6447" customHeight="1" spans="31:34">
      <c r="AE6447" s="111" t="s">
        <v>7959</v>
      </c>
      <c r="AF6447" s="111">
        <v>8</v>
      </c>
      <c r="AG6447" s="111">
        <v>4</v>
      </c>
      <c r="AH6447" s="111">
        <v>3</v>
      </c>
    </row>
    <row r="6448" customHeight="1" spans="31:34">
      <c r="AE6448" s="111" t="s">
        <v>7960</v>
      </c>
      <c r="AF6448" s="111">
        <v>8</v>
      </c>
      <c r="AG6448" s="111">
        <v>4</v>
      </c>
      <c r="AH6448" s="111">
        <v>3</v>
      </c>
    </row>
    <row r="6449" customHeight="1" spans="31:34">
      <c r="AE6449" s="111" t="s">
        <v>7961</v>
      </c>
      <c r="AF6449" s="111">
        <v>8</v>
      </c>
      <c r="AG6449" s="111">
        <v>4</v>
      </c>
      <c r="AH6449" s="111">
        <v>3</v>
      </c>
    </row>
    <row r="6450" customHeight="1" spans="31:34">
      <c r="AE6450" s="111" t="s">
        <v>7962</v>
      </c>
      <c r="AF6450" s="111">
        <v>8</v>
      </c>
      <c r="AG6450" s="111">
        <v>4</v>
      </c>
      <c r="AH6450" s="111">
        <v>3</v>
      </c>
    </row>
    <row r="6451" customHeight="1" spans="31:34">
      <c r="AE6451" s="111" t="s">
        <v>7963</v>
      </c>
      <c r="AF6451" s="111">
        <v>8</v>
      </c>
      <c r="AG6451" s="111">
        <v>4</v>
      </c>
      <c r="AH6451" s="111">
        <v>3</v>
      </c>
    </row>
    <row r="6452" customHeight="1" spans="31:34">
      <c r="AE6452" s="111" t="s">
        <v>7964</v>
      </c>
      <c r="AF6452" s="111">
        <v>8</v>
      </c>
      <c r="AG6452" s="111">
        <v>4</v>
      </c>
      <c r="AH6452" s="111">
        <v>3</v>
      </c>
    </row>
    <row r="6453" customHeight="1" spans="31:34">
      <c r="AE6453" s="111" t="s">
        <v>7965</v>
      </c>
      <c r="AF6453" s="111">
        <v>8</v>
      </c>
      <c r="AG6453" s="111">
        <v>4</v>
      </c>
      <c r="AH6453" s="111">
        <v>3</v>
      </c>
    </row>
    <row r="6454" customHeight="1" spans="31:34">
      <c r="AE6454" s="111" t="s">
        <v>7966</v>
      </c>
      <c r="AF6454" s="111">
        <v>8</v>
      </c>
      <c r="AG6454" s="111">
        <v>4</v>
      </c>
      <c r="AH6454" s="111">
        <v>3</v>
      </c>
    </row>
    <row r="6455" customHeight="1" spans="31:34">
      <c r="AE6455" s="111" t="s">
        <v>7967</v>
      </c>
      <c r="AF6455" s="111">
        <v>8</v>
      </c>
      <c r="AG6455" s="111">
        <v>4</v>
      </c>
      <c r="AH6455" s="111">
        <v>3</v>
      </c>
    </row>
    <row r="6456" customHeight="1" spans="31:34">
      <c r="AE6456" s="111" t="s">
        <v>7968</v>
      </c>
      <c r="AF6456" s="111">
        <v>8</v>
      </c>
      <c r="AG6456" s="111">
        <v>4</v>
      </c>
      <c r="AH6456" s="111">
        <v>3</v>
      </c>
    </row>
    <row r="6457" customHeight="1" spans="31:34">
      <c r="AE6457" s="111" t="s">
        <v>7969</v>
      </c>
      <c r="AF6457" s="111">
        <v>8</v>
      </c>
      <c r="AG6457" s="111">
        <v>4</v>
      </c>
      <c r="AH6457" s="111">
        <v>3</v>
      </c>
    </row>
    <row r="6458" customHeight="1" spans="31:34">
      <c r="AE6458" s="111" t="s">
        <v>7970</v>
      </c>
      <c r="AF6458" s="111">
        <v>8</v>
      </c>
      <c r="AG6458" s="111">
        <v>4</v>
      </c>
      <c r="AH6458" s="111">
        <v>3</v>
      </c>
    </row>
    <row r="6459" customHeight="1" spans="31:34">
      <c r="AE6459" s="111" t="s">
        <v>7971</v>
      </c>
      <c r="AF6459" s="111">
        <v>8</v>
      </c>
      <c r="AG6459" s="111">
        <v>4</v>
      </c>
      <c r="AH6459" s="111">
        <v>3</v>
      </c>
    </row>
    <row r="6460" customHeight="1" spans="31:34">
      <c r="AE6460" s="111" t="s">
        <v>7972</v>
      </c>
      <c r="AF6460" s="111">
        <v>8</v>
      </c>
      <c r="AG6460" s="111">
        <v>4</v>
      </c>
      <c r="AH6460" s="111">
        <v>3</v>
      </c>
    </row>
    <row r="6461" customHeight="1" spans="31:34">
      <c r="AE6461" s="111" t="s">
        <v>7973</v>
      </c>
      <c r="AF6461" s="111">
        <v>8</v>
      </c>
      <c r="AG6461" s="111">
        <v>4</v>
      </c>
      <c r="AH6461" s="111">
        <v>3</v>
      </c>
    </row>
    <row r="6462" customHeight="1" spans="31:34">
      <c r="AE6462" s="111" t="s">
        <v>7974</v>
      </c>
      <c r="AF6462" s="111">
        <v>8</v>
      </c>
      <c r="AG6462" s="111">
        <v>4</v>
      </c>
      <c r="AH6462" s="111">
        <v>3</v>
      </c>
    </row>
    <row r="6463" customHeight="1" spans="31:34">
      <c r="AE6463" s="111" t="s">
        <v>7975</v>
      </c>
      <c r="AF6463" s="111">
        <v>8</v>
      </c>
      <c r="AG6463" s="111">
        <v>4</v>
      </c>
      <c r="AH6463" s="111">
        <v>3</v>
      </c>
    </row>
    <row r="6464" customHeight="1" spans="31:34">
      <c r="AE6464" s="111" t="s">
        <v>7976</v>
      </c>
      <c r="AF6464" s="111">
        <v>8</v>
      </c>
      <c r="AG6464" s="111">
        <v>4</v>
      </c>
      <c r="AH6464" s="111">
        <v>3</v>
      </c>
    </row>
    <row r="6465" customHeight="1" spans="31:34">
      <c r="AE6465" s="111" t="s">
        <v>7977</v>
      </c>
      <c r="AF6465" s="111">
        <v>8</v>
      </c>
      <c r="AG6465" s="111">
        <v>4</v>
      </c>
      <c r="AH6465" s="111">
        <v>3</v>
      </c>
    </row>
    <row r="6466" customHeight="1" spans="31:34">
      <c r="AE6466" s="111" t="s">
        <v>7978</v>
      </c>
      <c r="AF6466" s="111">
        <v>8</v>
      </c>
      <c r="AG6466" s="111">
        <v>4</v>
      </c>
      <c r="AH6466" s="111">
        <v>3</v>
      </c>
    </row>
    <row r="6467" customHeight="1" spans="31:34">
      <c r="AE6467" s="111" t="s">
        <v>7979</v>
      </c>
      <c r="AF6467" s="111">
        <v>8</v>
      </c>
      <c r="AG6467" s="111">
        <v>4</v>
      </c>
      <c r="AH6467" s="111">
        <v>3</v>
      </c>
    </row>
    <row r="6468" customHeight="1" spans="31:34">
      <c r="AE6468" s="111" t="s">
        <v>7980</v>
      </c>
      <c r="AF6468" s="111">
        <v>8</v>
      </c>
      <c r="AG6468" s="111">
        <v>4</v>
      </c>
      <c r="AH6468" s="111">
        <v>3</v>
      </c>
    </row>
    <row r="6469" customHeight="1" spans="31:34">
      <c r="AE6469" s="111" t="s">
        <v>7981</v>
      </c>
      <c r="AF6469" s="111">
        <v>8</v>
      </c>
      <c r="AG6469" s="111">
        <v>4</v>
      </c>
      <c r="AH6469" s="111">
        <v>3</v>
      </c>
    </row>
    <row r="6470" customHeight="1" spans="31:34">
      <c r="AE6470" s="111" t="s">
        <v>7982</v>
      </c>
      <c r="AF6470" s="111">
        <v>8</v>
      </c>
      <c r="AG6470" s="111">
        <v>4</v>
      </c>
      <c r="AH6470" s="111">
        <v>3</v>
      </c>
    </row>
    <row r="6471" customHeight="1" spans="31:34">
      <c r="AE6471" s="111" t="s">
        <v>7983</v>
      </c>
      <c r="AF6471" s="111">
        <v>8</v>
      </c>
      <c r="AG6471" s="111">
        <v>4</v>
      </c>
      <c r="AH6471" s="111">
        <v>3</v>
      </c>
    </row>
    <row r="6472" customHeight="1" spans="31:34">
      <c r="AE6472" s="111" t="s">
        <v>7984</v>
      </c>
      <c r="AF6472" s="111">
        <v>8</v>
      </c>
      <c r="AG6472" s="111">
        <v>4</v>
      </c>
      <c r="AH6472" s="111">
        <v>3</v>
      </c>
    </row>
    <row r="6473" customHeight="1" spans="31:34">
      <c r="AE6473" s="111" t="s">
        <v>7985</v>
      </c>
      <c r="AF6473" s="111">
        <v>8</v>
      </c>
      <c r="AG6473" s="111">
        <v>4</v>
      </c>
      <c r="AH6473" s="111">
        <v>3</v>
      </c>
    </row>
    <row r="6474" customHeight="1" spans="31:34">
      <c r="AE6474" s="111" t="s">
        <v>7986</v>
      </c>
      <c r="AF6474" s="111">
        <v>8</v>
      </c>
      <c r="AG6474" s="111">
        <v>4</v>
      </c>
      <c r="AH6474" s="111">
        <v>3</v>
      </c>
    </row>
    <row r="6475" customHeight="1" spans="31:34">
      <c r="AE6475" s="111" t="s">
        <v>7987</v>
      </c>
      <c r="AF6475" s="111">
        <v>8</v>
      </c>
      <c r="AG6475" s="111">
        <v>4</v>
      </c>
      <c r="AH6475" s="111">
        <v>3</v>
      </c>
    </row>
    <row r="6476" customHeight="1" spans="31:34">
      <c r="AE6476" s="111" t="s">
        <v>7988</v>
      </c>
      <c r="AF6476" s="111">
        <v>8</v>
      </c>
      <c r="AG6476" s="111">
        <v>4</v>
      </c>
      <c r="AH6476" s="111">
        <v>3</v>
      </c>
    </row>
    <row r="6477" customHeight="1" spans="31:34">
      <c r="AE6477" s="111" t="s">
        <v>7989</v>
      </c>
      <c r="AF6477" s="111">
        <v>8</v>
      </c>
      <c r="AG6477" s="111">
        <v>4</v>
      </c>
      <c r="AH6477" s="111">
        <v>3</v>
      </c>
    </row>
    <row r="6478" customHeight="1" spans="31:34">
      <c r="AE6478" s="111" t="s">
        <v>7990</v>
      </c>
      <c r="AF6478" s="111">
        <v>8</v>
      </c>
      <c r="AG6478" s="111">
        <v>4</v>
      </c>
      <c r="AH6478" s="111">
        <v>3</v>
      </c>
    </row>
    <row r="6479" customHeight="1" spans="31:34">
      <c r="AE6479" s="111" t="s">
        <v>7991</v>
      </c>
      <c r="AF6479" s="111">
        <v>8</v>
      </c>
      <c r="AG6479" s="111">
        <v>4</v>
      </c>
      <c r="AH6479" s="111">
        <v>3</v>
      </c>
    </row>
    <row r="6480" customHeight="1" spans="31:34">
      <c r="AE6480" s="111" t="s">
        <v>7992</v>
      </c>
      <c r="AF6480" s="111">
        <v>8</v>
      </c>
      <c r="AG6480" s="111">
        <v>4</v>
      </c>
      <c r="AH6480" s="111">
        <v>3</v>
      </c>
    </row>
    <row r="6481" customHeight="1" spans="31:34">
      <c r="AE6481" s="111" t="s">
        <v>7993</v>
      </c>
      <c r="AF6481" s="111">
        <v>8</v>
      </c>
      <c r="AG6481" s="111">
        <v>4</v>
      </c>
      <c r="AH6481" s="111">
        <v>3</v>
      </c>
    </row>
    <row r="6482" customHeight="1" spans="31:34">
      <c r="AE6482" s="111" t="s">
        <v>7994</v>
      </c>
      <c r="AF6482" s="111">
        <v>8</v>
      </c>
      <c r="AG6482" s="111">
        <v>4</v>
      </c>
      <c r="AH6482" s="111">
        <v>3</v>
      </c>
    </row>
    <row r="6483" customHeight="1" spans="31:34">
      <c r="AE6483" s="111" t="s">
        <v>7995</v>
      </c>
      <c r="AF6483" s="111">
        <v>8</v>
      </c>
      <c r="AG6483" s="111">
        <v>4</v>
      </c>
      <c r="AH6483" s="111">
        <v>3</v>
      </c>
    </row>
    <row r="6484" customHeight="1" spans="31:34">
      <c r="AE6484" s="111" t="s">
        <v>7996</v>
      </c>
      <c r="AF6484" s="111">
        <v>8</v>
      </c>
      <c r="AG6484" s="111">
        <v>4</v>
      </c>
      <c r="AH6484" s="111">
        <v>3</v>
      </c>
    </row>
    <row r="6485" customHeight="1" spans="31:34">
      <c r="AE6485" s="111" t="s">
        <v>7997</v>
      </c>
      <c r="AF6485" s="111">
        <v>8</v>
      </c>
      <c r="AG6485" s="111">
        <v>4</v>
      </c>
      <c r="AH6485" s="111">
        <v>3</v>
      </c>
    </row>
    <row r="6486" customHeight="1" spans="31:34">
      <c r="AE6486" s="111" t="s">
        <v>7998</v>
      </c>
      <c r="AF6486" s="111">
        <v>8</v>
      </c>
      <c r="AG6486" s="111">
        <v>4</v>
      </c>
      <c r="AH6486" s="111">
        <v>3</v>
      </c>
    </row>
    <row r="6487" customHeight="1" spans="31:34">
      <c r="AE6487" s="111" t="s">
        <v>7999</v>
      </c>
      <c r="AF6487" s="111">
        <v>8</v>
      </c>
      <c r="AG6487" s="111">
        <v>4</v>
      </c>
      <c r="AH6487" s="111">
        <v>3</v>
      </c>
    </row>
    <row r="6488" customHeight="1" spans="31:34">
      <c r="AE6488" s="111" t="s">
        <v>8000</v>
      </c>
      <c r="AF6488" s="111">
        <v>8</v>
      </c>
      <c r="AG6488" s="111">
        <v>4</v>
      </c>
      <c r="AH6488" s="111">
        <v>3</v>
      </c>
    </row>
    <row r="6489" customHeight="1" spans="31:34">
      <c r="AE6489" s="111" t="s">
        <v>8001</v>
      </c>
      <c r="AF6489" s="111">
        <v>8</v>
      </c>
      <c r="AG6489" s="111">
        <v>4</v>
      </c>
      <c r="AH6489" s="111">
        <v>3</v>
      </c>
    </row>
    <row r="6490" customHeight="1" spans="31:34">
      <c r="AE6490" s="111" t="s">
        <v>8002</v>
      </c>
      <c r="AF6490" s="111">
        <v>8</v>
      </c>
      <c r="AG6490" s="111">
        <v>4</v>
      </c>
      <c r="AH6490" s="111">
        <v>3</v>
      </c>
    </row>
    <row r="6491" customHeight="1" spans="31:34">
      <c r="AE6491" s="111" t="s">
        <v>8003</v>
      </c>
      <c r="AF6491" s="111">
        <v>8</v>
      </c>
      <c r="AG6491" s="111">
        <v>4</v>
      </c>
      <c r="AH6491" s="111">
        <v>3</v>
      </c>
    </row>
    <row r="6492" customHeight="1" spans="31:34">
      <c r="AE6492" s="111" t="s">
        <v>8004</v>
      </c>
      <c r="AF6492" s="111">
        <v>8</v>
      </c>
      <c r="AG6492" s="111">
        <v>4</v>
      </c>
      <c r="AH6492" s="111">
        <v>3</v>
      </c>
    </row>
    <row r="6493" customHeight="1" spans="31:34">
      <c r="AE6493" s="111" t="s">
        <v>8005</v>
      </c>
      <c r="AF6493" s="111">
        <v>8</v>
      </c>
      <c r="AG6493" s="111">
        <v>4</v>
      </c>
      <c r="AH6493" s="111">
        <v>3</v>
      </c>
    </row>
    <row r="6494" customHeight="1" spans="31:34">
      <c r="AE6494" s="111" t="s">
        <v>8006</v>
      </c>
      <c r="AF6494" s="111">
        <v>8</v>
      </c>
      <c r="AG6494" s="111">
        <v>4</v>
      </c>
      <c r="AH6494" s="111">
        <v>3</v>
      </c>
    </row>
    <row r="6495" customHeight="1" spans="31:34">
      <c r="AE6495" s="111" t="s">
        <v>8007</v>
      </c>
      <c r="AF6495" s="111">
        <v>8</v>
      </c>
      <c r="AG6495" s="111">
        <v>4</v>
      </c>
      <c r="AH6495" s="111">
        <v>3</v>
      </c>
    </row>
    <row r="6496" customHeight="1" spans="31:34">
      <c r="AE6496" s="111" t="s">
        <v>8008</v>
      </c>
      <c r="AF6496" s="111">
        <v>8</v>
      </c>
      <c r="AG6496" s="111">
        <v>4</v>
      </c>
      <c r="AH6496" s="111">
        <v>3</v>
      </c>
    </row>
    <row r="6497" customHeight="1" spans="31:34">
      <c r="AE6497" s="111" t="s">
        <v>8009</v>
      </c>
      <c r="AF6497" s="111">
        <v>8</v>
      </c>
      <c r="AG6497" s="111">
        <v>4</v>
      </c>
      <c r="AH6497" s="111">
        <v>3</v>
      </c>
    </row>
    <row r="6498" customHeight="1" spans="31:34">
      <c r="AE6498" s="111" t="s">
        <v>8010</v>
      </c>
      <c r="AF6498" s="111">
        <v>8</v>
      </c>
      <c r="AG6498" s="111">
        <v>4</v>
      </c>
      <c r="AH6498" s="111">
        <v>3</v>
      </c>
    </row>
    <row r="6499" customHeight="1" spans="31:34">
      <c r="AE6499" s="111" t="s">
        <v>8011</v>
      </c>
      <c r="AF6499" s="111">
        <v>8</v>
      </c>
      <c r="AG6499" s="111">
        <v>4</v>
      </c>
      <c r="AH6499" s="111">
        <v>3</v>
      </c>
    </row>
    <row r="6500" customHeight="1" spans="31:34">
      <c r="AE6500" s="111" t="s">
        <v>8012</v>
      </c>
      <c r="AF6500" s="111">
        <v>8</v>
      </c>
      <c r="AG6500" s="111">
        <v>4</v>
      </c>
      <c r="AH6500" s="111">
        <v>3</v>
      </c>
    </row>
    <row r="6501" customHeight="1" spans="31:34">
      <c r="AE6501" s="111" t="s">
        <v>8013</v>
      </c>
      <c r="AF6501" s="111">
        <v>8</v>
      </c>
      <c r="AG6501" s="111">
        <v>4</v>
      </c>
      <c r="AH6501" s="111">
        <v>2</v>
      </c>
    </row>
    <row r="6502" customHeight="1" spans="31:34">
      <c r="AE6502" s="111" t="s">
        <v>8014</v>
      </c>
      <c r="AF6502" s="111">
        <v>8</v>
      </c>
      <c r="AG6502" s="111">
        <v>4</v>
      </c>
      <c r="AH6502" s="111">
        <v>2</v>
      </c>
    </row>
    <row r="6503" customHeight="1" spans="31:34">
      <c r="AE6503" s="111" t="s">
        <v>8015</v>
      </c>
      <c r="AF6503" s="111">
        <v>8</v>
      </c>
      <c r="AG6503" s="111">
        <v>4</v>
      </c>
      <c r="AH6503" s="111">
        <v>2</v>
      </c>
    </row>
    <row r="6504" customHeight="1" spans="31:34">
      <c r="AE6504" s="111" t="s">
        <v>8016</v>
      </c>
      <c r="AF6504" s="111">
        <v>8</v>
      </c>
      <c r="AG6504" s="111">
        <v>4</v>
      </c>
      <c r="AH6504" s="111">
        <v>2</v>
      </c>
    </row>
    <row r="6505" customHeight="1" spans="31:34">
      <c r="AE6505" s="111" t="s">
        <v>8017</v>
      </c>
      <c r="AF6505" s="111">
        <v>8</v>
      </c>
      <c r="AG6505" s="111">
        <v>4</v>
      </c>
      <c r="AH6505" s="111">
        <v>2</v>
      </c>
    </row>
    <row r="6506" customHeight="1" spans="31:34">
      <c r="AE6506" s="111" t="s">
        <v>8018</v>
      </c>
      <c r="AF6506" s="111">
        <v>8</v>
      </c>
      <c r="AG6506" s="111">
        <v>4</v>
      </c>
      <c r="AH6506" s="111">
        <v>2</v>
      </c>
    </row>
    <row r="6507" customHeight="1" spans="31:34">
      <c r="AE6507" s="111" t="s">
        <v>8019</v>
      </c>
      <c r="AF6507" s="111">
        <v>8</v>
      </c>
      <c r="AG6507" s="111">
        <v>4</v>
      </c>
      <c r="AH6507" s="111">
        <v>2</v>
      </c>
    </row>
    <row r="6508" customHeight="1" spans="31:34">
      <c r="AE6508" s="111" t="s">
        <v>8020</v>
      </c>
      <c r="AF6508" s="111">
        <v>8</v>
      </c>
      <c r="AG6508" s="111">
        <v>4</v>
      </c>
      <c r="AH6508" s="111">
        <v>2</v>
      </c>
    </row>
    <row r="6509" customHeight="1" spans="31:34">
      <c r="AE6509" s="111" t="s">
        <v>8021</v>
      </c>
      <c r="AF6509" s="111">
        <v>8</v>
      </c>
      <c r="AG6509" s="111">
        <v>4</v>
      </c>
      <c r="AH6509" s="111">
        <v>2</v>
      </c>
    </row>
    <row r="6510" customHeight="1" spans="31:34">
      <c r="AE6510" s="111" t="s">
        <v>8022</v>
      </c>
      <c r="AF6510" s="111">
        <v>8</v>
      </c>
      <c r="AG6510" s="111">
        <v>4</v>
      </c>
      <c r="AH6510" s="111">
        <v>2</v>
      </c>
    </row>
    <row r="6511" customHeight="1" spans="31:34">
      <c r="AE6511" s="111" t="s">
        <v>8023</v>
      </c>
      <c r="AF6511" s="111">
        <v>8</v>
      </c>
      <c r="AG6511" s="111">
        <v>4</v>
      </c>
      <c r="AH6511" s="111">
        <v>2</v>
      </c>
    </row>
    <row r="6512" customHeight="1" spans="31:34">
      <c r="AE6512" s="111" t="s">
        <v>8024</v>
      </c>
      <c r="AF6512" s="111">
        <v>8</v>
      </c>
      <c r="AG6512" s="111">
        <v>4</v>
      </c>
      <c r="AH6512" s="111">
        <v>2</v>
      </c>
    </row>
    <row r="6513" customHeight="1" spans="31:34">
      <c r="AE6513" s="111" t="s">
        <v>8025</v>
      </c>
      <c r="AF6513" s="111">
        <v>8</v>
      </c>
      <c r="AG6513" s="111">
        <v>4</v>
      </c>
      <c r="AH6513" s="111">
        <v>2</v>
      </c>
    </row>
    <row r="6514" customHeight="1" spans="31:34">
      <c r="AE6514" s="111" t="s">
        <v>8026</v>
      </c>
      <c r="AF6514" s="111">
        <v>8</v>
      </c>
      <c r="AG6514" s="111">
        <v>4</v>
      </c>
      <c r="AH6514" s="111">
        <v>2</v>
      </c>
    </row>
    <row r="6515" customHeight="1" spans="31:34">
      <c r="AE6515" s="111" t="s">
        <v>8027</v>
      </c>
      <c r="AF6515" s="111">
        <v>8</v>
      </c>
      <c r="AG6515" s="111">
        <v>4</v>
      </c>
      <c r="AH6515" s="111">
        <v>2</v>
      </c>
    </row>
    <row r="6516" customHeight="1" spans="31:34">
      <c r="AE6516" s="111" t="s">
        <v>8028</v>
      </c>
      <c r="AF6516" s="111">
        <v>8</v>
      </c>
      <c r="AG6516" s="111">
        <v>4</v>
      </c>
      <c r="AH6516" s="111">
        <v>2</v>
      </c>
    </row>
    <row r="6517" customHeight="1" spans="31:34">
      <c r="AE6517" s="111" t="s">
        <v>8029</v>
      </c>
      <c r="AF6517" s="111">
        <v>8</v>
      </c>
      <c r="AG6517" s="111">
        <v>4</v>
      </c>
      <c r="AH6517" s="111">
        <v>2</v>
      </c>
    </row>
    <row r="6518" customHeight="1" spans="31:34">
      <c r="AE6518" s="111" t="s">
        <v>8030</v>
      </c>
      <c r="AF6518" s="111">
        <v>8</v>
      </c>
      <c r="AG6518" s="111">
        <v>4</v>
      </c>
      <c r="AH6518" s="111">
        <v>2</v>
      </c>
    </row>
    <row r="6519" customHeight="1" spans="31:34">
      <c r="AE6519" s="111" t="s">
        <v>8031</v>
      </c>
      <c r="AF6519" s="111">
        <v>8</v>
      </c>
      <c r="AG6519" s="111">
        <v>4</v>
      </c>
      <c r="AH6519" s="111">
        <v>2</v>
      </c>
    </row>
    <row r="6520" customHeight="1" spans="31:34">
      <c r="AE6520" s="111" t="s">
        <v>8032</v>
      </c>
      <c r="AF6520" s="111">
        <v>8</v>
      </c>
      <c r="AG6520" s="111">
        <v>4</v>
      </c>
      <c r="AH6520" s="111">
        <v>2</v>
      </c>
    </row>
    <row r="6521" customHeight="1" spans="31:34">
      <c r="AE6521" s="111" t="s">
        <v>8033</v>
      </c>
      <c r="AF6521" s="111">
        <v>8</v>
      </c>
      <c r="AG6521" s="111">
        <v>4</v>
      </c>
      <c r="AH6521" s="111">
        <v>2</v>
      </c>
    </row>
    <row r="6522" customHeight="1" spans="31:34">
      <c r="AE6522" s="111" t="s">
        <v>8034</v>
      </c>
      <c r="AF6522" s="111">
        <v>8</v>
      </c>
      <c r="AG6522" s="111">
        <v>4</v>
      </c>
      <c r="AH6522" s="111">
        <v>2</v>
      </c>
    </row>
    <row r="6523" customHeight="1" spans="31:34">
      <c r="AE6523" s="111" t="s">
        <v>8035</v>
      </c>
      <c r="AF6523" s="111">
        <v>8</v>
      </c>
      <c r="AG6523" s="111">
        <v>4</v>
      </c>
      <c r="AH6523" s="111">
        <v>2</v>
      </c>
    </row>
    <row r="6524" customHeight="1" spans="31:34">
      <c r="AE6524" s="111" t="s">
        <v>8036</v>
      </c>
      <c r="AF6524" s="111">
        <v>8</v>
      </c>
      <c r="AG6524" s="111">
        <v>4</v>
      </c>
      <c r="AH6524" s="111">
        <v>2</v>
      </c>
    </row>
    <row r="6525" customHeight="1" spans="31:34">
      <c r="AE6525" s="111" t="s">
        <v>8037</v>
      </c>
      <c r="AF6525" s="111">
        <v>8</v>
      </c>
      <c r="AG6525" s="111">
        <v>4</v>
      </c>
      <c r="AH6525" s="111">
        <v>2</v>
      </c>
    </row>
    <row r="6526" customHeight="1" spans="31:34">
      <c r="AE6526" s="111" t="s">
        <v>8038</v>
      </c>
      <c r="AF6526" s="111">
        <v>8</v>
      </c>
      <c r="AG6526" s="111">
        <v>4</v>
      </c>
      <c r="AH6526" s="111">
        <v>2</v>
      </c>
    </row>
    <row r="6527" customHeight="1" spans="31:34">
      <c r="AE6527" s="111" t="s">
        <v>8039</v>
      </c>
      <c r="AF6527" s="111">
        <v>8</v>
      </c>
      <c r="AG6527" s="111">
        <v>4</v>
      </c>
      <c r="AH6527" s="111">
        <v>2</v>
      </c>
    </row>
    <row r="6528" customHeight="1" spans="31:34">
      <c r="AE6528" s="111" t="s">
        <v>8040</v>
      </c>
      <c r="AF6528" s="111">
        <v>8</v>
      </c>
      <c r="AG6528" s="111">
        <v>4</v>
      </c>
      <c r="AH6528" s="111">
        <v>2</v>
      </c>
    </row>
    <row r="6529" customHeight="1" spans="31:34">
      <c r="AE6529" s="111" t="s">
        <v>8041</v>
      </c>
      <c r="AF6529" s="111">
        <v>8</v>
      </c>
      <c r="AG6529" s="111">
        <v>4</v>
      </c>
      <c r="AH6529" s="111">
        <v>2</v>
      </c>
    </row>
    <row r="6530" customHeight="1" spans="31:34">
      <c r="AE6530" s="111" t="s">
        <v>8042</v>
      </c>
      <c r="AF6530" s="111">
        <v>8</v>
      </c>
      <c r="AG6530" s="111">
        <v>4</v>
      </c>
      <c r="AH6530" s="111">
        <v>2</v>
      </c>
    </row>
    <row r="6531" customHeight="1" spans="31:34">
      <c r="AE6531" s="111" t="s">
        <v>8043</v>
      </c>
      <c r="AF6531" s="111">
        <v>8</v>
      </c>
      <c r="AG6531" s="111">
        <v>4</v>
      </c>
      <c r="AH6531" s="111">
        <v>2</v>
      </c>
    </row>
    <row r="6532" customHeight="1" spans="31:34">
      <c r="AE6532" s="111" t="s">
        <v>8044</v>
      </c>
      <c r="AF6532" s="111">
        <v>8</v>
      </c>
      <c r="AG6532" s="111">
        <v>4</v>
      </c>
      <c r="AH6532" s="111">
        <v>2</v>
      </c>
    </row>
    <row r="6533" customHeight="1" spans="31:34">
      <c r="AE6533" s="111" t="s">
        <v>8045</v>
      </c>
      <c r="AF6533" s="111">
        <v>8</v>
      </c>
      <c r="AG6533" s="111">
        <v>4</v>
      </c>
      <c r="AH6533" s="111">
        <v>2</v>
      </c>
    </row>
    <row r="6534" customHeight="1" spans="31:34">
      <c r="AE6534" s="111" t="s">
        <v>8046</v>
      </c>
      <c r="AF6534" s="111">
        <v>8</v>
      </c>
      <c r="AG6534" s="111">
        <v>4</v>
      </c>
      <c r="AH6534" s="111">
        <v>2</v>
      </c>
    </row>
    <row r="6535" customHeight="1" spans="31:34">
      <c r="AE6535" s="111" t="s">
        <v>8047</v>
      </c>
      <c r="AF6535" s="111">
        <v>8</v>
      </c>
      <c r="AG6535" s="111">
        <v>4</v>
      </c>
      <c r="AH6535" s="111">
        <v>2</v>
      </c>
    </row>
    <row r="6536" customHeight="1" spans="31:34">
      <c r="AE6536" s="111" t="s">
        <v>8048</v>
      </c>
      <c r="AF6536" s="111">
        <v>8</v>
      </c>
      <c r="AG6536" s="111">
        <v>4</v>
      </c>
      <c r="AH6536" s="111">
        <v>2</v>
      </c>
    </row>
    <row r="6537" customHeight="1" spans="31:34">
      <c r="AE6537" s="111" t="s">
        <v>8049</v>
      </c>
      <c r="AF6537" s="111">
        <v>8</v>
      </c>
      <c r="AG6537" s="111">
        <v>4</v>
      </c>
      <c r="AH6537" s="111">
        <v>2</v>
      </c>
    </row>
    <row r="6538" customHeight="1" spans="31:34">
      <c r="AE6538" s="111" t="s">
        <v>8050</v>
      </c>
      <c r="AF6538" s="111">
        <v>8</v>
      </c>
      <c r="AG6538" s="111">
        <v>4</v>
      </c>
      <c r="AH6538" s="111">
        <v>2</v>
      </c>
    </row>
    <row r="6539" customHeight="1" spans="31:34">
      <c r="AE6539" s="111" t="s">
        <v>8051</v>
      </c>
      <c r="AF6539" s="111">
        <v>8</v>
      </c>
      <c r="AG6539" s="111">
        <v>4</v>
      </c>
      <c r="AH6539" s="111">
        <v>2</v>
      </c>
    </row>
    <row r="6540" customHeight="1" spans="31:34">
      <c r="AE6540" s="111" t="s">
        <v>8052</v>
      </c>
      <c r="AF6540" s="111">
        <v>8</v>
      </c>
      <c r="AG6540" s="111">
        <v>4</v>
      </c>
      <c r="AH6540" s="111">
        <v>2</v>
      </c>
    </row>
    <row r="6541" customHeight="1" spans="31:34">
      <c r="AE6541" s="111" t="s">
        <v>8053</v>
      </c>
      <c r="AF6541" s="111">
        <v>8</v>
      </c>
      <c r="AG6541" s="111">
        <v>4</v>
      </c>
      <c r="AH6541" s="111">
        <v>2</v>
      </c>
    </row>
    <row r="6542" customHeight="1" spans="31:34">
      <c r="AE6542" s="111" t="s">
        <v>8054</v>
      </c>
      <c r="AF6542" s="111">
        <v>8</v>
      </c>
      <c r="AG6542" s="111">
        <v>4</v>
      </c>
      <c r="AH6542" s="111">
        <v>2</v>
      </c>
    </row>
    <row r="6543" customHeight="1" spans="31:34">
      <c r="AE6543" s="111" t="s">
        <v>8055</v>
      </c>
      <c r="AF6543" s="111">
        <v>8</v>
      </c>
      <c r="AG6543" s="111">
        <v>4</v>
      </c>
      <c r="AH6543" s="111">
        <v>2</v>
      </c>
    </row>
    <row r="6544" customHeight="1" spans="31:34">
      <c r="AE6544" s="111" t="s">
        <v>8056</v>
      </c>
      <c r="AF6544" s="111">
        <v>8</v>
      </c>
      <c r="AG6544" s="111">
        <v>4</v>
      </c>
      <c r="AH6544" s="111">
        <v>2</v>
      </c>
    </row>
    <row r="6545" customHeight="1" spans="31:34">
      <c r="AE6545" s="111" t="s">
        <v>8057</v>
      </c>
      <c r="AF6545" s="111">
        <v>8</v>
      </c>
      <c r="AG6545" s="111">
        <v>4</v>
      </c>
      <c r="AH6545" s="111">
        <v>2</v>
      </c>
    </row>
    <row r="6546" customHeight="1" spans="31:34">
      <c r="AE6546" s="111" t="s">
        <v>8058</v>
      </c>
      <c r="AF6546" s="111">
        <v>8</v>
      </c>
      <c r="AG6546" s="111">
        <v>4</v>
      </c>
      <c r="AH6546" s="111">
        <v>2</v>
      </c>
    </row>
    <row r="6547" customHeight="1" spans="31:34">
      <c r="AE6547" s="111" t="s">
        <v>8059</v>
      </c>
      <c r="AF6547" s="111">
        <v>8</v>
      </c>
      <c r="AG6547" s="111">
        <v>4</v>
      </c>
      <c r="AH6547" s="111">
        <v>2</v>
      </c>
    </row>
    <row r="6548" customHeight="1" spans="31:34">
      <c r="AE6548" s="111" t="s">
        <v>8060</v>
      </c>
      <c r="AF6548" s="111">
        <v>8</v>
      </c>
      <c r="AG6548" s="111">
        <v>4</v>
      </c>
      <c r="AH6548" s="111">
        <v>2</v>
      </c>
    </row>
    <row r="6549" customHeight="1" spans="31:34">
      <c r="AE6549" s="111" t="s">
        <v>8061</v>
      </c>
      <c r="AF6549" s="111">
        <v>8</v>
      </c>
      <c r="AG6549" s="111">
        <v>4</v>
      </c>
      <c r="AH6549" s="111">
        <v>2</v>
      </c>
    </row>
    <row r="6550" customHeight="1" spans="31:34">
      <c r="AE6550" s="111" t="s">
        <v>8062</v>
      </c>
      <c r="AF6550" s="111">
        <v>8</v>
      </c>
      <c r="AG6550" s="111">
        <v>4</v>
      </c>
      <c r="AH6550" s="111">
        <v>2</v>
      </c>
    </row>
    <row r="6551" customHeight="1" spans="31:34">
      <c r="AE6551" s="111" t="s">
        <v>8063</v>
      </c>
      <c r="AF6551" s="111">
        <v>8</v>
      </c>
      <c r="AG6551" s="111">
        <v>4</v>
      </c>
      <c r="AH6551" s="111">
        <v>2</v>
      </c>
    </row>
    <row r="6552" customHeight="1" spans="31:34">
      <c r="AE6552" s="111" t="s">
        <v>8064</v>
      </c>
      <c r="AF6552" s="111">
        <v>8</v>
      </c>
      <c r="AG6552" s="111">
        <v>4</v>
      </c>
      <c r="AH6552" s="111">
        <v>2</v>
      </c>
    </row>
    <row r="6553" customHeight="1" spans="31:34">
      <c r="AE6553" s="111" t="s">
        <v>8065</v>
      </c>
      <c r="AF6553" s="111">
        <v>8</v>
      </c>
      <c r="AG6553" s="111">
        <v>4</v>
      </c>
      <c r="AH6553" s="111">
        <v>2</v>
      </c>
    </row>
    <row r="6554" customHeight="1" spans="31:34">
      <c r="AE6554" s="111" t="s">
        <v>8066</v>
      </c>
      <c r="AF6554" s="111">
        <v>8</v>
      </c>
      <c r="AG6554" s="111">
        <v>4</v>
      </c>
      <c r="AH6554" s="111">
        <v>2</v>
      </c>
    </row>
    <row r="6555" customHeight="1" spans="31:34">
      <c r="AE6555" s="111" t="s">
        <v>8067</v>
      </c>
      <c r="AF6555" s="111">
        <v>8</v>
      </c>
      <c r="AG6555" s="111">
        <v>4</v>
      </c>
      <c r="AH6555" s="111">
        <v>2</v>
      </c>
    </row>
    <row r="6556" customHeight="1" spans="31:34">
      <c r="AE6556" s="111" t="s">
        <v>8068</v>
      </c>
      <c r="AF6556" s="111">
        <v>8</v>
      </c>
      <c r="AG6556" s="111">
        <v>4</v>
      </c>
      <c r="AH6556" s="111">
        <v>2</v>
      </c>
    </row>
    <row r="6557" customHeight="1" spans="31:34">
      <c r="AE6557" s="111" t="s">
        <v>8069</v>
      </c>
      <c r="AF6557" s="111">
        <v>8</v>
      </c>
      <c r="AG6557" s="111">
        <v>4</v>
      </c>
      <c r="AH6557" s="111">
        <v>2</v>
      </c>
    </row>
    <row r="6558" customHeight="1" spans="31:34">
      <c r="AE6558" s="111" t="s">
        <v>8070</v>
      </c>
      <c r="AF6558" s="111">
        <v>8</v>
      </c>
      <c r="AG6558" s="111">
        <v>4</v>
      </c>
      <c r="AH6558" s="111">
        <v>2</v>
      </c>
    </row>
    <row r="6559" customHeight="1" spans="31:34">
      <c r="AE6559" s="111" t="s">
        <v>8071</v>
      </c>
      <c r="AF6559" s="111">
        <v>8</v>
      </c>
      <c r="AG6559" s="111">
        <v>4</v>
      </c>
      <c r="AH6559" s="111">
        <v>2</v>
      </c>
    </row>
    <row r="6560" customHeight="1" spans="31:34">
      <c r="AE6560" s="111" t="s">
        <v>8072</v>
      </c>
      <c r="AF6560" s="111">
        <v>8</v>
      </c>
      <c r="AG6560" s="111">
        <v>4</v>
      </c>
      <c r="AH6560" s="111">
        <v>2</v>
      </c>
    </row>
    <row r="6561" customHeight="1" spans="31:34">
      <c r="AE6561" s="111" t="s">
        <v>8073</v>
      </c>
      <c r="AF6561" s="111">
        <v>8</v>
      </c>
      <c r="AG6561" s="111">
        <v>4</v>
      </c>
      <c r="AH6561" s="111">
        <v>2</v>
      </c>
    </row>
    <row r="6562" customHeight="1" spans="31:34">
      <c r="AE6562" s="111" t="s">
        <v>8074</v>
      </c>
      <c r="AF6562" s="111">
        <v>8</v>
      </c>
      <c r="AG6562" s="111">
        <v>4</v>
      </c>
      <c r="AH6562" s="111">
        <v>2</v>
      </c>
    </row>
    <row r="6563" customHeight="1" spans="31:34">
      <c r="AE6563" s="111" t="s">
        <v>8075</v>
      </c>
      <c r="AF6563" s="111">
        <v>8</v>
      </c>
      <c r="AG6563" s="111">
        <v>4</v>
      </c>
      <c r="AH6563" s="111">
        <v>2</v>
      </c>
    </row>
    <row r="6564" customHeight="1" spans="31:34">
      <c r="AE6564" s="111" t="s">
        <v>8076</v>
      </c>
      <c r="AF6564" s="111">
        <v>8</v>
      </c>
      <c r="AG6564" s="111">
        <v>4</v>
      </c>
      <c r="AH6564" s="111">
        <v>2</v>
      </c>
    </row>
    <row r="6565" customHeight="1" spans="31:34">
      <c r="AE6565" s="111" t="s">
        <v>8077</v>
      </c>
      <c r="AF6565" s="111">
        <v>8</v>
      </c>
      <c r="AG6565" s="111">
        <v>4</v>
      </c>
      <c r="AH6565" s="111">
        <v>2</v>
      </c>
    </row>
    <row r="6566" customHeight="1" spans="31:34">
      <c r="AE6566" s="111" t="s">
        <v>8078</v>
      </c>
      <c r="AF6566" s="111">
        <v>8</v>
      </c>
      <c r="AG6566" s="111">
        <v>4</v>
      </c>
      <c r="AH6566" s="111">
        <v>2</v>
      </c>
    </row>
    <row r="6567" customHeight="1" spans="31:34">
      <c r="AE6567" s="111" t="s">
        <v>8079</v>
      </c>
      <c r="AF6567" s="111">
        <v>8</v>
      </c>
      <c r="AG6567" s="111">
        <v>4</v>
      </c>
      <c r="AH6567" s="111">
        <v>2</v>
      </c>
    </row>
    <row r="6568" customHeight="1" spans="31:34">
      <c r="AE6568" s="111" t="s">
        <v>8080</v>
      </c>
      <c r="AF6568" s="111">
        <v>8</v>
      </c>
      <c r="AG6568" s="111">
        <v>4</v>
      </c>
      <c r="AH6568" s="111">
        <v>2</v>
      </c>
    </row>
    <row r="6569" customHeight="1" spans="31:34">
      <c r="AE6569" s="111" t="s">
        <v>8081</v>
      </c>
      <c r="AF6569" s="111">
        <v>8</v>
      </c>
      <c r="AG6569" s="111">
        <v>4</v>
      </c>
      <c r="AH6569" s="111">
        <v>2</v>
      </c>
    </row>
    <row r="6570" customHeight="1" spans="31:34">
      <c r="AE6570" s="111" t="s">
        <v>8082</v>
      </c>
      <c r="AF6570" s="111">
        <v>8</v>
      </c>
      <c r="AG6570" s="111">
        <v>4</v>
      </c>
      <c r="AH6570" s="111">
        <v>3</v>
      </c>
    </row>
    <row r="6571" customHeight="1" spans="31:34">
      <c r="AE6571" s="111" t="s">
        <v>8083</v>
      </c>
      <c r="AF6571" s="111">
        <v>8</v>
      </c>
      <c r="AG6571" s="111">
        <v>4</v>
      </c>
      <c r="AH6571" s="111">
        <v>3</v>
      </c>
    </row>
    <row r="6572" customHeight="1" spans="31:34">
      <c r="AE6572" s="111" t="s">
        <v>8084</v>
      </c>
      <c r="AF6572" s="111">
        <v>8</v>
      </c>
      <c r="AG6572" s="111">
        <v>4</v>
      </c>
      <c r="AH6572" s="111">
        <v>3</v>
      </c>
    </row>
    <row r="6573" customHeight="1" spans="31:34">
      <c r="AE6573" s="111" t="s">
        <v>8085</v>
      </c>
      <c r="AF6573" s="111">
        <v>8</v>
      </c>
      <c r="AG6573" s="111">
        <v>4</v>
      </c>
      <c r="AH6573" s="111">
        <v>3</v>
      </c>
    </row>
    <row r="6574" customHeight="1" spans="31:34">
      <c r="AE6574" s="111" t="s">
        <v>8086</v>
      </c>
      <c r="AF6574" s="111">
        <v>8</v>
      </c>
      <c r="AG6574" s="111">
        <v>4</v>
      </c>
      <c r="AH6574" s="111">
        <v>3</v>
      </c>
    </row>
    <row r="6575" customHeight="1" spans="31:34">
      <c r="AE6575" s="111" t="s">
        <v>8087</v>
      </c>
      <c r="AF6575" s="111">
        <v>8</v>
      </c>
      <c r="AG6575" s="111">
        <v>4</v>
      </c>
      <c r="AH6575" s="111">
        <v>3</v>
      </c>
    </row>
    <row r="6576" customHeight="1" spans="31:34">
      <c r="AE6576" s="111" t="s">
        <v>8088</v>
      </c>
      <c r="AF6576" s="111">
        <v>8</v>
      </c>
      <c r="AG6576" s="111">
        <v>4</v>
      </c>
      <c r="AH6576" s="111">
        <v>3</v>
      </c>
    </row>
    <row r="6577" customHeight="1" spans="31:34">
      <c r="AE6577" s="111" t="s">
        <v>8089</v>
      </c>
      <c r="AF6577" s="111">
        <v>8</v>
      </c>
      <c r="AG6577" s="111">
        <v>4</v>
      </c>
      <c r="AH6577" s="111">
        <v>3</v>
      </c>
    </row>
    <row r="6578" customHeight="1" spans="31:34">
      <c r="AE6578" s="111" t="s">
        <v>8090</v>
      </c>
      <c r="AF6578" s="111">
        <v>8</v>
      </c>
      <c r="AG6578" s="111">
        <v>4</v>
      </c>
      <c r="AH6578" s="111">
        <v>3</v>
      </c>
    </row>
    <row r="6579" customHeight="1" spans="31:34">
      <c r="AE6579" s="111" t="s">
        <v>8091</v>
      </c>
      <c r="AF6579" s="111">
        <v>8</v>
      </c>
      <c r="AG6579" s="111">
        <v>4</v>
      </c>
      <c r="AH6579" s="111">
        <v>3</v>
      </c>
    </row>
    <row r="6580" customHeight="1" spans="31:34">
      <c r="AE6580" s="111" t="s">
        <v>8092</v>
      </c>
      <c r="AF6580" s="111">
        <v>8</v>
      </c>
      <c r="AG6580" s="111">
        <v>4</v>
      </c>
      <c r="AH6580" s="111">
        <v>3</v>
      </c>
    </row>
    <row r="6581" customHeight="1" spans="31:34">
      <c r="AE6581" s="111" t="s">
        <v>8093</v>
      </c>
      <c r="AF6581" s="111">
        <v>8</v>
      </c>
      <c r="AG6581" s="111">
        <v>4</v>
      </c>
      <c r="AH6581" s="111">
        <v>3</v>
      </c>
    </row>
    <row r="6582" customHeight="1" spans="31:34">
      <c r="AE6582" s="111" t="s">
        <v>8094</v>
      </c>
      <c r="AF6582" s="111">
        <v>8</v>
      </c>
      <c r="AG6582" s="111">
        <v>4</v>
      </c>
      <c r="AH6582" s="111">
        <v>3</v>
      </c>
    </row>
    <row r="6583" customHeight="1" spans="31:34">
      <c r="AE6583" s="111" t="s">
        <v>8095</v>
      </c>
      <c r="AF6583" s="111">
        <v>8</v>
      </c>
      <c r="AG6583" s="111">
        <v>4</v>
      </c>
      <c r="AH6583" s="111">
        <v>3</v>
      </c>
    </row>
    <row r="6584" customHeight="1" spans="31:34">
      <c r="AE6584" s="111" t="s">
        <v>8096</v>
      </c>
      <c r="AF6584" s="111">
        <v>8</v>
      </c>
      <c r="AG6584" s="111">
        <v>4</v>
      </c>
      <c r="AH6584" s="111">
        <v>3</v>
      </c>
    </row>
    <row r="6585" customHeight="1" spans="31:34">
      <c r="AE6585" s="111" t="s">
        <v>8097</v>
      </c>
      <c r="AF6585" s="111">
        <v>8</v>
      </c>
      <c r="AG6585" s="111">
        <v>4</v>
      </c>
      <c r="AH6585" s="111">
        <v>3</v>
      </c>
    </row>
    <row r="6586" customHeight="1" spans="31:34">
      <c r="AE6586" s="111" t="s">
        <v>8098</v>
      </c>
      <c r="AF6586" s="111">
        <v>8</v>
      </c>
      <c r="AG6586" s="111">
        <v>4</v>
      </c>
      <c r="AH6586" s="111">
        <v>3</v>
      </c>
    </row>
    <row r="6587" customHeight="1" spans="31:34">
      <c r="AE6587" s="111" t="s">
        <v>8099</v>
      </c>
      <c r="AF6587" s="111">
        <v>8</v>
      </c>
      <c r="AG6587" s="111">
        <v>4</v>
      </c>
      <c r="AH6587" s="111">
        <v>3</v>
      </c>
    </row>
    <row r="6588" customHeight="1" spans="31:34">
      <c r="AE6588" s="111" t="s">
        <v>8100</v>
      </c>
      <c r="AF6588" s="111">
        <v>8</v>
      </c>
      <c r="AG6588" s="111">
        <v>4</v>
      </c>
      <c r="AH6588" s="111">
        <v>3</v>
      </c>
    </row>
    <row r="6589" customHeight="1" spans="31:34">
      <c r="AE6589" s="111" t="s">
        <v>8101</v>
      </c>
      <c r="AF6589" s="111">
        <v>8</v>
      </c>
      <c r="AG6589" s="111">
        <v>4</v>
      </c>
      <c r="AH6589" s="111">
        <v>3</v>
      </c>
    </row>
    <row r="6590" customHeight="1" spans="31:34">
      <c r="AE6590" s="111" t="s">
        <v>8102</v>
      </c>
      <c r="AF6590" s="111">
        <v>8</v>
      </c>
      <c r="AG6590" s="111">
        <v>4</v>
      </c>
      <c r="AH6590" s="111">
        <v>3</v>
      </c>
    </row>
    <row r="6591" customHeight="1" spans="31:34">
      <c r="AE6591" s="111" t="s">
        <v>8103</v>
      </c>
      <c r="AF6591" s="111">
        <v>8</v>
      </c>
      <c r="AG6591" s="111">
        <v>4</v>
      </c>
      <c r="AH6591" s="111">
        <v>3</v>
      </c>
    </row>
    <row r="6592" customHeight="1" spans="31:34">
      <c r="AE6592" s="111" t="s">
        <v>8104</v>
      </c>
      <c r="AF6592" s="111">
        <v>8</v>
      </c>
      <c r="AG6592" s="111">
        <v>4</v>
      </c>
      <c r="AH6592" s="111">
        <v>3</v>
      </c>
    </row>
    <row r="6593" customHeight="1" spans="31:34">
      <c r="AE6593" s="111" t="s">
        <v>8105</v>
      </c>
      <c r="AF6593" s="111">
        <v>8</v>
      </c>
      <c r="AG6593" s="111">
        <v>4</v>
      </c>
      <c r="AH6593" s="111">
        <v>3</v>
      </c>
    </row>
    <row r="6594" customHeight="1" spans="31:34">
      <c r="AE6594" s="111" t="s">
        <v>8106</v>
      </c>
      <c r="AF6594" s="111">
        <v>8</v>
      </c>
      <c r="AG6594" s="111">
        <v>4</v>
      </c>
      <c r="AH6594" s="111">
        <v>3</v>
      </c>
    </row>
    <row r="6595" customHeight="1" spans="31:34">
      <c r="AE6595" s="111" t="s">
        <v>8107</v>
      </c>
      <c r="AF6595" s="111">
        <v>8</v>
      </c>
      <c r="AG6595" s="111">
        <v>4</v>
      </c>
      <c r="AH6595" s="111">
        <v>2</v>
      </c>
    </row>
    <row r="6596" customHeight="1" spans="31:34">
      <c r="AE6596" s="111" t="s">
        <v>8108</v>
      </c>
      <c r="AF6596" s="111">
        <v>8</v>
      </c>
      <c r="AG6596" s="111">
        <v>4</v>
      </c>
      <c r="AH6596" s="111">
        <v>2</v>
      </c>
    </row>
    <row r="6597" customHeight="1" spans="31:34">
      <c r="AE6597" s="111" t="s">
        <v>8109</v>
      </c>
      <c r="AF6597" s="111">
        <v>8</v>
      </c>
      <c r="AG6597" s="111">
        <v>4</v>
      </c>
      <c r="AH6597" s="111">
        <v>2</v>
      </c>
    </row>
    <row r="6598" customHeight="1" spans="31:34">
      <c r="AE6598" s="111" t="s">
        <v>8110</v>
      </c>
      <c r="AF6598" s="111">
        <v>8</v>
      </c>
      <c r="AG6598" s="111">
        <v>4</v>
      </c>
      <c r="AH6598" s="111">
        <v>2</v>
      </c>
    </row>
    <row r="6599" customHeight="1" spans="31:34">
      <c r="AE6599" s="111" t="s">
        <v>8111</v>
      </c>
      <c r="AF6599" s="111">
        <v>8</v>
      </c>
      <c r="AG6599" s="111">
        <v>4</v>
      </c>
      <c r="AH6599" s="111">
        <v>2</v>
      </c>
    </row>
    <row r="6600" customHeight="1" spans="31:34">
      <c r="AE6600" s="111" t="s">
        <v>8112</v>
      </c>
      <c r="AF6600" s="111">
        <v>8</v>
      </c>
      <c r="AG6600" s="111">
        <v>4</v>
      </c>
      <c r="AH6600" s="111">
        <v>2</v>
      </c>
    </row>
    <row r="6601" customHeight="1" spans="31:34">
      <c r="AE6601" s="111" t="s">
        <v>8113</v>
      </c>
      <c r="AF6601" s="111">
        <v>8</v>
      </c>
      <c r="AG6601" s="111">
        <v>4</v>
      </c>
      <c r="AH6601" s="111">
        <v>2</v>
      </c>
    </row>
    <row r="6602" customHeight="1" spans="31:34">
      <c r="AE6602" s="111" t="s">
        <v>8114</v>
      </c>
      <c r="AF6602" s="111">
        <v>8</v>
      </c>
      <c r="AG6602" s="111">
        <v>4</v>
      </c>
      <c r="AH6602" s="111">
        <v>2</v>
      </c>
    </row>
    <row r="6603" customHeight="1" spans="31:34">
      <c r="AE6603" s="111" t="s">
        <v>8115</v>
      </c>
      <c r="AF6603" s="111">
        <v>8</v>
      </c>
      <c r="AG6603" s="111">
        <v>4</v>
      </c>
      <c r="AH6603" s="111">
        <v>2</v>
      </c>
    </row>
    <row r="6604" customHeight="1" spans="31:34">
      <c r="AE6604" s="111" t="s">
        <v>8116</v>
      </c>
      <c r="AF6604" s="111">
        <v>8</v>
      </c>
      <c r="AG6604" s="111">
        <v>4</v>
      </c>
      <c r="AH6604" s="111">
        <v>2</v>
      </c>
    </row>
    <row r="6605" customHeight="1" spans="31:34">
      <c r="AE6605" s="111" t="s">
        <v>8117</v>
      </c>
      <c r="AF6605" s="111">
        <v>8</v>
      </c>
      <c r="AG6605" s="111">
        <v>4</v>
      </c>
      <c r="AH6605" s="111">
        <v>2</v>
      </c>
    </row>
    <row r="6606" customHeight="1" spans="31:34">
      <c r="AE6606" s="111" t="s">
        <v>8118</v>
      </c>
      <c r="AF6606" s="111">
        <v>8</v>
      </c>
      <c r="AG6606" s="111">
        <v>4</v>
      </c>
      <c r="AH6606" s="111">
        <v>2</v>
      </c>
    </row>
    <row r="6607" customHeight="1" spans="31:34">
      <c r="AE6607" s="111" t="s">
        <v>8119</v>
      </c>
      <c r="AF6607" s="111">
        <v>8</v>
      </c>
      <c r="AG6607" s="111">
        <v>4</v>
      </c>
      <c r="AH6607" s="111">
        <v>2</v>
      </c>
    </row>
    <row r="6608" customHeight="1" spans="31:34">
      <c r="AE6608" s="111" t="s">
        <v>8120</v>
      </c>
      <c r="AF6608" s="111">
        <v>8</v>
      </c>
      <c r="AG6608" s="111">
        <v>4</v>
      </c>
      <c r="AH6608" s="111">
        <v>2</v>
      </c>
    </row>
    <row r="6609" customHeight="1" spans="31:34">
      <c r="AE6609" s="111" t="s">
        <v>8121</v>
      </c>
      <c r="AF6609" s="111">
        <v>8</v>
      </c>
      <c r="AG6609" s="111">
        <v>4</v>
      </c>
      <c r="AH6609" s="111">
        <v>2</v>
      </c>
    </row>
    <row r="6610" customHeight="1" spans="31:34">
      <c r="AE6610" s="111" t="s">
        <v>8122</v>
      </c>
      <c r="AF6610" s="111">
        <v>8</v>
      </c>
      <c r="AG6610" s="111">
        <v>4</v>
      </c>
      <c r="AH6610" s="111">
        <v>2</v>
      </c>
    </row>
    <row r="6611" customHeight="1" spans="31:34">
      <c r="AE6611" s="111" t="s">
        <v>8123</v>
      </c>
      <c r="AF6611" s="111">
        <v>8</v>
      </c>
      <c r="AG6611" s="111">
        <v>4</v>
      </c>
      <c r="AH6611" s="111">
        <v>2</v>
      </c>
    </row>
    <row r="6612" customHeight="1" spans="31:34">
      <c r="AE6612" s="111" t="s">
        <v>8124</v>
      </c>
      <c r="AF6612" s="111">
        <v>8</v>
      </c>
      <c r="AG6612" s="111">
        <v>4</v>
      </c>
      <c r="AH6612" s="111">
        <v>2</v>
      </c>
    </row>
    <row r="6613" customHeight="1" spans="31:34">
      <c r="AE6613" s="111" t="s">
        <v>8125</v>
      </c>
      <c r="AF6613" s="111">
        <v>8</v>
      </c>
      <c r="AG6613" s="111">
        <v>4</v>
      </c>
      <c r="AH6613" s="111">
        <v>2</v>
      </c>
    </row>
    <row r="6614" customHeight="1" spans="31:34">
      <c r="AE6614" s="111" t="s">
        <v>8126</v>
      </c>
      <c r="AF6614" s="111">
        <v>8</v>
      </c>
      <c r="AG6614" s="111">
        <v>4</v>
      </c>
      <c r="AH6614" s="111">
        <v>2</v>
      </c>
    </row>
    <row r="6615" customHeight="1" spans="31:34">
      <c r="AE6615" s="111" t="s">
        <v>8127</v>
      </c>
      <c r="AF6615" s="111">
        <v>8</v>
      </c>
      <c r="AG6615" s="111">
        <v>4</v>
      </c>
      <c r="AH6615" s="111">
        <v>2</v>
      </c>
    </row>
    <row r="6616" customHeight="1" spans="31:34">
      <c r="AE6616" s="111" t="s">
        <v>8128</v>
      </c>
      <c r="AF6616" s="111">
        <v>8</v>
      </c>
      <c r="AG6616" s="111">
        <v>4</v>
      </c>
      <c r="AH6616" s="111">
        <v>2</v>
      </c>
    </row>
    <row r="6617" customHeight="1" spans="31:34">
      <c r="AE6617" s="111" t="s">
        <v>8129</v>
      </c>
      <c r="AF6617" s="111">
        <v>8</v>
      </c>
      <c r="AG6617" s="111">
        <v>4</v>
      </c>
      <c r="AH6617" s="111">
        <v>2</v>
      </c>
    </row>
    <row r="6618" customHeight="1" spans="31:34">
      <c r="AE6618" s="111" t="s">
        <v>8130</v>
      </c>
      <c r="AF6618" s="111">
        <v>8</v>
      </c>
      <c r="AG6618" s="111">
        <v>4</v>
      </c>
      <c r="AH6618" s="111">
        <v>2</v>
      </c>
    </row>
    <row r="6619" customHeight="1" spans="31:34">
      <c r="AE6619" s="111" t="s">
        <v>8131</v>
      </c>
      <c r="AF6619" s="111">
        <v>8</v>
      </c>
      <c r="AG6619" s="111">
        <v>4</v>
      </c>
      <c r="AH6619" s="111">
        <v>2</v>
      </c>
    </row>
    <row r="6620" customHeight="1" spans="31:34">
      <c r="AE6620" s="111" t="s">
        <v>8132</v>
      </c>
      <c r="AF6620" s="111">
        <v>8</v>
      </c>
      <c r="AG6620" s="111">
        <v>4</v>
      </c>
      <c r="AH6620" s="111">
        <v>2</v>
      </c>
    </row>
    <row r="6621" customHeight="1" spans="31:34">
      <c r="AE6621" s="111" t="s">
        <v>8133</v>
      </c>
      <c r="AF6621" s="111">
        <v>8</v>
      </c>
      <c r="AG6621" s="111">
        <v>4</v>
      </c>
      <c r="AH6621" s="111">
        <v>2</v>
      </c>
    </row>
    <row r="6622" customHeight="1" spans="31:34">
      <c r="AE6622" s="111" t="s">
        <v>8134</v>
      </c>
      <c r="AF6622" s="111">
        <v>8</v>
      </c>
      <c r="AG6622" s="111">
        <v>4</v>
      </c>
      <c r="AH6622" s="111">
        <v>2</v>
      </c>
    </row>
    <row r="6623" customHeight="1" spans="31:34">
      <c r="AE6623" s="111" t="s">
        <v>8135</v>
      </c>
      <c r="AF6623" s="111">
        <v>8</v>
      </c>
      <c r="AG6623" s="111">
        <v>4</v>
      </c>
      <c r="AH6623" s="111">
        <v>2</v>
      </c>
    </row>
    <row r="6624" customHeight="1" spans="31:34">
      <c r="AE6624" s="111" t="s">
        <v>8136</v>
      </c>
      <c r="AF6624" s="111">
        <v>8</v>
      </c>
      <c r="AG6624" s="111">
        <v>4</v>
      </c>
      <c r="AH6624" s="111">
        <v>2</v>
      </c>
    </row>
    <row r="6625" customHeight="1" spans="31:34">
      <c r="AE6625" s="111" t="s">
        <v>8137</v>
      </c>
      <c r="AF6625" s="111">
        <v>8</v>
      </c>
      <c r="AG6625" s="111">
        <v>4</v>
      </c>
      <c r="AH6625" s="111">
        <v>2</v>
      </c>
    </row>
    <row r="6626" customHeight="1" spans="31:34">
      <c r="AE6626" s="111" t="s">
        <v>8138</v>
      </c>
      <c r="AF6626" s="111">
        <v>8</v>
      </c>
      <c r="AG6626" s="111">
        <v>4</v>
      </c>
      <c r="AH6626" s="111">
        <v>2</v>
      </c>
    </row>
    <row r="6627" customHeight="1" spans="31:34">
      <c r="AE6627" s="111" t="s">
        <v>8139</v>
      </c>
      <c r="AF6627" s="111">
        <v>8</v>
      </c>
      <c r="AG6627" s="111">
        <v>4</v>
      </c>
      <c r="AH6627" s="111">
        <v>2</v>
      </c>
    </row>
    <row r="6628" customHeight="1" spans="31:34">
      <c r="AE6628" s="111" t="s">
        <v>8140</v>
      </c>
      <c r="AF6628" s="111">
        <v>8</v>
      </c>
      <c r="AG6628" s="111">
        <v>4</v>
      </c>
      <c r="AH6628" s="111">
        <v>2</v>
      </c>
    </row>
    <row r="6629" customHeight="1" spans="31:34">
      <c r="AE6629" s="111" t="s">
        <v>8141</v>
      </c>
      <c r="AF6629" s="111">
        <v>8</v>
      </c>
      <c r="AG6629" s="111">
        <v>4</v>
      </c>
      <c r="AH6629" s="111">
        <v>2</v>
      </c>
    </row>
    <row r="6630" customHeight="1" spans="31:34">
      <c r="AE6630" s="111" t="s">
        <v>8142</v>
      </c>
      <c r="AF6630" s="111">
        <v>8</v>
      </c>
      <c r="AG6630" s="111">
        <v>4</v>
      </c>
      <c r="AH6630" s="111">
        <v>2</v>
      </c>
    </row>
    <row r="6631" customHeight="1" spans="31:34">
      <c r="AE6631" s="111" t="s">
        <v>8143</v>
      </c>
      <c r="AF6631" s="111">
        <v>7</v>
      </c>
      <c r="AG6631" s="111">
        <v>5</v>
      </c>
      <c r="AH6631" s="111">
        <v>2</v>
      </c>
    </row>
    <row r="6632" customHeight="1" spans="31:34">
      <c r="AE6632" s="111" t="s">
        <v>8144</v>
      </c>
      <c r="AF6632" s="111">
        <v>7</v>
      </c>
      <c r="AG6632" s="111">
        <v>5</v>
      </c>
      <c r="AH6632" s="111">
        <v>2</v>
      </c>
    </row>
    <row r="6633" customHeight="1" spans="31:34">
      <c r="AE6633" s="111" t="s">
        <v>8145</v>
      </c>
      <c r="AF6633" s="111">
        <v>7</v>
      </c>
      <c r="AG6633" s="111">
        <v>5</v>
      </c>
      <c r="AH6633" s="111">
        <v>2</v>
      </c>
    </row>
    <row r="6634" customHeight="1" spans="31:34">
      <c r="AE6634" s="111" t="s">
        <v>8146</v>
      </c>
      <c r="AF6634" s="111">
        <v>7</v>
      </c>
      <c r="AG6634" s="111">
        <v>5</v>
      </c>
      <c r="AH6634" s="111">
        <v>2</v>
      </c>
    </row>
    <row r="6635" customHeight="1" spans="31:34">
      <c r="AE6635" s="111" t="s">
        <v>8147</v>
      </c>
      <c r="AF6635" s="111">
        <v>7</v>
      </c>
      <c r="AG6635" s="111">
        <v>5</v>
      </c>
      <c r="AH6635" s="111">
        <v>2</v>
      </c>
    </row>
    <row r="6636" customHeight="1" spans="31:34">
      <c r="AE6636" s="111" t="s">
        <v>8148</v>
      </c>
      <c r="AF6636" s="111">
        <v>7</v>
      </c>
      <c r="AG6636" s="111">
        <v>5</v>
      </c>
      <c r="AH6636" s="111">
        <v>2</v>
      </c>
    </row>
    <row r="6637" customHeight="1" spans="31:34">
      <c r="AE6637" s="111" t="s">
        <v>8149</v>
      </c>
      <c r="AF6637" s="111">
        <v>7</v>
      </c>
      <c r="AG6637" s="111">
        <v>5</v>
      </c>
      <c r="AH6637" s="111">
        <v>2</v>
      </c>
    </row>
    <row r="6638" customHeight="1" spans="31:34">
      <c r="AE6638" s="111" t="s">
        <v>8150</v>
      </c>
      <c r="AF6638" s="111">
        <v>7</v>
      </c>
      <c r="AG6638" s="111">
        <v>5</v>
      </c>
      <c r="AH6638" s="111">
        <v>2</v>
      </c>
    </row>
    <row r="6639" customHeight="1" spans="31:34">
      <c r="AE6639" s="111" t="s">
        <v>8151</v>
      </c>
      <c r="AF6639" s="111">
        <v>7</v>
      </c>
      <c r="AG6639" s="111">
        <v>5</v>
      </c>
      <c r="AH6639" s="111">
        <v>2</v>
      </c>
    </row>
    <row r="6640" customHeight="1" spans="31:34">
      <c r="AE6640" s="111" t="s">
        <v>8152</v>
      </c>
      <c r="AF6640" s="111">
        <v>7</v>
      </c>
      <c r="AG6640" s="111">
        <v>5</v>
      </c>
      <c r="AH6640" s="111">
        <v>2</v>
      </c>
    </row>
    <row r="6641" customHeight="1" spans="31:34">
      <c r="AE6641" s="111" t="s">
        <v>8153</v>
      </c>
      <c r="AF6641" s="111">
        <v>7</v>
      </c>
      <c r="AG6641" s="111">
        <v>5</v>
      </c>
      <c r="AH6641" s="111">
        <v>2</v>
      </c>
    </row>
    <row r="6642" customHeight="1" spans="31:34">
      <c r="AE6642" s="111" t="s">
        <v>8154</v>
      </c>
      <c r="AF6642" s="111">
        <v>7</v>
      </c>
      <c r="AG6642" s="111">
        <v>5</v>
      </c>
      <c r="AH6642" s="111">
        <v>2</v>
      </c>
    </row>
    <row r="6643" customHeight="1" spans="31:34">
      <c r="AE6643" s="111" t="s">
        <v>8155</v>
      </c>
      <c r="AF6643" s="111">
        <v>7</v>
      </c>
      <c r="AG6643" s="111">
        <v>5</v>
      </c>
      <c r="AH6643" s="111">
        <v>2</v>
      </c>
    </row>
    <row r="6644" customHeight="1" spans="31:34">
      <c r="AE6644" s="111" t="s">
        <v>8156</v>
      </c>
      <c r="AF6644" s="111">
        <v>7</v>
      </c>
      <c r="AG6644" s="111">
        <v>5</v>
      </c>
      <c r="AH6644" s="111">
        <v>2</v>
      </c>
    </row>
    <row r="6645" customHeight="1" spans="31:34">
      <c r="AE6645" s="111" t="s">
        <v>8157</v>
      </c>
      <c r="AF6645" s="111">
        <v>7</v>
      </c>
      <c r="AG6645" s="111">
        <v>5</v>
      </c>
      <c r="AH6645" s="111">
        <v>2</v>
      </c>
    </row>
    <row r="6646" customHeight="1" spans="31:34">
      <c r="AE6646" s="111" t="s">
        <v>8158</v>
      </c>
      <c r="AF6646" s="111">
        <v>7</v>
      </c>
      <c r="AG6646" s="111">
        <v>5</v>
      </c>
      <c r="AH6646" s="111">
        <v>2</v>
      </c>
    </row>
    <row r="6647" customHeight="1" spans="31:34">
      <c r="AE6647" s="111" t="s">
        <v>8159</v>
      </c>
      <c r="AF6647" s="111">
        <v>7</v>
      </c>
      <c r="AG6647" s="111">
        <v>5</v>
      </c>
      <c r="AH6647" s="111">
        <v>2</v>
      </c>
    </row>
    <row r="6648" customHeight="1" spans="31:34">
      <c r="AE6648" s="111" t="s">
        <v>8160</v>
      </c>
      <c r="AF6648" s="111">
        <v>7</v>
      </c>
      <c r="AG6648" s="111">
        <v>5</v>
      </c>
      <c r="AH6648" s="111">
        <v>2</v>
      </c>
    </row>
    <row r="6649" customHeight="1" spans="31:34">
      <c r="AE6649" s="111" t="s">
        <v>8161</v>
      </c>
      <c r="AF6649" s="111">
        <v>7</v>
      </c>
      <c r="AG6649" s="111">
        <v>5</v>
      </c>
      <c r="AH6649" s="111">
        <v>2</v>
      </c>
    </row>
    <row r="6650" customHeight="1" spans="31:34">
      <c r="AE6650" s="111" t="s">
        <v>8162</v>
      </c>
      <c r="AF6650" s="111">
        <v>7</v>
      </c>
      <c r="AG6650" s="111">
        <v>5</v>
      </c>
      <c r="AH6650" s="111">
        <v>2</v>
      </c>
    </row>
    <row r="6651" customHeight="1" spans="31:34">
      <c r="AE6651" s="111" t="s">
        <v>8163</v>
      </c>
      <c r="AF6651" s="111">
        <v>7</v>
      </c>
      <c r="AG6651" s="111">
        <v>5</v>
      </c>
      <c r="AH6651" s="111">
        <v>2</v>
      </c>
    </row>
    <row r="6652" customHeight="1" spans="31:34">
      <c r="AE6652" s="111" t="s">
        <v>8164</v>
      </c>
      <c r="AF6652" s="111">
        <v>7</v>
      </c>
      <c r="AG6652" s="111">
        <v>5</v>
      </c>
      <c r="AH6652" s="111">
        <v>2</v>
      </c>
    </row>
    <row r="6653" customHeight="1" spans="31:34">
      <c r="AE6653" s="111" t="s">
        <v>8165</v>
      </c>
      <c r="AF6653" s="111">
        <v>7</v>
      </c>
      <c r="AG6653" s="111">
        <v>5</v>
      </c>
      <c r="AH6653" s="111">
        <v>2</v>
      </c>
    </row>
    <row r="6654" customHeight="1" spans="31:34">
      <c r="AE6654" s="111" t="s">
        <v>8166</v>
      </c>
      <c r="AF6654" s="111">
        <v>7</v>
      </c>
      <c r="AG6654" s="111">
        <v>5</v>
      </c>
      <c r="AH6654" s="111">
        <v>2</v>
      </c>
    </row>
    <row r="6655" customHeight="1" spans="31:34">
      <c r="AE6655" s="111" t="s">
        <v>8167</v>
      </c>
      <c r="AF6655" s="111">
        <v>7</v>
      </c>
      <c r="AG6655" s="111">
        <v>5</v>
      </c>
      <c r="AH6655" s="111">
        <v>2</v>
      </c>
    </row>
    <row r="6656" customHeight="1" spans="31:34">
      <c r="AE6656" s="111" t="s">
        <v>8168</v>
      </c>
      <c r="AF6656" s="111">
        <v>7</v>
      </c>
      <c r="AG6656" s="111">
        <v>5</v>
      </c>
      <c r="AH6656" s="111">
        <v>2</v>
      </c>
    </row>
    <row r="6657" customHeight="1" spans="31:34">
      <c r="AE6657" s="111" t="s">
        <v>8169</v>
      </c>
      <c r="AF6657" s="111">
        <v>7</v>
      </c>
      <c r="AG6657" s="111">
        <v>5</v>
      </c>
      <c r="AH6657" s="111">
        <v>2</v>
      </c>
    </row>
    <row r="6658" customHeight="1" spans="31:34">
      <c r="AE6658" s="111" t="s">
        <v>8170</v>
      </c>
      <c r="AF6658" s="111">
        <v>7</v>
      </c>
      <c r="AG6658" s="111">
        <v>5</v>
      </c>
      <c r="AH6658" s="111">
        <v>2</v>
      </c>
    </row>
    <row r="6659" customHeight="1" spans="31:34">
      <c r="AE6659" s="111" t="s">
        <v>8171</v>
      </c>
      <c r="AF6659" s="111">
        <v>7</v>
      </c>
      <c r="AG6659" s="111">
        <v>5</v>
      </c>
      <c r="AH6659" s="111">
        <v>2</v>
      </c>
    </row>
    <row r="6660" customHeight="1" spans="31:34">
      <c r="AE6660" s="111" t="s">
        <v>8172</v>
      </c>
      <c r="AF6660" s="111">
        <v>7</v>
      </c>
      <c r="AG6660" s="111">
        <v>5</v>
      </c>
      <c r="AH6660" s="111">
        <v>2</v>
      </c>
    </row>
    <row r="6661" customHeight="1" spans="31:34">
      <c r="AE6661" s="111" t="s">
        <v>8173</v>
      </c>
      <c r="AF6661" s="111">
        <v>7</v>
      </c>
      <c r="AG6661" s="111">
        <v>5</v>
      </c>
      <c r="AH6661" s="111">
        <v>2</v>
      </c>
    </row>
    <row r="6662" customHeight="1" spans="31:34">
      <c r="AE6662" s="111" t="s">
        <v>8174</v>
      </c>
      <c r="AF6662" s="111">
        <v>7</v>
      </c>
      <c r="AG6662" s="111">
        <v>5</v>
      </c>
      <c r="AH6662" s="111">
        <v>2</v>
      </c>
    </row>
    <row r="6663" customHeight="1" spans="31:34">
      <c r="AE6663" s="111" t="s">
        <v>8175</v>
      </c>
      <c r="AF6663" s="111">
        <v>7</v>
      </c>
      <c r="AG6663" s="111">
        <v>5</v>
      </c>
      <c r="AH6663" s="111">
        <v>2</v>
      </c>
    </row>
    <row r="6664" customHeight="1" spans="31:34">
      <c r="AE6664" s="111" t="s">
        <v>8176</v>
      </c>
      <c r="AF6664" s="111">
        <v>7</v>
      </c>
      <c r="AG6664" s="111">
        <v>5</v>
      </c>
      <c r="AH6664" s="111">
        <v>2</v>
      </c>
    </row>
    <row r="6665" customHeight="1" spans="31:34">
      <c r="AE6665" s="111" t="s">
        <v>8177</v>
      </c>
      <c r="AF6665" s="111">
        <v>7</v>
      </c>
      <c r="AG6665" s="111">
        <v>5</v>
      </c>
      <c r="AH6665" s="111">
        <v>2</v>
      </c>
    </row>
    <row r="6666" customHeight="1" spans="31:34">
      <c r="AE6666" s="111" t="s">
        <v>8178</v>
      </c>
      <c r="AF6666" s="111">
        <v>7</v>
      </c>
      <c r="AG6666" s="111">
        <v>5</v>
      </c>
      <c r="AH6666" s="111">
        <v>2</v>
      </c>
    </row>
    <row r="6667" customHeight="1" spans="31:34">
      <c r="AE6667" s="111" t="s">
        <v>8179</v>
      </c>
      <c r="AF6667" s="111">
        <v>7</v>
      </c>
      <c r="AG6667" s="111">
        <v>5</v>
      </c>
      <c r="AH6667" s="111">
        <v>2</v>
      </c>
    </row>
    <row r="6668" customHeight="1" spans="31:34">
      <c r="AE6668" s="111" t="s">
        <v>8180</v>
      </c>
      <c r="AF6668" s="111">
        <v>7</v>
      </c>
      <c r="AG6668" s="111">
        <v>5</v>
      </c>
      <c r="AH6668" s="111">
        <v>2</v>
      </c>
    </row>
    <row r="6669" customHeight="1" spans="31:34">
      <c r="AE6669" s="111" t="s">
        <v>8181</v>
      </c>
      <c r="AF6669" s="111">
        <v>7</v>
      </c>
      <c r="AG6669" s="111">
        <v>5</v>
      </c>
      <c r="AH6669" s="111">
        <v>2</v>
      </c>
    </row>
    <row r="6670" customHeight="1" spans="31:34">
      <c r="AE6670" s="111" t="s">
        <v>8182</v>
      </c>
      <c r="AF6670" s="111">
        <v>7</v>
      </c>
      <c r="AG6670" s="111">
        <v>5</v>
      </c>
      <c r="AH6670" s="111">
        <v>2</v>
      </c>
    </row>
    <row r="6671" customHeight="1" spans="31:34">
      <c r="AE6671" s="111" t="s">
        <v>8183</v>
      </c>
      <c r="AF6671" s="111">
        <v>7</v>
      </c>
      <c r="AG6671" s="111">
        <v>5</v>
      </c>
      <c r="AH6671" s="111">
        <v>2</v>
      </c>
    </row>
    <row r="6672" customHeight="1" spans="31:34">
      <c r="AE6672" s="111" t="s">
        <v>8184</v>
      </c>
      <c r="AF6672" s="111">
        <v>7</v>
      </c>
      <c r="AG6672" s="111">
        <v>5</v>
      </c>
      <c r="AH6672" s="111">
        <v>2</v>
      </c>
    </row>
    <row r="6673" customHeight="1" spans="31:34">
      <c r="AE6673" s="111" t="s">
        <v>8185</v>
      </c>
      <c r="AF6673" s="111">
        <v>7</v>
      </c>
      <c r="AG6673" s="111">
        <v>5</v>
      </c>
      <c r="AH6673" s="111">
        <v>2</v>
      </c>
    </row>
    <row r="6674" customHeight="1" spans="31:34">
      <c r="AE6674" s="111" t="s">
        <v>8186</v>
      </c>
      <c r="AF6674" s="111">
        <v>7</v>
      </c>
      <c r="AG6674" s="111">
        <v>5</v>
      </c>
      <c r="AH6674" s="111">
        <v>2</v>
      </c>
    </row>
    <row r="6675" customHeight="1" spans="31:34">
      <c r="AE6675" s="111" t="s">
        <v>8187</v>
      </c>
      <c r="AF6675" s="111">
        <v>7</v>
      </c>
      <c r="AG6675" s="111">
        <v>5</v>
      </c>
      <c r="AH6675" s="111">
        <v>2</v>
      </c>
    </row>
    <row r="6676" customHeight="1" spans="31:34">
      <c r="AE6676" s="111" t="s">
        <v>8188</v>
      </c>
      <c r="AF6676" s="111">
        <v>7</v>
      </c>
      <c r="AG6676" s="111">
        <v>5</v>
      </c>
      <c r="AH6676" s="111">
        <v>2</v>
      </c>
    </row>
    <row r="6677" customHeight="1" spans="31:34">
      <c r="AE6677" s="111" t="s">
        <v>8189</v>
      </c>
      <c r="AF6677" s="111">
        <v>7</v>
      </c>
      <c r="AG6677" s="111">
        <v>5</v>
      </c>
      <c r="AH6677" s="111">
        <v>2</v>
      </c>
    </row>
    <row r="6678" customHeight="1" spans="31:34">
      <c r="AE6678" s="111" t="s">
        <v>8190</v>
      </c>
      <c r="AF6678" s="111">
        <v>7</v>
      </c>
      <c r="AG6678" s="111">
        <v>5</v>
      </c>
      <c r="AH6678" s="111">
        <v>2</v>
      </c>
    </row>
    <row r="6679" customHeight="1" spans="31:34">
      <c r="AE6679" s="111" t="s">
        <v>8191</v>
      </c>
      <c r="AF6679" s="111">
        <v>7</v>
      </c>
      <c r="AG6679" s="111">
        <v>5</v>
      </c>
      <c r="AH6679" s="111">
        <v>2</v>
      </c>
    </row>
    <row r="6680" customHeight="1" spans="31:34">
      <c r="AE6680" s="111" t="s">
        <v>8192</v>
      </c>
      <c r="AF6680" s="111">
        <v>7</v>
      </c>
      <c r="AG6680" s="111">
        <v>5</v>
      </c>
      <c r="AH6680" s="111">
        <v>2</v>
      </c>
    </row>
    <row r="6681" customHeight="1" spans="31:34">
      <c r="AE6681" s="111" t="s">
        <v>8193</v>
      </c>
      <c r="AF6681" s="111">
        <v>7</v>
      </c>
      <c r="AG6681" s="111">
        <v>5</v>
      </c>
      <c r="AH6681" s="111">
        <v>2</v>
      </c>
    </row>
    <row r="6682" customHeight="1" spans="31:34">
      <c r="AE6682" s="111" t="s">
        <v>8194</v>
      </c>
      <c r="AF6682" s="111">
        <v>7</v>
      </c>
      <c r="AG6682" s="111">
        <v>5</v>
      </c>
      <c r="AH6682" s="111">
        <v>2</v>
      </c>
    </row>
    <row r="6683" customHeight="1" spans="31:34">
      <c r="AE6683" s="111" t="s">
        <v>8195</v>
      </c>
      <c r="AF6683" s="111">
        <v>7</v>
      </c>
      <c r="AG6683" s="111">
        <v>5</v>
      </c>
      <c r="AH6683" s="111">
        <v>2</v>
      </c>
    </row>
    <row r="6684" customHeight="1" spans="31:34">
      <c r="AE6684" s="111" t="s">
        <v>8196</v>
      </c>
      <c r="AF6684" s="111">
        <v>7</v>
      </c>
      <c r="AG6684" s="111">
        <v>5</v>
      </c>
      <c r="AH6684" s="111">
        <v>2</v>
      </c>
    </row>
    <row r="6685" customHeight="1" spans="31:34">
      <c r="AE6685" s="111" t="s">
        <v>8197</v>
      </c>
      <c r="AF6685" s="111">
        <v>7</v>
      </c>
      <c r="AG6685" s="111">
        <v>5</v>
      </c>
      <c r="AH6685" s="111">
        <v>2</v>
      </c>
    </row>
    <row r="6686" customHeight="1" spans="31:34">
      <c r="AE6686" s="111" t="s">
        <v>8198</v>
      </c>
      <c r="AF6686" s="111">
        <v>7</v>
      </c>
      <c r="AG6686" s="111">
        <v>5</v>
      </c>
      <c r="AH6686" s="111">
        <v>2</v>
      </c>
    </row>
    <row r="6687" customHeight="1" spans="31:34">
      <c r="AE6687" s="111" t="s">
        <v>8199</v>
      </c>
      <c r="AF6687" s="111">
        <v>7</v>
      </c>
      <c r="AG6687" s="111">
        <v>5</v>
      </c>
      <c r="AH6687" s="111">
        <v>2</v>
      </c>
    </row>
    <row r="6688" customHeight="1" spans="31:34">
      <c r="AE6688" s="111" t="s">
        <v>8200</v>
      </c>
      <c r="AF6688" s="111">
        <v>7</v>
      </c>
      <c r="AG6688" s="111">
        <v>5</v>
      </c>
      <c r="AH6688" s="111">
        <v>2</v>
      </c>
    </row>
    <row r="6689" customHeight="1" spans="31:34">
      <c r="AE6689" s="111" t="s">
        <v>8201</v>
      </c>
      <c r="AF6689" s="111">
        <v>7</v>
      </c>
      <c r="AG6689" s="111">
        <v>5</v>
      </c>
      <c r="AH6689" s="111">
        <v>2</v>
      </c>
    </row>
    <row r="6690" customHeight="1" spans="31:34">
      <c r="AE6690" s="111" t="s">
        <v>8202</v>
      </c>
      <c r="AF6690" s="111">
        <v>7</v>
      </c>
      <c r="AG6690" s="111">
        <v>5</v>
      </c>
      <c r="AH6690" s="111">
        <v>2</v>
      </c>
    </row>
    <row r="6691" customHeight="1" spans="31:34">
      <c r="AE6691" s="111" t="s">
        <v>8203</v>
      </c>
      <c r="AF6691" s="111">
        <v>7</v>
      </c>
      <c r="AG6691" s="111">
        <v>5</v>
      </c>
      <c r="AH6691" s="111">
        <v>2</v>
      </c>
    </row>
    <row r="6692" customHeight="1" spans="31:34">
      <c r="AE6692" s="111" t="s">
        <v>8204</v>
      </c>
      <c r="AF6692" s="111">
        <v>7</v>
      </c>
      <c r="AG6692" s="111">
        <v>5</v>
      </c>
      <c r="AH6692" s="111">
        <v>2</v>
      </c>
    </row>
    <row r="6693" customHeight="1" spans="31:34">
      <c r="AE6693" s="111" t="s">
        <v>8205</v>
      </c>
      <c r="AF6693" s="111">
        <v>7</v>
      </c>
      <c r="AG6693" s="111">
        <v>5</v>
      </c>
      <c r="AH6693" s="111">
        <v>2</v>
      </c>
    </row>
    <row r="6694" customHeight="1" spans="31:34">
      <c r="AE6694" s="111" t="s">
        <v>8206</v>
      </c>
      <c r="AF6694" s="111">
        <v>7</v>
      </c>
      <c r="AG6694" s="111">
        <v>5</v>
      </c>
      <c r="AH6694" s="111">
        <v>2</v>
      </c>
    </row>
    <row r="6695" customHeight="1" spans="31:34">
      <c r="AE6695" s="111" t="s">
        <v>8207</v>
      </c>
      <c r="AF6695" s="111">
        <v>7</v>
      </c>
      <c r="AG6695" s="111">
        <v>5</v>
      </c>
      <c r="AH6695" s="111">
        <v>2</v>
      </c>
    </row>
    <row r="6696" customHeight="1" spans="31:34">
      <c r="AE6696" s="111" t="s">
        <v>8208</v>
      </c>
      <c r="AF6696" s="111">
        <v>7</v>
      </c>
      <c r="AG6696" s="111">
        <v>5</v>
      </c>
      <c r="AH6696" s="111">
        <v>2</v>
      </c>
    </row>
    <row r="6697" customHeight="1" spans="31:34">
      <c r="AE6697" s="111" t="s">
        <v>8209</v>
      </c>
      <c r="AF6697" s="111">
        <v>7</v>
      </c>
      <c r="AG6697" s="111">
        <v>5</v>
      </c>
      <c r="AH6697" s="111">
        <v>2</v>
      </c>
    </row>
    <row r="6698" customHeight="1" spans="31:34">
      <c r="AE6698" s="111" t="s">
        <v>8210</v>
      </c>
      <c r="AF6698" s="111">
        <v>7</v>
      </c>
      <c r="AG6698" s="111">
        <v>5</v>
      </c>
      <c r="AH6698" s="111">
        <v>2</v>
      </c>
    </row>
    <row r="6699" customHeight="1" spans="31:34">
      <c r="AE6699" s="111" t="s">
        <v>8211</v>
      </c>
      <c r="AF6699" s="111">
        <v>7</v>
      </c>
      <c r="AG6699" s="111">
        <v>5</v>
      </c>
      <c r="AH6699" s="111">
        <v>2</v>
      </c>
    </row>
    <row r="6700" customHeight="1" spans="31:34">
      <c r="AE6700" s="111" t="s">
        <v>8212</v>
      </c>
      <c r="AF6700" s="111">
        <v>7</v>
      </c>
      <c r="AG6700" s="111">
        <v>5</v>
      </c>
      <c r="AH6700" s="111">
        <v>2</v>
      </c>
    </row>
    <row r="6701" customHeight="1" spans="31:34">
      <c r="AE6701" s="111" t="s">
        <v>8213</v>
      </c>
      <c r="AF6701" s="111">
        <v>7</v>
      </c>
      <c r="AG6701" s="111">
        <v>5</v>
      </c>
      <c r="AH6701" s="111">
        <v>2</v>
      </c>
    </row>
    <row r="6702" customHeight="1" spans="31:34">
      <c r="AE6702" s="111" t="s">
        <v>8214</v>
      </c>
      <c r="AF6702" s="111">
        <v>7</v>
      </c>
      <c r="AG6702" s="111">
        <v>5</v>
      </c>
      <c r="AH6702" s="111">
        <v>2</v>
      </c>
    </row>
    <row r="6703" customHeight="1" spans="31:34">
      <c r="AE6703" s="111" t="s">
        <v>8215</v>
      </c>
      <c r="AF6703" s="111">
        <v>7</v>
      </c>
      <c r="AG6703" s="111">
        <v>5</v>
      </c>
      <c r="AH6703" s="111">
        <v>2</v>
      </c>
    </row>
    <row r="6704" customHeight="1" spans="31:34">
      <c r="AE6704" s="111" t="s">
        <v>8216</v>
      </c>
      <c r="AF6704" s="111">
        <v>7</v>
      </c>
      <c r="AG6704" s="111">
        <v>5</v>
      </c>
      <c r="AH6704" s="111">
        <v>2</v>
      </c>
    </row>
    <row r="6705" customHeight="1" spans="31:34">
      <c r="AE6705" s="111" t="s">
        <v>8217</v>
      </c>
      <c r="AF6705" s="111">
        <v>7</v>
      </c>
      <c r="AG6705" s="111">
        <v>5</v>
      </c>
      <c r="AH6705" s="111">
        <v>2</v>
      </c>
    </row>
    <row r="6706" customHeight="1" spans="31:34">
      <c r="AE6706" s="111" t="s">
        <v>8218</v>
      </c>
      <c r="AF6706" s="111">
        <v>7</v>
      </c>
      <c r="AG6706" s="111">
        <v>5</v>
      </c>
      <c r="AH6706" s="111">
        <v>2</v>
      </c>
    </row>
    <row r="6707" customHeight="1" spans="31:34">
      <c r="AE6707" s="111" t="s">
        <v>8219</v>
      </c>
      <c r="AF6707" s="111">
        <v>7</v>
      </c>
      <c r="AG6707" s="111">
        <v>5</v>
      </c>
      <c r="AH6707" s="111">
        <v>2</v>
      </c>
    </row>
    <row r="6708" customHeight="1" spans="31:34">
      <c r="AE6708" s="111" t="s">
        <v>8220</v>
      </c>
      <c r="AF6708" s="111">
        <v>7</v>
      </c>
      <c r="AG6708" s="111">
        <v>5</v>
      </c>
      <c r="AH6708" s="111">
        <v>2</v>
      </c>
    </row>
    <row r="6709" customHeight="1" spans="31:34">
      <c r="AE6709" s="111" t="s">
        <v>8221</v>
      </c>
      <c r="AF6709" s="111">
        <v>7</v>
      </c>
      <c r="AG6709" s="111">
        <v>5</v>
      </c>
      <c r="AH6709" s="111">
        <v>2</v>
      </c>
    </row>
    <row r="6710" customHeight="1" spans="31:34">
      <c r="AE6710" s="111" t="s">
        <v>8222</v>
      </c>
      <c r="AF6710" s="111">
        <v>7</v>
      </c>
      <c r="AG6710" s="111">
        <v>5</v>
      </c>
      <c r="AH6710" s="111">
        <v>2</v>
      </c>
    </row>
    <row r="6711" customHeight="1" spans="31:34">
      <c r="AE6711" s="111" t="s">
        <v>8223</v>
      </c>
      <c r="AF6711" s="111">
        <v>7</v>
      </c>
      <c r="AG6711" s="111">
        <v>5</v>
      </c>
      <c r="AH6711" s="111">
        <v>2</v>
      </c>
    </row>
    <row r="6712" customHeight="1" spans="31:34">
      <c r="AE6712" s="111" t="s">
        <v>8224</v>
      </c>
      <c r="AF6712" s="111">
        <v>7</v>
      </c>
      <c r="AG6712" s="111">
        <v>5</v>
      </c>
      <c r="AH6712" s="111">
        <v>2</v>
      </c>
    </row>
    <row r="6713" customHeight="1" spans="31:34">
      <c r="AE6713" s="111" t="s">
        <v>8225</v>
      </c>
      <c r="AF6713" s="111">
        <v>7</v>
      </c>
      <c r="AG6713" s="111">
        <v>5</v>
      </c>
      <c r="AH6713" s="111">
        <v>2</v>
      </c>
    </row>
    <row r="6714" customHeight="1" spans="31:34">
      <c r="AE6714" s="111" t="s">
        <v>8226</v>
      </c>
      <c r="AF6714" s="111">
        <v>7</v>
      </c>
      <c r="AG6714" s="111">
        <v>5</v>
      </c>
      <c r="AH6714" s="111">
        <v>2</v>
      </c>
    </row>
    <row r="6715" customHeight="1" spans="31:34">
      <c r="AE6715" s="111" t="s">
        <v>8227</v>
      </c>
      <c r="AF6715" s="111">
        <v>7</v>
      </c>
      <c r="AG6715" s="111">
        <v>5</v>
      </c>
      <c r="AH6715" s="111">
        <v>2</v>
      </c>
    </row>
    <row r="6716" customHeight="1" spans="31:34">
      <c r="AE6716" s="111" t="s">
        <v>8228</v>
      </c>
      <c r="AF6716" s="111">
        <v>7</v>
      </c>
      <c r="AG6716" s="111">
        <v>5</v>
      </c>
      <c r="AH6716" s="111">
        <v>2</v>
      </c>
    </row>
    <row r="6717" customHeight="1" spans="31:34">
      <c r="AE6717" s="111" t="s">
        <v>8229</v>
      </c>
      <c r="AF6717" s="111">
        <v>7</v>
      </c>
      <c r="AG6717" s="111">
        <v>5</v>
      </c>
      <c r="AH6717" s="111">
        <v>2</v>
      </c>
    </row>
    <row r="6718" customHeight="1" spans="31:34">
      <c r="AE6718" s="111" t="s">
        <v>8230</v>
      </c>
      <c r="AF6718" s="111">
        <v>7</v>
      </c>
      <c r="AG6718" s="111">
        <v>5</v>
      </c>
      <c r="AH6718" s="111">
        <v>2</v>
      </c>
    </row>
    <row r="6719" customHeight="1" spans="31:34">
      <c r="AE6719" s="111" t="s">
        <v>8231</v>
      </c>
      <c r="AF6719" s="111">
        <v>7</v>
      </c>
      <c r="AG6719" s="111">
        <v>5</v>
      </c>
      <c r="AH6719" s="111">
        <v>2</v>
      </c>
    </row>
    <row r="6720" customHeight="1" spans="31:34">
      <c r="AE6720" s="111" t="s">
        <v>8232</v>
      </c>
      <c r="AF6720" s="111">
        <v>7</v>
      </c>
      <c r="AG6720" s="111">
        <v>5</v>
      </c>
      <c r="AH6720" s="111">
        <v>2</v>
      </c>
    </row>
    <row r="6721" customHeight="1" spans="31:34">
      <c r="AE6721" s="111" t="s">
        <v>8233</v>
      </c>
      <c r="AF6721" s="111">
        <v>7</v>
      </c>
      <c r="AG6721" s="111">
        <v>5</v>
      </c>
      <c r="AH6721" s="111">
        <v>2</v>
      </c>
    </row>
    <row r="6722" customHeight="1" spans="31:34">
      <c r="AE6722" s="111" t="s">
        <v>8234</v>
      </c>
      <c r="AF6722" s="111">
        <v>7</v>
      </c>
      <c r="AG6722" s="111">
        <v>5</v>
      </c>
      <c r="AH6722" s="111">
        <v>2</v>
      </c>
    </row>
    <row r="6723" customHeight="1" spans="31:34">
      <c r="AE6723" s="111" t="s">
        <v>8235</v>
      </c>
      <c r="AF6723" s="111">
        <v>7</v>
      </c>
      <c r="AG6723" s="111">
        <v>5</v>
      </c>
      <c r="AH6723" s="111">
        <v>2</v>
      </c>
    </row>
    <row r="6724" customHeight="1" spans="31:34">
      <c r="AE6724" s="111" t="s">
        <v>8236</v>
      </c>
      <c r="AF6724" s="111">
        <v>7</v>
      </c>
      <c r="AG6724" s="111">
        <v>5</v>
      </c>
      <c r="AH6724" s="111">
        <v>2</v>
      </c>
    </row>
    <row r="6725" customHeight="1" spans="31:34">
      <c r="AE6725" s="111" t="s">
        <v>8237</v>
      </c>
      <c r="AF6725" s="111">
        <v>7</v>
      </c>
      <c r="AG6725" s="111">
        <v>5</v>
      </c>
      <c r="AH6725" s="111">
        <v>2</v>
      </c>
    </row>
    <row r="6726" customHeight="1" spans="31:34">
      <c r="AE6726" s="111" t="s">
        <v>8238</v>
      </c>
      <c r="AF6726" s="111">
        <v>7</v>
      </c>
      <c r="AG6726" s="111">
        <v>5</v>
      </c>
      <c r="AH6726" s="111">
        <v>2</v>
      </c>
    </row>
    <row r="6727" customHeight="1" spans="31:34">
      <c r="AE6727" s="111" t="s">
        <v>8239</v>
      </c>
      <c r="AF6727" s="111">
        <v>7</v>
      </c>
      <c r="AG6727" s="111">
        <v>5</v>
      </c>
      <c r="AH6727" s="111">
        <v>2</v>
      </c>
    </row>
    <row r="6728" customHeight="1" spans="31:34">
      <c r="AE6728" s="111" t="s">
        <v>8240</v>
      </c>
      <c r="AF6728" s="111">
        <v>7</v>
      </c>
      <c r="AG6728" s="111">
        <v>5</v>
      </c>
      <c r="AH6728" s="111">
        <v>2</v>
      </c>
    </row>
    <row r="6729" customHeight="1" spans="31:34">
      <c r="AE6729" s="111" t="s">
        <v>8241</v>
      </c>
      <c r="AF6729" s="111">
        <v>7</v>
      </c>
      <c r="AG6729" s="111">
        <v>5</v>
      </c>
      <c r="AH6729" s="111">
        <v>2</v>
      </c>
    </row>
    <row r="6730" customHeight="1" spans="31:34">
      <c r="AE6730" s="111" t="s">
        <v>8242</v>
      </c>
      <c r="AF6730" s="111">
        <v>7</v>
      </c>
      <c r="AG6730" s="111">
        <v>5</v>
      </c>
      <c r="AH6730" s="111">
        <v>2</v>
      </c>
    </row>
    <row r="6731" customHeight="1" spans="31:34">
      <c r="AE6731" s="111" t="s">
        <v>8243</v>
      </c>
      <c r="AF6731" s="111">
        <v>7</v>
      </c>
      <c r="AG6731" s="111">
        <v>5</v>
      </c>
      <c r="AH6731" s="111">
        <v>2</v>
      </c>
    </row>
    <row r="6732" customHeight="1" spans="31:34">
      <c r="AE6732" s="111" t="s">
        <v>8244</v>
      </c>
      <c r="AF6732" s="111">
        <v>7</v>
      </c>
      <c r="AG6732" s="111">
        <v>5</v>
      </c>
      <c r="AH6732" s="111">
        <v>2</v>
      </c>
    </row>
    <row r="6733" customHeight="1" spans="31:34">
      <c r="AE6733" s="111" t="s">
        <v>8245</v>
      </c>
      <c r="AF6733" s="111">
        <v>7</v>
      </c>
      <c r="AG6733" s="111">
        <v>5</v>
      </c>
      <c r="AH6733" s="111">
        <v>2</v>
      </c>
    </row>
    <row r="6734" customHeight="1" spans="31:34">
      <c r="AE6734" s="111" t="s">
        <v>8246</v>
      </c>
      <c r="AF6734" s="111">
        <v>7</v>
      </c>
      <c r="AG6734" s="111">
        <v>5</v>
      </c>
      <c r="AH6734" s="111">
        <v>2</v>
      </c>
    </row>
    <row r="6735" customHeight="1" spans="31:34">
      <c r="AE6735" s="111" t="s">
        <v>8247</v>
      </c>
      <c r="AF6735" s="111">
        <v>7</v>
      </c>
      <c r="AG6735" s="111">
        <v>5</v>
      </c>
      <c r="AH6735" s="111">
        <v>2</v>
      </c>
    </row>
    <row r="6736" customHeight="1" spans="31:34">
      <c r="AE6736" s="111" t="s">
        <v>8248</v>
      </c>
      <c r="AF6736" s="111">
        <v>7</v>
      </c>
      <c r="AG6736" s="111">
        <v>5</v>
      </c>
      <c r="AH6736" s="111">
        <v>2</v>
      </c>
    </row>
    <row r="6737" customHeight="1" spans="31:34">
      <c r="AE6737" s="111" t="s">
        <v>8249</v>
      </c>
      <c r="AF6737" s="111">
        <v>7</v>
      </c>
      <c r="AG6737" s="111">
        <v>5</v>
      </c>
      <c r="AH6737" s="111">
        <v>2</v>
      </c>
    </row>
    <row r="6738" customHeight="1" spans="31:34">
      <c r="AE6738" s="111" t="s">
        <v>8250</v>
      </c>
      <c r="AF6738" s="111">
        <v>7</v>
      </c>
      <c r="AG6738" s="111">
        <v>5</v>
      </c>
      <c r="AH6738" s="111">
        <v>2</v>
      </c>
    </row>
    <row r="6739" customHeight="1" spans="31:34">
      <c r="AE6739" s="111" t="s">
        <v>8251</v>
      </c>
      <c r="AF6739" s="111">
        <v>7</v>
      </c>
      <c r="AG6739" s="111">
        <v>5</v>
      </c>
      <c r="AH6739" s="111">
        <v>2</v>
      </c>
    </row>
    <row r="6740" customHeight="1" spans="31:34">
      <c r="AE6740" s="111" t="s">
        <v>8252</v>
      </c>
      <c r="AF6740" s="111">
        <v>7</v>
      </c>
      <c r="AG6740" s="111">
        <v>5</v>
      </c>
      <c r="AH6740" s="111">
        <v>2</v>
      </c>
    </row>
    <row r="6741" customHeight="1" spans="31:34">
      <c r="AE6741" s="111" t="s">
        <v>8253</v>
      </c>
      <c r="AF6741" s="111">
        <v>7</v>
      </c>
      <c r="AG6741" s="111">
        <v>5</v>
      </c>
      <c r="AH6741" s="111">
        <v>2</v>
      </c>
    </row>
    <row r="6742" customHeight="1" spans="31:34">
      <c r="AE6742" s="111" t="s">
        <v>8254</v>
      </c>
      <c r="AF6742" s="111">
        <v>7</v>
      </c>
      <c r="AG6742" s="111">
        <v>5</v>
      </c>
      <c r="AH6742" s="111">
        <v>2</v>
      </c>
    </row>
    <row r="6743" customHeight="1" spans="31:34">
      <c r="AE6743" s="111" t="s">
        <v>8255</v>
      </c>
      <c r="AF6743" s="111">
        <v>7</v>
      </c>
      <c r="AG6743" s="111">
        <v>5</v>
      </c>
      <c r="AH6743" s="111">
        <v>2</v>
      </c>
    </row>
    <row r="6744" customHeight="1" spans="31:34">
      <c r="AE6744" s="111" t="s">
        <v>8256</v>
      </c>
      <c r="AF6744" s="111">
        <v>7</v>
      </c>
      <c r="AG6744" s="111">
        <v>5</v>
      </c>
      <c r="AH6744" s="111">
        <v>2</v>
      </c>
    </row>
    <row r="6745" customHeight="1" spans="31:34">
      <c r="AE6745" s="111" t="s">
        <v>8257</v>
      </c>
      <c r="AF6745" s="111">
        <v>7</v>
      </c>
      <c r="AG6745" s="111">
        <v>5</v>
      </c>
      <c r="AH6745" s="111">
        <v>2</v>
      </c>
    </row>
    <row r="6746" customHeight="1" spans="31:34">
      <c r="AE6746" s="111" t="s">
        <v>8258</v>
      </c>
      <c r="AF6746" s="111">
        <v>7</v>
      </c>
      <c r="AG6746" s="111">
        <v>5</v>
      </c>
      <c r="AH6746" s="111">
        <v>2</v>
      </c>
    </row>
    <row r="6747" customHeight="1" spans="31:34">
      <c r="AE6747" s="111" t="s">
        <v>8259</v>
      </c>
      <c r="AF6747" s="111">
        <v>7</v>
      </c>
      <c r="AG6747" s="111">
        <v>5</v>
      </c>
      <c r="AH6747" s="111">
        <v>2</v>
      </c>
    </row>
    <row r="6748" customHeight="1" spans="31:34">
      <c r="AE6748" s="111" t="s">
        <v>8260</v>
      </c>
      <c r="AF6748" s="111">
        <v>7</v>
      </c>
      <c r="AG6748" s="111">
        <v>5</v>
      </c>
      <c r="AH6748" s="111">
        <v>2</v>
      </c>
    </row>
    <row r="6749" customHeight="1" spans="31:34">
      <c r="AE6749" s="111" t="s">
        <v>8261</v>
      </c>
      <c r="AF6749" s="111">
        <v>7</v>
      </c>
      <c r="AG6749" s="111">
        <v>5</v>
      </c>
      <c r="AH6749" s="111">
        <v>2</v>
      </c>
    </row>
    <row r="6750" customHeight="1" spans="31:34">
      <c r="AE6750" s="111" t="s">
        <v>8262</v>
      </c>
      <c r="AF6750" s="111">
        <v>7</v>
      </c>
      <c r="AG6750" s="111">
        <v>5</v>
      </c>
      <c r="AH6750" s="111">
        <v>2</v>
      </c>
    </row>
    <row r="6751" customHeight="1" spans="31:34">
      <c r="AE6751" s="111" t="s">
        <v>8263</v>
      </c>
      <c r="AF6751" s="111">
        <v>7</v>
      </c>
      <c r="AG6751" s="111">
        <v>5</v>
      </c>
      <c r="AH6751" s="111">
        <v>2</v>
      </c>
    </row>
    <row r="6752" customHeight="1" spans="31:34">
      <c r="AE6752" s="111" t="s">
        <v>8264</v>
      </c>
      <c r="AF6752" s="111">
        <v>7</v>
      </c>
      <c r="AG6752" s="111">
        <v>5</v>
      </c>
      <c r="AH6752" s="111">
        <v>2</v>
      </c>
    </row>
    <row r="6753" customHeight="1" spans="31:34">
      <c r="AE6753" s="111" t="s">
        <v>8265</v>
      </c>
      <c r="AF6753" s="111">
        <v>7</v>
      </c>
      <c r="AG6753" s="111">
        <v>5</v>
      </c>
      <c r="AH6753" s="111">
        <v>2</v>
      </c>
    </row>
    <row r="6754" customHeight="1" spans="31:34">
      <c r="AE6754" s="111" t="s">
        <v>8266</v>
      </c>
      <c r="AF6754" s="111">
        <v>7</v>
      </c>
      <c r="AG6754" s="111">
        <v>5</v>
      </c>
      <c r="AH6754" s="111">
        <v>2</v>
      </c>
    </row>
    <row r="6755" customHeight="1" spans="31:34">
      <c r="AE6755" s="111" t="s">
        <v>8267</v>
      </c>
      <c r="AF6755" s="111">
        <v>7</v>
      </c>
      <c r="AG6755" s="111">
        <v>5</v>
      </c>
      <c r="AH6755" s="111">
        <v>2</v>
      </c>
    </row>
    <row r="6756" customHeight="1" spans="31:34">
      <c r="AE6756" s="111" t="s">
        <v>8268</v>
      </c>
      <c r="AF6756" s="111">
        <v>7</v>
      </c>
      <c r="AG6756" s="111">
        <v>5</v>
      </c>
      <c r="AH6756" s="111">
        <v>2</v>
      </c>
    </row>
    <row r="6757" customHeight="1" spans="31:34">
      <c r="AE6757" s="111" t="s">
        <v>8269</v>
      </c>
      <c r="AF6757" s="111">
        <v>7</v>
      </c>
      <c r="AG6757" s="111">
        <v>5</v>
      </c>
      <c r="AH6757" s="111">
        <v>2</v>
      </c>
    </row>
    <row r="6758" customHeight="1" spans="31:34">
      <c r="AE6758" s="111" t="s">
        <v>8270</v>
      </c>
      <c r="AF6758" s="111">
        <v>7</v>
      </c>
      <c r="AG6758" s="111">
        <v>5</v>
      </c>
      <c r="AH6758" s="111">
        <v>2</v>
      </c>
    </row>
    <row r="6759" customHeight="1" spans="31:34">
      <c r="AE6759" s="111" t="s">
        <v>8271</v>
      </c>
      <c r="AF6759" s="111">
        <v>7</v>
      </c>
      <c r="AG6759" s="111">
        <v>5</v>
      </c>
      <c r="AH6759" s="111">
        <v>2</v>
      </c>
    </row>
    <row r="6760" customHeight="1" spans="31:34">
      <c r="AE6760" s="111" t="s">
        <v>8272</v>
      </c>
      <c r="AF6760" s="111">
        <v>7</v>
      </c>
      <c r="AG6760" s="111">
        <v>5</v>
      </c>
      <c r="AH6760" s="111">
        <v>2</v>
      </c>
    </row>
    <row r="6761" customHeight="1" spans="31:34">
      <c r="AE6761" s="111" t="s">
        <v>8273</v>
      </c>
      <c r="AF6761" s="111">
        <v>7</v>
      </c>
      <c r="AG6761" s="111">
        <v>5</v>
      </c>
      <c r="AH6761" s="111">
        <v>2</v>
      </c>
    </row>
    <row r="6762" customHeight="1" spans="31:34">
      <c r="AE6762" s="111" t="s">
        <v>8274</v>
      </c>
      <c r="AF6762" s="111">
        <v>7</v>
      </c>
      <c r="AG6762" s="111">
        <v>5</v>
      </c>
      <c r="AH6762" s="111">
        <v>2</v>
      </c>
    </row>
    <row r="6763" customHeight="1" spans="31:34">
      <c r="AE6763" s="111" t="s">
        <v>8275</v>
      </c>
      <c r="AF6763" s="111">
        <v>7</v>
      </c>
      <c r="AG6763" s="111">
        <v>5</v>
      </c>
      <c r="AH6763" s="111">
        <v>2</v>
      </c>
    </row>
    <row r="6764" customHeight="1" spans="31:34">
      <c r="AE6764" s="111" t="s">
        <v>8276</v>
      </c>
      <c r="AF6764" s="111">
        <v>7</v>
      </c>
      <c r="AG6764" s="111">
        <v>5</v>
      </c>
      <c r="AH6764" s="111">
        <v>2</v>
      </c>
    </row>
    <row r="6765" customHeight="1" spans="31:34">
      <c r="AE6765" s="111" t="s">
        <v>8277</v>
      </c>
      <c r="AF6765" s="111">
        <v>7</v>
      </c>
      <c r="AG6765" s="111">
        <v>5</v>
      </c>
      <c r="AH6765" s="111">
        <v>2</v>
      </c>
    </row>
    <row r="6766" customHeight="1" spans="31:34">
      <c r="AE6766" s="111" t="s">
        <v>8278</v>
      </c>
      <c r="AF6766" s="111">
        <v>7</v>
      </c>
      <c r="AG6766" s="111">
        <v>5</v>
      </c>
      <c r="AH6766" s="111">
        <v>2</v>
      </c>
    </row>
    <row r="6767" customHeight="1" spans="31:34">
      <c r="AE6767" s="111" t="s">
        <v>8279</v>
      </c>
      <c r="AF6767" s="111">
        <v>7</v>
      </c>
      <c r="AG6767" s="111">
        <v>5</v>
      </c>
      <c r="AH6767" s="111">
        <v>2</v>
      </c>
    </row>
    <row r="6768" customHeight="1" spans="31:34">
      <c r="AE6768" s="111" t="s">
        <v>8280</v>
      </c>
      <c r="AF6768" s="111">
        <v>7</v>
      </c>
      <c r="AG6768" s="111">
        <v>5</v>
      </c>
      <c r="AH6768" s="111">
        <v>2</v>
      </c>
    </row>
    <row r="6769" customHeight="1" spans="31:34">
      <c r="AE6769" s="111" t="s">
        <v>8281</v>
      </c>
      <c r="AF6769" s="111">
        <v>7</v>
      </c>
      <c r="AG6769" s="111">
        <v>5</v>
      </c>
      <c r="AH6769" s="111">
        <v>2</v>
      </c>
    </row>
    <row r="6770" customHeight="1" spans="31:34">
      <c r="AE6770" s="111" t="s">
        <v>8282</v>
      </c>
      <c r="AF6770" s="111">
        <v>7</v>
      </c>
      <c r="AG6770" s="111">
        <v>5</v>
      </c>
      <c r="AH6770" s="111">
        <v>2</v>
      </c>
    </row>
    <row r="6771" customHeight="1" spans="31:34">
      <c r="AE6771" s="111" t="s">
        <v>8283</v>
      </c>
      <c r="AF6771" s="111">
        <v>7</v>
      </c>
      <c r="AG6771" s="111">
        <v>5</v>
      </c>
      <c r="AH6771" s="111">
        <v>2</v>
      </c>
    </row>
    <row r="6772" customHeight="1" spans="31:34">
      <c r="AE6772" s="111" t="s">
        <v>8284</v>
      </c>
      <c r="AF6772" s="111">
        <v>7</v>
      </c>
      <c r="AG6772" s="111">
        <v>5</v>
      </c>
      <c r="AH6772" s="111">
        <v>2</v>
      </c>
    </row>
    <row r="6773" customHeight="1" spans="31:34">
      <c r="AE6773" s="111" t="s">
        <v>8285</v>
      </c>
      <c r="AF6773" s="111">
        <v>7</v>
      </c>
      <c r="AG6773" s="111">
        <v>5</v>
      </c>
      <c r="AH6773" s="111">
        <v>2</v>
      </c>
    </row>
    <row r="6774" customHeight="1" spans="31:34">
      <c r="AE6774" s="111" t="s">
        <v>8286</v>
      </c>
      <c r="AF6774" s="111">
        <v>7</v>
      </c>
      <c r="AG6774" s="111">
        <v>5</v>
      </c>
      <c r="AH6774" s="111">
        <v>2</v>
      </c>
    </row>
    <row r="6775" customHeight="1" spans="31:34">
      <c r="AE6775" s="111" t="s">
        <v>8287</v>
      </c>
      <c r="AF6775" s="111">
        <v>7</v>
      </c>
      <c r="AG6775" s="111">
        <v>5</v>
      </c>
      <c r="AH6775" s="111">
        <v>2</v>
      </c>
    </row>
    <row r="6776" customHeight="1" spans="31:34">
      <c r="AE6776" s="111" t="s">
        <v>8288</v>
      </c>
      <c r="AF6776" s="111">
        <v>7</v>
      </c>
      <c r="AG6776" s="111">
        <v>5</v>
      </c>
      <c r="AH6776" s="111">
        <v>2</v>
      </c>
    </row>
    <row r="6777" customHeight="1" spans="31:34">
      <c r="AE6777" s="111" t="s">
        <v>8289</v>
      </c>
      <c r="AF6777" s="111">
        <v>7</v>
      </c>
      <c r="AG6777" s="111">
        <v>5</v>
      </c>
      <c r="AH6777" s="111">
        <v>2</v>
      </c>
    </row>
    <row r="6778" customHeight="1" spans="31:34">
      <c r="AE6778" s="111" t="s">
        <v>8290</v>
      </c>
      <c r="AF6778" s="111">
        <v>7</v>
      </c>
      <c r="AG6778" s="111">
        <v>5</v>
      </c>
      <c r="AH6778" s="111">
        <v>2</v>
      </c>
    </row>
    <row r="6779" customHeight="1" spans="31:34">
      <c r="AE6779" s="111" t="s">
        <v>8291</v>
      </c>
      <c r="AF6779" s="111">
        <v>7</v>
      </c>
      <c r="AG6779" s="111">
        <v>5</v>
      </c>
      <c r="AH6779" s="111">
        <v>2</v>
      </c>
    </row>
    <row r="6780" customHeight="1" spans="31:34">
      <c r="AE6780" s="111" t="s">
        <v>8292</v>
      </c>
      <c r="AF6780" s="111">
        <v>7</v>
      </c>
      <c r="AG6780" s="111">
        <v>5</v>
      </c>
      <c r="AH6780" s="111">
        <v>2</v>
      </c>
    </row>
    <row r="6781" customHeight="1" spans="31:34">
      <c r="AE6781" s="111" t="s">
        <v>8293</v>
      </c>
      <c r="AF6781" s="111">
        <v>7</v>
      </c>
      <c r="AG6781" s="111">
        <v>5</v>
      </c>
      <c r="AH6781" s="111">
        <v>2</v>
      </c>
    </row>
    <row r="6782" customHeight="1" spans="31:34">
      <c r="AE6782" s="111" t="s">
        <v>8294</v>
      </c>
      <c r="AF6782" s="111">
        <v>7</v>
      </c>
      <c r="AG6782" s="111">
        <v>5</v>
      </c>
      <c r="AH6782" s="111">
        <v>2</v>
      </c>
    </row>
    <row r="6783" customHeight="1" spans="31:34">
      <c r="AE6783" s="111" t="s">
        <v>8295</v>
      </c>
      <c r="AF6783" s="111">
        <v>7</v>
      </c>
      <c r="AG6783" s="111">
        <v>5</v>
      </c>
      <c r="AH6783" s="111">
        <v>4</v>
      </c>
    </row>
    <row r="6784" customHeight="1" spans="31:34">
      <c r="AE6784" s="111" t="s">
        <v>8296</v>
      </c>
      <c r="AF6784" s="111">
        <v>7</v>
      </c>
      <c r="AG6784" s="111">
        <v>5</v>
      </c>
      <c r="AH6784" s="111">
        <v>4</v>
      </c>
    </row>
    <row r="6785" customHeight="1" spans="31:34">
      <c r="AE6785" s="111" t="s">
        <v>8297</v>
      </c>
      <c r="AF6785" s="111">
        <v>7</v>
      </c>
      <c r="AG6785" s="111">
        <v>5</v>
      </c>
      <c r="AH6785" s="111">
        <v>4</v>
      </c>
    </row>
    <row r="6786" customHeight="1" spans="31:34">
      <c r="AE6786" s="111" t="s">
        <v>8298</v>
      </c>
      <c r="AF6786" s="111">
        <v>7</v>
      </c>
      <c r="AG6786" s="111">
        <v>5</v>
      </c>
      <c r="AH6786" s="111">
        <v>4</v>
      </c>
    </row>
    <row r="6787" customHeight="1" spans="31:34">
      <c r="AE6787" s="111" t="s">
        <v>8299</v>
      </c>
      <c r="AF6787" s="111">
        <v>7</v>
      </c>
      <c r="AG6787" s="111">
        <v>5</v>
      </c>
      <c r="AH6787" s="111">
        <v>4</v>
      </c>
    </row>
    <row r="6788" customHeight="1" spans="31:34">
      <c r="AE6788" s="111" t="s">
        <v>8300</v>
      </c>
      <c r="AF6788" s="111">
        <v>7</v>
      </c>
      <c r="AG6788" s="111">
        <v>5</v>
      </c>
      <c r="AH6788" s="111">
        <v>4</v>
      </c>
    </row>
    <row r="6789" customHeight="1" spans="31:34">
      <c r="AE6789" s="111" t="s">
        <v>8301</v>
      </c>
      <c r="AF6789" s="111">
        <v>7</v>
      </c>
      <c r="AG6789" s="111">
        <v>5</v>
      </c>
      <c r="AH6789" s="111">
        <v>4</v>
      </c>
    </row>
    <row r="6790" customHeight="1" spans="31:34">
      <c r="AE6790" s="111" t="s">
        <v>8302</v>
      </c>
      <c r="AF6790" s="111">
        <v>7</v>
      </c>
      <c r="AG6790" s="111">
        <v>5</v>
      </c>
      <c r="AH6790" s="111">
        <v>4</v>
      </c>
    </row>
    <row r="6791" customHeight="1" spans="31:34">
      <c r="AE6791" s="111" t="s">
        <v>8303</v>
      </c>
      <c r="AF6791" s="111">
        <v>7</v>
      </c>
      <c r="AG6791" s="111">
        <v>5</v>
      </c>
      <c r="AH6791" s="111">
        <v>4</v>
      </c>
    </row>
    <row r="6792" customHeight="1" spans="31:34">
      <c r="AE6792" s="111" t="s">
        <v>8304</v>
      </c>
      <c r="AF6792" s="111">
        <v>7</v>
      </c>
      <c r="AG6792" s="111">
        <v>5</v>
      </c>
      <c r="AH6792" s="111">
        <v>4</v>
      </c>
    </row>
    <row r="6793" customHeight="1" spans="31:34">
      <c r="AE6793" s="111" t="s">
        <v>8305</v>
      </c>
      <c r="AF6793" s="111">
        <v>7</v>
      </c>
      <c r="AG6793" s="111">
        <v>5</v>
      </c>
      <c r="AH6793" s="111">
        <v>4</v>
      </c>
    </row>
    <row r="6794" customHeight="1" spans="31:34">
      <c r="AE6794" s="111" t="s">
        <v>8306</v>
      </c>
      <c r="AF6794" s="111">
        <v>7</v>
      </c>
      <c r="AG6794" s="111">
        <v>5</v>
      </c>
      <c r="AH6794" s="111">
        <v>4</v>
      </c>
    </row>
    <row r="6795" customHeight="1" spans="31:34">
      <c r="AE6795" s="111" t="s">
        <v>8307</v>
      </c>
      <c r="AF6795" s="111">
        <v>7</v>
      </c>
      <c r="AG6795" s="111">
        <v>5</v>
      </c>
      <c r="AH6795" s="111">
        <v>4</v>
      </c>
    </row>
    <row r="6796" customHeight="1" spans="31:34">
      <c r="AE6796" s="111" t="s">
        <v>8308</v>
      </c>
      <c r="AF6796" s="111">
        <v>7</v>
      </c>
      <c r="AG6796" s="111">
        <v>5</v>
      </c>
      <c r="AH6796" s="111">
        <v>4</v>
      </c>
    </row>
    <row r="6797" customHeight="1" spans="31:34">
      <c r="AE6797" s="111" t="s">
        <v>8309</v>
      </c>
      <c r="AF6797" s="111">
        <v>7</v>
      </c>
      <c r="AG6797" s="111">
        <v>5</v>
      </c>
      <c r="AH6797" s="111">
        <v>4</v>
      </c>
    </row>
    <row r="6798" customHeight="1" spans="31:34">
      <c r="AE6798" s="111" t="s">
        <v>8310</v>
      </c>
      <c r="AF6798" s="111">
        <v>7</v>
      </c>
      <c r="AG6798" s="111">
        <v>5</v>
      </c>
      <c r="AH6798" s="111">
        <v>4</v>
      </c>
    </row>
    <row r="6799" customHeight="1" spans="31:34">
      <c r="AE6799" s="111" t="s">
        <v>8311</v>
      </c>
      <c r="AF6799" s="111">
        <v>7</v>
      </c>
      <c r="AG6799" s="111">
        <v>5</v>
      </c>
      <c r="AH6799" s="111">
        <v>4</v>
      </c>
    </row>
    <row r="6800" customHeight="1" spans="31:34">
      <c r="AE6800" s="111" t="s">
        <v>8312</v>
      </c>
      <c r="AF6800" s="111">
        <v>7</v>
      </c>
      <c r="AG6800" s="111">
        <v>5</v>
      </c>
      <c r="AH6800" s="111">
        <v>4</v>
      </c>
    </row>
    <row r="6801" customHeight="1" spans="31:34">
      <c r="AE6801" s="111" t="s">
        <v>8313</v>
      </c>
      <c r="AF6801" s="111">
        <v>7</v>
      </c>
      <c r="AG6801" s="111">
        <v>5</v>
      </c>
      <c r="AH6801" s="111">
        <v>4</v>
      </c>
    </row>
    <row r="6802" customHeight="1" spans="31:34">
      <c r="AE6802" s="111" t="s">
        <v>8314</v>
      </c>
      <c r="AF6802" s="111">
        <v>7</v>
      </c>
      <c r="AG6802" s="111">
        <v>5</v>
      </c>
      <c r="AH6802" s="111">
        <v>4</v>
      </c>
    </row>
    <row r="6803" customHeight="1" spans="31:34">
      <c r="AE6803" s="111" t="s">
        <v>8315</v>
      </c>
      <c r="AF6803" s="111">
        <v>7</v>
      </c>
      <c r="AG6803" s="111">
        <v>5</v>
      </c>
      <c r="AH6803" s="111">
        <v>4</v>
      </c>
    </row>
    <row r="6804" customHeight="1" spans="31:34">
      <c r="AE6804" s="111" t="s">
        <v>8316</v>
      </c>
      <c r="AF6804" s="111">
        <v>7</v>
      </c>
      <c r="AG6804" s="111">
        <v>5</v>
      </c>
      <c r="AH6804" s="111">
        <v>4</v>
      </c>
    </row>
    <row r="6805" customHeight="1" spans="31:34">
      <c r="AE6805" s="111" t="s">
        <v>8317</v>
      </c>
      <c r="AF6805" s="111">
        <v>7</v>
      </c>
      <c r="AG6805" s="111">
        <v>5</v>
      </c>
      <c r="AH6805" s="111">
        <v>4</v>
      </c>
    </row>
    <row r="6806" customHeight="1" spans="31:34">
      <c r="AE6806" s="111" t="s">
        <v>8318</v>
      </c>
      <c r="AF6806" s="111">
        <v>7</v>
      </c>
      <c r="AG6806" s="111">
        <v>5</v>
      </c>
      <c r="AH6806" s="111">
        <v>4</v>
      </c>
    </row>
    <row r="6807" customHeight="1" spans="31:34">
      <c r="AE6807" s="111" t="s">
        <v>8319</v>
      </c>
      <c r="AF6807" s="111">
        <v>7</v>
      </c>
      <c r="AG6807" s="111">
        <v>5</v>
      </c>
      <c r="AH6807" s="111">
        <v>4</v>
      </c>
    </row>
    <row r="6808" customHeight="1" spans="31:34">
      <c r="AE6808" s="111" t="s">
        <v>8320</v>
      </c>
      <c r="AF6808" s="111">
        <v>7</v>
      </c>
      <c r="AG6808" s="111">
        <v>5</v>
      </c>
      <c r="AH6808" s="111">
        <v>4</v>
      </c>
    </row>
    <row r="6809" customHeight="1" spans="31:34">
      <c r="AE6809" s="111" t="s">
        <v>8321</v>
      </c>
      <c r="AF6809" s="111">
        <v>7</v>
      </c>
      <c r="AG6809" s="111">
        <v>5</v>
      </c>
      <c r="AH6809" s="111">
        <v>4</v>
      </c>
    </row>
    <row r="6810" customHeight="1" spans="31:34">
      <c r="AE6810" s="111" t="s">
        <v>8322</v>
      </c>
      <c r="AF6810" s="111">
        <v>7</v>
      </c>
      <c r="AG6810" s="111">
        <v>5</v>
      </c>
      <c r="AH6810" s="111">
        <v>4</v>
      </c>
    </row>
    <row r="6811" customHeight="1" spans="31:34">
      <c r="AE6811" s="111" t="s">
        <v>8323</v>
      </c>
      <c r="AF6811" s="111">
        <v>7</v>
      </c>
      <c r="AG6811" s="111">
        <v>5</v>
      </c>
      <c r="AH6811" s="111">
        <v>4</v>
      </c>
    </row>
    <row r="6812" customHeight="1" spans="31:34">
      <c r="AE6812" s="111" t="s">
        <v>8324</v>
      </c>
      <c r="AF6812" s="111">
        <v>7</v>
      </c>
      <c r="AG6812" s="111">
        <v>5</v>
      </c>
      <c r="AH6812" s="111">
        <v>4</v>
      </c>
    </row>
    <row r="6813" customHeight="1" spans="31:34">
      <c r="AE6813" s="111" t="s">
        <v>8325</v>
      </c>
      <c r="AF6813" s="111">
        <v>7</v>
      </c>
      <c r="AG6813" s="111">
        <v>5</v>
      </c>
      <c r="AH6813" s="111">
        <v>4</v>
      </c>
    </row>
    <row r="6814" customHeight="1" spans="31:34">
      <c r="AE6814" s="111" t="s">
        <v>8326</v>
      </c>
      <c r="AF6814" s="111">
        <v>7</v>
      </c>
      <c r="AG6814" s="111">
        <v>5</v>
      </c>
      <c r="AH6814" s="111">
        <v>4</v>
      </c>
    </row>
    <row r="6815" customHeight="1" spans="31:34">
      <c r="AE6815" s="111" t="s">
        <v>8327</v>
      </c>
      <c r="AF6815" s="111">
        <v>7</v>
      </c>
      <c r="AG6815" s="111">
        <v>5</v>
      </c>
      <c r="AH6815" s="111">
        <v>4</v>
      </c>
    </row>
    <row r="6816" customHeight="1" spans="31:34">
      <c r="AE6816" s="111" t="s">
        <v>8328</v>
      </c>
      <c r="AF6816" s="111">
        <v>7</v>
      </c>
      <c r="AG6816" s="111">
        <v>5</v>
      </c>
      <c r="AH6816" s="111">
        <v>4</v>
      </c>
    </row>
    <row r="6817" customHeight="1" spans="31:34">
      <c r="AE6817" s="111" t="s">
        <v>8329</v>
      </c>
      <c r="AF6817" s="111">
        <v>7</v>
      </c>
      <c r="AG6817" s="111">
        <v>5</v>
      </c>
      <c r="AH6817" s="111">
        <v>4</v>
      </c>
    </row>
    <row r="6818" customHeight="1" spans="31:34">
      <c r="AE6818" s="111" t="s">
        <v>8330</v>
      </c>
      <c r="AF6818" s="111">
        <v>7</v>
      </c>
      <c r="AG6818" s="111">
        <v>5</v>
      </c>
      <c r="AH6818" s="111">
        <v>4</v>
      </c>
    </row>
    <row r="6819" customHeight="1" spans="31:34">
      <c r="AE6819" s="111" t="s">
        <v>8331</v>
      </c>
      <c r="AF6819" s="111">
        <v>7</v>
      </c>
      <c r="AG6819" s="111">
        <v>5</v>
      </c>
      <c r="AH6819" s="111">
        <v>4</v>
      </c>
    </row>
    <row r="6820" customHeight="1" spans="31:34">
      <c r="AE6820" s="111" t="s">
        <v>8332</v>
      </c>
      <c r="AF6820" s="111">
        <v>7</v>
      </c>
      <c r="AG6820" s="111">
        <v>5</v>
      </c>
      <c r="AH6820" s="111">
        <v>4</v>
      </c>
    </row>
    <row r="6821" customHeight="1" spans="31:34">
      <c r="AE6821" s="111" t="s">
        <v>8333</v>
      </c>
      <c r="AF6821" s="111">
        <v>7</v>
      </c>
      <c r="AG6821" s="111">
        <v>5</v>
      </c>
      <c r="AH6821" s="111">
        <v>4</v>
      </c>
    </row>
    <row r="6822" customHeight="1" spans="31:34">
      <c r="AE6822" s="111" t="s">
        <v>8334</v>
      </c>
      <c r="AF6822" s="111">
        <v>7</v>
      </c>
      <c r="AG6822" s="111">
        <v>5</v>
      </c>
      <c r="AH6822" s="111">
        <v>4</v>
      </c>
    </row>
    <row r="6823" customHeight="1" spans="31:34">
      <c r="AE6823" s="111" t="s">
        <v>8335</v>
      </c>
      <c r="AF6823" s="111">
        <v>7</v>
      </c>
      <c r="AG6823" s="111">
        <v>5</v>
      </c>
      <c r="AH6823" s="111">
        <v>4</v>
      </c>
    </row>
    <row r="6824" customHeight="1" spans="31:34">
      <c r="AE6824" s="111" t="s">
        <v>8336</v>
      </c>
      <c r="AF6824" s="111">
        <v>7</v>
      </c>
      <c r="AG6824" s="111">
        <v>5</v>
      </c>
      <c r="AH6824" s="111">
        <v>4</v>
      </c>
    </row>
    <row r="6825" customHeight="1" spans="31:34">
      <c r="AE6825" s="111" t="s">
        <v>8337</v>
      </c>
      <c r="AF6825" s="111">
        <v>7</v>
      </c>
      <c r="AG6825" s="111">
        <v>5</v>
      </c>
      <c r="AH6825" s="111">
        <v>4</v>
      </c>
    </row>
    <row r="6826" customHeight="1" spans="31:34">
      <c r="AE6826" s="111" t="s">
        <v>8338</v>
      </c>
      <c r="AF6826" s="111">
        <v>7</v>
      </c>
      <c r="AG6826" s="111">
        <v>5</v>
      </c>
      <c r="AH6826" s="111">
        <v>4</v>
      </c>
    </row>
    <row r="6827" customHeight="1" spans="31:34">
      <c r="AE6827" s="111" t="s">
        <v>8339</v>
      </c>
      <c r="AF6827" s="111">
        <v>7</v>
      </c>
      <c r="AG6827" s="111">
        <v>5</v>
      </c>
      <c r="AH6827" s="111">
        <v>4</v>
      </c>
    </row>
    <row r="6828" customHeight="1" spans="31:34">
      <c r="AE6828" s="111" t="s">
        <v>8340</v>
      </c>
      <c r="AF6828" s="111">
        <v>7</v>
      </c>
      <c r="AG6828" s="111">
        <v>5</v>
      </c>
      <c r="AH6828" s="111">
        <v>4</v>
      </c>
    </row>
    <row r="6829" customHeight="1" spans="31:34">
      <c r="AE6829" s="111" t="s">
        <v>8341</v>
      </c>
      <c r="AF6829" s="111">
        <v>7</v>
      </c>
      <c r="AG6829" s="111">
        <v>5</v>
      </c>
      <c r="AH6829" s="111">
        <v>4</v>
      </c>
    </row>
    <row r="6830" customHeight="1" spans="31:34">
      <c r="AE6830" s="111" t="s">
        <v>8342</v>
      </c>
      <c r="AF6830" s="111">
        <v>7</v>
      </c>
      <c r="AG6830" s="111">
        <v>5</v>
      </c>
      <c r="AH6830" s="111">
        <v>4</v>
      </c>
    </row>
    <row r="6831" customHeight="1" spans="31:34">
      <c r="AE6831" s="111" t="s">
        <v>8343</v>
      </c>
      <c r="AF6831" s="111">
        <v>7</v>
      </c>
      <c r="AG6831" s="111">
        <v>5</v>
      </c>
      <c r="AH6831" s="111">
        <v>4</v>
      </c>
    </row>
    <row r="6832" customHeight="1" spans="31:34">
      <c r="AE6832" s="111" t="s">
        <v>8344</v>
      </c>
      <c r="AF6832" s="111">
        <v>7</v>
      </c>
      <c r="AG6832" s="111">
        <v>5</v>
      </c>
      <c r="AH6832" s="111">
        <v>4</v>
      </c>
    </row>
    <row r="6833" customHeight="1" spans="31:34">
      <c r="AE6833" s="111" t="s">
        <v>8345</v>
      </c>
      <c r="AF6833" s="111">
        <v>7</v>
      </c>
      <c r="AG6833" s="111">
        <v>5</v>
      </c>
      <c r="AH6833" s="111">
        <v>4</v>
      </c>
    </row>
    <row r="6834" customHeight="1" spans="31:34">
      <c r="AE6834" s="111" t="s">
        <v>8346</v>
      </c>
      <c r="AF6834" s="111">
        <v>7</v>
      </c>
      <c r="AG6834" s="111">
        <v>5</v>
      </c>
      <c r="AH6834" s="111">
        <v>4</v>
      </c>
    </row>
    <row r="6835" customHeight="1" spans="31:34">
      <c r="AE6835" s="111" t="s">
        <v>8347</v>
      </c>
      <c r="AF6835" s="111">
        <v>7</v>
      </c>
      <c r="AG6835" s="111">
        <v>5</v>
      </c>
      <c r="AH6835" s="111">
        <v>4</v>
      </c>
    </row>
    <row r="6836" customHeight="1" spans="31:34">
      <c r="AE6836" s="111" t="s">
        <v>8348</v>
      </c>
      <c r="AF6836" s="111">
        <v>7</v>
      </c>
      <c r="AG6836" s="111">
        <v>5</v>
      </c>
      <c r="AH6836" s="111">
        <v>4</v>
      </c>
    </row>
    <row r="6837" customHeight="1" spans="31:34">
      <c r="AE6837" s="111" t="s">
        <v>8349</v>
      </c>
      <c r="AF6837" s="111">
        <v>7</v>
      </c>
      <c r="AG6837" s="111">
        <v>5</v>
      </c>
      <c r="AH6837" s="111">
        <v>4</v>
      </c>
    </row>
    <row r="6838" customHeight="1" spans="31:34">
      <c r="AE6838" s="111" t="s">
        <v>8350</v>
      </c>
      <c r="AF6838" s="111">
        <v>7</v>
      </c>
      <c r="AG6838" s="111">
        <v>5</v>
      </c>
      <c r="AH6838" s="111">
        <v>4</v>
      </c>
    </row>
    <row r="6839" customHeight="1" spans="31:34">
      <c r="AE6839" s="111" t="s">
        <v>8351</v>
      </c>
      <c r="AF6839" s="111">
        <v>7</v>
      </c>
      <c r="AG6839" s="111">
        <v>5</v>
      </c>
      <c r="AH6839" s="111">
        <v>4</v>
      </c>
    </row>
    <row r="6840" customHeight="1" spans="31:34">
      <c r="AE6840" s="111" t="s">
        <v>8352</v>
      </c>
      <c r="AF6840" s="111">
        <v>7</v>
      </c>
      <c r="AG6840" s="111">
        <v>5</v>
      </c>
      <c r="AH6840" s="111">
        <v>4</v>
      </c>
    </row>
    <row r="6841" customHeight="1" spans="31:34">
      <c r="AE6841" s="111" t="s">
        <v>8353</v>
      </c>
      <c r="AF6841" s="111">
        <v>7</v>
      </c>
      <c r="AG6841" s="111">
        <v>5</v>
      </c>
      <c r="AH6841" s="111">
        <v>4</v>
      </c>
    </row>
    <row r="6842" customHeight="1" spans="31:34">
      <c r="AE6842" s="111" t="s">
        <v>8354</v>
      </c>
      <c r="AF6842" s="111">
        <v>7</v>
      </c>
      <c r="AG6842" s="111">
        <v>5</v>
      </c>
      <c r="AH6842" s="111">
        <v>4</v>
      </c>
    </row>
    <row r="6843" customHeight="1" spans="31:34">
      <c r="AE6843" s="111" t="s">
        <v>8355</v>
      </c>
      <c r="AF6843" s="111">
        <v>7</v>
      </c>
      <c r="AG6843" s="111">
        <v>5</v>
      </c>
      <c r="AH6843" s="111">
        <v>4</v>
      </c>
    </row>
    <row r="6844" customHeight="1" spans="31:34">
      <c r="AE6844" s="111" t="s">
        <v>8356</v>
      </c>
      <c r="AF6844" s="111">
        <v>7</v>
      </c>
      <c r="AG6844" s="111">
        <v>5</v>
      </c>
      <c r="AH6844" s="111">
        <v>4</v>
      </c>
    </row>
    <row r="6845" customHeight="1" spans="31:34">
      <c r="AE6845" s="111" t="s">
        <v>8357</v>
      </c>
      <c r="AF6845" s="111">
        <v>7</v>
      </c>
      <c r="AG6845" s="111">
        <v>5</v>
      </c>
      <c r="AH6845" s="111">
        <v>4</v>
      </c>
    </row>
    <row r="6846" customHeight="1" spans="31:34">
      <c r="AE6846" s="111" t="s">
        <v>8358</v>
      </c>
      <c r="AF6846" s="111">
        <v>7</v>
      </c>
      <c r="AG6846" s="111">
        <v>5</v>
      </c>
      <c r="AH6846" s="111">
        <v>4</v>
      </c>
    </row>
    <row r="6847" customHeight="1" spans="31:34">
      <c r="AE6847" s="111" t="s">
        <v>8359</v>
      </c>
      <c r="AF6847" s="111">
        <v>7</v>
      </c>
      <c r="AG6847" s="111">
        <v>5</v>
      </c>
      <c r="AH6847" s="111">
        <v>4</v>
      </c>
    </row>
    <row r="6848" customHeight="1" spans="31:34">
      <c r="AE6848" s="111" t="s">
        <v>8360</v>
      </c>
      <c r="AF6848" s="111">
        <v>7</v>
      </c>
      <c r="AG6848" s="111">
        <v>5</v>
      </c>
      <c r="AH6848" s="111">
        <v>4</v>
      </c>
    </row>
    <row r="6849" customHeight="1" spans="31:34">
      <c r="AE6849" s="111" t="s">
        <v>8361</v>
      </c>
      <c r="AF6849" s="111">
        <v>7</v>
      </c>
      <c r="AG6849" s="111">
        <v>5</v>
      </c>
      <c r="AH6849" s="111">
        <v>4</v>
      </c>
    </row>
    <row r="6850" customHeight="1" spans="31:34">
      <c r="AE6850" s="111" t="s">
        <v>8362</v>
      </c>
      <c r="AF6850" s="111">
        <v>7</v>
      </c>
      <c r="AG6850" s="111">
        <v>5</v>
      </c>
      <c r="AH6850" s="111">
        <v>4</v>
      </c>
    </row>
    <row r="6851" customHeight="1" spans="31:34">
      <c r="AE6851" s="111" t="s">
        <v>8363</v>
      </c>
      <c r="AF6851" s="111">
        <v>7</v>
      </c>
      <c r="AG6851" s="111">
        <v>5</v>
      </c>
      <c r="AH6851" s="111">
        <v>4</v>
      </c>
    </row>
    <row r="6852" customHeight="1" spans="31:34">
      <c r="AE6852" s="111" t="s">
        <v>8364</v>
      </c>
      <c r="AF6852" s="111">
        <v>7</v>
      </c>
      <c r="AG6852" s="111">
        <v>5</v>
      </c>
      <c r="AH6852" s="111">
        <v>4</v>
      </c>
    </row>
    <row r="6853" customHeight="1" spans="31:34">
      <c r="AE6853" s="111" t="s">
        <v>8365</v>
      </c>
      <c r="AF6853" s="111">
        <v>7</v>
      </c>
      <c r="AG6853" s="111">
        <v>5</v>
      </c>
      <c r="AH6853" s="111">
        <v>4</v>
      </c>
    </row>
    <row r="6854" customHeight="1" spans="31:34">
      <c r="AE6854" s="111" t="s">
        <v>8366</v>
      </c>
      <c r="AF6854" s="111">
        <v>7</v>
      </c>
      <c r="AG6854" s="111">
        <v>5</v>
      </c>
      <c r="AH6854" s="111">
        <v>4</v>
      </c>
    </row>
    <row r="6855" customHeight="1" spans="31:34">
      <c r="AE6855" s="111" t="s">
        <v>8367</v>
      </c>
      <c r="AF6855" s="111">
        <v>7</v>
      </c>
      <c r="AG6855" s="111">
        <v>5</v>
      </c>
      <c r="AH6855" s="111">
        <v>4</v>
      </c>
    </row>
    <row r="6856" customHeight="1" spans="31:34">
      <c r="AE6856" s="111" t="s">
        <v>8368</v>
      </c>
      <c r="AF6856" s="111">
        <v>7</v>
      </c>
      <c r="AG6856" s="111">
        <v>5</v>
      </c>
      <c r="AH6856" s="111">
        <v>4</v>
      </c>
    </row>
    <row r="6857" customHeight="1" spans="31:34">
      <c r="AE6857" s="111" t="s">
        <v>8369</v>
      </c>
      <c r="AF6857" s="111">
        <v>7</v>
      </c>
      <c r="AG6857" s="111">
        <v>5</v>
      </c>
      <c r="AH6857" s="111">
        <v>4</v>
      </c>
    </row>
    <row r="6858" customHeight="1" spans="31:34">
      <c r="AE6858" s="111" t="s">
        <v>8370</v>
      </c>
      <c r="AF6858" s="111">
        <v>7</v>
      </c>
      <c r="AG6858" s="111">
        <v>5</v>
      </c>
      <c r="AH6858" s="111">
        <v>4</v>
      </c>
    </row>
    <row r="6859" customHeight="1" spans="31:34">
      <c r="AE6859" s="111" t="s">
        <v>8371</v>
      </c>
      <c r="AF6859" s="111">
        <v>7</v>
      </c>
      <c r="AG6859" s="111">
        <v>5</v>
      </c>
      <c r="AH6859" s="111">
        <v>4</v>
      </c>
    </row>
    <row r="6860" customHeight="1" spans="31:34">
      <c r="AE6860" s="111" t="s">
        <v>8372</v>
      </c>
      <c r="AF6860" s="111">
        <v>7</v>
      </c>
      <c r="AG6860" s="111">
        <v>5</v>
      </c>
      <c r="AH6860" s="111">
        <v>4</v>
      </c>
    </row>
    <row r="6861" customHeight="1" spans="31:34">
      <c r="AE6861" s="111" t="s">
        <v>8373</v>
      </c>
      <c r="AF6861" s="111">
        <v>7</v>
      </c>
      <c r="AG6861" s="111">
        <v>5</v>
      </c>
      <c r="AH6861" s="111">
        <v>4</v>
      </c>
    </row>
    <row r="6862" customHeight="1" spans="31:34">
      <c r="AE6862" s="111" t="s">
        <v>8374</v>
      </c>
      <c r="AF6862" s="111">
        <v>7</v>
      </c>
      <c r="AG6862" s="111">
        <v>5</v>
      </c>
      <c r="AH6862" s="111">
        <v>4</v>
      </c>
    </row>
    <row r="6863" customHeight="1" spans="31:34">
      <c r="AE6863" s="111" t="s">
        <v>8375</v>
      </c>
      <c r="AF6863" s="111">
        <v>7</v>
      </c>
      <c r="AG6863" s="111">
        <v>5</v>
      </c>
      <c r="AH6863" s="111">
        <v>4</v>
      </c>
    </row>
    <row r="6864" customHeight="1" spans="31:34">
      <c r="AE6864" s="111" t="s">
        <v>8376</v>
      </c>
      <c r="AF6864" s="111">
        <v>7</v>
      </c>
      <c r="AG6864" s="111">
        <v>5</v>
      </c>
      <c r="AH6864" s="111">
        <v>4</v>
      </c>
    </row>
    <row r="6865" customHeight="1" spans="31:34">
      <c r="AE6865" s="111" t="s">
        <v>8377</v>
      </c>
      <c r="AF6865" s="111">
        <v>7</v>
      </c>
      <c r="AG6865" s="111">
        <v>5</v>
      </c>
      <c r="AH6865" s="111">
        <v>4</v>
      </c>
    </row>
    <row r="6866" customHeight="1" spans="31:34">
      <c r="AE6866" s="111" t="s">
        <v>8378</v>
      </c>
      <c r="AF6866" s="111">
        <v>7</v>
      </c>
      <c r="AG6866" s="111">
        <v>5</v>
      </c>
      <c r="AH6866" s="111">
        <v>4</v>
      </c>
    </row>
    <row r="6867" customHeight="1" spans="31:34">
      <c r="AE6867" s="111" t="s">
        <v>8379</v>
      </c>
      <c r="AF6867" s="111">
        <v>7</v>
      </c>
      <c r="AG6867" s="111">
        <v>5</v>
      </c>
      <c r="AH6867" s="111">
        <v>4</v>
      </c>
    </row>
    <row r="6868" customHeight="1" spans="31:34">
      <c r="AE6868" s="111" t="s">
        <v>8380</v>
      </c>
      <c r="AF6868" s="111">
        <v>7</v>
      </c>
      <c r="AG6868" s="111">
        <v>5</v>
      </c>
      <c r="AH6868" s="111">
        <v>4</v>
      </c>
    </row>
    <row r="6869" customHeight="1" spans="31:34">
      <c r="AE6869" s="111" t="s">
        <v>8381</v>
      </c>
      <c r="AF6869" s="111">
        <v>7</v>
      </c>
      <c r="AG6869" s="111">
        <v>5</v>
      </c>
      <c r="AH6869" s="111">
        <v>4</v>
      </c>
    </row>
    <row r="6870" customHeight="1" spans="31:34">
      <c r="AE6870" s="111" t="s">
        <v>8382</v>
      </c>
      <c r="AF6870" s="111">
        <v>7</v>
      </c>
      <c r="AG6870" s="111">
        <v>5</v>
      </c>
      <c r="AH6870" s="111">
        <v>4</v>
      </c>
    </row>
    <row r="6871" customHeight="1" spans="31:34">
      <c r="AE6871" s="111" t="s">
        <v>8383</v>
      </c>
      <c r="AF6871" s="111">
        <v>7</v>
      </c>
      <c r="AG6871" s="111">
        <v>5</v>
      </c>
      <c r="AH6871" s="111">
        <v>4</v>
      </c>
    </row>
    <row r="6872" customHeight="1" spans="31:34">
      <c r="AE6872" s="111" t="s">
        <v>8384</v>
      </c>
      <c r="AF6872" s="111">
        <v>7</v>
      </c>
      <c r="AG6872" s="111">
        <v>5</v>
      </c>
      <c r="AH6872" s="111">
        <v>4</v>
      </c>
    </row>
    <row r="6873" customHeight="1" spans="31:34">
      <c r="AE6873" s="111" t="s">
        <v>8385</v>
      </c>
      <c r="AF6873" s="111">
        <v>7</v>
      </c>
      <c r="AG6873" s="111">
        <v>5</v>
      </c>
      <c r="AH6873" s="111">
        <v>4</v>
      </c>
    </row>
    <row r="6874" customHeight="1" spans="31:34">
      <c r="AE6874" s="111" t="s">
        <v>8386</v>
      </c>
      <c r="AF6874" s="111">
        <v>7</v>
      </c>
      <c r="AG6874" s="111">
        <v>5</v>
      </c>
      <c r="AH6874" s="111">
        <v>4</v>
      </c>
    </row>
    <row r="6875" customHeight="1" spans="31:34">
      <c r="AE6875" s="111" t="s">
        <v>8387</v>
      </c>
      <c r="AF6875" s="111">
        <v>7</v>
      </c>
      <c r="AG6875" s="111">
        <v>5</v>
      </c>
      <c r="AH6875" s="111">
        <v>4</v>
      </c>
    </row>
    <row r="6876" customHeight="1" spans="31:34">
      <c r="AE6876" s="111" t="s">
        <v>8388</v>
      </c>
      <c r="AF6876" s="111">
        <v>7</v>
      </c>
      <c r="AG6876" s="111">
        <v>5</v>
      </c>
      <c r="AH6876" s="111">
        <v>4</v>
      </c>
    </row>
    <row r="6877" customHeight="1" spans="31:34">
      <c r="AE6877" s="111" t="s">
        <v>8389</v>
      </c>
      <c r="AF6877" s="111">
        <v>7</v>
      </c>
      <c r="AG6877" s="111">
        <v>5</v>
      </c>
      <c r="AH6877" s="111">
        <v>4</v>
      </c>
    </row>
    <row r="6878" customHeight="1" spans="31:34">
      <c r="AE6878" s="111" t="s">
        <v>8390</v>
      </c>
      <c r="AF6878" s="111">
        <v>7</v>
      </c>
      <c r="AG6878" s="111">
        <v>5</v>
      </c>
      <c r="AH6878" s="111">
        <v>4</v>
      </c>
    </row>
    <row r="6879" customHeight="1" spans="31:34">
      <c r="AE6879" s="111" t="s">
        <v>8391</v>
      </c>
      <c r="AF6879" s="111">
        <v>7</v>
      </c>
      <c r="AG6879" s="111">
        <v>5</v>
      </c>
      <c r="AH6879" s="111">
        <v>4</v>
      </c>
    </row>
    <row r="6880" customHeight="1" spans="31:34">
      <c r="AE6880" s="111" t="s">
        <v>8392</v>
      </c>
      <c r="AF6880" s="111">
        <v>7</v>
      </c>
      <c r="AG6880" s="111">
        <v>5</v>
      </c>
      <c r="AH6880" s="111">
        <v>4</v>
      </c>
    </row>
    <row r="6881" customHeight="1" spans="31:34">
      <c r="AE6881" s="111" t="s">
        <v>8393</v>
      </c>
      <c r="AF6881" s="111">
        <v>7</v>
      </c>
      <c r="AG6881" s="111">
        <v>5</v>
      </c>
      <c r="AH6881" s="111">
        <v>4</v>
      </c>
    </row>
    <row r="6882" customHeight="1" spans="31:34">
      <c r="AE6882" s="111" t="s">
        <v>8394</v>
      </c>
      <c r="AF6882" s="111">
        <v>7</v>
      </c>
      <c r="AG6882" s="111">
        <v>5</v>
      </c>
      <c r="AH6882" s="111">
        <v>4</v>
      </c>
    </row>
    <row r="6883" customHeight="1" spans="31:34">
      <c r="AE6883" s="111" t="s">
        <v>8395</v>
      </c>
      <c r="AF6883" s="111">
        <v>7</v>
      </c>
      <c r="AG6883" s="111">
        <v>5</v>
      </c>
      <c r="AH6883" s="111">
        <v>4</v>
      </c>
    </row>
    <row r="6884" customHeight="1" spans="31:34">
      <c r="AE6884" s="111" t="s">
        <v>8396</v>
      </c>
      <c r="AF6884" s="111">
        <v>7</v>
      </c>
      <c r="AG6884" s="111">
        <v>5</v>
      </c>
      <c r="AH6884" s="111">
        <v>4</v>
      </c>
    </row>
    <row r="6885" customHeight="1" spans="31:34">
      <c r="AE6885" s="111" t="s">
        <v>8397</v>
      </c>
      <c r="AF6885" s="111">
        <v>7</v>
      </c>
      <c r="AG6885" s="111">
        <v>5</v>
      </c>
      <c r="AH6885" s="111">
        <v>4</v>
      </c>
    </row>
    <row r="6886" customHeight="1" spans="31:34">
      <c r="AE6886" s="111" t="s">
        <v>8398</v>
      </c>
      <c r="AF6886" s="111">
        <v>7</v>
      </c>
      <c r="AG6886" s="111">
        <v>5</v>
      </c>
      <c r="AH6886" s="111">
        <v>4</v>
      </c>
    </row>
    <row r="6887" customHeight="1" spans="31:34">
      <c r="AE6887" s="111" t="s">
        <v>8399</v>
      </c>
      <c r="AF6887" s="111">
        <v>7</v>
      </c>
      <c r="AG6887" s="111">
        <v>5</v>
      </c>
      <c r="AH6887" s="111">
        <v>4</v>
      </c>
    </row>
    <row r="6888" customHeight="1" spans="31:34">
      <c r="AE6888" s="111" t="s">
        <v>8400</v>
      </c>
      <c r="AF6888" s="111">
        <v>7</v>
      </c>
      <c r="AG6888" s="111">
        <v>5</v>
      </c>
      <c r="AH6888" s="111">
        <v>4</v>
      </c>
    </row>
    <row r="6889" customHeight="1" spans="31:34">
      <c r="AE6889" s="111" t="s">
        <v>8401</v>
      </c>
      <c r="AF6889" s="111">
        <v>7</v>
      </c>
      <c r="AG6889" s="111">
        <v>5</v>
      </c>
      <c r="AH6889" s="111">
        <v>4</v>
      </c>
    </row>
    <row r="6890" customHeight="1" spans="31:34">
      <c r="AE6890" s="111" t="s">
        <v>8402</v>
      </c>
      <c r="AF6890" s="111">
        <v>7</v>
      </c>
      <c r="AG6890" s="111">
        <v>5</v>
      </c>
      <c r="AH6890" s="111">
        <v>4</v>
      </c>
    </row>
    <row r="6891" customHeight="1" spans="31:34">
      <c r="AE6891" s="111" t="s">
        <v>8403</v>
      </c>
      <c r="AF6891" s="111">
        <v>7</v>
      </c>
      <c r="AG6891" s="111">
        <v>5</v>
      </c>
      <c r="AH6891" s="111">
        <v>4</v>
      </c>
    </row>
    <row r="6892" customHeight="1" spans="31:34">
      <c r="AE6892" s="111" t="s">
        <v>8404</v>
      </c>
      <c r="AF6892" s="111">
        <v>7</v>
      </c>
      <c r="AG6892" s="111">
        <v>5</v>
      </c>
      <c r="AH6892" s="111">
        <v>4</v>
      </c>
    </row>
    <row r="6893" customHeight="1" spans="31:34">
      <c r="AE6893" s="111" t="s">
        <v>8405</v>
      </c>
      <c r="AF6893" s="111">
        <v>7</v>
      </c>
      <c r="AG6893" s="111">
        <v>5</v>
      </c>
      <c r="AH6893" s="111">
        <v>4</v>
      </c>
    </row>
    <row r="6894" customHeight="1" spans="31:34">
      <c r="AE6894" s="111" t="s">
        <v>8406</v>
      </c>
      <c r="AF6894" s="111">
        <v>7</v>
      </c>
      <c r="AG6894" s="111">
        <v>5</v>
      </c>
      <c r="AH6894" s="111">
        <v>4</v>
      </c>
    </row>
    <row r="6895" customHeight="1" spans="31:34">
      <c r="AE6895" s="111" t="s">
        <v>8407</v>
      </c>
      <c r="AF6895" s="111">
        <v>7</v>
      </c>
      <c r="AG6895" s="111">
        <v>5</v>
      </c>
      <c r="AH6895" s="111">
        <v>4</v>
      </c>
    </row>
    <row r="6896" customHeight="1" spans="31:34">
      <c r="AE6896" s="111" t="s">
        <v>8408</v>
      </c>
      <c r="AF6896" s="111">
        <v>7</v>
      </c>
      <c r="AG6896" s="111">
        <v>5</v>
      </c>
      <c r="AH6896" s="111">
        <v>4</v>
      </c>
    </row>
    <row r="6897" customHeight="1" spans="31:34">
      <c r="AE6897" s="111" t="s">
        <v>8409</v>
      </c>
      <c r="AF6897" s="111">
        <v>7</v>
      </c>
      <c r="AG6897" s="111">
        <v>5</v>
      </c>
      <c r="AH6897" s="111">
        <v>4</v>
      </c>
    </row>
    <row r="6898" customHeight="1" spans="31:34">
      <c r="AE6898" s="111" t="s">
        <v>8410</v>
      </c>
      <c r="AF6898" s="111">
        <v>7</v>
      </c>
      <c r="AG6898" s="111">
        <v>5</v>
      </c>
      <c r="AH6898" s="111">
        <v>4</v>
      </c>
    </row>
    <row r="6899" customHeight="1" spans="31:34">
      <c r="AE6899" s="111" t="s">
        <v>8411</v>
      </c>
      <c r="AF6899" s="111">
        <v>7</v>
      </c>
      <c r="AG6899" s="111">
        <v>5</v>
      </c>
      <c r="AH6899" s="111">
        <v>4</v>
      </c>
    </row>
    <row r="6900" customHeight="1" spans="31:34">
      <c r="AE6900" s="111" t="s">
        <v>8412</v>
      </c>
      <c r="AF6900" s="111">
        <v>7</v>
      </c>
      <c r="AG6900" s="111">
        <v>5</v>
      </c>
      <c r="AH6900" s="111">
        <v>4</v>
      </c>
    </row>
    <row r="6901" customHeight="1" spans="31:34">
      <c r="AE6901" s="111" t="s">
        <v>8413</v>
      </c>
      <c r="AF6901" s="111">
        <v>7</v>
      </c>
      <c r="AG6901" s="111">
        <v>5</v>
      </c>
      <c r="AH6901" s="111">
        <v>4</v>
      </c>
    </row>
    <row r="6902" customHeight="1" spans="31:34">
      <c r="AE6902" s="111" t="s">
        <v>8414</v>
      </c>
      <c r="AF6902" s="111">
        <v>7</v>
      </c>
      <c r="AG6902" s="111">
        <v>5</v>
      </c>
      <c r="AH6902" s="111">
        <v>4</v>
      </c>
    </row>
    <row r="6903" customHeight="1" spans="31:34">
      <c r="AE6903" s="111" t="s">
        <v>8415</v>
      </c>
      <c r="AF6903" s="111">
        <v>7</v>
      </c>
      <c r="AG6903" s="111">
        <v>5</v>
      </c>
      <c r="AH6903" s="111">
        <v>4</v>
      </c>
    </row>
    <row r="6904" customHeight="1" spans="31:34">
      <c r="AE6904" s="111" t="s">
        <v>8416</v>
      </c>
      <c r="AF6904" s="111">
        <v>7</v>
      </c>
      <c r="AG6904" s="111">
        <v>5</v>
      </c>
      <c r="AH6904" s="111">
        <v>4</v>
      </c>
    </row>
    <row r="6905" customHeight="1" spans="31:34">
      <c r="AE6905" s="111" t="s">
        <v>8417</v>
      </c>
      <c r="AF6905" s="111">
        <v>7</v>
      </c>
      <c r="AG6905" s="111">
        <v>5</v>
      </c>
      <c r="AH6905" s="111">
        <v>4</v>
      </c>
    </row>
    <row r="6906" customHeight="1" spans="31:34">
      <c r="AE6906" s="111" t="s">
        <v>8418</v>
      </c>
      <c r="AF6906" s="111">
        <v>7</v>
      </c>
      <c r="AG6906" s="111">
        <v>5</v>
      </c>
      <c r="AH6906" s="111">
        <v>4</v>
      </c>
    </row>
    <row r="6907" customHeight="1" spans="31:34">
      <c r="AE6907" s="111" t="s">
        <v>8419</v>
      </c>
      <c r="AF6907" s="111">
        <v>7</v>
      </c>
      <c r="AG6907" s="111">
        <v>5</v>
      </c>
      <c r="AH6907" s="111">
        <v>4</v>
      </c>
    </row>
    <row r="6908" customHeight="1" spans="31:34">
      <c r="AE6908" s="111" t="s">
        <v>8420</v>
      </c>
      <c r="AF6908" s="111">
        <v>7</v>
      </c>
      <c r="AG6908" s="111">
        <v>5</v>
      </c>
      <c r="AH6908" s="111">
        <v>4</v>
      </c>
    </row>
    <row r="6909" customHeight="1" spans="31:34">
      <c r="AE6909" s="111" t="s">
        <v>8421</v>
      </c>
      <c r="AF6909" s="111">
        <v>7</v>
      </c>
      <c r="AG6909" s="111">
        <v>5</v>
      </c>
      <c r="AH6909" s="111">
        <v>4</v>
      </c>
    </row>
    <row r="6910" customHeight="1" spans="31:34">
      <c r="AE6910" s="111" t="s">
        <v>8422</v>
      </c>
      <c r="AF6910" s="111">
        <v>7</v>
      </c>
      <c r="AG6910" s="111">
        <v>5</v>
      </c>
      <c r="AH6910" s="111">
        <v>4</v>
      </c>
    </row>
    <row r="6911" customHeight="1" spans="31:34">
      <c r="AE6911" s="111" t="s">
        <v>8423</v>
      </c>
      <c r="AF6911" s="111">
        <v>7</v>
      </c>
      <c r="AG6911" s="111">
        <v>5</v>
      </c>
      <c r="AH6911" s="111">
        <v>4</v>
      </c>
    </row>
    <row r="6912" customHeight="1" spans="31:34">
      <c r="AE6912" s="111" t="s">
        <v>8424</v>
      </c>
      <c r="AF6912" s="111">
        <v>7</v>
      </c>
      <c r="AG6912" s="111">
        <v>5</v>
      </c>
      <c r="AH6912" s="111">
        <v>4</v>
      </c>
    </row>
    <row r="6913" customHeight="1" spans="31:34">
      <c r="AE6913" s="111" t="s">
        <v>8425</v>
      </c>
      <c r="AF6913" s="111">
        <v>7</v>
      </c>
      <c r="AG6913" s="111">
        <v>5</v>
      </c>
      <c r="AH6913" s="111">
        <v>4</v>
      </c>
    </row>
    <row r="6914" customHeight="1" spans="31:34">
      <c r="AE6914" s="111" t="s">
        <v>8426</v>
      </c>
      <c r="AF6914" s="111">
        <v>7</v>
      </c>
      <c r="AG6914" s="111">
        <v>5</v>
      </c>
      <c r="AH6914" s="111">
        <v>4</v>
      </c>
    </row>
    <row r="6915" customHeight="1" spans="31:34">
      <c r="AE6915" s="111" t="s">
        <v>8427</v>
      </c>
      <c r="AF6915" s="111">
        <v>7</v>
      </c>
      <c r="AG6915" s="111">
        <v>5</v>
      </c>
      <c r="AH6915" s="111">
        <v>4</v>
      </c>
    </row>
    <row r="6916" customHeight="1" spans="31:34">
      <c r="AE6916" s="111" t="s">
        <v>8428</v>
      </c>
      <c r="AF6916" s="111">
        <v>7</v>
      </c>
      <c r="AG6916" s="111">
        <v>5</v>
      </c>
      <c r="AH6916" s="111">
        <v>4</v>
      </c>
    </row>
    <row r="6917" customHeight="1" spans="31:34">
      <c r="AE6917" s="111" t="s">
        <v>8429</v>
      </c>
      <c r="AF6917" s="111">
        <v>7</v>
      </c>
      <c r="AG6917" s="111">
        <v>5</v>
      </c>
      <c r="AH6917" s="111">
        <v>4</v>
      </c>
    </row>
    <row r="6918" customHeight="1" spans="31:34">
      <c r="AE6918" s="111" t="s">
        <v>8430</v>
      </c>
      <c r="AF6918" s="111">
        <v>7</v>
      </c>
      <c r="AG6918" s="111">
        <v>5</v>
      </c>
      <c r="AH6918" s="111">
        <v>4</v>
      </c>
    </row>
    <row r="6919" customHeight="1" spans="31:34">
      <c r="AE6919" s="111" t="s">
        <v>8431</v>
      </c>
      <c r="AF6919" s="111">
        <v>7</v>
      </c>
      <c r="AG6919" s="111">
        <v>5</v>
      </c>
      <c r="AH6919" s="111">
        <v>4</v>
      </c>
    </row>
    <row r="6920" customHeight="1" spans="31:34">
      <c r="AE6920" s="111" t="s">
        <v>8432</v>
      </c>
      <c r="AF6920" s="111">
        <v>7</v>
      </c>
      <c r="AG6920" s="111">
        <v>5</v>
      </c>
      <c r="AH6920" s="111">
        <v>4</v>
      </c>
    </row>
    <row r="6921" customHeight="1" spans="31:34">
      <c r="AE6921" s="111" t="s">
        <v>8433</v>
      </c>
      <c r="AF6921" s="111">
        <v>7</v>
      </c>
      <c r="AG6921" s="111">
        <v>5</v>
      </c>
      <c r="AH6921" s="111">
        <v>4</v>
      </c>
    </row>
    <row r="6922" customHeight="1" spans="31:34">
      <c r="AE6922" s="111" t="s">
        <v>8434</v>
      </c>
      <c r="AF6922" s="111">
        <v>7</v>
      </c>
      <c r="AG6922" s="111">
        <v>5</v>
      </c>
      <c r="AH6922" s="111">
        <v>4</v>
      </c>
    </row>
    <row r="6923" customHeight="1" spans="31:34">
      <c r="AE6923" s="111" t="s">
        <v>8435</v>
      </c>
      <c r="AF6923" s="111">
        <v>7</v>
      </c>
      <c r="AG6923" s="111">
        <v>5</v>
      </c>
      <c r="AH6923" s="111">
        <v>4</v>
      </c>
    </row>
    <row r="6924" customHeight="1" spans="31:34">
      <c r="AE6924" s="111" t="s">
        <v>8436</v>
      </c>
      <c r="AF6924" s="111">
        <v>7</v>
      </c>
      <c r="AG6924" s="111">
        <v>5</v>
      </c>
      <c r="AH6924" s="111">
        <v>4</v>
      </c>
    </row>
    <row r="6925" customHeight="1" spans="31:34">
      <c r="AE6925" s="111" t="s">
        <v>8437</v>
      </c>
      <c r="AF6925" s="111">
        <v>7</v>
      </c>
      <c r="AG6925" s="111">
        <v>5</v>
      </c>
      <c r="AH6925" s="111">
        <v>4</v>
      </c>
    </row>
    <row r="6926" customHeight="1" spans="31:34">
      <c r="AE6926" s="111" t="s">
        <v>8438</v>
      </c>
      <c r="AF6926" s="111">
        <v>7</v>
      </c>
      <c r="AG6926" s="111">
        <v>5</v>
      </c>
      <c r="AH6926" s="111">
        <v>4</v>
      </c>
    </row>
    <row r="6927" customHeight="1" spans="31:34">
      <c r="AE6927" s="111" t="s">
        <v>8439</v>
      </c>
      <c r="AF6927" s="111">
        <v>7</v>
      </c>
      <c r="AG6927" s="111">
        <v>5</v>
      </c>
      <c r="AH6927" s="111">
        <v>4</v>
      </c>
    </row>
    <row r="6928" customHeight="1" spans="31:34">
      <c r="AE6928" s="111" t="s">
        <v>8440</v>
      </c>
      <c r="AF6928" s="111">
        <v>7</v>
      </c>
      <c r="AG6928" s="111">
        <v>5</v>
      </c>
      <c r="AH6928" s="111">
        <v>4</v>
      </c>
    </row>
    <row r="6929" customHeight="1" spans="31:34">
      <c r="AE6929" s="111" t="s">
        <v>8441</v>
      </c>
      <c r="AF6929" s="111">
        <v>7</v>
      </c>
      <c r="AG6929" s="111">
        <v>5</v>
      </c>
      <c r="AH6929" s="111">
        <v>4</v>
      </c>
    </row>
    <row r="6930" customHeight="1" spans="31:34">
      <c r="AE6930" s="111" t="s">
        <v>8442</v>
      </c>
      <c r="AF6930" s="111">
        <v>7</v>
      </c>
      <c r="AG6930" s="111">
        <v>5</v>
      </c>
      <c r="AH6930" s="111">
        <v>4</v>
      </c>
    </row>
    <row r="6931" customHeight="1" spans="31:34">
      <c r="AE6931" s="111" t="s">
        <v>8443</v>
      </c>
      <c r="AF6931" s="111">
        <v>7</v>
      </c>
      <c r="AG6931" s="111">
        <v>5</v>
      </c>
      <c r="AH6931" s="111">
        <v>4</v>
      </c>
    </row>
    <row r="6932" customHeight="1" spans="31:34">
      <c r="AE6932" s="111" t="s">
        <v>8444</v>
      </c>
      <c r="AF6932" s="111">
        <v>7</v>
      </c>
      <c r="AG6932" s="111">
        <v>5</v>
      </c>
      <c r="AH6932" s="111">
        <v>4</v>
      </c>
    </row>
    <row r="6933" customHeight="1" spans="31:34">
      <c r="AE6933" s="111" t="s">
        <v>8445</v>
      </c>
      <c r="AF6933" s="111">
        <v>7</v>
      </c>
      <c r="AG6933" s="111">
        <v>5</v>
      </c>
      <c r="AH6933" s="111">
        <v>4</v>
      </c>
    </row>
    <row r="6934" customHeight="1" spans="31:34">
      <c r="AE6934" s="111" t="s">
        <v>8446</v>
      </c>
      <c r="AF6934" s="111">
        <v>7</v>
      </c>
      <c r="AG6934" s="111">
        <v>5</v>
      </c>
      <c r="AH6934" s="111">
        <v>4</v>
      </c>
    </row>
    <row r="6935" customHeight="1" spans="31:34">
      <c r="AE6935" s="111" t="s">
        <v>8447</v>
      </c>
      <c r="AF6935" s="111">
        <v>7</v>
      </c>
      <c r="AG6935" s="111">
        <v>5</v>
      </c>
      <c r="AH6935" s="111">
        <v>4</v>
      </c>
    </row>
    <row r="6936" customHeight="1" spans="31:34">
      <c r="AE6936" s="111" t="s">
        <v>8448</v>
      </c>
      <c r="AF6936" s="111">
        <v>7</v>
      </c>
      <c r="AG6936" s="111">
        <v>5</v>
      </c>
      <c r="AH6936" s="111">
        <v>4</v>
      </c>
    </row>
    <row r="6937" customHeight="1" spans="31:34">
      <c r="AE6937" s="111" t="s">
        <v>8449</v>
      </c>
      <c r="AF6937" s="111">
        <v>7</v>
      </c>
      <c r="AG6937" s="111">
        <v>5</v>
      </c>
      <c r="AH6937" s="111">
        <v>4</v>
      </c>
    </row>
    <row r="6938" customHeight="1" spans="31:34">
      <c r="AE6938" s="111" t="s">
        <v>8450</v>
      </c>
      <c r="AF6938" s="111">
        <v>7</v>
      </c>
      <c r="AG6938" s="111">
        <v>5</v>
      </c>
      <c r="AH6938" s="111">
        <v>4</v>
      </c>
    </row>
    <row r="6939" customHeight="1" spans="31:34">
      <c r="AE6939" s="111" t="s">
        <v>8451</v>
      </c>
      <c r="AF6939" s="111">
        <v>7</v>
      </c>
      <c r="AG6939" s="111">
        <v>5</v>
      </c>
      <c r="AH6939" s="111">
        <v>4</v>
      </c>
    </row>
    <row r="6940" customHeight="1" spans="31:34">
      <c r="AE6940" s="111" t="s">
        <v>8452</v>
      </c>
      <c r="AF6940" s="111">
        <v>7</v>
      </c>
      <c r="AG6940" s="111">
        <v>5</v>
      </c>
      <c r="AH6940" s="111">
        <v>4</v>
      </c>
    </row>
    <row r="6941" customHeight="1" spans="31:34">
      <c r="AE6941" s="111" t="s">
        <v>8453</v>
      </c>
      <c r="AF6941" s="111">
        <v>7</v>
      </c>
      <c r="AG6941" s="111">
        <v>5</v>
      </c>
      <c r="AH6941" s="111">
        <v>4</v>
      </c>
    </row>
    <row r="6942" customHeight="1" spans="31:34">
      <c r="AE6942" s="111" t="s">
        <v>8454</v>
      </c>
      <c r="AF6942" s="111">
        <v>7</v>
      </c>
      <c r="AG6942" s="111">
        <v>5</v>
      </c>
      <c r="AH6942" s="111">
        <v>4</v>
      </c>
    </row>
    <row r="6943" customHeight="1" spans="31:34">
      <c r="AE6943" s="111" t="s">
        <v>8455</v>
      </c>
      <c r="AF6943" s="111">
        <v>7</v>
      </c>
      <c r="AG6943" s="111">
        <v>5</v>
      </c>
      <c r="AH6943" s="111">
        <v>4</v>
      </c>
    </row>
    <row r="6944" customHeight="1" spans="31:34">
      <c r="AE6944" s="111" t="s">
        <v>8456</v>
      </c>
      <c r="AF6944" s="111">
        <v>7</v>
      </c>
      <c r="AG6944" s="111">
        <v>5</v>
      </c>
      <c r="AH6944" s="111">
        <v>4</v>
      </c>
    </row>
    <row r="6945" customHeight="1" spans="31:34">
      <c r="AE6945" s="111" t="s">
        <v>8457</v>
      </c>
      <c r="AF6945" s="111">
        <v>7</v>
      </c>
      <c r="AG6945" s="111">
        <v>5</v>
      </c>
      <c r="AH6945" s="111">
        <v>4</v>
      </c>
    </row>
    <row r="6946" customHeight="1" spans="31:34">
      <c r="AE6946" s="111" t="s">
        <v>8458</v>
      </c>
      <c r="AF6946" s="111">
        <v>7</v>
      </c>
      <c r="AG6946" s="111">
        <v>5</v>
      </c>
      <c r="AH6946" s="111">
        <v>4</v>
      </c>
    </row>
    <row r="6947" customHeight="1" spans="31:34">
      <c r="AE6947" s="111" t="s">
        <v>8459</v>
      </c>
      <c r="AF6947" s="111">
        <v>7</v>
      </c>
      <c r="AG6947" s="111">
        <v>5</v>
      </c>
      <c r="AH6947" s="111">
        <v>2</v>
      </c>
    </row>
    <row r="6948" customHeight="1" spans="31:34">
      <c r="AE6948" s="111" t="s">
        <v>8460</v>
      </c>
      <c r="AF6948" s="111">
        <v>7</v>
      </c>
      <c r="AG6948" s="111">
        <v>5</v>
      </c>
      <c r="AH6948" s="111">
        <v>2</v>
      </c>
    </row>
    <row r="6949" customHeight="1" spans="31:34">
      <c r="AE6949" s="111" t="s">
        <v>8461</v>
      </c>
      <c r="AF6949" s="111">
        <v>7</v>
      </c>
      <c r="AG6949" s="111">
        <v>5</v>
      </c>
      <c r="AH6949" s="111">
        <v>2</v>
      </c>
    </row>
    <row r="6950" customHeight="1" spans="31:34">
      <c r="AE6950" s="111" t="s">
        <v>8462</v>
      </c>
      <c r="AF6950" s="111">
        <v>7</v>
      </c>
      <c r="AG6950" s="111">
        <v>5</v>
      </c>
      <c r="AH6950" s="111">
        <v>2</v>
      </c>
    </row>
    <row r="6951" customHeight="1" spans="31:34">
      <c r="AE6951" s="111" t="s">
        <v>8463</v>
      </c>
      <c r="AF6951" s="111">
        <v>7</v>
      </c>
      <c r="AG6951" s="111">
        <v>5</v>
      </c>
      <c r="AH6951" s="111">
        <v>2</v>
      </c>
    </row>
    <row r="6952" customHeight="1" spans="31:34">
      <c r="AE6952" s="111" t="s">
        <v>8464</v>
      </c>
      <c r="AF6952" s="111">
        <v>7</v>
      </c>
      <c r="AG6952" s="111">
        <v>5</v>
      </c>
      <c r="AH6952" s="111">
        <v>2</v>
      </c>
    </row>
    <row r="6953" customHeight="1" spans="31:34">
      <c r="AE6953" s="111" t="s">
        <v>8465</v>
      </c>
      <c r="AF6953" s="111">
        <v>7</v>
      </c>
      <c r="AG6953" s="111">
        <v>5</v>
      </c>
      <c r="AH6953" s="111">
        <v>2</v>
      </c>
    </row>
    <row r="6954" customHeight="1" spans="31:34">
      <c r="AE6954" s="111" t="s">
        <v>8466</v>
      </c>
      <c r="AF6954" s="111">
        <v>7</v>
      </c>
      <c r="AG6954" s="111">
        <v>5</v>
      </c>
      <c r="AH6954" s="111">
        <v>2</v>
      </c>
    </row>
    <row r="6955" customHeight="1" spans="31:34">
      <c r="AE6955" s="111" t="s">
        <v>8467</v>
      </c>
      <c r="AF6955" s="111">
        <v>7</v>
      </c>
      <c r="AG6955" s="111">
        <v>5</v>
      </c>
      <c r="AH6955" s="111">
        <v>2</v>
      </c>
    </row>
    <row r="6956" customHeight="1" spans="31:34">
      <c r="AE6956" s="111" t="s">
        <v>8468</v>
      </c>
      <c r="AF6956" s="111">
        <v>7</v>
      </c>
      <c r="AG6956" s="111">
        <v>5</v>
      </c>
      <c r="AH6956" s="111">
        <v>2</v>
      </c>
    </row>
    <row r="6957" customHeight="1" spans="31:34">
      <c r="AE6957" s="111" t="s">
        <v>8469</v>
      </c>
      <c r="AF6957" s="111">
        <v>7</v>
      </c>
      <c r="AG6957" s="111">
        <v>5</v>
      </c>
      <c r="AH6957" s="111">
        <v>2</v>
      </c>
    </row>
    <row r="6958" customHeight="1" spans="31:34">
      <c r="AE6958" s="111" t="s">
        <v>8470</v>
      </c>
      <c r="AF6958" s="111">
        <v>7</v>
      </c>
      <c r="AG6958" s="111">
        <v>5</v>
      </c>
      <c r="AH6958" s="111">
        <v>2</v>
      </c>
    </row>
    <row r="6959" customHeight="1" spans="31:34">
      <c r="AE6959" s="111" t="s">
        <v>8471</v>
      </c>
      <c r="AF6959" s="111">
        <v>7</v>
      </c>
      <c r="AG6959" s="111">
        <v>5</v>
      </c>
      <c r="AH6959" s="111">
        <v>2</v>
      </c>
    </row>
    <row r="6960" customHeight="1" spans="31:34">
      <c r="AE6960" s="111" t="s">
        <v>8472</v>
      </c>
      <c r="AF6960" s="111">
        <v>7</v>
      </c>
      <c r="AG6960" s="111">
        <v>5</v>
      </c>
      <c r="AH6960" s="111">
        <v>2</v>
      </c>
    </row>
    <row r="6961" customHeight="1" spans="31:34">
      <c r="AE6961" s="111" t="s">
        <v>8473</v>
      </c>
      <c r="AF6961" s="111">
        <v>7</v>
      </c>
      <c r="AG6961" s="111">
        <v>5</v>
      </c>
      <c r="AH6961" s="111">
        <v>2</v>
      </c>
    </row>
    <row r="6962" customHeight="1" spans="31:34">
      <c r="AE6962" s="111" t="s">
        <v>8474</v>
      </c>
      <c r="AF6962" s="111">
        <v>7</v>
      </c>
      <c r="AG6962" s="111">
        <v>5</v>
      </c>
      <c r="AH6962" s="111">
        <v>2</v>
      </c>
    </row>
    <row r="6963" customHeight="1" spans="31:34">
      <c r="AE6963" s="111" t="s">
        <v>8475</v>
      </c>
      <c r="AF6963" s="111">
        <v>7</v>
      </c>
      <c r="AG6963" s="111">
        <v>5</v>
      </c>
      <c r="AH6963" s="111">
        <v>2</v>
      </c>
    </row>
    <row r="6964" customHeight="1" spans="31:34">
      <c r="AE6964" s="111" t="s">
        <v>8476</v>
      </c>
      <c r="AF6964" s="111">
        <v>7</v>
      </c>
      <c r="AG6964" s="111">
        <v>5</v>
      </c>
      <c r="AH6964" s="111">
        <v>2</v>
      </c>
    </row>
    <row r="6965" customHeight="1" spans="31:34">
      <c r="AE6965" s="111" t="s">
        <v>8477</v>
      </c>
      <c r="AF6965" s="111">
        <v>7</v>
      </c>
      <c r="AG6965" s="111">
        <v>5</v>
      </c>
      <c r="AH6965" s="111">
        <v>2</v>
      </c>
    </row>
    <row r="6966" customHeight="1" spans="31:34">
      <c r="AE6966" s="111" t="s">
        <v>8478</v>
      </c>
      <c r="AF6966" s="111">
        <v>7</v>
      </c>
      <c r="AG6966" s="111">
        <v>5</v>
      </c>
      <c r="AH6966" s="111">
        <v>2</v>
      </c>
    </row>
    <row r="6967" customHeight="1" spans="31:34">
      <c r="AE6967" s="111" t="s">
        <v>8479</v>
      </c>
      <c r="AF6967" s="111">
        <v>7</v>
      </c>
      <c r="AG6967" s="111">
        <v>5</v>
      </c>
      <c r="AH6967" s="111">
        <v>2</v>
      </c>
    </row>
    <row r="6968" customHeight="1" spans="31:34">
      <c r="AE6968" s="111" t="s">
        <v>8480</v>
      </c>
      <c r="AF6968" s="111">
        <v>7</v>
      </c>
      <c r="AG6968" s="111">
        <v>5</v>
      </c>
      <c r="AH6968" s="111">
        <v>2</v>
      </c>
    </row>
    <row r="6969" customHeight="1" spans="31:34">
      <c r="AE6969" s="111" t="s">
        <v>8481</v>
      </c>
      <c r="AF6969" s="111">
        <v>7</v>
      </c>
      <c r="AG6969" s="111">
        <v>5</v>
      </c>
      <c r="AH6969" s="111">
        <v>2</v>
      </c>
    </row>
    <row r="6970" customHeight="1" spans="31:34">
      <c r="AE6970" s="111" t="s">
        <v>8482</v>
      </c>
      <c r="AF6970" s="111">
        <v>7</v>
      </c>
      <c r="AG6970" s="111">
        <v>5</v>
      </c>
      <c r="AH6970" s="111">
        <v>2</v>
      </c>
    </row>
    <row r="6971" customHeight="1" spans="31:34">
      <c r="AE6971" s="111" t="s">
        <v>8483</v>
      </c>
      <c r="AF6971" s="111">
        <v>7</v>
      </c>
      <c r="AG6971" s="111">
        <v>5</v>
      </c>
      <c r="AH6971" s="111">
        <v>2</v>
      </c>
    </row>
    <row r="6972" customHeight="1" spans="31:34">
      <c r="AE6972" s="111" t="s">
        <v>8484</v>
      </c>
      <c r="AF6972" s="111">
        <v>7</v>
      </c>
      <c r="AG6972" s="111">
        <v>5</v>
      </c>
      <c r="AH6972" s="111">
        <v>2</v>
      </c>
    </row>
    <row r="6973" customHeight="1" spans="31:34">
      <c r="AE6973" s="111" t="s">
        <v>8485</v>
      </c>
      <c r="AF6973" s="111">
        <v>7</v>
      </c>
      <c r="AG6973" s="111">
        <v>5</v>
      </c>
      <c r="AH6973" s="111">
        <v>2</v>
      </c>
    </row>
    <row r="6974" customHeight="1" spans="31:34">
      <c r="AE6974" s="111" t="s">
        <v>8486</v>
      </c>
      <c r="AF6974" s="111">
        <v>7</v>
      </c>
      <c r="AG6974" s="111">
        <v>5</v>
      </c>
      <c r="AH6974" s="111">
        <v>2</v>
      </c>
    </row>
    <row r="6975" customHeight="1" spans="31:34">
      <c r="AE6975" s="111" t="s">
        <v>8487</v>
      </c>
      <c r="AF6975" s="111">
        <v>7</v>
      </c>
      <c r="AG6975" s="111">
        <v>5</v>
      </c>
      <c r="AH6975" s="111">
        <v>2</v>
      </c>
    </row>
    <row r="6976" customHeight="1" spans="31:34">
      <c r="AE6976" s="111" t="s">
        <v>8488</v>
      </c>
      <c r="AF6976" s="111">
        <v>7</v>
      </c>
      <c r="AG6976" s="111">
        <v>5</v>
      </c>
      <c r="AH6976" s="111">
        <v>2</v>
      </c>
    </row>
    <row r="6977" customHeight="1" spans="31:34">
      <c r="AE6977" s="111" t="s">
        <v>8489</v>
      </c>
      <c r="AF6977" s="111">
        <v>7</v>
      </c>
      <c r="AG6977" s="111">
        <v>5</v>
      </c>
      <c r="AH6977" s="111">
        <v>2</v>
      </c>
    </row>
    <row r="6978" customHeight="1" spans="31:34">
      <c r="AE6978" s="111" t="s">
        <v>8490</v>
      </c>
      <c r="AF6978" s="111">
        <v>7</v>
      </c>
      <c r="AG6978" s="111">
        <v>5</v>
      </c>
      <c r="AH6978" s="111">
        <v>2</v>
      </c>
    </row>
    <row r="6979" customHeight="1" spans="31:34">
      <c r="AE6979" s="111" t="s">
        <v>8491</v>
      </c>
      <c r="AF6979" s="111">
        <v>7</v>
      </c>
      <c r="AG6979" s="111">
        <v>5</v>
      </c>
      <c r="AH6979" s="111">
        <v>2</v>
      </c>
    </row>
    <row r="6980" customHeight="1" spans="31:34">
      <c r="AE6980" s="111" t="s">
        <v>8492</v>
      </c>
      <c r="AF6980" s="111">
        <v>7</v>
      </c>
      <c r="AG6980" s="111">
        <v>5</v>
      </c>
      <c r="AH6980" s="111">
        <v>2</v>
      </c>
    </row>
    <row r="6981" customHeight="1" spans="31:34">
      <c r="AE6981" s="111" t="s">
        <v>8493</v>
      </c>
      <c r="AF6981" s="111">
        <v>7</v>
      </c>
      <c r="AG6981" s="111">
        <v>5</v>
      </c>
      <c r="AH6981" s="111">
        <v>2</v>
      </c>
    </row>
    <row r="6982" customHeight="1" spans="31:34">
      <c r="AE6982" s="111" t="s">
        <v>8494</v>
      </c>
      <c r="AF6982" s="111">
        <v>7</v>
      </c>
      <c r="AG6982" s="111">
        <v>5</v>
      </c>
      <c r="AH6982" s="111">
        <v>2</v>
      </c>
    </row>
    <row r="6983" customHeight="1" spans="31:34">
      <c r="AE6983" s="111" t="s">
        <v>8495</v>
      </c>
      <c r="AF6983" s="111">
        <v>7</v>
      </c>
      <c r="AG6983" s="111">
        <v>5</v>
      </c>
      <c r="AH6983" s="111">
        <v>2</v>
      </c>
    </row>
    <row r="6984" customHeight="1" spans="31:34">
      <c r="AE6984" s="111" t="s">
        <v>8496</v>
      </c>
      <c r="AF6984" s="111">
        <v>7</v>
      </c>
      <c r="AG6984" s="111">
        <v>5</v>
      </c>
      <c r="AH6984" s="111">
        <v>2</v>
      </c>
    </row>
    <row r="6985" customHeight="1" spans="31:34">
      <c r="AE6985" s="111" t="s">
        <v>8497</v>
      </c>
      <c r="AF6985" s="111">
        <v>7</v>
      </c>
      <c r="AG6985" s="111">
        <v>5</v>
      </c>
      <c r="AH6985" s="111">
        <v>2</v>
      </c>
    </row>
    <row r="6986" customHeight="1" spans="31:34">
      <c r="AE6986" s="111" t="s">
        <v>8498</v>
      </c>
      <c r="AF6986" s="111">
        <v>7</v>
      </c>
      <c r="AG6986" s="111">
        <v>5</v>
      </c>
      <c r="AH6986" s="111">
        <v>2</v>
      </c>
    </row>
    <row r="6987" customHeight="1" spans="31:34">
      <c r="AE6987" s="111" t="s">
        <v>8499</v>
      </c>
      <c r="AF6987" s="111">
        <v>7</v>
      </c>
      <c r="AG6987" s="111">
        <v>5</v>
      </c>
      <c r="AH6987" s="111">
        <v>2</v>
      </c>
    </row>
    <row r="6988" customHeight="1" spans="31:34">
      <c r="AE6988" s="111" t="s">
        <v>8500</v>
      </c>
      <c r="AF6988" s="111">
        <v>7</v>
      </c>
      <c r="AG6988" s="111">
        <v>5</v>
      </c>
      <c r="AH6988" s="111">
        <v>2</v>
      </c>
    </row>
    <row r="6989" customHeight="1" spans="31:34">
      <c r="AE6989" s="111" t="s">
        <v>8501</v>
      </c>
      <c r="AF6989" s="111">
        <v>7</v>
      </c>
      <c r="AG6989" s="111">
        <v>5</v>
      </c>
      <c r="AH6989" s="111">
        <v>2</v>
      </c>
    </row>
    <row r="6990" customHeight="1" spans="31:34">
      <c r="AE6990" s="111" t="s">
        <v>8502</v>
      </c>
      <c r="AF6990" s="111">
        <v>7</v>
      </c>
      <c r="AG6990" s="111">
        <v>5</v>
      </c>
      <c r="AH6990" s="111">
        <v>2</v>
      </c>
    </row>
    <row r="6991" customHeight="1" spans="31:34">
      <c r="AE6991" s="111" t="s">
        <v>8503</v>
      </c>
      <c r="AF6991" s="111">
        <v>7</v>
      </c>
      <c r="AG6991" s="111">
        <v>5</v>
      </c>
      <c r="AH6991" s="111">
        <v>2</v>
      </c>
    </row>
    <row r="6992" customHeight="1" spans="31:34">
      <c r="AE6992" s="111" t="s">
        <v>8504</v>
      </c>
      <c r="AF6992" s="111">
        <v>7</v>
      </c>
      <c r="AG6992" s="111">
        <v>5</v>
      </c>
      <c r="AH6992" s="111">
        <v>2</v>
      </c>
    </row>
    <row r="6993" customHeight="1" spans="31:34">
      <c r="AE6993" s="111" t="s">
        <v>8505</v>
      </c>
      <c r="AF6993" s="111">
        <v>7</v>
      </c>
      <c r="AG6993" s="111">
        <v>5</v>
      </c>
      <c r="AH6993" s="111">
        <v>2</v>
      </c>
    </row>
    <row r="6994" customHeight="1" spans="31:34">
      <c r="AE6994" s="111" t="s">
        <v>8506</v>
      </c>
      <c r="AF6994" s="111">
        <v>7</v>
      </c>
      <c r="AG6994" s="111">
        <v>5</v>
      </c>
      <c r="AH6994" s="111">
        <v>2</v>
      </c>
    </row>
    <row r="6995" customHeight="1" spans="31:34">
      <c r="AE6995" s="111" t="s">
        <v>8507</v>
      </c>
      <c r="AF6995" s="111">
        <v>7</v>
      </c>
      <c r="AG6995" s="111">
        <v>5</v>
      </c>
      <c r="AH6995" s="111">
        <v>2</v>
      </c>
    </row>
    <row r="6996" customHeight="1" spans="31:34">
      <c r="AE6996" s="111" t="s">
        <v>8508</v>
      </c>
      <c r="AF6996" s="111">
        <v>7</v>
      </c>
      <c r="AG6996" s="111">
        <v>5</v>
      </c>
      <c r="AH6996" s="111">
        <v>2</v>
      </c>
    </row>
    <row r="6997" customHeight="1" spans="31:34">
      <c r="AE6997" s="111" t="s">
        <v>8509</v>
      </c>
      <c r="AF6997" s="111">
        <v>7</v>
      </c>
      <c r="AG6997" s="111">
        <v>5</v>
      </c>
      <c r="AH6997" s="111">
        <v>2</v>
      </c>
    </row>
    <row r="6998" customHeight="1" spans="31:34">
      <c r="AE6998" s="111" t="s">
        <v>8510</v>
      </c>
      <c r="AF6998" s="111">
        <v>7</v>
      </c>
      <c r="AG6998" s="111">
        <v>5</v>
      </c>
      <c r="AH6998" s="111">
        <v>2</v>
      </c>
    </row>
    <row r="6999" customHeight="1" spans="31:34">
      <c r="AE6999" s="111" t="s">
        <v>8511</v>
      </c>
      <c r="AF6999" s="111">
        <v>7</v>
      </c>
      <c r="AG6999" s="111">
        <v>5</v>
      </c>
      <c r="AH6999" s="111">
        <v>2</v>
      </c>
    </row>
    <row r="7000" customHeight="1" spans="31:34">
      <c r="AE7000" s="111" t="s">
        <v>8512</v>
      </c>
      <c r="AF7000" s="111">
        <v>7</v>
      </c>
      <c r="AG7000" s="111">
        <v>5</v>
      </c>
      <c r="AH7000" s="111">
        <v>2</v>
      </c>
    </row>
    <row r="7001" customHeight="1" spans="31:34">
      <c r="AE7001" s="111" t="s">
        <v>8513</v>
      </c>
      <c r="AF7001" s="111">
        <v>7</v>
      </c>
      <c r="AG7001" s="111">
        <v>5</v>
      </c>
      <c r="AH7001" s="111">
        <v>2</v>
      </c>
    </row>
    <row r="7002" customHeight="1" spans="31:34">
      <c r="AE7002" s="111" t="s">
        <v>8514</v>
      </c>
      <c r="AF7002" s="111">
        <v>7</v>
      </c>
      <c r="AG7002" s="111">
        <v>5</v>
      </c>
      <c r="AH7002" s="111">
        <v>2</v>
      </c>
    </row>
    <row r="7003" customHeight="1" spans="31:34">
      <c r="AE7003" s="111" t="s">
        <v>8515</v>
      </c>
      <c r="AF7003" s="111">
        <v>7</v>
      </c>
      <c r="AG7003" s="111">
        <v>5</v>
      </c>
      <c r="AH7003" s="111">
        <v>2</v>
      </c>
    </row>
    <row r="7004" customHeight="1" spans="31:34">
      <c r="AE7004" s="111" t="s">
        <v>8516</v>
      </c>
      <c r="AF7004" s="111">
        <v>7</v>
      </c>
      <c r="AG7004" s="111">
        <v>5</v>
      </c>
      <c r="AH7004" s="111">
        <v>2</v>
      </c>
    </row>
    <row r="7005" customHeight="1" spans="31:34">
      <c r="AE7005" s="111" t="s">
        <v>8517</v>
      </c>
      <c r="AF7005" s="111">
        <v>7</v>
      </c>
      <c r="AG7005" s="111">
        <v>5</v>
      </c>
      <c r="AH7005" s="111">
        <v>2</v>
      </c>
    </row>
    <row r="7006" customHeight="1" spans="31:34">
      <c r="AE7006" s="111" t="s">
        <v>8518</v>
      </c>
      <c r="AF7006" s="111">
        <v>7</v>
      </c>
      <c r="AG7006" s="111">
        <v>5</v>
      </c>
      <c r="AH7006" s="111">
        <v>2</v>
      </c>
    </row>
    <row r="7007" customHeight="1" spans="31:34">
      <c r="AE7007" s="111" t="s">
        <v>8519</v>
      </c>
      <c r="AF7007" s="111">
        <v>7</v>
      </c>
      <c r="AG7007" s="111">
        <v>5</v>
      </c>
      <c r="AH7007" s="111">
        <v>2</v>
      </c>
    </row>
    <row r="7008" customHeight="1" spans="31:34">
      <c r="AE7008" s="111" t="s">
        <v>8520</v>
      </c>
      <c r="AF7008" s="111">
        <v>7</v>
      </c>
      <c r="AG7008" s="111">
        <v>5</v>
      </c>
      <c r="AH7008" s="111">
        <v>2</v>
      </c>
    </row>
    <row r="7009" customHeight="1" spans="31:34">
      <c r="AE7009" s="111" t="s">
        <v>8521</v>
      </c>
      <c r="AF7009" s="111">
        <v>7</v>
      </c>
      <c r="AG7009" s="111">
        <v>5</v>
      </c>
      <c r="AH7009" s="111">
        <v>2</v>
      </c>
    </row>
    <row r="7010" customHeight="1" spans="31:34">
      <c r="AE7010" s="111" t="s">
        <v>8522</v>
      </c>
      <c r="AF7010" s="111">
        <v>7</v>
      </c>
      <c r="AG7010" s="111">
        <v>5</v>
      </c>
      <c r="AH7010" s="111">
        <v>2</v>
      </c>
    </row>
    <row r="7011" customHeight="1" spans="31:34">
      <c r="AE7011" s="111" t="s">
        <v>8523</v>
      </c>
      <c r="AF7011" s="111">
        <v>7</v>
      </c>
      <c r="AG7011" s="111">
        <v>5</v>
      </c>
      <c r="AH7011" s="111">
        <v>2</v>
      </c>
    </row>
    <row r="7012" customHeight="1" spans="31:34">
      <c r="AE7012" s="111" t="s">
        <v>8524</v>
      </c>
      <c r="AF7012" s="111">
        <v>7</v>
      </c>
      <c r="AG7012" s="111">
        <v>5</v>
      </c>
      <c r="AH7012" s="111">
        <v>2</v>
      </c>
    </row>
    <row r="7013" customHeight="1" spans="31:34">
      <c r="AE7013" s="111" t="s">
        <v>8525</v>
      </c>
      <c r="AF7013" s="111">
        <v>7</v>
      </c>
      <c r="AG7013" s="111">
        <v>5</v>
      </c>
      <c r="AH7013" s="111">
        <v>2</v>
      </c>
    </row>
    <row r="7014" customHeight="1" spans="31:34">
      <c r="AE7014" s="111" t="s">
        <v>8526</v>
      </c>
      <c r="AF7014" s="111">
        <v>7</v>
      </c>
      <c r="AG7014" s="111">
        <v>5</v>
      </c>
      <c r="AH7014" s="111">
        <v>2</v>
      </c>
    </row>
    <row r="7015" customHeight="1" spans="31:34">
      <c r="AE7015" s="111" t="s">
        <v>8527</v>
      </c>
      <c r="AF7015" s="111">
        <v>7</v>
      </c>
      <c r="AG7015" s="111">
        <v>5</v>
      </c>
      <c r="AH7015" s="111">
        <v>2</v>
      </c>
    </row>
    <row r="7016" customHeight="1" spans="31:34">
      <c r="AE7016" s="111" t="s">
        <v>8528</v>
      </c>
      <c r="AF7016" s="111">
        <v>7</v>
      </c>
      <c r="AG7016" s="111">
        <v>5</v>
      </c>
      <c r="AH7016" s="111">
        <v>2</v>
      </c>
    </row>
    <row r="7017" customHeight="1" spans="31:34">
      <c r="AE7017" s="111" t="s">
        <v>8529</v>
      </c>
      <c r="AF7017" s="111">
        <v>7</v>
      </c>
      <c r="AG7017" s="111">
        <v>5</v>
      </c>
      <c r="AH7017" s="111">
        <v>2</v>
      </c>
    </row>
    <row r="7018" customHeight="1" spans="31:34">
      <c r="AE7018" s="111" t="s">
        <v>8530</v>
      </c>
      <c r="AF7018" s="111">
        <v>7</v>
      </c>
      <c r="AG7018" s="111">
        <v>5</v>
      </c>
      <c r="AH7018" s="111">
        <v>2</v>
      </c>
    </row>
    <row r="7019" customHeight="1" spans="31:34">
      <c r="AE7019" s="111" t="s">
        <v>8531</v>
      </c>
      <c r="AF7019" s="111">
        <v>7</v>
      </c>
      <c r="AG7019" s="111">
        <v>5</v>
      </c>
      <c r="AH7019" s="111">
        <v>2</v>
      </c>
    </row>
    <row r="7020" customHeight="1" spans="31:34">
      <c r="AE7020" s="111" t="s">
        <v>8532</v>
      </c>
      <c r="AF7020" s="111">
        <v>7</v>
      </c>
      <c r="AG7020" s="111">
        <v>5</v>
      </c>
      <c r="AH7020" s="111">
        <v>2</v>
      </c>
    </row>
    <row r="7021" customHeight="1" spans="31:34">
      <c r="AE7021" s="111" t="s">
        <v>8533</v>
      </c>
      <c r="AF7021" s="111">
        <v>7</v>
      </c>
      <c r="AG7021" s="111">
        <v>5</v>
      </c>
      <c r="AH7021" s="111">
        <v>2</v>
      </c>
    </row>
    <row r="7022" customHeight="1" spans="31:34">
      <c r="AE7022" s="111" t="s">
        <v>8534</v>
      </c>
      <c r="AF7022" s="111">
        <v>7</v>
      </c>
      <c r="AG7022" s="111">
        <v>5</v>
      </c>
      <c r="AH7022" s="111">
        <v>2</v>
      </c>
    </row>
    <row r="7023" customHeight="1" spans="31:34">
      <c r="AE7023" s="111" t="s">
        <v>8535</v>
      </c>
      <c r="AF7023" s="111">
        <v>7</v>
      </c>
      <c r="AG7023" s="111">
        <v>5</v>
      </c>
      <c r="AH7023" s="111">
        <v>2</v>
      </c>
    </row>
    <row r="7024" customHeight="1" spans="31:34">
      <c r="AE7024" s="111" t="s">
        <v>8536</v>
      </c>
      <c r="AF7024" s="111">
        <v>7</v>
      </c>
      <c r="AG7024" s="111">
        <v>5</v>
      </c>
      <c r="AH7024" s="111">
        <v>2</v>
      </c>
    </row>
    <row r="7025" customHeight="1" spans="31:34">
      <c r="AE7025" s="111" t="s">
        <v>8537</v>
      </c>
      <c r="AF7025" s="111">
        <v>7</v>
      </c>
      <c r="AG7025" s="111">
        <v>5</v>
      </c>
      <c r="AH7025" s="111">
        <v>2</v>
      </c>
    </row>
    <row r="7026" customHeight="1" spans="31:34">
      <c r="AE7026" s="111" t="s">
        <v>8538</v>
      </c>
      <c r="AF7026" s="111">
        <v>7</v>
      </c>
      <c r="AG7026" s="111">
        <v>5</v>
      </c>
      <c r="AH7026" s="111">
        <v>2</v>
      </c>
    </row>
    <row r="7027" customHeight="1" spans="31:34">
      <c r="AE7027" s="111" t="s">
        <v>8539</v>
      </c>
      <c r="AF7027" s="111">
        <v>7</v>
      </c>
      <c r="AG7027" s="111">
        <v>5</v>
      </c>
      <c r="AH7027" s="111">
        <v>2</v>
      </c>
    </row>
    <row r="7028" customHeight="1" spans="31:34">
      <c r="AE7028" s="111" t="s">
        <v>8540</v>
      </c>
      <c r="AF7028" s="111">
        <v>7</v>
      </c>
      <c r="AG7028" s="111">
        <v>5</v>
      </c>
      <c r="AH7028" s="111">
        <v>2</v>
      </c>
    </row>
    <row r="7029" customHeight="1" spans="31:34">
      <c r="AE7029" s="111" t="s">
        <v>8541</v>
      </c>
      <c r="AF7029" s="111">
        <v>7</v>
      </c>
      <c r="AG7029" s="111">
        <v>5</v>
      </c>
      <c r="AH7029" s="111">
        <v>2</v>
      </c>
    </row>
    <row r="7030" customHeight="1" spans="31:34">
      <c r="AE7030" s="111" t="s">
        <v>8542</v>
      </c>
      <c r="AF7030" s="111">
        <v>7</v>
      </c>
      <c r="AG7030" s="111">
        <v>5</v>
      </c>
      <c r="AH7030" s="111">
        <v>2</v>
      </c>
    </row>
    <row r="7031" customHeight="1" spans="31:34">
      <c r="AE7031" s="111" t="s">
        <v>8543</v>
      </c>
      <c r="AF7031" s="111">
        <v>7</v>
      </c>
      <c r="AG7031" s="111">
        <v>5</v>
      </c>
      <c r="AH7031" s="111">
        <v>2</v>
      </c>
    </row>
    <row r="7032" customHeight="1" spans="31:34">
      <c r="AE7032" s="111" t="s">
        <v>8544</v>
      </c>
      <c r="AF7032" s="111">
        <v>7</v>
      </c>
      <c r="AG7032" s="111">
        <v>5</v>
      </c>
      <c r="AH7032" s="111">
        <v>2</v>
      </c>
    </row>
    <row r="7033" customHeight="1" spans="31:34">
      <c r="AE7033" s="111" t="s">
        <v>8545</v>
      </c>
      <c r="AF7033" s="111">
        <v>7</v>
      </c>
      <c r="AG7033" s="111">
        <v>5</v>
      </c>
      <c r="AH7033" s="111">
        <v>2</v>
      </c>
    </row>
    <row r="7034" customHeight="1" spans="31:34">
      <c r="AE7034" s="111" t="s">
        <v>8546</v>
      </c>
      <c r="AF7034" s="111">
        <v>7</v>
      </c>
      <c r="AG7034" s="111">
        <v>5</v>
      </c>
      <c r="AH7034" s="111">
        <v>2</v>
      </c>
    </row>
    <row r="7035" customHeight="1" spans="31:34">
      <c r="AE7035" s="111" t="s">
        <v>8547</v>
      </c>
      <c r="AF7035" s="111">
        <v>7</v>
      </c>
      <c r="AG7035" s="111">
        <v>5</v>
      </c>
      <c r="AH7035" s="111">
        <v>2</v>
      </c>
    </row>
    <row r="7036" customHeight="1" spans="31:34">
      <c r="AE7036" s="111" t="s">
        <v>8548</v>
      </c>
      <c r="AF7036" s="111">
        <v>7</v>
      </c>
      <c r="AG7036" s="111">
        <v>5</v>
      </c>
      <c r="AH7036" s="111">
        <v>2</v>
      </c>
    </row>
    <row r="7037" customHeight="1" spans="31:34">
      <c r="AE7037" s="111" t="s">
        <v>8549</v>
      </c>
      <c r="AF7037" s="111">
        <v>7</v>
      </c>
      <c r="AG7037" s="111">
        <v>5</v>
      </c>
      <c r="AH7037" s="111">
        <v>2</v>
      </c>
    </row>
    <row r="7038" customHeight="1" spans="31:34">
      <c r="AE7038" s="111" t="s">
        <v>8550</v>
      </c>
      <c r="AF7038" s="111">
        <v>7</v>
      </c>
      <c r="AG7038" s="111">
        <v>5</v>
      </c>
      <c r="AH7038" s="111">
        <v>2</v>
      </c>
    </row>
    <row r="7039" customHeight="1" spans="31:34">
      <c r="AE7039" s="111" t="s">
        <v>8551</v>
      </c>
      <c r="AF7039" s="111">
        <v>7</v>
      </c>
      <c r="AG7039" s="111">
        <v>5</v>
      </c>
      <c r="AH7039" s="111">
        <v>2</v>
      </c>
    </row>
    <row r="7040" customHeight="1" spans="31:34">
      <c r="AE7040" s="111" t="s">
        <v>8552</v>
      </c>
      <c r="AF7040" s="111">
        <v>7</v>
      </c>
      <c r="AG7040" s="111">
        <v>5</v>
      </c>
      <c r="AH7040" s="111">
        <v>2</v>
      </c>
    </row>
    <row r="7041" customHeight="1" spans="31:34">
      <c r="AE7041" s="111" t="s">
        <v>8553</v>
      </c>
      <c r="AF7041" s="111">
        <v>7</v>
      </c>
      <c r="AG7041" s="111">
        <v>5</v>
      </c>
      <c r="AH7041" s="111">
        <v>2</v>
      </c>
    </row>
    <row r="7042" customHeight="1" spans="31:34">
      <c r="AE7042" s="111" t="s">
        <v>8554</v>
      </c>
      <c r="AF7042" s="111">
        <v>7</v>
      </c>
      <c r="AG7042" s="111">
        <v>5</v>
      </c>
      <c r="AH7042" s="111">
        <v>2</v>
      </c>
    </row>
    <row r="7043" customHeight="1" spans="31:34">
      <c r="AE7043" s="111" t="s">
        <v>8555</v>
      </c>
      <c r="AF7043" s="111">
        <v>7</v>
      </c>
      <c r="AG7043" s="111">
        <v>5</v>
      </c>
      <c r="AH7043" s="111">
        <v>2</v>
      </c>
    </row>
    <row r="7044" customHeight="1" spans="31:34">
      <c r="AE7044" s="111" t="s">
        <v>8556</v>
      </c>
      <c r="AF7044" s="111">
        <v>7</v>
      </c>
      <c r="AG7044" s="111">
        <v>5</v>
      </c>
      <c r="AH7044" s="111">
        <v>2</v>
      </c>
    </row>
    <row r="7045" customHeight="1" spans="31:34">
      <c r="AE7045" s="111" t="s">
        <v>8557</v>
      </c>
      <c r="AF7045" s="111">
        <v>7</v>
      </c>
      <c r="AG7045" s="111">
        <v>5</v>
      </c>
      <c r="AH7045" s="111">
        <v>2</v>
      </c>
    </row>
    <row r="7046" customHeight="1" spans="31:34">
      <c r="AE7046" s="111" t="s">
        <v>8558</v>
      </c>
      <c r="AF7046" s="111">
        <v>7</v>
      </c>
      <c r="AG7046" s="111">
        <v>5</v>
      </c>
      <c r="AH7046" s="111">
        <v>2</v>
      </c>
    </row>
    <row r="7047" customHeight="1" spans="31:34">
      <c r="AE7047" s="111" t="s">
        <v>8559</v>
      </c>
      <c r="AF7047" s="111">
        <v>7</v>
      </c>
      <c r="AG7047" s="111">
        <v>5</v>
      </c>
      <c r="AH7047" s="111">
        <v>2</v>
      </c>
    </row>
    <row r="7048" customHeight="1" spans="31:34">
      <c r="AE7048" s="111" t="s">
        <v>8560</v>
      </c>
      <c r="AF7048" s="111">
        <v>7</v>
      </c>
      <c r="AG7048" s="111">
        <v>5</v>
      </c>
      <c r="AH7048" s="111">
        <v>2</v>
      </c>
    </row>
    <row r="7049" customHeight="1" spans="31:34">
      <c r="AE7049" s="111" t="s">
        <v>8561</v>
      </c>
      <c r="AF7049" s="111">
        <v>7</v>
      </c>
      <c r="AG7049" s="111">
        <v>5</v>
      </c>
      <c r="AH7049" s="111">
        <v>2</v>
      </c>
    </row>
    <row r="7050" customHeight="1" spans="31:34">
      <c r="AE7050" s="111" t="s">
        <v>8562</v>
      </c>
      <c r="AF7050" s="111">
        <v>7</v>
      </c>
      <c r="AG7050" s="111">
        <v>5</v>
      </c>
      <c r="AH7050" s="111">
        <v>2</v>
      </c>
    </row>
    <row r="7051" customHeight="1" spans="31:34">
      <c r="AE7051" s="111" t="s">
        <v>8563</v>
      </c>
      <c r="AF7051" s="111">
        <v>7</v>
      </c>
      <c r="AG7051" s="111">
        <v>5</v>
      </c>
      <c r="AH7051" s="111">
        <v>2</v>
      </c>
    </row>
    <row r="7052" customHeight="1" spans="31:34">
      <c r="AE7052" s="111" t="s">
        <v>8564</v>
      </c>
      <c r="AF7052" s="111">
        <v>7</v>
      </c>
      <c r="AG7052" s="111">
        <v>5</v>
      </c>
      <c r="AH7052" s="111">
        <v>2</v>
      </c>
    </row>
    <row r="7053" customHeight="1" spans="31:34">
      <c r="AE7053" s="111" t="s">
        <v>8565</v>
      </c>
      <c r="AF7053" s="111">
        <v>7</v>
      </c>
      <c r="AG7053" s="111">
        <v>5</v>
      </c>
      <c r="AH7053" s="111">
        <v>2</v>
      </c>
    </row>
    <row r="7054" customHeight="1" spans="31:34">
      <c r="AE7054" s="111" t="s">
        <v>8566</v>
      </c>
      <c r="AF7054" s="111">
        <v>7</v>
      </c>
      <c r="AG7054" s="111">
        <v>5</v>
      </c>
      <c r="AH7054" s="111">
        <v>2</v>
      </c>
    </row>
    <row r="7055" customHeight="1" spans="31:34">
      <c r="AE7055" s="111" t="s">
        <v>8567</v>
      </c>
      <c r="AF7055" s="111">
        <v>7</v>
      </c>
      <c r="AG7055" s="111">
        <v>5</v>
      </c>
      <c r="AH7055" s="111">
        <v>2</v>
      </c>
    </row>
    <row r="7056" customHeight="1" spans="31:34">
      <c r="AE7056" s="111" t="s">
        <v>8568</v>
      </c>
      <c r="AF7056" s="111">
        <v>7</v>
      </c>
      <c r="AG7056" s="111">
        <v>5</v>
      </c>
      <c r="AH7056" s="111">
        <v>2</v>
      </c>
    </row>
    <row r="7057" customHeight="1" spans="31:34">
      <c r="AE7057" s="111" t="s">
        <v>8569</v>
      </c>
      <c r="AF7057" s="111">
        <v>7</v>
      </c>
      <c r="AG7057" s="111">
        <v>5</v>
      </c>
      <c r="AH7057" s="111">
        <v>2</v>
      </c>
    </row>
    <row r="7058" customHeight="1" spans="31:34">
      <c r="AE7058" s="111" t="s">
        <v>8570</v>
      </c>
      <c r="AF7058" s="111">
        <v>7</v>
      </c>
      <c r="AG7058" s="111">
        <v>5</v>
      </c>
      <c r="AH7058" s="111">
        <v>2</v>
      </c>
    </row>
    <row r="7059" customHeight="1" spans="31:34">
      <c r="AE7059" s="111" t="s">
        <v>8571</v>
      </c>
      <c r="AF7059" s="111">
        <v>7</v>
      </c>
      <c r="AG7059" s="111">
        <v>5</v>
      </c>
      <c r="AH7059" s="111">
        <v>2</v>
      </c>
    </row>
    <row r="7060" customHeight="1" spans="31:34">
      <c r="AE7060" s="111" t="s">
        <v>8572</v>
      </c>
      <c r="AF7060" s="111">
        <v>7</v>
      </c>
      <c r="AG7060" s="111">
        <v>5</v>
      </c>
      <c r="AH7060" s="111">
        <v>2</v>
      </c>
    </row>
    <row r="7061" customHeight="1" spans="31:34">
      <c r="AE7061" s="111" t="s">
        <v>8573</v>
      </c>
      <c r="AF7061" s="111">
        <v>7</v>
      </c>
      <c r="AG7061" s="111">
        <v>5</v>
      </c>
      <c r="AH7061" s="111">
        <v>2</v>
      </c>
    </row>
    <row r="7062" customHeight="1" spans="31:34">
      <c r="AE7062" s="111" t="s">
        <v>8574</v>
      </c>
      <c r="AF7062" s="111">
        <v>7</v>
      </c>
      <c r="AG7062" s="111">
        <v>5</v>
      </c>
      <c r="AH7062" s="111">
        <v>2</v>
      </c>
    </row>
    <row r="7063" customHeight="1" spans="31:34">
      <c r="AE7063" s="111" t="s">
        <v>8575</v>
      </c>
      <c r="AF7063" s="111">
        <v>7</v>
      </c>
      <c r="AG7063" s="111">
        <v>5</v>
      </c>
      <c r="AH7063" s="111">
        <v>2</v>
      </c>
    </row>
    <row r="7064" customHeight="1" spans="31:34">
      <c r="AE7064" s="111" t="s">
        <v>8576</v>
      </c>
      <c r="AF7064" s="111">
        <v>7</v>
      </c>
      <c r="AG7064" s="111">
        <v>5</v>
      </c>
      <c r="AH7064" s="111">
        <v>2</v>
      </c>
    </row>
    <row r="7065" customHeight="1" spans="31:34">
      <c r="AE7065" s="111" t="s">
        <v>8577</v>
      </c>
      <c r="AF7065" s="111">
        <v>7</v>
      </c>
      <c r="AG7065" s="111">
        <v>5</v>
      </c>
      <c r="AH7065" s="111">
        <v>2</v>
      </c>
    </row>
    <row r="7066" customHeight="1" spans="31:34">
      <c r="AE7066" s="111" t="s">
        <v>8578</v>
      </c>
      <c r="AF7066" s="111">
        <v>7</v>
      </c>
      <c r="AG7066" s="111">
        <v>5</v>
      </c>
      <c r="AH7066" s="111">
        <v>2</v>
      </c>
    </row>
    <row r="7067" customHeight="1" spans="31:34">
      <c r="AE7067" s="111" t="s">
        <v>8579</v>
      </c>
      <c r="AF7067" s="111">
        <v>7</v>
      </c>
      <c r="AG7067" s="111">
        <v>5</v>
      </c>
      <c r="AH7067" s="111">
        <v>2</v>
      </c>
    </row>
    <row r="7068" customHeight="1" spans="31:34">
      <c r="AE7068" s="111" t="s">
        <v>8580</v>
      </c>
      <c r="AF7068" s="111">
        <v>7</v>
      </c>
      <c r="AG7068" s="111">
        <v>5</v>
      </c>
      <c r="AH7068" s="111">
        <v>2</v>
      </c>
    </row>
    <row r="7069" customHeight="1" spans="31:34">
      <c r="AE7069" s="111" t="s">
        <v>8581</v>
      </c>
      <c r="AF7069" s="111">
        <v>7</v>
      </c>
      <c r="AG7069" s="111">
        <v>5</v>
      </c>
      <c r="AH7069" s="111">
        <v>2</v>
      </c>
    </row>
    <row r="7070" customHeight="1" spans="31:34">
      <c r="AE7070" s="111" t="s">
        <v>8582</v>
      </c>
      <c r="AF7070" s="111">
        <v>7</v>
      </c>
      <c r="AG7070" s="111">
        <v>5</v>
      </c>
      <c r="AH7070" s="111">
        <v>2</v>
      </c>
    </row>
    <row r="7071" customHeight="1" spans="31:34">
      <c r="AE7071" s="111" t="s">
        <v>8583</v>
      </c>
      <c r="AF7071" s="111">
        <v>7</v>
      </c>
      <c r="AG7071" s="111">
        <v>5</v>
      </c>
      <c r="AH7071" s="111">
        <v>2</v>
      </c>
    </row>
    <row r="7072" customHeight="1" spans="31:34">
      <c r="AE7072" s="111" t="s">
        <v>8584</v>
      </c>
      <c r="AF7072" s="111">
        <v>7</v>
      </c>
      <c r="AG7072" s="111">
        <v>5</v>
      </c>
      <c r="AH7072" s="111">
        <v>2</v>
      </c>
    </row>
    <row r="7073" customHeight="1" spans="31:34">
      <c r="AE7073" s="111" t="s">
        <v>8585</v>
      </c>
      <c r="AF7073" s="111">
        <v>7</v>
      </c>
      <c r="AG7073" s="111">
        <v>5</v>
      </c>
      <c r="AH7073" s="111">
        <v>2</v>
      </c>
    </row>
    <row r="7074" customHeight="1" spans="31:34">
      <c r="AE7074" s="111" t="s">
        <v>8586</v>
      </c>
      <c r="AF7074" s="111">
        <v>7</v>
      </c>
      <c r="AG7074" s="111">
        <v>5</v>
      </c>
      <c r="AH7074" s="111">
        <v>2</v>
      </c>
    </row>
    <row r="7075" customHeight="1" spans="31:34">
      <c r="AE7075" s="111" t="s">
        <v>8587</v>
      </c>
      <c r="AF7075" s="111">
        <v>7</v>
      </c>
      <c r="AG7075" s="111">
        <v>5</v>
      </c>
      <c r="AH7075" s="111">
        <v>2</v>
      </c>
    </row>
    <row r="7076" customHeight="1" spans="31:34">
      <c r="AE7076" s="111" t="s">
        <v>8588</v>
      </c>
      <c r="AF7076" s="111">
        <v>7</v>
      </c>
      <c r="AG7076" s="111">
        <v>5</v>
      </c>
      <c r="AH7076" s="111">
        <v>2</v>
      </c>
    </row>
    <row r="7077" customHeight="1" spans="31:34">
      <c r="AE7077" s="111" t="s">
        <v>8589</v>
      </c>
      <c r="AF7077" s="111">
        <v>7</v>
      </c>
      <c r="AG7077" s="111">
        <v>5</v>
      </c>
      <c r="AH7077" s="111">
        <v>2</v>
      </c>
    </row>
    <row r="7078" customHeight="1" spans="31:34">
      <c r="AE7078" s="111" t="s">
        <v>8590</v>
      </c>
      <c r="AF7078" s="111">
        <v>7</v>
      </c>
      <c r="AG7078" s="111">
        <v>5</v>
      </c>
      <c r="AH7078" s="111">
        <v>2</v>
      </c>
    </row>
    <row r="7079" customHeight="1" spans="31:34">
      <c r="AE7079" s="111" t="s">
        <v>8591</v>
      </c>
      <c r="AF7079" s="111">
        <v>7</v>
      </c>
      <c r="AG7079" s="111">
        <v>5</v>
      </c>
      <c r="AH7079" s="111">
        <v>2</v>
      </c>
    </row>
    <row r="7080" customHeight="1" spans="31:34">
      <c r="AE7080" s="111" t="s">
        <v>8592</v>
      </c>
      <c r="AF7080" s="111">
        <v>7</v>
      </c>
      <c r="AG7080" s="111">
        <v>5</v>
      </c>
      <c r="AH7080" s="111">
        <v>2</v>
      </c>
    </row>
    <row r="7081" customHeight="1" spans="31:34">
      <c r="AE7081" s="111" t="s">
        <v>8593</v>
      </c>
      <c r="AF7081" s="111">
        <v>7</v>
      </c>
      <c r="AG7081" s="111">
        <v>5</v>
      </c>
      <c r="AH7081" s="111">
        <v>2</v>
      </c>
    </row>
    <row r="7082" customHeight="1" spans="31:34">
      <c r="AE7082" s="111" t="s">
        <v>8594</v>
      </c>
      <c r="AF7082" s="111">
        <v>7</v>
      </c>
      <c r="AG7082" s="111">
        <v>5</v>
      </c>
      <c r="AH7082" s="111">
        <v>2</v>
      </c>
    </row>
    <row r="7083" customHeight="1" spans="31:34">
      <c r="AE7083" s="111" t="s">
        <v>8595</v>
      </c>
      <c r="AF7083" s="111">
        <v>7</v>
      </c>
      <c r="AG7083" s="111">
        <v>5</v>
      </c>
      <c r="AH7083" s="111">
        <v>2</v>
      </c>
    </row>
    <row r="7084" customHeight="1" spans="31:34">
      <c r="AE7084" s="111" t="s">
        <v>8596</v>
      </c>
      <c r="AF7084" s="111">
        <v>7</v>
      </c>
      <c r="AG7084" s="111">
        <v>5</v>
      </c>
      <c r="AH7084" s="111">
        <v>2</v>
      </c>
    </row>
    <row r="7085" customHeight="1" spans="31:34">
      <c r="AE7085" s="111" t="s">
        <v>8597</v>
      </c>
      <c r="AF7085" s="111">
        <v>7</v>
      </c>
      <c r="AG7085" s="111">
        <v>5</v>
      </c>
      <c r="AH7085" s="111">
        <v>2</v>
      </c>
    </row>
    <row r="7086" customHeight="1" spans="31:34">
      <c r="AE7086" s="111" t="s">
        <v>8598</v>
      </c>
      <c r="AF7086" s="111">
        <v>7</v>
      </c>
      <c r="AG7086" s="111">
        <v>5</v>
      </c>
      <c r="AH7086" s="111">
        <v>2</v>
      </c>
    </row>
    <row r="7087" customHeight="1" spans="31:34">
      <c r="AE7087" s="111" t="s">
        <v>8599</v>
      </c>
      <c r="AF7087" s="111">
        <v>7</v>
      </c>
      <c r="AG7087" s="111">
        <v>5</v>
      </c>
      <c r="AH7087" s="111">
        <v>2</v>
      </c>
    </row>
    <row r="7088" customHeight="1" spans="31:34">
      <c r="AE7088" s="111" t="s">
        <v>8600</v>
      </c>
      <c r="AF7088" s="111">
        <v>7</v>
      </c>
      <c r="AG7088" s="111">
        <v>5</v>
      </c>
      <c r="AH7088" s="111">
        <v>2</v>
      </c>
    </row>
    <row r="7089" customHeight="1" spans="31:34">
      <c r="AE7089" s="111" t="s">
        <v>8601</v>
      </c>
      <c r="AF7089" s="111">
        <v>7</v>
      </c>
      <c r="AG7089" s="111">
        <v>5</v>
      </c>
      <c r="AH7089" s="111">
        <v>2</v>
      </c>
    </row>
    <row r="7090" customHeight="1" spans="31:34">
      <c r="AE7090" s="111" t="s">
        <v>8602</v>
      </c>
      <c r="AF7090" s="111">
        <v>7</v>
      </c>
      <c r="AG7090" s="111">
        <v>5</v>
      </c>
      <c r="AH7090" s="111">
        <v>2</v>
      </c>
    </row>
    <row r="7091" customHeight="1" spans="31:34">
      <c r="AE7091" s="111" t="s">
        <v>8603</v>
      </c>
      <c r="AF7091" s="111">
        <v>7</v>
      </c>
      <c r="AG7091" s="111">
        <v>5</v>
      </c>
      <c r="AH7091" s="111">
        <v>2</v>
      </c>
    </row>
    <row r="7092" customHeight="1" spans="31:34">
      <c r="AE7092" s="111" t="s">
        <v>8604</v>
      </c>
      <c r="AF7092" s="111">
        <v>7</v>
      </c>
      <c r="AG7092" s="111">
        <v>5</v>
      </c>
      <c r="AH7092" s="111">
        <v>2</v>
      </c>
    </row>
    <row r="7093" customHeight="1" spans="31:34">
      <c r="AE7093" s="111" t="s">
        <v>8605</v>
      </c>
      <c r="AF7093" s="111">
        <v>7</v>
      </c>
      <c r="AG7093" s="111">
        <v>5</v>
      </c>
      <c r="AH7093" s="111">
        <v>2</v>
      </c>
    </row>
    <row r="7094" customHeight="1" spans="31:34">
      <c r="AE7094" s="111" t="s">
        <v>8606</v>
      </c>
      <c r="AF7094" s="111">
        <v>7</v>
      </c>
      <c r="AG7094" s="111">
        <v>5</v>
      </c>
      <c r="AH7094" s="111">
        <v>2</v>
      </c>
    </row>
    <row r="7095" customHeight="1" spans="31:34">
      <c r="AE7095" s="111" t="s">
        <v>8607</v>
      </c>
      <c r="AF7095" s="111">
        <v>7</v>
      </c>
      <c r="AG7095" s="111">
        <v>5</v>
      </c>
      <c r="AH7095" s="111">
        <v>2</v>
      </c>
    </row>
    <row r="7096" customHeight="1" spans="31:34">
      <c r="AE7096" s="111" t="s">
        <v>8608</v>
      </c>
      <c r="AF7096" s="111">
        <v>7</v>
      </c>
      <c r="AG7096" s="111">
        <v>5</v>
      </c>
      <c r="AH7096" s="111">
        <v>2</v>
      </c>
    </row>
    <row r="7097" customHeight="1" spans="31:34">
      <c r="AE7097" s="111" t="s">
        <v>8609</v>
      </c>
      <c r="AF7097" s="111">
        <v>7</v>
      </c>
      <c r="AG7097" s="111">
        <v>5</v>
      </c>
      <c r="AH7097" s="111">
        <v>2</v>
      </c>
    </row>
    <row r="7098" customHeight="1" spans="31:34">
      <c r="AE7098" s="111" t="s">
        <v>8610</v>
      </c>
      <c r="AF7098" s="111">
        <v>7</v>
      </c>
      <c r="AG7098" s="111">
        <v>5</v>
      </c>
      <c r="AH7098" s="111">
        <v>2</v>
      </c>
    </row>
    <row r="7099" customHeight="1" spans="31:34">
      <c r="AE7099" s="111" t="s">
        <v>8611</v>
      </c>
      <c r="AF7099" s="111">
        <v>7</v>
      </c>
      <c r="AG7099" s="111">
        <v>5</v>
      </c>
      <c r="AH7099" s="111">
        <v>2</v>
      </c>
    </row>
    <row r="7100" customHeight="1" spans="31:34">
      <c r="AE7100" s="111" t="s">
        <v>8612</v>
      </c>
      <c r="AF7100" s="111">
        <v>7</v>
      </c>
      <c r="AG7100" s="111">
        <v>5</v>
      </c>
      <c r="AH7100" s="111">
        <v>2</v>
      </c>
    </row>
    <row r="7101" customHeight="1" spans="31:34">
      <c r="AE7101" s="111" t="s">
        <v>8613</v>
      </c>
      <c r="AF7101" s="111">
        <v>7</v>
      </c>
      <c r="AG7101" s="111">
        <v>5</v>
      </c>
      <c r="AH7101" s="111">
        <v>2</v>
      </c>
    </row>
    <row r="7102" customHeight="1" spans="31:34">
      <c r="AE7102" s="111" t="s">
        <v>8614</v>
      </c>
      <c r="AF7102" s="111">
        <v>7</v>
      </c>
      <c r="AG7102" s="111">
        <v>5</v>
      </c>
      <c r="AH7102" s="111">
        <v>2</v>
      </c>
    </row>
    <row r="7103" customHeight="1" spans="31:34">
      <c r="AE7103" s="111" t="s">
        <v>8615</v>
      </c>
      <c r="AF7103" s="111">
        <v>7</v>
      </c>
      <c r="AG7103" s="111">
        <v>5</v>
      </c>
      <c r="AH7103" s="111">
        <v>2</v>
      </c>
    </row>
    <row r="7104" customHeight="1" spans="31:34">
      <c r="AE7104" s="111" t="s">
        <v>8616</v>
      </c>
      <c r="AF7104" s="111">
        <v>7</v>
      </c>
      <c r="AG7104" s="111">
        <v>5</v>
      </c>
      <c r="AH7104" s="111">
        <v>2</v>
      </c>
    </row>
    <row r="7105" customHeight="1" spans="31:34">
      <c r="AE7105" s="111" t="s">
        <v>8617</v>
      </c>
      <c r="AF7105" s="111">
        <v>7</v>
      </c>
      <c r="AG7105" s="111">
        <v>5</v>
      </c>
      <c r="AH7105" s="111">
        <v>2</v>
      </c>
    </row>
    <row r="7106" customHeight="1" spans="31:34">
      <c r="AE7106" s="111" t="s">
        <v>8618</v>
      </c>
      <c r="AF7106" s="111">
        <v>7</v>
      </c>
      <c r="AG7106" s="111">
        <v>5</v>
      </c>
      <c r="AH7106" s="111">
        <v>2</v>
      </c>
    </row>
    <row r="7107" customHeight="1" spans="31:34">
      <c r="AE7107" s="111" t="s">
        <v>8619</v>
      </c>
      <c r="AF7107" s="111">
        <v>7</v>
      </c>
      <c r="AG7107" s="111">
        <v>5</v>
      </c>
      <c r="AH7107" s="111">
        <v>2</v>
      </c>
    </row>
    <row r="7108" customHeight="1" spans="31:34">
      <c r="AE7108" s="111" t="s">
        <v>8620</v>
      </c>
      <c r="AF7108" s="111">
        <v>7</v>
      </c>
      <c r="AG7108" s="111">
        <v>5</v>
      </c>
      <c r="AH7108" s="111">
        <v>2</v>
      </c>
    </row>
    <row r="7109" customHeight="1" spans="31:34">
      <c r="AE7109" s="111" t="s">
        <v>8621</v>
      </c>
      <c r="AF7109" s="111">
        <v>7</v>
      </c>
      <c r="AG7109" s="111">
        <v>5</v>
      </c>
      <c r="AH7109" s="111">
        <v>2</v>
      </c>
    </row>
    <row r="7110" customHeight="1" spans="31:34">
      <c r="AE7110" s="111" t="s">
        <v>8622</v>
      </c>
      <c r="AF7110" s="111">
        <v>7</v>
      </c>
      <c r="AG7110" s="111">
        <v>5</v>
      </c>
      <c r="AH7110" s="111">
        <v>2</v>
      </c>
    </row>
    <row r="7111" customHeight="1" spans="31:34">
      <c r="AE7111" s="111" t="s">
        <v>8623</v>
      </c>
      <c r="AF7111" s="111">
        <v>7</v>
      </c>
      <c r="AG7111" s="111">
        <v>5</v>
      </c>
      <c r="AH7111" s="111">
        <v>2</v>
      </c>
    </row>
    <row r="7112" customHeight="1" spans="31:34">
      <c r="AE7112" s="111" t="s">
        <v>8624</v>
      </c>
      <c r="AF7112" s="111">
        <v>7</v>
      </c>
      <c r="AG7112" s="111">
        <v>5</v>
      </c>
      <c r="AH7112" s="111">
        <v>2</v>
      </c>
    </row>
    <row r="7113" customHeight="1" spans="31:34">
      <c r="AE7113" s="111" t="s">
        <v>8625</v>
      </c>
      <c r="AF7113" s="111">
        <v>7</v>
      </c>
      <c r="AG7113" s="111">
        <v>5</v>
      </c>
      <c r="AH7113" s="111">
        <v>2</v>
      </c>
    </row>
    <row r="7114" customHeight="1" spans="31:34">
      <c r="AE7114" s="111" t="s">
        <v>8626</v>
      </c>
      <c r="AF7114" s="111">
        <v>7</v>
      </c>
      <c r="AG7114" s="111">
        <v>5</v>
      </c>
      <c r="AH7114" s="111">
        <v>2</v>
      </c>
    </row>
    <row r="7115" customHeight="1" spans="31:34">
      <c r="AE7115" s="111" t="s">
        <v>8627</v>
      </c>
      <c r="AF7115" s="111">
        <v>7</v>
      </c>
      <c r="AG7115" s="111">
        <v>5</v>
      </c>
      <c r="AH7115" s="111">
        <v>2</v>
      </c>
    </row>
    <row r="7116" customHeight="1" spans="31:34">
      <c r="AE7116" s="111" t="s">
        <v>8628</v>
      </c>
      <c r="AF7116" s="111">
        <v>7</v>
      </c>
      <c r="AG7116" s="111">
        <v>5</v>
      </c>
      <c r="AH7116" s="111">
        <v>2</v>
      </c>
    </row>
    <row r="7117" customHeight="1" spans="31:34">
      <c r="AE7117" s="111" t="s">
        <v>8629</v>
      </c>
      <c r="AF7117" s="111">
        <v>7</v>
      </c>
      <c r="AG7117" s="111">
        <v>5</v>
      </c>
      <c r="AH7117" s="111">
        <v>2</v>
      </c>
    </row>
    <row r="7118" customHeight="1" spans="31:34">
      <c r="AE7118" s="111" t="s">
        <v>8630</v>
      </c>
      <c r="AF7118" s="111">
        <v>7</v>
      </c>
      <c r="AG7118" s="111">
        <v>5</v>
      </c>
      <c r="AH7118" s="111">
        <v>2</v>
      </c>
    </row>
    <row r="7119" customHeight="1" spans="31:34">
      <c r="AE7119" s="111" t="s">
        <v>8631</v>
      </c>
      <c r="AF7119" s="111">
        <v>7</v>
      </c>
      <c r="AG7119" s="111">
        <v>5</v>
      </c>
      <c r="AH7119" s="111">
        <v>2</v>
      </c>
    </row>
    <row r="7120" customHeight="1" spans="31:34">
      <c r="AE7120" s="111" t="s">
        <v>8632</v>
      </c>
      <c r="AF7120" s="111">
        <v>7</v>
      </c>
      <c r="AG7120" s="111">
        <v>5</v>
      </c>
      <c r="AH7120" s="111">
        <v>2</v>
      </c>
    </row>
    <row r="7121" customHeight="1" spans="31:34">
      <c r="AE7121" s="111" t="s">
        <v>8633</v>
      </c>
      <c r="AF7121" s="111">
        <v>7</v>
      </c>
      <c r="AG7121" s="111">
        <v>5</v>
      </c>
      <c r="AH7121" s="111">
        <v>2</v>
      </c>
    </row>
    <row r="7122" customHeight="1" spans="31:34">
      <c r="AE7122" s="111" t="s">
        <v>8634</v>
      </c>
      <c r="AF7122" s="111">
        <v>7</v>
      </c>
      <c r="AG7122" s="111">
        <v>5</v>
      </c>
      <c r="AH7122" s="111">
        <v>2</v>
      </c>
    </row>
    <row r="7123" customHeight="1" spans="31:34">
      <c r="AE7123" s="111" t="s">
        <v>8635</v>
      </c>
      <c r="AF7123" s="111">
        <v>7</v>
      </c>
      <c r="AG7123" s="111">
        <v>5</v>
      </c>
      <c r="AH7123" s="111">
        <v>2</v>
      </c>
    </row>
    <row r="7124" customHeight="1" spans="31:34">
      <c r="AE7124" s="111" t="s">
        <v>8636</v>
      </c>
      <c r="AF7124" s="111">
        <v>7</v>
      </c>
      <c r="AG7124" s="111">
        <v>5</v>
      </c>
      <c r="AH7124" s="111">
        <v>2</v>
      </c>
    </row>
    <row r="7125" customHeight="1" spans="31:34">
      <c r="AE7125" s="111" t="s">
        <v>8637</v>
      </c>
      <c r="AF7125" s="111">
        <v>7</v>
      </c>
      <c r="AG7125" s="111">
        <v>5</v>
      </c>
      <c r="AH7125" s="111">
        <v>2</v>
      </c>
    </row>
    <row r="7126" customHeight="1" spans="31:34">
      <c r="AE7126" s="111" t="s">
        <v>8638</v>
      </c>
      <c r="AF7126" s="111">
        <v>7</v>
      </c>
      <c r="AG7126" s="111">
        <v>5</v>
      </c>
      <c r="AH7126" s="111">
        <v>2</v>
      </c>
    </row>
    <row r="7127" customHeight="1" spans="31:34">
      <c r="AE7127" s="111" t="s">
        <v>8639</v>
      </c>
      <c r="AF7127" s="111">
        <v>7</v>
      </c>
      <c r="AG7127" s="111">
        <v>5</v>
      </c>
      <c r="AH7127" s="111">
        <v>2</v>
      </c>
    </row>
    <row r="7128" customHeight="1" spans="31:34">
      <c r="AE7128" s="111" t="s">
        <v>8640</v>
      </c>
      <c r="AF7128" s="111">
        <v>7</v>
      </c>
      <c r="AG7128" s="111">
        <v>5</v>
      </c>
      <c r="AH7128" s="111">
        <v>2</v>
      </c>
    </row>
    <row r="7129" customHeight="1" spans="31:34">
      <c r="AE7129" s="111" t="s">
        <v>8641</v>
      </c>
      <c r="AF7129" s="111">
        <v>7</v>
      </c>
      <c r="AG7129" s="111">
        <v>5</v>
      </c>
      <c r="AH7129" s="111">
        <v>2</v>
      </c>
    </row>
    <row r="7130" customHeight="1" spans="31:34">
      <c r="AE7130" s="111" t="s">
        <v>8642</v>
      </c>
      <c r="AF7130" s="111">
        <v>7</v>
      </c>
      <c r="AG7130" s="111">
        <v>5</v>
      </c>
      <c r="AH7130" s="111">
        <v>2</v>
      </c>
    </row>
    <row r="7131" customHeight="1" spans="31:34">
      <c r="AE7131" s="111" t="s">
        <v>8643</v>
      </c>
      <c r="AF7131" s="111">
        <v>7</v>
      </c>
      <c r="AG7131" s="111">
        <v>5</v>
      </c>
      <c r="AH7131" s="111">
        <v>2</v>
      </c>
    </row>
    <row r="7132" customHeight="1" spans="31:34">
      <c r="AE7132" s="111" t="s">
        <v>8644</v>
      </c>
      <c r="AF7132" s="111">
        <v>7</v>
      </c>
      <c r="AG7132" s="111">
        <v>5</v>
      </c>
      <c r="AH7132" s="111">
        <v>2</v>
      </c>
    </row>
    <row r="7133" customHeight="1" spans="31:34">
      <c r="AE7133" s="111" t="s">
        <v>8645</v>
      </c>
      <c r="AF7133" s="111">
        <v>7</v>
      </c>
      <c r="AG7133" s="111">
        <v>5</v>
      </c>
      <c r="AH7133" s="111">
        <v>2</v>
      </c>
    </row>
    <row r="7134" customHeight="1" spans="31:34">
      <c r="AE7134" s="111" t="s">
        <v>8646</v>
      </c>
      <c r="AF7134" s="111">
        <v>7</v>
      </c>
      <c r="AG7134" s="111">
        <v>5</v>
      </c>
      <c r="AH7134" s="111">
        <v>2</v>
      </c>
    </row>
    <row r="7135" customHeight="1" spans="31:34">
      <c r="AE7135" s="111" t="s">
        <v>8647</v>
      </c>
      <c r="AF7135" s="111">
        <v>7</v>
      </c>
      <c r="AG7135" s="111">
        <v>5</v>
      </c>
      <c r="AH7135" s="111">
        <v>2</v>
      </c>
    </row>
    <row r="7136" customHeight="1" spans="31:34">
      <c r="AE7136" s="111" t="s">
        <v>8648</v>
      </c>
      <c r="AF7136" s="111">
        <v>7</v>
      </c>
      <c r="AG7136" s="111">
        <v>5</v>
      </c>
      <c r="AH7136" s="111">
        <v>2</v>
      </c>
    </row>
    <row r="7137" customHeight="1" spans="31:34">
      <c r="AE7137" s="111" t="s">
        <v>8649</v>
      </c>
      <c r="AF7137" s="111">
        <v>7</v>
      </c>
      <c r="AG7137" s="111">
        <v>5</v>
      </c>
      <c r="AH7137" s="111">
        <v>2</v>
      </c>
    </row>
    <row r="7138" customHeight="1" spans="31:34">
      <c r="AE7138" s="111" t="s">
        <v>8650</v>
      </c>
      <c r="AF7138" s="111">
        <v>7</v>
      </c>
      <c r="AG7138" s="111">
        <v>5</v>
      </c>
      <c r="AH7138" s="111">
        <v>2</v>
      </c>
    </row>
    <row r="7139" customHeight="1" spans="31:34">
      <c r="AE7139" s="111" t="s">
        <v>8651</v>
      </c>
      <c r="AF7139" s="111">
        <v>7</v>
      </c>
      <c r="AG7139" s="111">
        <v>5</v>
      </c>
      <c r="AH7139" s="111">
        <v>2</v>
      </c>
    </row>
    <row r="7140" customHeight="1" spans="31:34">
      <c r="AE7140" s="111" t="s">
        <v>8652</v>
      </c>
      <c r="AF7140" s="111">
        <v>7</v>
      </c>
      <c r="AG7140" s="111">
        <v>5</v>
      </c>
      <c r="AH7140" s="111">
        <v>2</v>
      </c>
    </row>
    <row r="7141" customHeight="1" spans="31:34">
      <c r="AE7141" s="111" t="s">
        <v>8653</v>
      </c>
      <c r="AF7141" s="111">
        <v>7</v>
      </c>
      <c r="AG7141" s="111">
        <v>5</v>
      </c>
      <c r="AH7141" s="111">
        <v>2</v>
      </c>
    </row>
    <row r="7142" customHeight="1" spans="31:34">
      <c r="AE7142" s="111" t="s">
        <v>8654</v>
      </c>
      <c r="AF7142" s="111">
        <v>7</v>
      </c>
      <c r="AG7142" s="111">
        <v>5</v>
      </c>
      <c r="AH7142" s="111">
        <v>2</v>
      </c>
    </row>
    <row r="7143" customHeight="1" spans="31:34">
      <c r="AE7143" s="111" t="s">
        <v>8655</v>
      </c>
      <c r="AF7143" s="111">
        <v>7</v>
      </c>
      <c r="AG7143" s="111">
        <v>5</v>
      </c>
      <c r="AH7143" s="111">
        <v>2</v>
      </c>
    </row>
    <row r="7144" customHeight="1" spans="31:34">
      <c r="AE7144" s="111" t="s">
        <v>8656</v>
      </c>
      <c r="AF7144" s="111">
        <v>7</v>
      </c>
      <c r="AG7144" s="111">
        <v>5</v>
      </c>
      <c r="AH7144" s="111">
        <v>2</v>
      </c>
    </row>
    <row r="7145" customHeight="1" spans="31:34">
      <c r="AE7145" s="111" t="s">
        <v>8657</v>
      </c>
      <c r="AF7145" s="111">
        <v>7</v>
      </c>
      <c r="AG7145" s="111">
        <v>5</v>
      </c>
      <c r="AH7145" s="111">
        <v>2</v>
      </c>
    </row>
    <row r="7146" customHeight="1" spans="31:34">
      <c r="AE7146" s="111" t="s">
        <v>8658</v>
      </c>
      <c r="AF7146" s="111">
        <v>7</v>
      </c>
      <c r="AG7146" s="111">
        <v>5</v>
      </c>
      <c r="AH7146" s="111">
        <v>2</v>
      </c>
    </row>
    <row r="7147" customHeight="1" spans="31:34">
      <c r="AE7147" s="111" t="s">
        <v>8659</v>
      </c>
      <c r="AF7147" s="111">
        <v>7</v>
      </c>
      <c r="AG7147" s="111">
        <v>5</v>
      </c>
      <c r="AH7147" s="111">
        <v>2</v>
      </c>
    </row>
    <row r="7148" customHeight="1" spans="31:34">
      <c r="AE7148" s="111" t="s">
        <v>8660</v>
      </c>
      <c r="AF7148" s="111">
        <v>7</v>
      </c>
      <c r="AG7148" s="111">
        <v>5</v>
      </c>
      <c r="AH7148" s="111">
        <v>2</v>
      </c>
    </row>
    <row r="7149" customHeight="1" spans="31:34">
      <c r="AE7149" s="111" t="s">
        <v>8661</v>
      </c>
      <c r="AF7149" s="111">
        <v>7</v>
      </c>
      <c r="AG7149" s="111">
        <v>5</v>
      </c>
      <c r="AH7149" s="111">
        <v>2</v>
      </c>
    </row>
    <row r="7150" customHeight="1" spans="31:34">
      <c r="AE7150" s="111" t="s">
        <v>8662</v>
      </c>
      <c r="AF7150" s="111">
        <v>7</v>
      </c>
      <c r="AG7150" s="111">
        <v>5</v>
      </c>
      <c r="AH7150" s="111">
        <v>2</v>
      </c>
    </row>
    <row r="7151" customHeight="1" spans="31:34">
      <c r="AE7151" s="111" t="s">
        <v>8663</v>
      </c>
      <c r="AF7151" s="111">
        <v>7</v>
      </c>
      <c r="AG7151" s="111">
        <v>5</v>
      </c>
      <c r="AH7151" s="111">
        <v>2</v>
      </c>
    </row>
    <row r="7152" customHeight="1" spans="31:34">
      <c r="AE7152" s="111" t="s">
        <v>8664</v>
      </c>
      <c r="AF7152" s="111">
        <v>7</v>
      </c>
      <c r="AG7152" s="111">
        <v>5</v>
      </c>
      <c r="AH7152" s="111">
        <v>2</v>
      </c>
    </row>
    <row r="7153" customHeight="1" spans="31:34">
      <c r="AE7153" s="111" t="s">
        <v>8665</v>
      </c>
      <c r="AF7153" s="111">
        <v>7</v>
      </c>
      <c r="AG7153" s="111">
        <v>5</v>
      </c>
      <c r="AH7153" s="111">
        <v>2</v>
      </c>
    </row>
    <row r="7154" customHeight="1" spans="31:34">
      <c r="AE7154" s="111" t="s">
        <v>8666</v>
      </c>
      <c r="AF7154" s="111">
        <v>7</v>
      </c>
      <c r="AG7154" s="111">
        <v>5</v>
      </c>
      <c r="AH7154" s="111">
        <v>2</v>
      </c>
    </row>
    <row r="7155" customHeight="1" spans="31:34">
      <c r="AE7155" s="111" t="s">
        <v>8667</v>
      </c>
      <c r="AF7155" s="111">
        <v>7</v>
      </c>
      <c r="AG7155" s="111">
        <v>5</v>
      </c>
      <c r="AH7155" s="111">
        <v>2</v>
      </c>
    </row>
    <row r="7156" customHeight="1" spans="31:34">
      <c r="AE7156" s="111" t="s">
        <v>8668</v>
      </c>
      <c r="AF7156" s="111">
        <v>7</v>
      </c>
      <c r="AG7156" s="111">
        <v>5</v>
      </c>
      <c r="AH7156" s="111">
        <v>2</v>
      </c>
    </row>
    <row r="7157" customHeight="1" spans="31:34">
      <c r="AE7157" s="111" t="s">
        <v>8669</v>
      </c>
      <c r="AF7157" s="111">
        <v>7</v>
      </c>
      <c r="AG7157" s="111">
        <v>5</v>
      </c>
      <c r="AH7157" s="111">
        <v>2</v>
      </c>
    </row>
    <row r="7158" customHeight="1" spans="31:34">
      <c r="AE7158" s="111" t="s">
        <v>8670</v>
      </c>
      <c r="AF7158" s="111">
        <v>7</v>
      </c>
      <c r="AG7158" s="111">
        <v>5</v>
      </c>
      <c r="AH7158" s="111">
        <v>2</v>
      </c>
    </row>
    <row r="7159" customHeight="1" spans="31:34">
      <c r="AE7159" s="111" t="s">
        <v>8671</v>
      </c>
      <c r="AF7159" s="111">
        <v>7</v>
      </c>
      <c r="AG7159" s="111">
        <v>5</v>
      </c>
      <c r="AH7159" s="111">
        <v>2</v>
      </c>
    </row>
    <row r="7160" customHeight="1" spans="31:34">
      <c r="AE7160" s="111" t="s">
        <v>8672</v>
      </c>
      <c r="AF7160" s="111">
        <v>7</v>
      </c>
      <c r="AG7160" s="111">
        <v>5</v>
      </c>
      <c r="AH7160" s="111">
        <v>2</v>
      </c>
    </row>
    <row r="7161" customHeight="1" spans="31:34">
      <c r="AE7161" s="111" t="s">
        <v>8673</v>
      </c>
      <c r="AF7161" s="111">
        <v>7</v>
      </c>
      <c r="AG7161" s="111">
        <v>5</v>
      </c>
      <c r="AH7161" s="111">
        <v>2</v>
      </c>
    </row>
    <row r="7162" customHeight="1" spans="31:34">
      <c r="AE7162" s="111" t="s">
        <v>8674</v>
      </c>
      <c r="AF7162" s="111">
        <v>7</v>
      </c>
      <c r="AG7162" s="111">
        <v>5</v>
      </c>
      <c r="AH7162" s="111">
        <v>2</v>
      </c>
    </row>
    <row r="7163" customHeight="1" spans="31:34">
      <c r="AE7163" s="111" t="s">
        <v>8675</v>
      </c>
      <c r="AF7163" s="111">
        <v>7</v>
      </c>
      <c r="AG7163" s="111">
        <v>5</v>
      </c>
      <c r="AH7163" s="111">
        <v>2</v>
      </c>
    </row>
    <row r="7164" customHeight="1" spans="31:34">
      <c r="AE7164" s="111" t="s">
        <v>8676</v>
      </c>
      <c r="AF7164" s="111">
        <v>7</v>
      </c>
      <c r="AG7164" s="111">
        <v>5</v>
      </c>
      <c r="AH7164" s="111">
        <v>2</v>
      </c>
    </row>
    <row r="7165" customHeight="1" spans="31:34">
      <c r="AE7165" s="111" t="s">
        <v>8677</v>
      </c>
      <c r="AF7165" s="111">
        <v>7</v>
      </c>
      <c r="AG7165" s="111">
        <v>5</v>
      </c>
      <c r="AH7165" s="111">
        <v>2</v>
      </c>
    </row>
    <row r="7166" customHeight="1" spans="31:34">
      <c r="AE7166" s="111" t="s">
        <v>8678</v>
      </c>
      <c r="AF7166" s="111">
        <v>7</v>
      </c>
      <c r="AG7166" s="111">
        <v>5</v>
      </c>
      <c r="AH7166" s="111">
        <v>2</v>
      </c>
    </row>
    <row r="7167" customHeight="1" spans="31:34">
      <c r="AE7167" s="111" t="s">
        <v>8679</v>
      </c>
      <c r="AF7167" s="111">
        <v>7</v>
      </c>
      <c r="AG7167" s="111">
        <v>5</v>
      </c>
      <c r="AH7167" s="111">
        <v>2</v>
      </c>
    </row>
    <row r="7168" customHeight="1" spans="31:34">
      <c r="AE7168" s="111" t="s">
        <v>8680</v>
      </c>
      <c r="AF7168" s="111">
        <v>7</v>
      </c>
      <c r="AG7168" s="111">
        <v>5</v>
      </c>
      <c r="AH7168" s="111">
        <v>2</v>
      </c>
    </row>
    <row r="7169" customHeight="1" spans="31:34">
      <c r="AE7169" s="111" t="s">
        <v>8681</v>
      </c>
      <c r="AF7169" s="111">
        <v>7</v>
      </c>
      <c r="AG7169" s="111">
        <v>5</v>
      </c>
      <c r="AH7169" s="111">
        <v>2</v>
      </c>
    </row>
    <row r="7170" customHeight="1" spans="31:34">
      <c r="AE7170" s="111" t="s">
        <v>8682</v>
      </c>
      <c r="AF7170" s="111">
        <v>7</v>
      </c>
      <c r="AG7170" s="111">
        <v>5</v>
      </c>
      <c r="AH7170" s="111">
        <v>2</v>
      </c>
    </row>
    <row r="7171" customHeight="1" spans="31:34">
      <c r="AE7171" s="111" t="s">
        <v>8683</v>
      </c>
      <c r="AF7171" s="111">
        <v>7</v>
      </c>
      <c r="AG7171" s="111">
        <v>5</v>
      </c>
      <c r="AH7171" s="111">
        <v>2</v>
      </c>
    </row>
    <row r="7172" customHeight="1" spans="31:34">
      <c r="AE7172" s="111" t="s">
        <v>8684</v>
      </c>
      <c r="AF7172" s="111">
        <v>7</v>
      </c>
      <c r="AG7172" s="111">
        <v>5</v>
      </c>
      <c r="AH7172" s="111">
        <v>2</v>
      </c>
    </row>
    <row r="7173" customHeight="1" spans="31:34">
      <c r="AE7173" s="111" t="s">
        <v>8685</v>
      </c>
      <c r="AF7173" s="111">
        <v>7</v>
      </c>
      <c r="AG7173" s="111">
        <v>5</v>
      </c>
      <c r="AH7173" s="111">
        <v>2</v>
      </c>
    </row>
    <row r="7174" customHeight="1" spans="31:34">
      <c r="AE7174" s="111" t="s">
        <v>8686</v>
      </c>
      <c r="AF7174" s="111">
        <v>7</v>
      </c>
      <c r="AG7174" s="111">
        <v>5</v>
      </c>
      <c r="AH7174" s="111">
        <v>2</v>
      </c>
    </row>
    <row r="7175" customHeight="1" spans="31:34">
      <c r="AE7175" s="111" t="s">
        <v>8687</v>
      </c>
      <c r="AF7175" s="111">
        <v>7</v>
      </c>
      <c r="AG7175" s="111">
        <v>5</v>
      </c>
      <c r="AH7175" s="111">
        <v>2</v>
      </c>
    </row>
    <row r="7176" customHeight="1" spans="31:34">
      <c r="AE7176" s="111" t="s">
        <v>8688</v>
      </c>
      <c r="AF7176" s="111">
        <v>7</v>
      </c>
      <c r="AG7176" s="111">
        <v>5</v>
      </c>
      <c r="AH7176" s="111">
        <v>2</v>
      </c>
    </row>
    <row r="7177" customHeight="1" spans="31:34">
      <c r="AE7177" s="111" t="s">
        <v>8689</v>
      </c>
      <c r="AF7177" s="111">
        <v>7</v>
      </c>
      <c r="AG7177" s="111">
        <v>5</v>
      </c>
      <c r="AH7177" s="111">
        <v>2</v>
      </c>
    </row>
    <row r="7178" customHeight="1" spans="31:34">
      <c r="AE7178" s="111" t="s">
        <v>8690</v>
      </c>
      <c r="AF7178" s="111">
        <v>7</v>
      </c>
      <c r="AG7178" s="111">
        <v>5</v>
      </c>
      <c r="AH7178" s="111">
        <v>2</v>
      </c>
    </row>
    <row r="7179" customHeight="1" spans="31:34">
      <c r="AE7179" s="111" t="s">
        <v>8691</v>
      </c>
      <c r="AF7179" s="111">
        <v>7</v>
      </c>
      <c r="AG7179" s="111">
        <v>5</v>
      </c>
      <c r="AH7179" s="111">
        <v>2</v>
      </c>
    </row>
    <row r="7180" customHeight="1" spans="31:34">
      <c r="AE7180" s="111" t="s">
        <v>8692</v>
      </c>
      <c r="AF7180" s="111">
        <v>7</v>
      </c>
      <c r="AG7180" s="111">
        <v>5</v>
      </c>
      <c r="AH7180" s="111">
        <v>2</v>
      </c>
    </row>
    <row r="7181" customHeight="1" spans="31:34">
      <c r="AE7181" s="111" t="s">
        <v>8693</v>
      </c>
      <c r="AF7181" s="111">
        <v>7</v>
      </c>
      <c r="AG7181" s="111">
        <v>5</v>
      </c>
      <c r="AH7181" s="111">
        <v>2</v>
      </c>
    </row>
    <row r="7182" customHeight="1" spans="31:34">
      <c r="AE7182" s="111" t="s">
        <v>8694</v>
      </c>
      <c r="AF7182" s="111">
        <v>7</v>
      </c>
      <c r="AG7182" s="111">
        <v>5</v>
      </c>
      <c r="AH7182" s="111">
        <v>2</v>
      </c>
    </row>
    <row r="7183" customHeight="1" spans="31:34">
      <c r="AE7183" s="111" t="s">
        <v>8695</v>
      </c>
      <c r="AF7183" s="111">
        <v>7</v>
      </c>
      <c r="AG7183" s="111">
        <v>5</v>
      </c>
      <c r="AH7183" s="111">
        <v>2</v>
      </c>
    </row>
    <row r="7184" customHeight="1" spans="31:34">
      <c r="AE7184" s="111" t="s">
        <v>8696</v>
      </c>
      <c r="AF7184" s="111">
        <v>7</v>
      </c>
      <c r="AG7184" s="111">
        <v>5</v>
      </c>
      <c r="AH7184" s="111">
        <v>2</v>
      </c>
    </row>
    <row r="7185" customHeight="1" spans="31:34">
      <c r="AE7185" s="111" t="s">
        <v>8697</v>
      </c>
      <c r="AF7185" s="111">
        <v>7</v>
      </c>
      <c r="AG7185" s="111">
        <v>5</v>
      </c>
      <c r="AH7185" s="111">
        <v>2</v>
      </c>
    </row>
    <row r="7186" customHeight="1" spans="31:34">
      <c r="AE7186" s="111" t="s">
        <v>8698</v>
      </c>
      <c r="AF7186" s="111">
        <v>7</v>
      </c>
      <c r="AG7186" s="111">
        <v>5</v>
      </c>
      <c r="AH7186" s="111">
        <v>2</v>
      </c>
    </row>
    <row r="7187" customHeight="1" spans="31:34">
      <c r="AE7187" s="111" t="s">
        <v>8699</v>
      </c>
      <c r="AF7187" s="111">
        <v>7</v>
      </c>
      <c r="AG7187" s="111">
        <v>5</v>
      </c>
      <c r="AH7187" s="111">
        <v>2</v>
      </c>
    </row>
    <row r="7188" customHeight="1" spans="31:34">
      <c r="AE7188" s="111" t="s">
        <v>8700</v>
      </c>
      <c r="AF7188" s="111">
        <v>7</v>
      </c>
      <c r="AG7188" s="111">
        <v>5</v>
      </c>
      <c r="AH7188" s="111">
        <v>2</v>
      </c>
    </row>
    <row r="7189" customHeight="1" spans="31:34">
      <c r="AE7189" s="111" t="s">
        <v>8701</v>
      </c>
      <c r="AF7189" s="111">
        <v>7</v>
      </c>
      <c r="AG7189" s="111">
        <v>5</v>
      </c>
      <c r="AH7189" s="111">
        <v>2</v>
      </c>
    </row>
    <row r="7190" customHeight="1" spans="31:34">
      <c r="AE7190" s="111" t="s">
        <v>8702</v>
      </c>
      <c r="AF7190" s="111">
        <v>7</v>
      </c>
      <c r="AG7190" s="111">
        <v>5</v>
      </c>
      <c r="AH7190" s="111">
        <v>2</v>
      </c>
    </row>
    <row r="7191" customHeight="1" spans="31:34">
      <c r="AE7191" s="111" t="s">
        <v>8703</v>
      </c>
      <c r="AF7191" s="111">
        <v>7</v>
      </c>
      <c r="AG7191" s="111">
        <v>5</v>
      </c>
      <c r="AH7191" s="111">
        <v>2</v>
      </c>
    </row>
    <row r="7192" customHeight="1" spans="31:34">
      <c r="AE7192" s="111" t="s">
        <v>8704</v>
      </c>
      <c r="AF7192" s="111">
        <v>7</v>
      </c>
      <c r="AG7192" s="111">
        <v>5</v>
      </c>
      <c r="AH7192" s="111">
        <v>2</v>
      </c>
    </row>
    <row r="7193" customHeight="1" spans="31:34">
      <c r="AE7193" s="111" t="s">
        <v>8705</v>
      </c>
      <c r="AF7193" s="111">
        <v>7</v>
      </c>
      <c r="AG7193" s="111">
        <v>5</v>
      </c>
      <c r="AH7193" s="111">
        <v>2</v>
      </c>
    </row>
    <row r="7194" customHeight="1" spans="31:34">
      <c r="AE7194" s="111" t="s">
        <v>8706</v>
      </c>
      <c r="AF7194" s="111">
        <v>7</v>
      </c>
      <c r="AG7194" s="111">
        <v>5</v>
      </c>
      <c r="AH7194" s="111">
        <v>2</v>
      </c>
    </row>
    <row r="7195" customHeight="1" spans="31:34">
      <c r="AE7195" s="111" t="s">
        <v>8707</v>
      </c>
      <c r="AF7195" s="111">
        <v>7</v>
      </c>
      <c r="AG7195" s="111">
        <v>5</v>
      </c>
      <c r="AH7195" s="111">
        <v>2</v>
      </c>
    </row>
    <row r="7196" customHeight="1" spans="31:34">
      <c r="AE7196" s="111" t="s">
        <v>8708</v>
      </c>
      <c r="AF7196" s="111">
        <v>7</v>
      </c>
      <c r="AG7196" s="111">
        <v>5</v>
      </c>
      <c r="AH7196" s="111">
        <v>2</v>
      </c>
    </row>
    <row r="7197" customHeight="1" spans="31:34">
      <c r="AE7197" s="111" t="s">
        <v>8709</v>
      </c>
      <c r="AF7197" s="111">
        <v>7</v>
      </c>
      <c r="AG7197" s="111">
        <v>5</v>
      </c>
      <c r="AH7197" s="111">
        <v>2</v>
      </c>
    </row>
    <row r="7198" customHeight="1" spans="31:34">
      <c r="AE7198" s="111" t="s">
        <v>8710</v>
      </c>
      <c r="AF7198" s="111">
        <v>7</v>
      </c>
      <c r="AG7198" s="111">
        <v>5</v>
      </c>
      <c r="AH7198" s="111">
        <v>2</v>
      </c>
    </row>
    <row r="7199" customHeight="1" spans="31:34">
      <c r="AE7199" s="111" t="s">
        <v>8711</v>
      </c>
      <c r="AF7199" s="111">
        <v>7</v>
      </c>
      <c r="AG7199" s="111">
        <v>5</v>
      </c>
      <c r="AH7199" s="111">
        <v>2</v>
      </c>
    </row>
    <row r="7200" customHeight="1" spans="31:34">
      <c r="AE7200" s="111" t="s">
        <v>8712</v>
      </c>
      <c r="AF7200" s="111">
        <v>7</v>
      </c>
      <c r="AG7200" s="111">
        <v>5</v>
      </c>
      <c r="AH7200" s="111">
        <v>2</v>
      </c>
    </row>
    <row r="7201" customHeight="1" spans="31:34">
      <c r="AE7201" s="111" t="s">
        <v>8713</v>
      </c>
      <c r="AF7201" s="111">
        <v>7</v>
      </c>
      <c r="AG7201" s="111">
        <v>5</v>
      </c>
      <c r="AH7201" s="111">
        <v>2</v>
      </c>
    </row>
    <row r="7202" customHeight="1" spans="31:34">
      <c r="AE7202" s="111" t="s">
        <v>8714</v>
      </c>
      <c r="AF7202" s="111">
        <v>7</v>
      </c>
      <c r="AG7202" s="111">
        <v>5</v>
      </c>
      <c r="AH7202" s="111">
        <v>2</v>
      </c>
    </row>
    <row r="7203" customHeight="1" spans="31:34">
      <c r="AE7203" s="111" t="s">
        <v>8715</v>
      </c>
      <c r="AF7203" s="111">
        <v>7</v>
      </c>
      <c r="AG7203" s="111">
        <v>5</v>
      </c>
      <c r="AH7203" s="111">
        <v>2</v>
      </c>
    </row>
    <row r="7204" customHeight="1" spans="31:34">
      <c r="AE7204" s="111" t="s">
        <v>8716</v>
      </c>
      <c r="AF7204" s="111">
        <v>7</v>
      </c>
      <c r="AG7204" s="111">
        <v>5</v>
      </c>
      <c r="AH7204" s="111">
        <v>2</v>
      </c>
    </row>
    <row r="7205" customHeight="1" spans="31:34">
      <c r="AE7205" s="111" t="s">
        <v>8717</v>
      </c>
      <c r="AF7205" s="111">
        <v>7</v>
      </c>
      <c r="AG7205" s="111">
        <v>5</v>
      </c>
      <c r="AH7205" s="111">
        <v>2</v>
      </c>
    </row>
    <row r="7206" customHeight="1" spans="31:34">
      <c r="AE7206" s="111" t="s">
        <v>8718</v>
      </c>
      <c r="AF7206" s="111">
        <v>7</v>
      </c>
      <c r="AG7206" s="111">
        <v>5</v>
      </c>
      <c r="AH7206" s="111">
        <v>2</v>
      </c>
    </row>
    <row r="7207" customHeight="1" spans="31:34">
      <c r="AE7207" s="111" t="s">
        <v>8719</v>
      </c>
      <c r="AF7207" s="111">
        <v>7</v>
      </c>
      <c r="AG7207" s="111">
        <v>5</v>
      </c>
      <c r="AH7207" s="111">
        <v>2</v>
      </c>
    </row>
    <row r="7208" customHeight="1" spans="31:34">
      <c r="AE7208" s="111" t="s">
        <v>8720</v>
      </c>
      <c r="AF7208" s="111">
        <v>7</v>
      </c>
      <c r="AG7208" s="111">
        <v>5</v>
      </c>
      <c r="AH7208" s="111">
        <v>2</v>
      </c>
    </row>
    <row r="7209" customHeight="1" spans="31:34">
      <c r="AE7209" s="111" t="s">
        <v>8721</v>
      </c>
      <c r="AF7209" s="111">
        <v>7</v>
      </c>
      <c r="AG7209" s="111">
        <v>5</v>
      </c>
      <c r="AH7209" s="111">
        <v>2</v>
      </c>
    </row>
    <row r="7210" customHeight="1" spans="31:34">
      <c r="AE7210" s="111" t="s">
        <v>8722</v>
      </c>
      <c r="AF7210" s="111">
        <v>7</v>
      </c>
      <c r="AG7210" s="111">
        <v>5</v>
      </c>
      <c r="AH7210" s="111">
        <v>2</v>
      </c>
    </row>
    <row r="7211" customHeight="1" spans="31:34">
      <c r="AE7211" s="111" t="s">
        <v>8723</v>
      </c>
      <c r="AF7211" s="111">
        <v>7</v>
      </c>
      <c r="AG7211" s="111">
        <v>5</v>
      </c>
      <c r="AH7211" s="111">
        <v>2</v>
      </c>
    </row>
    <row r="7212" customHeight="1" spans="31:34">
      <c r="AE7212" s="111" t="s">
        <v>8724</v>
      </c>
      <c r="AF7212" s="111">
        <v>7</v>
      </c>
      <c r="AG7212" s="111">
        <v>5</v>
      </c>
      <c r="AH7212" s="111">
        <v>2</v>
      </c>
    </row>
    <row r="7213" customHeight="1" spans="31:34">
      <c r="AE7213" s="111" t="s">
        <v>8725</v>
      </c>
      <c r="AF7213" s="111">
        <v>7</v>
      </c>
      <c r="AG7213" s="111">
        <v>5</v>
      </c>
      <c r="AH7213" s="111">
        <v>2</v>
      </c>
    </row>
    <row r="7214" customHeight="1" spans="31:34">
      <c r="AE7214" s="111" t="s">
        <v>8726</v>
      </c>
      <c r="AF7214" s="111">
        <v>7</v>
      </c>
      <c r="AG7214" s="111">
        <v>5</v>
      </c>
      <c r="AH7214" s="111">
        <v>2</v>
      </c>
    </row>
    <row r="7215" customHeight="1" spans="31:34">
      <c r="AE7215" s="111" t="s">
        <v>8727</v>
      </c>
      <c r="AF7215" s="111">
        <v>7</v>
      </c>
      <c r="AG7215" s="111">
        <v>5</v>
      </c>
      <c r="AH7215" s="111">
        <v>2</v>
      </c>
    </row>
    <row r="7216" customHeight="1" spans="31:34">
      <c r="AE7216" s="111" t="s">
        <v>8728</v>
      </c>
      <c r="AF7216" s="111">
        <v>7</v>
      </c>
      <c r="AG7216" s="111">
        <v>5</v>
      </c>
      <c r="AH7216" s="111">
        <v>2</v>
      </c>
    </row>
    <row r="7217" customHeight="1" spans="31:34">
      <c r="AE7217" s="111" t="s">
        <v>8729</v>
      </c>
      <c r="AF7217" s="111">
        <v>7</v>
      </c>
      <c r="AG7217" s="111">
        <v>5</v>
      </c>
      <c r="AH7217" s="111">
        <v>2</v>
      </c>
    </row>
    <row r="7218" customHeight="1" spans="31:34">
      <c r="AE7218" s="111" t="s">
        <v>8730</v>
      </c>
      <c r="AF7218" s="111">
        <v>7</v>
      </c>
      <c r="AG7218" s="111">
        <v>5</v>
      </c>
      <c r="AH7218" s="111">
        <v>2</v>
      </c>
    </row>
    <row r="7219" customHeight="1" spans="31:34">
      <c r="AE7219" s="111" t="s">
        <v>8731</v>
      </c>
      <c r="AF7219" s="111">
        <v>7</v>
      </c>
      <c r="AG7219" s="111">
        <v>5</v>
      </c>
      <c r="AH7219" s="111">
        <v>2</v>
      </c>
    </row>
    <row r="7220" customHeight="1" spans="31:34">
      <c r="AE7220" s="111" t="s">
        <v>8732</v>
      </c>
      <c r="AF7220" s="111">
        <v>7</v>
      </c>
      <c r="AG7220" s="111">
        <v>5</v>
      </c>
      <c r="AH7220" s="111">
        <v>2</v>
      </c>
    </row>
    <row r="7221" customHeight="1" spans="31:34">
      <c r="AE7221" s="111" t="s">
        <v>8733</v>
      </c>
      <c r="AF7221" s="111">
        <v>7</v>
      </c>
      <c r="AG7221" s="111">
        <v>5</v>
      </c>
      <c r="AH7221" s="111">
        <v>2</v>
      </c>
    </row>
    <row r="7222" customHeight="1" spans="31:34">
      <c r="AE7222" s="111" t="s">
        <v>8734</v>
      </c>
      <c r="AF7222" s="111">
        <v>7</v>
      </c>
      <c r="AG7222" s="111">
        <v>5</v>
      </c>
      <c r="AH7222" s="111">
        <v>2</v>
      </c>
    </row>
    <row r="7223" customHeight="1" spans="31:34">
      <c r="AE7223" s="111" t="s">
        <v>8735</v>
      </c>
      <c r="AF7223" s="111">
        <v>7</v>
      </c>
      <c r="AG7223" s="111">
        <v>5</v>
      </c>
      <c r="AH7223" s="111">
        <v>2</v>
      </c>
    </row>
    <row r="7224" customHeight="1" spans="31:34">
      <c r="AE7224" s="111" t="s">
        <v>8736</v>
      </c>
      <c r="AF7224" s="111">
        <v>7</v>
      </c>
      <c r="AG7224" s="111">
        <v>5</v>
      </c>
      <c r="AH7224" s="111">
        <v>2</v>
      </c>
    </row>
    <row r="7225" customHeight="1" spans="31:34">
      <c r="AE7225" s="111" t="s">
        <v>8737</v>
      </c>
      <c r="AF7225" s="111">
        <v>7</v>
      </c>
      <c r="AG7225" s="111">
        <v>5</v>
      </c>
      <c r="AH7225" s="111">
        <v>2</v>
      </c>
    </row>
    <row r="7226" customHeight="1" spans="31:34">
      <c r="AE7226" s="111" t="s">
        <v>8738</v>
      </c>
      <c r="AF7226" s="111">
        <v>7</v>
      </c>
      <c r="AG7226" s="111">
        <v>5</v>
      </c>
      <c r="AH7226" s="111">
        <v>2</v>
      </c>
    </row>
    <row r="7227" customHeight="1" spans="31:34">
      <c r="AE7227" s="111" t="s">
        <v>8739</v>
      </c>
      <c r="AF7227" s="111">
        <v>7</v>
      </c>
      <c r="AG7227" s="111">
        <v>5</v>
      </c>
      <c r="AH7227" s="111">
        <v>2</v>
      </c>
    </row>
    <row r="7228" customHeight="1" spans="31:34">
      <c r="AE7228" s="111" t="s">
        <v>8740</v>
      </c>
      <c r="AF7228" s="111">
        <v>7</v>
      </c>
      <c r="AG7228" s="111">
        <v>5</v>
      </c>
      <c r="AH7228" s="111">
        <v>2</v>
      </c>
    </row>
    <row r="7229" customHeight="1" spans="31:34">
      <c r="AE7229" s="111" t="s">
        <v>8741</v>
      </c>
      <c r="AF7229" s="111">
        <v>7</v>
      </c>
      <c r="AG7229" s="111">
        <v>5</v>
      </c>
      <c r="AH7229" s="111">
        <v>2</v>
      </c>
    </row>
    <row r="7230" customHeight="1" spans="31:34">
      <c r="AE7230" s="111" t="s">
        <v>8742</v>
      </c>
      <c r="AF7230" s="111">
        <v>7</v>
      </c>
      <c r="AG7230" s="111">
        <v>5</v>
      </c>
      <c r="AH7230" s="111">
        <v>2</v>
      </c>
    </row>
    <row r="7231" customHeight="1" spans="31:34">
      <c r="AE7231" s="111" t="s">
        <v>8743</v>
      </c>
      <c r="AF7231" s="111">
        <v>7</v>
      </c>
      <c r="AG7231" s="111">
        <v>5</v>
      </c>
      <c r="AH7231" s="111">
        <v>2</v>
      </c>
    </row>
    <row r="7232" customHeight="1" spans="31:34">
      <c r="AE7232" s="111" t="s">
        <v>8744</v>
      </c>
      <c r="AF7232" s="111">
        <v>7</v>
      </c>
      <c r="AG7232" s="111">
        <v>5</v>
      </c>
      <c r="AH7232" s="111">
        <v>2</v>
      </c>
    </row>
    <row r="7233" customHeight="1" spans="31:34">
      <c r="AE7233" s="111" t="s">
        <v>8745</v>
      </c>
      <c r="AF7233" s="111">
        <v>7</v>
      </c>
      <c r="AG7233" s="111">
        <v>5</v>
      </c>
      <c r="AH7233" s="111">
        <v>2</v>
      </c>
    </row>
    <row r="7234" customHeight="1" spans="31:34">
      <c r="AE7234" s="111" t="s">
        <v>8746</v>
      </c>
      <c r="AF7234" s="111">
        <v>7</v>
      </c>
      <c r="AG7234" s="111">
        <v>5</v>
      </c>
      <c r="AH7234" s="111">
        <v>2</v>
      </c>
    </row>
    <row r="7235" customHeight="1" spans="31:34">
      <c r="AE7235" s="111" t="s">
        <v>8747</v>
      </c>
      <c r="AF7235" s="111">
        <v>7</v>
      </c>
      <c r="AG7235" s="111">
        <v>5</v>
      </c>
      <c r="AH7235" s="111">
        <v>2</v>
      </c>
    </row>
    <row r="7236" customHeight="1" spans="31:34">
      <c r="AE7236" s="111" t="s">
        <v>8748</v>
      </c>
      <c r="AF7236" s="111">
        <v>7</v>
      </c>
      <c r="AG7236" s="111">
        <v>5</v>
      </c>
      <c r="AH7236" s="111">
        <v>2</v>
      </c>
    </row>
    <row r="7237" customHeight="1" spans="31:34">
      <c r="AE7237" s="111" t="s">
        <v>8749</v>
      </c>
      <c r="AF7237" s="111">
        <v>7</v>
      </c>
      <c r="AG7237" s="111">
        <v>5</v>
      </c>
      <c r="AH7237" s="111">
        <v>2</v>
      </c>
    </row>
    <row r="7238" customHeight="1" spans="31:34">
      <c r="AE7238" s="111" t="s">
        <v>8750</v>
      </c>
      <c r="AF7238" s="111">
        <v>7</v>
      </c>
      <c r="AG7238" s="111">
        <v>5</v>
      </c>
      <c r="AH7238" s="111">
        <v>2</v>
      </c>
    </row>
    <row r="7239" customHeight="1" spans="31:34">
      <c r="AE7239" s="111" t="s">
        <v>8751</v>
      </c>
      <c r="AF7239" s="111">
        <v>7</v>
      </c>
      <c r="AG7239" s="111">
        <v>5</v>
      </c>
      <c r="AH7239" s="111">
        <v>2</v>
      </c>
    </row>
    <row r="7240" customHeight="1" spans="31:34">
      <c r="AE7240" s="111" t="s">
        <v>8752</v>
      </c>
      <c r="AF7240" s="111">
        <v>7</v>
      </c>
      <c r="AG7240" s="111">
        <v>5</v>
      </c>
      <c r="AH7240" s="111">
        <v>2</v>
      </c>
    </row>
    <row r="7241" customHeight="1" spans="31:34">
      <c r="AE7241" s="111" t="s">
        <v>8753</v>
      </c>
      <c r="AF7241" s="111">
        <v>7</v>
      </c>
      <c r="AG7241" s="111">
        <v>5</v>
      </c>
      <c r="AH7241" s="111">
        <v>2</v>
      </c>
    </row>
    <row r="7242" customHeight="1" spans="31:34">
      <c r="AE7242" s="111" t="s">
        <v>8754</v>
      </c>
      <c r="AF7242" s="111">
        <v>7</v>
      </c>
      <c r="AG7242" s="111">
        <v>5</v>
      </c>
      <c r="AH7242" s="111">
        <v>2</v>
      </c>
    </row>
    <row r="7243" customHeight="1" spans="31:34">
      <c r="AE7243" s="111" t="s">
        <v>8755</v>
      </c>
      <c r="AF7243" s="111">
        <v>7</v>
      </c>
      <c r="AG7243" s="111">
        <v>5</v>
      </c>
      <c r="AH7243" s="111">
        <v>2</v>
      </c>
    </row>
    <row r="7244" customHeight="1" spans="31:34">
      <c r="AE7244" s="111" t="s">
        <v>8756</v>
      </c>
      <c r="AF7244" s="111">
        <v>7</v>
      </c>
      <c r="AG7244" s="111">
        <v>5</v>
      </c>
      <c r="AH7244" s="111">
        <v>2</v>
      </c>
    </row>
    <row r="7245" customHeight="1" spans="31:34">
      <c r="AE7245" s="111" t="s">
        <v>8757</v>
      </c>
      <c r="AF7245" s="111">
        <v>7</v>
      </c>
      <c r="AG7245" s="111">
        <v>5</v>
      </c>
      <c r="AH7245" s="111">
        <v>2</v>
      </c>
    </row>
    <row r="7246" customHeight="1" spans="31:34">
      <c r="AE7246" s="111" t="s">
        <v>8758</v>
      </c>
      <c r="AF7246" s="111">
        <v>7</v>
      </c>
      <c r="AG7246" s="111">
        <v>5</v>
      </c>
      <c r="AH7246" s="111">
        <v>3</v>
      </c>
    </row>
    <row r="7247" customHeight="1" spans="31:34">
      <c r="AE7247" s="111" t="s">
        <v>8759</v>
      </c>
      <c r="AF7247" s="111">
        <v>7</v>
      </c>
      <c r="AG7247" s="111">
        <v>5</v>
      </c>
      <c r="AH7247" s="111">
        <v>3</v>
      </c>
    </row>
    <row r="7248" customHeight="1" spans="31:34">
      <c r="AE7248" s="111" t="s">
        <v>8760</v>
      </c>
      <c r="AF7248" s="111">
        <v>7</v>
      </c>
      <c r="AG7248" s="111">
        <v>5</v>
      </c>
      <c r="AH7248" s="111">
        <v>3</v>
      </c>
    </row>
    <row r="7249" customHeight="1" spans="31:34">
      <c r="AE7249" s="111" t="s">
        <v>8761</v>
      </c>
      <c r="AF7249" s="111">
        <v>7</v>
      </c>
      <c r="AG7249" s="111">
        <v>5</v>
      </c>
      <c r="AH7249" s="111">
        <v>3</v>
      </c>
    </row>
    <row r="7250" customHeight="1" spans="31:34">
      <c r="AE7250" s="111" t="s">
        <v>8762</v>
      </c>
      <c r="AF7250" s="111">
        <v>7</v>
      </c>
      <c r="AG7250" s="111">
        <v>5</v>
      </c>
      <c r="AH7250" s="111">
        <v>3</v>
      </c>
    </row>
    <row r="7251" customHeight="1" spans="31:34">
      <c r="AE7251" s="111" t="s">
        <v>8763</v>
      </c>
      <c r="AF7251" s="111">
        <v>7</v>
      </c>
      <c r="AG7251" s="111">
        <v>5</v>
      </c>
      <c r="AH7251" s="111">
        <v>3</v>
      </c>
    </row>
    <row r="7252" customHeight="1" spans="31:34">
      <c r="AE7252" s="111" t="s">
        <v>8764</v>
      </c>
      <c r="AF7252" s="111">
        <v>7</v>
      </c>
      <c r="AG7252" s="111">
        <v>5</v>
      </c>
      <c r="AH7252" s="111">
        <v>3</v>
      </c>
    </row>
    <row r="7253" customHeight="1" spans="31:34">
      <c r="AE7253" s="111" t="s">
        <v>8765</v>
      </c>
      <c r="AF7253" s="111">
        <v>7</v>
      </c>
      <c r="AG7253" s="111">
        <v>5</v>
      </c>
      <c r="AH7253" s="111">
        <v>3</v>
      </c>
    </row>
    <row r="7254" customHeight="1" spans="31:34">
      <c r="AE7254" s="111" t="s">
        <v>8766</v>
      </c>
      <c r="AF7254" s="111">
        <v>7</v>
      </c>
      <c r="AG7254" s="111">
        <v>5</v>
      </c>
      <c r="AH7254" s="111">
        <v>3</v>
      </c>
    </row>
    <row r="7255" customHeight="1" spans="31:34">
      <c r="AE7255" s="111" t="s">
        <v>8767</v>
      </c>
      <c r="AF7255" s="111">
        <v>7</v>
      </c>
      <c r="AG7255" s="111">
        <v>5</v>
      </c>
      <c r="AH7255" s="111">
        <v>3</v>
      </c>
    </row>
    <row r="7256" customHeight="1" spans="31:34">
      <c r="AE7256" s="111" t="s">
        <v>8768</v>
      </c>
      <c r="AF7256" s="111">
        <v>7</v>
      </c>
      <c r="AG7256" s="111">
        <v>5</v>
      </c>
      <c r="AH7256" s="111">
        <v>3</v>
      </c>
    </row>
    <row r="7257" customHeight="1" spans="31:34">
      <c r="AE7257" s="111" t="s">
        <v>8769</v>
      </c>
      <c r="AF7257" s="111">
        <v>7</v>
      </c>
      <c r="AG7257" s="111">
        <v>5</v>
      </c>
      <c r="AH7257" s="111">
        <v>3</v>
      </c>
    </row>
    <row r="7258" customHeight="1" spans="31:34">
      <c r="AE7258" s="111" t="s">
        <v>8770</v>
      </c>
      <c r="AF7258" s="111">
        <v>7</v>
      </c>
      <c r="AG7258" s="111">
        <v>5</v>
      </c>
      <c r="AH7258" s="111">
        <v>3</v>
      </c>
    </row>
    <row r="7259" customHeight="1" spans="31:34">
      <c r="AE7259" s="111" t="s">
        <v>8771</v>
      </c>
      <c r="AF7259" s="111">
        <v>7</v>
      </c>
      <c r="AG7259" s="111">
        <v>5</v>
      </c>
      <c r="AH7259" s="111">
        <v>3</v>
      </c>
    </row>
    <row r="7260" customHeight="1" spans="31:34">
      <c r="AE7260" s="111" t="s">
        <v>8772</v>
      </c>
      <c r="AF7260" s="111">
        <v>7</v>
      </c>
      <c r="AG7260" s="111">
        <v>5</v>
      </c>
      <c r="AH7260" s="111">
        <v>3</v>
      </c>
    </row>
    <row r="7261" customHeight="1" spans="31:34">
      <c r="AE7261" s="111" t="s">
        <v>8773</v>
      </c>
      <c r="AF7261" s="111">
        <v>7</v>
      </c>
      <c r="AG7261" s="111">
        <v>5</v>
      </c>
      <c r="AH7261" s="111">
        <v>3</v>
      </c>
    </row>
    <row r="7262" customHeight="1" spans="31:34">
      <c r="AE7262" s="111" t="s">
        <v>8774</v>
      </c>
      <c r="AF7262" s="111">
        <v>7</v>
      </c>
      <c r="AG7262" s="111">
        <v>5</v>
      </c>
      <c r="AH7262" s="111">
        <v>3</v>
      </c>
    </row>
    <row r="7263" customHeight="1" spans="31:34">
      <c r="AE7263" s="111" t="s">
        <v>8775</v>
      </c>
      <c r="AF7263" s="111">
        <v>7</v>
      </c>
      <c r="AG7263" s="111">
        <v>5</v>
      </c>
      <c r="AH7263" s="111">
        <v>3</v>
      </c>
    </row>
    <row r="7264" customHeight="1" spans="31:34">
      <c r="AE7264" s="111" t="s">
        <v>8776</v>
      </c>
      <c r="AF7264" s="111">
        <v>7</v>
      </c>
      <c r="AG7264" s="111">
        <v>5</v>
      </c>
      <c r="AH7264" s="111">
        <v>3</v>
      </c>
    </row>
    <row r="7265" customHeight="1" spans="31:34">
      <c r="AE7265" s="111" t="s">
        <v>8777</v>
      </c>
      <c r="AF7265" s="111">
        <v>7</v>
      </c>
      <c r="AG7265" s="111">
        <v>5</v>
      </c>
      <c r="AH7265" s="111">
        <v>3</v>
      </c>
    </row>
    <row r="7266" customHeight="1" spans="31:34">
      <c r="AE7266" s="111" t="s">
        <v>8778</v>
      </c>
      <c r="AF7266" s="111">
        <v>7</v>
      </c>
      <c r="AG7266" s="111">
        <v>5</v>
      </c>
      <c r="AH7266" s="111">
        <v>3</v>
      </c>
    </row>
    <row r="7267" customHeight="1" spans="31:34">
      <c r="AE7267" s="111" t="s">
        <v>8779</v>
      </c>
      <c r="AF7267" s="111">
        <v>7</v>
      </c>
      <c r="AG7267" s="111">
        <v>5</v>
      </c>
      <c r="AH7267" s="111">
        <v>3</v>
      </c>
    </row>
    <row r="7268" customHeight="1" spans="31:34">
      <c r="AE7268" s="111" t="s">
        <v>8780</v>
      </c>
      <c r="AF7268" s="111">
        <v>7</v>
      </c>
      <c r="AG7268" s="111">
        <v>5</v>
      </c>
      <c r="AH7268" s="111">
        <v>3</v>
      </c>
    </row>
    <row r="7269" customHeight="1" spans="31:34">
      <c r="AE7269" s="111" t="s">
        <v>8781</v>
      </c>
      <c r="AF7269" s="111">
        <v>7</v>
      </c>
      <c r="AG7269" s="111">
        <v>5</v>
      </c>
      <c r="AH7269" s="111">
        <v>3</v>
      </c>
    </row>
    <row r="7270" customHeight="1" spans="31:34">
      <c r="AE7270" s="111" t="s">
        <v>8782</v>
      </c>
      <c r="AF7270" s="111">
        <v>7</v>
      </c>
      <c r="AG7270" s="111">
        <v>5</v>
      </c>
      <c r="AH7270" s="111">
        <v>3</v>
      </c>
    </row>
    <row r="7271" customHeight="1" spans="31:34">
      <c r="AE7271" s="111" t="s">
        <v>8783</v>
      </c>
      <c r="AF7271" s="111">
        <v>7</v>
      </c>
      <c r="AG7271" s="111">
        <v>5</v>
      </c>
      <c r="AH7271" s="111">
        <v>3</v>
      </c>
    </row>
    <row r="7272" customHeight="1" spans="31:34">
      <c r="AE7272" s="111" t="s">
        <v>8784</v>
      </c>
      <c r="AF7272" s="111">
        <v>7</v>
      </c>
      <c r="AG7272" s="111">
        <v>5</v>
      </c>
      <c r="AH7272" s="111">
        <v>3</v>
      </c>
    </row>
    <row r="7273" customHeight="1" spans="31:34">
      <c r="AE7273" s="111" t="s">
        <v>8785</v>
      </c>
      <c r="AF7273" s="111">
        <v>7</v>
      </c>
      <c r="AG7273" s="111">
        <v>5</v>
      </c>
      <c r="AH7273" s="111">
        <v>3</v>
      </c>
    </row>
    <row r="7274" customHeight="1" spans="31:34">
      <c r="AE7274" s="111" t="s">
        <v>8786</v>
      </c>
      <c r="AF7274" s="111">
        <v>7</v>
      </c>
      <c r="AG7274" s="111">
        <v>5</v>
      </c>
      <c r="AH7274" s="111">
        <v>3</v>
      </c>
    </row>
    <row r="7275" customHeight="1" spans="31:34">
      <c r="AE7275" s="111" t="s">
        <v>8787</v>
      </c>
      <c r="AF7275" s="111">
        <v>7</v>
      </c>
      <c r="AG7275" s="111">
        <v>5</v>
      </c>
      <c r="AH7275" s="111">
        <v>3</v>
      </c>
    </row>
    <row r="7276" customHeight="1" spans="31:34">
      <c r="AE7276" s="111" t="s">
        <v>8788</v>
      </c>
      <c r="AF7276" s="111">
        <v>7</v>
      </c>
      <c r="AG7276" s="111">
        <v>5</v>
      </c>
      <c r="AH7276" s="111">
        <v>3</v>
      </c>
    </row>
    <row r="7277" customHeight="1" spans="31:34">
      <c r="AE7277" s="111" t="s">
        <v>8789</v>
      </c>
      <c r="AF7277" s="111">
        <v>7</v>
      </c>
      <c r="AG7277" s="111">
        <v>5</v>
      </c>
      <c r="AH7277" s="111">
        <v>3</v>
      </c>
    </row>
    <row r="7278" customHeight="1" spans="31:34">
      <c r="AE7278" s="111" t="s">
        <v>8790</v>
      </c>
      <c r="AF7278" s="111">
        <v>7</v>
      </c>
      <c r="AG7278" s="111">
        <v>5</v>
      </c>
      <c r="AH7278" s="111">
        <v>3</v>
      </c>
    </row>
    <row r="7279" customHeight="1" spans="31:34">
      <c r="AE7279" s="111" t="s">
        <v>8791</v>
      </c>
      <c r="AF7279" s="111">
        <v>7</v>
      </c>
      <c r="AG7279" s="111">
        <v>5</v>
      </c>
      <c r="AH7279" s="111">
        <v>3</v>
      </c>
    </row>
    <row r="7280" customHeight="1" spans="31:34">
      <c r="AE7280" s="111" t="s">
        <v>8792</v>
      </c>
      <c r="AF7280" s="111">
        <v>7</v>
      </c>
      <c r="AG7280" s="111">
        <v>5</v>
      </c>
      <c r="AH7280" s="111">
        <v>3</v>
      </c>
    </row>
    <row r="7281" customHeight="1" spans="31:34">
      <c r="AE7281" s="111" t="s">
        <v>8793</v>
      </c>
      <c r="AF7281" s="111">
        <v>7</v>
      </c>
      <c r="AG7281" s="111">
        <v>5</v>
      </c>
      <c r="AH7281" s="111">
        <v>3</v>
      </c>
    </row>
    <row r="7282" customHeight="1" spans="31:34">
      <c r="AE7282" s="111" t="s">
        <v>8794</v>
      </c>
      <c r="AF7282" s="111">
        <v>7</v>
      </c>
      <c r="AG7282" s="111">
        <v>5</v>
      </c>
      <c r="AH7282" s="111">
        <v>3</v>
      </c>
    </row>
    <row r="7283" customHeight="1" spans="31:34">
      <c r="AE7283" s="111" t="s">
        <v>8795</v>
      </c>
      <c r="AF7283" s="111">
        <v>7</v>
      </c>
      <c r="AG7283" s="111">
        <v>5</v>
      </c>
      <c r="AH7283" s="111">
        <v>3</v>
      </c>
    </row>
    <row r="7284" customHeight="1" spans="31:34">
      <c r="AE7284" s="111" t="s">
        <v>8796</v>
      </c>
      <c r="AF7284" s="111">
        <v>7</v>
      </c>
      <c r="AG7284" s="111">
        <v>5</v>
      </c>
      <c r="AH7284" s="111">
        <v>3</v>
      </c>
    </row>
    <row r="7285" customHeight="1" spans="31:34">
      <c r="AE7285" s="111" t="s">
        <v>8797</v>
      </c>
      <c r="AF7285" s="111">
        <v>7</v>
      </c>
      <c r="AG7285" s="111">
        <v>5</v>
      </c>
      <c r="AH7285" s="111">
        <v>3</v>
      </c>
    </row>
    <row r="7286" customHeight="1" spans="31:34">
      <c r="AE7286" s="111" t="s">
        <v>8798</v>
      </c>
      <c r="AF7286" s="111">
        <v>7</v>
      </c>
      <c r="AG7286" s="111">
        <v>5</v>
      </c>
      <c r="AH7286" s="111">
        <v>3</v>
      </c>
    </row>
    <row r="7287" customHeight="1" spans="31:34">
      <c r="AE7287" s="111" t="s">
        <v>8799</v>
      </c>
      <c r="AF7287" s="111">
        <v>7</v>
      </c>
      <c r="AG7287" s="111">
        <v>5</v>
      </c>
      <c r="AH7287" s="111">
        <v>3</v>
      </c>
    </row>
    <row r="7288" customHeight="1" spans="31:34">
      <c r="AE7288" s="111" t="s">
        <v>8800</v>
      </c>
      <c r="AF7288" s="111">
        <v>7</v>
      </c>
      <c r="AG7288" s="111">
        <v>5</v>
      </c>
      <c r="AH7288" s="111">
        <v>3</v>
      </c>
    </row>
    <row r="7289" customHeight="1" spans="31:34">
      <c r="AE7289" s="111" t="s">
        <v>8801</v>
      </c>
      <c r="AF7289" s="111">
        <v>7</v>
      </c>
      <c r="AG7289" s="111">
        <v>5</v>
      </c>
      <c r="AH7289" s="111">
        <v>3</v>
      </c>
    </row>
    <row r="7290" customHeight="1" spans="31:34">
      <c r="AE7290" s="111" t="s">
        <v>8802</v>
      </c>
      <c r="AF7290" s="111">
        <v>7</v>
      </c>
      <c r="AG7290" s="111">
        <v>5</v>
      </c>
      <c r="AH7290" s="111">
        <v>3</v>
      </c>
    </row>
    <row r="7291" customHeight="1" spans="31:34">
      <c r="AE7291" s="111" t="s">
        <v>8803</v>
      </c>
      <c r="AF7291" s="111">
        <v>7</v>
      </c>
      <c r="AG7291" s="111">
        <v>5</v>
      </c>
      <c r="AH7291" s="111">
        <v>3</v>
      </c>
    </row>
    <row r="7292" customHeight="1" spans="31:34">
      <c r="AE7292" s="111" t="s">
        <v>8804</v>
      </c>
      <c r="AF7292" s="111">
        <v>7</v>
      </c>
      <c r="AG7292" s="111">
        <v>5</v>
      </c>
      <c r="AH7292" s="111">
        <v>3</v>
      </c>
    </row>
    <row r="7293" customHeight="1" spans="31:34">
      <c r="AE7293" s="111" t="s">
        <v>8805</v>
      </c>
      <c r="AF7293" s="111">
        <v>7</v>
      </c>
      <c r="AG7293" s="111">
        <v>5</v>
      </c>
      <c r="AH7293" s="111">
        <v>3</v>
      </c>
    </row>
    <row r="7294" customHeight="1" spans="31:34">
      <c r="AE7294" s="111" t="s">
        <v>8806</v>
      </c>
      <c r="AF7294" s="111">
        <v>7</v>
      </c>
      <c r="AG7294" s="111">
        <v>5</v>
      </c>
      <c r="AH7294" s="111">
        <v>3</v>
      </c>
    </row>
    <row r="7295" customHeight="1" spans="31:34">
      <c r="AE7295" s="111" t="s">
        <v>8807</v>
      </c>
      <c r="AF7295" s="111">
        <v>7</v>
      </c>
      <c r="AG7295" s="111">
        <v>5</v>
      </c>
      <c r="AH7295" s="111">
        <v>3</v>
      </c>
    </row>
    <row r="7296" customHeight="1" spans="31:34">
      <c r="AE7296" s="111" t="s">
        <v>8808</v>
      </c>
      <c r="AF7296" s="111">
        <v>7</v>
      </c>
      <c r="AG7296" s="111">
        <v>5</v>
      </c>
      <c r="AH7296" s="111">
        <v>3</v>
      </c>
    </row>
    <row r="7297" customHeight="1" spans="31:34">
      <c r="AE7297" s="111" t="s">
        <v>8809</v>
      </c>
      <c r="AF7297" s="111">
        <v>7</v>
      </c>
      <c r="AG7297" s="111">
        <v>5</v>
      </c>
      <c r="AH7297" s="111">
        <v>3</v>
      </c>
    </row>
    <row r="7298" customHeight="1" spans="31:34">
      <c r="AE7298" s="111" t="s">
        <v>8810</v>
      </c>
      <c r="AF7298" s="111">
        <v>7</v>
      </c>
      <c r="AG7298" s="111">
        <v>5</v>
      </c>
      <c r="AH7298" s="111">
        <v>3</v>
      </c>
    </row>
    <row r="7299" customHeight="1" spans="31:34">
      <c r="AE7299" s="111" t="s">
        <v>8811</v>
      </c>
      <c r="AF7299" s="111">
        <v>7</v>
      </c>
      <c r="AG7299" s="111">
        <v>5</v>
      </c>
      <c r="AH7299" s="111">
        <v>3</v>
      </c>
    </row>
    <row r="7300" customHeight="1" spans="31:34">
      <c r="AE7300" s="111" t="s">
        <v>8812</v>
      </c>
      <c r="AF7300" s="111">
        <v>7</v>
      </c>
      <c r="AG7300" s="111">
        <v>5</v>
      </c>
      <c r="AH7300" s="111">
        <v>3</v>
      </c>
    </row>
    <row r="7301" customHeight="1" spans="31:34">
      <c r="AE7301" s="111" t="s">
        <v>8813</v>
      </c>
      <c r="AF7301" s="111">
        <v>7</v>
      </c>
      <c r="AG7301" s="111">
        <v>5</v>
      </c>
      <c r="AH7301" s="111">
        <v>3</v>
      </c>
    </row>
    <row r="7302" customHeight="1" spans="31:34">
      <c r="AE7302" s="111" t="s">
        <v>8814</v>
      </c>
      <c r="AF7302" s="111">
        <v>7</v>
      </c>
      <c r="AG7302" s="111">
        <v>5</v>
      </c>
      <c r="AH7302" s="111">
        <v>3</v>
      </c>
    </row>
    <row r="7303" customHeight="1" spans="31:34">
      <c r="AE7303" s="111" t="s">
        <v>8815</v>
      </c>
      <c r="AF7303" s="111">
        <v>7</v>
      </c>
      <c r="AG7303" s="111">
        <v>5</v>
      </c>
      <c r="AH7303" s="111">
        <v>3</v>
      </c>
    </row>
    <row r="7304" customHeight="1" spans="31:34">
      <c r="AE7304" s="111" t="s">
        <v>8816</v>
      </c>
      <c r="AF7304" s="111">
        <v>7</v>
      </c>
      <c r="AG7304" s="111">
        <v>5</v>
      </c>
      <c r="AH7304" s="111">
        <v>3</v>
      </c>
    </row>
    <row r="7305" customHeight="1" spans="31:34">
      <c r="AE7305" s="111" t="s">
        <v>8817</v>
      </c>
      <c r="AF7305" s="111">
        <v>7</v>
      </c>
      <c r="AG7305" s="111">
        <v>5</v>
      </c>
      <c r="AH7305" s="111">
        <v>3</v>
      </c>
    </row>
    <row r="7306" customHeight="1" spans="31:34">
      <c r="AE7306" s="111" t="s">
        <v>8818</v>
      </c>
      <c r="AF7306" s="111">
        <v>7</v>
      </c>
      <c r="AG7306" s="111">
        <v>5</v>
      </c>
      <c r="AH7306" s="111">
        <v>3</v>
      </c>
    </row>
    <row r="7307" customHeight="1" spans="31:34">
      <c r="AE7307" s="111" t="s">
        <v>8819</v>
      </c>
      <c r="AF7307" s="111">
        <v>7</v>
      </c>
      <c r="AG7307" s="111">
        <v>5</v>
      </c>
      <c r="AH7307" s="111">
        <v>3</v>
      </c>
    </row>
    <row r="7308" customHeight="1" spans="31:34">
      <c r="AE7308" s="111" t="s">
        <v>8820</v>
      </c>
      <c r="AF7308" s="111">
        <v>7</v>
      </c>
      <c r="AG7308" s="111">
        <v>5</v>
      </c>
      <c r="AH7308" s="111">
        <v>3</v>
      </c>
    </row>
    <row r="7309" customHeight="1" spans="31:34">
      <c r="AE7309" s="111" t="s">
        <v>8821</v>
      </c>
      <c r="AF7309" s="111">
        <v>7</v>
      </c>
      <c r="AG7309" s="111">
        <v>5</v>
      </c>
      <c r="AH7309" s="111">
        <v>3</v>
      </c>
    </row>
    <row r="7310" customHeight="1" spans="31:34">
      <c r="AE7310" s="111" t="s">
        <v>8822</v>
      </c>
      <c r="AF7310" s="111">
        <v>7</v>
      </c>
      <c r="AG7310" s="111">
        <v>5</v>
      </c>
      <c r="AH7310" s="111">
        <v>3</v>
      </c>
    </row>
    <row r="7311" customHeight="1" spans="31:34">
      <c r="AE7311" s="111" t="s">
        <v>8823</v>
      </c>
      <c r="AF7311" s="111">
        <v>7</v>
      </c>
      <c r="AG7311" s="111">
        <v>5</v>
      </c>
      <c r="AH7311" s="111">
        <v>3</v>
      </c>
    </row>
    <row r="7312" customHeight="1" spans="31:34">
      <c r="AE7312" s="111" t="s">
        <v>8824</v>
      </c>
      <c r="AF7312" s="111">
        <v>7</v>
      </c>
      <c r="AG7312" s="111">
        <v>5</v>
      </c>
      <c r="AH7312" s="111">
        <v>3</v>
      </c>
    </row>
    <row r="7313" customHeight="1" spans="31:34">
      <c r="AE7313" s="111" t="s">
        <v>8825</v>
      </c>
      <c r="AF7313" s="111">
        <v>7</v>
      </c>
      <c r="AG7313" s="111">
        <v>5</v>
      </c>
      <c r="AH7313" s="111">
        <v>3</v>
      </c>
    </row>
    <row r="7314" customHeight="1" spans="31:34">
      <c r="AE7314" s="111" t="s">
        <v>8826</v>
      </c>
      <c r="AF7314" s="111">
        <v>7</v>
      </c>
      <c r="AG7314" s="111">
        <v>5</v>
      </c>
      <c r="AH7314" s="111">
        <v>3</v>
      </c>
    </row>
    <row r="7315" customHeight="1" spans="31:34">
      <c r="AE7315" s="111" t="s">
        <v>8827</v>
      </c>
      <c r="AF7315" s="111">
        <v>7</v>
      </c>
      <c r="AG7315" s="111">
        <v>5</v>
      </c>
      <c r="AH7315" s="111">
        <v>3</v>
      </c>
    </row>
    <row r="7316" customHeight="1" spans="31:34">
      <c r="AE7316" s="111" t="s">
        <v>8828</v>
      </c>
      <c r="AF7316" s="111">
        <v>7</v>
      </c>
      <c r="AG7316" s="111">
        <v>5</v>
      </c>
      <c r="AH7316" s="111">
        <v>3</v>
      </c>
    </row>
    <row r="7317" customHeight="1" spans="31:34">
      <c r="AE7317" s="111" t="s">
        <v>8829</v>
      </c>
      <c r="AF7317" s="111">
        <v>7</v>
      </c>
      <c r="AG7317" s="111">
        <v>5</v>
      </c>
      <c r="AH7317" s="111">
        <v>3</v>
      </c>
    </row>
    <row r="7318" customHeight="1" spans="31:34">
      <c r="AE7318" s="111" t="s">
        <v>8830</v>
      </c>
      <c r="AF7318" s="111">
        <v>7</v>
      </c>
      <c r="AG7318" s="111">
        <v>5</v>
      </c>
      <c r="AH7318" s="111">
        <v>3</v>
      </c>
    </row>
    <row r="7319" customHeight="1" spans="31:34">
      <c r="AE7319" s="111" t="s">
        <v>8831</v>
      </c>
      <c r="AF7319" s="111">
        <v>7</v>
      </c>
      <c r="AG7319" s="111">
        <v>5</v>
      </c>
      <c r="AH7319" s="111">
        <v>3</v>
      </c>
    </row>
    <row r="7320" customHeight="1" spans="31:34">
      <c r="AE7320" s="111" t="s">
        <v>8832</v>
      </c>
      <c r="AF7320" s="111">
        <v>7</v>
      </c>
      <c r="AG7320" s="111">
        <v>5</v>
      </c>
      <c r="AH7320" s="111">
        <v>3</v>
      </c>
    </row>
    <row r="7321" customHeight="1" spans="31:34">
      <c r="AE7321" s="111" t="s">
        <v>8833</v>
      </c>
      <c r="AF7321" s="111">
        <v>7</v>
      </c>
      <c r="AG7321" s="111">
        <v>5</v>
      </c>
      <c r="AH7321" s="111">
        <v>3</v>
      </c>
    </row>
    <row r="7322" customHeight="1" spans="31:34">
      <c r="AE7322" s="111" t="s">
        <v>8834</v>
      </c>
      <c r="AF7322" s="111">
        <v>7</v>
      </c>
      <c r="AG7322" s="111">
        <v>5</v>
      </c>
      <c r="AH7322" s="111">
        <v>3</v>
      </c>
    </row>
    <row r="7323" customHeight="1" spans="31:34">
      <c r="AE7323" s="111" t="s">
        <v>8835</v>
      </c>
      <c r="AF7323" s="111">
        <v>7</v>
      </c>
      <c r="AG7323" s="111">
        <v>5</v>
      </c>
      <c r="AH7323" s="111">
        <v>3</v>
      </c>
    </row>
    <row r="7324" customHeight="1" spans="31:34">
      <c r="AE7324" s="111" t="s">
        <v>8836</v>
      </c>
      <c r="AF7324" s="111">
        <v>7</v>
      </c>
      <c r="AG7324" s="111">
        <v>5</v>
      </c>
      <c r="AH7324" s="111">
        <v>3</v>
      </c>
    </row>
    <row r="7325" customHeight="1" spans="31:34">
      <c r="AE7325" s="111" t="s">
        <v>8837</v>
      </c>
      <c r="AF7325" s="111">
        <v>7</v>
      </c>
      <c r="AG7325" s="111">
        <v>5</v>
      </c>
      <c r="AH7325" s="111">
        <v>3</v>
      </c>
    </row>
    <row r="7326" customHeight="1" spans="31:34">
      <c r="AE7326" s="111" t="s">
        <v>8838</v>
      </c>
      <c r="AF7326" s="111">
        <v>7</v>
      </c>
      <c r="AG7326" s="111">
        <v>5</v>
      </c>
      <c r="AH7326" s="111">
        <v>3</v>
      </c>
    </row>
    <row r="7327" customHeight="1" spans="31:34">
      <c r="AE7327" s="111" t="s">
        <v>8839</v>
      </c>
      <c r="AF7327" s="111">
        <v>7</v>
      </c>
      <c r="AG7327" s="111">
        <v>5</v>
      </c>
      <c r="AH7327" s="111">
        <v>3</v>
      </c>
    </row>
    <row r="7328" customHeight="1" spans="31:34">
      <c r="AE7328" s="111" t="s">
        <v>8840</v>
      </c>
      <c r="AF7328" s="111">
        <v>7</v>
      </c>
      <c r="AG7328" s="111">
        <v>5</v>
      </c>
      <c r="AH7328" s="111">
        <v>3</v>
      </c>
    </row>
    <row r="7329" customHeight="1" spans="31:34">
      <c r="AE7329" s="111" t="s">
        <v>8841</v>
      </c>
      <c r="AF7329" s="111">
        <v>7</v>
      </c>
      <c r="AG7329" s="111">
        <v>5</v>
      </c>
      <c r="AH7329" s="111">
        <v>3</v>
      </c>
    </row>
    <row r="7330" customHeight="1" spans="31:34">
      <c r="AE7330" s="111" t="s">
        <v>8842</v>
      </c>
      <c r="AF7330" s="111">
        <v>7</v>
      </c>
      <c r="AG7330" s="111">
        <v>5</v>
      </c>
      <c r="AH7330" s="111">
        <v>3</v>
      </c>
    </row>
    <row r="7331" customHeight="1" spans="31:34">
      <c r="AE7331" s="111" t="s">
        <v>8843</v>
      </c>
      <c r="AF7331" s="111">
        <v>7</v>
      </c>
      <c r="AG7331" s="111">
        <v>5</v>
      </c>
      <c r="AH7331" s="111">
        <v>3</v>
      </c>
    </row>
    <row r="7332" customHeight="1" spans="31:34">
      <c r="AE7332" s="111" t="s">
        <v>8844</v>
      </c>
      <c r="AF7332" s="111">
        <v>7</v>
      </c>
      <c r="AG7332" s="111">
        <v>5</v>
      </c>
      <c r="AH7332" s="111">
        <v>3</v>
      </c>
    </row>
    <row r="7333" customHeight="1" spans="31:34">
      <c r="AE7333" s="111" t="s">
        <v>8845</v>
      </c>
      <c r="AF7333" s="111">
        <v>7</v>
      </c>
      <c r="AG7333" s="111">
        <v>5</v>
      </c>
      <c r="AH7333" s="111">
        <v>3</v>
      </c>
    </row>
    <row r="7334" customHeight="1" spans="31:34">
      <c r="AE7334" s="111" t="s">
        <v>8846</v>
      </c>
      <c r="AF7334" s="111">
        <v>7</v>
      </c>
      <c r="AG7334" s="111">
        <v>5</v>
      </c>
      <c r="AH7334" s="111">
        <v>3</v>
      </c>
    </row>
    <row r="7335" customHeight="1" spans="31:34">
      <c r="AE7335" s="111" t="s">
        <v>8847</v>
      </c>
      <c r="AF7335" s="111">
        <v>7</v>
      </c>
      <c r="AG7335" s="111">
        <v>5</v>
      </c>
      <c r="AH7335" s="111">
        <v>3</v>
      </c>
    </row>
    <row r="7336" customHeight="1" spans="31:34">
      <c r="AE7336" s="111" t="s">
        <v>8848</v>
      </c>
      <c r="AF7336" s="111">
        <v>7</v>
      </c>
      <c r="AG7336" s="111">
        <v>5</v>
      </c>
      <c r="AH7336" s="111">
        <v>3</v>
      </c>
    </row>
    <row r="7337" customHeight="1" spans="31:34">
      <c r="AE7337" s="111" t="s">
        <v>8849</v>
      </c>
      <c r="AF7337" s="111">
        <v>7</v>
      </c>
      <c r="AG7337" s="111">
        <v>5</v>
      </c>
      <c r="AH7337" s="111">
        <v>3</v>
      </c>
    </row>
    <row r="7338" customHeight="1" spans="31:34">
      <c r="AE7338" s="111" t="s">
        <v>8850</v>
      </c>
      <c r="AF7338" s="111">
        <v>7</v>
      </c>
      <c r="AG7338" s="111">
        <v>5</v>
      </c>
      <c r="AH7338" s="111">
        <v>3</v>
      </c>
    </row>
    <row r="7339" customHeight="1" spans="31:34">
      <c r="AE7339" s="111" t="s">
        <v>8851</v>
      </c>
      <c r="AF7339" s="111">
        <v>7</v>
      </c>
      <c r="AG7339" s="111">
        <v>5</v>
      </c>
      <c r="AH7339" s="111">
        <v>3</v>
      </c>
    </row>
    <row r="7340" customHeight="1" spans="31:34">
      <c r="AE7340" s="111" t="s">
        <v>8852</v>
      </c>
      <c r="AF7340" s="111">
        <v>7</v>
      </c>
      <c r="AG7340" s="111">
        <v>5</v>
      </c>
      <c r="AH7340" s="111">
        <v>3</v>
      </c>
    </row>
    <row r="7341" customHeight="1" spans="31:34">
      <c r="AE7341" s="111" t="s">
        <v>8853</v>
      </c>
      <c r="AF7341" s="111">
        <v>7</v>
      </c>
      <c r="AG7341" s="111">
        <v>5</v>
      </c>
      <c r="AH7341" s="111">
        <v>3</v>
      </c>
    </row>
    <row r="7342" customHeight="1" spans="31:34">
      <c r="AE7342" s="111" t="s">
        <v>8854</v>
      </c>
      <c r="AF7342" s="111">
        <v>7</v>
      </c>
      <c r="AG7342" s="111">
        <v>5</v>
      </c>
      <c r="AH7342" s="111">
        <v>3</v>
      </c>
    </row>
    <row r="7343" customHeight="1" spans="31:34">
      <c r="AE7343" s="111" t="s">
        <v>8855</v>
      </c>
      <c r="AF7343" s="111">
        <v>7</v>
      </c>
      <c r="AG7343" s="111">
        <v>5</v>
      </c>
      <c r="AH7343" s="111">
        <v>3</v>
      </c>
    </row>
    <row r="7344" customHeight="1" spans="31:34">
      <c r="AE7344" s="111" t="s">
        <v>8856</v>
      </c>
      <c r="AF7344" s="111">
        <v>7</v>
      </c>
      <c r="AG7344" s="111">
        <v>5</v>
      </c>
      <c r="AH7344" s="111">
        <v>3</v>
      </c>
    </row>
    <row r="7345" customHeight="1" spans="31:34">
      <c r="AE7345" s="111" t="s">
        <v>8857</v>
      </c>
      <c r="AF7345" s="111">
        <v>7</v>
      </c>
      <c r="AG7345" s="111">
        <v>5</v>
      </c>
      <c r="AH7345" s="111">
        <v>3</v>
      </c>
    </row>
    <row r="7346" customHeight="1" spans="31:34">
      <c r="AE7346" s="111" t="s">
        <v>8858</v>
      </c>
      <c r="AF7346" s="111">
        <v>7</v>
      </c>
      <c r="AG7346" s="111">
        <v>5</v>
      </c>
      <c r="AH7346" s="111">
        <v>3</v>
      </c>
    </row>
    <row r="7347" customHeight="1" spans="31:34">
      <c r="AE7347" s="111" t="s">
        <v>8859</v>
      </c>
      <c r="AF7347" s="111">
        <v>7</v>
      </c>
      <c r="AG7347" s="111">
        <v>5</v>
      </c>
      <c r="AH7347" s="111">
        <v>3</v>
      </c>
    </row>
    <row r="7348" customHeight="1" spans="31:34">
      <c r="AE7348" s="111" t="s">
        <v>8860</v>
      </c>
      <c r="AF7348" s="111">
        <v>7</v>
      </c>
      <c r="AG7348" s="111">
        <v>5</v>
      </c>
      <c r="AH7348" s="111">
        <v>3</v>
      </c>
    </row>
    <row r="7349" customHeight="1" spans="31:34">
      <c r="AE7349" s="111" t="s">
        <v>8861</v>
      </c>
      <c r="AF7349" s="111">
        <v>7</v>
      </c>
      <c r="AG7349" s="111">
        <v>5</v>
      </c>
      <c r="AH7349" s="111">
        <v>3</v>
      </c>
    </row>
    <row r="7350" customHeight="1" spans="31:34">
      <c r="AE7350" s="111" t="s">
        <v>8862</v>
      </c>
      <c r="AF7350" s="111">
        <v>7</v>
      </c>
      <c r="AG7350" s="111">
        <v>5</v>
      </c>
      <c r="AH7350" s="111">
        <v>3</v>
      </c>
    </row>
    <row r="7351" customHeight="1" spans="31:34">
      <c r="AE7351" s="111" t="s">
        <v>8863</v>
      </c>
      <c r="AF7351" s="111">
        <v>7</v>
      </c>
      <c r="AG7351" s="111">
        <v>5</v>
      </c>
      <c r="AH7351" s="111">
        <v>3</v>
      </c>
    </row>
    <row r="7352" customHeight="1" spans="31:34">
      <c r="AE7352" s="111" t="s">
        <v>8864</v>
      </c>
      <c r="AF7352" s="111">
        <v>7</v>
      </c>
      <c r="AG7352" s="111">
        <v>5</v>
      </c>
      <c r="AH7352" s="111">
        <v>3</v>
      </c>
    </row>
    <row r="7353" customHeight="1" spans="31:34">
      <c r="AE7353" s="111" t="s">
        <v>8865</v>
      </c>
      <c r="AF7353" s="111">
        <v>7</v>
      </c>
      <c r="AG7353" s="111">
        <v>5</v>
      </c>
      <c r="AH7353" s="111">
        <v>3</v>
      </c>
    </row>
    <row r="7354" customHeight="1" spans="31:34">
      <c r="AE7354" s="111" t="s">
        <v>8866</v>
      </c>
      <c r="AF7354" s="111">
        <v>7</v>
      </c>
      <c r="AG7354" s="111">
        <v>5</v>
      </c>
      <c r="AH7354" s="111">
        <v>3</v>
      </c>
    </row>
    <row r="7355" customHeight="1" spans="31:34">
      <c r="AE7355" s="111" t="s">
        <v>8867</v>
      </c>
      <c r="AF7355" s="111">
        <v>7</v>
      </c>
      <c r="AG7355" s="111">
        <v>5</v>
      </c>
      <c r="AH7355" s="111">
        <v>3</v>
      </c>
    </row>
    <row r="7356" customHeight="1" spans="31:34">
      <c r="AE7356" s="111" t="s">
        <v>8868</v>
      </c>
      <c r="AF7356" s="111">
        <v>7</v>
      </c>
      <c r="AG7356" s="111">
        <v>5</v>
      </c>
      <c r="AH7356" s="111">
        <v>4</v>
      </c>
    </row>
    <row r="7357" customHeight="1" spans="31:34">
      <c r="AE7357" s="111" t="s">
        <v>8869</v>
      </c>
      <c r="AF7357" s="111">
        <v>7</v>
      </c>
      <c r="AG7357" s="111">
        <v>5</v>
      </c>
      <c r="AH7357" s="111">
        <v>4</v>
      </c>
    </row>
    <row r="7358" customHeight="1" spans="31:34">
      <c r="AE7358" s="111" t="s">
        <v>8870</v>
      </c>
      <c r="AF7358" s="111">
        <v>7</v>
      </c>
      <c r="AG7358" s="111">
        <v>5</v>
      </c>
      <c r="AH7358" s="111">
        <v>4</v>
      </c>
    </row>
    <row r="7359" customHeight="1" spans="31:34">
      <c r="AE7359" s="111" t="s">
        <v>8871</v>
      </c>
      <c r="AF7359" s="111">
        <v>7</v>
      </c>
      <c r="AG7359" s="111">
        <v>5</v>
      </c>
      <c r="AH7359" s="111">
        <v>4</v>
      </c>
    </row>
    <row r="7360" customHeight="1" spans="31:34">
      <c r="AE7360" s="111" t="s">
        <v>8872</v>
      </c>
      <c r="AF7360" s="111">
        <v>7</v>
      </c>
      <c r="AG7360" s="111">
        <v>5</v>
      </c>
      <c r="AH7360" s="111">
        <v>4</v>
      </c>
    </row>
    <row r="7361" customHeight="1" spans="31:34">
      <c r="AE7361" s="111" t="s">
        <v>8873</v>
      </c>
      <c r="AF7361" s="111">
        <v>7</v>
      </c>
      <c r="AG7361" s="111">
        <v>5</v>
      </c>
      <c r="AH7361" s="111">
        <v>4</v>
      </c>
    </row>
    <row r="7362" customHeight="1" spans="31:34">
      <c r="AE7362" s="111" t="s">
        <v>8874</v>
      </c>
      <c r="AF7362" s="111">
        <v>7</v>
      </c>
      <c r="AG7362" s="111">
        <v>5</v>
      </c>
      <c r="AH7362" s="111">
        <v>4</v>
      </c>
    </row>
    <row r="7363" customHeight="1" spans="31:34">
      <c r="AE7363" s="111" t="s">
        <v>8875</v>
      </c>
      <c r="AF7363" s="111">
        <v>7</v>
      </c>
      <c r="AG7363" s="111">
        <v>5</v>
      </c>
      <c r="AH7363" s="111">
        <v>4</v>
      </c>
    </row>
    <row r="7364" customHeight="1" spans="31:34">
      <c r="AE7364" s="111" t="s">
        <v>8876</v>
      </c>
      <c r="AF7364" s="111">
        <v>7</v>
      </c>
      <c r="AG7364" s="111">
        <v>7</v>
      </c>
      <c r="AH7364" s="111">
        <v>5</v>
      </c>
    </row>
    <row r="7365" customHeight="1" spans="31:34">
      <c r="AE7365" s="111" t="s">
        <v>8877</v>
      </c>
      <c r="AF7365" s="111">
        <v>7</v>
      </c>
      <c r="AG7365" s="111">
        <v>6</v>
      </c>
      <c r="AH7365" s="111">
        <v>5</v>
      </c>
    </row>
    <row r="7366" customHeight="1" spans="31:34">
      <c r="AE7366" s="111" t="s">
        <v>8878</v>
      </c>
      <c r="AF7366" s="111">
        <v>7</v>
      </c>
      <c r="AG7366" s="111">
        <v>6</v>
      </c>
      <c r="AH7366" s="111">
        <v>5</v>
      </c>
    </row>
    <row r="7367" customHeight="1" spans="31:34">
      <c r="AE7367" s="111" t="s">
        <v>8879</v>
      </c>
      <c r="AF7367" s="111">
        <v>7</v>
      </c>
      <c r="AG7367" s="111">
        <v>6</v>
      </c>
      <c r="AH7367" s="111">
        <v>5</v>
      </c>
    </row>
    <row r="7368" customHeight="1" spans="31:34">
      <c r="AE7368" s="111" t="s">
        <v>8880</v>
      </c>
      <c r="AF7368" s="111">
        <v>7</v>
      </c>
      <c r="AG7368" s="111">
        <v>6</v>
      </c>
      <c r="AH7368" s="111">
        <v>5</v>
      </c>
    </row>
    <row r="7369" customHeight="1" spans="31:34">
      <c r="AE7369" s="111" t="s">
        <v>8881</v>
      </c>
      <c r="AF7369" s="111">
        <v>7</v>
      </c>
      <c r="AG7369" s="111">
        <v>6</v>
      </c>
      <c r="AH7369" s="111">
        <v>5</v>
      </c>
    </row>
    <row r="7370" customHeight="1" spans="31:34">
      <c r="AE7370" s="111" t="s">
        <v>8882</v>
      </c>
      <c r="AF7370" s="111">
        <v>7</v>
      </c>
      <c r="AG7370" s="111">
        <v>6</v>
      </c>
      <c r="AH7370" s="111">
        <v>5</v>
      </c>
    </row>
    <row r="7371" customHeight="1" spans="31:34">
      <c r="AE7371" s="111" t="s">
        <v>8883</v>
      </c>
      <c r="AF7371" s="111">
        <v>7</v>
      </c>
      <c r="AG7371" s="111">
        <v>6</v>
      </c>
      <c r="AH7371" s="111">
        <v>5</v>
      </c>
    </row>
    <row r="7372" customHeight="1" spans="31:34">
      <c r="AE7372" s="111" t="s">
        <v>8884</v>
      </c>
      <c r="AF7372" s="111">
        <v>7</v>
      </c>
      <c r="AG7372" s="111">
        <v>6</v>
      </c>
      <c r="AH7372" s="111">
        <v>5</v>
      </c>
    </row>
    <row r="7373" customHeight="1" spans="31:34">
      <c r="AE7373" s="111" t="s">
        <v>8885</v>
      </c>
      <c r="AF7373" s="111">
        <v>7</v>
      </c>
      <c r="AG7373" s="111">
        <v>6</v>
      </c>
      <c r="AH7373" s="111">
        <v>5</v>
      </c>
    </row>
    <row r="7374" customHeight="1" spans="31:34">
      <c r="AE7374" s="111" t="s">
        <v>8886</v>
      </c>
      <c r="AF7374" s="111">
        <v>7</v>
      </c>
      <c r="AG7374" s="111">
        <v>6</v>
      </c>
      <c r="AH7374" s="111">
        <v>5</v>
      </c>
    </row>
    <row r="7375" customHeight="1" spans="31:34">
      <c r="AE7375" s="111" t="s">
        <v>8887</v>
      </c>
      <c r="AF7375" s="111">
        <v>7</v>
      </c>
      <c r="AG7375" s="111">
        <v>6</v>
      </c>
      <c r="AH7375" s="111">
        <v>5</v>
      </c>
    </row>
    <row r="7376" customHeight="1" spans="31:34">
      <c r="AE7376" s="111" t="s">
        <v>8888</v>
      </c>
      <c r="AF7376" s="111">
        <v>7</v>
      </c>
      <c r="AG7376" s="111">
        <v>6</v>
      </c>
      <c r="AH7376" s="111">
        <v>5</v>
      </c>
    </row>
    <row r="7377" customHeight="1" spans="31:34">
      <c r="AE7377" s="111" t="s">
        <v>8889</v>
      </c>
      <c r="AF7377" s="111">
        <v>7</v>
      </c>
      <c r="AG7377" s="111">
        <v>6</v>
      </c>
      <c r="AH7377" s="111">
        <v>5</v>
      </c>
    </row>
    <row r="7378" customHeight="1" spans="31:34">
      <c r="AE7378" s="111" t="s">
        <v>8890</v>
      </c>
      <c r="AF7378" s="111">
        <v>7</v>
      </c>
      <c r="AG7378" s="111">
        <v>6</v>
      </c>
      <c r="AH7378" s="111">
        <v>5</v>
      </c>
    </row>
    <row r="7379" customHeight="1" spans="31:34">
      <c r="AE7379" s="111" t="s">
        <v>8891</v>
      </c>
      <c r="AF7379" s="111">
        <v>7</v>
      </c>
      <c r="AG7379" s="111">
        <v>6</v>
      </c>
      <c r="AH7379" s="111">
        <v>5</v>
      </c>
    </row>
    <row r="7380" customHeight="1" spans="31:34">
      <c r="AE7380" s="111" t="s">
        <v>8892</v>
      </c>
      <c r="AF7380" s="111">
        <v>7</v>
      </c>
      <c r="AG7380" s="111">
        <v>6</v>
      </c>
      <c r="AH7380" s="111">
        <v>5</v>
      </c>
    </row>
    <row r="7381" customHeight="1" spans="31:34">
      <c r="AE7381" s="111" t="s">
        <v>8893</v>
      </c>
      <c r="AF7381" s="111">
        <v>7</v>
      </c>
      <c r="AG7381" s="111">
        <v>6</v>
      </c>
      <c r="AH7381" s="111">
        <v>5</v>
      </c>
    </row>
    <row r="7382" customHeight="1" spans="31:34">
      <c r="AE7382" s="111" t="s">
        <v>8894</v>
      </c>
      <c r="AF7382" s="111">
        <v>7</v>
      </c>
      <c r="AG7382" s="111">
        <v>6</v>
      </c>
      <c r="AH7382" s="111">
        <v>5</v>
      </c>
    </row>
    <row r="7383" customHeight="1" spans="31:34">
      <c r="AE7383" s="111" t="s">
        <v>8895</v>
      </c>
      <c r="AF7383" s="111">
        <v>7</v>
      </c>
      <c r="AG7383" s="111">
        <v>6</v>
      </c>
      <c r="AH7383" s="111">
        <v>5</v>
      </c>
    </row>
    <row r="7384" customHeight="1" spans="31:34">
      <c r="AE7384" s="111" t="s">
        <v>8896</v>
      </c>
      <c r="AF7384" s="111">
        <v>7</v>
      </c>
      <c r="AG7384" s="111">
        <v>6</v>
      </c>
      <c r="AH7384" s="111">
        <v>5</v>
      </c>
    </row>
    <row r="7385" customHeight="1" spans="31:34">
      <c r="AE7385" s="111" t="s">
        <v>8897</v>
      </c>
      <c r="AF7385" s="111">
        <v>7</v>
      </c>
      <c r="AG7385" s="111">
        <v>6</v>
      </c>
      <c r="AH7385" s="111">
        <v>5</v>
      </c>
    </row>
    <row r="7386" customHeight="1" spans="31:34">
      <c r="AE7386" s="111" t="s">
        <v>8898</v>
      </c>
      <c r="AF7386" s="111">
        <v>7</v>
      </c>
      <c r="AG7386" s="111">
        <v>6</v>
      </c>
      <c r="AH7386" s="111">
        <v>5</v>
      </c>
    </row>
    <row r="7387" customHeight="1" spans="31:34">
      <c r="AE7387" s="111" t="s">
        <v>8899</v>
      </c>
      <c r="AF7387" s="111">
        <v>7</v>
      </c>
      <c r="AG7387" s="111">
        <v>6</v>
      </c>
      <c r="AH7387" s="111">
        <v>5</v>
      </c>
    </row>
    <row r="7388" customHeight="1" spans="31:34">
      <c r="AE7388" s="111" t="s">
        <v>8900</v>
      </c>
      <c r="AF7388" s="111">
        <v>7</v>
      </c>
      <c r="AG7388" s="111">
        <v>6</v>
      </c>
      <c r="AH7388" s="111">
        <v>5</v>
      </c>
    </row>
    <row r="7389" customHeight="1" spans="31:34">
      <c r="AE7389" s="111" t="s">
        <v>8901</v>
      </c>
      <c r="AF7389" s="111">
        <v>7</v>
      </c>
      <c r="AG7389" s="111">
        <v>6</v>
      </c>
      <c r="AH7389" s="111">
        <v>5</v>
      </c>
    </row>
    <row r="7390" customHeight="1" spans="31:34">
      <c r="AE7390" s="111" t="s">
        <v>8902</v>
      </c>
      <c r="AF7390" s="111">
        <v>7</v>
      </c>
      <c r="AG7390" s="111">
        <v>6</v>
      </c>
      <c r="AH7390" s="111">
        <v>5</v>
      </c>
    </row>
    <row r="7391" customHeight="1" spans="31:34">
      <c r="AE7391" s="111" t="s">
        <v>8903</v>
      </c>
      <c r="AF7391" s="111">
        <v>7</v>
      </c>
      <c r="AG7391" s="111">
        <v>6</v>
      </c>
      <c r="AH7391" s="111">
        <v>5</v>
      </c>
    </row>
    <row r="7392" customHeight="1" spans="31:34">
      <c r="AE7392" s="111" t="s">
        <v>8904</v>
      </c>
      <c r="AF7392" s="111">
        <v>7</v>
      </c>
      <c r="AG7392" s="111">
        <v>6</v>
      </c>
      <c r="AH7392" s="111">
        <v>5</v>
      </c>
    </row>
    <row r="7393" customHeight="1" spans="31:34">
      <c r="AE7393" s="111" t="s">
        <v>8905</v>
      </c>
      <c r="AF7393" s="111">
        <v>7</v>
      </c>
      <c r="AG7393" s="111">
        <v>6</v>
      </c>
      <c r="AH7393" s="111">
        <v>5</v>
      </c>
    </row>
    <row r="7394" customHeight="1" spans="31:34">
      <c r="AE7394" s="111" t="s">
        <v>8906</v>
      </c>
      <c r="AF7394" s="111">
        <v>7</v>
      </c>
      <c r="AG7394" s="111">
        <v>6</v>
      </c>
      <c r="AH7394" s="111">
        <v>5</v>
      </c>
    </row>
    <row r="7395" customHeight="1" spans="31:34">
      <c r="AE7395" s="111" t="s">
        <v>8907</v>
      </c>
      <c r="AF7395" s="111">
        <v>7</v>
      </c>
      <c r="AG7395" s="111">
        <v>6</v>
      </c>
      <c r="AH7395" s="111">
        <v>5</v>
      </c>
    </row>
    <row r="7396" customHeight="1" spans="31:34">
      <c r="AE7396" s="111" t="s">
        <v>8908</v>
      </c>
      <c r="AF7396" s="111">
        <v>7</v>
      </c>
      <c r="AG7396" s="111">
        <v>6</v>
      </c>
      <c r="AH7396" s="111">
        <v>5</v>
      </c>
    </row>
    <row r="7397" customHeight="1" spans="31:34">
      <c r="AE7397" s="111" t="s">
        <v>8909</v>
      </c>
      <c r="AF7397" s="111">
        <v>7</v>
      </c>
      <c r="AG7397" s="111">
        <v>6</v>
      </c>
      <c r="AH7397" s="111">
        <v>5</v>
      </c>
    </row>
    <row r="7398" customHeight="1" spans="31:34">
      <c r="AE7398" s="111" t="s">
        <v>8910</v>
      </c>
      <c r="AF7398" s="111">
        <v>7</v>
      </c>
      <c r="AG7398" s="111">
        <v>6</v>
      </c>
      <c r="AH7398" s="111">
        <v>5</v>
      </c>
    </row>
    <row r="7399" customHeight="1" spans="31:34">
      <c r="AE7399" s="111" t="s">
        <v>8911</v>
      </c>
      <c r="AF7399" s="111">
        <v>7</v>
      </c>
      <c r="AG7399" s="111">
        <v>6</v>
      </c>
      <c r="AH7399" s="111">
        <v>5</v>
      </c>
    </row>
    <row r="7400" customHeight="1" spans="31:34">
      <c r="AE7400" s="111" t="s">
        <v>8912</v>
      </c>
      <c r="AF7400" s="111">
        <v>7</v>
      </c>
      <c r="AG7400" s="111">
        <v>6</v>
      </c>
      <c r="AH7400" s="111">
        <v>5</v>
      </c>
    </row>
    <row r="7401" customHeight="1" spans="31:34">
      <c r="AE7401" s="111" t="s">
        <v>8913</v>
      </c>
      <c r="AF7401" s="111">
        <v>7</v>
      </c>
      <c r="AG7401" s="111">
        <v>6</v>
      </c>
      <c r="AH7401" s="111">
        <v>5</v>
      </c>
    </row>
    <row r="7402" customHeight="1" spans="31:34">
      <c r="AE7402" s="111" t="s">
        <v>8914</v>
      </c>
      <c r="AF7402" s="111">
        <v>7</v>
      </c>
      <c r="AG7402" s="111">
        <v>6</v>
      </c>
      <c r="AH7402" s="111">
        <v>5</v>
      </c>
    </row>
    <row r="7403" customHeight="1" spans="31:34">
      <c r="AE7403" s="111" t="s">
        <v>8915</v>
      </c>
      <c r="AF7403" s="111">
        <v>7</v>
      </c>
      <c r="AG7403" s="111">
        <v>6</v>
      </c>
      <c r="AH7403" s="111">
        <v>5</v>
      </c>
    </row>
    <row r="7404" customHeight="1" spans="31:34">
      <c r="AE7404" s="111" t="s">
        <v>8916</v>
      </c>
      <c r="AF7404" s="111">
        <v>7</v>
      </c>
      <c r="AG7404" s="111">
        <v>6</v>
      </c>
      <c r="AH7404" s="111">
        <v>5</v>
      </c>
    </row>
    <row r="7405" customHeight="1" spans="31:34">
      <c r="AE7405" s="111" t="s">
        <v>8917</v>
      </c>
      <c r="AF7405" s="111">
        <v>7</v>
      </c>
      <c r="AG7405" s="111">
        <v>6</v>
      </c>
      <c r="AH7405" s="111">
        <v>5</v>
      </c>
    </row>
    <row r="7406" customHeight="1" spans="31:34">
      <c r="AE7406" s="111" t="s">
        <v>8918</v>
      </c>
      <c r="AF7406" s="111">
        <v>7</v>
      </c>
      <c r="AG7406" s="111">
        <v>6</v>
      </c>
      <c r="AH7406" s="111">
        <v>5</v>
      </c>
    </row>
    <row r="7407" customHeight="1" spans="31:34">
      <c r="AE7407" s="111" t="s">
        <v>8919</v>
      </c>
      <c r="AF7407" s="111">
        <v>7</v>
      </c>
      <c r="AG7407" s="111">
        <v>6</v>
      </c>
      <c r="AH7407" s="111">
        <v>5</v>
      </c>
    </row>
    <row r="7408" customHeight="1" spans="31:34">
      <c r="AE7408" s="111" t="s">
        <v>8920</v>
      </c>
      <c r="AF7408" s="111">
        <v>7</v>
      </c>
      <c r="AG7408" s="111">
        <v>6</v>
      </c>
      <c r="AH7408" s="111">
        <v>5</v>
      </c>
    </row>
    <row r="7409" customHeight="1" spans="31:34">
      <c r="AE7409" s="111" t="s">
        <v>8921</v>
      </c>
      <c r="AF7409" s="111">
        <v>7</v>
      </c>
      <c r="AG7409" s="111">
        <v>6</v>
      </c>
      <c r="AH7409" s="111">
        <v>5</v>
      </c>
    </row>
    <row r="7410" customHeight="1" spans="31:34">
      <c r="AE7410" s="111" t="s">
        <v>8922</v>
      </c>
      <c r="AF7410" s="111">
        <v>7</v>
      </c>
      <c r="AG7410" s="111">
        <v>6</v>
      </c>
      <c r="AH7410" s="111">
        <v>5</v>
      </c>
    </row>
    <row r="7411" customHeight="1" spans="31:34">
      <c r="AE7411" s="111" t="s">
        <v>8923</v>
      </c>
      <c r="AF7411" s="111">
        <v>7</v>
      </c>
      <c r="AG7411" s="111">
        <v>6</v>
      </c>
      <c r="AH7411" s="111">
        <v>5</v>
      </c>
    </row>
    <row r="7412" customHeight="1" spans="31:34">
      <c r="AE7412" s="111" t="s">
        <v>8924</v>
      </c>
      <c r="AF7412" s="111">
        <v>7</v>
      </c>
      <c r="AG7412" s="111">
        <v>6</v>
      </c>
      <c r="AH7412" s="111">
        <v>5</v>
      </c>
    </row>
    <row r="7413" customHeight="1" spans="31:34">
      <c r="AE7413" s="111" t="s">
        <v>8925</v>
      </c>
      <c r="AF7413" s="111">
        <v>7</v>
      </c>
      <c r="AG7413" s="111">
        <v>6</v>
      </c>
      <c r="AH7413" s="111">
        <v>5</v>
      </c>
    </row>
    <row r="7414" customHeight="1" spans="31:34">
      <c r="AE7414" s="111" t="s">
        <v>8926</v>
      </c>
      <c r="AF7414" s="111">
        <v>7</v>
      </c>
      <c r="AG7414" s="111">
        <v>6</v>
      </c>
      <c r="AH7414" s="111">
        <v>5</v>
      </c>
    </row>
    <row r="7415" customHeight="1" spans="31:34">
      <c r="AE7415" s="111" t="s">
        <v>8927</v>
      </c>
      <c r="AF7415" s="111">
        <v>7</v>
      </c>
      <c r="AG7415" s="111">
        <v>6</v>
      </c>
      <c r="AH7415" s="111">
        <v>5</v>
      </c>
    </row>
    <row r="7416" customHeight="1" spans="31:34">
      <c r="AE7416" s="111" t="s">
        <v>8928</v>
      </c>
      <c r="AF7416" s="111">
        <v>7</v>
      </c>
      <c r="AG7416" s="111">
        <v>6</v>
      </c>
      <c r="AH7416" s="111">
        <v>5</v>
      </c>
    </row>
    <row r="7417" customHeight="1" spans="31:34">
      <c r="AE7417" s="111" t="s">
        <v>8929</v>
      </c>
      <c r="AF7417" s="111">
        <v>7</v>
      </c>
      <c r="AG7417" s="111">
        <v>6</v>
      </c>
      <c r="AH7417" s="111">
        <v>5</v>
      </c>
    </row>
    <row r="7418" customHeight="1" spans="31:34">
      <c r="AE7418" s="111" t="s">
        <v>8930</v>
      </c>
      <c r="AF7418" s="111">
        <v>7</v>
      </c>
      <c r="AG7418" s="111">
        <v>6</v>
      </c>
      <c r="AH7418" s="111">
        <v>5</v>
      </c>
    </row>
    <row r="7419" customHeight="1" spans="31:34">
      <c r="AE7419" s="111" t="s">
        <v>8931</v>
      </c>
      <c r="AF7419" s="111">
        <v>7</v>
      </c>
      <c r="AG7419" s="111">
        <v>6</v>
      </c>
      <c r="AH7419" s="111">
        <v>5</v>
      </c>
    </row>
    <row r="7420" customHeight="1" spans="31:34">
      <c r="AE7420" s="111" t="s">
        <v>8932</v>
      </c>
      <c r="AF7420" s="111">
        <v>7</v>
      </c>
      <c r="AG7420" s="111">
        <v>6</v>
      </c>
      <c r="AH7420" s="111">
        <v>5</v>
      </c>
    </row>
    <row r="7421" customHeight="1" spans="31:34">
      <c r="AE7421" s="111" t="s">
        <v>8933</v>
      </c>
      <c r="AF7421" s="111">
        <v>7</v>
      </c>
      <c r="AG7421" s="111">
        <v>6</v>
      </c>
      <c r="AH7421" s="111">
        <v>5</v>
      </c>
    </row>
    <row r="7422" customHeight="1" spans="31:34">
      <c r="AE7422" s="111" t="s">
        <v>8934</v>
      </c>
      <c r="AF7422" s="111">
        <v>7</v>
      </c>
      <c r="AG7422" s="111">
        <v>6</v>
      </c>
      <c r="AH7422" s="111">
        <v>5</v>
      </c>
    </row>
    <row r="7423" customHeight="1" spans="31:34">
      <c r="AE7423" s="111" t="s">
        <v>8935</v>
      </c>
      <c r="AF7423" s="111">
        <v>7</v>
      </c>
      <c r="AG7423" s="111">
        <v>6</v>
      </c>
      <c r="AH7423" s="111">
        <v>5</v>
      </c>
    </row>
    <row r="7424" customHeight="1" spans="31:34">
      <c r="AE7424" s="111" t="s">
        <v>8936</v>
      </c>
      <c r="AF7424" s="111">
        <v>7</v>
      </c>
      <c r="AG7424" s="111">
        <v>6</v>
      </c>
      <c r="AH7424" s="111">
        <v>5</v>
      </c>
    </row>
    <row r="7425" customHeight="1" spans="31:34">
      <c r="AE7425" s="111" t="s">
        <v>8937</v>
      </c>
      <c r="AF7425" s="111">
        <v>7</v>
      </c>
      <c r="AG7425" s="111">
        <v>6</v>
      </c>
      <c r="AH7425" s="111">
        <v>5</v>
      </c>
    </row>
    <row r="7426" customHeight="1" spans="31:34">
      <c r="AE7426" s="111" t="s">
        <v>8938</v>
      </c>
      <c r="AF7426" s="111">
        <v>7</v>
      </c>
      <c r="AG7426" s="111">
        <v>6</v>
      </c>
      <c r="AH7426" s="111">
        <v>5</v>
      </c>
    </row>
    <row r="7427" customHeight="1" spans="31:34">
      <c r="AE7427" s="111" t="s">
        <v>8939</v>
      </c>
      <c r="AF7427" s="111">
        <v>7</v>
      </c>
      <c r="AG7427" s="111">
        <v>6</v>
      </c>
      <c r="AH7427" s="111">
        <v>5</v>
      </c>
    </row>
    <row r="7428" customHeight="1" spans="31:34">
      <c r="AE7428" s="111" t="s">
        <v>8940</v>
      </c>
      <c r="AF7428" s="111">
        <v>7</v>
      </c>
      <c r="AG7428" s="111">
        <v>6</v>
      </c>
      <c r="AH7428" s="111">
        <v>5</v>
      </c>
    </row>
    <row r="7429" customHeight="1" spans="31:34">
      <c r="AE7429" s="111" t="s">
        <v>8941</v>
      </c>
      <c r="AF7429" s="111">
        <v>7</v>
      </c>
      <c r="AG7429" s="111">
        <v>6</v>
      </c>
      <c r="AH7429" s="111">
        <v>5</v>
      </c>
    </row>
    <row r="7430" customHeight="1" spans="31:34">
      <c r="AE7430" s="111" t="s">
        <v>8942</v>
      </c>
      <c r="AF7430" s="111">
        <v>7</v>
      </c>
      <c r="AG7430" s="111">
        <v>6</v>
      </c>
      <c r="AH7430" s="111">
        <v>5</v>
      </c>
    </row>
    <row r="7431" customHeight="1" spans="31:34">
      <c r="AE7431" s="111" t="s">
        <v>8943</v>
      </c>
      <c r="AF7431" s="111">
        <v>7</v>
      </c>
      <c r="AG7431" s="111">
        <v>6</v>
      </c>
      <c r="AH7431" s="111">
        <v>5</v>
      </c>
    </row>
    <row r="7432" customHeight="1" spans="31:34">
      <c r="AE7432" s="111" t="s">
        <v>8944</v>
      </c>
      <c r="AF7432" s="111">
        <v>7</v>
      </c>
      <c r="AG7432" s="111">
        <v>6</v>
      </c>
      <c r="AH7432" s="111">
        <v>5</v>
      </c>
    </row>
    <row r="7433" customHeight="1" spans="31:34">
      <c r="AE7433" s="111" t="s">
        <v>8945</v>
      </c>
      <c r="AF7433" s="111">
        <v>7</v>
      </c>
      <c r="AG7433" s="111">
        <v>6</v>
      </c>
      <c r="AH7433" s="111">
        <v>5</v>
      </c>
    </row>
    <row r="7434" customHeight="1" spans="31:34">
      <c r="AE7434" s="111" t="s">
        <v>8946</v>
      </c>
      <c r="AF7434" s="111">
        <v>7</v>
      </c>
      <c r="AG7434" s="111">
        <v>6</v>
      </c>
      <c r="AH7434" s="111">
        <v>5</v>
      </c>
    </row>
    <row r="7435" customHeight="1" spans="31:34">
      <c r="AE7435" s="111" t="s">
        <v>8947</v>
      </c>
      <c r="AF7435" s="111">
        <v>7</v>
      </c>
      <c r="AG7435" s="111">
        <v>6</v>
      </c>
      <c r="AH7435" s="111">
        <v>5</v>
      </c>
    </row>
    <row r="7436" customHeight="1" spans="31:34">
      <c r="AE7436" s="111" t="s">
        <v>8948</v>
      </c>
      <c r="AF7436" s="111">
        <v>7</v>
      </c>
      <c r="AG7436" s="111">
        <v>6</v>
      </c>
      <c r="AH7436" s="111">
        <v>5</v>
      </c>
    </row>
    <row r="7437" customHeight="1" spans="31:34">
      <c r="AE7437" s="111" t="s">
        <v>8949</v>
      </c>
      <c r="AF7437" s="111">
        <v>7</v>
      </c>
      <c r="AG7437" s="111">
        <v>6</v>
      </c>
      <c r="AH7437" s="111">
        <v>5</v>
      </c>
    </row>
    <row r="7438" customHeight="1" spans="31:34">
      <c r="AE7438" s="111" t="s">
        <v>8950</v>
      </c>
      <c r="AF7438" s="111">
        <v>7</v>
      </c>
      <c r="AG7438" s="111">
        <v>6</v>
      </c>
      <c r="AH7438" s="111">
        <v>5</v>
      </c>
    </row>
    <row r="7439" customHeight="1" spans="31:34">
      <c r="AE7439" s="111" t="s">
        <v>8951</v>
      </c>
      <c r="AF7439" s="111">
        <v>7</v>
      </c>
      <c r="AG7439" s="111">
        <v>6</v>
      </c>
      <c r="AH7439" s="111">
        <v>5</v>
      </c>
    </row>
    <row r="7440" customHeight="1" spans="31:34">
      <c r="AE7440" s="111" t="s">
        <v>8952</v>
      </c>
      <c r="AF7440" s="111">
        <v>7</v>
      </c>
      <c r="AG7440" s="111">
        <v>6</v>
      </c>
      <c r="AH7440" s="111">
        <v>5</v>
      </c>
    </row>
    <row r="7441" customHeight="1" spans="31:34">
      <c r="AE7441" s="111" t="s">
        <v>8953</v>
      </c>
      <c r="AF7441" s="111">
        <v>7</v>
      </c>
      <c r="AG7441" s="111">
        <v>6</v>
      </c>
      <c r="AH7441" s="111">
        <v>5</v>
      </c>
    </row>
    <row r="7442" customHeight="1" spans="31:34">
      <c r="AE7442" s="111" t="s">
        <v>8954</v>
      </c>
      <c r="AF7442" s="111">
        <v>7</v>
      </c>
      <c r="AG7442" s="111">
        <v>6</v>
      </c>
      <c r="AH7442" s="111">
        <v>5</v>
      </c>
    </row>
    <row r="7443" customHeight="1" spans="31:34">
      <c r="AE7443" s="111" t="s">
        <v>8955</v>
      </c>
      <c r="AF7443" s="111">
        <v>7</v>
      </c>
      <c r="AG7443" s="111">
        <v>6</v>
      </c>
      <c r="AH7443" s="111">
        <v>5</v>
      </c>
    </row>
    <row r="7444" customHeight="1" spans="31:34">
      <c r="AE7444" s="111" t="s">
        <v>8956</v>
      </c>
      <c r="AF7444" s="111">
        <v>7</v>
      </c>
      <c r="AG7444" s="111">
        <v>6</v>
      </c>
      <c r="AH7444" s="111">
        <v>5</v>
      </c>
    </row>
    <row r="7445" customHeight="1" spans="31:34">
      <c r="AE7445" s="111" t="s">
        <v>8957</v>
      </c>
      <c r="AF7445" s="111">
        <v>7</v>
      </c>
      <c r="AG7445" s="111">
        <v>6</v>
      </c>
      <c r="AH7445" s="111">
        <v>5</v>
      </c>
    </row>
    <row r="7446" customHeight="1" spans="31:34">
      <c r="AE7446" s="111" t="s">
        <v>8958</v>
      </c>
      <c r="AF7446" s="111">
        <v>7</v>
      </c>
      <c r="AG7446" s="111">
        <v>6</v>
      </c>
      <c r="AH7446" s="111">
        <v>5</v>
      </c>
    </row>
    <row r="7447" customHeight="1" spans="31:34">
      <c r="AE7447" s="111" t="s">
        <v>8959</v>
      </c>
      <c r="AF7447" s="111">
        <v>7</v>
      </c>
      <c r="AG7447" s="111">
        <v>6</v>
      </c>
      <c r="AH7447" s="111">
        <v>5</v>
      </c>
    </row>
    <row r="7448" customHeight="1" spans="31:34">
      <c r="AE7448" s="111" t="s">
        <v>8960</v>
      </c>
      <c r="AF7448" s="111">
        <v>7</v>
      </c>
      <c r="AG7448" s="111">
        <v>6</v>
      </c>
      <c r="AH7448" s="111">
        <v>5</v>
      </c>
    </row>
    <row r="7449" customHeight="1" spans="31:34">
      <c r="AE7449" s="111" t="s">
        <v>8961</v>
      </c>
      <c r="AF7449" s="111">
        <v>7</v>
      </c>
      <c r="AG7449" s="111">
        <v>6</v>
      </c>
      <c r="AH7449" s="111">
        <v>5</v>
      </c>
    </row>
    <row r="7450" customHeight="1" spans="31:34">
      <c r="AE7450" s="111" t="s">
        <v>8962</v>
      </c>
      <c r="AF7450" s="111">
        <v>7</v>
      </c>
      <c r="AG7450" s="111">
        <v>6</v>
      </c>
      <c r="AH7450" s="111">
        <v>5</v>
      </c>
    </row>
    <row r="7451" customHeight="1" spans="31:34">
      <c r="AE7451" s="111" t="s">
        <v>8963</v>
      </c>
      <c r="AF7451" s="111">
        <v>7</v>
      </c>
      <c r="AG7451" s="111">
        <v>6</v>
      </c>
      <c r="AH7451" s="111">
        <v>5</v>
      </c>
    </row>
    <row r="7452" customHeight="1" spans="31:34">
      <c r="AE7452" s="111" t="s">
        <v>8964</v>
      </c>
      <c r="AF7452" s="111">
        <v>7</v>
      </c>
      <c r="AG7452" s="111">
        <v>6</v>
      </c>
      <c r="AH7452" s="111">
        <v>5</v>
      </c>
    </row>
    <row r="7453" customHeight="1" spans="31:34">
      <c r="AE7453" s="111" t="s">
        <v>8965</v>
      </c>
      <c r="AF7453" s="111">
        <v>7</v>
      </c>
      <c r="AG7453" s="111">
        <v>6</v>
      </c>
      <c r="AH7453" s="111">
        <v>5</v>
      </c>
    </row>
    <row r="7454" customHeight="1" spans="31:34">
      <c r="AE7454" s="111" t="s">
        <v>8966</v>
      </c>
      <c r="AF7454" s="111">
        <v>7</v>
      </c>
      <c r="AG7454" s="111">
        <v>6</v>
      </c>
      <c r="AH7454" s="111">
        <v>5</v>
      </c>
    </row>
    <row r="7455" customHeight="1" spans="31:34">
      <c r="AE7455" s="111" t="s">
        <v>8967</v>
      </c>
      <c r="AF7455" s="111">
        <v>7</v>
      </c>
      <c r="AG7455" s="111">
        <v>6</v>
      </c>
      <c r="AH7455" s="111">
        <v>5</v>
      </c>
    </row>
    <row r="7456" customHeight="1" spans="31:34">
      <c r="AE7456" s="111" t="s">
        <v>8968</v>
      </c>
      <c r="AF7456" s="111">
        <v>7</v>
      </c>
      <c r="AG7456" s="111">
        <v>6</v>
      </c>
      <c r="AH7456" s="111">
        <v>5</v>
      </c>
    </row>
    <row r="7457" customHeight="1" spans="31:34">
      <c r="AE7457" s="111" t="s">
        <v>8969</v>
      </c>
      <c r="AF7457" s="111">
        <v>7</v>
      </c>
      <c r="AG7457" s="111">
        <v>6</v>
      </c>
      <c r="AH7457" s="111">
        <v>5</v>
      </c>
    </row>
    <row r="7458" customHeight="1" spans="31:34">
      <c r="AE7458" s="111" t="s">
        <v>8970</v>
      </c>
      <c r="AF7458" s="111">
        <v>7</v>
      </c>
      <c r="AG7458" s="111">
        <v>6</v>
      </c>
      <c r="AH7458" s="111">
        <v>5</v>
      </c>
    </row>
    <row r="7459" customHeight="1" spans="31:34">
      <c r="AE7459" s="111" t="s">
        <v>8971</v>
      </c>
      <c r="AF7459" s="111">
        <v>7</v>
      </c>
      <c r="AG7459" s="111">
        <v>6</v>
      </c>
      <c r="AH7459" s="111">
        <v>5</v>
      </c>
    </row>
    <row r="7460" customHeight="1" spans="31:34">
      <c r="AE7460" s="111" t="s">
        <v>8972</v>
      </c>
      <c r="AF7460" s="111">
        <v>7</v>
      </c>
      <c r="AG7460" s="111">
        <v>6</v>
      </c>
      <c r="AH7460" s="111">
        <v>5</v>
      </c>
    </row>
    <row r="7461" customHeight="1" spans="31:34">
      <c r="AE7461" s="111" t="s">
        <v>8973</v>
      </c>
      <c r="AF7461" s="111">
        <v>7</v>
      </c>
      <c r="AG7461" s="111">
        <v>6</v>
      </c>
      <c r="AH7461" s="111">
        <v>5</v>
      </c>
    </row>
    <row r="7462" customHeight="1" spans="31:34">
      <c r="AE7462" s="111" t="s">
        <v>8974</v>
      </c>
      <c r="AF7462" s="111">
        <v>7</v>
      </c>
      <c r="AG7462" s="111">
        <v>6</v>
      </c>
      <c r="AH7462" s="111">
        <v>5</v>
      </c>
    </row>
    <row r="7463" customHeight="1" spans="31:34">
      <c r="AE7463" s="111" t="s">
        <v>8975</v>
      </c>
      <c r="AF7463" s="111">
        <v>7</v>
      </c>
      <c r="AG7463" s="111">
        <v>6</v>
      </c>
      <c r="AH7463" s="111">
        <v>5</v>
      </c>
    </row>
    <row r="7464" customHeight="1" spans="31:34">
      <c r="AE7464" s="111" t="s">
        <v>8976</v>
      </c>
      <c r="AF7464" s="111">
        <v>7</v>
      </c>
      <c r="AG7464" s="111">
        <v>6</v>
      </c>
      <c r="AH7464" s="111">
        <v>5</v>
      </c>
    </row>
    <row r="7465" customHeight="1" spans="31:34">
      <c r="AE7465" s="111" t="s">
        <v>8977</v>
      </c>
      <c r="AF7465" s="111">
        <v>7</v>
      </c>
      <c r="AG7465" s="111">
        <v>6</v>
      </c>
      <c r="AH7465" s="111">
        <v>5</v>
      </c>
    </row>
    <row r="7466" customHeight="1" spans="31:34">
      <c r="AE7466" s="111" t="s">
        <v>8978</v>
      </c>
      <c r="AF7466" s="111">
        <v>7</v>
      </c>
      <c r="AG7466" s="111">
        <v>6</v>
      </c>
      <c r="AH7466" s="111">
        <v>5</v>
      </c>
    </row>
    <row r="7467" customHeight="1" spans="31:34">
      <c r="AE7467" s="111" t="s">
        <v>8979</v>
      </c>
      <c r="AF7467" s="111">
        <v>7</v>
      </c>
      <c r="AG7467" s="111">
        <v>6</v>
      </c>
      <c r="AH7467" s="111">
        <v>5</v>
      </c>
    </row>
    <row r="7468" customHeight="1" spans="31:34">
      <c r="AE7468" s="111" t="s">
        <v>8980</v>
      </c>
      <c r="AF7468" s="111">
        <v>7</v>
      </c>
      <c r="AG7468" s="111">
        <v>6</v>
      </c>
      <c r="AH7468" s="111">
        <v>5</v>
      </c>
    </row>
    <row r="7469" customHeight="1" spans="31:34">
      <c r="AE7469" s="111" t="s">
        <v>8981</v>
      </c>
      <c r="AF7469" s="111">
        <v>7</v>
      </c>
      <c r="AG7469" s="111">
        <v>6</v>
      </c>
      <c r="AH7469" s="111">
        <v>5</v>
      </c>
    </row>
    <row r="7470" customHeight="1" spans="31:34">
      <c r="AE7470" s="111" t="s">
        <v>8982</v>
      </c>
      <c r="AF7470" s="111">
        <v>7</v>
      </c>
      <c r="AG7470" s="111">
        <v>6</v>
      </c>
      <c r="AH7470" s="111">
        <v>5</v>
      </c>
    </row>
    <row r="7471" customHeight="1" spans="31:34">
      <c r="AE7471" s="111" t="s">
        <v>8983</v>
      </c>
      <c r="AF7471" s="111">
        <v>7</v>
      </c>
      <c r="AG7471" s="111">
        <v>6</v>
      </c>
      <c r="AH7471" s="111">
        <v>5</v>
      </c>
    </row>
    <row r="7472" customHeight="1" spans="31:34">
      <c r="AE7472" s="111" t="s">
        <v>8984</v>
      </c>
      <c r="AF7472" s="111">
        <v>7</v>
      </c>
      <c r="AG7472" s="111">
        <v>6</v>
      </c>
      <c r="AH7472" s="111">
        <v>5</v>
      </c>
    </row>
    <row r="7473" customHeight="1" spans="31:34">
      <c r="AE7473" s="111" t="s">
        <v>8985</v>
      </c>
      <c r="AF7473" s="111">
        <v>7</v>
      </c>
      <c r="AG7473" s="111">
        <v>6</v>
      </c>
      <c r="AH7473" s="111">
        <v>5</v>
      </c>
    </row>
    <row r="7474" customHeight="1" spans="31:34">
      <c r="AE7474" s="111" t="s">
        <v>8986</v>
      </c>
      <c r="AF7474" s="111">
        <v>7</v>
      </c>
      <c r="AG7474" s="111">
        <v>6</v>
      </c>
      <c r="AH7474" s="111">
        <v>5</v>
      </c>
    </row>
    <row r="7475" customHeight="1" spans="31:34">
      <c r="AE7475" s="111" t="s">
        <v>8987</v>
      </c>
      <c r="AF7475" s="111">
        <v>7</v>
      </c>
      <c r="AG7475" s="111">
        <v>6</v>
      </c>
      <c r="AH7475" s="111">
        <v>5</v>
      </c>
    </row>
    <row r="7476" customHeight="1" spans="31:34">
      <c r="AE7476" s="111" t="s">
        <v>8988</v>
      </c>
      <c r="AF7476" s="111">
        <v>7</v>
      </c>
      <c r="AG7476" s="111">
        <v>6</v>
      </c>
      <c r="AH7476" s="111">
        <v>5</v>
      </c>
    </row>
    <row r="7477" customHeight="1" spans="31:34">
      <c r="AE7477" s="111" t="s">
        <v>8989</v>
      </c>
      <c r="AF7477" s="111">
        <v>7</v>
      </c>
      <c r="AG7477" s="111">
        <v>6</v>
      </c>
      <c r="AH7477" s="111">
        <v>5</v>
      </c>
    </row>
    <row r="7478" customHeight="1" spans="31:34">
      <c r="AE7478" s="111" t="s">
        <v>8990</v>
      </c>
      <c r="AF7478" s="111">
        <v>7</v>
      </c>
      <c r="AG7478" s="111">
        <v>6</v>
      </c>
      <c r="AH7478" s="111">
        <v>5</v>
      </c>
    </row>
    <row r="7479" customHeight="1" spans="31:34">
      <c r="AE7479" s="111" t="s">
        <v>8991</v>
      </c>
      <c r="AF7479" s="111">
        <v>7</v>
      </c>
      <c r="AG7479" s="111">
        <v>6</v>
      </c>
      <c r="AH7479" s="111">
        <v>5</v>
      </c>
    </row>
    <row r="7480" customHeight="1" spans="31:34">
      <c r="AE7480" s="111" t="s">
        <v>8992</v>
      </c>
      <c r="AF7480" s="111">
        <v>7</v>
      </c>
      <c r="AG7480" s="111">
        <v>6</v>
      </c>
      <c r="AH7480" s="111">
        <v>5</v>
      </c>
    </row>
    <row r="7481" customHeight="1" spans="31:34">
      <c r="AE7481" s="111" t="s">
        <v>8993</v>
      </c>
      <c r="AF7481" s="111">
        <v>7</v>
      </c>
      <c r="AG7481" s="111">
        <v>6</v>
      </c>
      <c r="AH7481" s="111">
        <v>5</v>
      </c>
    </row>
    <row r="7482" customHeight="1" spans="31:34">
      <c r="AE7482" s="111" t="s">
        <v>8994</v>
      </c>
      <c r="AF7482" s="111">
        <v>7</v>
      </c>
      <c r="AG7482" s="111">
        <v>6</v>
      </c>
      <c r="AH7482" s="111">
        <v>5</v>
      </c>
    </row>
    <row r="7483" customHeight="1" spans="31:34">
      <c r="AE7483" s="111" t="s">
        <v>8995</v>
      </c>
      <c r="AF7483" s="111">
        <v>7</v>
      </c>
      <c r="AG7483" s="111">
        <v>6</v>
      </c>
      <c r="AH7483" s="111">
        <v>5</v>
      </c>
    </row>
    <row r="7484" customHeight="1" spans="31:34">
      <c r="AE7484" s="111" t="s">
        <v>8996</v>
      </c>
      <c r="AF7484" s="111">
        <v>7</v>
      </c>
      <c r="AG7484" s="111">
        <v>6</v>
      </c>
      <c r="AH7484" s="111">
        <v>5</v>
      </c>
    </row>
    <row r="7485" customHeight="1" spans="31:34">
      <c r="AE7485" s="111" t="s">
        <v>8997</v>
      </c>
      <c r="AF7485" s="111">
        <v>7</v>
      </c>
      <c r="AG7485" s="111">
        <v>6</v>
      </c>
      <c r="AH7485" s="111">
        <v>5</v>
      </c>
    </row>
    <row r="7486" customHeight="1" spans="31:34">
      <c r="AE7486" s="111" t="s">
        <v>8998</v>
      </c>
      <c r="AF7486" s="111">
        <v>7</v>
      </c>
      <c r="AG7486" s="111">
        <v>6</v>
      </c>
      <c r="AH7486" s="111">
        <v>5</v>
      </c>
    </row>
    <row r="7487" customHeight="1" spans="31:34">
      <c r="AE7487" s="111" t="s">
        <v>8999</v>
      </c>
      <c r="AF7487" s="111">
        <v>7</v>
      </c>
      <c r="AG7487" s="111">
        <v>6</v>
      </c>
      <c r="AH7487" s="111">
        <v>5</v>
      </c>
    </row>
    <row r="7488" customHeight="1" spans="31:34">
      <c r="AE7488" s="111" t="s">
        <v>9000</v>
      </c>
      <c r="AF7488" s="111">
        <v>7</v>
      </c>
      <c r="AG7488" s="111">
        <v>6</v>
      </c>
      <c r="AH7488" s="111">
        <v>5</v>
      </c>
    </row>
    <row r="7489" customHeight="1" spans="31:34">
      <c r="AE7489" s="111" t="s">
        <v>9001</v>
      </c>
      <c r="AF7489" s="111">
        <v>7</v>
      </c>
      <c r="AG7489" s="111">
        <v>6</v>
      </c>
      <c r="AH7489" s="111">
        <v>5</v>
      </c>
    </row>
    <row r="7490" customHeight="1" spans="31:34">
      <c r="AE7490" s="111" t="s">
        <v>9002</v>
      </c>
      <c r="AF7490" s="111">
        <v>7</v>
      </c>
      <c r="AG7490" s="111">
        <v>6</v>
      </c>
      <c r="AH7490" s="111">
        <v>5</v>
      </c>
    </row>
    <row r="7491" customHeight="1" spans="31:34">
      <c r="AE7491" s="111" t="s">
        <v>9003</v>
      </c>
      <c r="AF7491" s="111">
        <v>7</v>
      </c>
      <c r="AG7491" s="111">
        <v>6</v>
      </c>
      <c r="AH7491" s="111">
        <v>5</v>
      </c>
    </row>
    <row r="7492" customHeight="1" spans="31:34">
      <c r="AE7492" s="111" t="s">
        <v>9004</v>
      </c>
      <c r="AF7492" s="111">
        <v>7</v>
      </c>
      <c r="AG7492" s="111">
        <v>6</v>
      </c>
      <c r="AH7492" s="111">
        <v>5</v>
      </c>
    </row>
    <row r="7493" customHeight="1" spans="31:34">
      <c r="AE7493" s="111" t="s">
        <v>9005</v>
      </c>
      <c r="AF7493" s="111">
        <v>7</v>
      </c>
      <c r="AG7493" s="111">
        <v>6</v>
      </c>
      <c r="AH7493" s="111">
        <v>5</v>
      </c>
    </row>
    <row r="7494" customHeight="1" spans="31:34">
      <c r="AE7494" s="111" t="s">
        <v>9006</v>
      </c>
      <c r="AF7494" s="111">
        <v>7</v>
      </c>
      <c r="AG7494" s="111">
        <v>6</v>
      </c>
      <c r="AH7494" s="111">
        <v>5</v>
      </c>
    </row>
    <row r="7495" customHeight="1" spans="31:34">
      <c r="AE7495" s="111" t="s">
        <v>9007</v>
      </c>
      <c r="AF7495" s="111">
        <v>7</v>
      </c>
      <c r="AG7495" s="111">
        <v>6</v>
      </c>
      <c r="AH7495" s="111">
        <v>5</v>
      </c>
    </row>
    <row r="7496" customHeight="1" spans="31:34">
      <c r="AE7496" s="111" t="s">
        <v>9008</v>
      </c>
      <c r="AF7496" s="111">
        <v>7</v>
      </c>
      <c r="AG7496" s="111">
        <v>6</v>
      </c>
      <c r="AH7496" s="111">
        <v>5</v>
      </c>
    </row>
    <row r="7497" customHeight="1" spans="31:34">
      <c r="AE7497" s="111" t="s">
        <v>9009</v>
      </c>
      <c r="AF7497" s="111">
        <v>7</v>
      </c>
      <c r="AG7497" s="111">
        <v>6</v>
      </c>
      <c r="AH7497" s="111">
        <v>5</v>
      </c>
    </row>
    <row r="7498" customHeight="1" spans="31:34">
      <c r="AE7498" s="111" t="s">
        <v>9010</v>
      </c>
      <c r="AF7498" s="111">
        <v>7</v>
      </c>
      <c r="AG7498" s="111">
        <v>6</v>
      </c>
      <c r="AH7498" s="111">
        <v>5</v>
      </c>
    </row>
    <row r="7499" customHeight="1" spans="31:34">
      <c r="AE7499" s="111" t="s">
        <v>9011</v>
      </c>
      <c r="AF7499" s="111">
        <v>7</v>
      </c>
      <c r="AG7499" s="111">
        <v>6</v>
      </c>
      <c r="AH7499" s="111">
        <v>5</v>
      </c>
    </row>
    <row r="7500" customHeight="1" spans="31:34">
      <c r="AE7500" s="111" t="s">
        <v>9012</v>
      </c>
      <c r="AF7500" s="111">
        <v>7</v>
      </c>
      <c r="AG7500" s="111">
        <v>6</v>
      </c>
      <c r="AH7500" s="111">
        <v>5</v>
      </c>
    </row>
    <row r="7501" customHeight="1" spans="31:34">
      <c r="AE7501" s="111" t="s">
        <v>9013</v>
      </c>
      <c r="AF7501" s="111">
        <v>7</v>
      </c>
      <c r="AG7501" s="111">
        <v>6</v>
      </c>
      <c r="AH7501" s="111">
        <v>5</v>
      </c>
    </row>
    <row r="7502" customHeight="1" spans="31:34">
      <c r="AE7502" s="111" t="s">
        <v>9014</v>
      </c>
      <c r="AF7502" s="111">
        <v>7</v>
      </c>
      <c r="AG7502" s="111">
        <v>6</v>
      </c>
      <c r="AH7502" s="111">
        <v>5</v>
      </c>
    </row>
    <row r="7503" customHeight="1" spans="31:34">
      <c r="AE7503" s="111" t="s">
        <v>9015</v>
      </c>
      <c r="AF7503" s="111">
        <v>7</v>
      </c>
      <c r="AG7503" s="111">
        <v>6</v>
      </c>
      <c r="AH7503" s="111">
        <v>5</v>
      </c>
    </row>
    <row r="7504" customHeight="1" spans="31:34">
      <c r="AE7504" s="111" t="s">
        <v>9016</v>
      </c>
      <c r="AF7504" s="111">
        <v>7</v>
      </c>
      <c r="AG7504" s="111">
        <v>6</v>
      </c>
      <c r="AH7504" s="111">
        <v>5</v>
      </c>
    </row>
    <row r="7505" customHeight="1" spans="31:34">
      <c r="AE7505" s="111" t="s">
        <v>9017</v>
      </c>
      <c r="AF7505" s="111">
        <v>7</v>
      </c>
      <c r="AG7505" s="111">
        <v>6</v>
      </c>
      <c r="AH7505" s="111">
        <v>5</v>
      </c>
    </row>
    <row r="7506" customHeight="1" spans="31:34">
      <c r="AE7506" s="111" t="s">
        <v>9018</v>
      </c>
      <c r="AF7506" s="111">
        <v>7</v>
      </c>
      <c r="AG7506" s="111">
        <v>6</v>
      </c>
      <c r="AH7506" s="111">
        <v>5</v>
      </c>
    </row>
    <row r="7507" customHeight="1" spans="31:34">
      <c r="AE7507" s="111" t="s">
        <v>9019</v>
      </c>
      <c r="AF7507" s="111">
        <v>7</v>
      </c>
      <c r="AG7507" s="111">
        <v>6</v>
      </c>
      <c r="AH7507" s="111">
        <v>5</v>
      </c>
    </row>
    <row r="7508" customHeight="1" spans="31:34">
      <c r="AE7508" s="111" t="s">
        <v>9020</v>
      </c>
      <c r="AF7508" s="111">
        <v>7</v>
      </c>
      <c r="AG7508" s="111">
        <v>6</v>
      </c>
      <c r="AH7508" s="111">
        <v>5</v>
      </c>
    </row>
    <row r="7509" customHeight="1" spans="31:34">
      <c r="AE7509" s="111" t="s">
        <v>9021</v>
      </c>
      <c r="AF7509" s="111">
        <v>7</v>
      </c>
      <c r="AG7509" s="111">
        <v>6</v>
      </c>
      <c r="AH7509" s="111">
        <v>5</v>
      </c>
    </row>
    <row r="7510" customHeight="1" spans="31:34">
      <c r="AE7510" s="111" t="s">
        <v>9022</v>
      </c>
      <c r="AF7510" s="111">
        <v>7</v>
      </c>
      <c r="AG7510" s="111">
        <v>6</v>
      </c>
      <c r="AH7510" s="111">
        <v>5</v>
      </c>
    </row>
    <row r="7511" customHeight="1" spans="31:34">
      <c r="AE7511" s="111" t="s">
        <v>9023</v>
      </c>
      <c r="AF7511" s="111">
        <v>7</v>
      </c>
      <c r="AG7511" s="111">
        <v>6</v>
      </c>
      <c r="AH7511" s="111">
        <v>5</v>
      </c>
    </row>
    <row r="7512" customHeight="1" spans="31:34">
      <c r="AE7512" s="111" t="s">
        <v>9024</v>
      </c>
      <c r="AF7512" s="111">
        <v>7</v>
      </c>
      <c r="AG7512" s="111">
        <v>6</v>
      </c>
      <c r="AH7512" s="111">
        <v>5</v>
      </c>
    </row>
    <row r="7513" customHeight="1" spans="31:34">
      <c r="AE7513" s="111" t="s">
        <v>9025</v>
      </c>
      <c r="AF7513" s="111">
        <v>7</v>
      </c>
      <c r="AG7513" s="111">
        <v>6</v>
      </c>
      <c r="AH7513" s="111">
        <v>5</v>
      </c>
    </row>
    <row r="7514" customHeight="1" spans="31:34">
      <c r="AE7514" s="111" t="s">
        <v>9026</v>
      </c>
      <c r="AF7514" s="111">
        <v>7</v>
      </c>
      <c r="AG7514" s="111">
        <v>6</v>
      </c>
      <c r="AH7514" s="111">
        <v>5</v>
      </c>
    </row>
    <row r="7515" customHeight="1" spans="31:34">
      <c r="AE7515" s="111" t="s">
        <v>9027</v>
      </c>
      <c r="AF7515" s="111">
        <v>7</v>
      </c>
      <c r="AG7515" s="111">
        <v>6</v>
      </c>
      <c r="AH7515" s="111">
        <v>5</v>
      </c>
    </row>
    <row r="7516" customHeight="1" spans="31:34">
      <c r="AE7516" s="111" t="s">
        <v>9028</v>
      </c>
      <c r="AF7516" s="111">
        <v>7</v>
      </c>
      <c r="AG7516" s="111">
        <v>6</v>
      </c>
      <c r="AH7516" s="111">
        <v>5</v>
      </c>
    </row>
    <row r="7517" customHeight="1" spans="31:34">
      <c r="AE7517" s="111" t="s">
        <v>9029</v>
      </c>
      <c r="AF7517" s="111">
        <v>7</v>
      </c>
      <c r="AG7517" s="111">
        <v>6</v>
      </c>
      <c r="AH7517" s="111">
        <v>5</v>
      </c>
    </row>
    <row r="7518" customHeight="1" spans="31:34">
      <c r="AE7518" s="111" t="s">
        <v>9030</v>
      </c>
      <c r="AF7518" s="111">
        <v>7</v>
      </c>
      <c r="AG7518" s="111">
        <v>6</v>
      </c>
      <c r="AH7518" s="111">
        <v>5</v>
      </c>
    </row>
    <row r="7519" customHeight="1" spans="31:34">
      <c r="AE7519" s="111" t="s">
        <v>9031</v>
      </c>
      <c r="AF7519" s="111">
        <v>7</v>
      </c>
      <c r="AG7519" s="111">
        <v>6</v>
      </c>
      <c r="AH7519" s="111">
        <v>5</v>
      </c>
    </row>
    <row r="7520" customHeight="1" spans="31:34">
      <c r="AE7520" s="111" t="s">
        <v>9032</v>
      </c>
      <c r="AF7520" s="111">
        <v>7</v>
      </c>
      <c r="AG7520" s="111">
        <v>6</v>
      </c>
      <c r="AH7520" s="111">
        <v>5</v>
      </c>
    </row>
    <row r="7521" customHeight="1" spans="31:34">
      <c r="AE7521" s="111" t="s">
        <v>9033</v>
      </c>
      <c r="AF7521" s="111">
        <v>7</v>
      </c>
      <c r="AG7521" s="111">
        <v>6</v>
      </c>
      <c r="AH7521" s="111">
        <v>5</v>
      </c>
    </row>
    <row r="7522" customHeight="1" spans="31:34">
      <c r="AE7522" s="111" t="s">
        <v>9034</v>
      </c>
      <c r="AF7522" s="111">
        <v>7</v>
      </c>
      <c r="AG7522" s="111">
        <v>6</v>
      </c>
      <c r="AH7522" s="111">
        <v>5</v>
      </c>
    </row>
    <row r="7523" customHeight="1" spans="31:34">
      <c r="AE7523" s="111" t="s">
        <v>9035</v>
      </c>
      <c r="AF7523" s="111">
        <v>7</v>
      </c>
      <c r="AG7523" s="111">
        <v>6</v>
      </c>
      <c r="AH7523" s="111">
        <v>5</v>
      </c>
    </row>
    <row r="7524" customHeight="1" spans="31:34">
      <c r="AE7524" s="111" t="s">
        <v>9036</v>
      </c>
      <c r="AF7524" s="111">
        <v>7</v>
      </c>
      <c r="AG7524" s="111">
        <v>6</v>
      </c>
      <c r="AH7524" s="111">
        <v>5</v>
      </c>
    </row>
    <row r="7525" customHeight="1" spans="31:34">
      <c r="AE7525" s="111" t="s">
        <v>9037</v>
      </c>
      <c r="AF7525" s="111">
        <v>7</v>
      </c>
      <c r="AG7525" s="111">
        <v>6</v>
      </c>
      <c r="AH7525" s="111">
        <v>5</v>
      </c>
    </row>
    <row r="7526" customHeight="1" spans="31:34">
      <c r="AE7526" s="111" t="s">
        <v>9038</v>
      </c>
      <c r="AF7526" s="111">
        <v>7</v>
      </c>
      <c r="AG7526" s="111">
        <v>6</v>
      </c>
      <c r="AH7526" s="111">
        <v>5</v>
      </c>
    </row>
    <row r="7527" customHeight="1" spans="31:34">
      <c r="AE7527" s="111" t="s">
        <v>9039</v>
      </c>
      <c r="AF7527" s="111">
        <v>6</v>
      </c>
      <c r="AG7527" s="111">
        <v>6</v>
      </c>
      <c r="AH7527" s="111">
        <v>5</v>
      </c>
    </row>
    <row r="7528" customHeight="1" spans="31:34">
      <c r="AE7528" s="111" t="s">
        <v>9040</v>
      </c>
      <c r="AF7528" s="111">
        <v>6</v>
      </c>
      <c r="AG7528" s="111">
        <v>6</v>
      </c>
      <c r="AH7528" s="111">
        <v>5</v>
      </c>
    </row>
    <row r="7529" customHeight="1" spans="31:34">
      <c r="AE7529" s="111" t="s">
        <v>9041</v>
      </c>
      <c r="AF7529" s="111">
        <v>6</v>
      </c>
      <c r="AG7529" s="111">
        <v>6</v>
      </c>
      <c r="AH7529" s="111">
        <v>5</v>
      </c>
    </row>
    <row r="7530" customHeight="1" spans="31:34">
      <c r="AE7530" s="111" t="s">
        <v>9042</v>
      </c>
      <c r="AF7530" s="111">
        <v>6</v>
      </c>
      <c r="AG7530" s="111">
        <v>6</v>
      </c>
      <c r="AH7530" s="111">
        <v>5</v>
      </c>
    </row>
    <row r="7531" customHeight="1" spans="31:34">
      <c r="AE7531" s="111" t="s">
        <v>9043</v>
      </c>
      <c r="AF7531" s="111">
        <v>6</v>
      </c>
      <c r="AG7531" s="111">
        <v>6</v>
      </c>
      <c r="AH7531" s="111">
        <v>5</v>
      </c>
    </row>
    <row r="7532" customHeight="1" spans="31:34">
      <c r="AE7532" s="111" t="s">
        <v>9044</v>
      </c>
      <c r="AF7532" s="111">
        <v>6</v>
      </c>
      <c r="AG7532" s="111">
        <v>6</v>
      </c>
      <c r="AH7532" s="111">
        <v>5</v>
      </c>
    </row>
    <row r="7533" customHeight="1" spans="31:34">
      <c r="AE7533" s="111" t="s">
        <v>9045</v>
      </c>
      <c r="AF7533" s="111">
        <v>6</v>
      </c>
      <c r="AG7533" s="111">
        <v>6</v>
      </c>
      <c r="AH7533" s="111">
        <v>5</v>
      </c>
    </row>
    <row r="7534" customHeight="1" spans="31:34">
      <c r="AE7534" s="111" t="s">
        <v>9046</v>
      </c>
      <c r="AF7534" s="111">
        <v>6</v>
      </c>
      <c r="AG7534" s="111">
        <v>6</v>
      </c>
      <c r="AH7534" s="111">
        <v>5</v>
      </c>
    </row>
    <row r="7535" customHeight="1" spans="31:34">
      <c r="AE7535" s="111" t="s">
        <v>9047</v>
      </c>
      <c r="AF7535" s="111">
        <v>6</v>
      </c>
      <c r="AG7535" s="111">
        <v>6</v>
      </c>
      <c r="AH7535" s="111">
        <v>5</v>
      </c>
    </row>
    <row r="7536" customHeight="1" spans="31:34">
      <c r="AE7536" s="111" t="s">
        <v>9048</v>
      </c>
      <c r="AF7536" s="111">
        <v>6</v>
      </c>
      <c r="AG7536" s="111">
        <v>6</v>
      </c>
      <c r="AH7536" s="111">
        <v>5</v>
      </c>
    </row>
    <row r="7537" customHeight="1" spans="31:34">
      <c r="AE7537" s="111" t="s">
        <v>9049</v>
      </c>
      <c r="AF7537" s="111">
        <v>6</v>
      </c>
      <c r="AG7537" s="111">
        <v>6</v>
      </c>
      <c r="AH7537" s="111">
        <v>5</v>
      </c>
    </row>
    <row r="7538" customHeight="1" spans="31:34">
      <c r="AE7538" s="111" t="s">
        <v>9050</v>
      </c>
      <c r="AF7538" s="111">
        <v>6</v>
      </c>
      <c r="AG7538" s="111">
        <v>6</v>
      </c>
      <c r="AH7538" s="111">
        <v>5</v>
      </c>
    </row>
    <row r="7539" customHeight="1" spans="31:34">
      <c r="AE7539" s="111" t="s">
        <v>9051</v>
      </c>
      <c r="AF7539" s="111">
        <v>6</v>
      </c>
      <c r="AG7539" s="111">
        <v>6</v>
      </c>
      <c r="AH7539" s="111">
        <v>5</v>
      </c>
    </row>
    <row r="7540" customHeight="1" spans="31:34">
      <c r="AE7540" s="111" t="s">
        <v>9052</v>
      </c>
      <c r="AF7540" s="111">
        <v>6</v>
      </c>
      <c r="AG7540" s="111">
        <v>6</v>
      </c>
      <c r="AH7540" s="111">
        <v>5</v>
      </c>
    </row>
    <row r="7541" customHeight="1" spans="31:34">
      <c r="AE7541" s="111" t="s">
        <v>9053</v>
      </c>
      <c r="AF7541" s="111">
        <v>6</v>
      </c>
      <c r="AG7541" s="111">
        <v>6</v>
      </c>
      <c r="AH7541" s="111">
        <v>5</v>
      </c>
    </row>
    <row r="7542" customHeight="1" spans="31:34">
      <c r="AE7542" s="111" t="s">
        <v>9054</v>
      </c>
      <c r="AF7542" s="111">
        <v>6</v>
      </c>
      <c r="AG7542" s="111">
        <v>6</v>
      </c>
      <c r="AH7542" s="111">
        <v>5</v>
      </c>
    </row>
    <row r="7543" customHeight="1" spans="31:34">
      <c r="AE7543" s="111" t="s">
        <v>9055</v>
      </c>
      <c r="AF7543" s="111">
        <v>6</v>
      </c>
      <c r="AG7543" s="111">
        <v>6</v>
      </c>
      <c r="AH7543" s="111">
        <v>5</v>
      </c>
    </row>
    <row r="7544" customHeight="1" spans="31:34">
      <c r="AE7544" s="111" t="s">
        <v>9056</v>
      </c>
      <c r="AF7544" s="111">
        <v>6</v>
      </c>
      <c r="AG7544" s="111">
        <v>6</v>
      </c>
      <c r="AH7544" s="111">
        <v>5</v>
      </c>
    </row>
    <row r="7545" customHeight="1" spans="31:34">
      <c r="AE7545" s="111" t="s">
        <v>9057</v>
      </c>
      <c r="AF7545" s="111">
        <v>6</v>
      </c>
      <c r="AG7545" s="111">
        <v>6</v>
      </c>
      <c r="AH7545" s="111">
        <v>5</v>
      </c>
    </row>
    <row r="7546" customHeight="1" spans="31:34">
      <c r="AE7546" s="111" t="s">
        <v>9058</v>
      </c>
      <c r="AF7546" s="111">
        <v>6</v>
      </c>
      <c r="AG7546" s="111">
        <v>6</v>
      </c>
      <c r="AH7546" s="111">
        <v>5</v>
      </c>
    </row>
    <row r="7547" customHeight="1" spans="31:34">
      <c r="AE7547" s="111" t="s">
        <v>9059</v>
      </c>
      <c r="AF7547" s="111">
        <v>6</v>
      </c>
      <c r="AG7547" s="111">
        <v>6</v>
      </c>
      <c r="AH7547" s="111">
        <v>5</v>
      </c>
    </row>
    <row r="7548" customHeight="1" spans="31:34">
      <c r="AE7548" s="111" t="s">
        <v>9060</v>
      </c>
      <c r="AF7548" s="111">
        <v>6</v>
      </c>
      <c r="AG7548" s="111">
        <v>6</v>
      </c>
      <c r="AH7548" s="111">
        <v>5</v>
      </c>
    </row>
    <row r="7549" customHeight="1" spans="31:34">
      <c r="AE7549" s="111" t="s">
        <v>9061</v>
      </c>
      <c r="AF7549" s="111">
        <v>6</v>
      </c>
      <c r="AG7549" s="111">
        <v>6</v>
      </c>
      <c r="AH7549" s="111">
        <v>5</v>
      </c>
    </row>
    <row r="7550" customHeight="1" spans="31:34">
      <c r="AE7550" s="111" t="s">
        <v>9062</v>
      </c>
      <c r="AF7550" s="111">
        <v>6</v>
      </c>
      <c r="AG7550" s="111">
        <v>6</v>
      </c>
      <c r="AH7550" s="111">
        <v>5</v>
      </c>
    </row>
    <row r="7551" customHeight="1" spans="31:34">
      <c r="AE7551" s="111" t="s">
        <v>9063</v>
      </c>
      <c r="AF7551" s="111">
        <v>6</v>
      </c>
      <c r="AG7551" s="111">
        <v>6</v>
      </c>
      <c r="AH7551" s="111">
        <v>5</v>
      </c>
    </row>
    <row r="7552" customHeight="1" spans="31:34">
      <c r="AE7552" s="111" t="s">
        <v>9064</v>
      </c>
      <c r="AF7552" s="111">
        <v>6</v>
      </c>
      <c r="AG7552" s="111">
        <v>6</v>
      </c>
      <c r="AH7552" s="111">
        <v>5</v>
      </c>
    </row>
    <row r="7553" customHeight="1" spans="31:34">
      <c r="AE7553" s="111" t="s">
        <v>9065</v>
      </c>
      <c r="AF7553" s="111">
        <v>6</v>
      </c>
      <c r="AG7553" s="111">
        <v>6</v>
      </c>
      <c r="AH7553" s="111">
        <v>5</v>
      </c>
    </row>
    <row r="7554" customHeight="1" spans="31:34">
      <c r="AE7554" s="111" t="s">
        <v>9066</v>
      </c>
      <c r="AF7554" s="111">
        <v>6</v>
      </c>
      <c r="AG7554" s="111">
        <v>6</v>
      </c>
      <c r="AH7554" s="111">
        <v>5</v>
      </c>
    </row>
    <row r="7555" customHeight="1" spans="31:34">
      <c r="AE7555" s="111" t="s">
        <v>9067</v>
      </c>
      <c r="AF7555" s="111">
        <v>6</v>
      </c>
      <c r="AG7555" s="111">
        <v>6</v>
      </c>
      <c r="AH7555" s="111">
        <v>5</v>
      </c>
    </row>
    <row r="7556" customHeight="1" spans="31:34">
      <c r="AE7556" s="111" t="s">
        <v>9068</v>
      </c>
      <c r="AF7556" s="111">
        <v>6</v>
      </c>
      <c r="AG7556" s="111">
        <v>6</v>
      </c>
      <c r="AH7556" s="111">
        <v>5</v>
      </c>
    </row>
    <row r="7557" customHeight="1" spans="31:34">
      <c r="AE7557" s="111" t="s">
        <v>9069</v>
      </c>
      <c r="AF7557" s="111">
        <v>6</v>
      </c>
      <c r="AG7557" s="111">
        <v>6</v>
      </c>
      <c r="AH7557" s="111">
        <v>5</v>
      </c>
    </row>
    <row r="7558" customHeight="1" spans="31:34">
      <c r="AE7558" s="111" t="s">
        <v>9070</v>
      </c>
      <c r="AF7558" s="111">
        <v>6</v>
      </c>
      <c r="AG7558" s="111">
        <v>6</v>
      </c>
      <c r="AH7558" s="111">
        <v>5</v>
      </c>
    </row>
    <row r="7559" customHeight="1" spans="31:34">
      <c r="AE7559" s="111" t="s">
        <v>9071</v>
      </c>
      <c r="AF7559" s="111">
        <v>6</v>
      </c>
      <c r="AG7559" s="111">
        <v>6</v>
      </c>
      <c r="AH7559" s="111">
        <v>5</v>
      </c>
    </row>
    <row r="7560" customHeight="1" spans="31:34">
      <c r="AE7560" s="111" t="s">
        <v>9072</v>
      </c>
      <c r="AF7560" s="111">
        <v>6</v>
      </c>
      <c r="AG7560" s="111">
        <v>6</v>
      </c>
      <c r="AH7560" s="111">
        <v>5</v>
      </c>
    </row>
    <row r="7561" customHeight="1" spans="31:34">
      <c r="AE7561" s="111" t="s">
        <v>9073</v>
      </c>
      <c r="AF7561" s="111">
        <v>6</v>
      </c>
      <c r="AG7561" s="111">
        <v>6</v>
      </c>
      <c r="AH7561" s="111">
        <v>5</v>
      </c>
    </row>
    <row r="7562" customHeight="1" spans="31:34">
      <c r="AE7562" s="111" t="s">
        <v>9074</v>
      </c>
      <c r="AF7562" s="111">
        <v>6</v>
      </c>
      <c r="AG7562" s="111">
        <v>6</v>
      </c>
      <c r="AH7562" s="111">
        <v>5</v>
      </c>
    </row>
    <row r="7563" customHeight="1" spans="31:34">
      <c r="AE7563" s="111" t="s">
        <v>9075</v>
      </c>
      <c r="AF7563" s="111">
        <v>6</v>
      </c>
      <c r="AG7563" s="111">
        <v>6</v>
      </c>
      <c r="AH7563" s="111">
        <v>5</v>
      </c>
    </row>
    <row r="7564" customHeight="1" spans="31:34">
      <c r="AE7564" s="111" t="s">
        <v>9076</v>
      </c>
      <c r="AF7564" s="111">
        <v>6</v>
      </c>
      <c r="AG7564" s="111">
        <v>6</v>
      </c>
      <c r="AH7564" s="111">
        <v>5</v>
      </c>
    </row>
    <row r="7565" customHeight="1" spans="31:34">
      <c r="AE7565" s="111" t="s">
        <v>9077</v>
      </c>
      <c r="AF7565" s="111">
        <v>6</v>
      </c>
      <c r="AG7565" s="111">
        <v>6</v>
      </c>
      <c r="AH7565" s="111">
        <v>5</v>
      </c>
    </row>
    <row r="7566" customHeight="1" spans="31:34">
      <c r="AE7566" s="111" t="s">
        <v>9078</v>
      </c>
      <c r="AF7566" s="111">
        <v>6</v>
      </c>
      <c r="AG7566" s="111">
        <v>6</v>
      </c>
      <c r="AH7566" s="111">
        <v>5</v>
      </c>
    </row>
    <row r="7567" customHeight="1" spans="31:34">
      <c r="AE7567" s="111" t="s">
        <v>9079</v>
      </c>
      <c r="AF7567" s="111">
        <v>6</v>
      </c>
      <c r="AG7567" s="111">
        <v>6</v>
      </c>
      <c r="AH7567" s="111">
        <v>5</v>
      </c>
    </row>
    <row r="7568" customHeight="1" spans="31:34">
      <c r="AE7568" s="111" t="s">
        <v>9080</v>
      </c>
      <c r="AF7568" s="111">
        <v>6</v>
      </c>
      <c r="AG7568" s="111">
        <v>6</v>
      </c>
      <c r="AH7568" s="111">
        <v>5</v>
      </c>
    </row>
    <row r="7569" customHeight="1" spans="31:34">
      <c r="AE7569" s="111" t="s">
        <v>9081</v>
      </c>
      <c r="AF7569" s="111">
        <v>6</v>
      </c>
      <c r="AG7569" s="111">
        <v>6</v>
      </c>
      <c r="AH7569" s="111">
        <v>5</v>
      </c>
    </row>
    <row r="7570" customHeight="1" spans="31:34">
      <c r="AE7570" s="111" t="s">
        <v>9082</v>
      </c>
      <c r="AF7570" s="111">
        <v>6</v>
      </c>
      <c r="AG7570" s="111">
        <v>6</v>
      </c>
      <c r="AH7570" s="111">
        <v>5</v>
      </c>
    </row>
    <row r="7571" customHeight="1" spans="31:34">
      <c r="AE7571" s="111" t="s">
        <v>9083</v>
      </c>
      <c r="AF7571" s="111">
        <v>6</v>
      </c>
      <c r="AG7571" s="111">
        <v>6</v>
      </c>
      <c r="AH7571" s="111">
        <v>5</v>
      </c>
    </row>
    <row r="7572" customHeight="1" spans="31:34">
      <c r="AE7572" s="111" t="s">
        <v>9084</v>
      </c>
      <c r="AF7572" s="111">
        <v>6</v>
      </c>
      <c r="AG7572" s="111">
        <v>6</v>
      </c>
      <c r="AH7572" s="111">
        <v>5</v>
      </c>
    </row>
    <row r="7573" customHeight="1" spans="31:34">
      <c r="AE7573" s="111" t="s">
        <v>9085</v>
      </c>
      <c r="AF7573" s="111">
        <v>6</v>
      </c>
      <c r="AG7573" s="111">
        <v>6</v>
      </c>
      <c r="AH7573" s="111">
        <v>5</v>
      </c>
    </row>
    <row r="7574" customHeight="1" spans="31:34">
      <c r="AE7574" s="111" t="s">
        <v>9086</v>
      </c>
      <c r="AF7574" s="111">
        <v>6</v>
      </c>
      <c r="AG7574" s="111">
        <v>6</v>
      </c>
      <c r="AH7574" s="111">
        <v>5</v>
      </c>
    </row>
    <row r="7575" customHeight="1" spans="31:34">
      <c r="AE7575" s="111" t="s">
        <v>9087</v>
      </c>
      <c r="AF7575" s="111">
        <v>6</v>
      </c>
      <c r="AG7575" s="111">
        <v>6</v>
      </c>
      <c r="AH7575" s="111">
        <v>5</v>
      </c>
    </row>
    <row r="7576" customHeight="1" spans="31:34">
      <c r="AE7576" s="111" t="s">
        <v>9088</v>
      </c>
      <c r="AF7576" s="111">
        <v>6</v>
      </c>
      <c r="AG7576" s="111">
        <v>6</v>
      </c>
      <c r="AH7576" s="111">
        <v>5</v>
      </c>
    </row>
    <row r="7577" customHeight="1" spans="31:34">
      <c r="AE7577" s="111" t="s">
        <v>9089</v>
      </c>
      <c r="AF7577" s="111">
        <v>6</v>
      </c>
      <c r="AG7577" s="111">
        <v>6</v>
      </c>
      <c r="AH7577" s="111">
        <v>5</v>
      </c>
    </row>
    <row r="7578" customHeight="1" spans="31:34">
      <c r="AE7578" s="111" t="s">
        <v>9090</v>
      </c>
      <c r="AF7578" s="111">
        <v>6</v>
      </c>
      <c r="AG7578" s="111">
        <v>6</v>
      </c>
      <c r="AH7578" s="111">
        <v>5</v>
      </c>
    </row>
    <row r="7579" customHeight="1" spans="31:34">
      <c r="AE7579" s="111" t="s">
        <v>9091</v>
      </c>
      <c r="AF7579" s="111">
        <v>6</v>
      </c>
      <c r="AG7579" s="111">
        <v>6</v>
      </c>
      <c r="AH7579" s="111">
        <v>5</v>
      </c>
    </row>
    <row r="7580" customHeight="1" spans="31:34">
      <c r="AE7580" s="111" t="s">
        <v>9092</v>
      </c>
      <c r="AF7580" s="111">
        <v>6</v>
      </c>
      <c r="AG7580" s="111">
        <v>6</v>
      </c>
      <c r="AH7580" s="111">
        <v>5</v>
      </c>
    </row>
    <row r="7581" customHeight="1" spans="31:34">
      <c r="AE7581" s="111" t="s">
        <v>9093</v>
      </c>
      <c r="AF7581" s="111">
        <v>6</v>
      </c>
      <c r="AG7581" s="111">
        <v>6</v>
      </c>
      <c r="AH7581" s="111">
        <v>5</v>
      </c>
    </row>
    <row r="7582" customHeight="1" spans="31:34">
      <c r="AE7582" s="111" t="s">
        <v>9094</v>
      </c>
      <c r="AF7582" s="111">
        <v>6</v>
      </c>
      <c r="AG7582" s="111">
        <v>6</v>
      </c>
      <c r="AH7582" s="111">
        <v>5</v>
      </c>
    </row>
    <row r="7583" customHeight="1" spans="31:34">
      <c r="AE7583" s="111" t="s">
        <v>9095</v>
      </c>
      <c r="AF7583" s="111">
        <v>6</v>
      </c>
      <c r="AG7583" s="111">
        <v>6</v>
      </c>
      <c r="AH7583" s="111">
        <v>5</v>
      </c>
    </row>
    <row r="7584" customHeight="1" spans="31:34">
      <c r="AE7584" s="111" t="s">
        <v>9096</v>
      </c>
      <c r="AF7584" s="111">
        <v>6</v>
      </c>
      <c r="AG7584" s="111">
        <v>6</v>
      </c>
      <c r="AH7584" s="111">
        <v>5</v>
      </c>
    </row>
    <row r="7585" customHeight="1" spans="31:34">
      <c r="AE7585" s="111" t="s">
        <v>9097</v>
      </c>
      <c r="AF7585" s="111">
        <v>6</v>
      </c>
      <c r="AG7585" s="111">
        <v>6</v>
      </c>
      <c r="AH7585" s="111">
        <v>5</v>
      </c>
    </row>
    <row r="7586" customHeight="1" spans="31:34">
      <c r="AE7586" s="111" t="s">
        <v>9098</v>
      </c>
      <c r="AF7586" s="111">
        <v>6</v>
      </c>
      <c r="AG7586" s="111">
        <v>6</v>
      </c>
      <c r="AH7586" s="111">
        <v>5</v>
      </c>
    </row>
    <row r="7587" customHeight="1" spans="31:34">
      <c r="AE7587" s="111" t="s">
        <v>9099</v>
      </c>
      <c r="AF7587" s="111">
        <v>6</v>
      </c>
      <c r="AG7587" s="111">
        <v>6</v>
      </c>
      <c r="AH7587" s="111">
        <v>5</v>
      </c>
    </row>
    <row r="7588" customHeight="1" spans="31:34">
      <c r="AE7588" s="111" t="s">
        <v>9100</v>
      </c>
      <c r="AF7588" s="111">
        <v>6</v>
      </c>
      <c r="AG7588" s="111">
        <v>6</v>
      </c>
      <c r="AH7588" s="111">
        <v>5</v>
      </c>
    </row>
    <row r="7589" customHeight="1" spans="31:34">
      <c r="AE7589" s="111" t="s">
        <v>9101</v>
      </c>
      <c r="AF7589" s="111">
        <v>6</v>
      </c>
      <c r="AG7589" s="111">
        <v>6</v>
      </c>
      <c r="AH7589" s="111">
        <v>5</v>
      </c>
    </row>
    <row r="7590" customHeight="1" spans="31:34">
      <c r="AE7590" s="111" t="s">
        <v>9102</v>
      </c>
      <c r="AF7590" s="111">
        <v>6</v>
      </c>
      <c r="AG7590" s="111">
        <v>6</v>
      </c>
      <c r="AH7590" s="111">
        <v>5</v>
      </c>
    </row>
    <row r="7591" customHeight="1" spans="31:34">
      <c r="AE7591" s="111" t="s">
        <v>9103</v>
      </c>
      <c r="AF7591" s="111">
        <v>6</v>
      </c>
      <c r="AG7591" s="111">
        <v>6</v>
      </c>
      <c r="AH7591" s="111">
        <v>5</v>
      </c>
    </row>
    <row r="7592" customHeight="1" spans="31:34">
      <c r="AE7592" s="111" t="s">
        <v>9104</v>
      </c>
      <c r="AF7592" s="111">
        <v>6</v>
      </c>
      <c r="AG7592" s="111">
        <v>6</v>
      </c>
      <c r="AH7592" s="111">
        <v>5</v>
      </c>
    </row>
    <row r="7593" customHeight="1" spans="31:34">
      <c r="AE7593" s="111" t="s">
        <v>9105</v>
      </c>
      <c r="AF7593" s="111">
        <v>6</v>
      </c>
      <c r="AG7593" s="111">
        <v>6</v>
      </c>
      <c r="AH7593" s="111">
        <v>5</v>
      </c>
    </row>
    <row r="7594" customHeight="1" spans="31:34">
      <c r="AE7594" s="111" t="s">
        <v>9106</v>
      </c>
      <c r="AF7594" s="111">
        <v>6</v>
      </c>
      <c r="AG7594" s="111">
        <v>6</v>
      </c>
      <c r="AH7594" s="111">
        <v>5</v>
      </c>
    </row>
    <row r="7595" customHeight="1" spans="31:34">
      <c r="AE7595" s="111" t="s">
        <v>9107</v>
      </c>
      <c r="AF7595" s="111">
        <v>6</v>
      </c>
      <c r="AG7595" s="111">
        <v>6</v>
      </c>
      <c r="AH7595" s="111">
        <v>5</v>
      </c>
    </row>
    <row r="7596" customHeight="1" spans="31:34">
      <c r="AE7596" s="111" t="s">
        <v>9108</v>
      </c>
      <c r="AF7596" s="111">
        <v>6</v>
      </c>
      <c r="AG7596" s="111">
        <v>6</v>
      </c>
      <c r="AH7596" s="111">
        <v>5</v>
      </c>
    </row>
    <row r="7597" customHeight="1" spans="31:34">
      <c r="AE7597" s="111" t="s">
        <v>9109</v>
      </c>
      <c r="AF7597" s="111">
        <v>6</v>
      </c>
      <c r="AG7597" s="111">
        <v>6</v>
      </c>
      <c r="AH7597" s="111">
        <v>5</v>
      </c>
    </row>
    <row r="7598" customHeight="1" spans="31:34">
      <c r="AE7598" s="111" t="s">
        <v>9110</v>
      </c>
      <c r="AF7598" s="111">
        <v>6</v>
      </c>
      <c r="AG7598" s="111">
        <v>6</v>
      </c>
      <c r="AH7598" s="111">
        <v>5</v>
      </c>
    </row>
    <row r="7599" customHeight="1" spans="31:34">
      <c r="AE7599" s="111" t="s">
        <v>9111</v>
      </c>
      <c r="AF7599" s="111">
        <v>6</v>
      </c>
      <c r="AG7599" s="111">
        <v>6</v>
      </c>
      <c r="AH7599" s="111">
        <v>5</v>
      </c>
    </row>
    <row r="7600" customHeight="1" spans="31:34">
      <c r="AE7600" s="111" t="s">
        <v>9112</v>
      </c>
      <c r="AF7600" s="111">
        <v>6</v>
      </c>
      <c r="AG7600" s="111">
        <v>6</v>
      </c>
      <c r="AH7600" s="111">
        <v>5</v>
      </c>
    </row>
    <row r="7601" customHeight="1" spans="31:34">
      <c r="AE7601" s="111" t="s">
        <v>9113</v>
      </c>
      <c r="AF7601" s="111">
        <v>6</v>
      </c>
      <c r="AG7601" s="111">
        <v>6</v>
      </c>
      <c r="AH7601" s="111">
        <v>5</v>
      </c>
    </row>
    <row r="7602" customHeight="1" spans="31:34">
      <c r="AE7602" s="111" t="s">
        <v>9114</v>
      </c>
      <c r="AF7602" s="111">
        <v>6</v>
      </c>
      <c r="AG7602" s="111">
        <v>6</v>
      </c>
      <c r="AH7602" s="111">
        <v>5</v>
      </c>
    </row>
    <row r="7603" customHeight="1" spans="31:34">
      <c r="AE7603" s="111" t="s">
        <v>9115</v>
      </c>
      <c r="AF7603" s="111">
        <v>6</v>
      </c>
      <c r="AG7603" s="111">
        <v>6</v>
      </c>
      <c r="AH7603" s="111">
        <v>5</v>
      </c>
    </row>
    <row r="7604" customHeight="1" spans="31:34">
      <c r="AE7604" s="111" t="s">
        <v>9116</v>
      </c>
      <c r="AF7604" s="111">
        <v>6</v>
      </c>
      <c r="AG7604" s="111">
        <v>6</v>
      </c>
      <c r="AH7604" s="111">
        <v>5</v>
      </c>
    </row>
    <row r="7605" customHeight="1" spans="31:34">
      <c r="AE7605" s="111" t="s">
        <v>9117</v>
      </c>
      <c r="AF7605" s="111">
        <v>6</v>
      </c>
      <c r="AG7605" s="111">
        <v>6</v>
      </c>
      <c r="AH7605" s="111">
        <v>5</v>
      </c>
    </row>
    <row r="7606" customHeight="1" spans="31:34">
      <c r="AE7606" s="111" t="s">
        <v>9118</v>
      </c>
      <c r="AF7606" s="111">
        <v>6</v>
      </c>
      <c r="AG7606" s="111">
        <v>6</v>
      </c>
      <c r="AH7606" s="111">
        <v>5</v>
      </c>
    </row>
    <row r="7607" customHeight="1" spans="31:34">
      <c r="AE7607" s="111" t="s">
        <v>9119</v>
      </c>
      <c r="AF7607" s="111">
        <v>6</v>
      </c>
      <c r="AG7607" s="111">
        <v>6</v>
      </c>
      <c r="AH7607" s="111">
        <v>5</v>
      </c>
    </row>
    <row r="7608" customHeight="1" spans="31:34">
      <c r="AE7608" s="111" t="s">
        <v>9120</v>
      </c>
      <c r="AF7608" s="111">
        <v>6</v>
      </c>
      <c r="AG7608" s="111">
        <v>6</v>
      </c>
      <c r="AH7608" s="111">
        <v>5</v>
      </c>
    </row>
    <row r="7609" customHeight="1" spans="31:34">
      <c r="AE7609" s="111" t="s">
        <v>9121</v>
      </c>
      <c r="AF7609" s="111">
        <v>6</v>
      </c>
      <c r="AG7609" s="111">
        <v>6</v>
      </c>
      <c r="AH7609" s="111">
        <v>5</v>
      </c>
    </row>
    <row r="7610" customHeight="1" spans="31:34">
      <c r="AE7610" s="111" t="s">
        <v>9122</v>
      </c>
      <c r="AF7610" s="111">
        <v>6</v>
      </c>
      <c r="AG7610" s="111">
        <v>6</v>
      </c>
      <c r="AH7610" s="111">
        <v>5</v>
      </c>
    </row>
    <row r="7611" customHeight="1" spans="31:34">
      <c r="AE7611" s="111" t="s">
        <v>9123</v>
      </c>
      <c r="AF7611" s="111">
        <v>6</v>
      </c>
      <c r="AG7611" s="111">
        <v>6</v>
      </c>
      <c r="AH7611" s="111">
        <v>5</v>
      </c>
    </row>
    <row r="7612" customHeight="1" spans="31:34">
      <c r="AE7612" s="111" t="s">
        <v>9124</v>
      </c>
      <c r="AF7612" s="111">
        <v>6</v>
      </c>
      <c r="AG7612" s="111">
        <v>6</v>
      </c>
      <c r="AH7612" s="111">
        <v>5</v>
      </c>
    </row>
    <row r="7613" customHeight="1" spans="31:34">
      <c r="AE7613" s="111" t="s">
        <v>9125</v>
      </c>
      <c r="AF7613" s="111">
        <v>6</v>
      </c>
      <c r="AG7613" s="111">
        <v>6</v>
      </c>
      <c r="AH7613" s="111">
        <v>5</v>
      </c>
    </row>
    <row r="7614" customHeight="1" spans="31:34">
      <c r="AE7614" s="111" t="s">
        <v>9126</v>
      </c>
      <c r="AF7614" s="111">
        <v>6</v>
      </c>
      <c r="AG7614" s="111">
        <v>6</v>
      </c>
      <c r="AH7614" s="111">
        <v>5</v>
      </c>
    </row>
    <row r="7615" customHeight="1" spans="31:34">
      <c r="AE7615" s="111" t="s">
        <v>9127</v>
      </c>
      <c r="AF7615" s="111">
        <v>6</v>
      </c>
      <c r="AG7615" s="111">
        <v>6</v>
      </c>
      <c r="AH7615" s="111">
        <v>5</v>
      </c>
    </row>
    <row r="7616" customHeight="1" spans="31:34">
      <c r="AE7616" s="111" t="s">
        <v>9128</v>
      </c>
      <c r="AF7616" s="111">
        <v>6</v>
      </c>
      <c r="AG7616" s="111">
        <v>6</v>
      </c>
      <c r="AH7616" s="111">
        <v>5</v>
      </c>
    </row>
    <row r="7617" customHeight="1" spans="31:34">
      <c r="AE7617" s="111" t="s">
        <v>9129</v>
      </c>
      <c r="AF7617" s="111">
        <v>6</v>
      </c>
      <c r="AG7617" s="111">
        <v>6</v>
      </c>
      <c r="AH7617" s="111">
        <v>5</v>
      </c>
    </row>
    <row r="7618" customHeight="1" spans="31:34">
      <c r="AE7618" s="111" t="s">
        <v>9130</v>
      </c>
      <c r="AF7618" s="111">
        <v>6</v>
      </c>
      <c r="AG7618" s="111">
        <v>6</v>
      </c>
      <c r="AH7618" s="111">
        <v>5</v>
      </c>
    </row>
    <row r="7619" customHeight="1" spans="31:34">
      <c r="AE7619" s="111" t="s">
        <v>9131</v>
      </c>
      <c r="AF7619" s="111">
        <v>6</v>
      </c>
      <c r="AG7619" s="111">
        <v>6</v>
      </c>
      <c r="AH7619" s="111">
        <v>5</v>
      </c>
    </row>
    <row r="7620" customHeight="1" spans="31:34">
      <c r="AE7620" s="111" t="s">
        <v>9132</v>
      </c>
      <c r="AF7620" s="111">
        <v>6</v>
      </c>
      <c r="AG7620" s="111">
        <v>6</v>
      </c>
      <c r="AH7620" s="111">
        <v>5</v>
      </c>
    </row>
    <row r="7621" customHeight="1" spans="31:34">
      <c r="AE7621" s="111" t="s">
        <v>9133</v>
      </c>
      <c r="AF7621" s="111">
        <v>6</v>
      </c>
      <c r="AG7621" s="111">
        <v>6</v>
      </c>
      <c r="AH7621" s="111">
        <v>5</v>
      </c>
    </row>
    <row r="7622" customHeight="1" spans="31:34">
      <c r="AE7622" s="111" t="s">
        <v>9134</v>
      </c>
      <c r="AF7622" s="111">
        <v>6</v>
      </c>
      <c r="AG7622" s="111">
        <v>6</v>
      </c>
      <c r="AH7622" s="111">
        <v>5</v>
      </c>
    </row>
    <row r="7623" customHeight="1" spans="31:34">
      <c r="AE7623" s="111" t="s">
        <v>9135</v>
      </c>
      <c r="AF7623" s="111">
        <v>6</v>
      </c>
      <c r="AG7623" s="111">
        <v>6</v>
      </c>
      <c r="AH7623" s="111">
        <v>5</v>
      </c>
    </row>
    <row r="7624" customHeight="1" spans="31:34">
      <c r="AE7624" s="111" t="s">
        <v>9136</v>
      </c>
      <c r="AF7624" s="111">
        <v>6</v>
      </c>
      <c r="AG7624" s="111">
        <v>6</v>
      </c>
      <c r="AH7624" s="111">
        <v>5</v>
      </c>
    </row>
    <row r="7625" customHeight="1" spans="31:34">
      <c r="AE7625" s="111" t="s">
        <v>9137</v>
      </c>
      <c r="AF7625" s="111">
        <v>6</v>
      </c>
      <c r="AG7625" s="111">
        <v>6</v>
      </c>
      <c r="AH7625" s="111">
        <v>5</v>
      </c>
    </row>
    <row r="7626" customHeight="1" spans="31:34">
      <c r="AE7626" s="111" t="s">
        <v>9138</v>
      </c>
      <c r="AF7626" s="111">
        <v>6</v>
      </c>
      <c r="AG7626" s="111">
        <v>6</v>
      </c>
      <c r="AH7626" s="111">
        <v>5</v>
      </c>
    </row>
    <row r="7627" customHeight="1" spans="31:34">
      <c r="AE7627" s="111" t="s">
        <v>9139</v>
      </c>
      <c r="AF7627" s="111">
        <v>6</v>
      </c>
      <c r="AG7627" s="111">
        <v>6</v>
      </c>
      <c r="AH7627" s="111">
        <v>5</v>
      </c>
    </row>
    <row r="7628" customHeight="1" spans="31:34">
      <c r="AE7628" s="111" t="s">
        <v>9140</v>
      </c>
      <c r="AF7628" s="111">
        <v>6</v>
      </c>
      <c r="AG7628" s="111">
        <v>6</v>
      </c>
      <c r="AH7628" s="111">
        <v>5</v>
      </c>
    </row>
    <row r="7629" customHeight="1" spans="31:34">
      <c r="AE7629" s="111" t="s">
        <v>9141</v>
      </c>
      <c r="AF7629" s="111">
        <v>6</v>
      </c>
      <c r="AG7629" s="111">
        <v>6</v>
      </c>
      <c r="AH7629" s="111">
        <v>5</v>
      </c>
    </row>
    <row r="7630" customHeight="1" spans="31:34">
      <c r="AE7630" s="111" t="s">
        <v>9142</v>
      </c>
      <c r="AF7630" s="111">
        <v>6</v>
      </c>
      <c r="AG7630" s="111">
        <v>6</v>
      </c>
      <c r="AH7630" s="111">
        <v>5</v>
      </c>
    </row>
    <row r="7631" customHeight="1" spans="31:34">
      <c r="AE7631" s="111" t="s">
        <v>9143</v>
      </c>
      <c r="AF7631" s="111">
        <v>6</v>
      </c>
      <c r="AG7631" s="111">
        <v>6</v>
      </c>
      <c r="AH7631" s="111">
        <v>5</v>
      </c>
    </row>
    <row r="7632" customHeight="1" spans="31:34">
      <c r="AE7632" s="111" t="s">
        <v>9144</v>
      </c>
      <c r="AF7632" s="111">
        <v>6</v>
      </c>
      <c r="AG7632" s="111">
        <v>6</v>
      </c>
      <c r="AH7632" s="111">
        <v>5</v>
      </c>
    </row>
    <row r="7633" customHeight="1" spans="31:34">
      <c r="AE7633" s="111" t="s">
        <v>9145</v>
      </c>
      <c r="AF7633" s="111">
        <v>7</v>
      </c>
      <c r="AG7633" s="111">
        <v>6</v>
      </c>
      <c r="AH7633" s="111">
        <v>5</v>
      </c>
    </row>
    <row r="7634" customHeight="1" spans="31:34">
      <c r="AE7634" s="111" t="s">
        <v>9146</v>
      </c>
      <c r="AF7634" s="111">
        <v>7</v>
      </c>
      <c r="AG7634" s="111">
        <v>6</v>
      </c>
      <c r="AH7634" s="111">
        <v>5</v>
      </c>
    </row>
    <row r="7635" customHeight="1" spans="31:34">
      <c r="AE7635" s="111" t="s">
        <v>9147</v>
      </c>
      <c r="AF7635" s="111">
        <v>7</v>
      </c>
      <c r="AG7635" s="111">
        <v>6</v>
      </c>
      <c r="AH7635" s="111">
        <v>5</v>
      </c>
    </row>
    <row r="7636" customHeight="1" spans="31:34">
      <c r="AE7636" s="111" t="s">
        <v>9148</v>
      </c>
      <c r="AF7636" s="111">
        <v>7</v>
      </c>
      <c r="AG7636" s="111">
        <v>6</v>
      </c>
      <c r="AH7636" s="111">
        <v>5</v>
      </c>
    </row>
    <row r="7637" customHeight="1" spans="31:34">
      <c r="AE7637" s="111" t="s">
        <v>9149</v>
      </c>
      <c r="AF7637" s="111">
        <v>7</v>
      </c>
      <c r="AG7637" s="111">
        <v>6</v>
      </c>
      <c r="AH7637" s="111">
        <v>5</v>
      </c>
    </row>
    <row r="7638" customHeight="1" spans="31:34">
      <c r="AE7638" s="111" t="s">
        <v>9150</v>
      </c>
      <c r="AF7638" s="111">
        <v>7</v>
      </c>
      <c r="AG7638" s="111">
        <v>6</v>
      </c>
      <c r="AH7638" s="111">
        <v>5</v>
      </c>
    </row>
    <row r="7639" customHeight="1" spans="31:34">
      <c r="AE7639" s="111" t="s">
        <v>9151</v>
      </c>
      <c r="AF7639" s="111">
        <v>7</v>
      </c>
      <c r="AG7639" s="111">
        <v>6</v>
      </c>
      <c r="AH7639" s="111">
        <v>5</v>
      </c>
    </row>
    <row r="7640" customHeight="1" spans="31:34">
      <c r="AE7640" s="111" t="s">
        <v>9152</v>
      </c>
      <c r="AF7640" s="111">
        <v>7</v>
      </c>
      <c r="AG7640" s="111">
        <v>6</v>
      </c>
      <c r="AH7640" s="111">
        <v>5</v>
      </c>
    </row>
    <row r="7641" customHeight="1" spans="31:34">
      <c r="AE7641" s="111" t="s">
        <v>9153</v>
      </c>
      <c r="AF7641" s="111">
        <v>7</v>
      </c>
      <c r="AG7641" s="111">
        <v>6</v>
      </c>
      <c r="AH7641" s="111">
        <v>5</v>
      </c>
    </row>
    <row r="7642" customHeight="1" spans="31:34">
      <c r="AE7642" s="111" t="s">
        <v>9154</v>
      </c>
      <c r="AF7642" s="111">
        <v>7</v>
      </c>
      <c r="AG7642" s="111">
        <v>6</v>
      </c>
      <c r="AH7642" s="111">
        <v>5</v>
      </c>
    </row>
    <row r="7643" customHeight="1" spans="31:34">
      <c r="AE7643" s="111" t="s">
        <v>9155</v>
      </c>
      <c r="AF7643" s="111">
        <v>7</v>
      </c>
      <c r="AG7643" s="111">
        <v>6</v>
      </c>
      <c r="AH7643" s="111">
        <v>5</v>
      </c>
    </row>
    <row r="7644" customHeight="1" spans="31:34">
      <c r="AE7644" s="111" t="s">
        <v>9156</v>
      </c>
      <c r="AF7644" s="111">
        <v>7</v>
      </c>
      <c r="AG7644" s="111">
        <v>6</v>
      </c>
      <c r="AH7644" s="111">
        <v>5</v>
      </c>
    </row>
    <row r="7645" customHeight="1" spans="31:34">
      <c r="AE7645" s="111" t="s">
        <v>9157</v>
      </c>
      <c r="AF7645" s="111">
        <v>7</v>
      </c>
      <c r="AG7645" s="111">
        <v>6</v>
      </c>
      <c r="AH7645" s="111">
        <v>5</v>
      </c>
    </row>
    <row r="7646" customHeight="1" spans="31:34">
      <c r="AE7646" s="111" t="s">
        <v>9158</v>
      </c>
      <c r="AF7646" s="111">
        <v>7</v>
      </c>
      <c r="AG7646" s="111">
        <v>6</v>
      </c>
      <c r="AH7646" s="111">
        <v>5</v>
      </c>
    </row>
    <row r="7647" customHeight="1" spans="31:34">
      <c r="AE7647" s="111" t="s">
        <v>9159</v>
      </c>
      <c r="AF7647" s="111">
        <v>7</v>
      </c>
      <c r="AG7647" s="111">
        <v>6</v>
      </c>
      <c r="AH7647" s="111">
        <v>5</v>
      </c>
    </row>
    <row r="7648" customHeight="1" spans="31:34">
      <c r="AE7648" s="111" t="s">
        <v>9160</v>
      </c>
      <c r="AF7648" s="111">
        <v>7</v>
      </c>
      <c r="AG7648" s="111">
        <v>6</v>
      </c>
      <c r="AH7648" s="111">
        <v>5</v>
      </c>
    </row>
    <row r="7649" customHeight="1" spans="31:34">
      <c r="AE7649" s="111" t="s">
        <v>9161</v>
      </c>
      <c r="AF7649" s="111">
        <v>7</v>
      </c>
      <c r="AG7649" s="111">
        <v>6</v>
      </c>
      <c r="AH7649" s="111">
        <v>5</v>
      </c>
    </row>
    <row r="7650" customHeight="1" spans="31:34">
      <c r="AE7650" s="111" t="s">
        <v>9162</v>
      </c>
      <c r="AF7650" s="111">
        <v>7</v>
      </c>
      <c r="AG7650" s="111">
        <v>6</v>
      </c>
      <c r="AH7650" s="111">
        <v>5</v>
      </c>
    </row>
    <row r="7651" customHeight="1" spans="31:34">
      <c r="AE7651" s="111" t="s">
        <v>9163</v>
      </c>
      <c r="AF7651" s="111">
        <v>7</v>
      </c>
      <c r="AG7651" s="111">
        <v>6</v>
      </c>
      <c r="AH7651" s="111">
        <v>5</v>
      </c>
    </row>
    <row r="7652" customHeight="1" spans="31:34">
      <c r="AE7652" s="111" t="s">
        <v>9164</v>
      </c>
      <c r="AF7652" s="111">
        <v>7</v>
      </c>
      <c r="AG7652" s="111">
        <v>6</v>
      </c>
      <c r="AH7652" s="111">
        <v>5</v>
      </c>
    </row>
    <row r="7653" customHeight="1" spans="31:34">
      <c r="AE7653" s="111" t="s">
        <v>9165</v>
      </c>
      <c r="AF7653" s="111">
        <v>7</v>
      </c>
      <c r="AG7653" s="111">
        <v>6</v>
      </c>
      <c r="AH7653" s="111">
        <v>5</v>
      </c>
    </row>
    <row r="7654" customHeight="1" spans="31:34">
      <c r="AE7654" s="111" t="s">
        <v>9166</v>
      </c>
      <c r="AF7654" s="111">
        <v>7</v>
      </c>
      <c r="AG7654" s="111">
        <v>6</v>
      </c>
      <c r="AH7654" s="111">
        <v>5</v>
      </c>
    </row>
    <row r="7655" customHeight="1" spans="31:34">
      <c r="AE7655" s="111" t="s">
        <v>9167</v>
      </c>
      <c r="AF7655" s="111">
        <v>7</v>
      </c>
      <c r="AG7655" s="111">
        <v>6</v>
      </c>
      <c r="AH7655" s="111">
        <v>5</v>
      </c>
    </row>
    <row r="7656" customHeight="1" spans="31:34">
      <c r="AE7656" s="111" t="s">
        <v>9168</v>
      </c>
      <c r="AF7656" s="111">
        <v>7</v>
      </c>
      <c r="AG7656" s="111">
        <v>6</v>
      </c>
      <c r="AH7656" s="111">
        <v>5</v>
      </c>
    </row>
    <row r="7657" customHeight="1" spans="31:34">
      <c r="AE7657" s="111" t="s">
        <v>9169</v>
      </c>
      <c r="AF7657" s="111">
        <v>7</v>
      </c>
      <c r="AG7657" s="111">
        <v>6</v>
      </c>
      <c r="AH7657" s="111">
        <v>5</v>
      </c>
    </row>
    <row r="7658" customHeight="1" spans="31:34">
      <c r="AE7658" s="111" t="s">
        <v>9170</v>
      </c>
      <c r="AF7658" s="111">
        <v>7</v>
      </c>
      <c r="AG7658" s="111">
        <v>6</v>
      </c>
      <c r="AH7658" s="111">
        <v>5</v>
      </c>
    </row>
    <row r="7659" customHeight="1" spans="31:34">
      <c r="AE7659" s="111" t="s">
        <v>9171</v>
      </c>
      <c r="AF7659" s="111">
        <v>7</v>
      </c>
      <c r="AG7659" s="111">
        <v>6</v>
      </c>
      <c r="AH7659" s="111">
        <v>5</v>
      </c>
    </row>
    <row r="7660" customHeight="1" spans="31:34">
      <c r="AE7660" s="111" t="s">
        <v>9172</v>
      </c>
      <c r="AF7660" s="111">
        <v>7</v>
      </c>
      <c r="AG7660" s="111">
        <v>6</v>
      </c>
      <c r="AH7660" s="111">
        <v>5</v>
      </c>
    </row>
    <row r="7661" customHeight="1" spans="31:34">
      <c r="AE7661" s="111" t="s">
        <v>9173</v>
      </c>
      <c r="AF7661" s="111">
        <v>7</v>
      </c>
      <c r="AG7661" s="111">
        <v>6</v>
      </c>
      <c r="AH7661" s="111">
        <v>5</v>
      </c>
    </row>
    <row r="7662" customHeight="1" spans="31:34">
      <c r="AE7662" s="111" t="s">
        <v>9174</v>
      </c>
      <c r="AF7662" s="111">
        <v>7</v>
      </c>
      <c r="AG7662" s="111">
        <v>6</v>
      </c>
      <c r="AH7662" s="111">
        <v>5</v>
      </c>
    </row>
    <row r="7663" customHeight="1" spans="31:34">
      <c r="AE7663" s="111" t="s">
        <v>9175</v>
      </c>
      <c r="AF7663" s="111">
        <v>7</v>
      </c>
      <c r="AG7663" s="111">
        <v>6</v>
      </c>
      <c r="AH7663" s="111">
        <v>5</v>
      </c>
    </row>
    <row r="7664" customHeight="1" spans="31:34">
      <c r="AE7664" s="111" t="s">
        <v>9176</v>
      </c>
      <c r="AF7664" s="111">
        <v>7</v>
      </c>
      <c r="AG7664" s="111">
        <v>6</v>
      </c>
      <c r="AH7664" s="111">
        <v>5</v>
      </c>
    </row>
    <row r="7665" customHeight="1" spans="31:34">
      <c r="AE7665" s="111" t="s">
        <v>9177</v>
      </c>
      <c r="AF7665" s="111">
        <v>7</v>
      </c>
      <c r="AG7665" s="111">
        <v>6</v>
      </c>
      <c r="AH7665" s="111">
        <v>5</v>
      </c>
    </row>
    <row r="7666" customHeight="1" spans="31:34">
      <c r="AE7666" s="111" t="s">
        <v>9178</v>
      </c>
      <c r="AF7666" s="111">
        <v>7</v>
      </c>
      <c r="AG7666" s="111">
        <v>6</v>
      </c>
      <c r="AH7666" s="111">
        <v>5</v>
      </c>
    </row>
    <row r="7667" customHeight="1" spans="31:34">
      <c r="AE7667" s="111" t="s">
        <v>9179</v>
      </c>
      <c r="AF7667" s="111">
        <v>7</v>
      </c>
      <c r="AG7667" s="111">
        <v>6</v>
      </c>
      <c r="AH7667" s="111">
        <v>5</v>
      </c>
    </row>
    <row r="7668" customHeight="1" spans="31:34">
      <c r="AE7668" s="111" t="s">
        <v>9180</v>
      </c>
      <c r="AF7668" s="111">
        <v>7</v>
      </c>
      <c r="AG7668" s="111">
        <v>6</v>
      </c>
      <c r="AH7668" s="111">
        <v>5</v>
      </c>
    </row>
    <row r="7669" customHeight="1" spans="31:34">
      <c r="AE7669" s="111" t="s">
        <v>9181</v>
      </c>
      <c r="AF7669" s="111">
        <v>7</v>
      </c>
      <c r="AG7669" s="111">
        <v>6</v>
      </c>
      <c r="AH7669" s="111">
        <v>5</v>
      </c>
    </row>
    <row r="7670" customHeight="1" spans="31:34">
      <c r="AE7670" s="111" t="s">
        <v>9182</v>
      </c>
      <c r="AF7670" s="111">
        <v>7</v>
      </c>
      <c r="AG7670" s="111">
        <v>6</v>
      </c>
      <c r="AH7670" s="111">
        <v>5</v>
      </c>
    </row>
    <row r="7671" customHeight="1" spans="31:34">
      <c r="AE7671" s="111" t="s">
        <v>9183</v>
      </c>
      <c r="AF7671" s="111">
        <v>7</v>
      </c>
      <c r="AG7671" s="111">
        <v>6</v>
      </c>
      <c r="AH7671" s="111">
        <v>5</v>
      </c>
    </row>
    <row r="7672" customHeight="1" spans="31:34">
      <c r="AE7672" s="111" t="s">
        <v>9184</v>
      </c>
      <c r="AF7672" s="111">
        <v>7</v>
      </c>
      <c r="AG7672" s="111">
        <v>6</v>
      </c>
      <c r="AH7672" s="111">
        <v>5</v>
      </c>
    </row>
    <row r="7673" customHeight="1" spans="31:34">
      <c r="AE7673" s="111" t="s">
        <v>9185</v>
      </c>
      <c r="AF7673" s="111">
        <v>7</v>
      </c>
      <c r="AG7673" s="111">
        <v>6</v>
      </c>
      <c r="AH7673" s="111">
        <v>5</v>
      </c>
    </row>
    <row r="7674" customHeight="1" spans="31:34">
      <c r="AE7674" s="111" t="s">
        <v>9186</v>
      </c>
      <c r="AF7674" s="111">
        <v>7</v>
      </c>
      <c r="AG7674" s="111">
        <v>6</v>
      </c>
      <c r="AH7674" s="111">
        <v>5</v>
      </c>
    </row>
    <row r="7675" customHeight="1" spans="31:34">
      <c r="AE7675" s="111" t="s">
        <v>9187</v>
      </c>
      <c r="AF7675" s="111">
        <v>7</v>
      </c>
      <c r="AG7675" s="111">
        <v>6</v>
      </c>
      <c r="AH7675" s="111">
        <v>5</v>
      </c>
    </row>
    <row r="7676" customHeight="1" spans="31:34">
      <c r="AE7676" s="111" t="s">
        <v>9188</v>
      </c>
      <c r="AF7676" s="111">
        <v>7</v>
      </c>
      <c r="AG7676" s="111">
        <v>6</v>
      </c>
      <c r="AH7676" s="111">
        <v>5</v>
      </c>
    </row>
    <row r="7677" customHeight="1" spans="31:34">
      <c r="AE7677" s="111" t="s">
        <v>9189</v>
      </c>
      <c r="AF7677" s="111">
        <v>7</v>
      </c>
      <c r="AG7677" s="111">
        <v>6</v>
      </c>
      <c r="AH7677" s="111">
        <v>5</v>
      </c>
    </row>
    <row r="7678" customHeight="1" spans="31:34">
      <c r="AE7678" s="111" t="s">
        <v>9190</v>
      </c>
      <c r="AF7678" s="111">
        <v>7</v>
      </c>
      <c r="AG7678" s="111">
        <v>6</v>
      </c>
      <c r="AH7678" s="111">
        <v>5</v>
      </c>
    </row>
    <row r="7679" customHeight="1" spans="31:34">
      <c r="AE7679" s="111" t="s">
        <v>9191</v>
      </c>
      <c r="AF7679" s="111">
        <v>7</v>
      </c>
      <c r="AG7679" s="111">
        <v>6</v>
      </c>
      <c r="AH7679" s="111">
        <v>5</v>
      </c>
    </row>
    <row r="7680" customHeight="1" spans="31:34">
      <c r="AE7680" s="111" t="s">
        <v>9192</v>
      </c>
      <c r="AF7680" s="111">
        <v>7</v>
      </c>
      <c r="AG7680" s="111">
        <v>6</v>
      </c>
      <c r="AH7680" s="111">
        <v>5</v>
      </c>
    </row>
    <row r="7681" customHeight="1" spans="31:34">
      <c r="AE7681" s="111" t="s">
        <v>9193</v>
      </c>
      <c r="AF7681" s="111">
        <v>7</v>
      </c>
      <c r="AG7681" s="111">
        <v>6</v>
      </c>
      <c r="AH7681" s="111">
        <v>5</v>
      </c>
    </row>
    <row r="7682" customHeight="1" spans="31:34">
      <c r="AE7682" s="111" t="s">
        <v>9194</v>
      </c>
      <c r="AF7682" s="111">
        <v>7</v>
      </c>
      <c r="AG7682" s="111">
        <v>6</v>
      </c>
      <c r="AH7682" s="111">
        <v>5</v>
      </c>
    </row>
    <row r="7683" customHeight="1" spans="31:34">
      <c r="AE7683" s="111" t="s">
        <v>9195</v>
      </c>
      <c r="AF7683" s="111">
        <v>7</v>
      </c>
      <c r="AG7683" s="111">
        <v>6</v>
      </c>
      <c r="AH7683" s="111">
        <v>5</v>
      </c>
    </row>
    <row r="7684" customHeight="1" spans="31:34">
      <c r="AE7684" s="111" t="s">
        <v>9196</v>
      </c>
      <c r="AF7684" s="111">
        <v>7</v>
      </c>
      <c r="AG7684" s="111">
        <v>6</v>
      </c>
      <c r="AH7684" s="111">
        <v>5</v>
      </c>
    </row>
    <row r="7685" customHeight="1" spans="31:34">
      <c r="AE7685" s="111" t="s">
        <v>9197</v>
      </c>
      <c r="AF7685" s="111">
        <v>7</v>
      </c>
      <c r="AG7685" s="111">
        <v>6</v>
      </c>
      <c r="AH7685" s="111">
        <v>5</v>
      </c>
    </row>
    <row r="7686" customHeight="1" spans="31:34">
      <c r="AE7686" s="111" t="s">
        <v>9198</v>
      </c>
      <c r="AF7686" s="111">
        <v>7</v>
      </c>
      <c r="AG7686" s="111">
        <v>6</v>
      </c>
      <c r="AH7686" s="111">
        <v>5</v>
      </c>
    </row>
    <row r="7687" customHeight="1" spans="31:34">
      <c r="AE7687" s="111" t="s">
        <v>9199</v>
      </c>
      <c r="AF7687" s="111">
        <v>7</v>
      </c>
      <c r="AG7687" s="111">
        <v>6</v>
      </c>
      <c r="AH7687" s="111">
        <v>5</v>
      </c>
    </row>
    <row r="7688" customHeight="1" spans="31:34">
      <c r="AE7688" s="111" t="s">
        <v>9200</v>
      </c>
      <c r="AF7688" s="111">
        <v>7</v>
      </c>
      <c r="AG7688" s="111">
        <v>6</v>
      </c>
      <c r="AH7688" s="111">
        <v>5</v>
      </c>
    </row>
    <row r="7689" customHeight="1" spans="31:34">
      <c r="AE7689" s="111" t="s">
        <v>9201</v>
      </c>
      <c r="AF7689" s="111">
        <v>7</v>
      </c>
      <c r="AG7689" s="111">
        <v>6</v>
      </c>
      <c r="AH7689" s="111">
        <v>5</v>
      </c>
    </row>
    <row r="7690" customHeight="1" spans="31:34">
      <c r="AE7690" s="111" t="s">
        <v>9202</v>
      </c>
      <c r="AF7690" s="111">
        <v>7</v>
      </c>
      <c r="AG7690" s="111">
        <v>6</v>
      </c>
      <c r="AH7690" s="111">
        <v>5</v>
      </c>
    </row>
    <row r="7691" customHeight="1" spans="31:34">
      <c r="AE7691" s="111" t="s">
        <v>9203</v>
      </c>
      <c r="AF7691" s="111">
        <v>7</v>
      </c>
      <c r="AG7691" s="111">
        <v>6</v>
      </c>
      <c r="AH7691" s="111">
        <v>5</v>
      </c>
    </row>
    <row r="7692" customHeight="1" spans="31:34">
      <c r="AE7692" s="111" t="s">
        <v>9204</v>
      </c>
      <c r="AF7692" s="111">
        <v>7</v>
      </c>
      <c r="AG7692" s="111">
        <v>6</v>
      </c>
      <c r="AH7692" s="111">
        <v>5</v>
      </c>
    </row>
    <row r="7693" customHeight="1" spans="31:34">
      <c r="AE7693" s="111" t="s">
        <v>9205</v>
      </c>
      <c r="AF7693" s="111">
        <v>7</v>
      </c>
      <c r="AG7693" s="111">
        <v>6</v>
      </c>
      <c r="AH7693" s="111">
        <v>5</v>
      </c>
    </row>
    <row r="7694" customHeight="1" spans="31:34">
      <c r="AE7694" s="111" t="s">
        <v>9206</v>
      </c>
      <c r="AF7694" s="111">
        <v>7</v>
      </c>
      <c r="AG7694" s="111">
        <v>6</v>
      </c>
      <c r="AH7694" s="111">
        <v>5</v>
      </c>
    </row>
    <row r="7695" customHeight="1" spans="31:34">
      <c r="AE7695" s="111" t="s">
        <v>9207</v>
      </c>
      <c r="AF7695" s="111">
        <v>7</v>
      </c>
      <c r="AG7695" s="111">
        <v>6</v>
      </c>
      <c r="AH7695" s="111">
        <v>5</v>
      </c>
    </row>
    <row r="7696" customHeight="1" spans="31:34">
      <c r="AE7696" s="111" t="s">
        <v>9208</v>
      </c>
      <c r="AF7696" s="111">
        <v>7</v>
      </c>
      <c r="AG7696" s="111">
        <v>6</v>
      </c>
      <c r="AH7696" s="111">
        <v>5</v>
      </c>
    </row>
    <row r="7697" customHeight="1" spans="31:34">
      <c r="AE7697" s="111" t="s">
        <v>9209</v>
      </c>
      <c r="AF7697" s="111">
        <v>7</v>
      </c>
      <c r="AG7697" s="111">
        <v>6</v>
      </c>
      <c r="AH7697" s="111">
        <v>5</v>
      </c>
    </row>
    <row r="7698" customHeight="1" spans="31:34">
      <c r="AE7698" s="111" t="s">
        <v>9210</v>
      </c>
      <c r="AF7698" s="111">
        <v>7</v>
      </c>
      <c r="AG7698" s="111">
        <v>6</v>
      </c>
      <c r="AH7698" s="111">
        <v>5</v>
      </c>
    </row>
    <row r="7699" customHeight="1" spans="31:34">
      <c r="AE7699" s="111" t="s">
        <v>9211</v>
      </c>
      <c r="AF7699" s="111">
        <v>7</v>
      </c>
      <c r="AG7699" s="111">
        <v>6</v>
      </c>
      <c r="AH7699" s="111">
        <v>5</v>
      </c>
    </row>
    <row r="7700" customHeight="1" spans="31:34">
      <c r="AE7700" s="111" t="s">
        <v>9212</v>
      </c>
      <c r="AF7700" s="111">
        <v>7</v>
      </c>
      <c r="AG7700" s="111">
        <v>6</v>
      </c>
      <c r="AH7700" s="111">
        <v>5</v>
      </c>
    </row>
    <row r="7701" customHeight="1" spans="31:34">
      <c r="AE7701" s="111" t="s">
        <v>9213</v>
      </c>
      <c r="AF7701" s="111">
        <v>7</v>
      </c>
      <c r="AG7701" s="111">
        <v>6</v>
      </c>
      <c r="AH7701" s="111">
        <v>5</v>
      </c>
    </row>
    <row r="7702" customHeight="1" spans="31:34">
      <c r="AE7702" s="111" t="s">
        <v>9214</v>
      </c>
      <c r="AF7702" s="111">
        <v>7</v>
      </c>
      <c r="AG7702" s="111">
        <v>6</v>
      </c>
      <c r="AH7702" s="111">
        <v>5</v>
      </c>
    </row>
    <row r="7703" customHeight="1" spans="31:34">
      <c r="AE7703" s="111" t="s">
        <v>9215</v>
      </c>
      <c r="AF7703" s="111">
        <v>7</v>
      </c>
      <c r="AG7703" s="111">
        <v>6</v>
      </c>
      <c r="AH7703" s="111">
        <v>5</v>
      </c>
    </row>
    <row r="7704" customHeight="1" spans="31:34">
      <c r="AE7704" s="111" t="s">
        <v>9216</v>
      </c>
      <c r="AF7704" s="111">
        <v>7</v>
      </c>
      <c r="AG7704" s="111">
        <v>6</v>
      </c>
      <c r="AH7704" s="111">
        <v>5</v>
      </c>
    </row>
    <row r="7705" customHeight="1" spans="31:34">
      <c r="AE7705" s="111" t="s">
        <v>9217</v>
      </c>
      <c r="AF7705" s="111">
        <v>7</v>
      </c>
      <c r="AG7705" s="111">
        <v>6</v>
      </c>
      <c r="AH7705" s="111">
        <v>5</v>
      </c>
    </row>
    <row r="7706" customHeight="1" spans="31:34">
      <c r="AE7706" s="111" t="s">
        <v>9218</v>
      </c>
      <c r="AF7706" s="111">
        <v>7</v>
      </c>
      <c r="AG7706" s="111">
        <v>6</v>
      </c>
      <c r="AH7706" s="111">
        <v>5</v>
      </c>
    </row>
    <row r="7707" customHeight="1" spans="31:34">
      <c r="AE7707" s="111" t="s">
        <v>9219</v>
      </c>
      <c r="AF7707" s="111">
        <v>7</v>
      </c>
      <c r="AG7707" s="111">
        <v>6</v>
      </c>
      <c r="AH7707" s="111">
        <v>5</v>
      </c>
    </row>
    <row r="7708" customHeight="1" spans="31:34">
      <c r="AE7708" s="111" t="s">
        <v>9220</v>
      </c>
      <c r="AF7708" s="111">
        <v>7</v>
      </c>
      <c r="AG7708" s="111">
        <v>6</v>
      </c>
      <c r="AH7708" s="111">
        <v>5</v>
      </c>
    </row>
    <row r="7709" customHeight="1" spans="31:34">
      <c r="AE7709" s="111" t="s">
        <v>9221</v>
      </c>
      <c r="AF7709" s="111">
        <v>7</v>
      </c>
      <c r="AG7709" s="111">
        <v>6</v>
      </c>
      <c r="AH7709" s="111">
        <v>5</v>
      </c>
    </row>
    <row r="7710" customHeight="1" spans="31:34">
      <c r="AE7710" s="111" t="s">
        <v>9222</v>
      </c>
      <c r="AF7710" s="111">
        <v>7</v>
      </c>
      <c r="AG7710" s="111">
        <v>6</v>
      </c>
      <c r="AH7710" s="111">
        <v>5</v>
      </c>
    </row>
    <row r="7711" customHeight="1" spans="31:34">
      <c r="AE7711" s="111" t="s">
        <v>9223</v>
      </c>
      <c r="AF7711" s="111">
        <v>7</v>
      </c>
      <c r="AG7711" s="111">
        <v>6</v>
      </c>
      <c r="AH7711" s="111">
        <v>5</v>
      </c>
    </row>
    <row r="7712" customHeight="1" spans="31:34">
      <c r="AE7712" s="111" t="s">
        <v>9224</v>
      </c>
      <c r="AF7712" s="111">
        <v>7</v>
      </c>
      <c r="AG7712" s="111">
        <v>6</v>
      </c>
      <c r="AH7712" s="111">
        <v>5</v>
      </c>
    </row>
    <row r="7713" customHeight="1" spans="31:34">
      <c r="AE7713" s="111" t="s">
        <v>9225</v>
      </c>
      <c r="AF7713" s="111">
        <v>7</v>
      </c>
      <c r="AG7713" s="111">
        <v>6</v>
      </c>
      <c r="AH7713" s="111">
        <v>5</v>
      </c>
    </row>
    <row r="7714" customHeight="1" spans="31:34">
      <c r="AE7714" s="111" t="s">
        <v>9226</v>
      </c>
      <c r="AF7714" s="111">
        <v>7</v>
      </c>
      <c r="AG7714" s="111">
        <v>6</v>
      </c>
      <c r="AH7714" s="111">
        <v>5</v>
      </c>
    </row>
    <row r="7715" customHeight="1" spans="31:34">
      <c r="AE7715" s="111" t="s">
        <v>9227</v>
      </c>
      <c r="AF7715" s="111">
        <v>7</v>
      </c>
      <c r="AG7715" s="111">
        <v>6</v>
      </c>
      <c r="AH7715" s="111">
        <v>5</v>
      </c>
    </row>
    <row r="7716" customHeight="1" spans="31:34">
      <c r="AE7716" s="111" t="s">
        <v>9228</v>
      </c>
      <c r="AF7716" s="111">
        <v>7</v>
      </c>
      <c r="AG7716" s="111">
        <v>6</v>
      </c>
      <c r="AH7716" s="111">
        <v>5</v>
      </c>
    </row>
    <row r="7717" customHeight="1" spans="31:34">
      <c r="AE7717" s="111" t="s">
        <v>9229</v>
      </c>
      <c r="AF7717" s="111">
        <v>7</v>
      </c>
      <c r="AG7717" s="111">
        <v>6</v>
      </c>
      <c r="AH7717" s="111">
        <v>5</v>
      </c>
    </row>
    <row r="7718" customHeight="1" spans="31:34">
      <c r="AE7718" s="111" t="s">
        <v>9230</v>
      </c>
      <c r="AF7718" s="111">
        <v>7</v>
      </c>
      <c r="AG7718" s="111">
        <v>6</v>
      </c>
      <c r="AH7718" s="111">
        <v>5</v>
      </c>
    </row>
    <row r="7719" customHeight="1" spans="31:34">
      <c r="AE7719" s="111" t="s">
        <v>9231</v>
      </c>
      <c r="AF7719" s="111">
        <v>7</v>
      </c>
      <c r="AG7719" s="111">
        <v>6</v>
      </c>
      <c r="AH7719" s="111">
        <v>5</v>
      </c>
    </row>
    <row r="7720" customHeight="1" spans="31:34">
      <c r="AE7720" s="111" t="s">
        <v>9232</v>
      </c>
      <c r="AF7720" s="111">
        <v>7</v>
      </c>
      <c r="AG7720" s="111">
        <v>6</v>
      </c>
      <c r="AH7720" s="111">
        <v>5</v>
      </c>
    </row>
    <row r="7721" customHeight="1" spans="31:34">
      <c r="AE7721" s="111" t="s">
        <v>9233</v>
      </c>
      <c r="AF7721" s="111">
        <v>7</v>
      </c>
      <c r="AG7721" s="111">
        <v>6</v>
      </c>
      <c r="AH7721" s="111">
        <v>5</v>
      </c>
    </row>
    <row r="7722" customHeight="1" spans="31:34">
      <c r="AE7722" s="111" t="s">
        <v>9234</v>
      </c>
      <c r="AF7722" s="111">
        <v>7</v>
      </c>
      <c r="AG7722" s="111">
        <v>6</v>
      </c>
      <c r="AH7722" s="111">
        <v>5</v>
      </c>
    </row>
    <row r="7723" customHeight="1" spans="31:34">
      <c r="AE7723" s="111" t="s">
        <v>9235</v>
      </c>
      <c r="AF7723" s="111">
        <v>7</v>
      </c>
      <c r="AG7723" s="111">
        <v>6</v>
      </c>
      <c r="AH7723" s="111">
        <v>5</v>
      </c>
    </row>
    <row r="7724" customHeight="1" spans="31:34">
      <c r="AE7724" s="111" t="s">
        <v>9236</v>
      </c>
      <c r="AF7724" s="111">
        <v>7</v>
      </c>
      <c r="AG7724" s="111">
        <v>6</v>
      </c>
      <c r="AH7724" s="111">
        <v>5</v>
      </c>
    </row>
    <row r="7725" customHeight="1" spans="31:34">
      <c r="AE7725" s="111" t="s">
        <v>9237</v>
      </c>
      <c r="AF7725" s="111">
        <v>7</v>
      </c>
      <c r="AG7725" s="111">
        <v>6</v>
      </c>
      <c r="AH7725" s="111">
        <v>5</v>
      </c>
    </row>
    <row r="7726" customHeight="1" spans="31:34">
      <c r="AE7726" s="111" t="s">
        <v>9238</v>
      </c>
      <c r="AF7726" s="111">
        <v>7</v>
      </c>
      <c r="AG7726" s="111">
        <v>6</v>
      </c>
      <c r="AH7726" s="111">
        <v>5</v>
      </c>
    </row>
    <row r="7727" customHeight="1" spans="31:34">
      <c r="AE7727" s="111" t="s">
        <v>9239</v>
      </c>
      <c r="AF7727" s="111">
        <v>7</v>
      </c>
      <c r="AG7727" s="111">
        <v>6</v>
      </c>
      <c r="AH7727" s="111">
        <v>5</v>
      </c>
    </row>
    <row r="7728" customHeight="1" spans="31:34">
      <c r="AE7728" s="111" t="s">
        <v>9240</v>
      </c>
      <c r="AF7728" s="111">
        <v>7</v>
      </c>
      <c r="AG7728" s="111">
        <v>6</v>
      </c>
      <c r="AH7728" s="111">
        <v>5</v>
      </c>
    </row>
    <row r="7729" customHeight="1" spans="31:34">
      <c r="AE7729" s="111" t="s">
        <v>9241</v>
      </c>
      <c r="AF7729" s="111">
        <v>7</v>
      </c>
      <c r="AG7729" s="111">
        <v>6</v>
      </c>
      <c r="AH7729" s="111">
        <v>5</v>
      </c>
    </row>
    <row r="7730" customHeight="1" spans="31:34">
      <c r="AE7730" s="111" t="s">
        <v>9242</v>
      </c>
      <c r="AF7730" s="111">
        <v>7</v>
      </c>
      <c r="AG7730" s="111">
        <v>6</v>
      </c>
      <c r="AH7730" s="111">
        <v>5</v>
      </c>
    </row>
    <row r="7731" customHeight="1" spans="31:34">
      <c r="AE7731" s="111" t="s">
        <v>9243</v>
      </c>
      <c r="AF7731" s="111">
        <v>7</v>
      </c>
      <c r="AG7731" s="111">
        <v>6</v>
      </c>
      <c r="AH7731" s="111">
        <v>5</v>
      </c>
    </row>
    <row r="7732" customHeight="1" spans="31:34">
      <c r="AE7732" s="111" t="s">
        <v>9244</v>
      </c>
      <c r="AF7732" s="111">
        <v>7</v>
      </c>
      <c r="AG7732" s="111">
        <v>6</v>
      </c>
      <c r="AH7732" s="111">
        <v>5</v>
      </c>
    </row>
    <row r="7733" customHeight="1" spans="31:34">
      <c r="AE7733" s="111" t="s">
        <v>9245</v>
      </c>
      <c r="AF7733" s="111">
        <v>7</v>
      </c>
      <c r="AG7733" s="111">
        <v>6</v>
      </c>
      <c r="AH7733" s="111">
        <v>5</v>
      </c>
    </row>
    <row r="7734" customHeight="1" spans="31:34">
      <c r="AE7734" s="111" t="s">
        <v>9246</v>
      </c>
      <c r="AF7734" s="111">
        <v>7</v>
      </c>
      <c r="AG7734" s="111">
        <v>6</v>
      </c>
      <c r="AH7734" s="111">
        <v>5</v>
      </c>
    </row>
    <row r="7735" customHeight="1" spans="31:34">
      <c r="AE7735" s="111" t="s">
        <v>9247</v>
      </c>
      <c r="AF7735" s="111">
        <v>7</v>
      </c>
      <c r="AG7735" s="111">
        <v>6</v>
      </c>
      <c r="AH7735" s="111">
        <v>5</v>
      </c>
    </row>
    <row r="7736" customHeight="1" spans="31:34">
      <c r="AE7736" s="111" t="s">
        <v>9248</v>
      </c>
      <c r="AF7736" s="111">
        <v>7</v>
      </c>
      <c r="AG7736" s="111">
        <v>6</v>
      </c>
      <c r="AH7736" s="111">
        <v>5</v>
      </c>
    </row>
    <row r="7737" customHeight="1" spans="31:34">
      <c r="AE7737" s="111" t="s">
        <v>9249</v>
      </c>
      <c r="AF7737" s="111">
        <v>7</v>
      </c>
      <c r="AG7737" s="111">
        <v>6</v>
      </c>
      <c r="AH7737" s="111">
        <v>5</v>
      </c>
    </row>
    <row r="7738" customHeight="1" spans="31:34">
      <c r="AE7738" s="111" t="s">
        <v>9250</v>
      </c>
      <c r="AF7738" s="111">
        <v>7</v>
      </c>
      <c r="AG7738" s="111">
        <v>6</v>
      </c>
      <c r="AH7738" s="111">
        <v>5</v>
      </c>
    </row>
    <row r="7739" customHeight="1" spans="31:34">
      <c r="AE7739" s="111" t="s">
        <v>9251</v>
      </c>
      <c r="AF7739" s="111">
        <v>7</v>
      </c>
      <c r="AG7739" s="111">
        <v>6</v>
      </c>
      <c r="AH7739" s="111">
        <v>5</v>
      </c>
    </row>
    <row r="7740" customHeight="1" spans="31:34">
      <c r="AE7740" s="111" t="s">
        <v>9252</v>
      </c>
      <c r="AF7740" s="111">
        <v>7</v>
      </c>
      <c r="AG7740" s="111">
        <v>6</v>
      </c>
      <c r="AH7740" s="111">
        <v>5</v>
      </c>
    </row>
    <row r="7741" customHeight="1" spans="31:34">
      <c r="AE7741" s="111" t="s">
        <v>9253</v>
      </c>
      <c r="AF7741" s="111">
        <v>7</v>
      </c>
      <c r="AG7741" s="111">
        <v>6</v>
      </c>
      <c r="AH7741" s="111">
        <v>5</v>
      </c>
    </row>
    <row r="7742" customHeight="1" spans="31:34">
      <c r="AE7742" s="111" t="s">
        <v>9254</v>
      </c>
      <c r="AF7742" s="111">
        <v>7</v>
      </c>
      <c r="AG7742" s="111">
        <v>6</v>
      </c>
      <c r="AH7742" s="111">
        <v>5</v>
      </c>
    </row>
    <row r="7743" customHeight="1" spans="31:34">
      <c r="AE7743" s="111" t="s">
        <v>9255</v>
      </c>
      <c r="AF7743" s="111">
        <v>7</v>
      </c>
      <c r="AG7743" s="111">
        <v>6</v>
      </c>
      <c r="AH7743" s="111">
        <v>5</v>
      </c>
    </row>
    <row r="7744" customHeight="1" spans="31:34">
      <c r="AE7744" s="111" t="s">
        <v>9256</v>
      </c>
      <c r="AF7744" s="111">
        <v>7</v>
      </c>
      <c r="AG7744" s="111">
        <v>6</v>
      </c>
      <c r="AH7744" s="111">
        <v>5</v>
      </c>
    </row>
    <row r="7745" customHeight="1" spans="31:34">
      <c r="AE7745" s="111" t="s">
        <v>9257</v>
      </c>
      <c r="AF7745" s="111">
        <v>7</v>
      </c>
      <c r="AG7745" s="111">
        <v>6</v>
      </c>
      <c r="AH7745" s="111">
        <v>5</v>
      </c>
    </row>
    <row r="7746" customHeight="1" spans="31:34">
      <c r="AE7746" s="111" t="s">
        <v>9258</v>
      </c>
      <c r="AF7746" s="111">
        <v>7</v>
      </c>
      <c r="AG7746" s="111">
        <v>6</v>
      </c>
      <c r="AH7746" s="111">
        <v>5</v>
      </c>
    </row>
    <row r="7747" customHeight="1" spans="31:34">
      <c r="AE7747" s="111" t="s">
        <v>9259</v>
      </c>
      <c r="AF7747" s="111">
        <v>7</v>
      </c>
      <c r="AG7747" s="111">
        <v>6</v>
      </c>
      <c r="AH7747" s="111">
        <v>5</v>
      </c>
    </row>
    <row r="7748" customHeight="1" spans="31:34">
      <c r="AE7748" s="111" t="s">
        <v>9260</v>
      </c>
      <c r="AF7748" s="111">
        <v>7</v>
      </c>
      <c r="AG7748" s="111">
        <v>6</v>
      </c>
      <c r="AH7748" s="111">
        <v>5</v>
      </c>
    </row>
    <row r="7749" customHeight="1" spans="31:34">
      <c r="AE7749" s="111" t="s">
        <v>9261</v>
      </c>
      <c r="AF7749" s="111">
        <v>7</v>
      </c>
      <c r="AG7749" s="111">
        <v>6</v>
      </c>
      <c r="AH7749" s="111">
        <v>5</v>
      </c>
    </row>
    <row r="7750" customHeight="1" spans="31:34">
      <c r="AE7750" s="111" t="s">
        <v>9262</v>
      </c>
      <c r="AF7750" s="111">
        <v>7</v>
      </c>
      <c r="AG7750" s="111">
        <v>6</v>
      </c>
      <c r="AH7750" s="111">
        <v>5</v>
      </c>
    </row>
    <row r="7751" customHeight="1" spans="31:34">
      <c r="AE7751" s="111" t="s">
        <v>9263</v>
      </c>
      <c r="AF7751" s="111">
        <v>7</v>
      </c>
      <c r="AG7751" s="111">
        <v>6</v>
      </c>
      <c r="AH7751" s="111">
        <v>5</v>
      </c>
    </row>
    <row r="7752" customHeight="1" spans="31:34">
      <c r="AE7752" s="111" t="s">
        <v>9264</v>
      </c>
      <c r="AF7752" s="111">
        <v>7</v>
      </c>
      <c r="AG7752" s="111">
        <v>6</v>
      </c>
      <c r="AH7752" s="111">
        <v>5</v>
      </c>
    </row>
    <row r="7753" customHeight="1" spans="31:34">
      <c r="AE7753" s="111" t="s">
        <v>9265</v>
      </c>
      <c r="AF7753" s="111">
        <v>7</v>
      </c>
      <c r="AG7753" s="111">
        <v>6</v>
      </c>
      <c r="AH7753" s="111">
        <v>5</v>
      </c>
    </row>
    <row r="7754" customHeight="1" spans="31:34">
      <c r="AE7754" s="111" t="s">
        <v>9266</v>
      </c>
      <c r="AF7754" s="111">
        <v>7</v>
      </c>
      <c r="AG7754" s="111">
        <v>6</v>
      </c>
      <c r="AH7754" s="111">
        <v>5</v>
      </c>
    </row>
    <row r="7755" customHeight="1" spans="31:34">
      <c r="AE7755" s="111" t="s">
        <v>9267</v>
      </c>
      <c r="AF7755" s="111">
        <v>7</v>
      </c>
      <c r="AG7755" s="111">
        <v>6</v>
      </c>
      <c r="AH7755" s="111">
        <v>5</v>
      </c>
    </row>
    <row r="7756" customHeight="1" spans="31:34">
      <c r="AE7756" s="111" t="s">
        <v>9268</v>
      </c>
      <c r="AF7756" s="111">
        <v>7</v>
      </c>
      <c r="AG7756" s="111">
        <v>6</v>
      </c>
      <c r="AH7756" s="111">
        <v>5</v>
      </c>
    </row>
    <row r="7757" customHeight="1" spans="31:34">
      <c r="AE7757" s="111" t="s">
        <v>9269</v>
      </c>
      <c r="AF7757" s="111">
        <v>7</v>
      </c>
      <c r="AG7757" s="111">
        <v>6</v>
      </c>
      <c r="AH7757" s="111">
        <v>5</v>
      </c>
    </row>
    <row r="7758" customHeight="1" spans="31:34">
      <c r="AE7758" s="111" t="s">
        <v>9270</v>
      </c>
      <c r="AF7758" s="111">
        <v>7</v>
      </c>
      <c r="AG7758" s="111">
        <v>6</v>
      </c>
      <c r="AH7758" s="111">
        <v>5</v>
      </c>
    </row>
    <row r="7759" customHeight="1" spans="31:34">
      <c r="AE7759" s="111" t="s">
        <v>9271</v>
      </c>
      <c r="AF7759" s="111">
        <v>7</v>
      </c>
      <c r="AG7759" s="111">
        <v>6</v>
      </c>
      <c r="AH7759" s="111">
        <v>5</v>
      </c>
    </row>
    <row r="7760" customHeight="1" spans="31:34">
      <c r="AE7760" s="111" t="s">
        <v>9272</v>
      </c>
      <c r="AF7760" s="111">
        <v>7</v>
      </c>
      <c r="AG7760" s="111">
        <v>6</v>
      </c>
      <c r="AH7760" s="111">
        <v>5</v>
      </c>
    </row>
    <row r="7761" customHeight="1" spans="31:34">
      <c r="AE7761" s="111" t="s">
        <v>9273</v>
      </c>
      <c r="AF7761" s="111">
        <v>7</v>
      </c>
      <c r="AG7761" s="111">
        <v>6</v>
      </c>
      <c r="AH7761" s="111">
        <v>5</v>
      </c>
    </row>
    <row r="7762" customHeight="1" spans="31:34">
      <c r="AE7762" s="111" t="s">
        <v>9274</v>
      </c>
      <c r="AF7762" s="111">
        <v>7</v>
      </c>
      <c r="AG7762" s="111">
        <v>6</v>
      </c>
      <c r="AH7762" s="111">
        <v>5</v>
      </c>
    </row>
    <row r="7763" customHeight="1" spans="31:34">
      <c r="AE7763" s="111" t="s">
        <v>9275</v>
      </c>
      <c r="AF7763" s="111">
        <v>7</v>
      </c>
      <c r="AG7763" s="111">
        <v>6</v>
      </c>
      <c r="AH7763" s="111">
        <v>5</v>
      </c>
    </row>
    <row r="7764" customHeight="1" spans="31:34">
      <c r="AE7764" s="111" t="s">
        <v>9276</v>
      </c>
      <c r="AF7764" s="111">
        <v>7</v>
      </c>
      <c r="AG7764" s="111">
        <v>6</v>
      </c>
      <c r="AH7764" s="111">
        <v>5</v>
      </c>
    </row>
    <row r="7765" customHeight="1" spans="31:34">
      <c r="AE7765" s="111" t="s">
        <v>9277</v>
      </c>
      <c r="AF7765" s="111">
        <v>7</v>
      </c>
      <c r="AG7765" s="111">
        <v>6</v>
      </c>
      <c r="AH7765" s="111">
        <v>5</v>
      </c>
    </row>
    <row r="7766" customHeight="1" spans="31:34">
      <c r="AE7766" s="111" t="s">
        <v>9278</v>
      </c>
      <c r="AF7766" s="111">
        <v>7</v>
      </c>
      <c r="AG7766" s="111">
        <v>6</v>
      </c>
      <c r="AH7766" s="111">
        <v>5</v>
      </c>
    </row>
    <row r="7767" customHeight="1" spans="31:34">
      <c r="AE7767" s="111" t="s">
        <v>9279</v>
      </c>
      <c r="AF7767" s="111">
        <v>7</v>
      </c>
      <c r="AG7767" s="111">
        <v>6</v>
      </c>
      <c r="AH7767" s="111">
        <v>5</v>
      </c>
    </row>
    <row r="7768" customHeight="1" spans="31:34">
      <c r="AE7768" s="111" t="s">
        <v>9280</v>
      </c>
      <c r="AF7768" s="111">
        <v>7</v>
      </c>
      <c r="AG7768" s="111">
        <v>6</v>
      </c>
      <c r="AH7768" s="111">
        <v>5</v>
      </c>
    </row>
    <row r="7769" customHeight="1" spans="31:34">
      <c r="AE7769" s="111" t="s">
        <v>9281</v>
      </c>
      <c r="AF7769" s="111">
        <v>7</v>
      </c>
      <c r="AG7769" s="111">
        <v>6</v>
      </c>
      <c r="AH7769" s="111">
        <v>5</v>
      </c>
    </row>
    <row r="7770" customHeight="1" spans="31:34">
      <c r="AE7770" s="111" t="s">
        <v>9282</v>
      </c>
      <c r="AF7770" s="111">
        <v>7</v>
      </c>
      <c r="AG7770" s="111">
        <v>6</v>
      </c>
      <c r="AH7770" s="111">
        <v>5</v>
      </c>
    </row>
    <row r="7771" customHeight="1" spans="31:34">
      <c r="AE7771" s="111" t="s">
        <v>9283</v>
      </c>
      <c r="AF7771" s="111">
        <v>7</v>
      </c>
      <c r="AG7771" s="111">
        <v>6</v>
      </c>
      <c r="AH7771" s="111">
        <v>5</v>
      </c>
    </row>
    <row r="7772" customHeight="1" spans="31:34">
      <c r="AE7772" s="111" t="s">
        <v>9284</v>
      </c>
      <c r="AF7772" s="111">
        <v>7</v>
      </c>
      <c r="AG7772" s="111">
        <v>6</v>
      </c>
      <c r="AH7772" s="111">
        <v>5</v>
      </c>
    </row>
    <row r="7773" customHeight="1" spans="31:34">
      <c r="AE7773" s="111" t="s">
        <v>9285</v>
      </c>
      <c r="AF7773" s="111">
        <v>7</v>
      </c>
      <c r="AG7773" s="111">
        <v>6</v>
      </c>
      <c r="AH7773" s="111">
        <v>5</v>
      </c>
    </row>
    <row r="7774" customHeight="1" spans="31:34">
      <c r="AE7774" s="111" t="s">
        <v>9286</v>
      </c>
      <c r="AF7774" s="111">
        <v>7</v>
      </c>
      <c r="AG7774" s="111">
        <v>6</v>
      </c>
      <c r="AH7774" s="111">
        <v>5</v>
      </c>
    </row>
    <row r="7775" customHeight="1" spans="31:34">
      <c r="AE7775" s="111" t="s">
        <v>9287</v>
      </c>
      <c r="AF7775" s="111">
        <v>7</v>
      </c>
      <c r="AG7775" s="111">
        <v>6</v>
      </c>
      <c r="AH7775" s="111">
        <v>5</v>
      </c>
    </row>
    <row r="7776" customHeight="1" spans="31:34">
      <c r="AE7776" s="111" t="s">
        <v>9288</v>
      </c>
      <c r="AF7776" s="111">
        <v>7</v>
      </c>
      <c r="AG7776" s="111">
        <v>6</v>
      </c>
      <c r="AH7776" s="111">
        <v>5</v>
      </c>
    </row>
    <row r="7777" customHeight="1" spans="31:34">
      <c r="AE7777" s="111" t="s">
        <v>9289</v>
      </c>
      <c r="AF7777" s="111">
        <v>7</v>
      </c>
      <c r="AG7777" s="111">
        <v>6</v>
      </c>
      <c r="AH7777" s="111">
        <v>5</v>
      </c>
    </row>
    <row r="7778" customHeight="1" spans="31:34">
      <c r="AE7778" s="111" t="s">
        <v>9290</v>
      </c>
      <c r="AF7778" s="111">
        <v>7</v>
      </c>
      <c r="AG7778" s="111">
        <v>6</v>
      </c>
      <c r="AH7778" s="111">
        <v>5</v>
      </c>
    </row>
    <row r="7779" customHeight="1" spans="31:34">
      <c r="AE7779" s="111" t="s">
        <v>9291</v>
      </c>
      <c r="AF7779" s="111">
        <v>7</v>
      </c>
      <c r="AG7779" s="111">
        <v>6</v>
      </c>
      <c r="AH7779" s="111">
        <v>5</v>
      </c>
    </row>
    <row r="7780" customHeight="1" spans="31:34">
      <c r="AE7780" s="111" t="s">
        <v>9292</v>
      </c>
      <c r="AF7780" s="111">
        <v>7</v>
      </c>
      <c r="AG7780" s="111">
        <v>6</v>
      </c>
      <c r="AH7780" s="111">
        <v>5</v>
      </c>
    </row>
    <row r="7781" customHeight="1" spans="31:34">
      <c r="AE7781" s="111" t="s">
        <v>9293</v>
      </c>
      <c r="AF7781" s="111">
        <v>7</v>
      </c>
      <c r="AG7781" s="111">
        <v>6</v>
      </c>
      <c r="AH7781" s="111">
        <v>5</v>
      </c>
    </row>
    <row r="7782" customHeight="1" spans="31:34">
      <c r="AE7782" s="111" t="s">
        <v>9294</v>
      </c>
      <c r="AF7782" s="111">
        <v>7</v>
      </c>
      <c r="AG7782" s="111">
        <v>6</v>
      </c>
      <c r="AH7782" s="111">
        <v>5</v>
      </c>
    </row>
    <row r="7783" customHeight="1" spans="31:34">
      <c r="AE7783" s="111" t="s">
        <v>9295</v>
      </c>
      <c r="AF7783" s="111">
        <v>7</v>
      </c>
      <c r="AG7783" s="111">
        <v>6</v>
      </c>
      <c r="AH7783" s="111">
        <v>5</v>
      </c>
    </row>
    <row r="7784" customHeight="1" spans="31:34">
      <c r="AE7784" s="111" t="s">
        <v>9296</v>
      </c>
      <c r="AF7784" s="111">
        <v>7</v>
      </c>
      <c r="AG7784" s="111">
        <v>6</v>
      </c>
      <c r="AH7784" s="111">
        <v>5</v>
      </c>
    </row>
    <row r="7785" customHeight="1" spans="31:34">
      <c r="AE7785" s="111" t="s">
        <v>9297</v>
      </c>
      <c r="AF7785" s="111">
        <v>7</v>
      </c>
      <c r="AG7785" s="111">
        <v>6</v>
      </c>
      <c r="AH7785" s="111">
        <v>5</v>
      </c>
    </row>
    <row r="7786" customHeight="1" spans="31:34">
      <c r="AE7786" s="111" t="s">
        <v>9298</v>
      </c>
      <c r="AF7786" s="111">
        <v>7</v>
      </c>
      <c r="AG7786" s="111">
        <v>6</v>
      </c>
      <c r="AH7786" s="111">
        <v>5</v>
      </c>
    </row>
    <row r="7787" customHeight="1" spans="31:34">
      <c r="AE7787" s="111" t="s">
        <v>9299</v>
      </c>
      <c r="AF7787" s="111">
        <v>7</v>
      </c>
      <c r="AG7787" s="111">
        <v>6</v>
      </c>
      <c r="AH7787" s="111">
        <v>5</v>
      </c>
    </row>
    <row r="7788" customHeight="1" spans="31:34">
      <c r="AE7788" s="111" t="s">
        <v>9300</v>
      </c>
      <c r="AF7788" s="111">
        <v>7</v>
      </c>
      <c r="AG7788" s="111">
        <v>6</v>
      </c>
      <c r="AH7788" s="111">
        <v>5</v>
      </c>
    </row>
    <row r="7789" customHeight="1" spans="31:34">
      <c r="AE7789" s="111" t="s">
        <v>9301</v>
      </c>
      <c r="AF7789" s="111">
        <v>7</v>
      </c>
      <c r="AG7789" s="111">
        <v>6</v>
      </c>
      <c r="AH7789" s="111">
        <v>5</v>
      </c>
    </row>
    <row r="7790" customHeight="1" spans="31:34">
      <c r="AE7790" s="111" t="s">
        <v>9302</v>
      </c>
      <c r="AF7790" s="111">
        <v>7</v>
      </c>
      <c r="AG7790" s="111">
        <v>6</v>
      </c>
      <c r="AH7790" s="111">
        <v>5</v>
      </c>
    </row>
    <row r="7791" customHeight="1" spans="31:34">
      <c r="AE7791" s="111" t="s">
        <v>9303</v>
      </c>
      <c r="AF7791" s="111">
        <v>7</v>
      </c>
      <c r="AG7791" s="111">
        <v>6</v>
      </c>
      <c r="AH7791" s="111">
        <v>5</v>
      </c>
    </row>
    <row r="7792" customHeight="1" spans="31:34">
      <c r="AE7792" s="111" t="s">
        <v>9304</v>
      </c>
      <c r="AF7792" s="111">
        <v>7</v>
      </c>
      <c r="AG7792" s="111">
        <v>6</v>
      </c>
      <c r="AH7792" s="111">
        <v>5</v>
      </c>
    </row>
    <row r="7793" customHeight="1" spans="31:34">
      <c r="AE7793" s="111" t="s">
        <v>9305</v>
      </c>
      <c r="AF7793" s="111">
        <v>7</v>
      </c>
      <c r="AG7793" s="111">
        <v>6</v>
      </c>
      <c r="AH7793" s="111">
        <v>5</v>
      </c>
    </row>
    <row r="7794" customHeight="1" spans="31:34">
      <c r="AE7794" s="111" t="s">
        <v>9306</v>
      </c>
      <c r="AF7794" s="111">
        <v>7</v>
      </c>
      <c r="AG7794" s="111">
        <v>6</v>
      </c>
      <c r="AH7794" s="111">
        <v>5</v>
      </c>
    </row>
    <row r="7795" customHeight="1" spans="31:34">
      <c r="AE7795" s="111" t="s">
        <v>9307</v>
      </c>
      <c r="AF7795" s="111">
        <v>7</v>
      </c>
      <c r="AG7795" s="111">
        <v>6</v>
      </c>
      <c r="AH7795" s="111">
        <v>5</v>
      </c>
    </row>
    <row r="7796" customHeight="1" spans="31:34">
      <c r="AE7796" s="111" t="s">
        <v>9308</v>
      </c>
      <c r="AF7796" s="111">
        <v>7</v>
      </c>
      <c r="AG7796" s="111">
        <v>6</v>
      </c>
      <c r="AH7796" s="111">
        <v>5</v>
      </c>
    </row>
    <row r="7797" customHeight="1" spans="31:34">
      <c r="AE7797" s="111" t="s">
        <v>9309</v>
      </c>
      <c r="AF7797" s="111">
        <v>7</v>
      </c>
      <c r="AG7797" s="111">
        <v>6</v>
      </c>
      <c r="AH7797" s="111">
        <v>5</v>
      </c>
    </row>
    <row r="7798" customHeight="1" spans="31:34">
      <c r="AE7798" s="111" t="s">
        <v>9310</v>
      </c>
      <c r="AF7798" s="111">
        <v>7</v>
      </c>
      <c r="AG7798" s="111">
        <v>6</v>
      </c>
      <c r="AH7798" s="111">
        <v>5</v>
      </c>
    </row>
    <row r="7799" customHeight="1" spans="31:34">
      <c r="AE7799" s="111" t="s">
        <v>9311</v>
      </c>
      <c r="AF7799" s="111">
        <v>7</v>
      </c>
      <c r="AG7799" s="111">
        <v>6</v>
      </c>
      <c r="AH7799" s="111">
        <v>5</v>
      </c>
    </row>
    <row r="7800" customHeight="1" spans="31:34">
      <c r="AE7800" s="111" t="s">
        <v>9312</v>
      </c>
      <c r="AF7800" s="111">
        <v>7</v>
      </c>
      <c r="AG7800" s="111">
        <v>6</v>
      </c>
      <c r="AH7800" s="111">
        <v>5</v>
      </c>
    </row>
    <row r="7801" customHeight="1" spans="31:34">
      <c r="AE7801" s="111" t="s">
        <v>9313</v>
      </c>
      <c r="AF7801" s="111">
        <v>7</v>
      </c>
      <c r="AG7801" s="111">
        <v>6</v>
      </c>
      <c r="AH7801" s="111">
        <v>5</v>
      </c>
    </row>
    <row r="7802" customHeight="1" spans="31:34">
      <c r="AE7802" s="111" t="s">
        <v>9314</v>
      </c>
      <c r="AF7802" s="111">
        <v>7</v>
      </c>
      <c r="AG7802" s="111">
        <v>6</v>
      </c>
      <c r="AH7802" s="111">
        <v>5</v>
      </c>
    </row>
    <row r="7803" customHeight="1" spans="31:34">
      <c r="AE7803" s="111" t="s">
        <v>9315</v>
      </c>
      <c r="AF7803" s="111">
        <v>7</v>
      </c>
      <c r="AG7803" s="111">
        <v>6</v>
      </c>
      <c r="AH7803" s="111">
        <v>5</v>
      </c>
    </row>
    <row r="7804" customHeight="1" spans="31:34">
      <c r="AE7804" s="111" t="s">
        <v>9316</v>
      </c>
      <c r="AF7804" s="111">
        <v>7</v>
      </c>
      <c r="AG7804" s="111">
        <v>6</v>
      </c>
      <c r="AH7804" s="111">
        <v>5</v>
      </c>
    </row>
    <row r="7805" customHeight="1" spans="31:34">
      <c r="AE7805" s="111" t="s">
        <v>9317</v>
      </c>
      <c r="AF7805" s="111">
        <v>7</v>
      </c>
      <c r="AG7805" s="111">
        <v>6</v>
      </c>
      <c r="AH7805" s="111">
        <v>5</v>
      </c>
    </row>
    <row r="7806" customHeight="1" spans="31:34">
      <c r="AE7806" s="111" t="s">
        <v>9318</v>
      </c>
      <c r="AF7806" s="111">
        <v>7</v>
      </c>
      <c r="AG7806" s="111">
        <v>6</v>
      </c>
      <c r="AH7806" s="111">
        <v>5</v>
      </c>
    </row>
    <row r="7807" customHeight="1" spans="31:34">
      <c r="AE7807" s="111" t="s">
        <v>9319</v>
      </c>
      <c r="AF7807" s="111">
        <v>7</v>
      </c>
      <c r="AG7807" s="111">
        <v>6</v>
      </c>
      <c r="AH7807" s="111">
        <v>5</v>
      </c>
    </row>
    <row r="7808" customHeight="1" spans="31:34">
      <c r="AE7808" s="111" t="s">
        <v>9320</v>
      </c>
      <c r="AF7808" s="111">
        <v>7</v>
      </c>
      <c r="AG7808" s="111">
        <v>6</v>
      </c>
      <c r="AH7808" s="111">
        <v>5</v>
      </c>
    </row>
    <row r="7809" customHeight="1" spans="31:34">
      <c r="AE7809" s="111" t="s">
        <v>9321</v>
      </c>
      <c r="AF7809" s="111">
        <v>7</v>
      </c>
      <c r="AG7809" s="111">
        <v>6</v>
      </c>
      <c r="AH7809" s="111">
        <v>5</v>
      </c>
    </row>
    <row r="7810" customHeight="1" spans="31:34">
      <c r="AE7810" s="111" t="s">
        <v>9322</v>
      </c>
      <c r="AF7810" s="111">
        <v>7</v>
      </c>
      <c r="AG7810" s="111">
        <v>6</v>
      </c>
      <c r="AH7810" s="111">
        <v>5</v>
      </c>
    </row>
    <row r="7811" customHeight="1" spans="31:34">
      <c r="AE7811" s="111" t="s">
        <v>9323</v>
      </c>
      <c r="AF7811" s="111">
        <v>7</v>
      </c>
      <c r="AG7811" s="111">
        <v>6</v>
      </c>
      <c r="AH7811" s="111">
        <v>5</v>
      </c>
    </row>
    <row r="7812" customHeight="1" spans="31:34">
      <c r="AE7812" s="111" t="s">
        <v>9324</v>
      </c>
      <c r="AF7812" s="111">
        <v>7</v>
      </c>
      <c r="AG7812" s="111">
        <v>6</v>
      </c>
      <c r="AH7812" s="111">
        <v>5</v>
      </c>
    </row>
    <row r="7813" customHeight="1" spans="31:34">
      <c r="AE7813" s="111" t="s">
        <v>9325</v>
      </c>
      <c r="AF7813" s="111">
        <v>7</v>
      </c>
      <c r="AG7813" s="111">
        <v>6</v>
      </c>
      <c r="AH7813" s="111">
        <v>5</v>
      </c>
    </row>
    <row r="7814" customHeight="1" spans="31:34">
      <c r="AE7814" s="111" t="s">
        <v>9326</v>
      </c>
      <c r="AF7814" s="111">
        <v>7</v>
      </c>
      <c r="AG7814" s="111">
        <v>6</v>
      </c>
      <c r="AH7814" s="111">
        <v>5</v>
      </c>
    </row>
    <row r="7815" customHeight="1" spans="31:34">
      <c r="AE7815" s="111" t="s">
        <v>9327</v>
      </c>
      <c r="AF7815" s="111">
        <v>7</v>
      </c>
      <c r="AG7815" s="111">
        <v>6</v>
      </c>
      <c r="AH7815" s="111">
        <v>5</v>
      </c>
    </row>
    <row r="7816" customHeight="1" spans="31:34">
      <c r="AE7816" s="111" t="s">
        <v>9328</v>
      </c>
      <c r="AF7816" s="111">
        <v>7</v>
      </c>
      <c r="AG7816" s="111">
        <v>6</v>
      </c>
      <c r="AH7816" s="111">
        <v>5</v>
      </c>
    </row>
    <row r="7817" customHeight="1" spans="31:34">
      <c r="AE7817" s="111" t="s">
        <v>9329</v>
      </c>
      <c r="AF7817" s="111">
        <v>7</v>
      </c>
      <c r="AG7817" s="111">
        <v>6</v>
      </c>
      <c r="AH7817" s="111">
        <v>5</v>
      </c>
    </row>
    <row r="7818" customHeight="1" spans="31:34">
      <c r="AE7818" s="111" t="s">
        <v>9330</v>
      </c>
      <c r="AF7818" s="111">
        <v>7</v>
      </c>
      <c r="AG7818" s="111">
        <v>6</v>
      </c>
      <c r="AH7818" s="111">
        <v>5</v>
      </c>
    </row>
    <row r="7819" customHeight="1" spans="31:34">
      <c r="AE7819" s="111" t="s">
        <v>9331</v>
      </c>
      <c r="AF7819" s="111">
        <v>7</v>
      </c>
      <c r="AG7819" s="111">
        <v>6</v>
      </c>
      <c r="AH7819" s="111">
        <v>5</v>
      </c>
    </row>
    <row r="7820" customHeight="1" spans="31:34">
      <c r="AE7820" s="111" t="s">
        <v>9332</v>
      </c>
      <c r="AF7820" s="111">
        <v>7</v>
      </c>
      <c r="AG7820" s="111">
        <v>6</v>
      </c>
      <c r="AH7820" s="111">
        <v>5</v>
      </c>
    </row>
    <row r="7821" customHeight="1" spans="31:34">
      <c r="AE7821" s="111" t="s">
        <v>9333</v>
      </c>
      <c r="AF7821" s="111">
        <v>7</v>
      </c>
      <c r="AG7821" s="111">
        <v>6</v>
      </c>
      <c r="AH7821" s="111">
        <v>5</v>
      </c>
    </row>
    <row r="7822" customHeight="1" spans="31:34">
      <c r="AE7822" s="111" t="s">
        <v>9334</v>
      </c>
      <c r="AF7822" s="111">
        <v>7</v>
      </c>
      <c r="AG7822" s="111">
        <v>6</v>
      </c>
      <c r="AH7822" s="111">
        <v>5</v>
      </c>
    </row>
    <row r="7823" customHeight="1" spans="31:34">
      <c r="AE7823" s="111" t="s">
        <v>9335</v>
      </c>
      <c r="AF7823" s="111">
        <v>7</v>
      </c>
      <c r="AG7823" s="111">
        <v>6</v>
      </c>
      <c r="AH7823" s="111">
        <v>5</v>
      </c>
    </row>
    <row r="7824" customHeight="1" spans="31:34">
      <c r="AE7824" s="111" t="s">
        <v>9336</v>
      </c>
      <c r="AF7824" s="111">
        <v>7</v>
      </c>
      <c r="AG7824" s="111">
        <v>6</v>
      </c>
      <c r="AH7824" s="111">
        <v>5</v>
      </c>
    </row>
    <row r="7825" customHeight="1" spans="31:34">
      <c r="AE7825" s="111" t="s">
        <v>9337</v>
      </c>
      <c r="AF7825" s="111">
        <v>7</v>
      </c>
      <c r="AG7825" s="111">
        <v>6</v>
      </c>
      <c r="AH7825" s="111">
        <v>5</v>
      </c>
    </row>
    <row r="7826" customHeight="1" spans="31:34">
      <c r="AE7826" s="111" t="s">
        <v>9338</v>
      </c>
      <c r="AF7826" s="111">
        <v>7</v>
      </c>
      <c r="AG7826" s="111">
        <v>6</v>
      </c>
      <c r="AH7826" s="111">
        <v>5</v>
      </c>
    </row>
    <row r="7827" customHeight="1" spans="31:34">
      <c r="AE7827" s="111" t="s">
        <v>9339</v>
      </c>
      <c r="AF7827" s="111">
        <v>7</v>
      </c>
      <c r="AG7827" s="111">
        <v>6</v>
      </c>
      <c r="AH7827" s="111">
        <v>5</v>
      </c>
    </row>
    <row r="7828" customHeight="1" spans="31:34">
      <c r="AE7828" s="111" t="s">
        <v>9340</v>
      </c>
      <c r="AF7828" s="111">
        <v>7</v>
      </c>
      <c r="AG7828" s="111">
        <v>6</v>
      </c>
      <c r="AH7828" s="111">
        <v>5</v>
      </c>
    </row>
    <row r="7829" customHeight="1" spans="31:34">
      <c r="AE7829" s="111" t="s">
        <v>9341</v>
      </c>
      <c r="AF7829" s="111">
        <v>7</v>
      </c>
      <c r="AG7829" s="111">
        <v>6</v>
      </c>
      <c r="AH7829" s="111">
        <v>5</v>
      </c>
    </row>
    <row r="7830" customHeight="1" spans="31:34">
      <c r="AE7830" s="111" t="s">
        <v>9342</v>
      </c>
      <c r="AF7830" s="111">
        <v>7</v>
      </c>
      <c r="AG7830" s="111">
        <v>6</v>
      </c>
      <c r="AH7830" s="111">
        <v>5</v>
      </c>
    </row>
    <row r="7831" customHeight="1" spans="31:34">
      <c r="AE7831" s="111" t="s">
        <v>9343</v>
      </c>
      <c r="AF7831" s="111">
        <v>7</v>
      </c>
      <c r="AG7831" s="111">
        <v>6</v>
      </c>
      <c r="AH7831" s="111">
        <v>5</v>
      </c>
    </row>
    <row r="7832" customHeight="1" spans="31:34">
      <c r="AE7832" s="111" t="s">
        <v>9344</v>
      </c>
      <c r="AF7832" s="111">
        <v>7</v>
      </c>
      <c r="AG7832" s="111">
        <v>6</v>
      </c>
      <c r="AH7832" s="111">
        <v>5</v>
      </c>
    </row>
    <row r="7833" customHeight="1" spans="31:34">
      <c r="AE7833" s="111" t="s">
        <v>9345</v>
      </c>
      <c r="AF7833" s="111">
        <v>7</v>
      </c>
      <c r="AG7833" s="111">
        <v>6</v>
      </c>
      <c r="AH7833" s="111">
        <v>5</v>
      </c>
    </row>
    <row r="7834" customHeight="1" spans="31:34">
      <c r="AE7834" s="111" t="s">
        <v>9346</v>
      </c>
      <c r="AF7834" s="111">
        <v>7</v>
      </c>
      <c r="AG7834" s="111">
        <v>6</v>
      </c>
      <c r="AH7834" s="111">
        <v>5</v>
      </c>
    </row>
    <row r="7835" customHeight="1" spans="31:34">
      <c r="AE7835" s="111" t="s">
        <v>9347</v>
      </c>
      <c r="AF7835" s="111">
        <v>7</v>
      </c>
      <c r="AG7835" s="111">
        <v>6</v>
      </c>
      <c r="AH7835" s="111">
        <v>5</v>
      </c>
    </row>
    <row r="7836" customHeight="1" spans="31:34">
      <c r="AE7836" s="111" t="s">
        <v>9348</v>
      </c>
      <c r="AF7836" s="111">
        <v>7</v>
      </c>
      <c r="AG7836" s="111">
        <v>6</v>
      </c>
      <c r="AH7836" s="111">
        <v>5</v>
      </c>
    </row>
    <row r="7837" customHeight="1" spans="31:34">
      <c r="AE7837" s="111" t="s">
        <v>9349</v>
      </c>
      <c r="AF7837" s="111">
        <v>7</v>
      </c>
      <c r="AG7837" s="111">
        <v>6</v>
      </c>
      <c r="AH7837" s="111">
        <v>5</v>
      </c>
    </row>
    <row r="7838" customHeight="1" spans="31:34">
      <c r="AE7838" s="111" t="s">
        <v>9350</v>
      </c>
      <c r="AF7838" s="111">
        <v>7</v>
      </c>
      <c r="AG7838" s="111">
        <v>6</v>
      </c>
      <c r="AH7838" s="111">
        <v>5</v>
      </c>
    </row>
    <row r="7839" customHeight="1" spans="31:34">
      <c r="AE7839" s="111" t="s">
        <v>9351</v>
      </c>
      <c r="AF7839" s="111">
        <v>7</v>
      </c>
      <c r="AG7839" s="111">
        <v>6</v>
      </c>
      <c r="AH7839" s="111">
        <v>5</v>
      </c>
    </row>
    <row r="7840" customHeight="1" spans="31:34">
      <c r="AE7840" s="111" t="s">
        <v>9352</v>
      </c>
      <c r="AF7840" s="111">
        <v>7</v>
      </c>
      <c r="AG7840" s="111">
        <v>6</v>
      </c>
      <c r="AH7840" s="111">
        <v>5</v>
      </c>
    </row>
    <row r="7841" customHeight="1" spans="31:34">
      <c r="AE7841" s="111" t="s">
        <v>9353</v>
      </c>
      <c r="AF7841" s="111">
        <v>7</v>
      </c>
      <c r="AG7841" s="111">
        <v>6</v>
      </c>
      <c r="AH7841" s="111">
        <v>5</v>
      </c>
    </row>
    <row r="7842" customHeight="1" spans="31:34">
      <c r="AE7842" s="111" t="s">
        <v>9354</v>
      </c>
      <c r="AF7842" s="111">
        <v>7</v>
      </c>
      <c r="AG7842" s="111">
        <v>6</v>
      </c>
      <c r="AH7842" s="111">
        <v>5</v>
      </c>
    </row>
    <row r="7843" customHeight="1" spans="31:34">
      <c r="AE7843" s="111" t="s">
        <v>9355</v>
      </c>
      <c r="AF7843" s="111">
        <v>7</v>
      </c>
      <c r="AG7843" s="111">
        <v>6</v>
      </c>
      <c r="AH7843" s="111">
        <v>5</v>
      </c>
    </row>
    <row r="7844" customHeight="1" spans="31:34">
      <c r="AE7844" s="111" t="s">
        <v>9356</v>
      </c>
      <c r="AF7844" s="111">
        <v>7</v>
      </c>
      <c r="AG7844" s="111">
        <v>6</v>
      </c>
      <c r="AH7844" s="111">
        <v>5</v>
      </c>
    </row>
    <row r="7845" customHeight="1" spans="31:34">
      <c r="AE7845" s="111" t="s">
        <v>9357</v>
      </c>
      <c r="AF7845" s="111">
        <v>7</v>
      </c>
      <c r="AG7845" s="111">
        <v>6</v>
      </c>
      <c r="AH7845" s="111">
        <v>5</v>
      </c>
    </row>
    <row r="7846" customHeight="1" spans="31:34">
      <c r="AE7846" s="111" t="s">
        <v>9358</v>
      </c>
      <c r="AF7846" s="111">
        <v>7</v>
      </c>
      <c r="AG7846" s="111">
        <v>6</v>
      </c>
      <c r="AH7846" s="111">
        <v>5</v>
      </c>
    </row>
    <row r="7847" customHeight="1" spans="31:34">
      <c r="AE7847" s="111" t="s">
        <v>9359</v>
      </c>
      <c r="AF7847" s="111">
        <v>7</v>
      </c>
      <c r="AG7847" s="111">
        <v>6</v>
      </c>
      <c r="AH7847" s="111">
        <v>5</v>
      </c>
    </row>
    <row r="7848" customHeight="1" spans="31:34">
      <c r="AE7848" s="111" t="s">
        <v>9360</v>
      </c>
      <c r="AF7848" s="111">
        <v>7</v>
      </c>
      <c r="AG7848" s="111">
        <v>6</v>
      </c>
      <c r="AH7848" s="111">
        <v>5</v>
      </c>
    </row>
    <row r="7849" customHeight="1" spans="31:34">
      <c r="AE7849" s="111" t="s">
        <v>9361</v>
      </c>
      <c r="AF7849" s="111">
        <v>7</v>
      </c>
      <c r="AG7849" s="111">
        <v>6</v>
      </c>
      <c r="AH7849" s="111">
        <v>5</v>
      </c>
    </row>
    <row r="7850" customHeight="1" spans="31:34">
      <c r="AE7850" s="111" t="s">
        <v>9362</v>
      </c>
      <c r="AF7850" s="111">
        <v>7</v>
      </c>
      <c r="AG7850" s="111">
        <v>6</v>
      </c>
      <c r="AH7850" s="111">
        <v>5</v>
      </c>
    </row>
    <row r="7851" customHeight="1" spans="31:34">
      <c r="AE7851" s="111" t="s">
        <v>9363</v>
      </c>
      <c r="AF7851" s="111">
        <v>7</v>
      </c>
      <c r="AG7851" s="111">
        <v>6</v>
      </c>
      <c r="AH7851" s="111">
        <v>5</v>
      </c>
    </row>
    <row r="7852" customHeight="1" spans="31:34">
      <c r="AE7852" s="111" t="s">
        <v>9364</v>
      </c>
      <c r="AF7852" s="111">
        <v>7</v>
      </c>
      <c r="AG7852" s="111">
        <v>6</v>
      </c>
      <c r="AH7852" s="111">
        <v>5</v>
      </c>
    </row>
    <row r="7853" customHeight="1" spans="31:34">
      <c r="AE7853" s="111" t="s">
        <v>9365</v>
      </c>
      <c r="AF7853" s="111">
        <v>7</v>
      </c>
      <c r="AG7853" s="111">
        <v>6</v>
      </c>
      <c r="AH7853" s="111">
        <v>5</v>
      </c>
    </row>
    <row r="7854" customHeight="1" spans="31:34">
      <c r="AE7854" s="111" t="s">
        <v>9366</v>
      </c>
      <c r="AF7854" s="111">
        <v>7</v>
      </c>
      <c r="AG7854" s="111">
        <v>6</v>
      </c>
      <c r="AH7854" s="111">
        <v>5</v>
      </c>
    </row>
    <row r="7855" customHeight="1" spans="31:34">
      <c r="AE7855" s="111" t="s">
        <v>9367</v>
      </c>
      <c r="AF7855" s="111">
        <v>7</v>
      </c>
      <c r="AG7855" s="111">
        <v>6</v>
      </c>
      <c r="AH7855" s="111">
        <v>5</v>
      </c>
    </row>
    <row r="7856" customHeight="1" spans="31:34">
      <c r="AE7856" s="111" t="s">
        <v>9368</v>
      </c>
      <c r="AF7856" s="111">
        <v>7</v>
      </c>
      <c r="AG7856" s="111">
        <v>6</v>
      </c>
      <c r="AH7856" s="111">
        <v>5</v>
      </c>
    </row>
    <row r="7857" customHeight="1" spans="31:34">
      <c r="AE7857" s="111" t="s">
        <v>9369</v>
      </c>
      <c r="AF7857" s="111">
        <v>7</v>
      </c>
      <c r="AG7857" s="111">
        <v>6</v>
      </c>
      <c r="AH7857" s="111">
        <v>5</v>
      </c>
    </row>
    <row r="7858" customHeight="1" spans="31:34">
      <c r="AE7858" s="111" t="s">
        <v>9370</v>
      </c>
      <c r="AF7858" s="111">
        <v>7</v>
      </c>
      <c r="AG7858" s="111">
        <v>6</v>
      </c>
      <c r="AH7858" s="111">
        <v>5</v>
      </c>
    </row>
    <row r="7859" customHeight="1" spans="31:34">
      <c r="AE7859" s="111" t="s">
        <v>9371</v>
      </c>
      <c r="AF7859" s="111">
        <v>7</v>
      </c>
      <c r="AG7859" s="111">
        <v>6</v>
      </c>
      <c r="AH7859" s="111">
        <v>5</v>
      </c>
    </row>
    <row r="7860" customHeight="1" spans="31:34">
      <c r="AE7860" s="111" t="s">
        <v>9372</v>
      </c>
      <c r="AF7860" s="111">
        <v>7</v>
      </c>
      <c r="AG7860" s="111">
        <v>6</v>
      </c>
      <c r="AH7860" s="111">
        <v>5</v>
      </c>
    </row>
    <row r="7861" customHeight="1" spans="31:34">
      <c r="AE7861" s="111" t="s">
        <v>9373</v>
      </c>
      <c r="AF7861" s="111">
        <v>7</v>
      </c>
      <c r="AG7861" s="111">
        <v>7</v>
      </c>
      <c r="AH7861" s="111">
        <v>6</v>
      </c>
    </row>
    <row r="7862" customHeight="1" spans="31:34">
      <c r="AE7862" s="111" t="s">
        <v>9374</v>
      </c>
      <c r="AF7862" s="111">
        <v>7</v>
      </c>
      <c r="AG7862" s="111">
        <v>7</v>
      </c>
      <c r="AH7862" s="111">
        <v>6</v>
      </c>
    </row>
    <row r="7863" customHeight="1" spans="31:34">
      <c r="AE7863" s="111" t="s">
        <v>9375</v>
      </c>
      <c r="AF7863" s="111">
        <v>7</v>
      </c>
      <c r="AG7863" s="111">
        <v>7</v>
      </c>
      <c r="AH7863" s="111">
        <v>6</v>
      </c>
    </row>
    <row r="7864" customHeight="1" spans="31:34">
      <c r="AE7864" s="111" t="s">
        <v>9376</v>
      </c>
      <c r="AF7864" s="111">
        <v>7</v>
      </c>
      <c r="AG7864" s="111">
        <v>7</v>
      </c>
      <c r="AH7864" s="111">
        <v>6</v>
      </c>
    </row>
    <row r="7865" customHeight="1" spans="31:34">
      <c r="AE7865" s="111" t="s">
        <v>9377</v>
      </c>
      <c r="AF7865" s="111">
        <v>7</v>
      </c>
      <c r="AG7865" s="111">
        <v>7</v>
      </c>
      <c r="AH7865" s="111">
        <v>6</v>
      </c>
    </row>
    <row r="7866" customHeight="1" spans="31:34">
      <c r="AE7866" s="111" t="s">
        <v>9378</v>
      </c>
      <c r="AF7866" s="111">
        <v>7</v>
      </c>
      <c r="AG7866" s="111">
        <v>7</v>
      </c>
      <c r="AH7866" s="111">
        <v>6</v>
      </c>
    </row>
    <row r="7867" customHeight="1" spans="31:34">
      <c r="AE7867" s="111" t="s">
        <v>9379</v>
      </c>
      <c r="AF7867" s="111">
        <v>7</v>
      </c>
      <c r="AG7867" s="111">
        <v>7</v>
      </c>
      <c r="AH7867" s="111">
        <v>6</v>
      </c>
    </row>
    <row r="7868" customHeight="1" spans="31:34">
      <c r="AE7868" s="111" t="s">
        <v>9380</v>
      </c>
      <c r="AF7868" s="111">
        <v>7</v>
      </c>
      <c r="AG7868" s="111">
        <v>7</v>
      </c>
      <c r="AH7868" s="111">
        <v>6</v>
      </c>
    </row>
    <row r="7869" customHeight="1" spans="31:34">
      <c r="AE7869" s="111" t="s">
        <v>9381</v>
      </c>
      <c r="AF7869" s="111">
        <v>7</v>
      </c>
      <c r="AG7869" s="111">
        <v>7</v>
      </c>
      <c r="AH7869" s="111">
        <v>6</v>
      </c>
    </row>
    <row r="7870" customHeight="1" spans="31:34">
      <c r="AE7870" s="111" t="s">
        <v>9382</v>
      </c>
      <c r="AF7870" s="111">
        <v>7</v>
      </c>
      <c r="AG7870" s="111">
        <v>7</v>
      </c>
      <c r="AH7870" s="111">
        <v>6</v>
      </c>
    </row>
    <row r="7871" customHeight="1" spans="31:34">
      <c r="AE7871" s="111" t="s">
        <v>9383</v>
      </c>
      <c r="AF7871" s="111">
        <v>7</v>
      </c>
      <c r="AG7871" s="111">
        <v>7</v>
      </c>
      <c r="AH7871" s="111">
        <v>6</v>
      </c>
    </row>
    <row r="7872" customHeight="1" spans="31:34">
      <c r="AE7872" s="111" t="s">
        <v>9384</v>
      </c>
      <c r="AF7872" s="111">
        <v>7</v>
      </c>
      <c r="AG7872" s="111">
        <v>7</v>
      </c>
      <c r="AH7872" s="111">
        <v>6</v>
      </c>
    </row>
    <row r="7873" customHeight="1" spans="31:34">
      <c r="AE7873" s="111" t="s">
        <v>9385</v>
      </c>
      <c r="AF7873" s="111">
        <v>7</v>
      </c>
      <c r="AG7873" s="111">
        <v>7</v>
      </c>
      <c r="AH7873" s="111">
        <v>6</v>
      </c>
    </row>
    <row r="7874" customHeight="1" spans="31:34">
      <c r="AE7874" s="111" t="s">
        <v>9386</v>
      </c>
      <c r="AF7874" s="111">
        <v>7</v>
      </c>
      <c r="AG7874" s="111">
        <v>7</v>
      </c>
      <c r="AH7874" s="111">
        <v>6</v>
      </c>
    </row>
    <row r="7875" customHeight="1" spans="31:34">
      <c r="AE7875" s="111" t="s">
        <v>9387</v>
      </c>
      <c r="AF7875" s="111">
        <v>7</v>
      </c>
      <c r="AG7875" s="111">
        <v>7</v>
      </c>
      <c r="AH7875" s="111">
        <v>6</v>
      </c>
    </row>
    <row r="7876" customHeight="1" spans="31:34">
      <c r="AE7876" s="111" t="s">
        <v>9388</v>
      </c>
      <c r="AF7876" s="111">
        <v>7</v>
      </c>
      <c r="AG7876" s="111">
        <v>7</v>
      </c>
      <c r="AH7876" s="111">
        <v>6</v>
      </c>
    </row>
    <row r="7877" customHeight="1" spans="31:34">
      <c r="AE7877" s="111" t="s">
        <v>9389</v>
      </c>
      <c r="AF7877" s="111">
        <v>7</v>
      </c>
      <c r="AG7877" s="111">
        <v>7</v>
      </c>
      <c r="AH7877" s="111">
        <v>6</v>
      </c>
    </row>
    <row r="7878" customHeight="1" spans="31:34">
      <c r="AE7878" s="111" t="s">
        <v>9390</v>
      </c>
      <c r="AF7878" s="111">
        <v>7</v>
      </c>
      <c r="AG7878" s="111">
        <v>7</v>
      </c>
      <c r="AH7878" s="111">
        <v>6</v>
      </c>
    </row>
    <row r="7879" customHeight="1" spans="31:34">
      <c r="AE7879" s="111" t="s">
        <v>9391</v>
      </c>
      <c r="AF7879" s="111">
        <v>7</v>
      </c>
      <c r="AG7879" s="111">
        <v>7</v>
      </c>
      <c r="AH7879" s="111">
        <v>6</v>
      </c>
    </row>
    <row r="7880" customHeight="1" spans="31:34">
      <c r="AE7880" s="111" t="s">
        <v>9392</v>
      </c>
      <c r="AF7880" s="111">
        <v>7</v>
      </c>
      <c r="AG7880" s="111">
        <v>7</v>
      </c>
      <c r="AH7880" s="111">
        <v>6</v>
      </c>
    </row>
    <row r="7881" customHeight="1" spans="31:34">
      <c r="AE7881" s="111" t="s">
        <v>9393</v>
      </c>
      <c r="AF7881" s="111">
        <v>7</v>
      </c>
      <c r="AG7881" s="111">
        <v>7</v>
      </c>
      <c r="AH7881" s="111">
        <v>6</v>
      </c>
    </row>
    <row r="7882" customHeight="1" spans="31:34">
      <c r="AE7882" s="111" t="s">
        <v>9394</v>
      </c>
      <c r="AF7882" s="111">
        <v>7</v>
      </c>
      <c r="AG7882" s="111">
        <v>7</v>
      </c>
      <c r="AH7882" s="111">
        <v>6</v>
      </c>
    </row>
    <row r="7883" customHeight="1" spans="31:34">
      <c r="AE7883" s="111" t="s">
        <v>9395</v>
      </c>
      <c r="AF7883" s="111">
        <v>7</v>
      </c>
      <c r="AG7883" s="111">
        <v>7</v>
      </c>
      <c r="AH7883" s="111">
        <v>6</v>
      </c>
    </row>
    <row r="7884" customHeight="1" spans="31:34">
      <c r="AE7884" s="111" t="s">
        <v>9396</v>
      </c>
      <c r="AF7884" s="111">
        <v>7</v>
      </c>
      <c r="AG7884" s="111">
        <v>7</v>
      </c>
      <c r="AH7884" s="111">
        <v>6</v>
      </c>
    </row>
    <row r="7885" customHeight="1" spans="31:34">
      <c r="AE7885" s="111" t="s">
        <v>9397</v>
      </c>
      <c r="AF7885" s="111">
        <v>7</v>
      </c>
      <c r="AG7885" s="111">
        <v>7</v>
      </c>
      <c r="AH7885" s="111">
        <v>6</v>
      </c>
    </row>
    <row r="7886" customHeight="1" spans="31:34">
      <c r="AE7886" s="111" t="s">
        <v>9398</v>
      </c>
      <c r="AF7886" s="111">
        <v>7</v>
      </c>
      <c r="AG7886" s="111">
        <v>7</v>
      </c>
      <c r="AH7886" s="111">
        <v>6</v>
      </c>
    </row>
    <row r="7887" customHeight="1" spans="31:34">
      <c r="AE7887" s="111" t="s">
        <v>9399</v>
      </c>
      <c r="AF7887" s="111">
        <v>7</v>
      </c>
      <c r="AG7887" s="111">
        <v>7</v>
      </c>
      <c r="AH7887" s="111">
        <v>6</v>
      </c>
    </row>
    <row r="7888" customHeight="1" spans="31:34">
      <c r="AE7888" s="111" t="s">
        <v>9400</v>
      </c>
      <c r="AF7888" s="111">
        <v>7</v>
      </c>
      <c r="AG7888" s="111">
        <v>7</v>
      </c>
      <c r="AH7888" s="111">
        <v>6</v>
      </c>
    </row>
    <row r="7889" customHeight="1" spans="31:34">
      <c r="AE7889" s="111" t="s">
        <v>9401</v>
      </c>
      <c r="AF7889" s="111">
        <v>7</v>
      </c>
      <c r="AG7889" s="111">
        <v>7</v>
      </c>
      <c r="AH7889" s="111">
        <v>6</v>
      </c>
    </row>
    <row r="7890" customHeight="1" spans="31:34">
      <c r="AE7890" s="111" t="s">
        <v>9402</v>
      </c>
      <c r="AF7890" s="111">
        <v>7</v>
      </c>
      <c r="AG7890" s="111">
        <v>7</v>
      </c>
      <c r="AH7890" s="111">
        <v>6</v>
      </c>
    </row>
    <row r="7891" customHeight="1" spans="31:34">
      <c r="AE7891" s="111" t="s">
        <v>9403</v>
      </c>
      <c r="AF7891" s="111">
        <v>7</v>
      </c>
      <c r="AG7891" s="111">
        <v>7</v>
      </c>
      <c r="AH7891" s="111">
        <v>6</v>
      </c>
    </row>
    <row r="7892" customHeight="1" spans="31:34">
      <c r="AE7892" s="111" t="s">
        <v>9404</v>
      </c>
      <c r="AF7892" s="111">
        <v>7</v>
      </c>
      <c r="AG7892" s="111">
        <v>7</v>
      </c>
      <c r="AH7892" s="111">
        <v>6</v>
      </c>
    </row>
    <row r="7893" customHeight="1" spans="31:34">
      <c r="AE7893" s="111" t="s">
        <v>9405</v>
      </c>
      <c r="AF7893" s="111">
        <v>7</v>
      </c>
      <c r="AG7893" s="111">
        <v>7</v>
      </c>
      <c r="AH7893" s="111">
        <v>6</v>
      </c>
    </row>
    <row r="7894" customHeight="1" spans="31:34">
      <c r="AE7894" s="111" t="s">
        <v>9406</v>
      </c>
      <c r="AF7894" s="111">
        <v>7</v>
      </c>
      <c r="AG7894" s="111">
        <v>7</v>
      </c>
      <c r="AH7894" s="111">
        <v>6</v>
      </c>
    </row>
    <row r="7895" customHeight="1" spans="31:34">
      <c r="AE7895" s="111" t="s">
        <v>9407</v>
      </c>
      <c r="AF7895" s="111">
        <v>7</v>
      </c>
      <c r="AG7895" s="111">
        <v>7</v>
      </c>
      <c r="AH7895" s="111">
        <v>6</v>
      </c>
    </row>
    <row r="7896" customHeight="1" spans="31:34">
      <c r="AE7896" s="111" t="s">
        <v>9408</v>
      </c>
      <c r="AF7896" s="111">
        <v>7</v>
      </c>
      <c r="AG7896" s="111">
        <v>7</v>
      </c>
      <c r="AH7896" s="111">
        <v>6</v>
      </c>
    </row>
    <row r="7897" customHeight="1" spans="31:34">
      <c r="AE7897" s="111" t="s">
        <v>9409</v>
      </c>
      <c r="AF7897" s="111">
        <v>7</v>
      </c>
      <c r="AG7897" s="111">
        <v>7</v>
      </c>
      <c r="AH7897" s="111">
        <v>6</v>
      </c>
    </row>
    <row r="7898" customHeight="1" spans="31:34">
      <c r="AE7898" s="111" t="s">
        <v>9410</v>
      </c>
      <c r="AF7898" s="111">
        <v>7</v>
      </c>
      <c r="AG7898" s="111">
        <v>7</v>
      </c>
      <c r="AH7898" s="111">
        <v>6</v>
      </c>
    </row>
    <row r="7899" customHeight="1" spans="31:34">
      <c r="AE7899" s="111" t="s">
        <v>9411</v>
      </c>
      <c r="AF7899" s="111">
        <v>7</v>
      </c>
      <c r="AG7899" s="111">
        <v>7</v>
      </c>
      <c r="AH7899" s="111">
        <v>6</v>
      </c>
    </row>
    <row r="7900" customHeight="1" spans="31:34">
      <c r="AE7900" s="111" t="s">
        <v>9412</v>
      </c>
      <c r="AF7900" s="111">
        <v>7</v>
      </c>
      <c r="AG7900" s="111">
        <v>7</v>
      </c>
      <c r="AH7900" s="111">
        <v>6</v>
      </c>
    </row>
    <row r="7901" customHeight="1" spans="31:34">
      <c r="AE7901" s="111" t="s">
        <v>9413</v>
      </c>
      <c r="AF7901" s="111">
        <v>7</v>
      </c>
      <c r="AG7901" s="111">
        <v>7</v>
      </c>
      <c r="AH7901" s="111">
        <v>6</v>
      </c>
    </row>
    <row r="7902" customHeight="1" spans="31:34">
      <c r="AE7902" s="111" t="s">
        <v>9414</v>
      </c>
      <c r="AF7902" s="111">
        <v>7</v>
      </c>
      <c r="AG7902" s="111">
        <v>7</v>
      </c>
      <c r="AH7902" s="111">
        <v>6</v>
      </c>
    </row>
    <row r="7903" customHeight="1" spans="31:34">
      <c r="AE7903" s="111" t="s">
        <v>9415</v>
      </c>
      <c r="AF7903" s="111">
        <v>7</v>
      </c>
      <c r="AG7903" s="111">
        <v>7</v>
      </c>
      <c r="AH7903" s="111">
        <v>6</v>
      </c>
    </row>
    <row r="7904" customHeight="1" spans="31:34">
      <c r="AE7904" s="111" t="s">
        <v>9416</v>
      </c>
      <c r="AF7904" s="111">
        <v>7</v>
      </c>
      <c r="AG7904" s="111">
        <v>7</v>
      </c>
      <c r="AH7904" s="111">
        <v>6</v>
      </c>
    </row>
    <row r="7905" customHeight="1" spans="31:34">
      <c r="AE7905" s="111" t="s">
        <v>9417</v>
      </c>
      <c r="AF7905" s="111">
        <v>7</v>
      </c>
      <c r="AG7905" s="111">
        <v>7</v>
      </c>
      <c r="AH7905" s="111">
        <v>6</v>
      </c>
    </row>
    <row r="7906" customHeight="1" spans="31:34">
      <c r="AE7906" s="111" t="s">
        <v>9418</v>
      </c>
      <c r="AF7906" s="111">
        <v>7</v>
      </c>
      <c r="AG7906" s="111">
        <v>7</v>
      </c>
      <c r="AH7906" s="111">
        <v>6</v>
      </c>
    </row>
    <row r="7907" customHeight="1" spans="31:34">
      <c r="AE7907" s="111" t="s">
        <v>9419</v>
      </c>
      <c r="AF7907" s="111">
        <v>7</v>
      </c>
      <c r="AG7907" s="111">
        <v>7</v>
      </c>
      <c r="AH7907" s="111">
        <v>6</v>
      </c>
    </row>
    <row r="7908" customHeight="1" spans="31:34">
      <c r="AE7908" s="111" t="s">
        <v>9420</v>
      </c>
      <c r="AF7908" s="111">
        <v>7</v>
      </c>
      <c r="AG7908" s="111">
        <v>7</v>
      </c>
      <c r="AH7908" s="111">
        <v>6</v>
      </c>
    </row>
    <row r="7909" customHeight="1" spans="31:34">
      <c r="AE7909" s="111" t="s">
        <v>9421</v>
      </c>
      <c r="AF7909" s="111">
        <v>7</v>
      </c>
      <c r="AG7909" s="111">
        <v>7</v>
      </c>
      <c r="AH7909" s="111">
        <v>6</v>
      </c>
    </row>
    <row r="7910" customHeight="1" spans="31:34">
      <c r="AE7910" s="111" t="s">
        <v>9422</v>
      </c>
      <c r="AF7910" s="111">
        <v>7</v>
      </c>
      <c r="AG7910" s="111">
        <v>7</v>
      </c>
      <c r="AH7910" s="111">
        <v>6</v>
      </c>
    </row>
    <row r="7911" customHeight="1" spans="31:34">
      <c r="AE7911" s="111" t="s">
        <v>9423</v>
      </c>
      <c r="AF7911" s="111">
        <v>7</v>
      </c>
      <c r="AG7911" s="111">
        <v>7</v>
      </c>
      <c r="AH7911" s="111">
        <v>6</v>
      </c>
    </row>
    <row r="7912" customHeight="1" spans="31:34">
      <c r="AE7912" s="111" t="s">
        <v>9424</v>
      </c>
      <c r="AF7912" s="111">
        <v>7</v>
      </c>
      <c r="AG7912" s="111">
        <v>7</v>
      </c>
      <c r="AH7912" s="111">
        <v>6</v>
      </c>
    </row>
    <row r="7913" customHeight="1" spans="31:34">
      <c r="AE7913" s="111" t="s">
        <v>9425</v>
      </c>
      <c r="AF7913" s="111">
        <v>7</v>
      </c>
      <c r="AG7913" s="111">
        <v>7</v>
      </c>
      <c r="AH7913" s="111">
        <v>6</v>
      </c>
    </row>
    <row r="7914" customHeight="1" spans="31:34">
      <c r="AE7914" s="111" t="s">
        <v>9426</v>
      </c>
      <c r="AF7914" s="111">
        <v>7</v>
      </c>
      <c r="AG7914" s="111">
        <v>7</v>
      </c>
      <c r="AH7914" s="111">
        <v>6</v>
      </c>
    </row>
    <row r="7915" customHeight="1" spans="31:34">
      <c r="AE7915" s="111" t="s">
        <v>9427</v>
      </c>
      <c r="AF7915" s="111">
        <v>7</v>
      </c>
      <c r="AG7915" s="111">
        <v>7</v>
      </c>
      <c r="AH7915" s="111">
        <v>6</v>
      </c>
    </row>
    <row r="7916" customHeight="1" spans="31:34">
      <c r="AE7916" s="111" t="s">
        <v>9428</v>
      </c>
      <c r="AF7916" s="111">
        <v>7</v>
      </c>
      <c r="AG7916" s="111">
        <v>7</v>
      </c>
      <c r="AH7916" s="111">
        <v>6</v>
      </c>
    </row>
    <row r="7917" customHeight="1" spans="31:34">
      <c r="AE7917" s="111" t="s">
        <v>9429</v>
      </c>
      <c r="AF7917" s="111">
        <v>7</v>
      </c>
      <c r="AG7917" s="111">
        <v>7</v>
      </c>
      <c r="AH7917" s="111">
        <v>6</v>
      </c>
    </row>
    <row r="7918" customHeight="1" spans="31:34">
      <c r="AE7918" s="111" t="s">
        <v>9430</v>
      </c>
      <c r="AF7918" s="111">
        <v>7</v>
      </c>
      <c r="AG7918" s="111">
        <v>7</v>
      </c>
      <c r="AH7918" s="111">
        <v>6</v>
      </c>
    </row>
    <row r="7919" customHeight="1" spans="31:34">
      <c r="AE7919" s="111" t="s">
        <v>9431</v>
      </c>
      <c r="AF7919" s="111">
        <v>7</v>
      </c>
      <c r="AG7919" s="111">
        <v>7</v>
      </c>
      <c r="AH7919" s="111">
        <v>6</v>
      </c>
    </row>
    <row r="7920" customHeight="1" spans="31:34">
      <c r="AE7920" s="111" t="s">
        <v>9432</v>
      </c>
      <c r="AF7920" s="111">
        <v>7</v>
      </c>
      <c r="AG7920" s="111">
        <v>7</v>
      </c>
      <c r="AH7920" s="111">
        <v>6</v>
      </c>
    </row>
    <row r="7921" customHeight="1" spans="31:34">
      <c r="AE7921" s="111" t="s">
        <v>9433</v>
      </c>
      <c r="AF7921" s="111">
        <v>7</v>
      </c>
      <c r="AG7921" s="111">
        <v>7</v>
      </c>
      <c r="AH7921" s="111">
        <v>6</v>
      </c>
    </row>
    <row r="7922" customHeight="1" spans="31:34">
      <c r="AE7922" s="111" t="s">
        <v>9434</v>
      </c>
      <c r="AF7922" s="111">
        <v>7</v>
      </c>
      <c r="AG7922" s="111">
        <v>7</v>
      </c>
      <c r="AH7922" s="111">
        <v>6</v>
      </c>
    </row>
    <row r="7923" customHeight="1" spans="31:34">
      <c r="AE7923" s="111" t="s">
        <v>9435</v>
      </c>
      <c r="AF7923" s="111">
        <v>7</v>
      </c>
      <c r="AG7923" s="111">
        <v>7</v>
      </c>
      <c r="AH7923" s="111">
        <v>6</v>
      </c>
    </row>
    <row r="7924" customHeight="1" spans="31:34">
      <c r="AE7924" s="111" t="s">
        <v>9436</v>
      </c>
      <c r="AF7924" s="111">
        <v>7</v>
      </c>
      <c r="AG7924" s="111">
        <v>7</v>
      </c>
      <c r="AH7924" s="111">
        <v>6</v>
      </c>
    </row>
    <row r="7925" customHeight="1" spans="31:34">
      <c r="AE7925" s="111" t="s">
        <v>9437</v>
      </c>
      <c r="AF7925" s="111">
        <v>7</v>
      </c>
      <c r="AG7925" s="111">
        <v>7</v>
      </c>
      <c r="AH7925" s="111">
        <v>6</v>
      </c>
    </row>
    <row r="7926" customHeight="1" spans="31:34">
      <c r="AE7926" s="111" t="s">
        <v>9438</v>
      </c>
      <c r="AF7926" s="111">
        <v>7</v>
      </c>
      <c r="AG7926" s="111">
        <v>7</v>
      </c>
      <c r="AH7926" s="111">
        <v>6</v>
      </c>
    </row>
    <row r="7927" customHeight="1" spans="31:34">
      <c r="AE7927" s="111" t="s">
        <v>9439</v>
      </c>
      <c r="AF7927" s="111">
        <v>7</v>
      </c>
      <c r="AG7927" s="111">
        <v>7</v>
      </c>
      <c r="AH7927" s="111">
        <v>6</v>
      </c>
    </row>
    <row r="7928" customHeight="1" spans="31:34">
      <c r="AE7928" s="111" t="s">
        <v>9440</v>
      </c>
      <c r="AF7928" s="111">
        <v>7</v>
      </c>
      <c r="AG7928" s="111">
        <v>7</v>
      </c>
      <c r="AH7928" s="111">
        <v>6</v>
      </c>
    </row>
    <row r="7929" customHeight="1" spans="31:34">
      <c r="AE7929" s="111" t="s">
        <v>9441</v>
      </c>
      <c r="AF7929" s="111">
        <v>7</v>
      </c>
      <c r="AG7929" s="111">
        <v>7</v>
      </c>
      <c r="AH7929" s="111">
        <v>6</v>
      </c>
    </row>
    <row r="7930" customHeight="1" spans="31:34">
      <c r="AE7930" s="111" t="s">
        <v>9442</v>
      </c>
      <c r="AF7930" s="111">
        <v>7</v>
      </c>
      <c r="AG7930" s="111">
        <v>7</v>
      </c>
      <c r="AH7930" s="111">
        <v>6</v>
      </c>
    </row>
    <row r="7931" customHeight="1" spans="31:34">
      <c r="AE7931" s="111" t="s">
        <v>9443</v>
      </c>
      <c r="AF7931" s="111">
        <v>7</v>
      </c>
      <c r="AG7931" s="111">
        <v>7</v>
      </c>
      <c r="AH7931" s="111">
        <v>6</v>
      </c>
    </row>
    <row r="7932" customHeight="1" spans="31:34">
      <c r="AE7932" s="111" t="s">
        <v>9444</v>
      </c>
      <c r="AF7932" s="111">
        <v>7</v>
      </c>
      <c r="AG7932" s="111">
        <v>7</v>
      </c>
      <c r="AH7932" s="111">
        <v>6</v>
      </c>
    </row>
    <row r="7933" customHeight="1" spans="31:34">
      <c r="AE7933" s="111" t="s">
        <v>9445</v>
      </c>
      <c r="AF7933" s="111">
        <v>7</v>
      </c>
      <c r="AG7933" s="111">
        <v>7</v>
      </c>
      <c r="AH7933" s="111">
        <v>6</v>
      </c>
    </row>
    <row r="7934" customHeight="1" spans="31:34">
      <c r="AE7934" s="111" t="s">
        <v>9446</v>
      </c>
      <c r="AF7934" s="111">
        <v>7</v>
      </c>
      <c r="AG7934" s="111">
        <v>7</v>
      </c>
      <c r="AH7934" s="111">
        <v>6</v>
      </c>
    </row>
    <row r="7935" customHeight="1" spans="31:34">
      <c r="AE7935" s="111" t="s">
        <v>9447</v>
      </c>
      <c r="AF7935" s="111">
        <v>7</v>
      </c>
      <c r="AG7935" s="111">
        <v>7</v>
      </c>
      <c r="AH7935" s="111">
        <v>6</v>
      </c>
    </row>
    <row r="7936" customHeight="1" spans="31:34">
      <c r="AE7936" s="111" t="s">
        <v>9448</v>
      </c>
      <c r="AF7936" s="111">
        <v>7</v>
      </c>
      <c r="AG7936" s="111">
        <v>7</v>
      </c>
      <c r="AH7936" s="111">
        <v>6</v>
      </c>
    </row>
    <row r="7937" customHeight="1" spans="31:34">
      <c r="AE7937" s="111" t="s">
        <v>9449</v>
      </c>
      <c r="AF7937" s="111">
        <v>7</v>
      </c>
      <c r="AG7937" s="111">
        <v>7</v>
      </c>
      <c r="AH7937" s="111">
        <v>6</v>
      </c>
    </row>
    <row r="7938" customHeight="1" spans="31:34">
      <c r="AE7938" s="111" t="s">
        <v>9450</v>
      </c>
      <c r="AF7938" s="111">
        <v>7</v>
      </c>
      <c r="AG7938" s="111">
        <v>7</v>
      </c>
      <c r="AH7938" s="111">
        <v>6</v>
      </c>
    </row>
    <row r="7939" customHeight="1" spans="31:34">
      <c r="AE7939" s="111" t="s">
        <v>9451</v>
      </c>
      <c r="AF7939" s="111">
        <v>7</v>
      </c>
      <c r="AG7939" s="111">
        <v>7</v>
      </c>
      <c r="AH7939" s="111">
        <v>6</v>
      </c>
    </row>
    <row r="7940" customHeight="1" spans="31:34">
      <c r="AE7940" s="111" t="s">
        <v>9452</v>
      </c>
      <c r="AF7940" s="111">
        <v>7</v>
      </c>
      <c r="AG7940" s="111">
        <v>7</v>
      </c>
      <c r="AH7940" s="111">
        <v>6</v>
      </c>
    </row>
    <row r="7941" customHeight="1" spans="31:34">
      <c r="AE7941" s="111" t="s">
        <v>9453</v>
      </c>
      <c r="AF7941" s="111">
        <v>7</v>
      </c>
      <c r="AG7941" s="111">
        <v>7</v>
      </c>
      <c r="AH7941" s="111">
        <v>6</v>
      </c>
    </row>
    <row r="7942" customHeight="1" spans="31:34">
      <c r="AE7942" s="111" t="s">
        <v>9454</v>
      </c>
      <c r="AF7942" s="111">
        <v>7</v>
      </c>
      <c r="AG7942" s="111">
        <v>7</v>
      </c>
      <c r="AH7942" s="111">
        <v>6</v>
      </c>
    </row>
    <row r="7943" customHeight="1" spans="31:34">
      <c r="AE7943" s="111" t="s">
        <v>9455</v>
      </c>
      <c r="AF7943" s="111">
        <v>7</v>
      </c>
      <c r="AG7943" s="111">
        <v>7</v>
      </c>
      <c r="AH7943" s="111">
        <v>6</v>
      </c>
    </row>
    <row r="7944" customHeight="1" spans="31:34">
      <c r="AE7944" s="111" t="s">
        <v>9456</v>
      </c>
      <c r="AF7944" s="111">
        <v>7</v>
      </c>
      <c r="AG7944" s="111">
        <v>7</v>
      </c>
      <c r="AH7944" s="111">
        <v>6</v>
      </c>
    </row>
    <row r="7945" customHeight="1" spans="31:34">
      <c r="AE7945" s="111" t="s">
        <v>9457</v>
      </c>
      <c r="AF7945" s="111">
        <v>7</v>
      </c>
      <c r="AG7945" s="111">
        <v>7</v>
      </c>
      <c r="AH7945" s="111">
        <v>6</v>
      </c>
    </row>
    <row r="7946" customHeight="1" spans="31:34">
      <c r="AE7946" s="111" t="s">
        <v>9458</v>
      </c>
      <c r="AF7946" s="111">
        <v>7</v>
      </c>
      <c r="AG7946" s="111">
        <v>7</v>
      </c>
      <c r="AH7946" s="111">
        <v>6</v>
      </c>
    </row>
    <row r="7947" customHeight="1" spans="31:34">
      <c r="AE7947" s="111" t="s">
        <v>9459</v>
      </c>
      <c r="AF7947" s="111">
        <v>7</v>
      </c>
      <c r="AG7947" s="111">
        <v>7</v>
      </c>
      <c r="AH7947" s="111">
        <v>6</v>
      </c>
    </row>
    <row r="7948" customHeight="1" spans="31:34">
      <c r="AE7948" s="111" t="s">
        <v>9460</v>
      </c>
      <c r="AF7948" s="111">
        <v>7</v>
      </c>
      <c r="AG7948" s="111">
        <v>7</v>
      </c>
      <c r="AH7948" s="111">
        <v>6</v>
      </c>
    </row>
    <row r="7949" customHeight="1" spans="31:34">
      <c r="AE7949" s="111" t="s">
        <v>9461</v>
      </c>
      <c r="AF7949" s="111">
        <v>7</v>
      </c>
      <c r="AG7949" s="111">
        <v>7</v>
      </c>
      <c r="AH7949" s="111">
        <v>6</v>
      </c>
    </row>
    <row r="7950" customHeight="1" spans="31:34">
      <c r="AE7950" s="111" t="s">
        <v>9462</v>
      </c>
      <c r="AF7950" s="111">
        <v>7</v>
      </c>
      <c r="AG7950" s="111">
        <v>7</v>
      </c>
      <c r="AH7950" s="111">
        <v>6</v>
      </c>
    </row>
    <row r="7951" customHeight="1" spans="31:34">
      <c r="AE7951" s="111" t="s">
        <v>9463</v>
      </c>
      <c r="AF7951" s="111">
        <v>7</v>
      </c>
      <c r="AG7951" s="111">
        <v>7</v>
      </c>
      <c r="AH7951" s="111">
        <v>6</v>
      </c>
    </row>
    <row r="7952" customHeight="1" spans="31:34">
      <c r="AE7952" s="111" t="s">
        <v>9464</v>
      </c>
      <c r="AF7952" s="111">
        <v>7</v>
      </c>
      <c r="AG7952" s="111">
        <v>7</v>
      </c>
      <c r="AH7952" s="111">
        <v>6</v>
      </c>
    </row>
    <row r="7953" customHeight="1" spans="31:34">
      <c r="AE7953" s="111" t="s">
        <v>9465</v>
      </c>
      <c r="AF7953" s="111">
        <v>7</v>
      </c>
      <c r="AG7953" s="111">
        <v>7</v>
      </c>
      <c r="AH7953" s="111">
        <v>6</v>
      </c>
    </row>
    <row r="7954" customHeight="1" spans="31:34">
      <c r="AE7954" s="111" t="s">
        <v>9466</v>
      </c>
      <c r="AF7954" s="111">
        <v>7</v>
      </c>
      <c r="AG7954" s="111">
        <v>7</v>
      </c>
      <c r="AH7954" s="111">
        <v>6</v>
      </c>
    </row>
    <row r="7955" customHeight="1" spans="31:34">
      <c r="AE7955" s="111" t="s">
        <v>9467</v>
      </c>
      <c r="AF7955" s="111">
        <v>7</v>
      </c>
      <c r="AG7955" s="111">
        <v>7</v>
      </c>
      <c r="AH7955" s="111">
        <v>6</v>
      </c>
    </row>
    <row r="7956" customHeight="1" spans="31:34">
      <c r="AE7956" s="111" t="s">
        <v>9468</v>
      </c>
      <c r="AF7956" s="111">
        <v>7</v>
      </c>
      <c r="AG7956" s="111">
        <v>7</v>
      </c>
      <c r="AH7956" s="111">
        <v>6</v>
      </c>
    </row>
    <row r="7957" customHeight="1" spans="31:34">
      <c r="AE7957" s="111" t="s">
        <v>9469</v>
      </c>
      <c r="AF7957" s="111">
        <v>7</v>
      </c>
      <c r="AG7957" s="111">
        <v>7</v>
      </c>
      <c r="AH7957" s="111">
        <v>6</v>
      </c>
    </row>
    <row r="7958" customHeight="1" spans="31:34">
      <c r="AE7958" s="111" t="s">
        <v>9470</v>
      </c>
      <c r="AF7958" s="111">
        <v>7</v>
      </c>
      <c r="AG7958" s="111">
        <v>7</v>
      </c>
      <c r="AH7958" s="111">
        <v>6</v>
      </c>
    </row>
    <row r="7959" customHeight="1" spans="31:34">
      <c r="AE7959" s="111" t="s">
        <v>9471</v>
      </c>
      <c r="AF7959" s="111">
        <v>7</v>
      </c>
      <c r="AG7959" s="111">
        <v>7</v>
      </c>
      <c r="AH7959" s="111">
        <v>6</v>
      </c>
    </row>
    <row r="7960" customHeight="1" spans="31:34">
      <c r="AE7960" s="111" t="s">
        <v>9472</v>
      </c>
      <c r="AF7960" s="111">
        <v>7</v>
      </c>
      <c r="AG7960" s="111">
        <v>7</v>
      </c>
      <c r="AH7960" s="111">
        <v>6</v>
      </c>
    </row>
    <row r="7961" customHeight="1" spans="31:34">
      <c r="AE7961" s="111" t="s">
        <v>9473</v>
      </c>
      <c r="AF7961" s="111">
        <v>7</v>
      </c>
      <c r="AG7961" s="111">
        <v>7</v>
      </c>
      <c r="AH7961" s="111">
        <v>6</v>
      </c>
    </row>
    <row r="7962" customHeight="1" spans="31:34">
      <c r="AE7962" s="111" t="s">
        <v>9474</v>
      </c>
      <c r="AF7962" s="111">
        <v>7</v>
      </c>
      <c r="AG7962" s="111">
        <v>7</v>
      </c>
      <c r="AH7962" s="111">
        <v>6</v>
      </c>
    </row>
    <row r="7963" customHeight="1" spans="31:34">
      <c r="AE7963" s="111" t="s">
        <v>9475</v>
      </c>
      <c r="AF7963" s="111">
        <v>7</v>
      </c>
      <c r="AG7963" s="111">
        <v>7</v>
      </c>
      <c r="AH7963" s="111">
        <v>6</v>
      </c>
    </row>
    <row r="7964" customHeight="1" spans="31:34">
      <c r="AE7964" s="111" t="s">
        <v>9476</v>
      </c>
      <c r="AF7964" s="111">
        <v>7</v>
      </c>
      <c r="AG7964" s="111">
        <v>7</v>
      </c>
      <c r="AH7964" s="111">
        <v>6</v>
      </c>
    </row>
    <row r="7965" customHeight="1" spans="31:34">
      <c r="AE7965" s="111" t="s">
        <v>9477</v>
      </c>
      <c r="AF7965" s="111">
        <v>7</v>
      </c>
      <c r="AG7965" s="111">
        <v>7</v>
      </c>
      <c r="AH7965" s="111">
        <v>6</v>
      </c>
    </row>
    <row r="7966" customHeight="1" spans="31:34">
      <c r="AE7966" s="111" t="s">
        <v>9478</v>
      </c>
      <c r="AF7966" s="111">
        <v>7</v>
      </c>
      <c r="AG7966" s="111">
        <v>7</v>
      </c>
      <c r="AH7966" s="111">
        <v>6</v>
      </c>
    </row>
    <row r="7967" customHeight="1" spans="31:34">
      <c r="AE7967" s="111" t="s">
        <v>9479</v>
      </c>
      <c r="AF7967" s="111">
        <v>7</v>
      </c>
      <c r="AG7967" s="111">
        <v>7</v>
      </c>
      <c r="AH7967" s="111">
        <v>6</v>
      </c>
    </row>
    <row r="7968" customHeight="1" spans="31:34">
      <c r="AE7968" s="111" t="s">
        <v>9480</v>
      </c>
      <c r="AF7968" s="111">
        <v>7</v>
      </c>
      <c r="AG7968" s="111">
        <v>7</v>
      </c>
      <c r="AH7968" s="111">
        <v>6</v>
      </c>
    </row>
    <row r="7969" customHeight="1" spans="31:34">
      <c r="AE7969" s="111" t="s">
        <v>9481</v>
      </c>
      <c r="AF7969" s="111">
        <v>7</v>
      </c>
      <c r="AG7969" s="111">
        <v>7</v>
      </c>
      <c r="AH7969" s="111">
        <v>6</v>
      </c>
    </row>
    <row r="7970" customHeight="1" spans="31:34">
      <c r="AE7970" s="111" t="s">
        <v>9482</v>
      </c>
      <c r="AF7970" s="111">
        <v>7</v>
      </c>
      <c r="AG7970" s="111">
        <v>7</v>
      </c>
      <c r="AH7970" s="111">
        <v>6</v>
      </c>
    </row>
    <row r="7971" customHeight="1" spans="31:34">
      <c r="AE7971" s="111" t="s">
        <v>9483</v>
      </c>
      <c r="AF7971" s="111">
        <v>7</v>
      </c>
      <c r="AG7971" s="111">
        <v>7</v>
      </c>
      <c r="AH7971" s="111">
        <v>6</v>
      </c>
    </row>
    <row r="7972" customHeight="1" spans="31:34">
      <c r="AE7972" s="111" t="s">
        <v>9484</v>
      </c>
      <c r="AF7972" s="111">
        <v>7</v>
      </c>
      <c r="AG7972" s="111">
        <v>7</v>
      </c>
      <c r="AH7972" s="111">
        <v>6</v>
      </c>
    </row>
    <row r="7973" customHeight="1" spans="31:34">
      <c r="AE7973" s="111" t="s">
        <v>9485</v>
      </c>
      <c r="AF7973" s="111">
        <v>7</v>
      </c>
      <c r="AG7973" s="111">
        <v>7</v>
      </c>
      <c r="AH7973" s="111">
        <v>6</v>
      </c>
    </row>
    <row r="7974" customHeight="1" spans="31:34">
      <c r="AE7974" s="111" t="s">
        <v>9486</v>
      </c>
      <c r="AF7974" s="111">
        <v>7</v>
      </c>
      <c r="AG7974" s="111">
        <v>7</v>
      </c>
      <c r="AH7974" s="111">
        <v>6</v>
      </c>
    </row>
    <row r="7975" customHeight="1" spans="31:34">
      <c r="AE7975" s="111" t="s">
        <v>9487</v>
      </c>
      <c r="AF7975" s="111">
        <v>7</v>
      </c>
      <c r="AG7975" s="111">
        <v>7</v>
      </c>
      <c r="AH7975" s="111">
        <v>6</v>
      </c>
    </row>
    <row r="7976" customHeight="1" spans="31:34">
      <c r="AE7976" s="111" t="s">
        <v>9488</v>
      </c>
      <c r="AF7976" s="111">
        <v>7</v>
      </c>
      <c r="AG7976" s="111">
        <v>7</v>
      </c>
      <c r="AH7976" s="111">
        <v>6</v>
      </c>
    </row>
    <row r="7977" customHeight="1" spans="31:34">
      <c r="AE7977" s="111" t="s">
        <v>9489</v>
      </c>
      <c r="AF7977" s="111">
        <v>7</v>
      </c>
      <c r="AG7977" s="111">
        <v>7</v>
      </c>
      <c r="AH7977" s="111">
        <v>5</v>
      </c>
    </row>
    <row r="7978" customHeight="1" spans="31:34">
      <c r="AE7978" s="111" t="s">
        <v>9490</v>
      </c>
      <c r="AF7978" s="111">
        <v>7</v>
      </c>
      <c r="AG7978" s="111">
        <v>7</v>
      </c>
      <c r="AH7978" s="111">
        <v>5</v>
      </c>
    </row>
    <row r="7979" customHeight="1" spans="31:34">
      <c r="AE7979" s="111" t="s">
        <v>9491</v>
      </c>
      <c r="AF7979" s="111">
        <v>7</v>
      </c>
      <c r="AG7979" s="111">
        <v>7</v>
      </c>
      <c r="AH7979" s="111">
        <v>5</v>
      </c>
    </row>
    <row r="7980" customHeight="1" spans="31:34">
      <c r="AE7980" s="111" t="s">
        <v>9492</v>
      </c>
      <c r="AF7980" s="111">
        <v>7</v>
      </c>
      <c r="AG7980" s="111">
        <v>7</v>
      </c>
      <c r="AH7980" s="111">
        <v>5</v>
      </c>
    </row>
    <row r="7981" customHeight="1" spans="31:34">
      <c r="AE7981" s="111" t="s">
        <v>9493</v>
      </c>
      <c r="AF7981" s="111">
        <v>7</v>
      </c>
      <c r="AG7981" s="111">
        <v>7</v>
      </c>
      <c r="AH7981" s="111">
        <v>5</v>
      </c>
    </row>
    <row r="7982" customHeight="1" spans="31:34">
      <c r="AE7982" s="111" t="s">
        <v>9494</v>
      </c>
      <c r="AF7982" s="111">
        <v>7</v>
      </c>
      <c r="AG7982" s="111">
        <v>7</v>
      </c>
      <c r="AH7982" s="111">
        <v>5</v>
      </c>
    </row>
    <row r="7983" customHeight="1" spans="31:34">
      <c r="AE7983" s="111" t="s">
        <v>9495</v>
      </c>
      <c r="AF7983" s="111">
        <v>7</v>
      </c>
      <c r="AG7983" s="111">
        <v>7</v>
      </c>
      <c r="AH7983" s="111">
        <v>5</v>
      </c>
    </row>
    <row r="7984" customHeight="1" spans="31:34">
      <c r="AE7984" s="111" t="s">
        <v>9496</v>
      </c>
      <c r="AF7984" s="111">
        <v>7</v>
      </c>
      <c r="AG7984" s="111">
        <v>7</v>
      </c>
      <c r="AH7984" s="111">
        <v>5</v>
      </c>
    </row>
    <row r="7985" customHeight="1" spans="31:34">
      <c r="AE7985" s="111" t="s">
        <v>9497</v>
      </c>
      <c r="AF7985" s="111">
        <v>7</v>
      </c>
      <c r="AG7985" s="111">
        <v>7</v>
      </c>
      <c r="AH7985" s="111">
        <v>5</v>
      </c>
    </row>
    <row r="7986" customHeight="1" spans="31:34">
      <c r="AE7986" s="111" t="s">
        <v>9498</v>
      </c>
      <c r="AF7986" s="111">
        <v>7</v>
      </c>
      <c r="AG7986" s="111">
        <v>7</v>
      </c>
      <c r="AH7986" s="111">
        <v>5</v>
      </c>
    </row>
    <row r="7987" customHeight="1" spans="31:34">
      <c r="AE7987" s="111" t="s">
        <v>9499</v>
      </c>
      <c r="AF7987" s="111">
        <v>7</v>
      </c>
      <c r="AG7987" s="111">
        <v>7</v>
      </c>
      <c r="AH7987" s="111">
        <v>5</v>
      </c>
    </row>
    <row r="7988" customHeight="1" spans="31:34">
      <c r="AE7988" s="111" t="s">
        <v>9500</v>
      </c>
      <c r="AF7988" s="111">
        <v>7</v>
      </c>
      <c r="AG7988" s="111">
        <v>7</v>
      </c>
      <c r="AH7988" s="111">
        <v>5</v>
      </c>
    </row>
    <row r="7989" customHeight="1" spans="31:34">
      <c r="AE7989" s="111" t="s">
        <v>9501</v>
      </c>
      <c r="AF7989" s="111">
        <v>7</v>
      </c>
      <c r="AG7989" s="111">
        <v>7</v>
      </c>
      <c r="AH7989" s="111">
        <v>5</v>
      </c>
    </row>
    <row r="7990" customHeight="1" spans="31:34">
      <c r="AE7990" s="111" t="s">
        <v>9502</v>
      </c>
      <c r="AF7990" s="111">
        <v>7</v>
      </c>
      <c r="AG7990" s="111">
        <v>7</v>
      </c>
      <c r="AH7990" s="111">
        <v>5</v>
      </c>
    </row>
    <row r="7991" customHeight="1" spans="31:34">
      <c r="AE7991" s="111" t="s">
        <v>9503</v>
      </c>
      <c r="AF7991" s="111">
        <v>7</v>
      </c>
      <c r="AG7991" s="111">
        <v>7</v>
      </c>
      <c r="AH7991" s="111">
        <v>5</v>
      </c>
    </row>
    <row r="7992" customHeight="1" spans="31:34">
      <c r="AE7992" s="111" t="s">
        <v>9504</v>
      </c>
      <c r="AF7992" s="111">
        <v>7</v>
      </c>
      <c r="AG7992" s="111">
        <v>7</v>
      </c>
      <c r="AH7992" s="111">
        <v>5</v>
      </c>
    </row>
    <row r="7993" customHeight="1" spans="31:34">
      <c r="AE7993" s="111" t="s">
        <v>9505</v>
      </c>
      <c r="AF7993" s="111">
        <v>7</v>
      </c>
      <c r="AG7993" s="111">
        <v>7</v>
      </c>
      <c r="AH7993" s="111">
        <v>5</v>
      </c>
    </row>
    <row r="7994" customHeight="1" spans="31:34">
      <c r="AE7994" s="111" t="s">
        <v>9506</v>
      </c>
      <c r="AF7994" s="111">
        <v>7</v>
      </c>
      <c r="AG7994" s="111">
        <v>7</v>
      </c>
      <c r="AH7994" s="111">
        <v>5</v>
      </c>
    </row>
    <row r="7995" customHeight="1" spans="31:34">
      <c r="AE7995" s="111" t="s">
        <v>9507</v>
      </c>
      <c r="AF7995" s="111">
        <v>7</v>
      </c>
      <c r="AG7995" s="111">
        <v>7</v>
      </c>
      <c r="AH7995" s="111">
        <v>5</v>
      </c>
    </row>
    <row r="7996" customHeight="1" spans="31:34">
      <c r="AE7996" s="111" t="s">
        <v>9508</v>
      </c>
      <c r="AF7996" s="111">
        <v>7</v>
      </c>
      <c r="AG7996" s="111">
        <v>7</v>
      </c>
      <c r="AH7996" s="111">
        <v>5</v>
      </c>
    </row>
    <row r="7997" customHeight="1" spans="31:34">
      <c r="AE7997" s="111" t="s">
        <v>9509</v>
      </c>
      <c r="AF7997" s="111">
        <v>7</v>
      </c>
      <c r="AG7997" s="111">
        <v>7</v>
      </c>
      <c r="AH7997" s="111">
        <v>5</v>
      </c>
    </row>
    <row r="7998" customHeight="1" spans="31:34">
      <c r="AE7998" s="111" t="s">
        <v>9510</v>
      </c>
      <c r="AF7998" s="111">
        <v>7</v>
      </c>
      <c r="AG7998" s="111">
        <v>7</v>
      </c>
      <c r="AH7998" s="111">
        <v>5</v>
      </c>
    </row>
    <row r="7999" customHeight="1" spans="31:34">
      <c r="AE7999" s="111" t="s">
        <v>9511</v>
      </c>
      <c r="AF7999" s="111">
        <v>7</v>
      </c>
      <c r="AG7999" s="111">
        <v>7</v>
      </c>
      <c r="AH7999" s="111">
        <v>5</v>
      </c>
    </row>
    <row r="8000" customHeight="1" spans="31:34">
      <c r="AE8000" s="111" t="s">
        <v>9512</v>
      </c>
      <c r="AF8000" s="111">
        <v>7</v>
      </c>
      <c r="AG8000" s="111">
        <v>7</v>
      </c>
      <c r="AH8000" s="111">
        <v>5</v>
      </c>
    </row>
    <row r="8001" customHeight="1" spans="31:34">
      <c r="AE8001" s="111" t="s">
        <v>9513</v>
      </c>
      <c r="AF8001" s="111">
        <v>7</v>
      </c>
      <c r="AG8001" s="111">
        <v>7</v>
      </c>
      <c r="AH8001" s="111">
        <v>5</v>
      </c>
    </row>
    <row r="8002" customHeight="1" spans="31:34">
      <c r="AE8002" s="111" t="s">
        <v>9514</v>
      </c>
      <c r="AF8002" s="111">
        <v>7</v>
      </c>
      <c r="AG8002" s="111">
        <v>7</v>
      </c>
      <c r="AH8002" s="111">
        <v>5</v>
      </c>
    </row>
    <row r="8003" customHeight="1" spans="31:34">
      <c r="AE8003" s="111" t="s">
        <v>9515</v>
      </c>
      <c r="AF8003" s="111">
        <v>7</v>
      </c>
      <c r="AG8003" s="111">
        <v>7</v>
      </c>
      <c r="AH8003" s="111">
        <v>5</v>
      </c>
    </row>
    <row r="8004" customHeight="1" spans="31:34">
      <c r="AE8004" s="111" t="s">
        <v>9516</v>
      </c>
      <c r="AF8004" s="111">
        <v>7</v>
      </c>
      <c r="AG8004" s="111">
        <v>7</v>
      </c>
      <c r="AH8004" s="111">
        <v>5</v>
      </c>
    </row>
    <row r="8005" customHeight="1" spans="31:34">
      <c r="AE8005" s="111" t="s">
        <v>9517</v>
      </c>
      <c r="AF8005" s="111">
        <v>7</v>
      </c>
      <c r="AG8005" s="111">
        <v>7</v>
      </c>
      <c r="AH8005" s="111">
        <v>5</v>
      </c>
    </row>
    <row r="8006" customHeight="1" spans="31:34">
      <c r="AE8006" s="111" t="s">
        <v>9518</v>
      </c>
      <c r="AF8006" s="111">
        <v>7</v>
      </c>
      <c r="AG8006" s="111">
        <v>7</v>
      </c>
      <c r="AH8006" s="111">
        <v>5</v>
      </c>
    </row>
    <row r="8007" customHeight="1" spans="31:34">
      <c r="AE8007" s="111" t="s">
        <v>9519</v>
      </c>
      <c r="AF8007" s="111">
        <v>7</v>
      </c>
      <c r="AG8007" s="111">
        <v>7</v>
      </c>
      <c r="AH8007" s="111">
        <v>5</v>
      </c>
    </row>
    <row r="8008" customHeight="1" spans="31:34">
      <c r="AE8008" s="111" t="s">
        <v>9520</v>
      </c>
      <c r="AF8008" s="111">
        <v>7</v>
      </c>
      <c r="AG8008" s="111">
        <v>7</v>
      </c>
      <c r="AH8008" s="111">
        <v>5</v>
      </c>
    </row>
    <row r="8009" customHeight="1" spans="31:34">
      <c r="AE8009" s="111" t="s">
        <v>9521</v>
      </c>
      <c r="AF8009" s="111">
        <v>7</v>
      </c>
      <c r="AG8009" s="111">
        <v>7</v>
      </c>
      <c r="AH8009" s="111">
        <v>5</v>
      </c>
    </row>
    <row r="8010" customHeight="1" spans="31:34">
      <c r="AE8010" s="111" t="s">
        <v>9522</v>
      </c>
      <c r="AF8010" s="111">
        <v>7</v>
      </c>
      <c r="AG8010" s="111">
        <v>7</v>
      </c>
      <c r="AH8010" s="111">
        <v>5</v>
      </c>
    </row>
    <row r="8011" customHeight="1" spans="31:34">
      <c r="AE8011" s="111" t="s">
        <v>9523</v>
      </c>
      <c r="AF8011" s="111">
        <v>7</v>
      </c>
      <c r="AG8011" s="111">
        <v>7</v>
      </c>
      <c r="AH8011" s="111">
        <v>5</v>
      </c>
    </row>
    <row r="8012" customHeight="1" spans="31:34">
      <c r="AE8012" s="111" t="s">
        <v>9524</v>
      </c>
      <c r="AF8012" s="111">
        <v>7</v>
      </c>
      <c r="AG8012" s="111">
        <v>7</v>
      </c>
      <c r="AH8012" s="111">
        <v>5</v>
      </c>
    </row>
    <row r="8013" customHeight="1" spans="31:34">
      <c r="AE8013" s="111" t="s">
        <v>9525</v>
      </c>
      <c r="AF8013" s="111">
        <v>7</v>
      </c>
      <c r="AG8013" s="111">
        <v>7</v>
      </c>
      <c r="AH8013" s="111">
        <v>5</v>
      </c>
    </row>
    <row r="8014" customHeight="1" spans="31:34">
      <c r="AE8014" s="111" t="s">
        <v>9526</v>
      </c>
      <c r="AF8014" s="111">
        <v>7</v>
      </c>
      <c r="AG8014" s="111">
        <v>7</v>
      </c>
      <c r="AH8014" s="111">
        <v>5</v>
      </c>
    </row>
    <row r="8015" customHeight="1" spans="31:34">
      <c r="AE8015" s="111" t="s">
        <v>9527</v>
      </c>
      <c r="AF8015" s="111">
        <v>7</v>
      </c>
      <c r="AG8015" s="111">
        <v>7</v>
      </c>
      <c r="AH8015" s="111">
        <v>5</v>
      </c>
    </row>
    <row r="8016" customHeight="1" spans="31:34">
      <c r="AE8016" s="111" t="s">
        <v>9528</v>
      </c>
      <c r="AF8016" s="111">
        <v>7</v>
      </c>
      <c r="AG8016" s="111">
        <v>7</v>
      </c>
      <c r="AH8016" s="111">
        <v>5</v>
      </c>
    </row>
    <row r="8017" customHeight="1" spans="31:34">
      <c r="AE8017" s="111" t="s">
        <v>9529</v>
      </c>
      <c r="AF8017" s="111">
        <v>7</v>
      </c>
      <c r="AG8017" s="111">
        <v>7</v>
      </c>
      <c r="AH8017" s="111">
        <v>5</v>
      </c>
    </row>
    <row r="8018" customHeight="1" spans="31:34">
      <c r="AE8018" s="111" t="s">
        <v>9530</v>
      </c>
      <c r="AF8018" s="111">
        <v>7</v>
      </c>
      <c r="AG8018" s="111">
        <v>7</v>
      </c>
      <c r="AH8018" s="111">
        <v>5</v>
      </c>
    </row>
    <row r="8019" customHeight="1" spans="31:34">
      <c r="AE8019" s="111" t="s">
        <v>9531</v>
      </c>
      <c r="AF8019" s="111">
        <v>7</v>
      </c>
      <c r="AG8019" s="111">
        <v>7</v>
      </c>
      <c r="AH8019" s="111">
        <v>5</v>
      </c>
    </row>
    <row r="8020" customHeight="1" spans="31:34">
      <c r="AE8020" s="111" t="s">
        <v>9532</v>
      </c>
      <c r="AF8020" s="111">
        <v>7</v>
      </c>
      <c r="AG8020" s="111">
        <v>7</v>
      </c>
      <c r="AH8020" s="111">
        <v>5</v>
      </c>
    </row>
    <row r="8021" customHeight="1" spans="31:34">
      <c r="AE8021" s="111" t="s">
        <v>9533</v>
      </c>
      <c r="AF8021" s="111">
        <v>7</v>
      </c>
      <c r="AG8021" s="111">
        <v>7</v>
      </c>
      <c r="AH8021" s="111">
        <v>5</v>
      </c>
    </row>
    <row r="8022" customHeight="1" spans="31:34">
      <c r="AE8022" s="111" t="s">
        <v>9534</v>
      </c>
      <c r="AF8022" s="111">
        <v>7</v>
      </c>
      <c r="AG8022" s="111">
        <v>7</v>
      </c>
      <c r="AH8022" s="111">
        <v>5</v>
      </c>
    </row>
    <row r="8023" customHeight="1" spans="31:34">
      <c r="AE8023" s="111" t="s">
        <v>9535</v>
      </c>
      <c r="AF8023" s="111">
        <v>7</v>
      </c>
      <c r="AG8023" s="111">
        <v>7</v>
      </c>
      <c r="AH8023" s="111">
        <v>5</v>
      </c>
    </row>
    <row r="8024" customHeight="1" spans="31:34">
      <c r="AE8024" s="111" t="s">
        <v>9536</v>
      </c>
      <c r="AF8024" s="111">
        <v>7</v>
      </c>
      <c r="AG8024" s="111">
        <v>7</v>
      </c>
      <c r="AH8024" s="111">
        <v>5</v>
      </c>
    </row>
    <row r="8025" customHeight="1" spans="31:34">
      <c r="AE8025" s="111" t="s">
        <v>9537</v>
      </c>
      <c r="AF8025" s="111">
        <v>7</v>
      </c>
      <c r="AG8025" s="111">
        <v>7</v>
      </c>
      <c r="AH8025" s="111">
        <v>5</v>
      </c>
    </row>
    <row r="8026" customHeight="1" spans="31:34">
      <c r="AE8026" s="111" t="s">
        <v>9538</v>
      </c>
      <c r="AF8026" s="111">
        <v>7</v>
      </c>
      <c r="AG8026" s="111">
        <v>7</v>
      </c>
      <c r="AH8026" s="111">
        <v>5</v>
      </c>
    </row>
    <row r="8027" customHeight="1" spans="31:34">
      <c r="AE8027" s="111" t="s">
        <v>9539</v>
      </c>
      <c r="AF8027" s="111">
        <v>7</v>
      </c>
      <c r="AG8027" s="111">
        <v>7</v>
      </c>
      <c r="AH8027" s="111">
        <v>5</v>
      </c>
    </row>
    <row r="8028" customHeight="1" spans="31:34">
      <c r="AE8028" s="111" t="s">
        <v>9540</v>
      </c>
      <c r="AF8028" s="111">
        <v>7</v>
      </c>
      <c r="AG8028" s="111">
        <v>7</v>
      </c>
      <c r="AH8028" s="111">
        <v>5</v>
      </c>
    </row>
    <row r="8029" customHeight="1" spans="31:34">
      <c r="AE8029" s="111" t="s">
        <v>9541</v>
      </c>
      <c r="AF8029" s="111">
        <v>7</v>
      </c>
      <c r="AG8029" s="111">
        <v>7</v>
      </c>
      <c r="AH8029" s="111">
        <v>5</v>
      </c>
    </row>
    <row r="8030" customHeight="1" spans="31:34">
      <c r="AE8030" s="111" t="s">
        <v>9542</v>
      </c>
      <c r="AF8030" s="111">
        <v>7</v>
      </c>
      <c r="AG8030" s="111">
        <v>7</v>
      </c>
      <c r="AH8030" s="111">
        <v>5</v>
      </c>
    </row>
    <row r="8031" customHeight="1" spans="31:34">
      <c r="AE8031" s="111" t="s">
        <v>9543</v>
      </c>
      <c r="AF8031" s="111">
        <v>7</v>
      </c>
      <c r="AG8031" s="111">
        <v>7</v>
      </c>
      <c r="AH8031" s="111">
        <v>5</v>
      </c>
    </row>
    <row r="8032" customHeight="1" spans="31:34">
      <c r="AE8032" s="111" t="s">
        <v>9544</v>
      </c>
      <c r="AF8032" s="111">
        <v>7</v>
      </c>
      <c r="AG8032" s="111">
        <v>7</v>
      </c>
      <c r="AH8032" s="111">
        <v>5</v>
      </c>
    </row>
    <row r="8033" customHeight="1" spans="31:34">
      <c r="AE8033" s="111" t="s">
        <v>9545</v>
      </c>
      <c r="AF8033" s="111">
        <v>7</v>
      </c>
      <c r="AG8033" s="111">
        <v>7</v>
      </c>
      <c r="AH8033" s="111">
        <v>5</v>
      </c>
    </row>
    <row r="8034" customHeight="1" spans="31:34">
      <c r="AE8034" s="111" t="s">
        <v>9546</v>
      </c>
      <c r="AF8034" s="111">
        <v>7</v>
      </c>
      <c r="AG8034" s="111">
        <v>7</v>
      </c>
      <c r="AH8034" s="111">
        <v>5</v>
      </c>
    </row>
    <row r="8035" customHeight="1" spans="31:34">
      <c r="AE8035" s="111" t="s">
        <v>9547</v>
      </c>
      <c r="AF8035" s="111">
        <v>7</v>
      </c>
      <c r="AG8035" s="111">
        <v>7</v>
      </c>
      <c r="AH8035" s="111">
        <v>5</v>
      </c>
    </row>
    <row r="8036" customHeight="1" spans="31:34">
      <c r="AE8036" s="111" t="s">
        <v>9548</v>
      </c>
      <c r="AF8036" s="111">
        <v>7</v>
      </c>
      <c r="AG8036" s="111">
        <v>7</v>
      </c>
      <c r="AH8036" s="111">
        <v>5</v>
      </c>
    </row>
    <row r="8037" customHeight="1" spans="31:34">
      <c r="AE8037" s="111" t="s">
        <v>9549</v>
      </c>
      <c r="AF8037" s="111">
        <v>7</v>
      </c>
      <c r="AG8037" s="111">
        <v>7</v>
      </c>
      <c r="AH8037" s="111">
        <v>5</v>
      </c>
    </row>
    <row r="8038" customHeight="1" spans="31:34">
      <c r="AE8038" s="111" t="s">
        <v>9550</v>
      </c>
      <c r="AF8038" s="111">
        <v>7</v>
      </c>
      <c r="AG8038" s="111">
        <v>7</v>
      </c>
      <c r="AH8038" s="111">
        <v>5</v>
      </c>
    </row>
    <row r="8039" customHeight="1" spans="31:34">
      <c r="AE8039" s="111" t="s">
        <v>9551</v>
      </c>
      <c r="AF8039" s="111">
        <v>7</v>
      </c>
      <c r="AG8039" s="111">
        <v>7</v>
      </c>
      <c r="AH8039" s="111">
        <v>5</v>
      </c>
    </row>
    <row r="8040" customHeight="1" spans="31:34">
      <c r="AE8040" s="111" t="s">
        <v>9552</v>
      </c>
      <c r="AF8040" s="111">
        <v>7</v>
      </c>
      <c r="AG8040" s="111">
        <v>7</v>
      </c>
      <c r="AH8040" s="111">
        <v>5</v>
      </c>
    </row>
    <row r="8041" customHeight="1" spans="31:34">
      <c r="AE8041" s="111" t="s">
        <v>9553</v>
      </c>
      <c r="AF8041" s="111">
        <v>7</v>
      </c>
      <c r="AG8041" s="111">
        <v>7</v>
      </c>
      <c r="AH8041" s="111">
        <v>5</v>
      </c>
    </row>
    <row r="8042" customHeight="1" spans="31:34">
      <c r="AE8042" s="111" t="s">
        <v>9554</v>
      </c>
      <c r="AF8042" s="111">
        <v>7</v>
      </c>
      <c r="AG8042" s="111">
        <v>7</v>
      </c>
      <c r="AH8042" s="111">
        <v>5</v>
      </c>
    </row>
    <row r="8043" customHeight="1" spans="31:34">
      <c r="AE8043" s="111" t="s">
        <v>9555</v>
      </c>
      <c r="AF8043" s="111">
        <v>7</v>
      </c>
      <c r="AG8043" s="111">
        <v>7</v>
      </c>
      <c r="AH8043" s="111">
        <v>5</v>
      </c>
    </row>
    <row r="8044" customHeight="1" spans="31:34">
      <c r="AE8044" s="111" t="s">
        <v>9556</v>
      </c>
      <c r="AF8044" s="111">
        <v>7</v>
      </c>
      <c r="AG8044" s="111">
        <v>7</v>
      </c>
      <c r="AH8044" s="111">
        <v>5</v>
      </c>
    </row>
    <row r="8045" customHeight="1" spans="31:34">
      <c r="AE8045" s="111" t="s">
        <v>9557</v>
      </c>
      <c r="AF8045" s="111">
        <v>7</v>
      </c>
      <c r="AG8045" s="111">
        <v>7</v>
      </c>
      <c r="AH8045" s="111">
        <v>5</v>
      </c>
    </row>
    <row r="8046" customHeight="1" spans="31:34">
      <c r="AE8046" s="111" t="s">
        <v>9558</v>
      </c>
      <c r="AF8046" s="111">
        <v>7</v>
      </c>
      <c r="AG8046" s="111">
        <v>7</v>
      </c>
      <c r="AH8046" s="111">
        <v>5</v>
      </c>
    </row>
    <row r="8047" customHeight="1" spans="31:34">
      <c r="AE8047" s="111" t="s">
        <v>9559</v>
      </c>
      <c r="AF8047" s="111">
        <v>7</v>
      </c>
      <c r="AG8047" s="111">
        <v>7</v>
      </c>
      <c r="AH8047" s="111">
        <v>5</v>
      </c>
    </row>
    <row r="8048" customHeight="1" spans="31:34">
      <c r="AE8048" s="111" t="s">
        <v>9560</v>
      </c>
      <c r="AF8048" s="111">
        <v>7</v>
      </c>
      <c r="AG8048" s="111">
        <v>7</v>
      </c>
      <c r="AH8048" s="111">
        <v>5</v>
      </c>
    </row>
    <row r="8049" customHeight="1" spans="31:34">
      <c r="AE8049" s="111" t="s">
        <v>9561</v>
      </c>
      <c r="AF8049" s="111">
        <v>7</v>
      </c>
      <c r="AG8049" s="111">
        <v>7</v>
      </c>
      <c r="AH8049" s="111">
        <v>5</v>
      </c>
    </row>
    <row r="8050" customHeight="1" spans="31:34">
      <c r="AE8050" s="111" t="s">
        <v>9562</v>
      </c>
      <c r="AF8050" s="111">
        <v>7</v>
      </c>
      <c r="AG8050" s="111">
        <v>7</v>
      </c>
      <c r="AH8050" s="111">
        <v>5</v>
      </c>
    </row>
    <row r="8051" customHeight="1" spans="31:34">
      <c r="AE8051" s="111" t="s">
        <v>9563</v>
      </c>
      <c r="AF8051" s="111">
        <v>7</v>
      </c>
      <c r="AG8051" s="111">
        <v>7</v>
      </c>
      <c r="AH8051" s="111">
        <v>5</v>
      </c>
    </row>
    <row r="8052" customHeight="1" spans="31:34">
      <c r="AE8052" s="111" t="s">
        <v>9564</v>
      </c>
      <c r="AF8052" s="111">
        <v>7</v>
      </c>
      <c r="AG8052" s="111">
        <v>7</v>
      </c>
      <c r="AH8052" s="111">
        <v>5</v>
      </c>
    </row>
    <row r="8053" customHeight="1" spans="31:34">
      <c r="AE8053" s="111" t="s">
        <v>9565</v>
      </c>
      <c r="AF8053" s="111">
        <v>7</v>
      </c>
      <c r="AG8053" s="111">
        <v>7</v>
      </c>
      <c r="AH8053" s="111">
        <v>5</v>
      </c>
    </row>
    <row r="8054" customHeight="1" spans="31:34">
      <c r="AE8054" s="111" t="s">
        <v>9566</v>
      </c>
      <c r="AF8054" s="111">
        <v>7</v>
      </c>
      <c r="AG8054" s="111">
        <v>7</v>
      </c>
      <c r="AH8054" s="111">
        <v>5</v>
      </c>
    </row>
    <row r="8055" customHeight="1" spans="31:34">
      <c r="AE8055" s="111" t="s">
        <v>9567</v>
      </c>
      <c r="AF8055" s="111">
        <v>7</v>
      </c>
      <c r="AG8055" s="111">
        <v>7</v>
      </c>
      <c r="AH8055" s="111">
        <v>5</v>
      </c>
    </row>
    <row r="8056" customHeight="1" spans="31:34">
      <c r="AE8056" s="111" t="s">
        <v>9568</v>
      </c>
      <c r="AF8056" s="111">
        <v>7</v>
      </c>
      <c r="AG8056" s="111">
        <v>7</v>
      </c>
      <c r="AH8056" s="111">
        <v>5</v>
      </c>
    </row>
    <row r="8057" customHeight="1" spans="31:34">
      <c r="AE8057" s="111" t="s">
        <v>9569</v>
      </c>
      <c r="AF8057" s="111">
        <v>7</v>
      </c>
      <c r="AG8057" s="111">
        <v>7</v>
      </c>
      <c r="AH8057" s="111">
        <v>5</v>
      </c>
    </row>
    <row r="8058" customHeight="1" spans="31:34">
      <c r="AE8058" s="111" t="s">
        <v>9570</v>
      </c>
      <c r="AF8058" s="111">
        <v>7</v>
      </c>
      <c r="AG8058" s="111">
        <v>7</v>
      </c>
      <c r="AH8058" s="111">
        <v>5</v>
      </c>
    </row>
    <row r="8059" customHeight="1" spans="31:34">
      <c r="AE8059" s="111" t="s">
        <v>9571</v>
      </c>
      <c r="AF8059" s="111">
        <v>7</v>
      </c>
      <c r="AG8059" s="111">
        <v>7</v>
      </c>
      <c r="AH8059" s="111">
        <v>5</v>
      </c>
    </row>
    <row r="8060" customHeight="1" spans="31:34">
      <c r="AE8060" s="111" t="s">
        <v>9572</v>
      </c>
      <c r="AF8060" s="111">
        <v>7</v>
      </c>
      <c r="AG8060" s="111">
        <v>7</v>
      </c>
      <c r="AH8060" s="111">
        <v>5</v>
      </c>
    </row>
    <row r="8061" customHeight="1" spans="31:34">
      <c r="AE8061" s="111" t="s">
        <v>9573</v>
      </c>
      <c r="AF8061" s="111">
        <v>7</v>
      </c>
      <c r="AG8061" s="111">
        <v>7</v>
      </c>
      <c r="AH8061" s="111">
        <v>5</v>
      </c>
    </row>
    <row r="8062" customHeight="1" spans="31:34">
      <c r="AE8062" s="111" t="s">
        <v>9574</v>
      </c>
      <c r="AF8062" s="111">
        <v>7</v>
      </c>
      <c r="AG8062" s="111">
        <v>7</v>
      </c>
      <c r="AH8062" s="111">
        <v>5</v>
      </c>
    </row>
    <row r="8063" customHeight="1" spans="31:34">
      <c r="AE8063" s="111" t="s">
        <v>9575</v>
      </c>
      <c r="AF8063" s="111">
        <v>7</v>
      </c>
      <c r="AG8063" s="111">
        <v>7</v>
      </c>
      <c r="AH8063" s="111">
        <v>5</v>
      </c>
    </row>
    <row r="8064" customHeight="1" spans="31:34">
      <c r="AE8064" s="111" t="s">
        <v>9576</v>
      </c>
      <c r="AF8064" s="111">
        <v>7</v>
      </c>
      <c r="AG8064" s="111">
        <v>7</v>
      </c>
      <c r="AH8064" s="111">
        <v>5</v>
      </c>
    </row>
    <row r="8065" customHeight="1" spans="31:34">
      <c r="AE8065" s="111" t="s">
        <v>9577</v>
      </c>
      <c r="AF8065" s="111">
        <v>7</v>
      </c>
      <c r="AG8065" s="111">
        <v>7</v>
      </c>
      <c r="AH8065" s="111">
        <v>5</v>
      </c>
    </row>
    <row r="8066" customHeight="1" spans="31:34">
      <c r="AE8066" s="111" t="s">
        <v>9578</v>
      </c>
      <c r="AF8066" s="111">
        <v>7</v>
      </c>
      <c r="AG8066" s="111">
        <v>7</v>
      </c>
      <c r="AH8066" s="111">
        <v>5</v>
      </c>
    </row>
    <row r="8067" customHeight="1" spans="31:34">
      <c r="AE8067" s="111" t="s">
        <v>9579</v>
      </c>
      <c r="AF8067" s="111">
        <v>7</v>
      </c>
      <c r="AG8067" s="111">
        <v>7</v>
      </c>
      <c r="AH8067" s="111">
        <v>5</v>
      </c>
    </row>
    <row r="8068" customHeight="1" spans="31:34">
      <c r="AE8068" s="111" t="s">
        <v>9580</v>
      </c>
      <c r="AF8068" s="111">
        <v>7</v>
      </c>
      <c r="AG8068" s="111">
        <v>7</v>
      </c>
      <c r="AH8068" s="111">
        <v>5</v>
      </c>
    </row>
    <row r="8069" customHeight="1" spans="31:34">
      <c r="AE8069" s="111" t="s">
        <v>9581</v>
      </c>
      <c r="AF8069" s="111">
        <v>6</v>
      </c>
      <c r="AG8069" s="111">
        <v>7</v>
      </c>
      <c r="AH8069" s="111">
        <v>6</v>
      </c>
    </row>
    <row r="8070" customHeight="1" spans="31:34">
      <c r="AE8070" s="111" t="s">
        <v>9582</v>
      </c>
      <c r="AF8070" s="111">
        <v>6</v>
      </c>
      <c r="AG8070" s="111">
        <v>7</v>
      </c>
      <c r="AH8070" s="111">
        <v>6</v>
      </c>
    </row>
    <row r="8071" customHeight="1" spans="31:34">
      <c r="AE8071" s="111" t="s">
        <v>9583</v>
      </c>
      <c r="AF8071" s="111">
        <v>6</v>
      </c>
      <c r="AG8071" s="111">
        <v>7</v>
      </c>
      <c r="AH8071" s="111">
        <v>6</v>
      </c>
    </row>
    <row r="8072" customHeight="1" spans="31:34">
      <c r="AE8072" s="111" t="s">
        <v>9584</v>
      </c>
      <c r="AF8072" s="111">
        <v>7</v>
      </c>
      <c r="AG8072" s="111">
        <v>7</v>
      </c>
      <c r="AH8072" s="111">
        <v>5</v>
      </c>
    </row>
    <row r="8073" customHeight="1" spans="31:34">
      <c r="AE8073" s="111" t="s">
        <v>9585</v>
      </c>
      <c r="AF8073" s="111">
        <v>5</v>
      </c>
      <c r="AG8073" s="111">
        <v>7</v>
      </c>
      <c r="AH8073" s="111">
        <v>5</v>
      </c>
    </row>
    <row r="8074" customHeight="1" spans="31:34">
      <c r="AE8074" s="111" t="s">
        <v>9586</v>
      </c>
      <c r="AF8074" s="111">
        <v>5</v>
      </c>
      <c r="AG8074" s="111">
        <v>7</v>
      </c>
      <c r="AH8074" s="111">
        <v>5</v>
      </c>
    </row>
    <row r="8075" customHeight="1" spans="31:34">
      <c r="AE8075" s="111" t="s">
        <v>9587</v>
      </c>
      <c r="AF8075" s="111">
        <v>5</v>
      </c>
      <c r="AG8075" s="111">
        <v>7</v>
      </c>
      <c r="AH8075" s="111">
        <v>5</v>
      </c>
    </row>
    <row r="8076" customHeight="1" spans="31:34">
      <c r="AE8076" s="111" t="s">
        <v>9588</v>
      </c>
      <c r="AF8076" s="111">
        <v>5</v>
      </c>
      <c r="AG8076" s="111">
        <v>7</v>
      </c>
      <c r="AH8076" s="111">
        <v>5</v>
      </c>
    </row>
    <row r="8077" customHeight="1" spans="31:34">
      <c r="AE8077" s="111" t="s">
        <v>9589</v>
      </c>
      <c r="AF8077" s="111">
        <v>5</v>
      </c>
      <c r="AG8077" s="111">
        <v>7</v>
      </c>
      <c r="AH8077" s="111">
        <v>5</v>
      </c>
    </row>
    <row r="8078" customHeight="1" spans="31:34">
      <c r="AE8078" s="111" t="s">
        <v>9590</v>
      </c>
      <c r="AF8078" s="111">
        <v>5</v>
      </c>
      <c r="AG8078" s="111">
        <v>7</v>
      </c>
      <c r="AH8078" s="111">
        <v>5</v>
      </c>
    </row>
    <row r="8079" customHeight="1" spans="31:34">
      <c r="AE8079" s="111" t="s">
        <v>9591</v>
      </c>
      <c r="AF8079" s="111">
        <v>5</v>
      </c>
      <c r="AG8079" s="111">
        <v>7</v>
      </c>
      <c r="AH8079" s="111">
        <v>5</v>
      </c>
    </row>
    <row r="8080" customHeight="1" spans="31:34">
      <c r="AE8080" s="111" t="s">
        <v>9592</v>
      </c>
      <c r="AF8080" s="111">
        <v>5</v>
      </c>
      <c r="AG8080" s="111">
        <v>7</v>
      </c>
      <c r="AH8080" s="111">
        <v>5</v>
      </c>
    </row>
    <row r="8081" customHeight="1" spans="31:34">
      <c r="AE8081" s="111" t="s">
        <v>9593</v>
      </c>
      <c r="AF8081" s="111">
        <v>5</v>
      </c>
      <c r="AG8081" s="111">
        <v>7</v>
      </c>
      <c r="AH8081" s="111">
        <v>5</v>
      </c>
    </row>
    <row r="8082" customHeight="1" spans="31:34">
      <c r="AE8082" s="111" t="s">
        <v>9594</v>
      </c>
      <c r="AF8082" s="111">
        <v>5</v>
      </c>
      <c r="AG8082" s="111">
        <v>7</v>
      </c>
      <c r="AH8082" s="111">
        <v>5</v>
      </c>
    </row>
    <row r="8083" customHeight="1" spans="31:34">
      <c r="AE8083" s="111" t="s">
        <v>9595</v>
      </c>
      <c r="AF8083" s="111">
        <v>5</v>
      </c>
      <c r="AG8083" s="111">
        <v>7</v>
      </c>
      <c r="AH8083" s="111">
        <v>5</v>
      </c>
    </row>
    <row r="8084" customHeight="1" spans="31:34">
      <c r="AE8084" s="111" t="s">
        <v>9596</v>
      </c>
      <c r="AF8084" s="111">
        <v>5</v>
      </c>
      <c r="AG8084" s="111">
        <v>7</v>
      </c>
      <c r="AH8084" s="111">
        <v>5</v>
      </c>
    </row>
    <row r="8085" customHeight="1" spans="31:34">
      <c r="AE8085" s="111" t="s">
        <v>9597</v>
      </c>
      <c r="AF8085" s="111">
        <v>5</v>
      </c>
      <c r="AG8085" s="111">
        <v>7</v>
      </c>
      <c r="AH8085" s="111">
        <v>5</v>
      </c>
    </row>
    <row r="8086" customHeight="1" spans="31:34">
      <c r="AE8086" s="111" t="s">
        <v>9598</v>
      </c>
      <c r="AF8086" s="111">
        <v>5</v>
      </c>
      <c r="AG8086" s="111">
        <v>7</v>
      </c>
      <c r="AH8086" s="111">
        <v>5</v>
      </c>
    </row>
    <row r="8087" customHeight="1" spans="31:34">
      <c r="AE8087" s="111" t="s">
        <v>9599</v>
      </c>
      <c r="AF8087" s="111">
        <v>5</v>
      </c>
      <c r="AG8087" s="111">
        <v>7</v>
      </c>
      <c r="AH8087" s="111">
        <v>5</v>
      </c>
    </row>
    <row r="8088" customHeight="1" spans="31:34">
      <c r="AE8088" s="111" t="s">
        <v>9600</v>
      </c>
      <c r="AF8088" s="111">
        <v>5</v>
      </c>
      <c r="AG8088" s="111">
        <v>7</v>
      </c>
      <c r="AH8088" s="111">
        <v>5</v>
      </c>
    </row>
    <row r="8089" customHeight="1" spans="31:34">
      <c r="AE8089" s="111" t="s">
        <v>9601</v>
      </c>
      <c r="AF8089" s="111">
        <v>5</v>
      </c>
      <c r="AG8089" s="111">
        <v>7</v>
      </c>
      <c r="AH8089" s="111">
        <v>5</v>
      </c>
    </row>
    <row r="8090" customHeight="1" spans="31:34">
      <c r="AE8090" s="111" t="s">
        <v>9602</v>
      </c>
      <c r="AF8090" s="111">
        <v>5</v>
      </c>
      <c r="AG8090" s="111">
        <v>7</v>
      </c>
      <c r="AH8090" s="111">
        <v>5</v>
      </c>
    </row>
    <row r="8091" customHeight="1" spans="31:34">
      <c r="AE8091" s="111" t="s">
        <v>9603</v>
      </c>
      <c r="AF8091" s="111">
        <v>5</v>
      </c>
      <c r="AG8091" s="111">
        <v>7</v>
      </c>
      <c r="AH8091" s="111">
        <v>5</v>
      </c>
    </row>
    <row r="8092" customHeight="1" spans="31:34">
      <c r="AE8092" s="111" t="s">
        <v>9604</v>
      </c>
      <c r="AF8092" s="111">
        <v>5</v>
      </c>
      <c r="AG8092" s="111">
        <v>7</v>
      </c>
      <c r="AH8092" s="111">
        <v>5</v>
      </c>
    </row>
    <row r="8093" customHeight="1" spans="31:34">
      <c r="AE8093" s="111" t="s">
        <v>9605</v>
      </c>
      <c r="AF8093" s="111">
        <v>5</v>
      </c>
      <c r="AG8093" s="111">
        <v>7</v>
      </c>
      <c r="AH8093" s="111">
        <v>5</v>
      </c>
    </row>
    <row r="8094" customHeight="1" spans="31:34">
      <c r="AE8094" s="111" t="s">
        <v>9606</v>
      </c>
      <c r="AF8094" s="111">
        <v>5</v>
      </c>
      <c r="AG8094" s="111">
        <v>7</v>
      </c>
      <c r="AH8094" s="111">
        <v>5</v>
      </c>
    </row>
    <row r="8095" customHeight="1" spans="31:34">
      <c r="AE8095" s="111" t="s">
        <v>9607</v>
      </c>
      <c r="AF8095" s="111">
        <v>5</v>
      </c>
      <c r="AG8095" s="111">
        <v>7</v>
      </c>
      <c r="AH8095" s="111">
        <v>5</v>
      </c>
    </row>
    <row r="8096" customHeight="1" spans="31:34">
      <c r="AE8096" s="111" t="s">
        <v>9608</v>
      </c>
      <c r="AF8096" s="111">
        <v>5</v>
      </c>
      <c r="AG8096" s="111">
        <v>7</v>
      </c>
      <c r="AH8096" s="111">
        <v>5</v>
      </c>
    </row>
    <row r="8097" customHeight="1" spans="31:34">
      <c r="AE8097" s="111" t="s">
        <v>9609</v>
      </c>
      <c r="AF8097" s="111">
        <v>5</v>
      </c>
      <c r="AG8097" s="111">
        <v>7</v>
      </c>
      <c r="AH8097" s="111">
        <v>5</v>
      </c>
    </row>
    <row r="8098" customHeight="1" spans="31:34">
      <c r="AE8098" s="111" t="s">
        <v>9610</v>
      </c>
      <c r="AF8098" s="111">
        <v>5</v>
      </c>
      <c r="AG8098" s="111">
        <v>7</v>
      </c>
      <c r="AH8098" s="111">
        <v>5</v>
      </c>
    </row>
    <row r="8099" customHeight="1" spans="31:34">
      <c r="AE8099" s="111" t="s">
        <v>9611</v>
      </c>
      <c r="AF8099" s="111">
        <v>5</v>
      </c>
      <c r="AG8099" s="111">
        <v>7</v>
      </c>
      <c r="AH8099" s="111">
        <v>5</v>
      </c>
    </row>
    <row r="8100" customHeight="1" spans="31:34">
      <c r="AE8100" s="111" t="s">
        <v>9612</v>
      </c>
      <c r="AF8100" s="111">
        <v>5</v>
      </c>
      <c r="AG8100" s="111">
        <v>7</v>
      </c>
      <c r="AH8100" s="111">
        <v>5</v>
      </c>
    </row>
    <row r="8101" customHeight="1" spans="31:34">
      <c r="AE8101" s="111" t="s">
        <v>9613</v>
      </c>
      <c r="AF8101" s="111">
        <v>5</v>
      </c>
      <c r="AG8101" s="111">
        <v>7</v>
      </c>
      <c r="AH8101" s="111">
        <v>5</v>
      </c>
    </row>
    <row r="8102" customHeight="1" spans="31:34">
      <c r="AE8102" s="111" t="s">
        <v>9614</v>
      </c>
      <c r="AF8102" s="111">
        <v>5</v>
      </c>
      <c r="AG8102" s="111">
        <v>7</v>
      </c>
      <c r="AH8102" s="111">
        <v>5</v>
      </c>
    </row>
    <row r="8103" customHeight="1" spans="31:34">
      <c r="AE8103" s="111" t="s">
        <v>9615</v>
      </c>
      <c r="AF8103" s="111">
        <v>5</v>
      </c>
      <c r="AG8103" s="111">
        <v>7</v>
      </c>
      <c r="AH8103" s="111">
        <v>5</v>
      </c>
    </row>
    <row r="8104" customHeight="1" spans="31:34">
      <c r="AE8104" s="111" t="s">
        <v>9616</v>
      </c>
      <c r="AF8104" s="111">
        <v>5</v>
      </c>
      <c r="AG8104" s="111">
        <v>7</v>
      </c>
      <c r="AH8104" s="111">
        <v>5</v>
      </c>
    </row>
    <row r="8105" customHeight="1" spans="31:34">
      <c r="AE8105" s="111" t="s">
        <v>9617</v>
      </c>
      <c r="AF8105" s="111">
        <v>5</v>
      </c>
      <c r="AG8105" s="111">
        <v>7</v>
      </c>
      <c r="AH8105" s="111">
        <v>5</v>
      </c>
    </row>
    <row r="8106" customHeight="1" spans="31:34">
      <c r="AE8106" s="111" t="s">
        <v>9618</v>
      </c>
      <c r="AF8106" s="111">
        <v>5</v>
      </c>
      <c r="AG8106" s="111">
        <v>7</v>
      </c>
      <c r="AH8106" s="111">
        <v>5</v>
      </c>
    </row>
    <row r="8107" customHeight="1" spans="31:34">
      <c r="AE8107" s="111" t="s">
        <v>9619</v>
      </c>
      <c r="AF8107" s="111">
        <v>5</v>
      </c>
      <c r="AG8107" s="111">
        <v>7</v>
      </c>
      <c r="AH8107" s="111">
        <v>5</v>
      </c>
    </row>
    <row r="8108" customHeight="1" spans="31:34">
      <c r="AE8108" s="111" t="s">
        <v>9620</v>
      </c>
      <c r="AF8108" s="111">
        <v>5</v>
      </c>
      <c r="AG8108" s="111">
        <v>7</v>
      </c>
      <c r="AH8108" s="111">
        <v>5</v>
      </c>
    </row>
    <row r="8109" customHeight="1" spans="31:34">
      <c r="AE8109" s="111" t="s">
        <v>9621</v>
      </c>
      <c r="AF8109" s="111">
        <v>5</v>
      </c>
      <c r="AG8109" s="111">
        <v>7</v>
      </c>
      <c r="AH8109" s="111">
        <v>5</v>
      </c>
    </row>
    <row r="8110" customHeight="1" spans="31:34">
      <c r="AE8110" s="111" t="s">
        <v>9622</v>
      </c>
      <c r="AF8110" s="111">
        <v>5</v>
      </c>
      <c r="AG8110" s="111">
        <v>7</v>
      </c>
      <c r="AH8110" s="111">
        <v>5</v>
      </c>
    </row>
    <row r="8111" customHeight="1" spans="31:34">
      <c r="AE8111" s="111" t="s">
        <v>9623</v>
      </c>
      <c r="AF8111" s="111">
        <v>5</v>
      </c>
      <c r="AG8111" s="111">
        <v>7</v>
      </c>
      <c r="AH8111" s="111">
        <v>5</v>
      </c>
    </row>
    <row r="8112" customHeight="1" spans="31:34">
      <c r="AE8112" s="111" t="s">
        <v>9624</v>
      </c>
      <c r="AF8112" s="111">
        <v>5</v>
      </c>
      <c r="AG8112" s="111">
        <v>7</v>
      </c>
      <c r="AH8112" s="111">
        <v>5</v>
      </c>
    </row>
    <row r="8113" customHeight="1" spans="31:34">
      <c r="AE8113" s="111" t="s">
        <v>9625</v>
      </c>
      <c r="AF8113" s="111">
        <v>5</v>
      </c>
      <c r="AG8113" s="111">
        <v>7</v>
      </c>
      <c r="AH8113" s="111">
        <v>5</v>
      </c>
    </row>
    <row r="8114" customHeight="1" spans="31:34">
      <c r="AE8114" s="111" t="s">
        <v>9626</v>
      </c>
      <c r="AF8114" s="111">
        <v>5</v>
      </c>
      <c r="AG8114" s="111">
        <v>7</v>
      </c>
      <c r="AH8114" s="111">
        <v>5</v>
      </c>
    </row>
    <row r="8115" customHeight="1" spans="31:34">
      <c r="AE8115" s="111" t="s">
        <v>9627</v>
      </c>
      <c r="AF8115" s="111">
        <v>5</v>
      </c>
      <c r="AG8115" s="111">
        <v>7</v>
      </c>
      <c r="AH8115" s="111">
        <v>5</v>
      </c>
    </row>
    <row r="8116" customHeight="1" spans="31:34">
      <c r="AE8116" s="111" t="s">
        <v>9628</v>
      </c>
      <c r="AF8116" s="111">
        <v>5</v>
      </c>
      <c r="AG8116" s="111">
        <v>7</v>
      </c>
      <c r="AH8116" s="111">
        <v>5</v>
      </c>
    </row>
    <row r="8117" customHeight="1" spans="31:34">
      <c r="AE8117" s="111" t="s">
        <v>9629</v>
      </c>
      <c r="AF8117" s="111">
        <v>5</v>
      </c>
      <c r="AG8117" s="111">
        <v>7</v>
      </c>
      <c r="AH8117" s="111">
        <v>5</v>
      </c>
    </row>
    <row r="8118" customHeight="1" spans="31:34">
      <c r="AE8118" s="111" t="s">
        <v>9630</v>
      </c>
      <c r="AF8118" s="111">
        <v>5</v>
      </c>
      <c r="AG8118" s="111">
        <v>7</v>
      </c>
      <c r="AH8118" s="111">
        <v>5</v>
      </c>
    </row>
    <row r="8119" customHeight="1" spans="31:34">
      <c r="AE8119" s="111" t="s">
        <v>9631</v>
      </c>
      <c r="AF8119" s="111">
        <v>5</v>
      </c>
      <c r="AG8119" s="111">
        <v>7</v>
      </c>
      <c r="AH8119" s="111">
        <v>5</v>
      </c>
    </row>
    <row r="8120" customHeight="1" spans="31:34">
      <c r="AE8120" s="111" t="s">
        <v>9632</v>
      </c>
      <c r="AF8120" s="111">
        <v>5</v>
      </c>
      <c r="AG8120" s="111">
        <v>7</v>
      </c>
      <c r="AH8120" s="111">
        <v>5</v>
      </c>
    </row>
    <row r="8121" customHeight="1" spans="31:34">
      <c r="AE8121" s="111" t="s">
        <v>9633</v>
      </c>
      <c r="AF8121" s="111">
        <v>5</v>
      </c>
      <c r="AG8121" s="111">
        <v>7</v>
      </c>
      <c r="AH8121" s="111">
        <v>5</v>
      </c>
    </row>
    <row r="8122" customHeight="1" spans="31:34">
      <c r="AE8122" s="111" t="s">
        <v>9634</v>
      </c>
      <c r="AF8122" s="111">
        <v>5</v>
      </c>
      <c r="AG8122" s="111">
        <v>7</v>
      </c>
      <c r="AH8122" s="111">
        <v>5</v>
      </c>
    </row>
    <row r="8123" customHeight="1" spans="31:34">
      <c r="AE8123" s="111" t="s">
        <v>9635</v>
      </c>
      <c r="AF8123" s="111">
        <v>5</v>
      </c>
      <c r="AG8123" s="111">
        <v>7</v>
      </c>
      <c r="AH8123" s="111">
        <v>5</v>
      </c>
    </row>
    <row r="8124" customHeight="1" spans="31:34">
      <c r="AE8124" s="111" t="s">
        <v>9636</v>
      </c>
      <c r="AF8124" s="111">
        <v>5</v>
      </c>
      <c r="AG8124" s="111">
        <v>7</v>
      </c>
      <c r="AH8124" s="111">
        <v>5</v>
      </c>
    </row>
    <row r="8125" customHeight="1" spans="31:34">
      <c r="AE8125" s="111" t="s">
        <v>9637</v>
      </c>
      <c r="AF8125" s="111">
        <v>5</v>
      </c>
      <c r="AG8125" s="111">
        <v>7</v>
      </c>
      <c r="AH8125" s="111">
        <v>5</v>
      </c>
    </row>
    <row r="8126" customHeight="1" spans="31:34">
      <c r="AE8126" s="111" t="s">
        <v>9638</v>
      </c>
      <c r="AF8126" s="111">
        <v>5</v>
      </c>
      <c r="AG8126" s="111">
        <v>7</v>
      </c>
      <c r="AH8126" s="111">
        <v>5</v>
      </c>
    </row>
    <row r="8127" customHeight="1" spans="31:34">
      <c r="AE8127" s="111" t="s">
        <v>9639</v>
      </c>
      <c r="AF8127" s="111">
        <v>5</v>
      </c>
      <c r="AG8127" s="111">
        <v>7</v>
      </c>
      <c r="AH8127" s="111">
        <v>5</v>
      </c>
    </row>
    <row r="8128" customHeight="1" spans="31:34">
      <c r="AE8128" s="111" t="s">
        <v>9640</v>
      </c>
      <c r="AF8128" s="111">
        <v>5</v>
      </c>
      <c r="AG8128" s="111">
        <v>7</v>
      </c>
      <c r="AH8128" s="111">
        <v>5</v>
      </c>
    </row>
    <row r="8129" customHeight="1" spans="31:34">
      <c r="AE8129" s="111" t="s">
        <v>9641</v>
      </c>
      <c r="AF8129" s="111">
        <v>5</v>
      </c>
      <c r="AG8129" s="111">
        <v>7</v>
      </c>
      <c r="AH8129" s="111">
        <v>5</v>
      </c>
    </row>
    <row r="8130" customHeight="1" spans="31:34">
      <c r="AE8130" s="111" t="s">
        <v>9642</v>
      </c>
      <c r="AF8130" s="111">
        <v>5</v>
      </c>
      <c r="AG8130" s="111">
        <v>7</v>
      </c>
      <c r="AH8130" s="111">
        <v>5</v>
      </c>
    </row>
    <row r="8131" customHeight="1" spans="31:34">
      <c r="AE8131" s="111" t="s">
        <v>9643</v>
      </c>
      <c r="AF8131" s="111">
        <v>5</v>
      </c>
      <c r="AG8131" s="111">
        <v>7</v>
      </c>
      <c r="AH8131" s="111">
        <v>5</v>
      </c>
    </row>
    <row r="8132" customHeight="1" spans="31:34">
      <c r="AE8132" s="111" t="s">
        <v>9644</v>
      </c>
      <c r="AF8132" s="111">
        <v>5</v>
      </c>
      <c r="AG8132" s="111">
        <v>7</v>
      </c>
      <c r="AH8132" s="111">
        <v>5</v>
      </c>
    </row>
    <row r="8133" customHeight="1" spans="31:34">
      <c r="AE8133" s="111" t="s">
        <v>9645</v>
      </c>
      <c r="AF8133" s="111">
        <v>5</v>
      </c>
      <c r="AG8133" s="111">
        <v>7</v>
      </c>
      <c r="AH8133" s="111">
        <v>5</v>
      </c>
    </row>
    <row r="8134" customHeight="1" spans="31:34">
      <c r="AE8134" s="111" t="s">
        <v>9646</v>
      </c>
      <c r="AF8134" s="111">
        <v>5</v>
      </c>
      <c r="AG8134" s="111">
        <v>7</v>
      </c>
      <c r="AH8134" s="111">
        <v>5</v>
      </c>
    </row>
    <row r="8135" customHeight="1" spans="31:34">
      <c r="AE8135" s="111" t="s">
        <v>9647</v>
      </c>
      <c r="AF8135" s="111">
        <v>5</v>
      </c>
      <c r="AG8135" s="111">
        <v>7</v>
      </c>
      <c r="AH8135" s="111">
        <v>5</v>
      </c>
    </row>
    <row r="8136" customHeight="1" spans="31:34">
      <c r="AE8136" s="111" t="s">
        <v>9648</v>
      </c>
      <c r="AF8136" s="111">
        <v>5</v>
      </c>
      <c r="AG8136" s="111">
        <v>7</v>
      </c>
      <c r="AH8136" s="111">
        <v>5</v>
      </c>
    </row>
    <row r="8137" customHeight="1" spans="31:34">
      <c r="AE8137" s="111" t="s">
        <v>9649</v>
      </c>
      <c r="AF8137" s="111">
        <v>5</v>
      </c>
      <c r="AG8137" s="111">
        <v>7</v>
      </c>
      <c r="AH8137" s="111">
        <v>5</v>
      </c>
    </row>
    <row r="8138" customHeight="1" spans="31:34">
      <c r="AE8138" s="111" t="s">
        <v>9650</v>
      </c>
      <c r="AF8138" s="111">
        <v>5</v>
      </c>
      <c r="AG8138" s="111">
        <v>7</v>
      </c>
      <c r="AH8138" s="111">
        <v>5</v>
      </c>
    </row>
    <row r="8139" customHeight="1" spans="31:34">
      <c r="AE8139" s="111" t="s">
        <v>9651</v>
      </c>
      <c r="AF8139" s="111">
        <v>5</v>
      </c>
      <c r="AG8139" s="111">
        <v>7</v>
      </c>
      <c r="AH8139" s="111">
        <v>5</v>
      </c>
    </row>
    <row r="8140" customHeight="1" spans="31:34">
      <c r="AE8140" s="111" t="s">
        <v>9652</v>
      </c>
      <c r="AF8140" s="111">
        <v>5</v>
      </c>
      <c r="AG8140" s="111">
        <v>7</v>
      </c>
      <c r="AH8140" s="111">
        <v>5</v>
      </c>
    </row>
    <row r="8141" customHeight="1" spans="31:34">
      <c r="AE8141" s="111" t="s">
        <v>9653</v>
      </c>
      <c r="AF8141" s="111">
        <v>5</v>
      </c>
      <c r="AG8141" s="111">
        <v>7</v>
      </c>
      <c r="AH8141" s="111">
        <v>5</v>
      </c>
    </row>
    <row r="8142" customHeight="1" spans="31:34">
      <c r="AE8142" s="111" t="s">
        <v>9654</v>
      </c>
      <c r="AF8142" s="111">
        <v>5</v>
      </c>
      <c r="AG8142" s="111">
        <v>7</v>
      </c>
      <c r="AH8142" s="111">
        <v>5</v>
      </c>
    </row>
    <row r="8143" customHeight="1" spans="31:34">
      <c r="AE8143" s="111" t="s">
        <v>9655</v>
      </c>
      <c r="AF8143" s="111">
        <v>5</v>
      </c>
      <c r="AG8143" s="111">
        <v>7</v>
      </c>
      <c r="AH8143" s="111">
        <v>5</v>
      </c>
    </row>
    <row r="8144" customHeight="1" spans="31:34">
      <c r="AE8144" s="111" t="s">
        <v>9656</v>
      </c>
      <c r="AF8144" s="111">
        <v>5</v>
      </c>
      <c r="AG8144" s="111">
        <v>7</v>
      </c>
      <c r="AH8144" s="111">
        <v>5</v>
      </c>
    </row>
    <row r="8145" customHeight="1" spans="31:34">
      <c r="AE8145" s="111" t="s">
        <v>9657</v>
      </c>
      <c r="AF8145" s="111">
        <v>5</v>
      </c>
      <c r="AG8145" s="111">
        <v>7</v>
      </c>
      <c r="AH8145" s="111">
        <v>5</v>
      </c>
    </row>
    <row r="8146" customHeight="1" spans="31:34">
      <c r="AE8146" s="111" t="s">
        <v>9658</v>
      </c>
      <c r="AF8146" s="111">
        <v>5</v>
      </c>
      <c r="AG8146" s="111">
        <v>7</v>
      </c>
      <c r="AH8146" s="111">
        <v>5</v>
      </c>
    </row>
    <row r="8147" customHeight="1" spans="31:34">
      <c r="AE8147" s="111" t="s">
        <v>9659</v>
      </c>
      <c r="AF8147" s="111">
        <v>5</v>
      </c>
      <c r="AG8147" s="111">
        <v>7</v>
      </c>
      <c r="AH8147" s="111">
        <v>5</v>
      </c>
    </row>
    <row r="8148" customHeight="1" spans="31:34">
      <c r="AE8148" s="111" t="s">
        <v>9660</v>
      </c>
      <c r="AF8148" s="111">
        <v>5</v>
      </c>
      <c r="AG8148" s="111">
        <v>7</v>
      </c>
      <c r="AH8148" s="111">
        <v>5</v>
      </c>
    </row>
    <row r="8149" customHeight="1" spans="31:34">
      <c r="AE8149" s="111" t="s">
        <v>9661</v>
      </c>
      <c r="AF8149" s="111">
        <v>5</v>
      </c>
      <c r="AG8149" s="111">
        <v>7</v>
      </c>
      <c r="AH8149" s="111">
        <v>5</v>
      </c>
    </row>
    <row r="8150" customHeight="1" spans="31:34">
      <c r="AE8150" s="111" t="s">
        <v>9662</v>
      </c>
      <c r="AF8150" s="111">
        <v>5</v>
      </c>
      <c r="AG8150" s="111">
        <v>7</v>
      </c>
      <c r="AH8150" s="111">
        <v>5</v>
      </c>
    </row>
    <row r="8151" customHeight="1" spans="31:34">
      <c r="AE8151" s="111" t="s">
        <v>9663</v>
      </c>
      <c r="AF8151" s="111">
        <v>5</v>
      </c>
      <c r="AG8151" s="111">
        <v>7</v>
      </c>
      <c r="AH8151" s="111">
        <v>5</v>
      </c>
    </row>
    <row r="8152" customHeight="1" spans="31:34">
      <c r="AE8152" s="111" t="s">
        <v>9664</v>
      </c>
      <c r="AF8152" s="111">
        <v>5</v>
      </c>
      <c r="AG8152" s="111">
        <v>7</v>
      </c>
      <c r="AH8152" s="111">
        <v>5</v>
      </c>
    </row>
    <row r="8153" customHeight="1" spans="31:34">
      <c r="AE8153" s="111" t="s">
        <v>9665</v>
      </c>
      <c r="AF8153" s="111">
        <v>5</v>
      </c>
      <c r="AG8153" s="111">
        <v>7</v>
      </c>
      <c r="AH8153" s="111">
        <v>5</v>
      </c>
    </row>
    <row r="8154" customHeight="1" spans="31:34">
      <c r="AE8154" s="111" t="s">
        <v>9666</v>
      </c>
      <c r="AF8154" s="111">
        <v>5</v>
      </c>
      <c r="AG8154" s="111">
        <v>7</v>
      </c>
      <c r="AH8154" s="111">
        <v>5</v>
      </c>
    </row>
    <row r="8155" customHeight="1" spans="31:34">
      <c r="AE8155" s="111" t="s">
        <v>9667</v>
      </c>
      <c r="AF8155" s="111">
        <v>5</v>
      </c>
      <c r="AG8155" s="111">
        <v>7</v>
      </c>
      <c r="AH8155" s="111">
        <v>5</v>
      </c>
    </row>
    <row r="8156" customHeight="1" spans="31:34">
      <c r="AE8156" s="111" t="s">
        <v>9668</v>
      </c>
      <c r="AF8156" s="111">
        <v>5</v>
      </c>
      <c r="AG8156" s="111">
        <v>7</v>
      </c>
      <c r="AH8156" s="111">
        <v>5</v>
      </c>
    </row>
    <row r="8157" customHeight="1" spans="31:34">
      <c r="AE8157" s="111" t="s">
        <v>9669</v>
      </c>
      <c r="AF8157" s="111">
        <v>5</v>
      </c>
      <c r="AG8157" s="111">
        <v>7</v>
      </c>
      <c r="AH8157" s="111">
        <v>5</v>
      </c>
    </row>
    <row r="8158" customHeight="1" spans="31:34">
      <c r="AE8158" s="111" t="s">
        <v>9670</v>
      </c>
      <c r="AF8158" s="111">
        <v>5</v>
      </c>
      <c r="AG8158" s="111">
        <v>7</v>
      </c>
      <c r="AH8158" s="111">
        <v>5</v>
      </c>
    </row>
    <row r="8159" customHeight="1" spans="31:34">
      <c r="AE8159" s="111" t="s">
        <v>9671</v>
      </c>
      <c r="AF8159" s="111">
        <v>5</v>
      </c>
      <c r="AG8159" s="111">
        <v>7</v>
      </c>
      <c r="AH8159" s="111">
        <v>5</v>
      </c>
    </row>
    <row r="8160" customHeight="1" spans="31:34">
      <c r="AE8160" s="111" t="s">
        <v>9672</v>
      </c>
      <c r="AF8160" s="111">
        <v>5</v>
      </c>
      <c r="AG8160" s="111">
        <v>7</v>
      </c>
      <c r="AH8160" s="111">
        <v>5</v>
      </c>
    </row>
    <row r="8161" customHeight="1" spans="31:34">
      <c r="AE8161" s="111" t="s">
        <v>9673</v>
      </c>
      <c r="AF8161" s="111">
        <v>5</v>
      </c>
      <c r="AG8161" s="111">
        <v>7</v>
      </c>
      <c r="AH8161" s="111">
        <v>5</v>
      </c>
    </row>
    <row r="8162" customHeight="1" spans="31:34">
      <c r="AE8162" s="111" t="s">
        <v>9674</v>
      </c>
      <c r="AF8162" s="111">
        <v>5</v>
      </c>
      <c r="AG8162" s="111">
        <v>7</v>
      </c>
      <c r="AH8162" s="111">
        <v>5</v>
      </c>
    </row>
    <row r="8163" customHeight="1" spans="31:34">
      <c r="AE8163" s="111" t="s">
        <v>9675</v>
      </c>
      <c r="AF8163" s="111">
        <v>5</v>
      </c>
      <c r="AG8163" s="111">
        <v>7</v>
      </c>
      <c r="AH8163" s="111">
        <v>5</v>
      </c>
    </row>
    <row r="8164" customHeight="1" spans="31:34">
      <c r="AE8164" s="111" t="s">
        <v>9676</v>
      </c>
      <c r="AF8164" s="111">
        <v>5</v>
      </c>
      <c r="AG8164" s="111">
        <v>7</v>
      </c>
      <c r="AH8164" s="111">
        <v>5</v>
      </c>
    </row>
    <row r="8165" customHeight="1" spans="31:34">
      <c r="AE8165" s="111" t="s">
        <v>9677</v>
      </c>
      <c r="AF8165" s="111">
        <v>5</v>
      </c>
      <c r="AG8165" s="111">
        <v>7</v>
      </c>
      <c r="AH8165" s="111">
        <v>5</v>
      </c>
    </row>
    <row r="8166" customHeight="1" spans="31:34">
      <c r="AE8166" s="111" t="s">
        <v>9678</v>
      </c>
      <c r="AF8166" s="111">
        <v>5</v>
      </c>
      <c r="AG8166" s="111">
        <v>7</v>
      </c>
      <c r="AH8166" s="111">
        <v>5</v>
      </c>
    </row>
    <row r="8167" customHeight="1" spans="31:34">
      <c r="AE8167" s="111" t="s">
        <v>9679</v>
      </c>
      <c r="AF8167" s="111">
        <v>5</v>
      </c>
      <c r="AG8167" s="111">
        <v>7</v>
      </c>
      <c r="AH8167" s="111">
        <v>5</v>
      </c>
    </row>
    <row r="8168" customHeight="1" spans="31:34">
      <c r="AE8168" s="111" t="s">
        <v>9680</v>
      </c>
      <c r="AF8168" s="111">
        <v>5</v>
      </c>
      <c r="AG8168" s="111">
        <v>7</v>
      </c>
      <c r="AH8168" s="111">
        <v>5</v>
      </c>
    </row>
    <row r="8169" customHeight="1" spans="31:34">
      <c r="AE8169" s="111" t="s">
        <v>9681</v>
      </c>
      <c r="AF8169" s="111">
        <v>5</v>
      </c>
      <c r="AG8169" s="111">
        <v>7</v>
      </c>
      <c r="AH8169" s="111">
        <v>5</v>
      </c>
    </row>
    <row r="8170" customHeight="1" spans="31:34">
      <c r="AE8170" s="111" t="s">
        <v>9682</v>
      </c>
      <c r="AF8170" s="111">
        <v>5</v>
      </c>
      <c r="AG8170" s="111">
        <v>7</v>
      </c>
      <c r="AH8170" s="111">
        <v>5</v>
      </c>
    </row>
    <row r="8171" customHeight="1" spans="31:34">
      <c r="AE8171" s="111" t="s">
        <v>9683</v>
      </c>
      <c r="AF8171" s="111">
        <v>5</v>
      </c>
      <c r="AG8171" s="111">
        <v>7</v>
      </c>
      <c r="AH8171" s="111">
        <v>5</v>
      </c>
    </row>
    <row r="8172" customHeight="1" spans="31:34">
      <c r="AE8172" s="111" t="s">
        <v>9684</v>
      </c>
      <c r="AF8172" s="111">
        <v>5</v>
      </c>
      <c r="AG8172" s="111">
        <v>7</v>
      </c>
      <c r="AH8172" s="111">
        <v>5</v>
      </c>
    </row>
    <row r="8173" customHeight="1" spans="31:34">
      <c r="AE8173" s="111" t="s">
        <v>9685</v>
      </c>
      <c r="AF8173" s="111">
        <v>5</v>
      </c>
      <c r="AG8173" s="111">
        <v>7</v>
      </c>
      <c r="AH8173" s="111">
        <v>5</v>
      </c>
    </row>
    <row r="8174" customHeight="1" spans="31:34">
      <c r="AE8174" s="111" t="s">
        <v>9686</v>
      </c>
      <c r="AF8174" s="111">
        <v>5</v>
      </c>
      <c r="AG8174" s="111">
        <v>7</v>
      </c>
      <c r="AH8174" s="111">
        <v>5</v>
      </c>
    </row>
    <row r="8175" customHeight="1" spans="31:34">
      <c r="AE8175" s="111" t="s">
        <v>9687</v>
      </c>
      <c r="AF8175" s="111">
        <v>5</v>
      </c>
      <c r="AG8175" s="111">
        <v>7</v>
      </c>
      <c r="AH8175" s="111">
        <v>5</v>
      </c>
    </row>
    <row r="8176" customHeight="1" spans="31:34">
      <c r="AE8176" s="111" t="s">
        <v>9688</v>
      </c>
      <c r="AF8176" s="111">
        <v>5</v>
      </c>
      <c r="AG8176" s="111">
        <v>7</v>
      </c>
      <c r="AH8176" s="111">
        <v>5</v>
      </c>
    </row>
    <row r="8177" customHeight="1" spans="31:34">
      <c r="AE8177" s="111" t="s">
        <v>9689</v>
      </c>
      <c r="AF8177" s="111">
        <v>5</v>
      </c>
      <c r="AG8177" s="111">
        <v>7</v>
      </c>
      <c r="AH8177" s="111">
        <v>5</v>
      </c>
    </row>
    <row r="8178" customHeight="1" spans="31:34">
      <c r="AE8178" s="111" t="s">
        <v>9690</v>
      </c>
      <c r="AF8178" s="111">
        <v>5</v>
      </c>
      <c r="AG8178" s="111">
        <v>7</v>
      </c>
      <c r="AH8178" s="111">
        <v>5</v>
      </c>
    </row>
    <row r="8179" customHeight="1" spans="31:34">
      <c r="AE8179" s="111" t="s">
        <v>9691</v>
      </c>
      <c r="AF8179" s="111">
        <v>5</v>
      </c>
      <c r="AG8179" s="111">
        <v>7</v>
      </c>
      <c r="AH8179" s="111">
        <v>5</v>
      </c>
    </row>
    <row r="8180" customHeight="1" spans="31:34">
      <c r="AE8180" s="111" t="s">
        <v>9692</v>
      </c>
      <c r="AF8180" s="111">
        <v>5</v>
      </c>
      <c r="AG8180" s="111">
        <v>7</v>
      </c>
      <c r="AH8180" s="111">
        <v>5</v>
      </c>
    </row>
    <row r="8181" customHeight="1" spans="31:34">
      <c r="AE8181" s="111" t="s">
        <v>9693</v>
      </c>
      <c r="AF8181" s="111">
        <v>5</v>
      </c>
      <c r="AG8181" s="111">
        <v>7</v>
      </c>
      <c r="AH8181" s="111">
        <v>5</v>
      </c>
    </row>
    <row r="8182" customHeight="1" spans="31:34">
      <c r="AE8182" s="111" t="s">
        <v>9694</v>
      </c>
      <c r="AF8182" s="111">
        <v>5</v>
      </c>
      <c r="AG8182" s="111">
        <v>7</v>
      </c>
      <c r="AH8182" s="111">
        <v>5</v>
      </c>
    </row>
    <row r="8183" customHeight="1" spans="31:34">
      <c r="AE8183" s="111" t="s">
        <v>9695</v>
      </c>
      <c r="AF8183" s="111">
        <v>5</v>
      </c>
      <c r="AG8183" s="111">
        <v>7</v>
      </c>
      <c r="AH8183" s="111">
        <v>5</v>
      </c>
    </row>
    <row r="8184" customHeight="1" spans="31:34">
      <c r="AE8184" s="111" t="s">
        <v>9696</v>
      </c>
      <c r="AF8184" s="111">
        <v>5</v>
      </c>
      <c r="AG8184" s="111">
        <v>7</v>
      </c>
      <c r="AH8184" s="111">
        <v>5</v>
      </c>
    </row>
    <row r="8185" customHeight="1" spans="31:34">
      <c r="AE8185" s="111" t="s">
        <v>9697</v>
      </c>
      <c r="AF8185" s="111">
        <v>5</v>
      </c>
      <c r="AG8185" s="111">
        <v>7</v>
      </c>
      <c r="AH8185" s="111">
        <v>5</v>
      </c>
    </row>
    <row r="8186" customHeight="1" spans="31:34">
      <c r="AE8186" s="111" t="s">
        <v>9698</v>
      </c>
      <c r="AF8186" s="111">
        <v>5</v>
      </c>
      <c r="AG8186" s="111">
        <v>7</v>
      </c>
      <c r="AH8186" s="111">
        <v>5</v>
      </c>
    </row>
    <row r="8187" customHeight="1" spans="31:34">
      <c r="AE8187" s="111" t="s">
        <v>9699</v>
      </c>
      <c r="AF8187" s="111">
        <v>5</v>
      </c>
      <c r="AG8187" s="111">
        <v>7</v>
      </c>
      <c r="AH8187" s="111">
        <v>5</v>
      </c>
    </row>
    <row r="8188" customHeight="1" spans="31:34">
      <c r="AE8188" s="111" t="s">
        <v>9700</v>
      </c>
      <c r="AF8188" s="111">
        <v>5</v>
      </c>
      <c r="AG8188" s="111">
        <v>7</v>
      </c>
      <c r="AH8188" s="111">
        <v>5</v>
      </c>
    </row>
    <row r="8189" customHeight="1" spans="31:34">
      <c r="AE8189" s="111" t="s">
        <v>9701</v>
      </c>
      <c r="AF8189" s="111">
        <v>5</v>
      </c>
      <c r="AG8189" s="111">
        <v>7</v>
      </c>
      <c r="AH8189" s="111">
        <v>5</v>
      </c>
    </row>
    <row r="8190" customHeight="1" spans="31:34">
      <c r="AE8190" s="111" t="s">
        <v>9702</v>
      </c>
      <c r="AF8190" s="111">
        <v>5</v>
      </c>
      <c r="AG8190" s="111">
        <v>7</v>
      </c>
      <c r="AH8190" s="111">
        <v>5</v>
      </c>
    </row>
    <row r="8191" customHeight="1" spans="31:34">
      <c r="AE8191" s="111" t="s">
        <v>9703</v>
      </c>
      <c r="AF8191" s="111">
        <v>5</v>
      </c>
      <c r="AG8191" s="111">
        <v>7</v>
      </c>
      <c r="AH8191" s="111">
        <v>5</v>
      </c>
    </row>
    <row r="8192" customHeight="1" spans="31:34">
      <c r="AE8192" s="111" t="s">
        <v>9704</v>
      </c>
      <c r="AF8192" s="111">
        <v>5</v>
      </c>
      <c r="AG8192" s="111">
        <v>7</v>
      </c>
      <c r="AH8192" s="111">
        <v>5</v>
      </c>
    </row>
    <row r="8193" customHeight="1" spans="31:34">
      <c r="AE8193" s="111" t="s">
        <v>9705</v>
      </c>
      <c r="AF8193" s="111">
        <v>5</v>
      </c>
      <c r="AG8193" s="111">
        <v>7</v>
      </c>
      <c r="AH8193" s="111">
        <v>5</v>
      </c>
    </row>
    <row r="8194" customHeight="1" spans="31:34">
      <c r="AE8194" s="111" t="s">
        <v>9706</v>
      </c>
      <c r="AF8194" s="111">
        <v>5</v>
      </c>
      <c r="AG8194" s="111">
        <v>7</v>
      </c>
      <c r="AH8194" s="111">
        <v>5</v>
      </c>
    </row>
    <row r="8195" customHeight="1" spans="31:34">
      <c r="AE8195" s="111" t="s">
        <v>9707</v>
      </c>
      <c r="AF8195" s="111">
        <v>5</v>
      </c>
      <c r="AG8195" s="111">
        <v>7</v>
      </c>
      <c r="AH8195" s="111">
        <v>5</v>
      </c>
    </row>
    <row r="8196" customHeight="1" spans="31:34">
      <c r="AE8196" s="111" t="s">
        <v>9708</v>
      </c>
      <c r="AF8196" s="111">
        <v>5</v>
      </c>
      <c r="AG8196" s="111">
        <v>7</v>
      </c>
      <c r="AH8196" s="111">
        <v>5</v>
      </c>
    </row>
    <row r="8197" customHeight="1" spans="31:34">
      <c r="AE8197" s="111" t="s">
        <v>9709</v>
      </c>
      <c r="AF8197" s="111">
        <v>5</v>
      </c>
      <c r="AG8197" s="111">
        <v>7</v>
      </c>
      <c r="AH8197" s="111">
        <v>5</v>
      </c>
    </row>
    <row r="8198" customHeight="1" spans="31:34">
      <c r="AE8198" s="111" t="s">
        <v>9710</v>
      </c>
      <c r="AF8198" s="111">
        <v>5</v>
      </c>
      <c r="AG8198" s="111">
        <v>7</v>
      </c>
      <c r="AH8198" s="111">
        <v>5</v>
      </c>
    </row>
    <row r="8199" customHeight="1" spans="31:34">
      <c r="AE8199" s="111" t="s">
        <v>9711</v>
      </c>
      <c r="AF8199" s="111">
        <v>5</v>
      </c>
      <c r="AG8199" s="111">
        <v>7</v>
      </c>
      <c r="AH8199" s="111">
        <v>5</v>
      </c>
    </row>
    <row r="8200" customHeight="1" spans="31:34">
      <c r="AE8200" s="111" t="s">
        <v>9712</v>
      </c>
      <c r="AF8200" s="111">
        <v>5</v>
      </c>
      <c r="AG8200" s="111">
        <v>7</v>
      </c>
      <c r="AH8200" s="111">
        <v>5</v>
      </c>
    </row>
    <row r="8201" customHeight="1" spans="31:34">
      <c r="AE8201" s="111" t="s">
        <v>9713</v>
      </c>
      <c r="AF8201" s="111">
        <v>5</v>
      </c>
      <c r="AG8201" s="111">
        <v>7</v>
      </c>
      <c r="AH8201" s="111">
        <v>5</v>
      </c>
    </row>
    <row r="8202" customHeight="1" spans="31:34">
      <c r="AE8202" s="111" t="s">
        <v>9714</v>
      </c>
      <c r="AF8202" s="111">
        <v>5</v>
      </c>
      <c r="AG8202" s="111">
        <v>7</v>
      </c>
      <c r="AH8202" s="111">
        <v>5</v>
      </c>
    </row>
    <row r="8203" customHeight="1" spans="31:34">
      <c r="AE8203" s="111" t="s">
        <v>9715</v>
      </c>
      <c r="AF8203" s="111">
        <v>5</v>
      </c>
      <c r="AG8203" s="111">
        <v>7</v>
      </c>
      <c r="AH8203" s="111">
        <v>5</v>
      </c>
    </row>
    <row r="8204" customHeight="1" spans="31:34">
      <c r="AE8204" s="111" t="s">
        <v>9716</v>
      </c>
      <c r="AF8204" s="111">
        <v>5</v>
      </c>
      <c r="AG8204" s="111">
        <v>7</v>
      </c>
      <c r="AH8204" s="111">
        <v>5</v>
      </c>
    </row>
    <row r="8205" customHeight="1" spans="31:34">
      <c r="AE8205" s="111" t="s">
        <v>9717</v>
      </c>
      <c r="AF8205" s="111">
        <v>5</v>
      </c>
      <c r="AG8205" s="111">
        <v>7</v>
      </c>
      <c r="AH8205" s="111">
        <v>5</v>
      </c>
    </row>
    <row r="8206" customHeight="1" spans="31:34">
      <c r="AE8206" s="111" t="s">
        <v>9718</v>
      </c>
      <c r="AF8206" s="111">
        <v>5</v>
      </c>
      <c r="AG8206" s="111">
        <v>7</v>
      </c>
      <c r="AH8206" s="111">
        <v>5</v>
      </c>
    </row>
    <row r="8207" customHeight="1" spans="31:34">
      <c r="AE8207" s="111" t="s">
        <v>9719</v>
      </c>
      <c r="AF8207" s="111">
        <v>5</v>
      </c>
      <c r="AG8207" s="111">
        <v>7</v>
      </c>
      <c r="AH8207" s="111">
        <v>5</v>
      </c>
    </row>
    <row r="8208" customHeight="1" spans="31:34">
      <c r="AE8208" s="111" t="s">
        <v>9720</v>
      </c>
      <c r="AF8208" s="111">
        <v>5</v>
      </c>
      <c r="AG8208" s="111">
        <v>7</v>
      </c>
      <c r="AH8208" s="111">
        <v>5</v>
      </c>
    </row>
    <row r="8209" customHeight="1" spans="31:34">
      <c r="AE8209" s="111" t="s">
        <v>9721</v>
      </c>
      <c r="AF8209" s="111">
        <v>5</v>
      </c>
      <c r="AG8209" s="111">
        <v>7</v>
      </c>
      <c r="AH8209" s="111">
        <v>5</v>
      </c>
    </row>
    <row r="8210" customHeight="1" spans="31:34">
      <c r="AE8210" s="111" t="s">
        <v>9722</v>
      </c>
      <c r="AF8210" s="111">
        <v>5</v>
      </c>
      <c r="AG8210" s="111">
        <v>7</v>
      </c>
      <c r="AH8210" s="111">
        <v>5</v>
      </c>
    </row>
    <row r="8211" customHeight="1" spans="31:34">
      <c r="AE8211" s="111" t="s">
        <v>9723</v>
      </c>
      <c r="AF8211" s="111">
        <v>5</v>
      </c>
      <c r="AG8211" s="111">
        <v>7</v>
      </c>
      <c r="AH8211" s="111">
        <v>5</v>
      </c>
    </row>
    <row r="8212" customHeight="1" spans="31:34">
      <c r="AE8212" s="111" t="s">
        <v>9724</v>
      </c>
      <c r="AF8212" s="111">
        <v>5</v>
      </c>
      <c r="AG8212" s="111">
        <v>7</v>
      </c>
      <c r="AH8212" s="111">
        <v>5</v>
      </c>
    </row>
    <row r="8213" customHeight="1" spans="31:34">
      <c r="AE8213" s="111" t="s">
        <v>9725</v>
      </c>
      <c r="AF8213" s="111">
        <v>5</v>
      </c>
      <c r="AG8213" s="111">
        <v>7</v>
      </c>
      <c r="AH8213" s="111">
        <v>5</v>
      </c>
    </row>
    <row r="8214" customHeight="1" spans="31:34">
      <c r="AE8214" s="111" t="s">
        <v>9726</v>
      </c>
      <c r="AF8214" s="111">
        <v>5</v>
      </c>
      <c r="AG8214" s="111">
        <v>7</v>
      </c>
      <c r="AH8214" s="111">
        <v>5</v>
      </c>
    </row>
    <row r="8215" customHeight="1" spans="31:34">
      <c r="AE8215" s="111" t="s">
        <v>9727</v>
      </c>
      <c r="AF8215" s="111">
        <v>5</v>
      </c>
      <c r="AG8215" s="111">
        <v>7</v>
      </c>
      <c r="AH8215" s="111">
        <v>5</v>
      </c>
    </row>
    <row r="8216" customHeight="1" spans="31:34">
      <c r="AE8216" s="111" t="s">
        <v>9728</v>
      </c>
      <c r="AF8216" s="111">
        <v>5</v>
      </c>
      <c r="AG8216" s="111">
        <v>7</v>
      </c>
      <c r="AH8216" s="111">
        <v>5</v>
      </c>
    </row>
    <row r="8217" customHeight="1" spans="31:34">
      <c r="AE8217" s="111" t="s">
        <v>9729</v>
      </c>
      <c r="AF8217" s="111">
        <v>5</v>
      </c>
      <c r="AG8217" s="111">
        <v>7</v>
      </c>
      <c r="AH8217" s="111">
        <v>5</v>
      </c>
    </row>
    <row r="8218" customHeight="1" spans="31:34">
      <c r="AE8218" s="111" t="s">
        <v>9730</v>
      </c>
      <c r="AF8218" s="111">
        <v>5</v>
      </c>
      <c r="AG8218" s="111">
        <v>7</v>
      </c>
      <c r="AH8218" s="111">
        <v>5</v>
      </c>
    </row>
    <row r="8219" customHeight="1" spans="31:34">
      <c r="AE8219" s="111" t="s">
        <v>9731</v>
      </c>
      <c r="AF8219" s="111">
        <v>5</v>
      </c>
      <c r="AG8219" s="111">
        <v>7</v>
      </c>
      <c r="AH8219" s="111">
        <v>5</v>
      </c>
    </row>
    <row r="8220" customHeight="1" spans="31:34">
      <c r="AE8220" s="111" t="s">
        <v>9732</v>
      </c>
      <c r="AF8220" s="111">
        <v>5</v>
      </c>
      <c r="AG8220" s="111">
        <v>7</v>
      </c>
      <c r="AH8220" s="111">
        <v>5</v>
      </c>
    </row>
    <row r="8221" customHeight="1" spans="31:34">
      <c r="AE8221" s="111" t="s">
        <v>9733</v>
      </c>
      <c r="AF8221" s="111">
        <v>5</v>
      </c>
      <c r="AG8221" s="111">
        <v>7</v>
      </c>
      <c r="AH8221" s="111">
        <v>5</v>
      </c>
    </row>
    <row r="8222" customHeight="1" spans="31:34">
      <c r="AE8222" s="111" t="s">
        <v>9734</v>
      </c>
      <c r="AF8222" s="111">
        <v>5</v>
      </c>
      <c r="AG8222" s="111">
        <v>7</v>
      </c>
      <c r="AH8222" s="111">
        <v>5</v>
      </c>
    </row>
    <row r="8223" customHeight="1" spans="31:34">
      <c r="AE8223" s="111" t="s">
        <v>9735</v>
      </c>
      <c r="AF8223" s="111">
        <v>5</v>
      </c>
      <c r="AG8223" s="111">
        <v>7</v>
      </c>
      <c r="AH8223" s="111">
        <v>5</v>
      </c>
    </row>
    <row r="8224" customHeight="1" spans="31:34">
      <c r="AE8224" s="111" t="s">
        <v>9736</v>
      </c>
      <c r="AF8224" s="111">
        <v>5</v>
      </c>
      <c r="AG8224" s="111">
        <v>7</v>
      </c>
      <c r="AH8224" s="111">
        <v>5</v>
      </c>
    </row>
    <row r="8225" customHeight="1" spans="31:34">
      <c r="AE8225" s="111" t="s">
        <v>9737</v>
      </c>
      <c r="AF8225" s="111">
        <v>5</v>
      </c>
      <c r="AG8225" s="111">
        <v>7</v>
      </c>
      <c r="AH8225" s="111">
        <v>5</v>
      </c>
    </row>
    <row r="8226" customHeight="1" spans="31:34">
      <c r="AE8226" s="111" t="s">
        <v>9738</v>
      </c>
      <c r="AF8226" s="111">
        <v>5</v>
      </c>
      <c r="AG8226" s="111">
        <v>7</v>
      </c>
      <c r="AH8226" s="111">
        <v>5</v>
      </c>
    </row>
    <row r="8227" customHeight="1" spans="31:34">
      <c r="AE8227" s="111" t="s">
        <v>9739</v>
      </c>
      <c r="AF8227" s="111">
        <v>5</v>
      </c>
      <c r="AG8227" s="111">
        <v>7</v>
      </c>
      <c r="AH8227" s="111">
        <v>5</v>
      </c>
    </row>
    <row r="8228" customHeight="1" spans="31:34">
      <c r="AE8228" s="111" t="s">
        <v>9740</v>
      </c>
      <c r="AF8228" s="111">
        <v>5</v>
      </c>
      <c r="AG8228" s="111">
        <v>7</v>
      </c>
      <c r="AH8228" s="111">
        <v>5</v>
      </c>
    </row>
    <row r="8229" customHeight="1" spans="31:34">
      <c r="AE8229" s="111" t="s">
        <v>9741</v>
      </c>
      <c r="AF8229" s="111">
        <v>5</v>
      </c>
      <c r="AG8229" s="111">
        <v>7</v>
      </c>
      <c r="AH8229" s="111">
        <v>5</v>
      </c>
    </row>
    <row r="8230" customHeight="1" spans="31:34">
      <c r="AE8230" s="111" t="s">
        <v>9742</v>
      </c>
      <c r="AF8230" s="111">
        <v>5</v>
      </c>
      <c r="AG8230" s="111">
        <v>7</v>
      </c>
      <c r="AH8230" s="111">
        <v>5</v>
      </c>
    </row>
    <row r="8231" customHeight="1" spans="31:34">
      <c r="AE8231" s="111" t="s">
        <v>9743</v>
      </c>
      <c r="AF8231" s="111">
        <v>5</v>
      </c>
      <c r="AG8231" s="111">
        <v>7</v>
      </c>
      <c r="AH8231" s="111">
        <v>5</v>
      </c>
    </row>
    <row r="8232" customHeight="1" spans="31:34">
      <c r="AE8232" s="111" t="s">
        <v>9744</v>
      </c>
      <c r="AF8232" s="111">
        <v>5</v>
      </c>
      <c r="AG8232" s="111">
        <v>7</v>
      </c>
      <c r="AH8232" s="111">
        <v>5</v>
      </c>
    </row>
    <row r="8233" customHeight="1" spans="31:34">
      <c r="AE8233" s="111" t="s">
        <v>9745</v>
      </c>
      <c r="AF8233" s="111">
        <v>5</v>
      </c>
      <c r="AG8233" s="111">
        <v>7</v>
      </c>
      <c r="AH8233" s="111">
        <v>5</v>
      </c>
    </row>
    <row r="8234" customHeight="1" spans="31:34">
      <c r="AE8234" s="111" t="s">
        <v>9746</v>
      </c>
      <c r="AF8234" s="111">
        <v>5</v>
      </c>
      <c r="AG8234" s="111">
        <v>7</v>
      </c>
      <c r="AH8234" s="111">
        <v>5</v>
      </c>
    </row>
    <row r="8235" customHeight="1" spans="31:34">
      <c r="AE8235" s="111" t="s">
        <v>9747</v>
      </c>
      <c r="AF8235" s="111">
        <v>5</v>
      </c>
      <c r="AG8235" s="111">
        <v>7</v>
      </c>
      <c r="AH8235" s="111">
        <v>5</v>
      </c>
    </row>
    <row r="8236" customHeight="1" spans="31:34">
      <c r="AE8236" s="111" t="s">
        <v>9748</v>
      </c>
      <c r="AF8236" s="111">
        <v>5</v>
      </c>
      <c r="AG8236" s="111">
        <v>7</v>
      </c>
      <c r="AH8236" s="111">
        <v>5</v>
      </c>
    </row>
    <row r="8237" customHeight="1" spans="31:34">
      <c r="AE8237" s="111" t="s">
        <v>9749</v>
      </c>
      <c r="AF8237" s="111">
        <v>5</v>
      </c>
      <c r="AG8237" s="111">
        <v>7</v>
      </c>
      <c r="AH8237" s="111">
        <v>5</v>
      </c>
    </row>
    <row r="8238" customHeight="1" spans="31:34">
      <c r="AE8238" s="111" t="s">
        <v>9750</v>
      </c>
      <c r="AF8238" s="111">
        <v>5</v>
      </c>
      <c r="AG8238" s="111">
        <v>7</v>
      </c>
      <c r="AH8238" s="111">
        <v>5</v>
      </c>
    </row>
    <row r="8239" customHeight="1" spans="31:34">
      <c r="AE8239" s="111" t="s">
        <v>9751</v>
      </c>
      <c r="AF8239" s="111">
        <v>5</v>
      </c>
      <c r="AG8239" s="111">
        <v>7</v>
      </c>
      <c r="AH8239" s="111">
        <v>5</v>
      </c>
    </row>
    <row r="8240" customHeight="1" spans="31:34">
      <c r="AE8240" s="111" t="s">
        <v>9752</v>
      </c>
      <c r="AF8240" s="111">
        <v>5</v>
      </c>
      <c r="AG8240" s="111">
        <v>7</v>
      </c>
      <c r="AH8240" s="111">
        <v>5</v>
      </c>
    </row>
    <row r="8241" customHeight="1" spans="31:34">
      <c r="AE8241" s="111" t="s">
        <v>9753</v>
      </c>
      <c r="AF8241" s="111">
        <v>5</v>
      </c>
      <c r="AG8241" s="111">
        <v>7</v>
      </c>
      <c r="AH8241" s="111">
        <v>5</v>
      </c>
    </row>
    <row r="8242" customHeight="1" spans="31:34">
      <c r="AE8242" s="111" t="s">
        <v>9754</v>
      </c>
      <c r="AF8242" s="111">
        <v>5</v>
      </c>
      <c r="AG8242" s="111">
        <v>7</v>
      </c>
      <c r="AH8242" s="111">
        <v>5</v>
      </c>
    </row>
    <row r="8243" customHeight="1" spans="31:34">
      <c r="AE8243" s="111" t="s">
        <v>9755</v>
      </c>
      <c r="AF8243" s="111">
        <v>5</v>
      </c>
      <c r="AG8243" s="111">
        <v>7</v>
      </c>
      <c r="AH8243" s="111">
        <v>5</v>
      </c>
    </row>
    <row r="8244" customHeight="1" spans="31:34">
      <c r="AE8244" s="111" t="s">
        <v>9756</v>
      </c>
      <c r="AF8244" s="111">
        <v>5</v>
      </c>
      <c r="AG8244" s="111">
        <v>7</v>
      </c>
      <c r="AH8244" s="111">
        <v>5</v>
      </c>
    </row>
    <row r="8245" customHeight="1" spans="31:34">
      <c r="AE8245" s="111" t="s">
        <v>9757</v>
      </c>
      <c r="AF8245" s="111">
        <v>5</v>
      </c>
      <c r="AG8245" s="111">
        <v>7</v>
      </c>
      <c r="AH8245" s="111">
        <v>5</v>
      </c>
    </row>
    <row r="8246" customHeight="1" spans="31:34">
      <c r="AE8246" s="111" t="s">
        <v>9758</v>
      </c>
      <c r="AF8246" s="111">
        <v>5</v>
      </c>
      <c r="AG8246" s="111">
        <v>7</v>
      </c>
      <c r="AH8246" s="111">
        <v>5</v>
      </c>
    </row>
    <row r="8247" customHeight="1" spans="31:34">
      <c r="AE8247" s="111" t="s">
        <v>9759</v>
      </c>
      <c r="AF8247" s="111">
        <v>5</v>
      </c>
      <c r="AG8247" s="111">
        <v>7</v>
      </c>
      <c r="AH8247" s="111">
        <v>5</v>
      </c>
    </row>
    <row r="8248" customHeight="1" spans="31:34">
      <c r="AE8248" s="111" t="s">
        <v>9760</v>
      </c>
      <c r="AF8248" s="111">
        <v>5</v>
      </c>
      <c r="AG8248" s="111">
        <v>7</v>
      </c>
      <c r="AH8248" s="111">
        <v>5</v>
      </c>
    </row>
    <row r="8249" customHeight="1" spans="31:34">
      <c r="AE8249" s="111" t="s">
        <v>9761</v>
      </c>
      <c r="AF8249" s="111">
        <v>5</v>
      </c>
      <c r="AG8249" s="111">
        <v>7</v>
      </c>
      <c r="AH8249" s="111">
        <v>5</v>
      </c>
    </row>
    <row r="8250" customHeight="1" spans="31:34">
      <c r="AE8250" s="111" t="s">
        <v>9762</v>
      </c>
      <c r="AF8250" s="111">
        <v>5</v>
      </c>
      <c r="AG8250" s="111">
        <v>7</v>
      </c>
      <c r="AH8250" s="111">
        <v>5</v>
      </c>
    </row>
    <row r="8251" customHeight="1" spans="31:34">
      <c r="AE8251" s="111" t="s">
        <v>9763</v>
      </c>
      <c r="AF8251" s="111">
        <v>5</v>
      </c>
      <c r="AG8251" s="111">
        <v>7</v>
      </c>
      <c r="AH8251" s="111">
        <v>5</v>
      </c>
    </row>
    <row r="8252" customHeight="1" spans="31:34">
      <c r="AE8252" s="111" t="s">
        <v>9764</v>
      </c>
      <c r="AF8252" s="111">
        <v>5</v>
      </c>
      <c r="AG8252" s="111">
        <v>7</v>
      </c>
      <c r="AH8252" s="111">
        <v>5</v>
      </c>
    </row>
    <row r="8253" customHeight="1" spans="31:34">
      <c r="AE8253" s="111" t="s">
        <v>9765</v>
      </c>
      <c r="AF8253" s="111">
        <v>5</v>
      </c>
      <c r="AG8253" s="111">
        <v>7</v>
      </c>
      <c r="AH8253" s="111">
        <v>5</v>
      </c>
    </row>
    <row r="8254" customHeight="1" spans="31:34">
      <c r="AE8254" s="111" t="s">
        <v>9766</v>
      </c>
      <c r="AF8254" s="111">
        <v>5</v>
      </c>
      <c r="AG8254" s="111">
        <v>7</v>
      </c>
      <c r="AH8254" s="111">
        <v>5</v>
      </c>
    </row>
    <row r="8255" customHeight="1" spans="31:34">
      <c r="AE8255" s="111" t="s">
        <v>9767</v>
      </c>
      <c r="AF8255" s="111">
        <v>5</v>
      </c>
      <c r="AG8255" s="111">
        <v>7</v>
      </c>
      <c r="AH8255" s="111">
        <v>5</v>
      </c>
    </row>
    <row r="8256" customHeight="1" spans="31:34">
      <c r="AE8256" s="111" t="s">
        <v>9768</v>
      </c>
      <c r="AF8256" s="111">
        <v>5</v>
      </c>
      <c r="AG8256" s="111">
        <v>7</v>
      </c>
      <c r="AH8256" s="111">
        <v>5</v>
      </c>
    </row>
    <row r="8257" customHeight="1" spans="31:34">
      <c r="AE8257" s="111" t="s">
        <v>9769</v>
      </c>
      <c r="AF8257" s="111">
        <v>5</v>
      </c>
      <c r="AG8257" s="111">
        <v>7</v>
      </c>
      <c r="AH8257" s="111">
        <v>5</v>
      </c>
    </row>
    <row r="8258" customHeight="1" spans="31:34">
      <c r="AE8258" s="111" t="s">
        <v>9770</v>
      </c>
      <c r="AF8258" s="111">
        <v>5</v>
      </c>
      <c r="AG8258" s="111">
        <v>7</v>
      </c>
      <c r="AH8258" s="111">
        <v>5</v>
      </c>
    </row>
    <row r="8259" customHeight="1" spans="31:34">
      <c r="AE8259" s="111" t="s">
        <v>9771</v>
      </c>
      <c r="AF8259" s="111">
        <v>5</v>
      </c>
      <c r="AG8259" s="111">
        <v>7</v>
      </c>
      <c r="AH8259" s="111">
        <v>5</v>
      </c>
    </row>
    <row r="8260" customHeight="1" spans="31:34">
      <c r="AE8260" s="111" t="s">
        <v>9772</v>
      </c>
      <c r="AF8260" s="111">
        <v>5</v>
      </c>
      <c r="AG8260" s="111">
        <v>7</v>
      </c>
      <c r="AH8260" s="111">
        <v>5</v>
      </c>
    </row>
    <row r="8261" customHeight="1" spans="31:34">
      <c r="AE8261" s="111" t="s">
        <v>9773</v>
      </c>
      <c r="AF8261" s="111">
        <v>5</v>
      </c>
      <c r="AG8261" s="111">
        <v>7</v>
      </c>
      <c r="AH8261" s="111">
        <v>5</v>
      </c>
    </row>
    <row r="8262" customHeight="1" spans="31:34">
      <c r="AE8262" s="111" t="s">
        <v>9774</v>
      </c>
      <c r="AF8262" s="111">
        <v>5</v>
      </c>
      <c r="AG8262" s="111">
        <v>7</v>
      </c>
      <c r="AH8262" s="111">
        <v>5</v>
      </c>
    </row>
    <row r="8263" customHeight="1" spans="31:34">
      <c r="AE8263" s="111" t="s">
        <v>9775</v>
      </c>
      <c r="AF8263" s="111">
        <v>5</v>
      </c>
      <c r="AG8263" s="111">
        <v>7</v>
      </c>
      <c r="AH8263" s="111">
        <v>5</v>
      </c>
    </row>
    <row r="8264" customHeight="1" spans="31:34">
      <c r="AE8264" s="111" t="s">
        <v>9776</v>
      </c>
      <c r="AF8264" s="111">
        <v>5</v>
      </c>
      <c r="AG8264" s="111">
        <v>7</v>
      </c>
      <c r="AH8264" s="111">
        <v>5</v>
      </c>
    </row>
    <row r="8265" customHeight="1" spans="31:34">
      <c r="AE8265" s="111" t="s">
        <v>9777</v>
      </c>
      <c r="AF8265" s="111">
        <v>5</v>
      </c>
      <c r="AG8265" s="111">
        <v>7</v>
      </c>
      <c r="AH8265" s="111">
        <v>5</v>
      </c>
    </row>
    <row r="8266" customHeight="1" spans="31:34">
      <c r="AE8266" s="111" t="s">
        <v>9778</v>
      </c>
      <c r="AF8266" s="111">
        <v>5</v>
      </c>
      <c r="AG8266" s="111">
        <v>7</v>
      </c>
      <c r="AH8266" s="111">
        <v>5</v>
      </c>
    </row>
    <row r="8267" customHeight="1" spans="31:34">
      <c r="AE8267" s="111" t="s">
        <v>9779</v>
      </c>
      <c r="AF8267" s="111">
        <v>5</v>
      </c>
      <c r="AG8267" s="111">
        <v>7</v>
      </c>
      <c r="AH8267" s="111">
        <v>5</v>
      </c>
    </row>
    <row r="8268" customHeight="1" spans="31:34">
      <c r="AE8268" s="111" t="s">
        <v>9780</v>
      </c>
      <c r="AF8268" s="111">
        <v>5</v>
      </c>
      <c r="AG8268" s="111">
        <v>7</v>
      </c>
      <c r="AH8268" s="111">
        <v>5</v>
      </c>
    </row>
    <row r="8269" customHeight="1" spans="31:34">
      <c r="AE8269" s="111" t="s">
        <v>9781</v>
      </c>
      <c r="AF8269" s="111">
        <v>5</v>
      </c>
      <c r="AG8269" s="111">
        <v>7</v>
      </c>
      <c r="AH8269" s="111">
        <v>5</v>
      </c>
    </row>
    <row r="8270" customHeight="1" spans="31:34">
      <c r="AE8270" s="111" t="s">
        <v>9782</v>
      </c>
      <c r="AF8270" s="111">
        <v>5</v>
      </c>
      <c r="AG8270" s="111">
        <v>7</v>
      </c>
      <c r="AH8270" s="111">
        <v>5</v>
      </c>
    </row>
    <row r="8271" customHeight="1" spans="31:34">
      <c r="AE8271" s="111" t="s">
        <v>9783</v>
      </c>
      <c r="AF8271" s="111">
        <v>5</v>
      </c>
      <c r="AG8271" s="111">
        <v>7</v>
      </c>
      <c r="AH8271" s="111">
        <v>5</v>
      </c>
    </row>
    <row r="8272" customHeight="1" spans="31:34">
      <c r="AE8272" s="111" t="s">
        <v>9784</v>
      </c>
      <c r="AF8272" s="111">
        <v>5</v>
      </c>
      <c r="AG8272" s="111">
        <v>7</v>
      </c>
      <c r="AH8272" s="111">
        <v>5</v>
      </c>
    </row>
    <row r="8273" customHeight="1" spans="31:34">
      <c r="AE8273" s="111" t="s">
        <v>9785</v>
      </c>
      <c r="AF8273" s="111">
        <v>5</v>
      </c>
      <c r="AG8273" s="111">
        <v>7</v>
      </c>
      <c r="AH8273" s="111">
        <v>5</v>
      </c>
    </row>
    <row r="8274" customHeight="1" spans="31:34">
      <c r="AE8274" s="111" t="s">
        <v>9786</v>
      </c>
      <c r="AF8274" s="111">
        <v>5</v>
      </c>
      <c r="AG8274" s="111">
        <v>7</v>
      </c>
      <c r="AH8274" s="111">
        <v>5</v>
      </c>
    </row>
    <row r="8275" customHeight="1" spans="31:34">
      <c r="AE8275" s="111" t="s">
        <v>9787</v>
      </c>
      <c r="AF8275" s="111">
        <v>5</v>
      </c>
      <c r="AG8275" s="111">
        <v>7</v>
      </c>
      <c r="AH8275" s="111">
        <v>5</v>
      </c>
    </row>
    <row r="8276" customHeight="1" spans="31:34">
      <c r="AE8276" s="111" t="s">
        <v>9788</v>
      </c>
      <c r="AF8276" s="111">
        <v>5</v>
      </c>
      <c r="AG8276" s="111">
        <v>7</v>
      </c>
      <c r="AH8276" s="111">
        <v>5</v>
      </c>
    </row>
    <row r="8277" customHeight="1" spans="31:34">
      <c r="AE8277" s="111" t="s">
        <v>9789</v>
      </c>
      <c r="AF8277" s="111">
        <v>5</v>
      </c>
      <c r="AG8277" s="111">
        <v>7</v>
      </c>
      <c r="AH8277" s="111">
        <v>5</v>
      </c>
    </row>
    <row r="8278" customHeight="1" spans="31:34">
      <c r="AE8278" s="111" t="s">
        <v>9790</v>
      </c>
      <c r="AF8278" s="111">
        <v>5</v>
      </c>
      <c r="AG8278" s="111">
        <v>7</v>
      </c>
      <c r="AH8278" s="111">
        <v>5</v>
      </c>
    </row>
    <row r="8279" customHeight="1" spans="31:34">
      <c r="AE8279" s="111" t="s">
        <v>9791</v>
      </c>
      <c r="AF8279" s="111">
        <v>5</v>
      </c>
      <c r="AG8279" s="111">
        <v>7</v>
      </c>
      <c r="AH8279" s="111">
        <v>5</v>
      </c>
    </row>
    <row r="8280" customHeight="1" spans="31:34">
      <c r="AE8280" s="111" t="s">
        <v>9792</v>
      </c>
      <c r="AF8280" s="111">
        <v>5</v>
      </c>
      <c r="AG8280" s="111">
        <v>7</v>
      </c>
      <c r="AH8280" s="111">
        <v>5</v>
      </c>
    </row>
    <row r="8281" customHeight="1" spans="31:34">
      <c r="AE8281" s="111" t="s">
        <v>9793</v>
      </c>
      <c r="AF8281" s="111">
        <v>5</v>
      </c>
      <c r="AG8281" s="111">
        <v>7</v>
      </c>
      <c r="AH8281" s="111">
        <v>5</v>
      </c>
    </row>
    <row r="8282" customHeight="1" spans="31:34">
      <c r="AE8282" s="111" t="s">
        <v>9794</v>
      </c>
      <c r="AF8282" s="111">
        <v>5</v>
      </c>
      <c r="AG8282" s="111">
        <v>7</v>
      </c>
      <c r="AH8282" s="111">
        <v>5</v>
      </c>
    </row>
    <row r="8283" customHeight="1" spans="31:34">
      <c r="AE8283" s="111" t="s">
        <v>9795</v>
      </c>
      <c r="AF8283" s="111">
        <v>5</v>
      </c>
      <c r="AG8283" s="111">
        <v>7</v>
      </c>
      <c r="AH8283" s="111">
        <v>5</v>
      </c>
    </row>
    <row r="8284" customHeight="1" spans="31:34">
      <c r="AE8284" s="111" t="s">
        <v>9796</v>
      </c>
      <c r="AF8284" s="111">
        <v>5</v>
      </c>
      <c r="AG8284" s="111">
        <v>7</v>
      </c>
      <c r="AH8284" s="111">
        <v>5</v>
      </c>
    </row>
    <row r="8285" customHeight="1" spans="31:34">
      <c r="AE8285" s="111" t="s">
        <v>9797</v>
      </c>
      <c r="AF8285" s="111">
        <v>5</v>
      </c>
      <c r="AG8285" s="111">
        <v>7</v>
      </c>
      <c r="AH8285" s="111">
        <v>5</v>
      </c>
    </row>
    <row r="8286" customHeight="1" spans="31:34">
      <c r="AE8286" s="111" t="s">
        <v>9798</v>
      </c>
      <c r="AF8286" s="111">
        <v>5</v>
      </c>
      <c r="AG8286" s="111">
        <v>7</v>
      </c>
      <c r="AH8286" s="111">
        <v>5</v>
      </c>
    </row>
    <row r="8287" customHeight="1" spans="31:34">
      <c r="AE8287" s="111" t="s">
        <v>9799</v>
      </c>
      <c r="AF8287" s="111">
        <v>5</v>
      </c>
      <c r="AG8287" s="111">
        <v>7</v>
      </c>
      <c r="AH8287" s="111">
        <v>5</v>
      </c>
    </row>
    <row r="8288" customHeight="1" spans="31:34">
      <c r="AE8288" s="111" t="s">
        <v>9800</v>
      </c>
      <c r="AF8288" s="111">
        <v>5</v>
      </c>
      <c r="AG8288" s="111">
        <v>7</v>
      </c>
      <c r="AH8288" s="111">
        <v>5</v>
      </c>
    </row>
    <row r="8289" customHeight="1" spans="31:34">
      <c r="AE8289" s="111" t="s">
        <v>9801</v>
      </c>
      <c r="AF8289" s="111">
        <v>5</v>
      </c>
      <c r="AG8289" s="111">
        <v>7</v>
      </c>
      <c r="AH8289" s="111">
        <v>5</v>
      </c>
    </row>
    <row r="8290" customHeight="1" spans="31:34">
      <c r="AE8290" s="111" t="s">
        <v>9802</v>
      </c>
      <c r="AF8290" s="111">
        <v>5</v>
      </c>
      <c r="AG8290" s="111">
        <v>7</v>
      </c>
      <c r="AH8290" s="111">
        <v>5</v>
      </c>
    </row>
    <row r="8291" customHeight="1" spans="31:34">
      <c r="AE8291" s="111" t="s">
        <v>9803</v>
      </c>
      <c r="AF8291" s="111">
        <v>5</v>
      </c>
      <c r="AG8291" s="111">
        <v>7</v>
      </c>
      <c r="AH8291" s="111">
        <v>5</v>
      </c>
    </row>
    <row r="8292" customHeight="1" spans="31:34">
      <c r="AE8292" s="111" t="s">
        <v>9804</v>
      </c>
      <c r="AF8292" s="111">
        <v>5</v>
      </c>
      <c r="AG8292" s="111">
        <v>7</v>
      </c>
      <c r="AH8292" s="111">
        <v>5</v>
      </c>
    </row>
    <row r="8293" customHeight="1" spans="31:34">
      <c r="AE8293" s="111" t="s">
        <v>9805</v>
      </c>
      <c r="AF8293" s="111">
        <v>5</v>
      </c>
      <c r="AG8293" s="111">
        <v>7</v>
      </c>
      <c r="AH8293" s="111">
        <v>5</v>
      </c>
    </row>
    <row r="8294" customHeight="1" spans="31:34">
      <c r="AE8294" s="111" t="s">
        <v>9806</v>
      </c>
      <c r="AF8294" s="111">
        <v>5</v>
      </c>
      <c r="AG8294" s="111">
        <v>7</v>
      </c>
      <c r="AH8294" s="111">
        <v>5</v>
      </c>
    </row>
    <row r="8295" customHeight="1" spans="31:34">
      <c r="AE8295" s="111" t="s">
        <v>9807</v>
      </c>
      <c r="AF8295" s="111">
        <v>5</v>
      </c>
      <c r="AG8295" s="111">
        <v>7</v>
      </c>
      <c r="AH8295" s="111">
        <v>5</v>
      </c>
    </row>
    <row r="8296" customHeight="1" spans="31:34">
      <c r="AE8296" s="111" t="s">
        <v>9808</v>
      </c>
      <c r="AF8296" s="111">
        <v>5</v>
      </c>
      <c r="AG8296" s="111">
        <v>7</v>
      </c>
      <c r="AH8296" s="111">
        <v>5</v>
      </c>
    </row>
    <row r="8297" customHeight="1" spans="31:34">
      <c r="AE8297" s="111" t="s">
        <v>9809</v>
      </c>
      <c r="AF8297" s="111">
        <v>5</v>
      </c>
      <c r="AG8297" s="111">
        <v>7</v>
      </c>
      <c r="AH8297" s="111">
        <v>5</v>
      </c>
    </row>
    <row r="8298" customHeight="1" spans="31:34">
      <c r="AE8298" s="111" t="s">
        <v>9810</v>
      </c>
      <c r="AF8298" s="111">
        <v>5</v>
      </c>
      <c r="AG8298" s="111">
        <v>7</v>
      </c>
      <c r="AH8298" s="111">
        <v>5</v>
      </c>
    </row>
    <row r="8299" customHeight="1" spans="31:34">
      <c r="AE8299" s="111" t="s">
        <v>9811</v>
      </c>
      <c r="AF8299" s="111">
        <v>5</v>
      </c>
      <c r="AG8299" s="111">
        <v>7</v>
      </c>
      <c r="AH8299" s="111">
        <v>5</v>
      </c>
    </row>
    <row r="8300" customHeight="1" spans="31:34">
      <c r="AE8300" s="111" t="s">
        <v>9812</v>
      </c>
      <c r="AF8300" s="111">
        <v>5</v>
      </c>
      <c r="AG8300" s="111">
        <v>7</v>
      </c>
      <c r="AH8300" s="111">
        <v>5</v>
      </c>
    </row>
    <row r="8301" customHeight="1" spans="31:34">
      <c r="AE8301" s="111" t="s">
        <v>9813</v>
      </c>
      <c r="AF8301" s="111">
        <v>5</v>
      </c>
      <c r="AG8301" s="111">
        <v>7</v>
      </c>
      <c r="AH8301" s="111">
        <v>5</v>
      </c>
    </row>
    <row r="8302" customHeight="1" spans="31:34">
      <c r="AE8302" s="111" t="s">
        <v>9814</v>
      </c>
      <c r="AF8302" s="111">
        <v>5</v>
      </c>
      <c r="AG8302" s="111">
        <v>7</v>
      </c>
      <c r="AH8302" s="111">
        <v>5</v>
      </c>
    </row>
    <row r="8303" customHeight="1" spans="31:34">
      <c r="AE8303" s="111" t="s">
        <v>9815</v>
      </c>
      <c r="AF8303" s="111">
        <v>5</v>
      </c>
      <c r="AG8303" s="111">
        <v>7</v>
      </c>
      <c r="AH8303" s="111">
        <v>5</v>
      </c>
    </row>
    <row r="8304" customHeight="1" spans="31:34">
      <c r="AE8304" s="111" t="s">
        <v>9816</v>
      </c>
      <c r="AF8304" s="111">
        <v>5</v>
      </c>
      <c r="AG8304" s="111">
        <v>7</v>
      </c>
      <c r="AH8304" s="111">
        <v>5</v>
      </c>
    </row>
    <row r="8305" customHeight="1" spans="31:34">
      <c r="AE8305" s="111" t="s">
        <v>9817</v>
      </c>
      <c r="AF8305" s="111">
        <v>5</v>
      </c>
      <c r="AG8305" s="111">
        <v>7</v>
      </c>
      <c r="AH8305" s="111">
        <v>5</v>
      </c>
    </row>
    <row r="8306" customHeight="1" spans="31:34">
      <c r="AE8306" s="111" t="s">
        <v>9818</v>
      </c>
      <c r="AF8306" s="111">
        <v>5</v>
      </c>
      <c r="AG8306" s="111">
        <v>7</v>
      </c>
      <c r="AH8306" s="111">
        <v>5</v>
      </c>
    </row>
    <row r="8307" customHeight="1" spans="31:34">
      <c r="AE8307" s="111" t="s">
        <v>9819</v>
      </c>
      <c r="AF8307" s="111">
        <v>5</v>
      </c>
      <c r="AG8307" s="111">
        <v>7</v>
      </c>
      <c r="AH8307" s="111">
        <v>5</v>
      </c>
    </row>
    <row r="8308" customHeight="1" spans="31:34">
      <c r="AE8308" s="111" t="s">
        <v>9820</v>
      </c>
      <c r="AF8308" s="111">
        <v>5</v>
      </c>
      <c r="AG8308" s="111">
        <v>7</v>
      </c>
      <c r="AH8308" s="111">
        <v>5</v>
      </c>
    </row>
    <row r="8309" customHeight="1" spans="31:34">
      <c r="AE8309" s="111" t="s">
        <v>9821</v>
      </c>
      <c r="AF8309" s="111">
        <v>5</v>
      </c>
      <c r="AG8309" s="111">
        <v>7</v>
      </c>
      <c r="AH8309" s="111">
        <v>5</v>
      </c>
    </row>
    <row r="8310" customHeight="1" spans="31:34">
      <c r="AE8310" s="111" t="s">
        <v>9822</v>
      </c>
      <c r="AF8310" s="111">
        <v>5</v>
      </c>
      <c r="AG8310" s="111">
        <v>7</v>
      </c>
      <c r="AH8310" s="111">
        <v>5</v>
      </c>
    </row>
    <row r="8311" customHeight="1" spans="31:34">
      <c r="AE8311" s="111" t="s">
        <v>9823</v>
      </c>
      <c r="AF8311" s="111">
        <v>5</v>
      </c>
      <c r="AG8311" s="111">
        <v>7</v>
      </c>
      <c r="AH8311" s="111">
        <v>5</v>
      </c>
    </row>
    <row r="8312" customHeight="1" spans="31:34">
      <c r="AE8312" s="111" t="s">
        <v>9824</v>
      </c>
      <c r="AF8312" s="111">
        <v>5</v>
      </c>
      <c r="AG8312" s="111">
        <v>7</v>
      </c>
      <c r="AH8312" s="111">
        <v>5</v>
      </c>
    </row>
    <row r="8313" customHeight="1" spans="31:34">
      <c r="AE8313" s="111" t="s">
        <v>9825</v>
      </c>
      <c r="AF8313" s="111">
        <v>5</v>
      </c>
      <c r="AG8313" s="111">
        <v>7</v>
      </c>
      <c r="AH8313" s="111">
        <v>5</v>
      </c>
    </row>
    <row r="8314" customHeight="1" spans="31:34">
      <c r="AE8314" s="111" t="s">
        <v>9826</v>
      </c>
      <c r="AF8314" s="111">
        <v>5</v>
      </c>
      <c r="AG8314" s="111">
        <v>7</v>
      </c>
      <c r="AH8314" s="111">
        <v>5</v>
      </c>
    </row>
    <row r="8315" customHeight="1" spans="31:34">
      <c r="AE8315" s="111" t="s">
        <v>9827</v>
      </c>
      <c r="AF8315" s="111">
        <v>5</v>
      </c>
      <c r="AG8315" s="111">
        <v>7</v>
      </c>
      <c r="AH8315" s="111">
        <v>5</v>
      </c>
    </row>
    <row r="8316" customHeight="1" spans="31:34">
      <c r="AE8316" s="111" t="s">
        <v>9828</v>
      </c>
      <c r="AF8316" s="111">
        <v>5</v>
      </c>
      <c r="AG8316" s="111">
        <v>7</v>
      </c>
      <c r="AH8316" s="111">
        <v>5</v>
      </c>
    </row>
    <row r="8317" customHeight="1" spans="31:34">
      <c r="AE8317" s="111" t="s">
        <v>9829</v>
      </c>
      <c r="AF8317" s="111">
        <v>5</v>
      </c>
      <c r="AG8317" s="111">
        <v>7</v>
      </c>
      <c r="AH8317" s="111">
        <v>5</v>
      </c>
    </row>
    <row r="8318" customHeight="1" spans="31:34">
      <c r="AE8318" s="111" t="s">
        <v>9830</v>
      </c>
      <c r="AF8318" s="111">
        <v>5</v>
      </c>
      <c r="AG8318" s="111">
        <v>7</v>
      </c>
      <c r="AH8318" s="111">
        <v>5</v>
      </c>
    </row>
    <row r="8319" customHeight="1" spans="31:34">
      <c r="AE8319" s="111" t="s">
        <v>9831</v>
      </c>
      <c r="AF8319" s="111">
        <v>5</v>
      </c>
      <c r="AG8319" s="111">
        <v>7</v>
      </c>
      <c r="AH8319" s="111">
        <v>5</v>
      </c>
    </row>
    <row r="8320" customHeight="1" spans="31:34">
      <c r="AE8320" s="111" t="s">
        <v>9832</v>
      </c>
      <c r="AF8320" s="111">
        <v>5</v>
      </c>
      <c r="AG8320" s="111">
        <v>7</v>
      </c>
      <c r="AH8320" s="111">
        <v>5</v>
      </c>
    </row>
    <row r="8321" customHeight="1" spans="31:34">
      <c r="AE8321" s="111" t="s">
        <v>9833</v>
      </c>
      <c r="AF8321" s="111">
        <v>4</v>
      </c>
      <c r="AG8321" s="111">
        <v>8</v>
      </c>
      <c r="AH8321" s="111">
        <v>6</v>
      </c>
    </row>
    <row r="8322" customHeight="1" spans="31:34">
      <c r="AE8322" s="111" t="s">
        <v>9834</v>
      </c>
      <c r="AF8322" s="111">
        <v>4</v>
      </c>
      <c r="AG8322" s="111">
        <v>8</v>
      </c>
      <c r="AH8322" s="111">
        <v>6</v>
      </c>
    </row>
    <row r="8323" customHeight="1" spans="31:34">
      <c r="AE8323" s="111" t="s">
        <v>9835</v>
      </c>
      <c r="AF8323" s="111">
        <v>4</v>
      </c>
      <c r="AG8323" s="111">
        <v>8</v>
      </c>
      <c r="AH8323" s="111">
        <v>6</v>
      </c>
    </row>
    <row r="8324" customHeight="1" spans="31:34">
      <c r="AE8324" s="111" t="s">
        <v>9836</v>
      </c>
      <c r="AF8324" s="111">
        <v>4</v>
      </c>
      <c r="AG8324" s="111">
        <v>8</v>
      </c>
      <c r="AH8324" s="111">
        <v>7</v>
      </c>
    </row>
    <row r="8325" customHeight="1" spans="31:34">
      <c r="AE8325" s="111" t="s">
        <v>9837</v>
      </c>
      <c r="AF8325" s="111">
        <v>4</v>
      </c>
      <c r="AG8325" s="111">
        <v>8</v>
      </c>
      <c r="AH8325" s="111">
        <v>7</v>
      </c>
    </row>
    <row r="8326" customHeight="1" spans="31:34">
      <c r="AE8326" s="111" t="s">
        <v>9838</v>
      </c>
      <c r="AF8326" s="111">
        <v>4</v>
      </c>
      <c r="AG8326" s="111">
        <v>8</v>
      </c>
      <c r="AH8326" s="111">
        <v>7</v>
      </c>
    </row>
    <row r="8327" customHeight="1" spans="31:34">
      <c r="AE8327" s="111" t="s">
        <v>9839</v>
      </c>
      <c r="AF8327" s="111">
        <v>4</v>
      </c>
      <c r="AG8327" s="111">
        <v>8</v>
      </c>
      <c r="AH8327" s="111">
        <v>7</v>
      </c>
    </row>
    <row r="8328" customHeight="1" spans="31:34">
      <c r="AE8328" s="111" t="s">
        <v>9840</v>
      </c>
      <c r="AF8328" s="111">
        <v>4</v>
      </c>
      <c r="AG8328" s="111">
        <v>8</v>
      </c>
      <c r="AH8328" s="111">
        <v>7</v>
      </c>
    </row>
    <row r="8329" customHeight="1" spans="31:34">
      <c r="AE8329" s="111" t="s">
        <v>9841</v>
      </c>
      <c r="AF8329" s="111">
        <v>4</v>
      </c>
      <c r="AG8329" s="111">
        <v>8</v>
      </c>
      <c r="AH8329" s="111">
        <v>7</v>
      </c>
    </row>
    <row r="8330" customHeight="1" spans="31:34">
      <c r="AE8330" s="111" t="s">
        <v>9842</v>
      </c>
      <c r="AF8330" s="111">
        <v>4</v>
      </c>
      <c r="AG8330" s="111">
        <v>8</v>
      </c>
      <c r="AH8330" s="111">
        <v>7</v>
      </c>
    </row>
    <row r="8331" customHeight="1" spans="31:34">
      <c r="AE8331" s="111" t="s">
        <v>9843</v>
      </c>
      <c r="AF8331" s="111">
        <v>4</v>
      </c>
      <c r="AG8331" s="111">
        <v>8</v>
      </c>
      <c r="AH8331" s="111">
        <v>7</v>
      </c>
    </row>
    <row r="8332" customHeight="1" spans="31:34">
      <c r="AE8332" s="111" t="s">
        <v>9844</v>
      </c>
      <c r="AF8332" s="111">
        <v>4</v>
      </c>
      <c r="AG8332" s="111">
        <v>8</v>
      </c>
      <c r="AH8332" s="111">
        <v>7</v>
      </c>
    </row>
    <row r="8333" customHeight="1" spans="31:34">
      <c r="AE8333" s="111" t="s">
        <v>9845</v>
      </c>
      <c r="AF8333" s="111">
        <v>4</v>
      </c>
      <c r="AG8333" s="111">
        <v>8</v>
      </c>
      <c r="AH8333" s="111">
        <v>7</v>
      </c>
    </row>
    <row r="8334" customHeight="1" spans="31:34">
      <c r="AE8334" s="111" t="s">
        <v>9846</v>
      </c>
      <c r="AF8334" s="111">
        <v>4</v>
      </c>
      <c r="AG8334" s="111">
        <v>8</v>
      </c>
      <c r="AH8334" s="111">
        <v>7</v>
      </c>
    </row>
    <row r="8335" customHeight="1" spans="31:34">
      <c r="AE8335" s="111" t="s">
        <v>9847</v>
      </c>
      <c r="AF8335" s="111">
        <v>4</v>
      </c>
      <c r="AG8335" s="111">
        <v>8</v>
      </c>
      <c r="AH8335" s="111">
        <v>7</v>
      </c>
    </row>
    <row r="8336" customHeight="1" spans="31:34">
      <c r="AE8336" s="111" t="s">
        <v>9848</v>
      </c>
      <c r="AF8336" s="111">
        <v>4</v>
      </c>
      <c r="AG8336" s="111">
        <v>8</v>
      </c>
      <c r="AH8336" s="111">
        <v>7</v>
      </c>
    </row>
    <row r="8337" customHeight="1" spans="31:34">
      <c r="AE8337" s="111" t="s">
        <v>9849</v>
      </c>
      <c r="AF8337" s="111">
        <v>4</v>
      </c>
      <c r="AG8337" s="111">
        <v>8</v>
      </c>
      <c r="AH8337" s="111">
        <v>7</v>
      </c>
    </row>
    <row r="8338" customHeight="1" spans="31:34">
      <c r="AE8338" s="111" t="s">
        <v>9850</v>
      </c>
      <c r="AF8338" s="111">
        <v>4</v>
      </c>
      <c r="AG8338" s="111">
        <v>8</v>
      </c>
      <c r="AH8338" s="111">
        <v>7</v>
      </c>
    </row>
    <row r="8339" customHeight="1" spans="31:34">
      <c r="AE8339" s="111" t="s">
        <v>9851</v>
      </c>
      <c r="AF8339" s="111">
        <v>4</v>
      </c>
      <c r="AG8339" s="111">
        <v>8</v>
      </c>
      <c r="AH8339" s="111">
        <v>7</v>
      </c>
    </row>
    <row r="8340" customHeight="1" spans="31:34">
      <c r="AE8340" s="111" t="s">
        <v>9852</v>
      </c>
      <c r="AF8340" s="111">
        <v>4</v>
      </c>
      <c r="AG8340" s="111">
        <v>8</v>
      </c>
      <c r="AH8340" s="111">
        <v>7</v>
      </c>
    </row>
    <row r="8341" customHeight="1" spans="31:34">
      <c r="AE8341" s="111" t="s">
        <v>9853</v>
      </c>
      <c r="AF8341" s="111">
        <v>4</v>
      </c>
      <c r="AG8341" s="111">
        <v>8</v>
      </c>
      <c r="AH8341" s="111">
        <v>7</v>
      </c>
    </row>
    <row r="8342" customHeight="1" spans="31:34">
      <c r="AE8342" s="111" t="s">
        <v>9854</v>
      </c>
      <c r="AF8342" s="111">
        <v>4</v>
      </c>
      <c r="AG8342" s="111">
        <v>8</v>
      </c>
      <c r="AH8342" s="111">
        <v>7</v>
      </c>
    </row>
    <row r="8343" customHeight="1" spans="31:34">
      <c r="AE8343" s="111" t="s">
        <v>9855</v>
      </c>
      <c r="AF8343" s="111">
        <v>4</v>
      </c>
      <c r="AG8343" s="111">
        <v>8</v>
      </c>
      <c r="AH8343" s="111">
        <v>7</v>
      </c>
    </row>
    <row r="8344" customHeight="1" spans="31:34">
      <c r="AE8344" s="111" t="s">
        <v>9856</v>
      </c>
      <c r="AF8344" s="111">
        <v>4</v>
      </c>
      <c r="AG8344" s="111">
        <v>8</v>
      </c>
      <c r="AH8344" s="111">
        <v>7</v>
      </c>
    </row>
    <row r="8345" customHeight="1" spans="31:34">
      <c r="AE8345" s="111" t="s">
        <v>9857</v>
      </c>
      <c r="AF8345" s="111">
        <v>5</v>
      </c>
      <c r="AG8345" s="111">
        <v>8</v>
      </c>
      <c r="AH8345" s="111">
        <v>7</v>
      </c>
    </row>
    <row r="8346" customHeight="1" spans="31:34">
      <c r="AE8346" s="111" t="s">
        <v>9858</v>
      </c>
      <c r="AF8346" s="111">
        <v>5</v>
      </c>
      <c r="AG8346" s="111">
        <v>8</v>
      </c>
      <c r="AH8346" s="111">
        <v>7</v>
      </c>
    </row>
    <row r="8347" customHeight="1" spans="31:34">
      <c r="AE8347" s="111" t="s">
        <v>9859</v>
      </c>
      <c r="AF8347" s="111">
        <v>5</v>
      </c>
      <c r="AG8347" s="111">
        <v>8</v>
      </c>
      <c r="AH8347" s="111">
        <v>7</v>
      </c>
    </row>
    <row r="8348" customHeight="1" spans="31:34">
      <c r="AE8348" s="111" t="s">
        <v>9860</v>
      </c>
      <c r="AF8348" s="111">
        <v>4</v>
      </c>
      <c r="AG8348" s="111">
        <v>8</v>
      </c>
      <c r="AH8348" s="111">
        <v>6</v>
      </c>
    </row>
    <row r="8349" customHeight="1" spans="31:34">
      <c r="AE8349" s="111" t="s">
        <v>9861</v>
      </c>
      <c r="AF8349" s="111">
        <v>4</v>
      </c>
      <c r="AG8349" s="111">
        <v>8</v>
      </c>
      <c r="AH8349" s="111">
        <v>6</v>
      </c>
    </row>
    <row r="8350" customHeight="1" spans="31:34">
      <c r="AE8350" s="111" t="s">
        <v>9862</v>
      </c>
      <c r="AF8350" s="111">
        <v>4</v>
      </c>
      <c r="AG8350" s="111">
        <v>8</v>
      </c>
      <c r="AH8350" s="111">
        <v>6</v>
      </c>
    </row>
    <row r="8351" customHeight="1" spans="31:34">
      <c r="AE8351" s="111" t="s">
        <v>9863</v>
      </c>
      <c r="AF8351" s="111">
        <v>4</v>
      </c>
      <c r="AG8351" s="111">
        <v>8</v>
      </c>
      <c r="AH8351" s="111">
        <v>6</v>
      </c>
    </row>
    <row r="8352" customHeight="1" spans="31:34">
      <c r="AE8352" s="111" t="s">
        <v>9864</v>
      </c>
      <c r="AF8352" s="111">
        <v>4</v>
      </c>
      <c r="AG8352" s="111">
        <v>8</v>
      </c>
      <c r="AH8352" s="111">
        <v>6</v>
      </c>
    </row>
    <row r="8353" customHeight="1" spans="31:34">
      <c r="AE8353" s="111" t="s">
        <v>9865</v>
      </c>
      <c r="AF8353" s="111">
        <v>4</v>
      </c>
      <c r="AG8353" s="111">
        <v>8</v>
      </c>
      <c r="AH8353" s="111">
        <v>6</v>
      </c>
    </row>
    <row r="8354" customHeight="1" spans="31:34">
      <c r="AE8354" s="111" t="s">
        <v>9866</v>
      </c>
      <c r="AF8354" s="111">
        <v>4</v>
      </c>
      <c r="AG8354" s="111">
        <v>8</v>
      </c>
      <c r="AH8354" s="111">
        <v>6</v>
      </c>
    </row>
    <row r="8355" customHeight="1" spans="31:34">
      <c r="AE8355" s="111" t="s">
        <v>9867</v>
      </c>
      <c r="AF8355" s="111">
        <v>4</v>
      </c>
      <c r="AG8355" s="111">
        <v>8</v>
      </c>
      <c r="AH8355" s="111">
        <v>6</v>
      </c>
    </row>
    <row r="8356" customHeight="1" spans="31:34">
      <c r="AE8356" s="111" t="s">
        <v>9868</v>
      </c>
      <c r="AF8356" s="111">
        <v>4</v>
      </c>
      <c r="AG8356" s="111">
        <v>8</v>
      </c>
      <c r="AH8356" s="111">
        <v>6</v>
      </c>
    </row>
    <row r="8357" customHeight="1" spans="31:34">
      <c r="AE8357" s="111" t="s">
        <v>9869</v>
      </c>
      <c r="AF8357" s="111">
        <v>4</v>
      </c>
      <c r="AG8357" s="111">
        <v>8</v>
      </c>
      <c r="AH8357" s="111">
        <v>6</v>
      </c>
    </row>
    <row r="8358" customHeight="1" spans="31:34">
      <c r="AE8358" s="111" t="s">
        <v>9870</v>
      </c>
      <c r="AF8358" s="111">
        <v>4</v>
      </c>
      <c r="AG8358" s="111">
        <v>8</v>
      </c>
      <c r="AH8358" s="111">
        <v>6</v>
      </c>
    </row>
    <row r="8359" customHeight="1" spans="31:34">
      <c r="AE8359" s="111" t="s">
        <v>9871</v>
      </c>
      <c r="AF8359" s="111">
        <v>4</v>
      </c>
      <c r="AG8359" s="111">
        <v>8</v>
      </c>
      <c r="AH8359" s="111">
        <v>6</v>
      </c>
    </row>
    <row r="8360" customHeight="1" spans="31:34">
      <c r="AE8360" s="111" t="s">
        <v>9872</v>
      </c>
      <c r="AF8360" s="111">
        <v>4</v>
      </c>
      <c r="AG8360" s="111">
        <v>8</v>
      </c>
      <c r="AH8360" s="111">
        <v>6</v>
      </c>
    </row>
    <row r="8361" customHeight="1" spans="31:34">
      <c r="AE8361" s="111" t="s">
        <v>9873</v>
      </c>
      <c r="AF8361" s="111">
        <v>4</v>
      </c>
      <c r="AG8361" s="111">
        <v>8</v>
      </c>
      <c r="AH8361" s="111">
        <v>6</v>
      </c>
    </row>
    <row r="8362" customHeight="1" spans="31:34">
      <c r="AE8362" s="111" t="s">
        <v>9874</v>
      </c>
      <c r="AF8362" s="111">
        <v>4</v>
      </c>
      <c r="AG8362" s="111">
        <v>8</v>
      </c>
      <c r="AH8362" s="111">
        <v>6</v>
      </c>
    </row>
    <row r="8363" customHeight="1" spans="31:34">
      <c r="AE8363" s="111" t="s">
        <v>9875</v>
      </c>
      <c r="AF8363" s="111">
        <v>4</v>
      </c>
      <c r="AG8363" s="111">
        <v>8</v>
      </c>
      <c r="AH8363" s="111">
        <v>6</v>
      </c>
    </row>
    <row r="8364" customHeight="1" spans="31:34">
      <c r="AE8364" s="111" t="s">
        <v>9876</v>
      </c>
      <c r="AF8364" s="111">
        <v>4</v>
      </c>
      <c r="AG8364" s="111">
        <v>8</v>
      </c>
      <c r="AH8364" s="111">
        <v>6</v>
      </c>
    </row>
    <row r="8365" customHeight="1" spans="31:34">
      <c r="AE8365" s="111" t="s">
        <v>9877</v>
      </c>
      <c r="AF8365" s="111">
        <v>4</v>
      </c>
      <c r="AG8365" s="111">
        <v>8</v>
      </c>
      <c r="AH8365" s="111">
        <v>6</v>
      </c>
    </row>
    <row r="8366" customHeight="1" spans="31:34">
      <c r="AE8366" s="111" t="s">
        <v>9878</v>
      </c>
      <c r="AF8366" s="111">
        <v>4</v>
      </c>
      <c r="AG8366" s="111">
        <v>8</v>
      </c>
      <c r="AH8366" s="111">
        <v>6</v>
      </c>
    </row>
    <row r="8367" customHeight="1" spans="31:34">
      <c r="AE8367" s="111" t="s">
        <v>9879</v>
      </c>
      <c r="AF8367" s="111">
        <v>4</v>
      </c>
      <c r="AG8367" s="111">
        <v>8</v>
      </c>
      <c r="AH8367" s="111">
        <v>6</v>
      </c>
    </row>
    <row r="8368" customHeight="1" spans="31:34">
      <c r="AE8368" s="111" t="s">
        <v>9880</v>
      </c>
      <c r="AF8368" s="111">
        <v>4</v>
      </c>
      <c r="AG8368" s="111">
        <v>8</v>
      </c>
      <c r="AH8368" s="111">
        <v>6</v>
      </c>
    </row>
    <row r="8369" customHeight="1" spans="31:34">
      <c r="AE8369" s="111" t="s">
        <v>9881</v>
      </c>
      <c r="AF8369" s="111">
        <v>4</v>
      </c>
      <c r="AG8369" s="111">
        <v>8</v>
      </c>
      <c r="AH8369" s="111">
        <v>6</v>
      </c>
    </row>
    <row r="8370" customHeight="1" spans="31:34">
      <c r="AE8370" s="111" t="s">
        <v>9882</v>
      </c>
      <c r="AF8370" s="111">
        <v>4</v>
      </c>
      <c r="AG8370" s="111">
        <v>8</v>
      </c>
      <c r="AH8370" s="111">
        <v>6</v>
      </c>
    </row>
    <row r="8371" customHeight="1" spans="31:34">
      <c r="AE8371" s="111" t="s">
        <v>9883</v>
      </c>
      <c r="AF8371" s="111">
        <v>4</v>
      </c>
      <c r="AG8371" s="111">
        <v>8</v>
      </c>
      <c r="AH8371" s="111">
        <v>6</v>
      </c>
    </row>
    <row r="8372" customHeight="1" spans="31:34">
      <c r="AE8372" s="111" t="s">
        <v>9884</v>
      </c>
      <c r="AF8372" s="111">
        <v>4</v>
      </c>
      <c r="AG8372" s="111">
        <v>8</v>
      </c>
      <c r="AH8372" s="111">
        <v>6</v>
      </c>
    </row>
    <row r="8373" customHeight="1" spans="31:34">
      <c r="AE8373" s="111" t="s">
        <v>9885</v>
      </c>
      <c r="AF8373" s="111">
        <v>4</v>
      </c>
      <c r="AG8373" s="111">
        <v>8</v>
      </c>
      <c r="AH8373" s="111">
        <v>6</v>
      </c>
    </row>
    <row r="8374" customHeight="1" spans="31:34">
      <c r="AE8374" s="111" t="s">
        <v>9886</v>
      </c>
      <c r="AF8374" s="111">
        <v>4</v>
      </c>
      <c r="AG8374" s="111">
        <v>8</v>
      </c>
      <c r="AH8374" s="111">
        <v>6</v>
      </c>
    </row>
    <row r="8375" customHeight="1" spans="31:34">
      <c r="AE8375" s="111" t="s">
        <v>9887</v>
      </c>
      <c r="AF8375" s="111">
        <v>4</v>
      </c>
      <c r="AG8375" s="111">
        <v>8</v>
      </c>
      <c r="AH8375" s="111">
        <v>6</v>
      </c>
    </row>
    <row r="8376" customHeight="1" spans="31:34">
      <c r="AE8376" s="111" t="s">
        <v>9888</v>
      </c>
      <c r="AF8376" s="111">
        <v>4</v>
      </c>
      <c r="AG8376" s="111">
        <v>8</v>
      </c>
      <c r="AH8376" s="111">
        <v>6</v>
      </c>
    </row>
    <row r="8377" customHeight="1" spans="31:34">
      <c r="AE8377" s="111" t="s">
        <v>9889</v>
      </c>
      <c r="AF8377" s="111">
        <v>4</v>
      </c>
      <c r="AG8377" s="111">
        <v>8</v>
      </c>
      <c r="AH8377" s="111">
        <v>6</v>
      </c>
    </row>
    <row r="8378" customHeight="1" spans="31:34">
      <c r="AE8378" s="111" t="s">
        <v>9890</v>
      </c>
      <c r="AF8378" s="111">
        <v>4</v>
      </c>
      <c r="AG8378" s="111">
        <v>8</v>
      </c>
      <c r="AH8378" s="111">
        <v>6</v>
      </c>
    </row>
    <row r="8379" customHeight="1" spans="31:34">
      <c r="AE8379" s="111" t="s">
        <v>9891</v>
      </c>
      <c r="AF8379" s="111">
        <v>4</v>
      </c>
      <c r="AG8379" s="111">
        <v>8</v>
      </c>
      <c r="AH8379" s="111">
        <v>6</v>
      </c>
    </row>
    <row r="8380" customHeight="1" spans="31:34">
      <c r="AE8380" s="111" t="s">
        <v>9892</v>
      </c>
      <c r="AF8380" s="111">
        <v>4</v>
      </c>
      <c r="AG8380" s="111">
        <v>8</v>
      </c>
      <c r="AH8380" s="111">
        <v>6</v>
      </c>
    </row>
    <row r="8381" customHeight="1" spans="31:34">
      <c r="AE8381" s="111" t="s">
        <v>9893</v>
      </c>
      <c r="AF8381" s="111">
        <v>4</v>
      </c>
      <c r="AG8381" s="111">
        <v>8</v>
      </c>
      <c r="AH8381" s="111">
        <v>6</v>
      </c>
    </row>
    <row r="8382" customHeight="1" spans="31:34">
      <c r="AE8382" s="111" t="s">
        <v>9894</v>
      </c>
      <c r="AF8382" s="111">
        <v>4</v>
      </c>
      <c r="AG8382" s="111">
        <v>8</v>
      </c>
      <c r="AH8382" s="111">
        <v>6</v>
      </c>
    </row>
    <row r="8383" customHeight="1" spans="31:34">
      <c r="AE8383" s="111" t="s">
        <v>9895</v>
      </c>
      <c r="AF8383" s="111">
        <v>4</v>
      </c>
      <c r="AG8383" s="111">
        <v>8</v>
      </c>
      <c r="AH8383" s="111">
        <v>6</v>
      </c>
    </row>
    <row r="8384" customHeight="1" spans="31:34">
      <c r="AE8384" s="111" t="s">
        <v>9896</v>
      </c>
      <c r="AF8384" s="111">
        <v>4</v>
      </c>
      <c r="AG8384" s="111">
        <v>8</v>
      </c>
      <c r="AH8384" s="111">
        <v>6</v>
      </c>
    </row>
    <row r="8385" customHeight="1" spans="31:34">
      <c r="AE8385" s="111" t="s">
        <v>9897</v>
      </c>
      <c r="AF8385" s="111">
        <v>4</v>
      </c>
      <c r="AG8385" s="111">
        <v>8</v>
      </c>
      <c r="AH8385" s="111">
        <v>6</v>
      </c>
    </row>
    <row r="8386" customHeight="1" spans="31:34">
      <c r="AE8386" s="111" t="s">
        <v>9898</v>
      </c>
      <c r="AF8386" s="111">
        <v>4</v>
      </c>
      <c r="AG8386" s="111">
        <v>8</v>
      </c>
      <c r="AH8386" s="111">
        <v>6</v>
      </c>
    </row>
    <row r="8387" customHeight="1" spans="31:34">
      <c r="AE8387" s="111" t="s">
        <v>9899</v>
      </c>
      <c r="AF8387" s="111">
        <v>4</v>
      </c>
      <c r="AG8387" s="111">
        <v>8</v>
      </c>
      <c r="AH8387" s="111">
        <v>6</v>
      </c>
    </row>
    <row r="8388" customHeight="1" spans="31:34">
      <c r="AE8388" s="111" t="s">
        <v>9900</v>
      </c>
      <c r="AF8388" s="111">
        <v>4</v>
      </c>
      <c r="AG8388" s="111">
        <v>8</v>
      </c>
      <c r="AH8388" s="111">
        <v>6</v>
      </c>
    </row>
    <row r="8389" customHeight="1" spans="31:34">
      <c r="AE8389" s="111" t="s">
        <v>9901</v>
      </c>
      <c r="AF8389" s="111">
        <v>4</v>
      </c>
      <c r="AG8389" s="111">
        <v>8</v>
      </c>
      <c r="AH8389" s="111">
        <v>6</v>
      </c>
    </row>
    <row r="8390" customHeight="1" spans="31:34">
      <c r="AE8390" s="111" t="s">
        <v>9902</v>
      </c>
      <c r="AF8390" s="111">
        <v>4</v>
      </c>
      <c r="AG8390" s="111">
        <v>8</v>
      </c>
      <c r="AH8390" s="111">
        <v>6</v>
      </c>
    </row>
    <row r="8391" customHeight="1" spans="31:34">
      <c r="AE8391" s="111" t="s">
        <v>9903</v>
      </c>
      <c r="AF8391" s="111">
        <v>4</v>
      </c>
      <c r="AG8391" s="111">
        <v>8</v>
      </c>
      <c r="AH8391" s="111">
        <v>6</v>
      </c>
    </row>
    <row r="8392" customHeight="1" spans="31:34">
      <c r="AE8392" s="111" t="s">
        <v>9904</v>
      </c>
      <c r="AF8392" s="111">
        <v>4</v>
      </c>
      <c r="AG8392" s="111">
        <v>8</v>
      </c>
      <c r="AH8392" s="111">
        <v>6</v>
      </c>
    </row>
    <row r="8393" customHeight="1" spans="31:34">
      <c r="AE8393" s="111" t="s">
        <v>9905</v>
      </c>
      <c r="AF8393" s="111">
        <v>4</v>
      </c>
      <c r="AG8393" s="111">
        <v>8</v>
      </c>
      <c r="AH8393" s="111">
        <v>6</v>
      </c>
    </row>
    <row r="8394" customHeight="1" spans="31:34">
      <c r="AE8394" s="111" t="s">
        <v>9906</v>
      </c>
      <c r="AF8394" s="111">
        <v>4</v>
      </c>
      <c r="AG8394" s="111">
        <v>8</v>
      </c>
      <c r="AH8394" s="111">
        <v>6</v>
      </c>
    </row>
    <row r="8395" customHeight="1" spans="31:34">
      <c r="AE8395" s="111" t="s">
        <v>9907</v>
      </c>
      <c r="AF8395" s="111">
        <v>4</v>
      </c>
      <c r="AG8395" s="111">
        <v>8</v>
      </c>
      <c r="AH8395" s="111">
        <v>6</v>
      </c>
    </row>
    <row r="8396" customHeight="1" spans="31:34">
      <c r="AE8396" s="111" t="s">
        <v>9908</v>
      </c>
      <c r="AF8396" s="111">
        <v>4</v>
      </c>
      <c r="AG8396" s="111">
        <v>8</v>
      </c>
      <c r="AH8396" s="111">
        <v>6</v>
      </c>
    </row>
    <row r="8397" customHeight="1" spans="31:34">
      <c r="AE8397" s="111" t="s">
        <v>9909</v>
      </c>
      <c r="AF8397" s="111">
        <v>4</v>
      </c>
      <c r="AG8397" s="111">
        <v>8</v>
      </c>
      <c r="AH8397" s="111">
        <v>6</v>
      </c>
    </row>
    <row r="8398" customHeight="1" spans="31:34">
      <c r="AE8398" s="111" t="s">
        <v>9910</v>
      </c>
      <c r="AF8398" s="111">
        <v>4</v>
      </c>
      <c r="AG8398" s="111">
        <v>8</v>
      </c>
      <c r="AH8398" s="111">
        <v>6</v>
      </c>
    </row>
    <row r="8399" customHeight="1" spans="31:34">
      <c r="AE8399" s="111" t="s">
        <v>9911</v>
      </c>
      <c r="AF8399" s="111">
        <v>4</v>
      </c>
      <c r="AG8399" s="111">
        <v>8</v>
      </c>
      <c r="AH8399" s="111">
        <v>6</v>
      </c>
    </row>
    <row r="8400" customHeight="1" spans="31:34">
      <c r="AE8400" s="111" t="s">
        <v>9912</v>
      </c>
      <c r="AF8400" s="111">
        <v>4</v>
      </c>
      <c r="AG8400" s="111">
        <v>8</v>
      </c>
      <c r="AH8400" s="111">
        <v>6</v>
      </c>
    </row>
    <row r="8401" customHeight="1" spans="31:34">
      <c r="AE8401" s="111" t="s">
        <v>9913</v>
      </c>
      <c r="AF8401" s="111">
        <v>4</v>
      </c>
      <c r="AG8401" s="111">
        <v>8</v>
      </c>
      <c r="AH8401" s="111">
        <v>6</v>
      </c>
    </row>
    <row r="8402" customHeight="1" spans="31:34">
      <c r="AE8402" s="111" t="s">
        <v>9914</v>
      </c>
      <c r="AF8402" s="111">
        <v>4</v>
      </c>
      <c r="AG8402" s="111">
        <v>8</v>
      </c>
      <c r="AH8402" s="111">
        <v>6</v>
      </c>
    </row>
    <row r="8403" customHeight="1" spans="31:34">
      <c r="AE8403" s="111" t="s">
        <v>9915</v>
      </c>
      <c r="AF8403" s="111">
        <v>4</v>
      </c>
      <c r="AG8403" s="111">
        <v>8</v>
      </c>
      <c r="AH8403" s="111">
        <v>6</v>
      </c>
    </row>
    <row r="8404" customHeight="1" spans="31:34">
      <c r="AE8404" s="111" t="s">
        <v>9916</v>
      </c>
      <c r="AF8404" s="111">
        <v>4</v>
      </c>
      <c r="AG8404" s="111">
        <v>8</v>
      </c>
      <c r="AH8404" s="111">
        <v>6</v>
      </c>
    </row>
    <row r="8405" customHeight="1" spans="31:34">
      <c r="AE8405" s="111" t="s">
        <v>9917</v>
      </c>
      <c r="AF8405" s="111">
        <v>4</v>
      </c>
      <c r="AG8405" s="111">
        <v>8</v>
      </c>
      <c r="AH8405" s="111">
        <v>6</v>
      </c>
    </row>
    <row r="8406" customHeight="1" spans="31:34">
      <c r="AE8406" s="111" t="s">
        <v>9918</v>
      </c>
      <c r="AF8406" s="111">
        <v>4</v>
      </c>
      <c r="AG8406" s="111">
        <v>8</v>
      </c>
      <c r="AH8406" s="111">
        <v>6</v>
      </c>
    </row>
    <row r="8407" customHeight="1" spans="31:34">
      <c r="AE8407" s="111" t="s">
        <v>9919</v>
      </c>
      <c r="AF8407" s="111">
        <v>4</v>
      </c>
      <c r="AG8407" s="111">
        <v>8</v>
      </c>
      <c r="AH8407" s="111">
        <v>6</v>
      </c>
    </row>
    <row r="8408" customHeight="1" spans="31:34">
      <c r="AE8408" s="111" t="s">
        <v>9920</v>
      </c>
      <c r="AF8408" s="111">
        <v>4</v>
      </c>
      <c r="AG8408" s="111">
        <v>8</v>
      </c>
      <c r="AH8408" s="111">
        <v>6</v>
      </c>
    </row>
    <row r="8409" customHeight="1" spans="31:34">
      <c r="AE8409" s="111" t="s">
        <v>9921</v>
      </c>
      <c r="AF8409" s="111">
        <v>4</v>
      </c>
      <c r="AG8409" s="111">
        <v>8</v>
      </c>
      <c r="AH8409" s="111">
        <v>6</v>
      </c>
    </row>
    <row r="8410" customHeight="1" spans="31:34">
      <c r="AE8410" s="111" t="s">
        <v>9922</v>
      </c>
      <c r="AF8410" s="111">
        <v>4</v>
      </c>
      <c r="AG8410" s="111">
        <v>8</v>
      </c>
      <c r="AH8410" s="111">
        <v>6</v>
      </c>
    </row>
    <row r="8411" customHeight="1" spans="31:34">
      <c r="AE8411" s="111" t="s">
        <v>9923</v>
      </c>
      <c r="AF8411" s="111">
        <v>4</v>
      </c>
      <c r="AG8411" s="111">
        <v>8</v>
      </c>
      <c r="AH8411" s="111">
        <v>6</v>
      </c>
    </row>
    <row r="8412" customHeight="1" spans="31:34">
      <c r="AE8412" s="111" t="s">
        <v>9924</v>
      </c>
      <c r="AF8412" s="111">
        <v>4</v>
      </c>
      <c r="AG8412" s="111">
        <v>8</v>
      </c>
      <c r="AH8412" s="111">
        <v>6</v>
      </c>
    </row>
    <row r="8413" customHeight="1" spans="31:34">
      <c r="AE8413" s="111" t="s">
        <v>9925</v>
      </c>
      <c r="AF8413" s="111">
        <v>4</v>
      </c>
      <c r="AG8413" s="111">
        <v>8</v>
      </c>
      <c r="AH8413" s="111">
        <v>6</v>
      </c>
    </row>
    <row r="8414" customHeight="1" spans="31:34">
      <c r="AE8414" s="111" t="s">
        <v>9926</v>
      </c>
      <c r="AF8414" s="111">
        <v>4</v>
      </c>
      <c r="AG8414" s="111">
        <v>8</v>
      </c>
      <c r="AH8414" s="111">
        <v>6</v>
      </c>
    </row>
    <row r="8415" customHeight="1" spans="31:34">
      <c r="AE8415" s="111" t="s">
        <v>9927</v>
      </c>
      <c r="AF8415" s="111">
        <v>4</v>
      </c>
      <c r="AG8415" s="111">
        <v>8</v>
      </c>
      <c r="AH8415" s="111">
        <v>6</v>
      </c>
    </row>
    <row r="8416" customHeight="1" spans="31:34">
      <c r="AE8416" s="111" t="s">
        <v>9928</v>
      </c>
      <c r="AF8416" s="111">
        <v>4</v>
      </c>
      <c r="AG8416" s="111">
        <v>8</v>
      </c>
      <c r="AH8416" s="111">
        <v>6</v>
      </c>
    </row>
    <row r="8417" customHeight="1" spans="31:34">
      <c r="AE8417" s="111" t="s">
        <v>9929</v>
      </c>
      <c r="AF8417" s="111">
        <v>4</v>
      </c>
      <c r="AG8417" s="111">
        <v>8</v>
      </c>
      <c r="AH8417" s="111">
        <v>6</v>
      </c>
    </row>
    <row r="8418" customHeight="1" spans="31:34">
      <c r="AE8418" s="111" t="s">
        <v>9930</v>
      </c>
      <c r="AF8418" s="111">
        <v>4</v>
      </c>
      <c r="AG8418" s="111">
        <v>8</v>
      </c>
      <c r="AH8418" s="111">
        <v>6</v>
      </c>
    </row>
    <row r="8419" customHeight="1" spans="31:34">
      <c r="AE8419" s="111" t="s">
        <v>9931</v>
      </c>
      <c r="AF8419" s="111">
        <v>4</v>
      </c>
      <c r="AG8419" s="111">
        <v>8</v>
      </c>
      <c r="AH8419" s="111">
        <v>6</v>
      </c>
    </row>
    <row r="8420" customHeight="1" spans="31:34">
      <c r="AE8420" s="111" t="s">
        <v>9932</v>
      </c>
      <c r="AF8420" s="111">
        <v>4</v>
      </c>
      <c r="AG8420" s="111">
        <v>8</v>
      </c>
      <c r="AH8420" s="111">
        <v>6</v>
      </c>
    </row>
    <row r="8421" customHeight="1" spans="31:34">
      <c r="AE8421" s="111" t="s">
        <v>9933</v>
      </c>
      <c r="AF8421" s="111">
        <v>4</v>
      </c>
      <c r="AG8421" s="111">
        <v>8</v>
      </c>
      <c r="AH8421" s="111">
        <v>6</v>
      </c>
    </row>
    <row r="8422" customHeight="1" spans="31:34">
      <c r="AE8422" s="111" t="s">
        <v>9934</v>
      </c>
      <c r="AF8422" s="111">
        <v>4</v>
      </c>
      <c r="AG8422" s="111">
        <v>8</v>
      </c>
      <c r="AH8422" s="111">
        <v>6</v>
      </c>
    </row>
    <row r="8423" customHeight="1" spans="31:34">
      <c r="AE8423" s="111" t="s">
        <v>9935</v>
      </c>
      <c r="AF8423" s="111">
        <v>4</v>
      </c>
      <c r="AG8423" s="111">
        <v>8</v>
      </c>
      <c r="AH8423" s="111">
        <v>6</v>
      </c>
    </row>
    <row r="8424" customHeight="1" spans="31:34">
      <c r="AE8424" s="111" t="s">
        <v>9936</v>
      </c>
      <c r="AF8424" s="111">
        <v>4</v>
      </c>
      <c r="AG8424" s="111">
        <v>8</v>
      </c>
      <c r="AH8424" s="111">
        <v>6</v>
      </c>
    </row>
    <row r="8425" customHeight="1" spans="31:34">
      <c r="AE8425" s="111" t="s">
        <v>9937</v>
      </c>
      <c r="AF8425" s="111">
        <v>4</v>
      </c>
      <c r="AG8425" s="111">
        <v>8</v>
      </c>
      <c r="AH8425" s="111">
        <v>6</v>
      </c>
    </row>
    <row r="8426" customHeight="1" spans="31:34">
      <c r="AE8426" s="111" t="s">
        <v>9938</v>
      </c>
      <c r="AF8426" s="111">
        <v>4</v>
      </c>
      <c r="AG8426" s="111">
        <v>8</v>
      </c>
      <c r="AH8426" s="111">
        <v>6</v>
      </c>
    </row>
    <row r="8427" customHeight="1" spans="31:34">
      <c r="AE8427" s="111" t="s">
        <v>9939</v>
      </c>
      <c r="AF8427" s="111">
        <v>4</v>
      </c>
      <c r="AG8427" s="111">
        <v>8</v>
      </c>
      <c r="AH8427" s="111">
        <v>6</v>
      </c>
    </row>
    <row r="8428" customHeight="1" spans="31:34">
      <c r="AE8428" s="111" t="s">
        <v>9940</v>
      </c>
      <c r="AF8428" s="111">
        <v>4</v>
      </c>
      <c r="AG8428" s="111">
        <v>8</v>
      </c>
      <c r="AH8428" s="111">
        <v>6</v>
      </c>
    </row>
    <row r="8429" customHeight="1" spans="31:34">
      <c r="AE8429" s="111" t="s">
        <v>9941</v>
      </c>
      <c r="AF8429" s="111">
        <v>4</v>
      </c>
      <c r="AG8429" s="111">
        <v>8</v>
      </c>
      <c r="AH8429" s="111">
        <v>6</v>
      </c>
    </row>
    <row r="8430" customHeight="1" spans="31:34">
      <c r="AE8430" s="111" t="s">
        <v>9942</v>
      </c>
      <c r="AF8430" s="111">
        <v>4</v>
      </c>
      <c r="AG8430" s="111">
        <v>8</v>
      </c>
      <c r="AH8430" s="111">
        <v>6</v>
      </c>
    </row>
    <row r="8431" customHeight="1" spans="31:34">
      <c r="AE8431" s="111" t="s">
        <v>9943</v>
      </c>
      <c r="AF8431" s="111">
        <v>4</v>
      </c>
      <c r="AG8431" s="111">
        <v>8</v>
      </c>
      <c r="AH8431" s="111">
        <v>6</v>
      </c>
    </row>
    <row r="8432" customHeight="1" spans="31:34">
      <c r="AE8432" s="111" t="s">
        <v>9944</v>
      </c>
      <c r="AF8432" s="111">
        <v>4</v>
      </c>
      <c r="AG8432" s="111">
        <v>8</v>
      </c>
      <c r="AH8432" s="111">
        <v>6</v>
      </c>
    </row>
    <row r="8433" customHeight="1" spans="31:34">
      <c r="AE8433" s="111" t="s">
        <v>9945</v>
      </c>
      <c r="AF8433" s="111">
        <v>4</v>
      </c>
      <c r="AG8433" s="111">
        <v>8</v>
      </c>
      <c r="AH8433" s="111">
        <v>6</v>
      </c>
    </row>
    <row r="8434" customHeight="1" spans="31:34">
      <c r="AE8434" s="111" t="s">
        <v>9946</v>
      </c>
      <c r="AF8434" s="111">
        <v>4</v>
      </c>
      <c r="AG8434" s="111">
        <v>8</v>
      </c>
      <c r="AH8434" s="111">
        <v>6</v>
      </c>
    </row>
    <row r="8435" customHeight="1" spans="31:34">
      <c r="AE8435" s="111" t="s">
        <v>9947</v>
      </c>
      <c r="AF8435" s="111">
        <v>4</v>
      </c>
      <c r="AG8435" s="111">
        <v>8</v>
      </c>
      <c r="AH8435" s="111">
        <v>6</v>
      </c>
    </row>
    <row r="8436" customHeight="1" spans="31:34">
      <c r="AE8436" s="111" t="s">
        <v>9948</v>
      </c>
      <c r="AF8436" s="111">
        <v>4</v>
      </c>
      <c r="AG8436" s="111">
        <v>8</v>
      </c>
      <c r="AH8436" s="111">
        <v>6</v>
      </c>
    </row>
    <row r="8437" customHeight="1" spans="31:34">
      <c r="AE8437" s="111" t="s">
        <v>9949</v>
      </c>
      <c r="AF8437" s="111">
        <v>4</v>
      </c>
      <c r="AG8437" s="111">
        <v>8</v>
      </c>
      <c r="AH8437" s="111">
        <v>6</v>
      </c>
    </row>
    <row r="8438" customHeight="1" spans="31:34">
      <c r="AE8438" s="111" t="s">
        <v>9950</v>
      </c>
      <c r="AF8438" s="111">
        <v>4</v>
      </c>
      <c r="AG8438" s="111">
        <v>8</v>
      </c>
      <c r="AH8438" s="111">
        <v>6</v>
      </c>
    </row>
    <row r="8439" customHeight="1" spans="31:34">
      <c r="AE8439" s="111" t="s">
        <v>9951</v>
      </c>
      <c r="AF8439" s="111">
        <v>4</v>
      </c>
      <c r="AG8439" s="111">
        <v>8</v>
      </c>
      <c r="AH8439" s="111">
        <v>6</v>
      </c>
    </row>
    <row r="8440" customHeight="1" spans="31:34">
      <c r="AE8440" s="111" t="s">
        <v>9952</v>
      </c>
      <c r="AF8440" s="111">
        <v>4</v>
      </c>
      <c r="AG8440" s="111">
        <v>8</v>
      </c>
      <c r="AH8440" s="111">
        <v>6</v>
      </c>
    </row>
    <row r="8441" customHeight="1" spans="31:34">
      <c r="AE8441" s="111" t="s">
        <v>9953</v>
      </c>
      <c r="AF8441" s="111">
        <v>4</v>
      </c>
      <c r="AG8441" s="111">
        <v>8</v>
      </c>
      <c r="AH8441" s="111">
        <v>6</v>
      </c>
    </row>
    <row r="8442" customHeight="1" spans="31:34">
      <c r="AE8442" s="111" t="s">
        <v>9954</v>
      </c>
      <c r="AF8442" s="111">
        <v>4</v>
      </c>
      <c r="AG8442" s="111">
        <v>8</v>
      </c>
      <c r="AH8442" s="111">
        <v>6</v>
      </c>
    </row>
    <row r="8443" customHeight="1" spans="31:34">
      <c r="AE8443" s="111" t="s">
        <v>9955</v>
      </c>
      <c r="AF8443" s="111">
        <v>4</v>
      </c>
      <c r="AG8443" s="111">
        <v>8</v>
      </c>
      <c r="AH8443" s="111">
        <v>6</v>
      </c>
    </row>
    <row r="8444" customHeight="1" spans="31:34">
      <c r="AE8444" s="111" t="s">
        <v>9956</v>
      </c>
      <c r="AF8444" s="111">
        <v>4</v>
      </c>
      <c r="AG8444" s="111">
        <v>8</v>
      </c>
      <c r="AH8444" s="111">
        <v>6</v>
      </c>
    </row>
    <row r="8445" customHeight="1" spans="31:34">
      <c r="AE8445" s="111" t="s">
        <v>9957</v>
      </c>
      <c r="AF8445" s="111">
        <v>4</v>
      </c>
      <c r="AG8445" s="111">
        <v>8</v>
      </c>
      <c r="AH8445" s="111">
        <v>6</v>
      </c>
    </row>
    <row r="8446" customHeight="1" spans="31:34">
      <c r="AE8446" s="111" t="s">
        <v>9958</v>
      </c>
      <c r="AF8446" s="111">
        <v>4</v>
      </c>
      <c r="AG8446" s="111">
        <v>8</v>
      </c>
      <c r="AH8446" s="111">
        <v>6</v>
      </c>
    </row>
    <row r="8447" customHeight="1" spans="31:34">
      <c r="AE8447" s="111" t="s">
        <v>9959</v>
      </c>
      <c r="AF8447" s="111">
        <v>4</v>
      </c>
      <c r="AG8447" s="111">
        <v>8</v>
      </c>
      <c r="AH8447" s="111">
        <v>6</v>
      </c>
    </row>
    <row r="8448" customHeight="1" spans="31:34">
      <c r="AE8448" s="111" t="s">
        <v>9960</v>
      </c>
      <c r="AF8448" s="111">
        <v>4</v>
      </c>
      <c r="AG8448" s="111">
        <v>8</v>
      </c>
      <c r="AH8448" s="111">
        <v>6</v>
      </c>
    </row>
    <row r="8449" customHeight="1" spans="31:34">
      <c r="AE8449" s="111" t="s">
        <v>9961</v>
      </c>
      <c r="AF8449" s="111">
        <v>4</v>
      </c>
      <c r="AG8449" s="111">
        <v>8</v>
      </c>
      <c r="AH8449" s="111">
        <v>6</v>
      </c>
    </row>
    <row r="8450" customHeight="1" spans="31:34">
      <c r="AE8450" s="111" t="s">
        <v>9962</v>
      </c>
      <c r="AF8450" s="111">
        <v>4</v>
      </c>
      <c r="AG8450" s="111">
        <v>8</v>
      </c>
      <c r="AH8450" s="111">
        <v>6</v>
      </c>
    </row>
    <row r="8451" customHeight="1" spans="31:34">
      <c r="AE8451" s="111" t="s">
        <v>9963</v>
      </c>
      <c r="AF8451" s="111">
        <v>4</v>
      </c>
      <c r="AG8451" s="111">
        <v>8</v>
      </c>
      <c r="AH8451" s="111">
        <v>6</v>
      </c>
    </row>
    <row r="8452" customHeight="1" spans="31:34">
      <c r="AE8452" s="111" t="s">
        <v>9964</v>
      </c>
      <c r="AF8452" s="111">
        <v>4</v>
      </c>
      <c r="AG8452" s="111">
        <v>8</v>
      </c>
      <c r="AH8452" s="111">
        <v>6</v>
      </c>
    </row>
    <row r="8453" customHeight="1" spans="31:34">
      <c r="AE8453" s="111" t="s">
        <v>9965</v>
      </c>
      <c r="AF8453" s="111">
        <v>4</v>
      </c>
      <c r="AG8453" s="111">
        <v>8</v>
      </c>
      <c r="AH8453" s="111">
        <v>6</v>
      </c>
    </row>
    <row r="8454" customHeight="1" spans="31:34">
      <c r="AE8454" s="111" t="s">
        <v>9966</v>
      </c>
      <c r="AF8454" s="111">
        <v>4</v>
      </c>
      <c r="AG8454" s="111">
        <v>8</v>
      </c>
      <c r="AH8454" s="111">
        <v>6</v>
      </c>
    </row>
    <row r="8455" customHeight="1" spans="31:34">
      <c r="AE8455" s="111" t="s">
        <v>9967</v>
      </c>
      <c r="AF8455" s="111">
        <v>4</v>
      </c>
      <c r="AG8455" s="111">
        <v>8</v>
      </c>
      <c r="AH8455" s="111">
        <v>6</v>
      </c>
    </row>
    <row r="8456" customHeight="1" spans="31:34">
      <c r="AE8456" s="111" t="s">
        <v>9968</v>
      </c>
      <c r="AF8456" s="111">
        <v>4</v>
      </c>
      <c r="AG8456" s="111">
        <v>8</v>
      </c>
      <c r="AH8456" s="111">
        <v>6</v>
      </c>
    </row>
    <row r="8457" customHeight="1" spans="31:34">
      <c r="AE8457" s="111" t="s">
        <v>9969</v>
      </c>
      <c r="AF8457" s="111">
        <v>4</v>
      </c>
      <c r="AG8457" s="111">
        <v>8</v>
      </c>
      <c r="AH8457" s="111">
        <v>6</v>
      </c>
    </row>
    <row r="8458" customHeight="1" spans="31:34">
      <c r="AE8458" s="111" t="s">
        <v>9970</v>
      </c>
      <c r="AF8458" s="111">
        <v>4</v>
      </c>
      <c r="AG8458" s="111">
        <v>8</v>
      </c>
      <c r="AH8458" s="111">
        <v>6</v>
      </c>
    </row>
    <row r="8459" customHeight="1" spans="31:34">
      <c r="AE8459" s="111" t="s">
        <v>9971</v>
      </c>
      <c r="AF8459" s="111">
        <v>4</v>
      </c>
      <c r="AG8459" s="111">
        <v>8</v>
      </c>
      <c r="AH8459" s="111">
        <v>6</v>
      </c>
    </row>
    <row r="8460" customHeight="1" spans="31:34">
      <c r="AE8460" s="111" t="s">
        <v>9972</v>
      </c>
      <c r="AF8460" s="111">
        <v>4</v>
      </c>
      <c r="AG8460" s="111">
        <v>8</v>
      </c>
      <c r="AH8460" s="111">
        <v>6</v>
      </c>
    </row>
    <row r="8461" customHeight="1" spans="31:34">
      <c r="AE8461" s="111" t="s">
        <v>9973</v>
      </c>
      <c r="AF8461" s="111">
        <v>4</v>
      </c>
      <c r="AG8461" s="111">
        <v>8</v>
      </c>
      <c r="AH8461" s="111">
        <v>6</v>
      </c>
    </row>
    <row r="8462" customHeight="1" spans="31:34">
      <c r="AE8462" s="111" t="s">
        <v>9974</v>
      </c>
      <c r="AF8462" s="111">
        <v>4</v>
      </c>
      <c r="AG8462" s="111">
        <v>8</v>
      </c>
      <c r="AH8462" s="111">
        <v>6</v>
      </c>
    </row>
    <row r="8463" customHeight="1" spans="31:34">
      <c r="AE8463" s="111" t="s">
        <v>9975</v>
      </c>
      <c r="AF8463" s="111">
        <v>4</v>
      </c>
      <c r="AG8463" s="111">
        <v>8</v>
      </c>
      <c r="AH8463" s="111">
        <v>6</v>
      </c>
    </row>
    <row r="8464" customHeight="1" spans="31:34">
      <c r="AE8464" s="111" t="s">
        <v>9976</v>
      </c>
      <c r="AF8464" s="111">
        <v>4</v>
      </c>
      <c r="AG8464" s="111">
        <v>8</v>
      </c>
      <c r="AH8464" s="111">
        <v>6</v>
      </c>
    </row>
    <row r="8465" customHeight="1" spans="31:34">
      <c r="AE8465" s="111" t="s">
        <v>9977</v>
      </c>
      <c r="AF8465" s="111">
        <v>4</v>
      </c>
      <c r="AG8465" s="111">
        <v>8</v>
      </c>
      <c r="AH8465" s="111">
        <v>6</v>
      </c>
    </row>
    <row r="8466" customHeight="1" spans="31:34">
      <c r="AE8466" s="111" t="s">
        <v>9978</v>
      </c>
      <c r="AF8466" s="111">
        <v>4</v>
      </c>
      <c r="AG8466" s="111">
        <v>8</v>
      </c>
      <c r="AH8466" s="111">
        <v>6</v>
      </c>
    </row>
    <row r="8467" customHeight="1" spans="31:34">
      <c r="AE8467" s="111" t="s">
        <v>9979</v>
      </c>
      <c r="AF8467" s="111">
        <v>4</v>
      </c>
      <c r="AG8467" s="111">
        <v>8</v>
      </c>
      <c r="AH8467" s="111">
        <v>6</v>
      </c>
    </row>
    <row r="8468" customHeight="1" spans="31:34">
      <c r="AE8468" s="111" t="s">
        <v>9980</v>
      </c>
      <c r="AF8468" s="111">
        <v>4</v>
      </c>
      <c r="AG8468" s="111">
        <v>8</v>
      </c>
      <c r="AH8468" s="111">
        <v>6</v>
      </c>
    </row>
    <row r="8469" customHeight="1" spans="31:34">
      <c r="AE8469" s="111" t="s">
        <v>9981</v>
      </c>
      <c r="AF8469" s="111">
        <v>4</v>
      </c>
      <c r="AG8469" s="111">
        <v>8</v>
      </c>
      <c r="AH8469" s="111">
        <v>6</v>
      </c>
    </row>
    <row r="8470" customHeight="1" spans="31:34">
      <c r="AE8470" s="111" t="s">
        <v>9982</v>
      </c>
      <c r="AF8470" s="111">
        <v>4</v>
      </c>
      <c r="AG8470" s="111">
        <v>8</v>
      </c>
      <c r="AH8470" s="111">
        <v>6</v>
      </c>
    </row>
    <row r="8471" customHeight="1" spans="31:34">
      <c r="AE8471" s="111" t="s">
        <v>9983</v>
      </c>
      <c r="AF8471" s="111">
        <v>4</v>
      </c>
      <c r="AG8471" s="111">
        <v>8</v>
      </c>
      <c r="AH8471" s="111">
        <v>6</v>
      </c>
    </row>
    <row r="8472" customHeight="1" spans="31:34">
      <c r="AE8472" s="111" t="s">
        <v>9984</v>
      </c>
      <c r="AF8472" s="111">
        <v>4</v>
      </c>
      <c r="AG8472" s="111">
        <v>8</v>
      </c>
      <c r="AH8472" s="111">
        <v>6</v>
      </c>
    </row>
    <row r="8473" customHeight="1" spans="31:34">
      <c r="AE8473" s="111" t="s">
        <v>9985</v>
      </c>
      <c r="AF8473" s="111">
        <v>4</v>
      </c>
      <c r="AG8473" s="111">
        <v>8</v>
      </c>
      <c r="AH8473" s="111">
        <v>6</v>
      </c>
    </row>
    <row r="8474" customHeight="1" spans="31:34">
      <c r="AE8474" s="111" t="s">
        <v>9986</v>
      </c>
      <c r="AF8474" s="111">
        <v>4</v>
      </c>
      <c r="AG8474" s="111">
        <v>8</v>
      </c>
      <c r="AH8474" s="111">
        <v>6</v>
      </c>
    </row>
    <row r="8475" customHeight="1" spans="31:34">
      <c r="AE8475" s="111" t="s">
        <v>9987</v>
      </c>
      <c r="AF8475" s="111">
        <v>4</v>
      </c>
      <c r="AG8475" s="111">
        <v>8</v>
      </c>
      <c r="AH8475" s="111">
        <v>6</v>
      </c>
    </row>
    <row r="8476" customHeight="1" spans="31:34">
      <c r="AE8476" s="111" t="s">
        <v>9988</v>
      </c>
      <c r="AF8476" s="111">
        <v>4</v>
      </c>
      <c r="AG8476" s="111">
        <v>8</v>
      </c>
      <c r="AH8476" s="111">
        <v>6</v>
      </c>
    </row>
    <row r="8477" customHeight="1" spans="31:34">
      <c r="AE8477" s="111" t="s">
        <v>9989</v>
      </c>
      <c r="AF8477" s="111">
        <v>4</v>
      </c>
      <c r="AG8477" s="111">
        <v>8</v>
      </c>
      <c r="AH8477" s="111">
        <v>6</v>
      </c>
    </row>
    <row r="8478" customHeight="1" spans="31:34">
      <c r="AE8478" s="111" t="s">
        <v>9990</v>
      </c>
      <c r="AF8478" s="111">
        <v>4</v>
      </c>
      <c r="AG8478" s="111">
        <v>8</v>
      </c>
      <c r="AH8478" s="111">
        <v>6</v>
      </c>
    </row>
    <row r="8479" customHeight="1" spans="31:34">
      <c r="AE8479" s="111" t="s">
        <v>9991</v>
      </c>
      <c r="AF8479" s="111">
        <v>4</v>
      </c>
      <c r="AG8479" s="111">
        <v>8</v>
      </c>
      <c r="AH8479" s="111">
        <v>6</v>
      </c>
    </row>
    <row r="8480" customHeight="1" spans="31:34">
      <c r="AE8480" s="111" t="s">
        <v>9992</v>
      </c>
      <c r="AF8480" s="111">
        <v>4</v>
      </c>
      <c r="AG8480" s="111">
        <v>8</v>
      </c>
      <c r="AH8480" s="111">
        <v>6</v>
      </c>
    </row>
    <row r="8481" customHeight="1" spans="31:34">
      <c r="AE8481" s="111" t="s">
        <v>9993</v>
      </c>
      <c r="AF8481" s="111">
        <v>4</v>
      </c>
      <c r="AG8481" s="111">
        <v>8</v>
      </c>
      <c r="AH8481" s="111">
        <v>6</v>
      </c>
    </row>
    <row r="8482" customHeight="1" spans="31:34">
      <c r="AE8482" s="111" t="s">
        <v>9994</v>
      </c>
      <c r="AF8482" s="111">
        <v>4</v>
      </c>
      <c r="AG8482" s="111">
        <v>8</v>
      </c>
      <c r="AH8482" s="111">
        <v>6</v>
      </c>
    </row>
    <row r="8483" customHeight="1" spans="31:34">
      <c r="AE8483" s="111" t="s">
        <v>9995</v>
      </c>
      <c r="AF8483" s="111">
        <v>4</v>
      </c>
      <c r="AG8483" s="111">
        <v>8</v>
      </c>
      <c r="AH8483" s="111">
        <v>6</v>
      </c>
    </row>
    <row r="8484" customHeight="1" spans="31:34">
      <c r="AE8484" s="111" t="s">
        <v>9996</v>
      </c>
      <c r="AF8484" s="111">
        <v>4</v>
      </c>
      <c r="AG8484" s="111">
        <v>8</v>
      </c>
      <c r="AH8484" s="111">
        <v>6</v>
      </c>
    </row>
    <row r="8485" customHeight="1" spans="31:34">
      <c r="AE8485" s="111" t="s">
        <v>9997</v>
      </c>
      <c r="AF8485" s="111">
        <v>4</v>
      </c>
      <c r="AG8485" s="111">
        <v>8</v>
      </c>
      <c r="AH8485" s="111">
        <v>6</v>
      </c>
    </row>
    <row r="8486" customHeight="1" spans="31:34">
      <c r="AE8486" s="111" t="s">
        <v>9998</v>
      </c>
      <c r="AF8486" s="111">
        <v>4</v>
      </c>
      <c r="AG8486" s="111">
        <v>8</v>
      </c>
      <c r="AH8486" s="111">
        <v>6</v>
      </c>
    </row>
    <row r="8487" customHeight="1" spans="31:34">
      <c r="AE8487" s="111" t="s">
        <v>9999</v>
      </c>
      <c r="AF8487" s="111">
        <v>4</v>
      </c>
      <c r="AG8487" s="111">
        <v>8</v>
      </c>
      <c r="AH8487" s="111">
        <v>6</v>
      </c>
    </row>
    <row r="8488" customHeight="1" spans="31:34">
      <c r="AE8488" s="111" t="s">
        <v>10000</v>
      </c>
      <c r="AF8488" s="111">
        <v>4</v>
      </c>
      <c r="AG8488" s="111">
        <v>8</v>
      </c>
      <c r="AH8488" s="111">
        <v>6</v>
      </c>
    </row>
    <row r="8489" customHeight="1" spans="31:34">
      <c r="AE8489" s="111" t="s">
        <v>10001</v>
      </c>
      <c r="AF8489" s="111">
        <v>4</v>
      </c>
      <c r="AG8489" s="111">
        <v>8</v>
      </c>
      <c r="AH8489" s="111">
        <v>6</v>
      </c>
    </row>
    <row r="8490" customHeight="1" spans="31:34">
      <c r="AE8490" s="111" t="s">
        <v>10002</v>
      </c>
      <c r="AF8490" s="111">
        <v>4</v>
      </c>
      <c r="AG8490" s="111">
        <v>8</v>
      </c>
      <c r="AH8490" s="111">
        <v>6</v>
      </c>
    </row>
    <row r="8491" customHeight="1" spans="31:34">
      <c r="AE8491" s="111" t="s">
        <v>10003</v>
      </c>
      <c r="AF8491" s="111">
        <v>4</v>
      </c>
      <c r="AG8491" s="111">
        <v>8</v>
      </c>
      <c r="AH8491" s="111">
        <v>6</v>
      </c>
    </row>
    <row r="8492" customHeight="1" spans="31:34">
      <c r="AE8492" s="111" t="s">
        <v>10004</v>
      </c>
      <c r="AF8492" s="111">
        <v>4</v>
      </c>
      <c r="AG8492" s="111">
        <v>8</v>
      </c>
      <c r="AH8492" s="111">
        <v>6</v>
      </c>
    </row>
    <row r="8493" customHeight="1" spans="31:34">
      <c r="AE8493" s="111" t="s">
        <v>10005</v>
      </c>
      <c r="AF8493" s="111">
        <v>4</v>
      </c>
      <c r="AG8493" s="111">
        <v>8</v>
      </c>
      <c r="AH8493" s="111">
        <v>6</v>
      </c>
    </row>
    <row r="8494" customHeight="1" spans="31:34">
      <c r="AE8494" s="111" t="s">
        <v>10006</v>
      </c>
      <c r="AF8494" s="111">
        <v>4</v>
      </c>
      <c r="AG8494" s="111">
        <v>8</v>
      </c>
      <c r="AH8494" s="111">
        <v>6</v>
      </c>
    </row>
    <row r="8495" customHeight="1" spans="31:34">
      <c r="AE8495" s="111" t="s">
        <v>10007</v>
      </c>
      <c r="AF8495" s="111">
        <v>4</v>
      </c>
      <c r="AG8495" s="111">
        <v>8</v>
      </c>
      <c r="AH8495" s="111">
        <v>6</v>
      </c>
    </row>
    <row r="8496" customHeight="1" spans="31:34">
      <c r="AE8496" s="111" t="s">
        <v>10008</v>
      </c>
      <c r="AF8496" s="111">
        <v>4</v>
      </c>
      <c r="AG8496" s="111">
        <v>8</v>
      </c>
      <c r="AH8496" s="111">
        <v>6</v>
      </c>
    </row>
    <row r="8497" customHeight="1" spans="31:34">
      <c r="AE8497" s="111" t="s">
        <v>10009</v>
      </c>
      <c r="AF8497" s="111">
        <v>4</v>
      </c>
      <c r="AG8497" s="111">
        <v>8</v>
      </c>
      <c r="AH8497" s="111">
        <v>6</v>
      </c>
    </row>
    <row r="8498" customHeight="1" spans="31:34">
      <c r="AE8498" s="111" t="s">
        <v>10010</v>
      </c>
      <c r="AF8498" s="111">
        <v>4</v>
      </c>
      <c r="AG8498" s="111">
        <v>8</v>
      </c>
      <c r="AH8498" s="111">
        <v>6</v>
      </c>
    </row>
    <row r="8499" customHeight="1" spans="31:34">
      <c r="AE8499" s="111" t="s">
        <v>10011</v>
      </c>
      <c r="AF8499" s="111">
        <v>4</v>
      </c>
      <c r="AG8499" s="111">
        <v>8</v>
      </c>
      <c r="AH8499" s="111">
        <v>6</v>
      </c>
    </row>
    <row r="8500" customHeight="1" spans="31:34">
      <c r="AE8500" s="111" t="s">
        <v>10012</v>
      </c>
      <c r="AF8500" s="111">
        <v>4</v>
      </c>
      <c r="AG8500" s="111">
        <v>8</v>
      </c>
      <c r="AH8500" s="111">
        <v>6</v>
      </c>
    </row>
    <row r="8501" customHeight="1" spans="31:34">
      <c r="AE8501" s="111" t="s">
        <v>10013</v>
      </c>
      <c r="AF8501" s="111">
        <v>4</v>
      </c>
      <c r="AG8501" s="111">
        <v>8</v>
      </c>
      <c r="AH8501" s="111">
        <v>6</v>
      </c>
    </row>
    <row r="8502" customHeight="1" spans="31:34">
      <c r="AE8502" s="111" t="s">
        <v>10014</v>
      </c>
      <c r="AF8502" s="111">
        <v>4</v>
      </c>
      <c r="AG8502" s="111">
        <v>8</v>
      </c>
      <c r="AH8502" s="111">
        <v>6</v>
      </c>
    </row>
    <row r="8503" customHeight="1" spans="31:34">
      <c r="AE8503" s="111" t="s">
        <v>10015</v>
      </c>
      <c r="AF8503" s="111">
        <v>4</v>
      </c>
      <c r="AG8503" s="111">
        <v>8</v>
      </c>
      <c r="AH8503" s="111">
        <v>6</v>
      </c>
    </row>
    <row r="8504" customHeight="1" spans="31:34">
      <c r="AE8504" s="111" t="s">
        <v>10016</v>
      </c>
      <c r="AF8504" s="111">
        <v>4</v>
      </c>
      <c r="AG8504" s="111">
        <v>8</v>
      </c>
      <c r="AH8504" s="111">
        <v>6</v>
      </c>
    </row>
    <row r="8505" customHeight="1" spans="31:34">
      <c r="AE8505" s="111" t="s">
        <v>10017</v>
      </c>
      <c r="AF8505" s="111">
        <v>4</v>
      </c>
      <c r="AG8505" s="111">
        <v>8</v>
      </c>
      <c r="AH8505" s="111">
        <v>6</v>
      </c>
    </row>
    <row r="8506" customHeight="1" spans="31:34">
      <c r="AE8506" s="111" t="s">
        <v>10018</v>
      </c>
      <c r="AF8506" s="111">
        <v>4</v>
      </c>
      <c r="AG8506" s="111">
        <v>8</v>
      </c>
      <c r="AH8506" s="111">
        <v>6</v>
      </c>
    </row>
    <row r="8507" customHeight="1" spans="31:34">
      <c r="AE8507" s="111" t="s">
        <v>10019</v>
      </c>
      <c r="AF8507" s="111">
        <v>4</v>
      </c>
      <c r="AG8507" s="111">
        <v>8</v>
      </c>
      <c r="AH8507" s="111">
        <v>6</v>
      </c>
    </row>
    <row r="8508" customHeight="1" spans="31:34">
      <c r="AE8508" s="111" t="s">
        <v>10020</v>
      </c>
      <c r="AF8508" s="111">
        <v>4</v>
      </c>
      <c r="AG8508" s="111">
        <v>8</v>
      </c>
      <c r="AH8508" s="111">
        <v>6</v>
      </c>
    </row>
    <row r="8509" customHeight="1" spans="31:34">
      <c r="AE8509" s="111" t="s">
        <v>10021</v>
      </c>
      <c r="AF8509" s="111">
        <v>4</v>
      </c>
      <c r="AG8509" s="111">
        <v>8</v>
      </c>
      <c r="AH8509" s="111">
        <v>6</v>
      </c>
    </row>
    <row r="8510" customHeight="1" spans="31:34">
      <c r="AE8510" s="111" t="s">
        <v>10022</v>
      </c>
      <c r="AF8510" s="111">
        <v>4</v>
      </c>
      <c r="AG8510" s="111">
        <v>8</v>
      </c>
      <c r="AH8510" s="111">
        <v>6</v>
      </c>
    </row>
    <row r="8511" customHeight="1" spans="31:34">
      <c r="AE8511" s="111" t="s">
        <v>10023</v>
      </c>
      <c r="AF8511" s="111">
        <v>4</v>
      </c>
      <c r="AG8511" s="111">
        <v>8</v>
      </c>
      <c r="AH8511" s="111">
        <v>6</v>
      </c>
    </row>
    <row r="8512" customHeight="1" spans="31:34">
      <c r="AE8512" s="111" t="s">
        <v>10024</v>
      </c>
      <c r="AF8512" s="111">
        <v>4</v>
      </c>
      <c r="AG8512" s="111">
        <v>8</v>
      </c>
      <c r="AH8512" s="111">
        <v>6</v>
      </c>
    </row>
    <row r="8513" customHeight="1" spans="31:34">
      <c r="AE8513" s="111" t="s">
        <v>10025</v>
      </c>
      <c r="AF8513" s="111">
        <v>4</v>
      </c>
      <c r="AG8513" s="111">
        <v>8</v>
      </c>
      <c r="AH8513" s="111">
        <v>6</v>
      </c>
    </row>
    <row r="8514" customHeight="1" spans="31:34">
      <c r="AE8514" s="111" t="s">
        <v>10026</v>
      </c>
      <c r="AF8514" s="111">
        <v>4</v>
      </c>
      <c r="AG8514" s="111">
        <v>8</v>
      </c>
      <c r="AH8514" s="111">
        <v>6</v>
      </c>
    </row>
    <row r="8515" customHeight="1" spans="31:34">
      <c r="AE8515" s="111" t="s">
        <v>10027</v>
      </c>
      <c r="AF8515" s="111">
        <v>4</v>
      </c>
      <c r="AG8515" s="111">
        <v>8</v>
      </c>
      <c r="AH8515" s="111">
        <v>6</v>
      </c>
    </row>
    <row r="8516" customHeight="1" spans="31:34">
      <c r="AE8516" s="111" t="s">
        <v>10028</v>
      </c>
      <c r="AF8516" s="111">
        <v>4</v>
      </c>
      <c r="AG8516" s="111">
        <v>8</v>
      </c>
      <c r="AH8516" s="111">
        <v>6</v>
      </c>
    </row>
    <row r="8517" customHeight="1" spans="31:34">
      <c r="AE8517" s="111" t="s">
        <v>10029</v>
      </c>
      <c r="AF8517" s="111">
        <v>4</v>
      </c>
      <c r="AG8517" s="111">
        <v>8</v>
      </c>
      <c r="AH8517" s="111">
        <v>6</v>
      </c>
    </row>
    <row r="8518" customHeight="1" spans="31:34">
      <c r="AE8518" s="111" t="s">
        <v>10030</v>
      </c>
      <c r="AF8518" s="111">
        <v>4</v>
      </c>
      <c r="AG8518" s="111">
        <v>8</v>
      </c>
      <c r="AH8518" s="111">
        <v>6</v>
      </c>
    </row>
    <row r="8519" customHeight="1" spans="31:34">
      <c r="AE8519" s="111" t="s">
        <v>10031</v>
      </c>
      <c r="AF8519" s="111">
        <v>4</v>
      </c>
      <c r="AG8519" s="111">
        <v>8</v>
      </c>
      <c r="AH8519" s="111">
        <v>6</v>
      </c>
    </row>
    <row r="8520" customHeight="1" spans="31:34">
      <c r="AE8520" s="111" t="s">
        <v>10032</v>
      </c>
      <c r="AF8520" s="111">
        <v>4</v>
      </c>
      <c r="AG8520" s="111">
        <v>8</v>
      </c>
      <c r="AH8520" s="111">
        <v>6</v>
      </c>
    </row>
    <row r="8521" customHeight="1" spans="31:34">
      <c r="AE8521" s="111" t="s">
        <v>10033</v>
      </c>
      <c r="AF8521" s="111">
        <v>4</v>
      </c>
      <c r="AG8521" s="111">
        <v>8</v>
      </c>
      <c r="AH8521" s="111">
        <v>6</v>
      </c>
    </row>
    <row r="8522" customHeight="1" spans="31:34">
      <c r="AE8522" s="111" t="s">
        <v>10034</v>
      </c>
      <c r="AF8522" s="111">
        <v>4</v>
      </c>
      <c r="AG8522" s="111">
        <v>8</v>
      </c>
      <c r="AH8522" s="111">
        <v>6</v>
      </c>
    </row>
    <row r="8523" customHeight="1" spans="31:34">
      <c r="AE8523" s="111" t="s">
        <v>10035</v>
      </c>
      <c r="AF8523" s="111">
        <v>4</v>
      </c>
      <c r="AG8523" s="111">
        <v>8</v>
      </c>
      <c r="AH8523" s="111">
        <v>6</v>
      </c>
    </row>
    <row r="8524" customHeight="1" spans="31:34">
      <c r="AE8524" s="111" t="s">
        <v>10036</v>
      </c>
      <c r="AF8524" s="111">
        <v>4</v>
      </c>
      <c r="AG8524" s="111">
        <v>8</v>
      </c>
      <c r="AH8524" s="111">
        <v>6</v>
      </c>
    </row>
    <row r="8525" customHeight="1" spans="31:34">
      <c r="AE8525" s="111" t="s">
        <v>10037</v>
      </c>
      <c r="AF8525" s="111">
        <v>4</v>
      </c>
      <c r="AG8525" s="111">
        <v>8</v>
      </c>
      <c r="AH8525" s="111">
        <v>6</v>
      </c>
    </row>
    <row r="8526" customHeight="1" spans="31:34">
      <c r="AE8526" s="111" t="s">
        <v>10038</v>
      </c>
      <c r="AF8526" s="111">
        <v>4</v>
      </c>
      <c r="AG8526" s="111">
        <v>8</v>
      </c>
      <c r="AH8526" s="111">
        <v>6</v>
      </c>
    </row>
    <row r="8527" customHeight="1" spans="31:34">
      <c r="AE8527" s="111" t="s">
        <v>10039</v>
      </c>
      <c r="AF8527" s="111">
        <v>4</v>
      </c>
      <c r="AG8527" s="111">
        <v>8</v>
      </c>
      <c r="AH8527" s="111">
        <v>6</v>
      </c>
    </row>
    <row r="8528" customHeight="1" spans="31:34">
      <c r="AE8528" s="111" t="s">
        <v>10040</v>
      </c>
      <c r="AF8528" s="111">
        <v>4</v>
      </c>
      <c r="AG8528" s="111">
        <v>8</v>
      </c>
      <c r="AH8528" s="111">
        <v>6</v>
      </c>
    </row>
    <row r="8529" customHeight="1" spans="31:34">
      <c r="AE8529" s="111" t="s">
        <v>10041</v>
      </c>
      <c r="AF8529" s="111">
        <v>4</v>
      </c>
      <c r="AG8529" s="111">
        <v>8</v>
      </c>
      <c r="AH8529" s="111">
        <v>6</v>
      </c>
    </row>
    <row r="8530" customHeight="1" spans="31:34">
      <c r="AE8530" s="111" t="s">
        <v>10042</v>
      </c>
      <c r="AF8530" s="111">
        <v>4</v>
      </c>
      <c r="AG8530" s="111">
        <v>8</v>
      </c>
      <c r="AH8530" s="111">
        <v>6</v>
      </c>
    </row>
    <row r="8531" customHeight="1" spans="31:34">
      <c r="AE8531" s="111" t="s">
        <v>10043</v>
      </c>
      <c r="AF8531" s="111">
        <v>4</v>
      </c>
      <c r="AG8531" s="111">
        <v>8</v>
      </c>
      <c r="AH8531" s="111">
        <v>6</v>
      </c>
    </row>
    <row r="8532" customHeight="1" spans="31:34">
      <c r="AE8532" s="111" t="s">
        <v>10044</v>
      </c>
      <c r="AF8532" s="111">
        <v>4</v>
      </c>
      <c r="AG8532" s="111">
        <v>8</v>
      </c>
      <c r="AH8532" s="111">
        <v>6</v>
      </c>
    </row>
    <row r="8533" customHeight="1" spans="31:34">
      <c r="AE8533" s="111" t="s">
        <v>10045</v>
      </c>
      <c r="AF8533" s="111">
        <v>4</v>
      </c>
      <c r="AG8533" s="111">
        <v>8</v>
      </c>
      <c r="AH8533" s="111">
        <v>6</v>
      </c>
    </row>
    <row r="8534" customHeight="1" spans="31:34">
      <c r="AE8534" s="111" t="s">
        <v>10046</v>
      </c>
      <c r="AF8534" s="111">
        <v>4</v>
      </c>
      <c r="AG8534" s="111">
        <v>8</v>
      </c>
      <c r="AH8534" s="111">
        <v>6</v>
      </c>
    </row>
    <row r="8535" customHeight="1" spans="31:34">
      <c r="AE8535" s="111" t="s">
        <v>10047</v>
      </c>
      <c r="AF8535" s="111">
        <v>4</v>
      </c>
      <c r="AG8535" s="111">
        <v>8</v>
      </c>
      <c r="AH8535" s="111">
        <v>6</v>
      </c>
    </row>
    <row r="8536" customHeight="1" spans="31:34">
      <c r="AE8536" s="111" t="s">
        <v>10048</v>
      </c>
      <c r="AF8536" s="111">
        <v>4</v>
      </c>
      <c r="AG8536" s="111">
        <v>8</v>
      </c>
      <c r="AH8536" s="111">
        <v>6</v>
      </c>
    </row>
    <row r="8537" customHeight="1" spans="31:34">
      <c r="AE8537" s="111" t="s">
        <v>10049</v>
      </c>
      <c r="AF8537" s="111">
        <v>4</v>
      </c>
      <c r="AG8537" s="111">
        <v>8</v>
      </c>
      <c r="AH8537" s="111">
        <v>6</v>
      </c>
    </row>
    <row r="8538" customHeight="1" spans="31:34">
      <c r="AE8538" s="111" t="s">
        <v>10050</v>
      </c>
      <c r="AF8538" s="111">
        <v>4</v>
      </c>
      <c r="AG8538" s="111">
        <v>8</v>
      </c>
      <c r="AH8538" s="111">
        <v>6</v>
      </c>
    </row>
    <row r="8539" customHeight="1" spans="31:34">
      <c r="AE8539" s="111" t="s">
        <v>10051</v>
      </c>
      <c r="AF8539" s="111">
        <v>4</v>
      </c>
      <c r="AG8539" s="111">
        <v>8</v>
      </c>
      <c r="AH8539" s="111">
        <v>6</v>
      </c>
    </row>
    <row r="8540" customHeight="1" spans="31:34">
      <c r="AE8540" s="111" t="s">
        <v>10052</v>
      </c>
      <c r="AF8540" s="111">
        <v>4</v>
      </c>
      <c r="AG8540" s="111">
        <v>8</v>
      </c>
      <c r="AH8540" s="111">
        <v>6</v>
      </c>
    </row>
    <row r="8541" customHeight="1" spans="31:34">
      <c r="AE8541" s="111" t="s">
        <v>10053</v>
      </c>
      <c r="AF8541" s="111">
        <v>4</v>
      </c>
      <c r="AG8541" s="111">
        <v>8</v>
      </c>
      <c r="AH8541" s="111">
        <v>6</v>
      </c>
    </row>
    <row r="8542" customHeight="1" spans="31:34">
      <c r="AE8542" s="111" t="s">
        <v>10054</v>
      </c>
      <c r="AF8542" s="111">
        <v>4</v>
      </c>
      <c r="AG8542" s="111">
        <v>8</v>
      </c>
      <c r="AH8542" s="111">
        <v>6</v>
      </c>
    </row>
    <row r="8543" customHeight="1" spans="31:34">
      <c r="AE8543" s="111" t="s">
        <v>10055</v>
      </c>
      <c r="AF8543" s="111">
        <v>4</v>
      </c>
      <c r="AG8543" s="111">
        <v>8</v>
      </c>
      <c r="AH8543" s="111">
        <v>7</v>
      </c>
    </row>
    <row r="8544" customHeight="1" spans="31:34">
      <c r="AE8544" s="111" t="s">
        <v>10056</v>
      </c>
      <c r="AF8544" s="111">
        <v>4</v>
      </c>
      <c r="AG8544" s="111">
        <v>8</v>
      </c>
      <c r="AH8544" s="111">
        <v>7</v>
      </c>
    </row>
    <row r="8545" customHeight="1" spans="31:34">
      <c r="AE8545" s="111" t="s">
        <v>10057</v>
      </c>
      <c r="AF8545" s="111">
        <v>4</v>
      </c>
      <c r="AG8545" s="111">
        <v>8</v>
      </c>
      <c r="AH8545" s="111">
        <v>7</v>
      </c>
    </row>
    <row r="8546" customHeight="1" spans="31:34">
      <c r="AE8546" s="111" t="s">
        <v>10058</v>
      </c>
      <c r="AF8546" s="111">
        <v>4</v>
      </c>
      <c r="AG8546" s="111">
        <v>8</v>
      </c>
      <c r="AH8546" s="111">
        <v>7</v>
      </c>
    </row>
    <row r="8547" customHeight="1" spans="31:34">
      <c r="AE8547" s="111" t="s">
        <v>10059</v>
      </c>
      <c r="AF8547" s="111">
        <v>4</v>
      </c>
      <c r="AG8547" s="111">
        <v>8</v>
      </c>
      <c r="AH8547" s="111">
        <v>7</v>
      </c>
    </row>
    <row r="8548" customHeight="1" spans="31:34">
      <c r="AE8548" s="111" t="s">
        <v>10060</v>
      </c>
      <c r="AF8548" s="111">
        <v>4</v>
      </c>
      <c r="AG8548" s="111">
        <v>8</v>
      </c>
      <c r="AH8548" s="111">
        <v>7</v>
      </c>
    </row>
    <row r="8549" customHeight="1" spans="31:34">
      <c r="AE8549" s="111" t="s">
        <v>10061</v>
      </c>
      <c r="AF8549" s="111">
        <v>4</v>
      </c>
      <c r="AG8549" s="111">
        <v>8</v>
      </c>
      <c r="AH8549" s="111">
        <v>7</v>
      </c>
    </row>
    <row r="8550" customHeight="1" spans="31:34">
      <c r="AE8550" s="111" t="s">
        <v>10062</v>
      </c>
      <c r="AF8550" s="111">
        <v>4</v>
      </c>
      <c r="AG8550" s="111">
        <v>8</v>
      </c>
      <c r="AH8550" s="111">
        <v>7</v>
      </c>
    </row>
    <row r="8551" customHeight="1" spans="31:34">
      <c r="AE8551" s="111" t="s">
        <v>10063</v>
      </c>
      <c r="AF8551" s="111">
        <v>4</v>
      </c>
      <c r="AG8551" s="111">
        <v>8</v>
      </c>
      <c r="AH8551" s="111">
        <v>7</v>
      </c>
    </row>
    <row r="8552" customHeight="1" spans="31:34">
      <c r="AE8552" s="111" t="s">
        <v>10064</v>
      </c>
      <c r="AF8552" s="111">
        <v>4</v>
      </c>
      <c r="AG8552" s="111">
        <v>8</v>
      </c>
      <c r="AH8552" s="111">
        <v>7</v>
      </c>
    </row>
    <row r="8553" customHeight="1" spans="31:34">
      <c r="AE8553" s="111" t="s">
        <v>10065</v>
      </c>
      <c r="AF8553" s="111">
        <v>4</v>
      </c>
      <c r="AG8553" s="111">
        <v>8</v>
      </c>
      <c r="AH8553" s="111">
        <v>7</v>
      </c>
    </row>
    <row r="8554" customHeight="1" spans="31:34">
      <c r="AE8554" s="111" t="s">
        <v>10066</v>
      </c>
      <c r="AF8554" s="111">
        <v>4</v>
      </c>
      <c r="AG8554" s="111">
        <v>8</v>
      </c>
      <c r="AH8554" s="111">
        <v>7</v>
      </c>
    </row>
    <row r="8555" customHeight="1" spans="31:34">
      <c r="AE8555" s="111" t="s">
        <v>10067</v>
      </c>
      <c r="AF8555" s="111">
        <v>4</v>
      </c>
      <c r="AG8555" s="111">
        <v>8</v>
      </c>
      <c r="AH8555" s="111">
        <v>7</v>
      </c>
    </row>
    <row r="8556" customHeight="1" spans="31:34">
      <c r="AE8556" s="111" t="s">
        <v>10068</v>
      </c>
      <c r="AF8556" s="111">
        <v>4</v>
      </c>
      <c r="AG8556" s="111">
        <v>8</v>
      </c>
      <c r="AH8556" s="111">
        <v>7</v>
      </c>
    </row>
    <row r="8557" customHeight="1" spans="31:34">
      <c r="AE8557" s="111" t="s">
        <v>10069</v>
      </c>
      <c r="AF8557" s="111">
        <v>4</v>
      </c>
      <c r="AG8557" s="111">
        <v>8</v>
      </c>
      <c r="AH8557" s="111">
        <v>7</v>
      </c>
    </row>
    <row r="8558" customHeight="1" spans="31:34">
      <c r="AE8558" s="111" t="s">
        <v>10070</v>
      </c>
      <c r="AF8558" s="111">
        <v>4</v>
      </c>
      <c r="AG8558" s="111">
        <v>8</v>
      </c>
      <c r="AH8558" s="111">
        <v>7</v>
      </c>
    </row>
    <row r="8559" customHeight="1" spans="31:34">
      <c r="AE8559" s="111" t="s">
        <v>10071</v>
      </c>
      <c r="AF8559" s="111">
        <v>4</v>
      </c>
      <c r="AG8559" s="111">
        <v>8</v>
      </c>
      <c r="AH8559" s="111">
        <v>7</v>
      </c>
    </row>
    <row r="8560" customHeight="1" spans="31:34">
      <c r="AE8560" s="111" t="s">
        <v>10072</v>
      </c>
      <c r="AF8560" s="111">
        <v>4</v>
      </c>
      <c r="AG8560" s="111">
        <v>8</v>
      </c>
      <c r="AH8560" s="111">
        <v>7</v>
      </c>
    </row>
    <row r="8561" customHeight="1" spans="31:34">
      <c r="AE8561" s="111" t="s">
        <v>10073</v>
      </c>
      <c r="AF8561" s="111">
        <v>4</v>
      </c>
      <c r="AG8561" s="111">
        <v>8</v>
      </c>
      <c r="AH8561" s="111">
        <v>7</v>
      </c>
    </row>
    <row r="8562" customHeight="1" spans="31:34">
      <c r="AE8562" s="111" t="s">
        <v>10074</v>
      </c>
      <c r="AF8562" s="111">
        <v>4</v>
      </c>
      <c r="AG8562" s="111">
        <v>8</v>
      </c>
      <c r="AH8562" s="111">
        <v>7</v>
      </c>
    </row>
    <row r="8563" customHeight="1" spans="31:34">
      <c r="AE8563" s="111" t="s">
        <v>10075</v>
      </c>
      <c r="AF8563" s="111">
        <v>4</v>
      </c>
      <c r="AG8563" s="111">
        <v>8</v>
      </c>
      <c r="AH8563" s="111">
        <v>7</v>
      </c>
    </row>
    <row r="8564" customHeight="1" spans="31:34">
      <c r="AE8564" s="111" t="s">
        <v>10076</v>
      </c>
      <c r="AF8564" s="111">
        <v>4</v>
      </c>
      <c r="AG8564" s="111">
        <v>8</v>
      </c>
      <c r="AH8564" s="111">
        <v>7</v>
      </c>
    </row>
    <row r="8565" customHeight="1" spans="31:34">
      <c r="AE8565" s="111" t="s">
        <v>10077</v>
      </c>
      <c r="AF8565" s="111">
        <v>4</v>
      </c>
      <c r="AG8565" s="111">
        <v>8</v>
      </c>
      <c r="AH8565" s="111">
        <v>7</v>
      </c>
    </row>
    <row r="8566" customHeight="1" spans="31:34">
      <c r="AE8566" s="111" t="s">
        <v>10078</v>
      </c>
      <c r="AF8566" s="111">
        <v>4</v>
      </c>
      <c r="AG8566" s="111">
        <v>8</v>
      </c>
      <c r="AH8566" s="111">
        <v>7</v>
      </c>
    </row>
    <row r="8567" customHeight="1" spans="31:34">
      <c r="AE8567" s="111" t="s">
        <v>10079</v>
      </c>
      <c r="AF8567" s="111">
        <v>4</v>
      </c>
      <c r="AG8567" s="111">
        <v>8</v>
      </c>
      <c r="AH8567" s="111">
        <v>7</v>
      </c>
    </row>
    <row r="8568" customHeight="1" spans="31:34">
      <c r="AE8568" s="111" t="s">
        <v>10080</v>
      </c>
      <c r="AF8568" s="111">
        <v>4</v>
      </c>
      <c r="AG8568" s="111">
        <v>8</v>
      </c>
      <c r="AH8568" s="111">
        <v>7</v>
      </c>
    </row>
    <row r="8569" customHeight="1" spans="31:34">
      <c r="AE8569" s="111" t="s">
        <v>10081</v>
      </c>
      <c r="AF8569" s="111">
        <v>4</v>
      </c>
      <c r="AG8569" s="111">
        <v>8</v>
      </c>
      <c r="AH8569" s="111">
        <v>7</v>
      </c>
    </row>
    <row r="8570" customHeight="1" spans="31:34">
      <c r="AE8570" s="111" t="s">
        <v>10082</v>
      </c>
      <c r="AF8570" s="111">
        <v>4</v>
      </c>
      <c r="AG8570" s="111">
        <v>8</v>
      </c>
      <c r="AH8570" s="111">
        <v>7</v>
      </c>
    </row>
    <row r="8571" customHeight="1" spans="31:34">
      <c r="AE8571" s="111" t="s">
        <v>10083</v>
      </c>
      <c r="AF8571" s="111">
        <v>4</v>
      </c>
      <c r="AG8571" s="111">
        <v>8</v>
      </c>
      <c r="AH8571" s="111">
        <v>7</v>
      </c>
    </row>
    <row r="8572" customHeight="1" spans="31:34">
      <c r="AE8572" s="111" t="s">
        <v>10084</v>
      </c>
      <c r="AF8572" s="111">
        <v>4</v>
      </c>
      <c r="AG8572" s="111">
        <v>8</v>
      </c>
      <c r="AH8572" s="111">
        <v>7</v>
      </c>
    </row>
    <row r="8573" customHeight="1" spans="31:34">
      <c r="AE8573" s="111" t="s">
        <v>10085</v>
      </c>
      <c r="AF8573" s="111">
        <v>4</v>
      </c>
      <c r="AG8573" s="111">
        <v>8</v>
      </c>
      <c r="AH8573" s="111">
        <v>7</v>
      </c>
    </row>
    <row r="8574" customHeight="1" spans="31:34">
      <c r="AE8574" s="111" t="s">
        <v>10086</v>
      </c>
      <c r="AF8574" s="111">
        <v>4</v>
      </c>
      <c r="AG8574" s="111">
        <v>8</v>
      </c>
      <c r="AH8574" s="111">
        <v>7</v>
      </c>
    </row>
    <row r="8575" customHeight="1" spans="31:34">
      <c r="AE8575" s="111" t="s">
        <v>10087</v>
      </c>
      <c r="AF8575" s="111">
        <v>4</v>
      </c>
      <c r="AG8575" s="111">
        <v>8</v>
      </c>
      <c r="AH8575" s="111">
        <v>7</v>
      </c>
    </row>
    <row r="8576" customHeight="1" spans="31:34">
      <c r="AE8576" s="111" t="s">
        <v>10088</v>
      </c>
      <c r="AF8576" s="111">
        <v>4</v>
      </c>
      <c r="AG8576" s="111">
        <v>8</v>
      </c>
      <c r="AH8576" s="111">
        <v>7</v>
      </c>
    </row>
    <row r="8577" customHeight="1" spans="31:34">
      <c r="AE8577" s="111" t="s">
        <v>10089</v>
      </c>
      <c r="AF8577" s="111">
        <v>4</v>
      </c>
      <c r="AG8577" s="111">
        <v>8</v>
      </c>
      <c r="AH8577" s="111">
        <v>7</v>
      </c>
    </row>
    <row r="8578" customHeight="1" spans="31:34">
      <c r="AE8578" s="111" t="s">
        <v>10090</v>
      </c>
      <c r="AF8578" s="111">
        <v>4</v>
      </c>
      <c r="AG8578" s="111">
        <v>8</v>
      </c>
      <c r="AH8578" s="111">
        <v>7</v>
      </c>
    </row>
    <row r="8579" customHeight="1" spans="31:34">
      <c r="AE8579" s="111" t="s">
        <v>10091</v>
      </c>
      <c r="AF8579" s="111">
        <v>4</v>
      </c>
      <c r="AG8579" s="111">
        <v>8</v>
      </c>
      <c r="AH8579" s="111">
        <v>7</v>
      </c>
    </row>
    <row r="8580" customHeight="1" spans="31:34">
      <c r="AE8580" s="111" t="s">
        <v>10092</v>
      </c>
      <c r="AF8580" s="111">
        <v>4</v>
      </c>
      <c r="AG8580" s="111">
        <v>8</v>
      </c>
      <c r="AH8580" s="111">
        <v>7</v>
      </c>
    </row>
    <row r="8581" customHeight="1" spans="31:34">
      <c r="AE8581" s="111" t="s">
        <v>10093</v>
      </c>
      <c r="AF8581" s="111">
        <v>4</v>
      </c>
      <c r="AG8581" s="111">
        <v>8</v>
      </c>
      <c r="AH8581" s="111">
        <v>7</v>
      </c>
    </row>
    <row r="8582" customHeight="1" spans="31:34">
      <c r="AE8582" s="111" t="s">
        <v>10094</v>
      </c>
      <c r="AF8582" s="111">
        <v>4</v>
      </c>
      <c r="AG8582" s="111">
        <v>8</v>
      </c>
      <c r="AH8582" s="111">
        <v>7</v>
      </c>
    </row>
    <row r="8583" customHeight="1" spans="31:34">
      <c r="AE8583" s="111" t="s">
        <v>10095</v>
      </c>
      <c r="AF8583" s="111">
        <v>4</v>
      </c>
      <c r="AG8583" s="111">
        <v>8</v>
      </c>
      <c r="AH8583" s="111">
        <v>7</v>
      </c>
    </row>
    <row r="8584" customHeight="1" spans="31:34">
      <c r="AE8584" s="111" t="s">
        <v>10096</v>
      </c>
      <c r="AF8584" s="111">
        <v>4</v>
      </c>
      <c r="AG8584" s="111">
        <v>8</v>
      </c>
      <c r="AH8584" s="111">
        <v>7</v>
      </c>
    </row>
    <row r="8585" customHeight="1" spans="31:34">
      <c r="AE8585" s="111" t="s">
        <v>10097</v>
      </c>
      <c r="AF8585" s="111">
        <v>4</v>
      </c>
      <c r="AG8585" s="111">
        <v>8</v>
      </c>
      <c r="AH8585" s="111">
        <v>7</v>
      </c>
    </row>
    <row r="8586" customHeight="1" spans="31:34">
      <c r="AE8586" s="111" t="s">
        <v>10098</v>
      </c>
      <c r="AF8586" s="111">
        <v>4</v>
      </c>
      <c r="AG8586" s="111">
        <v>8</v>
      </c>
      <c r="AH8586" s="111">
        <v>7</v>
      </c>
    </row>
    <row r="8587" customHeight="1" spans="31:34">
      <c r="AE8587" s="111" t="s">
        <v>10099</v>
      </c>
      <c r="AF8587" s="111">
        <v>4</v>
      </c>
      <c r="AG8587" s="111">
        <v>8</v>
      </c>
      <c r="AH8587" s="111">
        <v>7</v>
      </c>
    </row>
    <row r="8588" customHeight="1" spans="31:34">
      <c r="AE8588" s="111" t="s">
        <v>10100</v>
      </c>
      <c r="AF8588" s="111">
        <v>4</v>
      </c>
      <c r="AG8588" s="111">
        <v>8</v>
      </c>
      <c r="AH8588" s="111">
        <v>7</v>
      </c>
    </row>
    <row r="8589" customHeight="1" spans="31:34">
      <c r="AE8589" s="111" t="s">
        <v>10101</v>
      </c>
      <c r="AF8589" s="111">
        <v>4</v>
      </c>
      <c r="AG8589" s="111">
        <v>8</v>
      </c>
      <c r="AH8589" s="111">
        <v>7</v>
      </c>
    </row>
    <row r="8590" customHeight="1" spans="31:34">
      <c r="AE8590" s="111" t="s">
        <v>10102</v>
      </c>
      <c r="AF8590" s="111">
        <v>4</v>
      </c>
      <c r="AG8590" s="111">
        <v>8</v>
      </c>
      <c r="AH8590" s="111">
        <v>7</v>
      </c>
    </row>
    <row r="8591" customHeight="1" spans="31:34">
      <c r="AE8591" s="111" t="s">
        <v>10103</v>
      </c>
      <c r="AF8591" s="111">
        <v>4</v>
      </c>
      <c r="AG8591" s="111">
        <v>8</v>
      </c>
      <c r="AH8591" s="111">
        <v>7</v>
      </c>
    </row>
    <row r="8592" customHeight="1" spans="31:34">
      <c r="AE8592" s="111" t="s">
        <v>10104</v>
      </c>
      <c r="AF8592" s="111">
        <v>4</v>
      </c>
      <c r="AG8592" s="111">
        <v>8</v>
      </c>
      <c r="AH8592" s="111">
        <v>7</v>
      </c>
    </row>
    <row r="8593" customHeight="1" spans="31:34">
      <c r="AE8593" s="111" t="s">
        <v>10105</v>
      </c>
      <c r="AF8593" s="111">
        <v>4</v>
      </c>
      <c r="AG8593" s="111">
        <v>8</v>
      </c>
      <c r="AH8593" s="111">
        <v>7</v>
      </c>
    </row>
    <row r="8594" customHeight="1" spans="31:34">
      <c r="AE8594" s="111" t="s">
        <v>10106</v>
      </c>
      <c r="AF8594" s="111">
        <v>4</v>
      </c>
      <c r="AG8594" s="111">
        <v>8</v>
      </c>
      <c r="AH8594" s="111">
        <v>7</v>
      </c>
    </row>
    <row r="8595" customHeight="1" spans="31:34">
      <c r="AE8595" s="111" t="s">
        <v>10107</v>
      </c>
      <c r="AF8595" s="111">
        <v>4</v>
      </c>
      <c r="AG8595" s="111">
        <v>8</v>
      </c>
      <c r="AH8595" s="111">
        <v>7</v>
      </c>
    </row>
    <row r="8596" customHeight="1" spans="31:34">
      <c r="AE8596" s="111" t="s">
        <v>10108</v>
      </c>
      <c r="AF8596" s="111">
        <v>4</v>
      </c>
      <c r="AG8596" s="111">
        <v>8</v>
      </c>
      <c r="AH8596" s="111">
        <v>7</v>
      </c>
    </row>
    <row r="8597" customHeight="1" spans="31:34">
      <c r="AE8597" s="111" t="s">
        <v>10109</v>
      </c>
      <c r="AF8597" s="111">
        <v>4</v>
      </c>
      <c r="AG8597" s="111">
        <v>8</v>
      </c>
      <c r="AH8597" s="111">
        <v>7</v>
      </c>
    </row>
    <row r="8598" customHeight="1" spans="31:34">
      <c r="AE8598" s="111" t="s">
        <v>10110</v>
      </c>
      <c r="AF8598" s="111">
        <v>4</v>
      </c>
      <c r="AG8598" s="111">
        <v>8</v>
      </c>
      <c r="AH8598" s="111">
        <v>7</v>
      </c>
    </row>
    <row r="8599" customHeight="1" spans="31:34">
      <c r="AE8599" s="111" t="s">
        <v>10111</v>
      </c>
      <c r="AF8599" s="111">
        <v>4</v>
      </c>
      <c r="AG8599" s="111">
        <v>8</v>
      </c>
      <c r="AH8599" s="111">
        <v>7</v>
      </c>
    </row>
    <row r="8600" customHeight="1" spans="31:34">
      <c r="AE8600" s="111" t="s">
        <v>10112</v>
      </c>
      <c r="AF8600" s="111">
        <v>4</v>
      </c>
      <c r="AG8600" s="111">
        <v>8</v>
      </c>
      <c r="AH8600" s="111">
        <v>7</v>
      </c>
    </row>
    <row r="8601" customHeight="1" spans="31:34">
      <c r="AE8601" s="111" t="s">
        <v>10113</v>
      </c>
      <c r="AF8601" s="111">
        <v>4</v>
      </c>
      <c r="AG8601" s="111">
        <v>8</v>
      </c>
      <c r="AH8601" s="111">
        <v>7</v>
      </c>
    </row>
    <row r="8602" customHeight="1" spans="31:34">
      <c r="AE8602" s="111" t="s">
        <v>10114</v>
      </c>
      <c r="AF8602" s="111">
        <v>4</v>
      </c>
      <c r="AG8602" s="111">
        <v>8</v>
      </c>
      <c r="AH8602" s="111">
        <v>7</v>
      </c>
    </row>
    <row r="8603" customHeight="1" spans="31:34">
      <c r="AE8603" s="111" t="s">
        <v>10115</v>
      </c>
      <c r="AF8603" s="111">
        <v>4</v>
      </c>
      <c r="AG8603" s="111">
        <v>8</v>
      </c>
      <c r="AH8603" s="111">
        <v>7</v>
      </c>
    </row>
    <row r="8604" customHeight="1" spans="31:34">
      <c r="AE8604" s="111" t="s">
        <v>10116</v>
      </c>
      <c r="AF8604" s="111">
        <v>4</v>
      </c>
      <c r="AG8604" s="111">
        <v>8</v>
      </c>
      <c r="AH8604" s="111">
        <v>7</v>
      </c>
    </row>
    <row r="8605" customHeight="1" spans="31:34">
      <c r="AE8605" s="111" t="s">
        <v>10117</v>
      </c>
      <c r="AF8605" s="111">
        <v>4</v>
      </c>
      <c r="AG8605" s="111">
        <v>8</v>
      </c>
      <c r="AH8605" s="111">
        <v>7</v>
      </c>
    </row>
    <row r="8606" customHeight="1" spans="31:34">
      <c r="AE8606" s="111" t="s">
        <v>10118</v>
      </c>
      <c r="AF8606" s="111">
        <v>4</v>
      </c>
      <c r="AG8606" s="111">
        <v>8</v>
      </c>
      <c r="AH8606" s="111">
        <v>7</v>
      </c>
    </row>
    <row r="8607" customHeight="1" spans="31:34">
      <c r="AE8607" s="111" t="s">
        <v>10119</v>
      </c>
      <c r="AF8607" s="111">
        <v>4</v>
      </c>
      <c r="AG8607" s="111">
        <v>8</v>
      </c>
      <c r="AH8607" s="111">
        <v>7</v>
      </c>
    </row>
    <row r="8608" customHeight="1" spans="31:34">
      <c r="AE8608" s="111" t="s">
        <v>10120</v>
      </c>
      <c r="AF8608" s="111">
        <v>4</v>
      </c>
      <c r="AG8608" s="111">
        <v>8</v>
      </c>
      <c r="AH8608" s="111">
        <v>7</v>
      </c>
    </row>
    <row r="8609" customHeight="1" spans="31:34">
      <c r="AE8609" s="111" t="s">
        <v>10121</v>
      </c>
      <c r="AF8609" s="111">
        <v>4</v>
      </c>
      <c r="AG8609" s="111">
        <v>8</v>
      </c>
      <c r="AH8609" s="111">
        <v>7</v>
      </c>
    </row>
    <row r="8610" customHeight="1" spans="31:34">
      <c r="AE8610" s="111" t="s">
        <v>10122</v>
      </c>
      <c r="AF8610" s="111">
        <v>4</v>
      </c>
      <c r="AG8610" s="111">
        <v>8</v>
      </c>
      <c r="AH8610" s="111">
        <v>7</v>
      </c>
    </row>
    <row r="8611" customHeight="1" spans="31:34">
      <c r="AE8611" s="111" t="s">
        <v>10123</v>
      </c>
      <c r="AF8611" s="111">
        <v>4</v>
      </c>
      <c r="AG8611" s="111">
        <v>8</v>
      </c>
      <c r="AH8611" s="111">
        <v>7</v>
      </c>
    </row>
    <row r="8612" customHeight="1" spans="31:34">
      <c r="AE8612" s="111" t="s">
        <v>10124</v>
      </c>
      <c r="AF8612" s="111">
        <v>4</v>
      </c>
      <c r="AG8612" s="111">
        <v>8</v>
      </c>
      <c r="AH8612" s="111">
        <v>7</v>
      </c>
    </row>
    <row r="8613" customHeight="1" spans="31:34">
      <c r="AE8613" s="111" t="s">
        <v>10125</v>
      </c>
      <c r="AF8613" s="111">
        <v>4</v>
      </c>
      <c r="AG8613" s="111">
        <v>8</v>
      </c>
      <c r="AH8613" s="111">
        <v>7</v>
      </c>
    </row>
    <row r="8614" customHeight="1" spans="31:34">
      <c r="AE8614" s="111" t="s">
        <v>10126</v>
      </c>
      <c r="AF8614" s="111">
        <v>4</v>
      </c>
      <c r="AG8614" s="111">
        <v>8</v>
      </c>
      <c r="AH8614" s="111">
        <v>7</v>
      </c>
    </row>
    <row r="8615" customHeight="1" spans="31:34">
      <c r="AE8615" s="111" t="s">
        <v>10127</v>
      </c>
      <c r="AF8615" s="111">
        <v>4</v>
      </c>
      <c r="AG8615" s="111">
        <v>8</v>
      </c>
      <c r="AH8615" s="111">
        <v>7</v>
      </c>
    </row>
    <row r="8616" customHeight="1" spans="31:34">
      <c r="AE8616" s="111" t="s">
        <v>10128</v>
      </c>
      <c r="AF8616" s="111">
        <v>4</v>
      </c>
      <c r="AG8616" s="111">
        <v>8</v>
      </c>
      <c r="AH8616" s="111">
        <v>7</v>
      </c>
    </row>
    <row r="8617" customHeight="1" spans="31:34">
      <c r="AE8617" s="111" t="s">
        <v>10129</v>
      </c>
      <c r="AF8617" s="111">
        <v>4</v>
      </c>
      <c r="AG8617" s="111">
        <v>8</v>
      </c>
      <c r="AH8617" s="111">
        <v>7</v>
      </c>
    </row>
    <row r="8618" customHeight="1" spans="31:34">
      <c r="AE8618" s="111" t="s">
        <v>10130</v>
      </c>
      <c r="AF8618" s="111">
        <v>4</v>
      </c>
      <c r="AG8618" s="111">
        <v>8</v>
      </c>
      <c r="AH8618" s="111">
        <v>7</v>
      </c>
    </row>
    <row r="8619" customHeight="1" spans="31:34">
      <c r="AE8619" s="111" t="s">
        <v>10131</v>
      </c>
      <c r="AF8619" s="111">
        <v>4</v>
      </c>
      <c r="AG8619" s="111">
        <v>8</v>
      </c>
      <c r="AH8619" s="111">
        <v>7</v>
      </c>
    </row>
    <row r="8620" customHeight="1" spans="31:34">
      <c r="AE8620" s="111" t="s">
        <v>10132</v>
      </c>
      <c r="AF8620" s="111">
        <v>4</v>
      </c>
      <c r="AG8620" s="111">
        <v>8</v>
      </c>
      <c r="AH8620" s="111">
        <v>7</v>
      </c>
    </row>
    <row r="8621" customHeight="1" spans="31:34">
      <c r="AE8621" s="111" t="s">
        <v>10133</v>
      </c>
      <c r="AF8621" s="111">
        <v>4</v>
      </c>
      <c r="AG8621" s="111">
        <v>8</v>
      </c>
      <c r="AH8621" s="111">
        <v>7</v>
      </c>
    </row>
    <row r="8622" customHeight="1" spans="31:34">
      <c r="AE8622" s="111" t="s">
        <v>10134</v>
      </c>
      <c r="AF8622" s="111">
        <v>4</v>
      </c>
      <c r="AG8622" s="111">
        <v>8</v>
      </c>
      <c r="AH8622" s="111">
        <v>7</v>
      </c>
    </row>
    <row r="8623" customHeight="1" spans="31:34">
      <c r="AE8623" s="111" t="s">
        <v>10135</v>
      </c>
      <c r="AF8623" s="111">
        <v>4</v>
      </c>
      <c r="AG8623" s="111">
        <v>8</v>
      </c>
      <c r="AH8623" s="111">
        <v>7</v>
      </c>
    </row>
    <row r="8624" customHeight="1" spans="31:34">
      <c r="AE8624" s="111" t="s">
        <v>10136</v>
      </c>
      <c r="AF8624" s="111">
        <v>4</v>
      </c>
      <c r="AG8624" s="111">
        <v>8</v>
      </c>
      <c r="AH8624" s="111">
        <v>7</v>
      </c>
    </row>
    <row r="8625" customHeight="1" spans="31:34">
      <c r="AE8625" s="111" t="s">
        <v>10137</v>
      </c>
      <c r="AF8625" s="111">
        <v>4</v>
      </c>
      <c r="AG8625" s="111">
        <v>8</v>
      </c>
      <c r="AH8625" s="111">
        <v>7</v>
      </c>
    </row>
    <row r="8626" customHeight="1" spans="31:34">
      <c r="AE8626" s="111" t="s">
        <v>10138</v>
      </c>
      <c r="AF8626" s="111">
        <v>4</v>
      </c>
      <c r="AG8626" s="111">
        <v>8</v>
      </c>
      <c r="AH8626" s="111">
        <v>7</v>
      </c>
    </row>
    <row r="8627" customHeight="1" spans="31:34">
      <c r="AE8627" s="111" t="s">
        <v>10139</v>
      </c>
      <c r="AF8627" s="111">
        <v>4</v>
      </c>
      <c r="AG8627" s="111">
        <v>8</v>
      </c>
      <c r="AH8627" s="111">
        <v>7</v>
      </c>
    </row>
    <row r="8628" customHeight="1" spans="31:34">
      <c r="AE8628" s="111" t="s">
        <v>10140</v>
      </c>
      <c r="AF8628" s="111">
        <v>4</v>
      </c>
      <c r="AG8628" s="111">
        <v>8</v>
      </c>
      <c r="AH8628" s="111">
        <v>7</v>
      </c>
    </row>
    <row r="8629" customHeight="1" spans="31:34">
      <c r="AE8629" s="111" t="s">
        <v>10141</v>
      </c>
      <c r="AF8629" s="111">
        <v>4</v>
      </c>
      <c r="AG8629" s="111">
        <v>8</v>
      </c>
      <c r="AH8629" s="111">
        <v>7</v>
      </c>
    </row>
    <row r="8630" customHeight="1" spans="31:34">
      <c r="AE8630" s="111" t="s">
        <v>10142</v>
      </c>
      <c r="AF8630" s="111">
        <v>4</v>
      </c>
      <c r="AG8630" s="111">
        <v>8</v>
      </c>
      <c r="AH8630" s="111">
        <v>7</v>
      </c>
    </row>
    <row r="8631" customHeight="1" spans="31:34">
      <c r="AE8631" s="111" t="s">
        <v>10143</v>
      </c>
      <c r="AF8631" s="111">
        <v>4</v>
      </c>
      <c r="AG8631" s="111">
        <v>8</v>
      </c>
      <c r="AH8631" s="111">
        <v>7</v>
      </c>
    </row>
    <row r="8632" customHeight="1" spans="31:34">
      <c r="AE8632" s="111" t="s">
        <v>10144</v>
      </c>
      <c r="AF8632" s="111">
        <v>4</v>
      </c>
      <c r="AG8632" s="111">
        <v>8</v>
      </c>
      <c r="AH8632" s="111">
        <v>7</v>
      </c>
    </row>
    <row r="8633" customHeight="1" spans="31:34">
      <c r="AE8633" s="111" t="s">
        <v>10145</v>
      </c>
      <c r="AF8633" s="111">
        <v>4</v>
      </c>
      <c r="AG8633" s="111">
        <v>8</v>
      </c>
      <c r="AH8633" s="111">
        <v>7</v>
      </c>
    </row>
    <row r="8634" customHeight="1" spans="31:34">
      <c r="AE8634" s="111" t="s">
        <v>10146</v>
      </c>
      <c r="AF8634" s="111">
        <v>4</v>
      </c>
      <c r="AG8634" s="111">
        <v>8</v>
      </c>
      <c r="AH8634" s="111">
        <v>7</v>
      </c>
    </row>
    <row r="8635" customHeight="1" spans="31:34">
      <c r="AE8635" s="111" t="s">
        <v>10147</v>
      </c>
      <c r="AF8635" s="111">
        <v>4</v>
      </c>
      <c r="AG8635" s="111">
        <v>8</v>
      </c>
      <c r="AH8635" s="111">
        <v>7</v>
      </c>
    </row>
    <row r="8636" customHeight="1" spans="31:34">
      <c r="AE8636" s="111" t="s">
        <v>10148</v>
      </c>
      <c r="AF8636" s="111">
        <v>4</v>
      </c>
      <c r="AG8636" s="111">
        <v>8</v>
      </c>
      <c r="AH8636" s="111">
        <v>7</v>
      </c>
    </row>
    <row r="8637" customHeight="1" spans="31:34">
      <c r="AE8637" s="111" t="s">
        <v>10149</v>
      </c>
      <c r="AF8637" s="111">
        <v>4</v>
      </c>
      <c r="AG8637" s="111">
        <v>8</v>
      </c>
      <c r="AH8637" s="111">
        <v>7</v>
      </c>
    </row>
    <row r="8638" customHeight="1" spans="31:34">
      <c r="AE8638" s="111" t="s">
        <v>10150</v>
      </c>
      <c r="AF8638" s="111">
        <v>4</v>
      </c>
      <c r="AG8638" s="111">
        <v>8</v>
      </c>
      <c r="AH8638" s="111">
        <v>7</v>
      </c>
    </row>
    <row r="8639" customHeight="1" spans="31:34">
      <c r="AE8639" s="111" t="s">
        <v>10151</v>
      </c>
      <c r="AF8639" s="111">
        <v>4</v>
      </c>
      <c r="AG8639" s="111">
        <v>8</v>
      </c>
      <c r="AH8639" s="111">
        <v>7</v>
      </c>
    </row>
    <row r="8640" customHeight="1" spans="31:34">
      <c r="AE8640" s="111" t="s">
        <v>10152</v>
      </c>
      <c r="AF8640" s="111">
        <v>4</v>
      </c>
      <c r="AG8640" s="111">
        <v>8</v>
      </c>
      <c r="AH8640" s="111">
        <v>7</v>
      </c>
    </row>
    <row r="8641" customHeight="1" spans="31:34">
      <c r="AE8641" s="111" t="s">
        <v>10153</v>
      </c>
      <c r="AF8641" s="111">
        <v>4</v>
      </c>
      <c r="AG8641" s="111">
        <v>8</v>
      </c>
      <c r="AH8641" s="111">
        <v>7</v>
      </c>
    </row>
    <row r="8642" customHeight="1" spans="31:34">
      <c r="AE8642" s="111" t="s">
        <v>10154</v>
      </c>
      <c r="AF8642" s="111">
        <v>4</v>
      </c>
      <c r="AG8642" s="111">
        <v>8</v>
      </c>
      <c r="AH8642" s="111">
        <v>7</v>
      </c>
    </row>
    <row r="8643" customHeight="1" spans="31:34">
      <c r="AE8643" s="111" t="s">
        <v>10155</v>
      </c>
      <c r="AF8643" s="111">
        <v>4</v>
      </c>
      <c r="AG8643" s="111">
        <v>8</v>
      </c>
      <c r="AH8643" s="111">
        <v>7</v>
      </c>
    </row>
    <row r="8644" customHeight="1" spans="31:34">
      <c r="AE8644" s="111" t="s">
        <v>10156</v>
      </c>
      <c r="AF8644" s="111">
        <v>4</v>
      </c>
      <c r="AG8644" s="111">
        <v>8</v>
      </c>
      <c r="AH8644" s="111">
        <v>7</v>
      </c>
    </row>
    <row r="8645" customHeight="1" spans="31:34">
      <c r="AE8645" s="111" t="s">
        <v>10157</v>
      </c>
      <c r="AF8645" s="111">
        <v>4</v>
      </c>
      <c r="AG8645" s="111">
        <v>8</v>
      </c>
      <c r="AH8645" s="111">
        <v>7</v>
      </c>
    </row>
    <row r="8646" customHeight="1" spans="31:34">
      <c r="AE8646" s="111" t="s">
        <v>10158</v>
      </c>
      <c r="AF8646" s="111">
        <v>4</v>
      </c>
      <c r="AG8646" s="111">
        <v>8</v>
      </c>
      <c r="AH8646" s="111">
        <v>7</v>
      </c>
    </row>
    <row r="8647" customHeight="1" spans="31:34">
      <c r="AE8647" s="111" t="s">
        <v>10159</v>
      </c>
      <c r="AF8647" s="111">
        <v>4</v>
      </c>
      <c r="AG8647" s="111">
        <v>8</v>
      </c>
      <c r="AH8647" s="111">
        <v>7</v>
      </c>
    </row>
    <row r="8648" customHeight="1" spans="31:34">
      <c r="AE8648" s="111" t="s">
        <v>10160</v>
      </c>
      <c r="AF8648" s="111">
        <v>4</v>
      </c>
      <c r="AG8648" s="111">
        <v>8</v>
      </c>
      <c r="AH8648" s="111">
        <v>7</v>
      </c>
    </row>
    <row r="8649" customHeight="1" spans="31:34">
      <c r="AE8649" s="111" t="s">
        <v>10161</v>
      </c>
      <c r="AF8649" s="111">
        <v>4</v>
      </c>
      <c r="AG8649" s="111">
        <v>8</v>
      </c>
      <c r="AH8649" s="111">
        <v>7</v>
      </c>
    </row>
    <row r="8650" customHeight="1" spans="31:34">
      <c r="AE8650" s="111" t="s">
        <v>10162</v>
      </c>
      <c r="AF8650" s="111">
        <v>4</v>
      </c>
      <c r="AG8650" s="111">
        <v>8</v>
      </c>
      <c r="AH8650" s="111">
        <v>7</v>
      </c>
    </row>
    <row r="8651" customHeight="1" spans="31:34">
      <c r="AE8651" s="111" t="s">
        <v>10163</v>
      </c>
      <c r="AF8651" s="111">
        <v>4</v>
      </c>
      <c r="AG8651" s="111">
        <v>8</v>
      </c>
      <c r="AH8651" s="111">
        <v>7</v>
      </c>
    </row>
    <row r="8652" customHeight="1" spans="31:34">
      <c r="AE8652" s="111" t="s">
        <v>10164</v>
      </c>
      <c r="AF8652" s="111">
        <v>4</v>
      </c>
      <c r="AG8652" s="111">
        <v>8</v>
      </c>
      <c r="AH8652" s="111">
        <v>7</v>
      </c>
    </row>
    <row r="8653" customHeight="1" spans="31:34">
      <c r="AE8653" s="111" t="s">
        <v>10165</v>
      </c>
      <c r="AF8653" s="111">
        <v>4</v>
      </c>
      <c r="AG8653" s="111">
        <v>8</v>
      </c>
      <c r="AH8653" s="111">
        <v>7</v>
      </c>
    </row>
    <row r="8654" customHeight="1" spans="31:34">
      <c r="AE8654" s="111" t="s">
        <v>10166</v>
      </c>
      <c r="AF8654" s="111">
        <v>4</v>
      </c>
      <c r="AG8654" s="111">
        <v>8</v>
      </c>
      <c r="AH8654" s="111">
        <v>7</v>
      </c>
    </row>
    <row r="8655" customHeight="1" spans="31:34">
      <c r="AE8655" s="111" t="s">
        <v>10167</v>
      </c>
      <c r="AF8655" s="111">
        <v>4</v>
      </c>
      <c r="AG8655" s="111">
        <v>8</v>
      </c>
      <c r="AH8655" s="111">
        <v>7</v>
      </c>
    </row>
    <row r="8656" customHeight="1" spans="31:34">
      <c r="AE8656" s="111" t="s">
        <v>10168</v>
      </c>
      <c r="AF8656" s="111">
        <v>4</v>
      </c>
      <c r="AG8656" s="111">
        <v>8</v>
      </c>
      <c r="AH8656" s="111">
        <v>7</v>
      </c>
    </row>
    <row r="8657" customHeight="1" spans="31:34">
      <c r="AE8657" s="111" t="s">
        <v>10169</v>
      </c>
      <c r="AF8657" s="111">
        <v>4</v>
      </c>
      <c r="AG8657" s="111">
        <v>8</v>
      </c>
      <c r="AH8657" s="111">
        <v>7</v>
      </c>
    </row>
    <row r="8658" customHeight="1" spans="31:34">
      <c r="AE8658" s="111" t="s">
        <v>10170</v>
      </c>
      <c r="AF8658" s="111">
        <v>4</v>
      </c>
      <c r="AG8658" s="111">
        <v>8</v>
      </c>
      <c r="AH8658" s="111">
        <v>7</v>
      </c>
    </row>
    <row r="8659" customHeight="1" spans="31:34">
      <c r="AE8659" s="111" t="s">
        <v>10171</v>
      </c>
      <c r="AF8659" s="111">
        <v>4</v>
      </c>
      <c r="AG8659" s="111">
        <v>8</v>
      </c>
      <c r="AH8659" s="111">
        <v>7</v>
      </c>
    </row>
    <row r="8660" customHeight="1" spans="31:34">
      <c r="AE8660" s="111" t="s">
        <v>10172</v>
      </c>
      <c r="AF8660" s="111">
        <v>4</v>
      </c>
      <c r="AG8660" s="111">
        <v>8</v>
      </c>
      <c r="AH8660" s="111">
        <v>7</v>
      </c>
    </row>
    <row r="8661" customHeight="1" spans="31:34">
      <c r="AE8661" s="111" t="s">
        <v>10173</v>
      </c>
      <c r="AF8661" s="111">
        <v>4</v>
      </c>
      <c r="AG8661" s="111">
        <v>8</v>
      </c>
      <c r="AH8661" s="111">
        <v>7</v>
      </c>
    </row>
    <row r="8662" customHeight="1" spans="31:34">
      <c r="AE8662" s="111" t="s">
        <v>10174</v>
      </c>
      <c r="AF8662" s="111">
        <v>4</v>
      </c>
      <c r="AG8662" s="111">
        <v>8</v>
      </c>
      <c r="AH8662" s="111">
        <v>7</v>
      </c>
    </row>
    <row r="8663" customHeight="1" spans="31:34">
      <c r="AE8663" s="111" t="s">
        <v>10175</v>
      </c>
      <c r="AF8663" s="111">
        <v>4</v>
      </c>
      <c r="AG8663" s="111">
        <v>8</v>
      </c>
      <c r="AH8663" s="111">
        <v>7</v>
      </c>
    </row>
    <row r="8664" customHeight="1" spans="31:34">
      <c r="AE8664" s="111" t="s">
        <v>10176</v>
      </c>
      <c r="AF8664" s="111">
        <v>4</v>
      </c>
      <c r="AG8664" s="111">
        <v>8</v>
      </c>
      <c r="AH8664" s="111">
        <v>7</v>
      </c>
    </row>
    <row r="8665" customHeight="1" spans="31:34">
      <c r="AE8665" s="111" t="s">
        <v>10177</v>
      </c>
      <c r="AF8665" s="111">
        <v>4</v>
      </c>
      <c r="AG8665" s="111">
        <v>8</v>
      </c>
      <c r="AH8665" s="111">
        <v>7</v>
      </c>
    </row>
    <row r="8666" customHeight="1" spans="31:34">
      <c r="AE8666" s="111" t="s">
        <v>10178</v>
      </c>
      <c r="AF8666" s="111">
        <v>4</v>
      </c>
      <c r="AG8666" s="111">
        <v>8</v>
      </c>
      <c r="AH8666" s="111">
        <v>7</v>
      </c>
    </row>
    <row r="8667" customHeight="1" spans="31:34">
      <c r="AE8667" s="111" t="s">
        <v>10179</v>
      </c>
      <c r="AF8667" s="111">
        <v>4</v>
      </c>
      <c r="AG8667" s="111">
        <v>8</v>
      </c>
      <c r="AH8667" s="111">
        <v>7</v>
      </c>
    </row>
    <row r="8668" customHeight="1" spans="31:34">
      <c r="AE8668" s="111" t="s">
        <v>10180</v>
      </c>
      <c r="AF8668" s="111">
        <v>4</v>
      </c>
      <c r="AG8668" s="111">
        <v>8</v>
      </c>
      <c r="AH8668" s="111">
        <v>7</v>
      </c>
    </row>
    <row r="8669" customHeight="1" spans="31:34">
      <c r="AE8669" s="111" t="s">
        <v>10181</v>
      </c>
      <c r="AF8669" s="111">
        <v>4</v>
      </c>
      <c r="AG8669" s="111">
        <v>8</v>
      </c>
      <c r="AH8669" s="111">
        <v>7</v>
      </c>
    </row>
    <row r="8670" customHeight="1" spans="31:34">
      <c r="AE8670" s="111" t="s">
        <v>10182</v>
      </c>
      <c r="AF8670" s="111">
        <v>4</v>
      </c>
      <c r="AG8670" s="111">
        <v>8</v>
      </c>
      <c r="AH8670" s="111">
        <v>7</v>
      </c>
    </row>
    <row r="8671" customHeight="1" spans="31:34">
      <c r="AE8671" s="111" t="s">
        <v>10183</v>
      </c>
      <c r="AF8671" s="111">
        <v>4</v>
      </c>
      <c r="AG8671" s="111">
        <v>8</v>
      </c>
      <c r="AH8671" s="111">
        <v>7</v>
      </c>
    </row>
    <row r="8672" customHeight="1" spans="31:34">
      <c r="AE8672" s="111" t="s">
        <v>10184</v>
      </c>
      <c r="AF8672" s="111">
        <v>4</v>
      </c>
      <c r="AG8672" s="111">
        <v>8</v>
      </c>
      <c r="AH8672" s="111">
        <v>7</v>
      </c>
    </row>
    <row r="8673" customHeight="1" spans="31:34">
      <c r="AE8673" s="111" t="s">
        <v>10185</v>
      </c>
      <c r="AF8673" s="111">
        <v>4</v>
      </c>
      <c r="AG8673" s="111">
        <v>8</v>
      </c>
      <c r="AH8673" s="111">
        <v>7</v>
      </c>
    </row>
    <row r="8674" customHeight="1" spans="31:34">
      <c r="AE8674" s="111" t="s">
        <v>10186</v>
      </c>
      <c r="AF8674" s="111">
        <v>4</v>
      </c>
      <c r="AG8674" s="111">
        <v>8</v>
      </c>
      <c r="AH8674" s="111">
        <v>7</v>
      </c>
    </row>
    <row r="8675" customHeight="1" spans="31:34">
      <c r="AE8675" s="111" t="s">
        <v>10187</v>
      </c>
      <c r="AF8675" s="111">
        <v>4</v>
      </c>
      <c r="AG8675" s="111">
        <v>8</v>
      </c>
      <c r="AH8675" s="111">
        <v>7</v>
      </c>
    </row>
    <row r="8676" customHeight="1" spans="31:34">
      <c r="AE8676" s="111" t="s">
        <v>10188</v>
      </c>
      <c r="AF8676" s="111">
        <v>4</v>
      </c>
      <c r="AG8676" s="111">
        <v>8</v>
      </c>
      <c r="AH8676" s="111">
        <v>7</v>
      </c>
    </row>
    <row r="8677" customHeight="1" spans="31:34">
      <c r="AE8677" s="111" t="s">
        <v>10189</v>
      </c>
      <c r="AF8677" s="111">
        <v>4</v>
      </c>
      <c r="AG8677" s="111">
        <v>8</v>
      </c>
      <c r="AH8677" s="111">
        <v>7</v>
      </c>
    </row>
    <row r="8678" customHeight="1" spans="31:34">
      <c r="AE8678" s="111" t="s">
        <v>10190</v>
      </c>
      <c r="AF8678" s="111">
        <v>4</v>
      </c>
      <c r="AG8678" s="111">
        <v>8</v>
      </c>
      <c r="AH8678" s="111">
        <v>7</v>
      </c>
    </row>
    <row r="8679" customHeight="1" spans="31:34">
      <c r="AE8679" s="111" t="s">
        <v>10191</v>
      </c>
      <c r="AF8679" s="111">
        <v>4</v>
      </c>
      <c r="AG8679" s="111">
        <v>8</v>
      </c>
      <c r="AH8679" s="111">
        <v>7</v>
      </c>
    </row>
    <row r="8680" customHeight="1" spans="31:34">
      <c r="AE8680" s="111" t="s">
        <v>10192</v>
      </c>
      <c r="AF8680" s="111">
        <v>4</v>
      </c>
      <c r="AG8680" s="111">
        <v>8</v>
      </c>
      <c r="AH8680" s="111">
        <v>7</v>
      </c>
    </row>
    <row r="8681" customHeight="1" spans="31:34">
      <c r="AE8681" s="111" t="s">
        <v>10193</v>
      </c>
      <c r="AF8681" s="111">
        <v>4</v>
      </c>
      <c r="AG8681" s="111">
        <v>8</v>
      </c>
      <c r="AH8681" s="111">
        <v>7</v>
      </c>
    </row>
    <row r="8682" customHeight="1" spans="31:34">
      <c r="AE8682" s="111" t="s">
        <v>10194</v>
      </c>
      <c r="AF8682" s="111">
        <v>4</v>
      </c>
      <c r="AG8682" s="111">
        <v>8</v>
      </c>
      <c r="AH8682" s="111">
        <v>7</v>
      </c>
    </row>
    <row r="8683" customHeight="1" spans="31:34">
      <c r="AE8683" s="111" t="s">
        <v>10195</v>
      </c>
      <c r="AF8683" s="111">
        <v>4</v>
      </c>
      <c r="AG8683" s="111">
        <v>8</v>
      </c>
      <c r="AH8683" s="111">
        <v>7</v>
      </c>
    </row>
    <row r="8684" customHeight="1" spans="31:34">
      <c r="AE8684" s="111" t="s">
        <v>10196</v>
      </c>
      <c r="AF8684" s="111">
        <v>4</v>
      </c>
      <c r="AG8684" s="111">
        <v>8</v>
      </c>
      <c r="AH8684" s="111">
        <v>7</v>
      </c>
    </row>
    <row r="8685" customHeight="1" spans="31:34">
      <c r="AE8685" s="111" t="s">
        <v>10197</v>
      </c>
      <c r="AF8685" s="111">
        <v>4</v>
      </c>
      <c r="AG8685" s="111">
        <v>8</v>
      </c>
      <c r="AH8685" s="111">
        <v>7</v>
      </c>
    </row>
    <row r="8686" customHeight="1" spans="31:34">
      <c r="AE8686" s="111" t="s">
        <v>10198</v>
      </c>
      <c r="AF8686" s="111">
        <v>4</v>
      </c>
      <c r="AG8686" s="111">
        <v>8</v>
      </c>
      <c r="AH8686" s="111">
        <v>7</v>
      </c>
    </row>
    <row r="8687" customHeight="1" spans="31:34">
      <c r="AE8687" s="111" t="s">
        <v>10199</v>
      </c>
      <c r="AF8687" s="111">
        <v>4</v>
      </c>
      <c r="AG8687" s="111">
        <v>8</v>
      </c>
      <c r="AH8687" s="111">
        <v>7</v>
      </c>
    </row>
    <row r="8688" customHeight="1" spans="31:34">
      <c r="AE8688" s="111" t="s">
        <v>10200</v>
      </c>
      <c r="AF8688" s="111">
        <v>4</v>
      </c>
      <c r="AG8688" s="111">
        <v>8</v>
      </c>
      <c r="AH8688" s="111">
        <v>7</v>
      </c>
    </row>
    <row r="8689" customHeight="1" spans="31:34">
      <c r="AE8689" s="111" t="s">
        <v>10201</v>
      </c>
      <c r="AF8689" s="111">
        <v>4</v>
      </c>
      <c r="AG8689" s="111">
        <v>8</v>
      </c>
      <c r="AH8689" s="111">
        <v>7</v>
      </c>
    </row>
    <row r="8690" customHeight="1" spans="31:34">
      <c r="AE8690" s="111" t="s">
        <v>10202</v>
      </c>
      <c r="AF8690" s="111">
        <v>4</v>
      </c>
      <c r="AG8690" s="111">
        <v>8</v>
      </c>
      <c r="AH8690" s="111">
        <v>7</v>
      </c>
    </row>
    <row r="8691" customHeight="1" spans="31:34">
      <c r="AE8691" s="111" t="s">
        <v>10203</v>
      </c>
      <c r="AF8691" s="111">
        <v>4</v>
      </c>
      <c r="AG8691" s="111">
        <v>8</v>
      </c>
      <c r="AH8691" s="111">
        <v>7</v>
      </c>
    </row>
    <row r="8692" customHeight="1" spans="31:34">
      <c r="AE8692" s="111" t="s">
        <v>10204</v>
      </c>
      <c r="AF8692" s="111">
        <v>4</v>
      </c>
      <c r="AG8692" s="111">
        <v>8</v>
      </c>
      <c r="AH8692" s="111">
        <v>7</v>
      </c>
    </row>
    <row r="8693" customHeight="1" spans="31:34">
      <c r="AE8693" s="111" t="s">
        <v>10205</v>
      </c>
      <c r="AF8693" s="111">
        <v>4</v>
      </c>
      <c r="AG8693" s="111">
        <v>8</v>
      </c>
      <c r="AH8693" s="111">
        <v>7</v>
      </c>
    </row>
    <row r="8694" customHeight="1" spans="31:34">
      <c r="AE8694" s="111" t="s">
        <v>10206</v>
      </c>
      <c r="AF8694" s="111">
        <v>4</v>
      </c>
      <c r="AG8694" s="111">
        <v>8</v>
      </c>
      <c r="AH8694" s="111">
        <v>7</v>
      </c>
    </row>
    <row r="8695" customHeight="1" spans="31:34">
      <c r="AE8695" s="111" t="s">
        <v>10207</v>
      </c>
      <c r="AF8695" s="111">
        <v>4</v>
      </c>
      <c r="AG8695" s="111">
        <v>8</v>
      </c>
      <c r="AH8695" s="111">
        <v>7</v>
      </c>
    </row>
    <row r="8696" customHeight="1" spans="31:34">
      <c r="AE8696" s="111" t="s">
        <v>10208</v>
      </c>
      <c r="AF8696" s="111">
        <v>4</v>
      </c>
      <c r="AG8696" s="111">
        <v>8</v>
      </c>
      <c r="AH8696" s="111">
        <v>7</v>
      </c>
    </row>
    <row r="8697" customHeight="1" spans="31:34">
      <c r="AE8697" s="111" t="s">
        <v>10209</v>
      </c>
      <c r="AF8697" s="111">
        <v>4</v>
      </c>
      <c r="AG8697" s="111">
        <v>8</v>
      </c>
      <c r="AH8697" s="111">
        <v>7</v>
      </c>
    </row>
    <row r="8698" customHeight="1" spans="31:34">
      <c r="AE8698" s="111" t="s">
        <v>10210</v>
      </c>
      <c r="AF8698" s="111">
        <v>4</v>
      </c>
      <c r="AG8698" s="111">
        <v>8</v>
      </c>
      <c r="AH8698" s="111">
        <v>7</v>
      </c>
    </row>
    <row r="8699" customHeight="1" spans="31:34">
      <c r="AE8699" s="111" t="s">
        <v>10211</v>
      </c>
      <c r="AF8699" s="111">
        <v>4</v>
      </c>
      <c r="AG8699" s="111">
        <v>8</v>
      </c>
      <c r="AH8699" s="111">
        <v>7</v>
      </c>
    </row>
    <row r="8700" customHeight="1" spans="31:34">
      <c r="AE8700" s="111" t="s">
        <v>10212</v>
      </c>
      <c r="AF8700" s="111">
        <v>4</v>
      </c>
      <c r="AG8700" s="111">
        <v>8</v>
      </c>
      <c r="AH8700" s="111">
        <v>7</v>
      </c>
    </row>
    <row r="8701" customHeight="1" spans="31:34">
      <c r="AE8701" s="111" t="s">
        <v>10213</v>
      </c>
      <c r="AF8701" s="111">
        <v>4</v>
      </c>
      <c r="AG8701" s="111">
        <v>8</v>
      </c>
      <c r="AH8701" s="111">
        <v>7</v>
      </c>
    </row>
    <row r="8702" customHeight="1" spans="31:34">
      <c r="AE8702" s="111" t="s">
        <v>10214</v>
      </c>
      <c r="AF8702" s="111">
        <v>4</v>
      </c>
      <c r="AG8702" s="111">
        <v>8</v>
      </c>
      <c r="AH8702" s="111">
        <v>7</v>
      </c>
    </row>
    <row r="8703" customHeight="1" spans="31:34">
      <c r="AE8703" s="111" t="s">
        <v>10215</v>
      </c>
      <c r="AF8703" s="111">
        <v>4</v>
      </c>
      <c r="AG8703" s="111">
        <v>8</v>
      </c>
      <c r="AH8703" s="111">
        <v>7</v>
      </c>
    </row>
    <row r="8704" customHeight="1" spans="31:34">
      <c r="AE8704" s="111" t="s">
        <v>10216</v>
      </c>
      <c r="AF8704" s="111">
        <v>4</v>
      </c>
      <c r="AG8704" s="111">
        <v>8</v>
      </c>
      <c r="AH8704" s="111">
        <v>7</v>
      </c>
    </row>
    <row r="8705" customHeight="1" spans="31:34">
      <c r="AE8705" s="111" t="s">
        <v>10217</v>
      </c>
      <c r="AF8705" s="111">
        <v>4</v>
      </c>
      <c r="AG8705" s="111">
        <v>8</v>
      </c>
      <c r="AH8705" s="111">
        <v>7</v>
      </c>
    </row>
    <row r="8706" customHeight="1" spans="31:34">
      <c r="AE8706" s="111" t="s">
        <v>10218</v>
      </c>
      <c r="AF8706" s="111">
        <v>4</v>
      </c>
      <c r="AG8706" s="111">
        <v>8</v>
      </c>
      <c r="AH8706" s="111">
        <v>7</v>
      </c>
    </row>
    <row r="8707" customHeight="1" spans="31:34">
      <c r="AE8707" s="111" t="s">
        <v>10219</v>
      </c>
      <c r="AF8707" s="111">
        <v>4</v>
      </c>
      <c r="AG8707" s="111">
        <v>8</v>
      </c>
      <c r="AH8707" s="111">
        <v>7</v>
      </c>
    </row>
    <row r="8708" customHeight="1" spans="31:34">
      <c r="AE8708" s="111" t="s">
        <v>10220</v>
      </c>
      <c r="AF8708" s="111">
        <v>4</v>
      </c>
      <c r="AG8708" s="111">
        <v>8</v>
      </c>
      <c r="AH8708" s="111">
        <v>7</v>
      </c>
    </row>
    <row r="8709" customHeight="1" spans="31:34">
      <c r="AE8709" s="111" t="s">
        <v>10221</v>
      </c>
      <c r="AF8709" s="111">
        <v>4</v>
      </c>
      <c r="AG8709" s="111">
        <v>8</v>
      </c>
      <c r="AH8709" s="111">
        <v>7</v>
      </c>
    </row>
    <row r="8710" customHeight="1" spans="31:34">
      <c r="AE8710" s="111" t="s">
        <v>10222</v>
      </c>
      <c r="AF8710" s="111">
        <v>4</v>
      </c>
      <c r="AG8710" s="111">
        <v>8</v>
      </c>
      <c r="AH8710" s="111">
        <v>7</v>
      </c>
    </row>
    <row r="8711" customHeight="1" spans="31:34">
      <c r="AE8711" s="111" t="s">
        <v>10223</v>
      </c>
      <c r="AF8711" s="111">
        <v>4</v>
      </c>
      <c r="AG8711" s="111">
        <v>8</v>
      </c>
      <c r="AH8711" s="111">
        <v>7</v>
      </c>
    </row>
    <row r="8712" customHeight="1" spans="31:34">
      <c r="AE8712" s="111" t="s">
        <v>10224</v>
      </c>
      <c r="AF8712" s="111">
        <v>4</v>
      </c>
      <c r="AG8712" s="111">
        <v>8</v>
      </c>
      <c r="AH8712" s="111">
        <v>7</v>
      </c>
    </row>
    <row r="8713" customHeight="1" spans="31:34">
      <c r="AE8713" s="111" t="s">
        <v>10225</v>
      </c>
      <c r="AF8713" s="111">
        <v>4</v>
      </c>
      <c r="AG8713" s="111">
        <v>8</v>
      </c>
      <c r="AH8713" s="111">
        <v>7</v>
      </c>
    </row>
    <row r="8714" customHeight="1" spans="31:34">
      <c r="AE8714" s="111" t="s">
        <v>10226</v>
      </c>
      <c r="AF8714" s="111">
        <v>4</v>
      </c>
      <c r="AG8714" s="111">
        <v>8</v>
      </c>
      <c r="AH8714" s="111">
        <v>7</v>
      </c>
    </row>
    <row r="8715" customHeight="1" spans="31:34">
      <c r="AE8715" s="111" t="s">
        <v>10227</v>
      </c>
      <c r="AF8715" s="111">
        <v>4</v>
      </c>
      <c r="AG8715" s="111">
        <v>8</v>
      </c>
      <c r="AH8715" s="111">
        <v>7</v>
      </c>
    </row>
    <row r="8716" customHeight="1" spans="31:34">
      <c r="AE8716" s="111" t="s">
        <v>10228</v>
      </c>
      <c r="AF8716" s="111">
        <v>4</v>
      </c>
      <c r="AG8716" s="111">
        <v>8</v>
      </c>
      <c r="AH8716" s="111">
        <v>7</v>
      </c>
    </row>
    <row r="8717" customHeight="1" spans="31:34">
      <c r="AE8717" s="111" t="s">
        <v>10229</v>
      </c>
      <c r="AF8717" s="111">
        <v>4</v>
      </c>
      <c r="AG8717" s="111">
        <v>8</v>
      </c>
      <c r="AH8717" s="111">
        <v>7</v>
      </c>
    </row>
    <row r="8718" customHeight="1" spans="31:34">
      <c r="AE8718" s="111" t="s">
        <v>10230</v>
      </c>
      <c r="AF8718" s="111">
        <v>4</v>
      </c>
      <c r="AG8718" s="111">
        <v>8</v>
      </c>
      <c r="AH8718" s="111">
        <v>7</v>
      </c>
    </row>
    <row r="8719" customHeight="1" spans="31:34">
      <c r="AE8719" s="111" t="s">
        <v>10231</v>
      </c>
      <c r="AF8719" s="111">
        <v>4</v>
      </c>
      <c r="AG8719" s="111">
        <v>8</v>
      </c>
      <c r="AH8719" s="111">
        <v>7</v>
      </c>
    </row>
    <row r="8720" customHeight="1" spans="31:34">
      <c r="AE8720" s="111" t="s">
        <v>10232</v>
      </c>
      <c r="AF8720" s="111">
        <v>4</v>
      </c>
      <c r="AG8720" s="111">
        <v>8</v>
      </c>
      <c r="AH8720" s="111">
        <v>7</v>
      </c>
    </row>
    <row r="8721" customHeight="1" spans="31:34">
      <c r="AE8721" s="111" t="s">
        <v>10233</v>
      </c>
      <c r="AF8721" s="111">
        <v>4</v>
      </c>
      <c r="AG8721" s="111">
        <v>8</v>
      </c>
      <c r="AH8721" s="111">
        <v>7</v>
      </c>
    </row>
    <row r="8722" customHeight="1" spans="31:34">
      <c r="AE8722" s="111" t="s">
        <v>10234</v>
      </c>
      <c r="AF8722" s="111">
        <v>4</v>
      </c>
      <c r="AG8722" s="111">
        <v>8</v>
      </c>
      <c r="AH8722" s="111">
        <v>7</v>
      </c>
    </row>
    <row r="8723" customHeight="1" spans="31:34">
      <c r="AE8723" s="111" t="s">
        <v>10235</v>
      </c>
      <c r="AF8723" s="111">
        <v>4</v>
      </c>
      <c r="AG8723" s="111">
        <v>8</v>
      </c>
      <c r="AH8723" s="111">
        <v>7</v>
      </c>
    </row>
    <row r="8724" customHeight="1" spans="31:34">
      <c r="AE8724" s="111" t="s">
        <v>10236</v>
      </c>
      <c r="AF8724" s="111">
        <v>4</v>
      </c>
      <c r="AG8724" s="111">
        <v>8</v>
      </c>
      <c r="AH8724" s="111">
        <v>7</v>
      </c>
    </row>
    <row r="8725" customHeight="1" spans="31:34">
      <c r="AE8725" s="111" t="s">
        <v>10237</v>
      </c>
      <c r="AF8725" s="111">
        <v>4</v>
      </c>
      <c r="AG8725" s="111">
        <v>8</v>
      </c>
      <c r="AH8725" s="111">
        <v>7</v>
      </c>
    </row>
    <row r="8726" customHeight="1" spans="31:34">
      <c r="AE8726" s="111" t="s">
        <v>10238</v>
      </c>
      <c r="AF8726" s="111">
        <v>4</v>
      </c>
      <c r="AG8726" s="111">
        <v>8</v>
      </c>
      <c r="AH8726" s="111">
        <v>7</v>
      </c>
    </row>
    <row r="8727" customHeight="1" spans="31:34">
      <c r="AE8727" s="111" t="s">
        <v>10239</v>
      </c>
      <c r="AF8727" s="111">
        <v>4</v>
      </c>
      <c r="AG8727" s="111">
        <v>8</v>
      </c>
      <c r="AH8727" s="111">
        <v>7</v>
      </c>
    </row>
    <row r="8728" customHeight="1" spans="31:34">
      <c r="AE8728" s="111" t="s">
        <v>10240</v>
      </c>
      <c r="AF8728" s="111">
        <v>4</v>
      </c>
      <c r="AG8728" s="111">
        <v>8</v>
      </c>
      <c r="AH8728" s="111">
        <v>7</v>
      </c>
    </row>
    <row r="8729" customHeight="1" spans="31:34">
      <c r="AE8729" s="111" t="s">
        <v>10241</v>
      </c>
      <c r="AF8729" s="111">
        <v>4</v>
      </c>
      <c r="AG8729" s="111">
        <v>8</v>
      </c>
      <c r="AH8729" s="111">
        <v>7</v>
      </c>
    </row>
    <row r="8730" customHeight="1" spans="31:34">
      <c r="AE8730" s="111" t="s">
        <v>10242</v>
      </c>
      <c r="AF8730" s="111">
        <v>4</v>
      </c>
      <c r="AG8730" s="111">
        <v>8</v>
      </c>
      <c r="AH8730" s="111">
        <v>7</v>
      </c>
    </row>
    <row r="8731" customHeight="1" spans="31:34">
      <c r="AE8731" s="111" t="s">
        <v>10243</v>
      </c>
      <c r="AF8731" s="111">
        <v>4</v>
      </c>
      <c r="AG8731" s="111">
        <v>8</v>
      </c>
      <c r="AH8731" s="111">
        <v>7</v>
      </c>
    </row>
    <row r="8732" customHeight="1" spans="31:34">
      <c r="AE8732" s="111" t="s">
        <v>10244</v>
      </c>
      <c r="AF8732" s="111">
        <v>4</v>
      </c>
      <c r="AG8732" s="111">
        <v>8</v>
      </c>
      <c r="AH8732" s="111">
        <v>7</v>
      </c>
    </row>
    <row r="8733" customHeight="1" spans="31:34">
      <c r="AE8733" s="111" t="s">
        <v>10245</v>
      </c>
      <c r="AF8733" s="111">
        <v>4</v>
      </c>
      <c r="AG8733" s="111">
        <v>8</v>
      </c>
      <c r="AH8733" s="111">
        <v>7</v>
      </c>
    </row>
    <row r="8734" customHeight="1" spans="31:34">
      <c r="AE8734" s="111" t="s">
        <v>10246</v>
      </c>
      <c r="AF8734" s="111">
        <v>4</v>
      </c>
      <c r="AG8734" s="111">
        <v>8</v>
      </c>
      <c r="AH8734" s="111">
        <v>7</v>
      </c>
    </row>
    <row r="8735" customHeight="1" spans="31:34">
      <c r="AE8735" s="111" t="s">
        <v>10247</v>
      </c>
      <c r="AF8735" s="111">
        <v>4</v>
      </c>
      <c r="AG8735" s="111">
        <v>8</v>
      </c>
      <c r="AH8735" s="111">
        <v>7</v>
      </c>
    </row>
    <row r="8736" customHeight="1" spans="31:34">
      <c r="AE8736" s="111" t="s">
        <v>10248</v>
      </c>
      <c r="AF8736" s="111">
        <v>4</v>
      </c>
      <c r="AG8736" s="111">
        <v>8</v>
      </c>
      <c r="AH8736" s="111">
        <v>7</v>
      </c>
    </row>
    <row r="8737" customHeight="1" spans="31:34">
      <c r="AE8737" s="111" t="s">
        <v>10249</v>
      </c>
      <c r="AF8737" s="111">
        <v>4</v>
      </c>
      <c r="AG8737" s="111">
        <v>8</v>
      </c>
      <c r="AH8737" s="111">
        <v>7</v>
      </c>
    </row>
    <row r="8738" customHeight="1" spans="31:34">
      <c r="AE8738" s="111" t="s">
        <v>10250</v>
      </c>
      <c r="AF8738" s="111">
        <v>4</v>
      </c>
      <c r="AG8738" s="111">
        <v>8</v>
      </c>
      <c r="AH8738" s="111">
        <v>7</v>
      </c>
    </row>
    <row r="8739" customHeight="1" spans="31:34">
      <c r="AE8739" s="111" t="s">
        <v>10251</v>
      </c>
      <c r="AF8739" s="111">
        <v>4</v>
      </c>
      <c r="AG8739" s="111">
        <v>8</v>
      </c>
      <c r="AH8739" s="111">
        <v>7</v>
      </c>
    </row>
    <row r="8740" customHeight="1" spans="31:34">
      <c r="AE8740" s="111" t="s">
        <v>10252</v>
      </c>
      <c r="AF8740" s="111">
        <v>4</v>
      </c>
      <c r="AG8740" s="111">
        <v>8</v>
      </c>
      <c r="AH8740" s="111">
        <v>7</v>
      </c>
    </row>
    <row r="8741" customHeight="1" spans="31:34">
      <c r="AE8741" s="111" t="s">
        <v>10253</v>
      </c>
      <c r="AF8741" s="111">
        <v>4</v>
      </c>
      <c r="AG8741" s="111">
        <v>8</v>
      </c>
      <c r="AH8741" s="111">
        <v>7</v>
      </c>
    </row>
    <row r="8742" customHeight="1" spans="31:34">
      <c r="AE8742" s="111" t="s">
        <v>10254</v>
      </c>
      <c r="AF8742" s="111">
        <v>5</v>
      </c>
      <c r="AG8742" s="111">
        <v>8</v>
      </c>
      <c r="AH8742" s="111">
        <v>7</v>
      </c>
    </row>
    <row r="8743" customHeight="1" spans="31:34">
      <c r="AE8743" s="111" t="s">
        <v>10255</v>
      </c>
      <c r="AF8743" s="111">
        <v>5</v>
      </c>
      <c r="AG8743" s="111">
        <v>8</v>
      </c>
      <c r="AH8743" s="111">
        <v>7</v>
      </c>
    </row>
    <row r="8744" customHeight="1" spans="31:34">
      <c r="AE8744" s="111" t="s">
        <v>10256</v>
      </c>
      <c r="AF8744" s="111">
        <v>5</v>
      </c>
      <c r="AG8744" s="111">
        <v>8</v>
      </c>
      <c r="AH8744" s="111">
        <v>7</v>
      </c>
    </row>
    <row r="8745" customHeight="1" spans="31:34">
      <c r="AE8745" s="111" t="s">
        <v>10257</v>
      </c>
      <c r="AF8745" s="111">
        <v>5</v>
      </c>
      <c r="AG8745" s="111">
        <v>8</v>
      </c>
      <c r="AH8745" s="111">
        <v>7</v>
      </c>
    </row>
    <row r="8746" customHeight="1" spans="31:34">
      <c r="AE8746" s="111" t="s">
        <v>10258</v>
      </c>
      <c r="AF8746" s="111">
        <v>5</v>
      </c>
      <c r="AG8746" s="111">
        <v>8</v>
      </c>
      <c r="AH8746" s="111">
        <v>7</v>
      </c>
    </row>
    <row r="8747" customHeight="1" spans="31:34">
      <c r="AE8747" s="111" t="s">
        <v>10259</v>
      </c>
      <c r="AF8747" s="111">
        <v>5</v>
      </c>
      <c r="AG8747" s="111">
        <v>8</v>
      </c>
      <c r="AH8747" s="111">
        <v>7</v>
      </c>
    </row>
    <row r="8748" customHeight="1" spans="31:34">
      <c r="AE8748" s="111" t="s">
        <v>10260</v>
      </c>
      <c r="AF8748" s="111">
        <v>5</v>
      </c>
      <c r="AG8748" s="111">
        <v>8</v>
      </c>
      <c r="AH8748" s="111">
        <v>7</v>
      </c>
    </row>
    <row r="8749" customHeight="1" spans="31:34">
      <c r="AE8749" s="111" t="s">
        <v>10261</v>
      </c>
      <c r="AF8749" s="111">
        <v>5</v>
      </c>
      <c r="AG8749" s="111">
        <v>8</v>
      </c>
      <c r="AH8749" s="111">
        <v>7</v>
      </c>
    </row>
    <row r="8750" customHeight="1" spans="31:34">
      <c r="AE8750" s="111" t="s">
        <v>10262</v>
      </c>
      <c r="AF8750" s="111">
        <v>5</v>
      </c>
      <c r="AG8750" s="111">
        <v>8</v>
      </c>
      <c r="AH8750" s="111">
        <v>7</v>
      </c>
    </row>
    <row r="8751" customHeight="1" spans="31:34">
      <c r="AE8751" s="111" t="s">
        <v>10263</v>
      </c>
      <c r="AF8751" s="111">
        <v>5</v>
      </c>
      <c r="AG8751" s="111">
        <v>8</v>
      </c>
      <c r="AH8751" s="111">
        <v>7</v>
      </c>
    </row>
    <row r="8752" customHeight="1" spans="31:34">
      <c r="AE8752" s="111" t="s">
        <v>10264</v>
      </c>
      <c r="AF8752" s="111">
        <v>5</v>
      </c>
      <c r="AG8752" s="111">
        <v>8</v>
      </c>
      <c r="AH8752" s="111">
        <v>7</v>
      </c>
    </row>
    <row r="8753" customHeight="1" spans="31:34">
      <c r="AE8753" s="111" t="s">
        <v>10265</v>
      </c>
      <c r="AF8753" s="111">
        <v>5</v>
      </c>
      <c r="AG8753" s="111">
        <v>8</v>
      </c>
      <c r="AH8753" s="111">
        <v>7</v>
      </c>
    </row>
    <row r="8754" customHeight="1" spans="31:34">
      <c r="AE8754" s="111" t="s">
        <v>10266</v>
      </c>
      <c r="AF8754" s="111">
        <v>5</v>
      </c>
      <c r="AG8754" s="111">
        <v>8</v>
      </c>
      <c r="AH8754" s="111">
        <v>7</v>
      </c>
    </row>
    <row r="8755" customHeight="1" spans="31:34">
      <c r="AE8755" s="111" t="s">
        <v>10267</v>
      </c>
      <c r="AF8755" s="111">
        <v>5</v>
      </c>
      <c r="AG8755" s="111">
        <v>8</v>
      </c>
      <c r="AH8755" s="111">
        <v>7</v>
      </c>
    </row>
    <row r="8756" customHeight="1" spans="31:34">
      <c r="AE8756" s="111" t="s">
        <v>10268</v>
      </c>
      <c r="AF8756" s="111">
        <v>5</v>
      </c>
      <c r="AG8756" s="111">
        <v>8</v>
      </c>
      <c r="AH8756" s="111">
        <v>7</v>
      </c>
    </row>
    <row r="8757" customHeight="1" spans="31:34">
      <c r="AE8757" s="111" t="s">
        <v>10269</v>
      </c>
      <c r="AF8757" s="111">
        <v>5</v>
      </c>
      <c r="AG8757" s="111">
        <v>8</v>
      </c>
      <c r="AH8757" s="111">
        <v>7</v>
      </c>
    </row>
    <row r="8758" customHeight="1" spans="31:34">
      <c r="AE8758" s="111" t="s">
        <v>10270</v>
      </c>
      <c r="AF8758" s="111">
        <v>5</v>
      </c>
      <c r="AG8758" s="111">
        <v>8</v>
      </c>
      <c r="AH8758" s="111">
        <v>7</v>
      </c>
    </row>
    <row r="8759" customHeight="1" spans="31:34">
      <c r="AE8759" s="111" t="s">
        <v>10271</v>
      </c>
      <c r="AF8759" s="111">
        <v>5</v>
      </c>
      <c r="AG8759" s="111">
        <v>8</v>
      </c>
      <c r="AH8759" s="111">
        <v>7</v>
      </c>
    </row>
    <row r="8760" customHeight="1" spans="31:34">
      <c r="AE8760" s="111" t="s">
        <v>10272</v>
      </c>
      <c r="AF8760" s="111">
        <v>5</v>
      </c>
      <c r="AG8760" s="111">
        <v>8</v>
      </c>
      <c r="AH8760" s="111">
        <v>7</v>
      </c>
    </row>
    <row r="8761" customHeight="1" spans="31:34">
      <c r="AE8761" s="111" t="s">
        <v>10273</v>
      </c>
      <c r="AF8761" s="111">
        <v>5</v>
      </c>
      <c r="AG8761" s="111">
        <v>8</v>
      </c>
      <c r="AH8761" s="111">
        <v>7</v>
      </c>
    </row>
    <row r="8762" customHeight="1" spans="31:34">
      <c r="AE8762" s="111" t="s">
        <v>10274</v>
      </c>
      <c r="AF8762" s="111">
        <v>5</v>
      </c>
      <c r="AG8762" s="111">
        <v>8</v>
      </c>
      <c r="AH8762" s="111">
        <v>7</v>
      </c>
    </row>
    <row r="8763" customHeight="1" spans="31:34">
      <c r="AE8763" s="111" t="s">
        <v>10275</v>
      </c>
      <c r="AF8763" s="111">
        <v>5</v>
      </c>
      <c r="AG8763" s="111">
        <v>8</v>
      </c>
      <c r="AH8763" s="111">
        <v>7</v>
      </c>
    </row>
    <row r="8764" customHeight="1" spans="31:34">
      <c r="AE8764" s="111" t="s">
        <v>10276</v>
      </c>
      <c r="AF8764" s="111">
        <v>5</v>
      </c>
      <c r="AG8764" s="111">
        <v>8</v>
      </c>
      <c r="AH8764" s="111">
        <v>7</v>
      </c>
    </row>
    <row r="8765" customHeight="1" spans="31:34">
      <c r="AE8765" s="111" t="s">
        <v>10277</v>
      </c>
      <c r="AF8765" s="111">
        <v>5</v>
      </c>
      <c r="AG8765" s="111">
        <v>8</v>
      </c>
      <c r="AH8765" s="111">
        <v>7</v>
      </c>
    </row>
    <row r="8766" customHeight="1" spans="31:34">
      <c r="AE8766" s="111" t="s">
        <v>10278</v>
      </c>
      <c r="AF8766" s="111">
        <v>5</v>
      </c>
      <c r="AG8766" s="111">
        <v>8</v>
      </c>
      <c r="AH8766" s="111">
        <v>7</v>
      </c>
    </row>
    <row r="8767" customHeight="1" spans="31:34">
      <c r="AE8767" s="111" t="s">
        <v>10279</v>
      </c>
      <c r="AF8767" s="111">
        <v>5</v>
      </c>
      <c r="AG8767" s="111">
        <v>8</v>
      </c>
      <c r="AH8767" s="111">
        <v>7</v>
      </c>
    </row>
    <row r="8768" customHeight="1" spans="31:34">
      <c r="AE8768" s="111" t="s">
        <v>10280</v>
      </c>
      <c r="AF8768" s="111">
        <v>5</v>
      </c>
      <c r="AG8768" s="111">
        <v>8</v>
      </c>
      <c r="AH8768" s="111">
        <v>7</v>
      </c>
    </row>
    <row r="8769" customHeight="1" spans="31:34">
      <c r="AE8769" s="111" t="s">
        <v>10281</v>
      </c>
      <c r="AF8769" s="111">
        <v>5</v>
      </c>
      <c r="AG8769" s="111">
        <v>8</v>
      </c>
      <c r="AH8769" s="111">
        <v>7</v>
      </c>
    </row>
    <row r="8770" customHeight="1" spans="31:34">
      <c r="AE8770" s="111" t="s">
        <v>10282</v>
      </c>
      <c r="AF8770" s="111">
        <v>5</v>
      </c>
      <c r="AG8770" s="111">
        <v>8</v>
      </c>
      <c r="AH8770" s="111">
        <v>7</v>
      </c>
    </row>
    <row r="8771" customHeight="1" spans="31:34">
      <c r="AE8771" s="111" t="s">
        <v>10283</v>
      </c>
      <c r="AF8771" s="111">
        <v>5</v>
      </c>
      <c r="AG8771" s="111">
        <v>8</v>
      </c>
      <c r="AH8771" s="111">
        <v>7</v>
      </c>
    </row>
    <row r="8772" customHeight="1" spans="31:34">
      <c r="AE8772" s="111" t="s">
        <v>10284</v>
      </c>
      <c r="AF8772" s="111">
        <v>5</v>
      </c>
      <c r="AG8772" s="111">
        <v>8</v>
      </c>
      <c r="AH8772" s="111">
        <v>7</v>
      </c>
    </row>
    <row r="8773" customHeight="1" spans="31:34">
      <c r="AE8773" s="111" t="s">
        <v>10285</v>
      </c>
      <c r="AF8773" s="111">
        <v>5</v>
      </c>
      <c r="AG8773" s="111">
        <v>8</v>
      </c>
      <c r="AH8773" s="111">
        <v>7</v>
      </c>
    </row>
    <row r="8774" customHeight="1" spans="31:34">
      <c r="AE8774" s="111" t="s">
        <v>10286</v>
      </c>
      <c r="AF8774" s="111">
        <v>5</v>
      </c>
      <c r="AG8774" s="111">
        <v>8</v>
      </c>
      <c r="AH8774" s="111">
        <v>7</v>
      </c>
    </row>
    <row r="8775" customHeight="1" spans="31:34">
      <c r="AE8775" s="111" t="s">
        <v>10287</v>
      </c>
      <c r="AF8775" s="111">
        <v>5</v>
      </c>
      <c r="AG8775" s="111">
        <v>8</v>
      </c>
      <c r="AH8775" s="111">
        <v>7</v>
      </c>
    </row>
    <row r="8776" customHeight="1" spans="31:34">
      <c r="AE8776" s="111" t="s">
        <v>10288</v>
      </c>
      <c r="AF8776" s="111">
        <v>5</v>
      </c>
      <c r="AG8776" s="111">
        <v>8</v>
      </c>
      <c r="AH8776" s="111">
        <v>7</v>
      </c>
    </row>
    <row r="8777" customHeight="1" spans="31:34">
      <c r="AE8777" s="111" t="s">
        <v>10289</v>
      </c>
      <c r="AF8777" s="111">
        <v>5</v>
      </c>
      <c r="AG8777" s="111">
        <v>8</v>
      </c>
      <c r="AH8777" s="111">
        <v>7</v>
      </c>
    </row>
    <row r="8778" customHeight="1" spans="31:34">
      <c r="AE8778" s="111" t="s">
        <v>10290</v>
      </c>
      <c r="AF8778" s="111">
        <v>5</v>
      </c>
      <c r="AG8778" s="111">
        <v>8</v>
      </c>
      <c r="AH8778" s="111">
        <v>7</v>
      </c>
    </row>
    <row r="8779" customHeight="1" spans="31:34">
      <c r="AE8779" s="111" t="s">
        <v>10291</v>
      </c>
      <c r="AF8779" s="111">
        <v>5</v>
      </c>
      <c r="AG8779" s="111">
        <v>8</v>
      </c>
      <c r="AH8779" s="111">
        <v>7</v>
      </c>
    </row>
    <row r="8780" customHeight="1" spans="31:34">
      <c r="AE8780" s="111" t="s">
        <v>10292</v>
      </c>
      <c r="AF8780" s="111">
        <v>5</v>
      </c>
      <c r="AG8780" s="111">
        <v>8</v>
      </c>
      <c r="AH8780" s="111">
        <v>7</v>
      </c>
    </row>
    <row r="8781" customHeight="1" spans="31:34">
      <c r="AE8781" s="111" t="s">
        <v>10293</v>
      </c>
      <c r="AF8781" s="111">
        <v>5</v>
      </c>
      <c r="AG8781" s="111">
        <v>8</v>
      </c>
      <c r="AH8781" s="111">
        <v>7</v>
      </c>
    </row>
    <row r="8782" customHeight="1" spans="31:34">
      <c r="AE8782" s="111" t="s">
        <v>10294</v>
      </c>
      <c r="AF8782" s="111">
        <v>5</v>
      </c>
      <c r="AG8782" s="111">
        <v>8</v>
      </c>
      <c r="AH8782" s="111">
        <v>7</v>
      </c>
    </row>
    <row r="8783" customHeight="1" spans="31:34">
      <c r="AE8783" s="111" t="s">
        <v>10295</v>
      </c>
      <c r="AF8783" s="111">
        <v>5</v>
      </c>
      <c r="AG8783" s="111">
        <v>8</v>
      </c>
      <c r="AH8783" s="111">
        <v>7</v>
      </c>
    </row>
    <row r="8784" customHeight="1" spans="31:34">
      <c r="AE8784" s="111" t="s">
        <v>10296</v>
      </c>
      <c r="AF8784" s="111">
        <v>5</v>
      </c>
      <c r="AG8784" s="111">
        <v>8</v>
      </c>
      <c r="AH8784" s="111">
        <v>7</v>
      </c>
    </row>
    <row r="8785" customHeight="1" spans="31:34">
      <c r="AE8785" s="111" t="s">
        <v>10297</v>
      </c>
      <c r="AF8785" s="111">
        <v>5</v>
      </c>
      <c r="AG8785" s="111">
        <v>8</v>
      </c>
      <c r="AH8785" s="111">
        <v>7</v>
      </c>
    </row>
    <row r="8786" customHeight="1" spans="31:34">
      <c r="AE8786" s="111" t="s">
        <v>10298</v>
      </c>
      <c r="AF8786" s="111">
        <v>5</v>
      </c>
      <c r="AG8786" s="111">
        <v>8</v>
      </c>
      <c r="AH8786" s="111">
        <v>7</v>
      </c>
    </row>
    <row r="8787" customHeight="1" spans="31:34">
      <c r="AE8787" s="111" t="s">
        <v>10299</v>
      </c>
      <c r="AF8787" s="111">
        <v>5</v>
      </c>
      <c r="AG8787" s="111">
        <v>8</v>
      </c>
      <c r="AH8787" s="111">
        <v>7</v>
      </c>
    </row>
    <row r="8788" customHeight="1" spans="31:34">
      <c r="AE8788" s="111" t="s">
        <v>10300</v>
      </c>
      <c r="AF8788" s="111">
        <v>5</v>
      </c>
      <c r="AG8788" s="111">
        <v>8</v>
      </c>
      <c r="AH8788" s="111">
        <v>7</v>
      </c>
    </row>
    <row r="8789" customHeight="1" spans="31:34">
      <c r="AE8789" s="111" t="s">
        <v>10301</v>
      </c>
      <c r="AF8789" s="111">
        <v>5</v>
      </c>
      <c r="AG8789" s="111">
        <v>8</v>
      </c>
      <c r="AH8789" s="111">
        <v>7</v>
      </c>
    </row>
    <row r="8790" customHeight="1" spans="31:34">
      <c r="AE8790" s="111" t="s">
        <v>10302</v>
      </c>
      <c r="AF8790" s="111">
        <v>5</v>
      </c>
      <c r="AG8790" s="111">
        <v>8</v>
      </c>
      <c r="AH8790" s="111">
        <v>7</v>
      </c>
    </row>
    <row r="8791" customHeight="1" spans="31:34">
      <c r="AE8791" s="111" t="s">
        <v>10303</v>
      </c>
      <c r="AF8791" s="111">
        <v>5</v>
      </c>
      <c r="AG8791" s="111">
        <v>8</v>
      </c>
      <c r="AH8791" s="111">
        <v>7</v>
      </c>
    </row>
    <row r="8792" customHeight="1" spans="31:34">
      <c r="AE8792" s="111" t="s">
        <v>10304</v>
      </c>
      <c r="AF8792" s="111">
        <v>5</v>
      </c>
      <c r="AG8792" s="111">
        <v>8</v>
      </c>
      <c r="AH8792" s="111">
        <v>7</v>
      </c>
    </row>
    <row r="8793" customHeight="1" spans="31:34">
      <c r="AE8793" s="111" t="s">
        <v>10305</v>
      </c>
      <c r="AF8793" s="111">
        <v>5</v>
      </c>
      <c r="AG8793" s="111">
        <v>8</v>
      </c>
      <c r="AH8793" s="111">
        <v>7</v>
      </c>
    </row>
    <row r="8794" customHeight="1" spans="31:34">
      <c r="AE8794" s="111" t="s">
        <v>10306</v>
      </c>
      <c r="AF8794" s="111">
        <v>5</v>
      </c>
      <c r="AG8794" s="111">
        <v>8</v>
      </c>
      <c r="AH8794" s="111">
        <v>7</v>
      </c>
    </row>
    <row r="8795" customHeight="1" spans="31:34">
      <c r="AE8795" s="111" t="s">
        <v>10307</v>
      </c>
      <c r="AF8795" s="111">
        <v>5</v>
      </c>
      <c r="AG8795" s="111">
        <v>8</v>
      </c>
      <c r="AH8795" s="111">
        <v>7</v>
      </c>
    </row>
    <row r="8796" customHeight="1" spans="31:34">
      <c r="AE8796" s="111" t="s">
        <v>10308</v>
      </c>
      <c r="AF8796" s="111">
        <v>5</v>
      </c>
      <c r="AG8796" s="111">
        <v>8</v>
      </c>
      <c r="AH8796" s="111">
        <v>7</v>
      </c>
    </row>
    <row r="8797" customHeight="1" spans="31:34">
      <c r="AE8797" s="111" t="s">
        <v>10309</v>
      </c>
      <c r="AF8797" s="111">
        <v>5</v>
      </c>
      <c r="AG8797" s="111">
        <v>8</v>
      </c>
      <c r="AH8797" s="111">
        <v>7</v>
      </c>
    </row>
    <row r="8798" customHeight="1" spans="31:34">
      <c r="AE8798" s="111" t="s">
        <v>10310</v>
      </c>
      <c r="AF8798" s="111">
        <v>5</v>
      </c>
      <c r="AG8798" s="111">
        <v>8</v>
      </c>
      <c r="AH8798" s="111">
        <v>7</v>
      </c>
    </row>
    <row r="8799" customHeight="1" spans="31:34">
      <c r="AE8799" s="111" t="s">
        <v>10311</v>
      </c>
      <c r="AF8799" s="111">
        <v>5</v>
      </c>
      <c r="AG8799" s="111">
        <v>8</v>
      </c>
      <c r="AH8799" s="111">
        <v>7</v>
      </c>
    </row>
    <row r="8800" customHeight="1" spans="31:34">
      <c r="AE8800" s="111" t="s">
        <v>10312</v>
      </c>
      <c r="AF8800" s="111">
        <v>4</v>
      </c>
      <c r="AG8800" s="111">
        <v>8</v>
      </c>
      <c r="AH8800" s="111">
        <v>6</v>
      </c>
    </row>
    <row r="8801" customHeight="1" spans="31:34">
      <c r="AE8801" s="111" t="s">
        <v>10313</v>
      </c>
      <c r="AF8801" s="111">
        <v>4</v>
      </c>
      <c r="AG8801" s="111">
        <v>8</v>
      </c>
      <c r="AH8801" s="111">
        <v>6</v>
      </c>
    </row>
    <row r="8802" customHeight="1" spans="31:34">
      <c r="AE8802" s="111" t="s">
        <v>10314</v>
      </c>
      <c r="AF8802" s="111">
        <v>4</v>
      </c>
      <c r="AG8802" s="111">
        <v>8</v>
      </c>
      <c r="AH8802" s="111">
        <v>6</v>
      </c>
    </row>
    <row r="8803" customHeight="1" spans="31:34">
      <c r="AE8803" s="111" t="s">
        <v>10315</v>
      </c>
      <c r="AF8803" s="111">
        <v>4</v>
      </c>
      <c r="AG8803" s="111">
        <v>8</v>
      </c>
      <c r="AH8803" s="111">
        <v>6</v>
      </c>
    </row>
    <row r="8804" customHeight="1" spans="31:34">
      <c r="AE8804" s="111" t="s">
        <v>10316</v>
      </c>
      <c r="AF8804" s="111">
        <v>4</v>
      </c>
      <c r="AG8804" s="111">
        <v>8</v>
      </c>
      <c r="AH8804" s="111">
        <v>6</v>
      </c>
    </row>
    <row r="8805" customHeight="1" spans="31:34">
      <c r="AE8805" s="111" t="s">
        <v>10317</v>
      </c>
      <c r="AF8805" s="111">
        <v>4</v>
      </c>
      <c r="AG8805" s="111">
        <v>8</v>
      </c>
      <c r="AH8805" s="111">
        <v>6</v>
      </c>
    </row>
    <row r="8806" customHeight="1" spans="31:34">
      <c r="AE8806" s="111" t="s">
        <v>10318</v>
      </c>
      <c r="AF8806" s="111">
        <v>4</v>
      </c>
      <c r="AG8806" s="111">
        <v>8</v>
      </c>
      <c r="AH8806" s="111">
        <v>6</v>
      </c>
    </row>
    <row r="8807" customHeight="1" spans="31:34">
      <c r="AE8807" s="111" t="s">
        <v>10319</v>
      </c>
      <c r="AF8807" s="111">
        <v>4</v>
      </c>
      <c r="AG8807" s="111">
        <v>8</v>
      </c>
      <c r="AH8807" s="111">
        <v>6</v>
      </c>
    </row>
    <row r="8808" customHeight="1" spans="31:34">
      <c r="AE8808" s="111" t="s">
        <v>10320</v>
      </c>
      <c r="AF8808" s="111">
        <v>4</v>
      </c>
      <c r="AG8808" s="111">
        <v>8</v>
      </c>
      <c r="AH8808" s="111">
        <v>6</v>
      </c>
    </row>
    <row r="8809" customHeight="1" spans="31:34">
      <c r="AE8809" s="111" t="s">
        <v>10321</v>
      </c>
      <c r="AF8809" s="111">
        <v>4</v>
      </c>
      <c r="AG8809" s="111">
        <v>8</v>
      </c>
      <c r="AH8809" s="111">
        <v>6</v>
      </c>
    </row>
    <row r="8810" customHeight="1" spans="31:34">
      <c r="AE8810" s="111" t="s">
        <v>10322</v>
      </c>
      <c r="AF8810" s="111">
        <v>4</v>
      </c>
      <c r="AG8810" s="111">
        <v>8</v>
      </c>
      <c r="AH8810" s="111">
        <v>6</v>
      </c>
    </row>
    <row r="8811" customHeight="1" spans="31:34">
      <c r="AE8811" s="111" t="s">
        <v>10323</v>
      </c>
      <c r="AF8811" s="111">
        <v>4</v>
      </c>
      <c r="AG8811" s="111">
        <v>8</v>
      </c>
      <c r="AH8811" s="111">
        <v>6</v>
      </c>
    </row>
    <row r="8812" customHeight="1" spans="31:34">
      <c r="AE8812" s="111" t="s">
        <v>10324</v>
      </c>
      <c r="AF8812" s="111">
        <v>4</v>
      </c>
      <c r="AG8812" s="111">
        <v>8</v>
      </c>
      <c r="AH8812" s="111">
        <v>6</v>
      </c>
    </row>
    <row r="8813" customHeight="1" spans="31:34">
      <c r="AE8813" s="111" t="s">
        <v>10325</v>
      </c>
      <c r="AF8813" s="111">
        <v>4</v>
      </c>
      <c r="AG8813" s="111">
        <v>8</v>
      </c>
      <c r="AH8813" s="111">
        <v>6</v>
      </c>
    </row>
    <row r="8814" customHeight="1" spans="31:34">
      <c r="AE8814" s="111" t="s">
        <v>10326</v>
      </c>
      <c r="AF8814" s="111">
        <v>4</v>
      </c>
      <c r="AG8814" s="111">
        <v>8</v>
      </c>
      <c r="AH8814" s="111">
        <v>6</v>
      </c>
    </row>
    <row r="8815" customHeight="1" spans="31:34">
      <c r="AE8815" s="111" t="s">
        <v>10327</v>
      </c>
      <c r="AF8815" s="111">
        <v>4</v>
      </c>
      <c r="AG8815" s="111">
        <v>8</v>
      </c>
      <c r="AH8815" s="111">
        <v>6</v>
      </c>
    </row>
    <row r="8816" customHeight="1" spans="31:34">
      <c r="AE8816" s="111" t="s">
        <v>10328</v>
      </c>
      <c r="AF8816" s="111">
        <v>4</v>
      </c>
      <c r="AG8816" s="111">
        <v>8</v>
      </c>
      <c r="AH8816" s="111">
        <v>6</v>
      </c>
    </row>
    <row r="8817" customHeight="1" spans="31:34">
      <c r="AE8817" s="111" t="s">
        <v>10329</v>
      </c>
      <c r="AF8817" s="111">
        <v>4</v>
      </c>
      <c r="AG8817" s="111">
        <v>8</v>
      </c>
      <c r="AH8817" s="111">
        <v>6</v>
      </c>
    </row>
    <row r="8818" customHeight="1" spans="31:34">
      <c r="AE8818" s="111" t="s">
        <v>10330</v>
      </c>
      <c r="AF8818" s="111">
        <v>4</v>
      </c>
      <c r="AG8818" s="111">
        <v>8</v>
      </c>
      <c r="AH8818" s="111">
        <v>6</v>
      </c>
    </row>
    <row r="8819" customHeight="1" spans="31:34">
      <c r="AE8819" s="111" t="s">
        <v>10331</v>
      </c>
      <c r="AF8819" s="111">
        <v>4</v>
      </c>
      <c r="AG8819" s="111">
        <v>8</v>
      </c>
      <c r="AH8819" s="111">
        <v>6</v>
      </c>
    </row>
    <row r="8820" customHeight="1" spans="31:34">
      <c r="AE8820" s="111" t="s">
        <v>10332</v>
      </c>
      <c r="AF8820" s="111">
        <v>4</v>
      </c>
      <c r="AG8820" s="111">
        <v>8</v>
      </c>
      <c r="AH8820" s="111">
        <v>6</v>
      </c>
    </row>
    <row r="8821" customHeight="1" spans="31:34">
      <c r="AE8821" s="111" t="s">
        <v>10333</v>
      </c>
      <c r="AF8821" s="111">
        <v>4</v>
      </c>
      <c r="AG8821" s="111">
        <v>8</v>
      </c>
      <c r="AH8821" s="111">
        <v>7</v>
      </c>
    </row>
    <row r="8822" customHeight="1" spans="31:34">
      <c r="AE8822" s="111" t="s">
        <v>10334</v>
      </c>
      <c r="AF8822" s="111">
        <v>4</v>
      </c>
      <c r="AG8822" s="111">
        <v>8</v>
      </c>
      <c r="AH8822" s="111">
        <v>7</v>
      </c>
    </row>
    <row r="8823" customHeight="1" spans="31:34">
      <c r="AE8823" s="111" t="s">
        <v>10335</v>
      </c>
      <c r="AF8823" s="111">
        <v>4</v>
      </c>
      <c r="AG8823" s="111">
        <v>8</v>
      </c>
      <c r="AH8823" s="111">
        <v>7</v>
      </c>
    </row>
    <row r="8824" customHeight="1" spans="31:34">
      <c r="AE8824" s="111" t="s">
        <v>10336</v>
      </c>
      <c r="AF8824" s="111">
        <v>4</v>
      </c>
      <c r="AG8824" s="111">
        <v>8</v>
      </c>
      <c r="AH8824" s="111">
        <v>7</v>
      </c>
    </row>
    <row r="8825" customHeight="1" spans="31:34">
      <c r="AE8825" s="111" t="s">
        <v>10337</v>
      </c>
      <c r="AF8825" s="111">
        <v>4</v>
      </c>
      <c r="AG8825" s="111">
        <v>8</v>
      </c>
      <c r="AH8825" s="111">
        <v>7</v>
      </c>
    </row>
    <row r="8826" customHeight="1" spans="31:34">
      <c r="AE8826" s="111" t="s">
        <v>10338</v>
      </c>
      <c r="AF8826" s="111">
        <v>4</v>
      </c>
      <c r="AG8826" s="111">
        <v>8</v>
      </c>
      <c r="AH8826" s="111">
        <v>7</v>
      </c>
    </row>
    <row r="8827" customHeight="1" spans="31:34">
      <c r="AE8827" s="111" t="s">
        <v>10339</v>
      </c>
      <c r="AF8827" s="111">
        <v>4</v>
      </c>
      <c r="AG8827" s="111">
        <v>8</v>
      </c>
      <c r="AH8827" s="111">
        <v>7</v>
      </c>
    </row>
    <row r="8828" customHeight="1" spans="31:34">
      <c r="AE8828" s="111" t="s">
        <v>10340</v>
      </c>
      <c r="AF8828" s="111">
        <v>4</v>
      </c>
      <c r="AG8828" s="111">
        <v>8</v>
      </c>
      <c r="AH8828" s="111">
        <v>7</v>
      </c>
    </row>
    <row r="8829" customHeight="1" spans="31:34">
      <c r="AE8829" s="111" t="s">
        <v>10341</v>
      </c>
      <c r="AF8829" s="111">
        <v>4</v>
      </c>
      <c r="AG8829" s="111">
        <v>8</v>
      </c>
      <c r="AH8829" s="111">
        <v>7</v>
      </c>
    </row>
    <row r="8830" customHeight="1" spans="31:34">
      <c r="AE8830" s="111" t="s">
        <v>10342</v>
      </c>
      <c r="AF8830" s="111">
        <v>4</v>
      </c>
      <c r="AG8830" s="111">
        <v>8</v>
      </c>
      <c r="AH8830" s="111">
        <v>7</v>
      </c>
    </row>
    <row r="8831" customHeight="1" spans="31:34">
      <c r="AE8831" s="111" t="s">
        <v>10343</v>
      </c>
      <c r="AF8831" s="111">
        <v>4</v>
      </c>
      <c r="AG8831" s="111">
        <v>8</v>
      </c>
      <c r="AH8831" s="111">
        <v>7</v>
      </c>
    </row>
    <row r="8832" customHeight="1" spans="31:34">
      <c r="AE8832" s="111" t="s">
        <v>10344</v>
      </c>
      <c r="AF8832" s="111">
        <v>4</v>
      </c>
      <c r="AG8832" s="111">
        <v>8</v>
      </c>
      <c r="AH8832" s="111">
        <v>7</v>
      </c>
    </row>
    <row r="8833" customHeight="1" spans="31:34">
      <c r="AE8833" s="111" t="s">
        <v>10345</v>
      </c>
      <c r="AF8833" s="111">
        <v>4</v>
      </c>
      <c r="AG8833" s="111">
        <v>8</v>
      </c>
      <c r="AH8833" s="111">
        <v>7</v>
      </c>
    </row>
    <row r="8834" customHeight="1" spans="31:34">
      <c r="AE8834" s="111" t="s">
        <v>10346</v>
      </c>
      <c r="AF8834" s="111">
        <v>4</v>
      </c>
      <c r="AG8834" s="111">
        <v>8</v>
      </c>
      <c r="AH8834" s="111">
        <v>7</v>
      </c>
    </row>
    <row r="8835" customHeight="1" spans="31:34">
      <c r="AE8835" s="111" t="s">
        <v>10347</v>
      </c>
      <c r="AF8835" s="111">
        <v>4</v>
      </c>
      <c r="AG8835" s="111">
        <v>8</v>
      </c>
      <c r="AH8835" s="111">
        <v>7</v>
      </c>
    </row>
    <row r="8836" customHeight="1" spans="31:34">
      <c r="AE8836" s="111" t="s">
        <v>10348</v>
      </c>
      <c r="AF8836" s="111">
        <v>4</v>
      </c>
      <c r="AG8836" s="111">
        <v>8</v>
      </c>
      <c r="AH8836" s="111">
        <v>7</v>
      </c>
    </row>
    <row r="8837" customHeight="1" spans="31:34">
      <c r="AE8837" s="111" t="s">
        <v>10349</v>
      </c>
      <c r="AF8837" s="111">
        <v>4</v>
      </c>
      <c r="AG8837" s="111">
        <v>8</v>
      </c>
      <c r="AH8837" s="111">
        <v>7</v>
      </c>
    </row>
    <row r="8838" customHeight="1" spans="31:34">
      <c r="AE8838" s="111" t="s">
        <v>10350</v>
      </c>
      <c r="AF8838" s="111">
        <v>4</v>
      </c>
      <c r="AG8838" s="111">
        <v>8</v>
      </c>
      <c r="AH8838" s="111">
        <v>7</v>
      </c>
    </row>
    <row r="8839" customHeight="1" spans="31:34">
      <c r="AE8839" s="111" t="s">
        <v>10351</v>
      </c>
      <c r="AF8839" s="111">
        <v>4</v>
      </c>
      <c r="AG8839" s="111">
        <v>8</v>
      </c>
      <c r="AH8839" s="111">
        <v>7</v>
      </c>
    </row>
    <row r="8840" customHeight="1" spans="31:34">
      <c r="AE8840" s="111" t="s">
        <v>10352</v>
      </c>
      <c r="AF8840" s="111">
        <v>4</v>
      </c>
      <c r="AG8840" s="111">
        <v>8</v>
      </c>
      <c r="AH8840" s="111">
        <v>7</v>
      </c>
    </row>
    <row r="8841" customHeight="1" spans="31:34">
      <c r="AE8841" s="111" t="s">
        <v>10353</v>
      </c>
      <c r="AF8841" s="111">
        <v>4</v>
      </c>
      <c r="AG8841" s="111">
        <v>8</v>
      </c>
      <c r="AH8841" s="111">
        <v>7</v>
      </c>
    </row>
    <row r="8842" customHeight="1" spans="31:34">
      <c r="AE8842" s="111" t="s">
        <v>10354</v>
      </c>
      <c r="AF8842" s="111">
        <v>4</v>
      </c>
      <c r="AG8842" s="111">
        <v>8</v>
      </c>
      <c r="AH8842" s="111">
        <v>7</v>
      </c>
    </row>
    <row r="8843" customHeight="1" spans="31:34">
      <c r="AE8843" s="111" t="s">
        <v>10355</v>
      </c>
      <c r="AF8843" s="111">
        <v>4</v>
      </c>
      <c r="AG8843" s="111">
        <v>8</v>
      </c>
      <c r="AH8843" s="111">
        <v>7</v>
      </c>
    </row>
    <row r="8844" customHeight="1" spans="31:34">
      <c r="AE8844" s="111" t="s">
        <v>10356</v>
      </c>
      <c r="AF8844" s="111">
        <v>4</v>
      </c>
      <c r="AG8844" s="111">
        <v>8</v>
      </c>
      <c r="AH8844" s="111">
        <v>7</v>
      </c>
    </row>
    <row r="8845" customHeight="1" spans="31:34">
      <c r="AE8845" s="111" t="s">
        <v>10357</v>
      </c>
      <c r="AF8845" s="111">
        <v>4</v>
      </c>
      <c r="AG8845" s="111">
        <v>8</v>
      </c>
      <c r="AH8845" s="111">
        <v>7</v>
      </c>
    </row>
    <row r="8846" customHeight="1" spans="31:34">
      <c r="AE8846" s="111" t="s">
        <v>10358</v>
      </c>
      <c r="AF8846" s="111">
        <v>4</v>
      </c>
      <c r="AG8846" s="111">
        <v>8</v>
      </c>
      <c r="AH8846" s="111">
        <v>7</v>
      </c>
    </row>
    <row r="8847" customHeight="1" spans="31:34">
      <c r="AE8847" s="111" t="s">
        <v>10359</v>
      </c>
      <c r="AF8847" s="111">
        <v>4</v>
      </c>
      <c r="AG8847" s="111">
        <v>8</v>
      </c>
      <c r="AH8847" s="111">
        <v>7</v>
      </c>
    </row>
    <row r="8848" customHeight="1" spans="31:34">
      <c r="AE8848" s="111" t="s">
        <v>10360</v>
      </c>
      <c r="AF8848" s="111">
        <v>4</v>
      </c>
      <c r="AG8848" s="111">
        <v>8</v>
      </c>
      <c r="AH8848" s="111">
        <v>7</v>
      </c>
    </row>
    <row r="8849" customHeight="1" spans="31:34">
      <c r="AE8849" s="111" t="s">
        <v>10361</v>
      </c>
      <c r="AF8849" s="111">
        <v>4</v>
      </c>
      <c r="AG8849" s="111">
        <v>8</v>
      </c>
      <c r="AH8849" s="111">
        <v>7</v>
      </c>
    </row>
    <row r="8850" customHeight="1" spans="31:34">
      <c r="AE8850" s="111" t="s">
        <v>10362</v>
      </c>
      <c r="AF8850" s="111">
        <v>4</v>
      </c>
      <c r="AG8850" s="111">
        <v>8</v>
      </c>
      <c r="AH8850" s="111">
        <v>7</v>
      </c>
    </row>
    <row r="8851" customHeight="1" spans="31:34">
      <c r="AE8851" s="111" t="s">
        <v>10363</v>
      </c>
      <c r="AF8851" s="111">
        <v>4</v>
      </c>
      <c r="AG8851" s="111">
        <v>8</v>
      </c>
      <c r="AH8851" s="111">
        <v>7</v>
      </c>
    </row>
    <row r="8852" customHeight="1" spans="31:34">
      <c r="AE8852" s="111" t="s">
        <v>10364</v>
      </c>
      <c r="AF8852" s="111">
        <v>4</v>
      </c>
      <c r="AG8852" s="111">
        <v>8</v>
      </c>
      <c r="AH8852" s="111">
        <v>7</v>
      </c>
    </row>
    <row r="8853" customHeight="1" spans="31:34">
      <c r="AE8853" s="111" t="s">
        <v>10365</v>
      </c>
      <c r="AF8853" s="111">
        <v>4</v>
      </c>
      <c r="AG8853" s="111">
        <v>8</v>
      </c>
      <c r="AH8853" s="111">
        <v>7</v>
      </c>
    </row>
    <row r="8854" customHeight="1" spans="31:34">
      <c r="AE8854" s="111" t="s">
        <v>10366</v>
      </c>
      <c r="AF8854" s="111">
        <v>4</v>
      </c>
      <c r="AG8854" s="111">
        <v>8</v>
      </c>
      <c r="AH8854" s="111">
        <v>7</v>
      </c>
    </row>
    <row r="8855" customHeight="1" spans="31:34">
      <c r="AE8855" s="111" t="s">
        <v>10367</v>
      </c>
      <c r="AF8855" s="111">
        <v>4</v>
      </c>
      <c r="AG8855" s="111">
        <v>8</v>
      </c>
      <c r="AH8855" s="111">
        <v>7</v>
      </c>
    </row>
    <row r="8856" customHeight="1" spans="31:34">
      <c r="AE8856" s="111" t="s">
        <v>10368</v>
      </c>
      <c r="AF8856" s="111">
        <v>4</v>
      </c>
      <c r="AG8856" s="111">
        <v>8</v>
      </c>
      <c r="AH8856" s="111">
        <v>7</v>
      </c>
    </row>
    <row r="8857" customHeight="1" spans="31:34">
      <c r="AE8857" s="111" t="s">
        <v>10369</v>
      </c>
      <c r="AF8857" s="111">
        <v>4</v>
      </c>
      <c r="AG8857" s="111">
        <v>8</v>
      </c>
      <c r="AH8857" s="111">
        <v>7</v>
      </c>
    </row>
    <row r="8858" customHeight="1" spans="31:34">
      <c r="AE8858" s="111" t="s">
        <v>10370</v>
      </c>
      <c r="AF8858" s="111">
        <v>4</v>
      </c>
      <c r="AG8858" s="111">
        <v>8</v>
      </c>
      <c r="AH8858" s="111">
        <v>7</v>
      </c>
    </row>
    <row r="8859" customHeight="1" spans="31:34">
      <c r="AE8859" s="111" t="s">
        <v>10371</v>
      </c>
      <c r="AF8859" s="111">
        <v>4</v>
      </c>
      <c r="AG8859" s="111">
        <v>8</v>
      </c>
      <c r="AH8859" s="111">
        <v>7</v>
      </c>
    </row>
    <row r="8860" customHeight="1" spans="31:34">
      <c r="AE8860" s="111" t="s">
        <v>10372</v>
      </c>
      <c r="AF8860" s="111">
        <v>4</v>
      </c>
      <c r="AG8860" s="111">
        <v>8</v>
      </c>
      <c r="AH8860" s="111">
        <v>7</v>
      </c>
    </row>
    <row r="8861" customHeight="1" spans="31:34">
      <c r="AE8861" s="111" t="s">
        <v>10373</v>
      </c>
      <c r="AF8861" s="111">
        <v>4</v>
      </c>
      <c r="AG8861" s="111">
        <v>8</v>
      </c>
      <c r="AH8861" s="111">
        <v>7</v>
      </c>
    </row>
    <row r="8862" customHeight="1" spans="31:34">
      <c r="AE8862" s="111" t="s">
        <v>10374</v>
      </c>
      <c r="AF8862" s="111">
        <v>4</v>
      </c>
      <c r="AG8862" s="111">
        <v>8</v>
      </c>
      <c r="AH8862" s="111">
        <v>7</v>
      </c>
    </row>
    <row r="8863" customHeight="1" spans="31:34">
      <c r="AE8863" s="111" t="s">
        <v>10375</v>
      </c>
      <c r="AF8863" s="111">
        <v>4</v>
      </c>
      <c r="AG8863" s="111">
        <v>8</v>
      </c>
      <c r="AH8863" s="111">
        <v>7</v>
      </c>
    </row>
    <row r="8864" customHeight="1" spans="31:34">
      <c r="AE8864" s="111" t="s">
        <v>10376</v>
      </c>
      <c r="AF8864" s="111">
        <v>4</v>
      </c>
      <c r="AG8864" s="111">
        <v>8</v>
      </c>
      <c r="AH8864" s="111">
        <v>7</v>
      </c>
    </row>
    <row r="8865" customHeight="1" spans="31:34">
      <c r="AE8865" s="111" t="s">
        <v>10377</v>
      </c>
      <c r="AF8865" s="111">
        <v>4</v>
      </c>
      <c r="AG8865" s="111">
        <v>8</v>
      </c>
      <c r="AH8865" s="111">
        <v>7</v>
      </c>
    </row>
    <row r="8866" customHeight="1" spans="31:34">
      <c r="AE8866" s="111" t="s">
        <v>10378</v>
      </c>
      <c r="AF8866" s="111">
        <v>4</v>
      </c>
      <c r="AG8866" s="111">
        <v>8</v>
      </c>
      <c r="AH8866" s="111">
        <v>7</v>
      </c>
    </row>
    <row r="8867" customHeight="1" spans="31:34">
      <c r="AE8867" s="111" t="s">
        <v>10379</v>
      </c>
      <c r="AF8867" s="111">
        <v>4</v>
      </c>
      <c r="AG8867" s="111">
        <v>8</v>
      </c>
      <c r="AH8867" s="111">
        <v>7</v>
      </c>
    </row>
    <row r="8868" customHeight="1" spans="31:34">
      <c r="AE8868" s="111" t="s">
        <v>10380</v>
      </c>
      <c r="AF8868" s="111">
        <v>4</v>
      </c>
      <c r="AG8868" s="111">
        <v>8</v>
      </c>
      <c r="AH8868" s="111">
        <v>7</v>
      </c>
    </row>
    <row r="8869" customHeight="1" spans="31:34">
      <c r="AE8869" s="111" t="s">
        <v>10381</v>
      </c>
      <c r="AF8869" s="111">
        <v>4</v>
      </c>
      <c r="AG8869" s="111">
        <v>8</v>
      </c>
      <c r="AH8869" s="111">
        <v>7</v>
      </c>
    </row>
    <row r="8870" customHeight="1" spans="31:34">
      <c r="AE8870" s="111" t="s">
        <v>10382</v>
      </c>
      <c r="AF8870" s="111">
        <v>4</v>
      </c>
      <c r="AG8870" s="111">
        <v>8</v>
      </c>
      <c r="AH8870" s="111">
        <v>7</v>
      </c>
    </row>
    <row r="8871" customHeight="1" spans="31:34">
      <c r="AE8871" s="111" t="s">
        <v>10383</v>
      </c>
      <c r="AF8871" s="111">
        <v>4</v>
      </c>
      <c r="AG8871" s="111">
        <v>8</v>
      </c>
      <c r="AH8871" s="111">
        <v>7</v>
      </c>
    </row>
    <row r="8872" customHeight="1" spans="31:34">
      <c r="AE8872" s="111" t="s">
        <v>10384</v>
      </c>
      <c r="AF8872" s="111">
        <v>4</v>
      </c>
      <c r="AG8872" s="111">
        <v>8</v>
      </c>
      <c r="AH8872" s="111">
        <v>7</v>
      </c>
    </row>
    <row r="8873" customHeight="1" spans="31:34">
      <c r="AE8873" s="111" t="s">
        <v>10385</v>
      </c>
      <c r="AF8873" s="111">
        <v>4</v>
      </c>
      <c r="AG8873" s="111">
        <v>8</v>
      </c>
      <c r="AH8873" s="111">
        <v>7</v>
      </c>
    </row>
    <row r="8874" customHeight="1" spans="31:34">
      <c r="AE8874" s="111" t="s">
        <v>10386</v>
      </c>
      <c r="AF8874" s="111">
        <v>4</v>
      </c>
      <c r="AG8874" s="111">
        <v>8</v>
      </c>
      <c r="AH8874" s="111">
        <v>7</v>
      </c>
    </row>
    <row r="8875" customHeight="1" spans="31:34">
      <c r="AE8875" s="111" t="s">
        <v>10387</v>
      </c>
      <c r="AF8875" s="111">
        <v>4</v>
      </c>
      <c r="AG8875" s="111">
        <v>8</v>
      </c>
      <c r="AH8875" s="111">
        <v>7</v>
      </c>
    </row>
    <row r="8876" customHeight="1" spans="31:34">
      <c r="AE8876" s="111" t="s">
        <v>10388</v>
      </c>
      <c r="AF8876" s="111">
        <v>4</v>
      </c>
      <c r="AG8876" s="111">
        <v>8</v>
      </c>
      <c r="AH8876" s="111">
        <v>7</v>
      </c>
    </row>
    <row r="8877" customHeight="1" spans="31:34">
      <c r="AE8877" s="111" t="s">
        <v>10389</v>
      </c>
      <c r="AF8877" s="111">
        <v>4</v>
      </c>
      <c r="AG8877" s="111">
        <v>8</v>
      </c>
      <c r="AH8877" s="111">
        <v>7</v>
      </c>
    </row>
    <row r="8878" customHeight="1" spans="31:34">
      <c r="AE8878" s="111" t="s">
        <v>10390</v>
      </c>
      <c r="AF8878" s="111">
        <v>4</v>
      </c>
      <c r="AG8878" s="111">
        <v>8</v>
      </c>
      <c r="AH8878" s="111">
        <v>7</v>
      </c>
    </row>
    <row r="8879" customHeight="1" spans="31:34">
      <c r="AE8879" s="111" t="s">
        <v>10391</v>
      </c>
      <c r="AF8879" s="111">
        <v>4</v>
      </c>
      <c r="AG8879" s="111">
        <v>8</v>
      </c>
      <c r="AH8879" s="111">
        <v>7</v>
      </c>
    </row>
    <row r="8880" customHeight="1" spans="31:34">
      <c r="AE8880" s="111" t="s">
        <v>10392</v>
      </c>
      <c r="AF8880" s="111">
        <v>4</v>
      </c>
      <c r="AG8880" s="111">
        <v>8</v>
      </c>
      <c r="AH8880" s="111">
        <v>7</v>
      </c>
    </row>
    <row r="8881" customHeight="1" spans="31:34">
      <c r="AE8881" s="111" t="s">
        <v>10393</v>
      </c>
      <c r="AF8881" s="111">
        <v>4</v>
      </c>
      <c r="AG8881" s="111">
        <v>8</v>
      </c>
      <c r="AH8881" s="111">
        <v>7</v>
      </c>
    </row>
    <row r="8882" customHeight="1" spans="31:34">
      <c r="AE8882" s="111" t="s">
        <v>10394</v>
      </c>
      <c r="AF8882" s="111">
        <v>4</v>
      </c>
      <c r="AG8882" s="111">
        <v>8</v>
      </c>
      <c r="AH8882" s="111">
        <v>7</v>
      </c>
    </row>
    <row r="8883" customHeight="1" spans="31:34">
      <c r="AE8883" s="111" t="s">
        <v>10395</v>
      </c>
      <c r="AF8883" s="111">
        <v>4</v>
      </c>
      <c r="AG8883" s="111">
        <v>8</v>
      </c>
      <c r="AH8883" s="111">
        <v>7</v>
      </c>
    </row>
    <row r="8884" customHeight="1" spans="31:34">
      <c r="AE8884" s="111" t="s">
        <v>10396</v>
      </c>
      <c r="AF8884" s="111">
        <v>4</v>
      </c>
      <c r="AG8884" s="111">
        <v>8</v>
      </c>
      <c r="AH8884" s="111">
        <v>7</v>
      </c>
    </row>
    <row r="8885" customHeight="1" spans="31:34">
      <c r="AE8885" s="111" t="s">
        <v>10397</v>
      </c>
      <c r="AF8885" s="111">
        <v>4</v>
      </c>
      <c r="AG8885" s="111">
        <v>8</v>
      </c>
      <c r="AH8885" s="111">
        <v>7</v>
      </c>
    </row>
    <row r="8886" customHeight="1" spans="31:34">
      <c r="AE8886" s="111" t="s">
        <v>10398</v>
      </c>
      <c r="AF8886" s="111">
        <v>4</v>
      </c>
      <c r="AG8886" s="111">
        <v>8</v>
      </c>
      <c r="AH8886" s="111">
        <v>7</v>
      </c>
    </row>
    <row r="8887" customHeight="1" spans="31:34">
      <c r="AE8887" s="111" t="s">
        <v>10399</v>
      </c>
      <c r="AF8887" s="111">
        <v>4</v>
      </c>
      <c r="AG8887" s="111">
        <v>8</v>
      </c>
      <c r="AH8887" s="111">
        <v>7</v>
      </c>
    </row>
    <row r="8888" customHeight="1" spans="31:34">
      <c r="AE8888" s="111" t="s">
        <v>10400</v>
      </c>
      <c r="AF8888" s="111">
        <v>4</v>
      </c>
      <c r="AG8888" s="111">
        <v>8</v>
      </c>
      <c r="AH8888" s="111">
        <v>7</v>
      </c>
    </row>
    <row r="8889" customHeight="1" spans="31:34">
      <c r="AE8889" s="111" t="s">
        <v>10401</v>
      </c>
      <c r="AF8889" s="111">
        <v>4</v>
      </c>
      <c r="AG8889" s="111">
        <v>8</v>
      </c>
      <c r="AH8889" s="111">
        <v>7</v>
      </c>
    </row>
    <row r="8890" customHeight="1" spans="31:34">
      <c r="AE8890" s="111" t="s">
        <v>10402</v>
      </c>
      <c r="AF8890" s="111">
        <v>4</v>
      </c>
      <c r="AG8890" s="111">
        <v>8</v>
      </c>
      <c r="AH8890" s="111">
        <v>7</v>
      </c>
    </row>
    <row r="8891" customHeight="1" spans="31:34">
      <c r="AE8891" s="111" t="s">
        <v>10403</v>
      </c>
      <c r="AF8891" s="111">
        <v>4</v>
      </c>
      <c r="AG8891" s="111">
        <v>8</v>
      </c>
      <c r="AH8891" s="111">
        <v>7</v>
      </c>
    </row>
    <row r="8892" customHeight="1" spans="31:34">
      <c r="AE8892" s="111" t="s">
        <v>10404</v>
      </c>
      <c r="AF8892" s="111">
        <v>4</v>
      </c>
      <c r="AG8892" s="111">
        <v>8</v>
      </c>
      <c r="AH8892" s="111">
        <v>7</v>
      </c>
    </row>
    <row r="8893" customHeight="1" spans="31:34">
      <c r="AE8893" s="111" t="s">
        <v>10405</v>
      </c>
      <c r="AF8893" s="111">
        <v>4</v>
      </c>
      <c r="AG8893" s="111">
        <v>8</v>
      </c>
      <c r="AH8893" s="111">
        <v>7</v>
      </c>
    </row>
    <row r="8894" customHeight="1" spans="31:34">
      <c r="AE8894" s="111" t="s">
        <v>10406</v>
      </c>
      <c r="AF8894" s="111">
        <v>4</v>
      </c>
      <c r="AG8894" s="111">
        <v>8</v>
      </c>
      <c r="AH8894" s="111">
        <v>7</v>
      </c>
    </row>
    <row r="8895" customHeight="1" spans="31:34">
      <c r="AE8895" s="111" t="s">
        <v>10407</v>
      </c>
      <c r="AF8895" s="111">
        <v>4</v>
      </c>
      <c r="AG8895" s="111">
        <v>8</v>
      </c>
      <c r="AH8895" s="111">
        <v>7</v>
      </c>
    </row>
    <row r="8896" customHeight="1" spans="31:34">
      <c r="AE8896" s="111" t="s">
        <v>10408</v>
      </c>
      <c r="AF8896" s="111">
        <v>4</v>
      </c>
      <c r="AG8896" s="111">
        <v>8</v>
      </c>
      <c r="AH8896" s="111">
        <v>7</v>
      </c>
    </row>
    <row r="8897" customHeight="1" spans="31:34">
      <c r="AE8897" s="111" t="s">
        <v>10409</v>
      </c>
      <c r="AF8897" s="111">
        <v>4</v>
      </c>
      <c r="AG8897" s="111">
        <v>8</v>
      </c>
      <c r="AH8897" s="111">
        <v>7</v>
      </c>
    </row>
    <row r="8898" customHeight="1" spans="31:34">
      <c r="AE8898" s="111" t="s">
        <v>10410</v>
      </c>
      <c r="AF8898" s="111">
        <v>4</v>
      </c>
      <c r="AG8898" s="111">
        <v>8</v>
      </c>
      <c r="AH8898" s="111">
        <v>7</v>
      </c>
    </row>
    <row r="8899" customHeight="1" spans="31:34">
      <c r="AE8899" s="111" t="s">
        <v>10411</v>
      </c>
      <c r="AF8899" s="111">
        <v>4</v>
      </c>
      <c r="AG8899" s="111">
        <v>8</v>
      </c>
      <c r="AH8899" s="111">
        <v>7</v>
      </c>
    </row>
    <row r="8900" customHeight="1" spans="31:34">
      <c r="AE8900" s="111" t="s">
        <v>10412</v>
      </c>
      <c r="AF8900" s="111">
        <v>2</v>
      </c>
      <c r="AG8900" s="111">
        <v>8</v>
      </c>
      <c r="AH8900" s="111">
        <v>7</v>
      </c>
    </row>
    <row r="8901" customHeight="1" spans="31:34">
      <c r="AE8901" s="111" t="s">
        <v>10413</v>
      </c>
      <c r="AF8901" s="111">
        <v>2</v>
      </c>
      <c r="AG8901" s="111">
        <v>8</v>
      </c>
      <c r="AH8901" s="111">
        <v>7</v>
      </c>
    </row>
    <row r="8902" customHeight="1" spans="31:34">
      <c r="AE8902" s="111" t="s">
        <v>10414</v>
      </c>
      <c r="AF8902" s="111">
        <v>2</v>
      </c>
      <c r="AG8902" s="111">
        <v>8</v>
      </c>
      <c r="AH8902" s="111">
        <v>7</v>
      </c>
    </row>
    <row r="8903" customHeight="1" spans="31:34">
      <c r="AE8903" s="111" t="s">
        <v>10415</v>
      </c>
      <c r="AF8903" s="111">
        <v>2</v>
      </c>
      <c r="AG8903" s="111">
        <v>8</v>
      </c>
      <c r="AH8903" s="111">
        <v>7</v>
      </c>
    </row>
    <row r="8904" customHeight="1" spans="31:34">
      <c r="AE8904" s="111" t="s">
        <v>10416</v>
      </c>
      <c r="AF8904" s="111">
        <v>2</v>
      </c>
      <c r="AG8904" s="111">
        <v>8</v>
      </c>
      <c r="AH8904" s="111">
        <v>7</v>
      </c>
    </row>
    <row r="8905" customHeight="1" spans="31:34">
      <c r="AE8905" s="111" t="s">
        <v>10417</v>
      </c>
      <c r="AF8905" s="111">
        <v>2</v>
      </c>
      <c r="AG8905" s="111">
        <v>8</v>
      </c>
      <c r="AH8905" s="111">
        <v>7</v>
      </c>
    </row>
    <row r="8906" customHeight="1" spans="31:34">
      <c r="AE8906" s="111" t="s">
        <v>10418</v>
      </c>
      <c r="AF8906" s="111">
        <v>2</v>
      </c>
      <c r="AG8906" s="111">
        <v>8</v>
      </c>
      <c r="AH8906" s="111">
        <v>7</v>
      </c>
    </row>
    <row r="8907" customHeight="1" spans="31:34">
      <c r="AE8907" s="111" t="s">
        <v>10419</v>
      </c>
      <c r="AF8907" s="111">
        <v>2</v>
      </c>
      <c r="AG8907" s="111">
        <v>8</v>
      </c>
      <c r="AH8907" s="111">
        <v>7</v>
      </c>
    </row>
    <row r="8908" customHeight="1" spans="31:34">
      <c r="AE8908" s="111" t="s">
        <v>10420</v>
      </c>
      <c r="AF8908" s="111">
        <v>2</v>
      </c>
      <c r="AG8908" s="111">
        <v>8</v>
      </c>
      <c r="AH8908" s="111">
        <v>7</v>
      </c>
    </row>
    <row r="8909" customHeight="1" spans="31:34">
      <c r="AE8909" s="111" t="s">
        <v>10421</v>
      </c>
      <c r="AF8909" s="111">
        <v>2</v>
      </c>
      <c r="AG8909" s="111">
        <v>8</v>
      </c>
      <c r="AH8909" s="111">
        <v>7</v>
      </c>
    </row>
    <row r="8910" customHeight="1" spans="31:34">
      <c r="AE8910" s="111" t="s">
        <v>10422</v>
      </c>
      <c r="AF8910" s="111">
        <v>2</v>
      </c>
      <c r="AG8910" s="111">
        <v>8</v>
      </c>
      <c r="AH8910" s="111">
        <v>7</v>
      </c>
    </row>
    <row r="8911" customHeight="1" spans="31:34">
      <c r="AE8911" s="111" t="s">
        <v>10423</v>
      </c>
      <c r="AF8911" s="111">
        <v>2</v>
      </c>
      <c r="AG8911" s="111">
        <v>8</v>
      </c>
      <c r="AH8911" s="111">
        <v>7</v>
      </c>
    </row>
    <row r="8912" customHeight="1" spans="31:34">
      <c r="AE8912" s="111" t="s">
        <v>10424</v>
      </c>
      <c r="AF8912" s="111">
        <v>2</v>
      </c>
      <c r="AG8912" s="111">
        <v>8</v>
      </c>
      <c r="AH8912" s="111">
        <v>7</v>
      </c>
    </row>
    <row r="8913" customHeight="1" spans="31:34">
      <c r="AE8913" s="111" t="s">
        <v>10425</v>
      </c>
      <c r="AF8913" s="111">
        <v>2</v>
      </c>
      <c r="AG8913" s="111">
        <v>8</v>
      </c>
      <c r="AH8913" s="111">
        <v>7</v>
      </c>
    </row>
    <row r="8914" customHeight="1" spans="31:34">
      <c r="AE8914" s="111" t="s">
        <v>10426</v>
      </c>
      <c r="AF8914" s="111">
        <v>2</v>
      </c>
      <c r="AG8914" s="111">
        <v>8</v>
      </c>
      <c r="AH8914" s="111">
        <v>7</v>
      </c>
    </row>
    <row r="8915" customHeight="1" spans="31:34">
      <c r="AE8915" s="111" t="s">
        <v>10427</v>
      </c>
      <c r="AF8915" s="111">
        <v>2</v>
      </c>
      <c r="AG8915" s="111">
        <v>8</v>
      </c>
      <c r="AH8915" s="111">
        <v>7</v>
      </c>
    </row>
    <row r="8916" customHeight="1" spans="31:34">
      <c r="AE8916" s="111" t="s">
        <v>10428</v>
      </c>
      <c r="AF8916" s="111">
        <v>2</v>
      </c>
      <c r="AG8916" s="111">
        <v>8</v>
      </c>
      <c r="AH8916" s="111">
        <v>7</v>
      </c>
    </row>
    <row r="8917" customHeight="1" spans="31:34">
      <c r="AE8917" s="111" t="s">
        <v>10429</v>
      </c>
      <c r="AF8917" s="111">
        <v>2</v>
      </c>
      <c r="AG8917" s="111">
        <v>8</v>
      </c>
      <c r="AH8917" s="111">
        <v>7</v>
      </c>
    </row>
    <row r="8918" customHeight="1" spans="31:34">
      <c r="AE8918" s="111" t="s">
        <v>10430</v>
      </c>
      <c r="AF8918" s="111">
        <v>2</v>
      </c>
      <c r="AG8918" s="111">
        <v>8</v>
      </c>
      <c r="AH8918" s="111">
        <v>7</v>
      </c>
    </row>
    <row r="8919" customHeight="1" spans="31:34">
      <c r="AE8919" s="111" t="s">
        <v>10431</v>
      </c>
      <c r="AF8919" s="111">
        <v>2</v>
      </c>
      <c r="AG8919" s="111">
        <v>8</v>
      </c>
      <c r="AH8919" s="111">
        <v>7</v>
      </c>
    </row>
    <row r="8920" customHeight="1" spans="31:34">
      <c r="AE8920" s="111" t="s">
        <v>10432</v>
      </c>
      <c r="AF8920" s="111">
        <v>2</v>
      </c>
      <c r="AG8920" s="111">
        <v>8</v>
      </c>
      <c r="AH8920" s="111">
        <v>7</v>
      </c>
    </row>
    <row r="8921" customHeight="1" spans="31:34">
      <c r="AE8921" s="111" t="s">
        <v>10433</v>
      </c>
      <c r="AF8921" s="111">
        <v>2</v>
      </c>
      <c r="AG8921" s="111">
        <v>8</v>
      </c>
      <c r="AH8921" s="111">
        <v>7</v>
      </c>
    </row>
    <row r="8922" customHeight="1" spans="31:34">
      <c r="AE8922" s="111" t="s">
        <v>10434</v>
      </c>
      <c r="AF8922" s="111">
        <v>2</v>
      </c>
      <c r="AG8922" s="111">
        <v>8</v>
      </c>
      <c r="AH8922" s="111">
        <v>7</v>
      </c>
    </row>
    <row r="8923" customHeight="1" spans="31:34">
      <c r="AE8923" s="111" t="s">
        <v>10435</v>
      </c>
      <c r="AF8923" s="111">
        <v>2</v>
      </c>
      <c r="AG8923" s="111">
        <v>8</v>
      </c>
      <c r="AH8923" s="111">
        <v>7</v>
      </c>
    </row>
    <row r="8924" customHeight="1" spans="31:34">
      <c r="AE8924" s="111" t="s">
        <v>10436</v>
      </c>
      <c r="AF8924" s="111">
        <v>2</v>
      </c>
      <c r="AG8924" s="111">
        <v>8</v>
      </c>
      <c r="AH8924" s="111">
        <v>7</v>
      </c>
    </row>
    <row r="8925" customHeight="1" spans="31:34">
      <c r="AE8925" s="111" t="s">
        <v>10437</v>
      </c>
      <c r="AF8925" s="111">
        <v>2</v>
      </c>
      <c r="AG8925" s="111">
        <v>8</v>
      </c>
      <c r="AH8925" s="111">
        <v>7</v>
      </c>
    </row>
    <row r="8926" customHeight="1" spans="31:34">
      <c r="AE8926" s="111" t="s">
        <v>10438</v>
      </c>
      <c r="AF8926" s="111">
        <v>2</v>
      </c>
      <c r="AG8926" s="111">
        <v>8</v>
      </c>
      <c r="AH8926" s="111">
        <v>7</v>
      </c>
    </row>
    <row r="8927" customHeight="1" spans="31:34">
      <c r="AE8927" s="111" t="s">
        <v>10439</v>
      </c>
      <c r="AF8927" s="111">
        <v>2</v>
      </c>
      <c r="AG8927" s="111">
        <v>8</v>
      </c>
      <c r="AH8927" s="111">
        <v>7</v>
      </c>
    </row>
    <row r="8928" customHeight="1" spans="31:34">
      <c r="AE8928" s="111" t="s">
        <v>10440</v>
      </c>
      <c r="AF8928" s="111">
        <v>2</v>
      </c>
      <c r="AG8928" s="111">
        <v>8</v>
      </c>
      <c r="AH8928" s="111">
        <v>7</v>
      </c>
    </row>
    <row r="8929" customHeight="1" spans="31:34">
      <c r="AE8929" s="111" t="s">
        <v>10441</v>
      </c>
      <c r="AF8929" s="111">
        <v>2</v>
      </c>
      <c r="AG8929" s="111">
        <v>8</v>
      </c>
      <c r="AH8929" s="111">
        <v>7</v>
      </c>
    </row>
    <row r="8930" customHeight="1" spans="31:34">
      <c r="AE8930" s="111" t="s">
        <v>10442</v>
      </c>
      <c r="AF8930" s="111">
        <v>2</v>
      </c>
      <c r="AG8930" s="111">
        <v>8</v>
      </c>
      <c r="AH8930" s="111">
        <v>7</v>
      </c>
    </row>
    <row r="8931" customHeight="1" spans="31:34">
      <c r="AE8931" s="111" t="s">
        <v>10443</v>
      </c>
      <c r="AF8931" s="111">
        <v>2</v>
      </c>
      <c r="AG8931" s="111">
        <v>8</v>
      </c>
      <c r="AH8931" s="111">
        <v>7</v>
      </c>
    </row>
    <row r="8932" customHeight="1" spans="31:34">
      <c r="AE8932" s="111" t="s">
        <v>10444</v>
      </c>
      <c r="AF8932" s="111">
        <v>2</v>
      </c>
      <c r="AG8932" s="111">
        <v>8</v>
      </c>
      <c r="AH8932" s="111">
        <v>7</v>
      </c>
    </row>
    <row r="8933" customHeight="1" spans="31:34">
      <c r="AE8933" s="111" t="s">
        <v>10445</v>
      </c>
      <c r="AF8933" s="111">
        <v>2</v>
      </c>
      <c r="AG8933" s="111">
        <v>8</v>
      </c>
      <c r="AH8933" s="111">
        <v>7</v>
      </c>
    </row>
    <row r="8934" customHeight="1" spans="31:34">
      <c r="AE8934" s="111" t="s">
        <v>10446</v>
      </c>
      <c r="AF8934" s="111">
        <v>2</v>
      </c>
      <c r="AG8934" s="111">
        <v>8</v>
      </c>
      <c r="AH8934" s="111">
        <v>7</v>
      </c>
    </row>
    <row r="8935" customHeight="1" spans="31:34">
      <c r="AE8935" s="111" t="s">
        <v>10447</v>
      </c>
      <c r="AF8935" s="111">
        <v>2</v>
      </c>
      <c r="AG8935" s="111">
        <v>8</v>
      </c>
      <c r="AH8935" s="111">
        <v>7</v>
      </c>
    </row>
    <row r="8936" customHeight="1" spans="31:34">
      <c r="AE8936" s="111" t="s">
        <v>10448</v>
      </c>
      <c r="AF8936" s="111">
        <v>2</v>
      </c>
      <c r="AG8936" s="111">
        <v>8</v>
      </c>
      <c r="AH8936" s="111">
        <v>7</v>
      </c>
    </row>
    <row r="8937" customHeight="1" spans="31:34">
      <c r="AE8937" s="111" t="s">
        <v>10449</v>
      </c>
      <c r="AF8937" s="111">
        <v>2</v>
      </c>
      <c r="AG8937" s="111">
        <v>8</v>
      </c>
      <c r="AH8937" s="111">
        <v>7</v>
      </c>
    </row>
    <row r="8938" customHeight="1" spans="31:34">
      <c r="AE8938" s="111" t="s">
        <v>10450</v>
      </c>
      <c r="AF8938" s="111">
        <v>2</v>
      </c>
      <c r="AG8938" s="111">
        <v>8</v>
      </c>
      <c r="AH8938" s="111">
        <v>7</v>
      </c>
    </row>
    <row r="8939" customHeight="1" spans="31:34">
      <c r="AE8939" s="111" t="s">
        <v>10451</v>
      </c>
      <c r="AF8939" s="111">
        <v>2</v>
      </c>
      <c r="AG8939" s="111">
        <v>8</v>
      </c>
      <c r="AH8939" s="111">
        <v>7</v>
      </c>
    </row>
    <row r="8940" customHeight="1" spans="31:34">
      <c r="AE8940" s="111" t="s">
        <v>10452</v>
      </c>
      <c r="AF8940" s="111">
        <v>2</v>
      </c>
      <c r="AG8940" s="111">
        <v>8</v>
      </c>
      <c r="AH8940" s="111">
        <v>7</v>
      </c>
    </row>
    <row r="8941" customHeight="1" spans="31:34">
      <c r="AE8941" s="111" t="s">
        <v>10453</v>
      </c>
      <c r="AF8941" s="111">
        <v>2</v>
      </c>
      <c r="AG8941" s="111">
        <v>8</v>
      </c>
      <c r="AH8941" s="111">
        <v>7</v>
      </c>
    </row>
    <row r="8942" customHeight="1" spans="31:34">
      <c r="AE8942" s="111" t="s">
        <v>10454</v>
      </c>
      <c r="AF8942" s="111">
        <v>2</v>
      </c>
      <c r="AG8942" s="111">
        <v>8</v>
      </c>
      <c r="AH8942" s="111">
        <v>7</v>
      </c>
    </row>
    <row r="8943" customHeight="1" spans="31:34">
      <c r="AE8943" s="111" t="s">
        <v>10455</v>
      </c>
      <c r="AF8943" s="111">
        <v>2</v>
      </c>
      <c r="AG8943" s="111">
        <v>8</v>
      </c>
      <c r="AH8943" s="111">
        <v>7</v>
      </c>
    </row>
    <row r="8944" customHeight="1" spans="31:34">
      <c r="AE8944" s="111" t="s">
        <v>10456</v>
      </c>
      <c r="AF8944" s="111">
        <v>2</v>
      </c>
      <c r="AG8944" s="111">
        <v>8</v>
      </c>
      <c r="AH8944" s="111">
        <v>7</v>
      </c>
    </row>
    <row r="8945" customHeight="1" spans="31:34">
      <c r="AE8945" s="111" t="s">
        <v>10457</v>
      </c>
      <c r="AF8945" s="111">
        <v>2</v>
      </c>
      <c r="AG8945" s="111">
        <v>8</v>
      </c>
      <c r="AH8945" s="111">
        <v>7</v>
      </c>
    </row>
    <row r="8946" customHeight="1" spans="31:34">
      <c r="AE8946" s="111" t="s">
        <v>10458</v>
      </c>
      <c r="AF8946" s="111">
        <v>2</v>
      </c>
      <c r="AG8946" s="111">
        <v>8</v>
      </c>
      <c r="AH8946" s="111">
        <v>7</v>
      </c>
    </row>
    <row r="8947" customHeight="1" spans="31:34">
      <c r="AE8947" s="111" t="s">
        <v>10459</v>
      </c>
      <c r="AF8947" s="111">
        <v>2</v>
      </c>
      <c r="AG8947" s="111">
        <v>8</v>
      </c>
      <c r="AH8947" s="111">
        <v>7</v>
      </c>
    </row>
    <row r="8948" customHeight="1" spans="31:34">
      <c r="AE8948" s="111" t="s">
        <v>10460</v>
      </c>
      <c r="AF8948" s="111">
        <v>2</v>
      </c>
      <c r="AG8948" s="111">
        <v>8</v>
      </c>
      <c r="AH8948" s="111">
        <v>7</v>
      </c>
    </row>
    <row r="8949" customHeight="1" spans="31:34">
      <c r="AE8949" s="111" t="s">
        <v>10461</v>
      </c>
      <c r="AF8949" s="111">
        <v>2</v>
      </c>
      <c r="AG8949" s="111">
        <v>8</v>
      </c>
      <c r="AH8949" s="111">
        <v>7</v>
      </c>
    </row>
    <row r="8950" customHeight="1" spans="31:34">
      <c r="AE8950" s="111" t="s">
        <v>10462</v>
      </c>
      <c r="AF8950" s="111">
        <v>2</v>
      </c>
      <c r="AG8950" s="111">
        <v>8</v>
      </c>
      <c r="AH8950" s="111">
        <v>7</v>
      </c>
    </row>
    <row r="8951" customHeight="1" spans="31:34">
      <c r="AE8951" s="111" t="s">
        <v>10463</v>
      </c>
      <c r="AF8951" s="111">
        <v>2</v>
      </c>
      <c r="AG8951" s="111">
        <v>8</v>
      </c>
      <c r="AH8951" s="111">
        <v>7</v>
      </c>
    </row>
    <row r="8952" customHeight="1" spans="31:34">
      <c r="AE8952" s="111" t="s">
        <v>10464</v>
      </c>
      <c r="AF8952" s="111">
        <v>2</v>
      </c>
      <c r="AG8952" s="111">
        <v>8</v>
      </c>
      <c r="AH8952" s="111">
        <v>7</v>
      </c>
    </row>
    <row r="8953" customHeight="1" spans="31:34">
      <c r="AE8953" s="111" t="s">
        <v>10465</v>
      </c>
      <c r="AF8953" s="111">
        <v>3</v>
      </c>
      <c r="AG8953" s="111">
        <v>8</v>
      </c>
      <c r="AH8953" s="111">
        <v>7</v>
      </c>
    </row>
    <row r="8954" customHeight="1" spans="31:34">
      <c r="AE8954" s="111" t="s">
        <v>10466</v>
      </c>
      <c r="AF8954" s="111">
        <v>3</v>
      </c>
      <c r="AG8954" s="111">
        <v>8</v>
      </c>
      <c r="AH8954" s="111">
        <v>7</v>
      </c>
    </row>
    <row r="8955" customHeight="1" spans="31:34">
      <c r="AE8955" s="111" t="s">
        <v>10467</v>
      </c>
      <c r="AF8955" s="111">
        <v>3</v>
      </c>
      <c r="AG8955" s="111">
        <v>8</v>
      </c>
      <c r="AH8955" s="111">
        <v>7</v>
      </c>
    </row>
    <row r="8956" customHeight="1" spans="31:34">
      <c r="AE8956" s="111" t="s">
        <v>10468</v>
      </c>
      <c r="AF8956" s="111">
        <v>3</v>
      </c>
      <c r="AG8956" s="111">
        <v>8</v>
      </c>
      <c r="AH8956" s="111">
        <v>7</v>
      </c>
    </row>
    <row r="8957" customHeight="1" spans="31:34">
      <c r="AE8957" s="111" t="s">
        <v>10469</v>
      </c>
      <c r="AF8957" s="111">
        <v>3</v>
      </c>
      <c r="AG8957" s="111">
        <v>8</v>
      </c>
      <c r="AH8957" s="111">
        <v>7</v>
      </c>
    </row>
    <row r="8958" customHeight="1" spans="31:34">
      <c r="AE8958" s="111" t="s">
        <v>10470</v>
      </c>
      <c r="AF8958" s="111">
        <v>3</v>
      </c>
      <c r="AG8958" s="111">
        <v>8</v>
      </c>
      <c r="AH8958" s="111">
        <v>7</v>
      </c>
    </row>
    <row r="8959" customHeight="1" spans="31:34">
      <c r="AE8959" s="111" t="s">
        <v>10471</v>
      </c>
      <c r="AF8959" s="111">
        <v>3</v>
      </c>
      <c r="AG8959" s="111">
        <v>8</v>
      </c>
      <c r="AH8959" s="111">
        <v>7</v>
      </c>
    </row>
    <row r="8960" customHeight="1" spans="31:34">
      <c r="AE8960" s="111" t="s">
        <v>10472</v>
      </c>
      <c r="AF8960" s="111">
        <v>3</v>
      </c>
      <c r="AG8960" s="111">
        <v>8</v>
      </c>
      <c r="AH8960" s="111">
        <v>7</v>
      </c>
    </row>
    <row r="8961" customHeight="1" spans="31:34">
      <c r="AE8961" s="111" t="s">
        <v>10473</v>
      </c>
      <c r="AF8961" s="111">
        <v>3</v>
      </c>
      <c r="AG8961" s="111">
        <v>8</v>
      </c>
      <c r="AH8961" s="111">
        <v>7</v>
      </c>
    </row>
    <row r="8962" customHeight="1" spans="31:34">
      <c r="AE8962" s="111" t="s">
        <v>10474</v>
      </c>
      <c r="AF8962" s="111">
        <v>3</v>
      </c>
      <c r="AG8962" s="111">
        <v>8</v>
      </c>
      <c r="AH8962" s="111">
        <v>7</v>
      </c>
    </row>
    <row r="8963" customHeight="1" spans="31:34">
      <c r="AE8963" s="111" t="s">
        <v>10475</v>
      </c>
      <c r="AF8963" s="111">
        <v>3</v>
      </c>
      <c r="AG8963" s="111">
        <v>8</v>
      </c>
      <c r="AH8963" s="111">
        <v>7</v>
      </c>
    </row>
    <row r="8964" customHeight="1" spans="31:34">
      <c r="AE8964" s="111" t="s">
        <v>10476</v>
      </c>
      <c r="AF8964" s="111">
        <v>3</v>
      </c>
      <c r="AG8964" s="111">
        <v>8</v>
      </c>
      <c r="AH8964" s="111">
        <v>7</v>
      </c>
    </row>
    <row r="8965" customHeight="1" spans="31:34">
      <c r="AE8965" s="111" t="s">
        <v>10477</v>
      </c>
      <c r="AF8965" s="111">
        <v>3</v>
      </c>
      <c r="AG8965" s="111">
        <v>8</v>
      </c>
      <c r="AH8965" s="111">
        <v>7</v>
      </c>
    </row>
    <row r="8966" customHeight="1" spans="31:34">
      <c r="AE8966" s="111" t="s">
        <v>10478</v>
      </c>
      <c r="AF8966" s="111">
        <v>3</v>
      </c>
      <c r="AG8966" s="111">
        <v>8</v>
      </c>
      <c r="AH8966" s="111">
        <v>7</v>
      </c>
    </row>
    <row r="8967" customHeight="1" spans="31:34">
      <c r="AE8967" s="111" t="s">
        <v>10479</v>
      </c>
      <c r="AF8967" s="111">
        <v>3</v>
      </c>
      <c r="AG8967" s="111">
        <v>8</v>
      </c>
      <c r="AH8967" s="111">
        <v>7</v>
      </c>
    </row>
    <row r="8968" customHeight="1" spans="31:34">
      <c r="AE8968" s="111" t="s">
        <v>10480</v>
      </c>
      <c r="AF8968" s="111">
        <v>3</v>
      </c>
      <c r="AG8968" s="111">
        <v>8</v>
      </c>
      <c r="AH8968" s="111">
        <v>7</v>
      </c>
    </row>
    <row r="8969" customHeight="1" spans="31:34">
      <c r="AE8969" s="111" t="s">
        <v>10481</v>
      </c>
      <c r="AF8969" s="111">
        <v>3</v>
      </c>
      <c r="AG8969" s="111">
        <v>8</v>
      </c>
      <c r="AH8969" s="111">
        <v>7</v>
      </c>
    </row>
    <row r="8970" customHeight="1" spans="31:34">
      <c r="AE8970" s="111" t="s">
        <v>10482</v>
      </c>
      <c r="AF8970" s="111">
        <v>3</v>
      </c>
      <c r="AG8970" s="111">
        <v>8</v>
      </c>
      <c r="AH8970" s="111">
        <v>7</v>
      </c>
    </row>
    <row r="8971" customHeight="1" spans="31:34">
      <c r="AE8971" s="111" t="s">
        <v>10483</v>
      </c>
      <c r="AF8971" s="111">
        <v>3</v>
      </c>
      <c r="AG8971" s="111">
        <v>8</v>
      </c>
      <c r="AH8971" s="111">
        <v>7</v>
      </c>
    </row>
    <row r="8972" customHeight="1" spans="31:34">
      <c r="AE8972" s="111" t="s">
        <v>10484</v>
      </c>
      <c r="AF8972" s="111">
        <v>3</v>
      </c>
      <c r="AG8972" s="111">
        <v>8</v>
      </c>
      <c r="AH8972" s="111">
        <v>7</v>
      </c>
    </row>
    <row r="8973" customHeight="1" spans="31:34">
      <c r="AE8973" s="111" t="s">
        <v>10485</v>
      </c>
      <c r="AF8973" s="111">
        <v>3</v>
      </c>
      <c r="AG8973" s="111">
        <v>8</v>
      </c>
      <c r="AH8973" s="111">
        <v>7</v>
      </c>
    </row>
    <row r="8974" customHeight="1" spans="31:34">
      <c r="AE8974" s="111" t="s">
        <v>10486</v>
      </c>
      <c r="AF8974" s="111">
        <v>3</v>
      </c>
      <c r="AG8974" s="111">
        <v>8</v>
      </c>
      <c r="AH8974" s="111">
        <v>7</v>
      </c>
    </row>
    <row r="8975" customHeight="1" spans="31:34">
      <c r="AE8975" s="111" t="s">
        <v>10487</v>
      </c>
      <c r="AF8975" s="111">
        <v>3</v>
      </c>
      <c r="AG8975" s="111">
        <v>8</v>
      </c>
      <c r="AH8975" s="111">
        <v>7</v>
      </c>
    </row>
    <row r="8976" customHeight="1" spans="31:34">
      <c r="AE8976" s="111" t="s">
        <v>10488</v>
      </c>
      <c r="AF8976" s="111">
        <v>3</v>
      </c>
      <c r="AG8976" s="111">
        <v>8</v>
      </c>
      <c r="AH8976" s="111">
        <v>7</v>
      </c>
    </row>
    <row r="8977" customHeight="1" spans="31:34">
      <c r="AE8977" s="111" t="s">
        <v>10489</v>
      </c>
      <c r="AF8977" s="111">
        <v>3</v>
      </c>
      <c r="AG8977" s="111">
        <v>8</v>
      </c>
      <c r="AH8977" s="111">
        <v>7</v>
      </c>
    </row>
    <row r="8978" customHeight="1" spans="31:34">
      <c r="AE8978" s="111" t="s">
        <v>10490</v>
      </c>
      <c r="AF8978" s="111">
        <v>3</v>
      </c>
      <c r="AG8978" s="111">
        <v>8</v>
      </c>
      <c r="AH8978" s="111">
        <v>7</v>
      </c>
    </row>
    <row r="8979" customHeight="1" spans="31:34">
      <c r="AE8979" s="111" t="s">
        <v>10491</v>
      </c>
      <c r="AF8979" s="111">
        <v>3</v>
      </c>
      <c r="AG8979" s="111">
        <v>8</v>
      </c>
      <c r="AH8979" s="111">
        <v>7</v>
      </c>
    </row>
    <row r="8980" customHeight="1" spans="31:34">
      <c r="AE8980" s="111" t="s">
        <v>10492</v>
      </c>
      <c r="AF8980" s="111">
        <v>3</v>
      </c>
      <c r="AG8980" s="111">
        <v>8</v>
      </c>
      <c r="AH8980" s="111">
        <v>7</v>
      </c>
    </row>
    <row r="8981" customHeight="1" spans="31:34">
      <c r="AE8981" s="111" t="s">
        <v>10493</v>
      </c>
      <c r="AF8981" s="111">
        <v>3</v>
      </c>
      <c r="AG8981" s="111">
        <v>8</v>
      </c>
      <c r="AH8981" s="111">
        <v>7</v>
      </c>
    </row>
    <row r="8982" customHeight="1" spans="31:34">
      <c r="AE8982" s="111" t="s">
        <v>10494</v>
      </c>
      <c r="AF8982" s="111">
        <v>3</v>
      </c>
      <c r="AG8982" s="111">
        <v>8</v>
      </c>
      <c r="AH8982" s="111">
        <v>7</v>
      </c>
    </row>
    <row r="8983" customHeight="1" spans="31:34">
      <c r="AE8983" s="111" t="s">
        <v>10495</v>
      </c>
      <c r="AF8983" s="111">
        <v>3</v>
      </c>
      <c r="AG8983" s="111">
        <v>8</v>
      </c>
      <c r="AH8983" s="111">
        <v>7</v>
      </c>
    </row>
    <row r="8984" customHeight="1" spans="31:34">
      <c r="AE8984" s="111" t="s">
        <v>10496</v>
      </c>
      <c r="AF8984" s="111">
        <v>3</v>
      </c>
      <c r="AG8984" s="111">
        <v>8</v>
      </c>
      <c r="AH8984" s="111">
        <v>7</v>
      </c>
    </row>
    <row r="8985" customHeight="1" spans="31:34">
      <c r="AE8985" s="111" t="s">
        <v>10497</v>
      </c>
      <c r="AF8985" s="111">
        <v>3</v>
      </c>
      <c r="AG8985" s="111">
        <v>8</v>
      </c>
      <c r="AH8985" s="111">
        <v>7</v>
      </c>
    </row>
    <row r="8986" customHeight="1" spans="31:34">
      <c r="AE8986" s="111" t="s">
        <v>10498</v>
      </c>
      <c r="AF8986" s="111">
        <v>3</v>
      </c>
      <c r="AG8986" s="111">
        <v>8</v>
      </c>
      <c r="AH8986" s="111">
        <v>7</v>
      </c>
    </row>
    <row r="8987" customHeight="1" spans="31:34">
      <c r="AE8987" s="111" t="s">
        <v>10499</v>
      </c>
      <c r="AF8987" s="111">
        <v>3</v>
      </c>
      <c r="AG8987" s="111">
        <v>8</v>
      </c>
      <c r="AH8987" s="111">
        <v>7</v>
      </c>
    </row>
    <row r="8988" customHeight="1" spans="31:34">
      <c r="AE8988" s="111" t="s">
        <v>10500</v>
      </c>
      <c r="AF8988" s="111">
        <v>3</v>
      </c>
      <c r="AG8988" s="111">
        <v>8</v>
      </c>
      <c r="AH8988" s="111">
        <v>7</v>
      </c>
    </row>
    <row r="8989" customHeight="1" spans="31:34">
      <c r="AE8989" s="111" t="s">
        <v>10501</v>
      </c>
      <c r="AF8989" s="111">
        <v>3</v>
      </c>
      <c r="AG8989" s="111">
        <v>8</v>
      </c>
      <c r="AH8989" s="111">
        <v>7</v>
      </c>
    </row>
    <row r="8990" customHeight="1" spans="31:34">
      <c r="AE8990" s="111" t="s">
        <v>10502</v>
      </c>
      <c r="AF8990" s="111">
        <v>3</v>
      </c>
      <c r="AG8990" s="111">
        <v>8</v>
      </c>
      <c r="AH8990" s="111">
        <v>7</v>
      </c>
    </row>
    <row r="8991" customHeight="1" spans="31:34">
      <c r="AE8991" s="111" t="s">
        <v>10503</v>
      </c>
      <c r="AF8991" s="111">
        <v>3</v>
      </c>
      <c r="AG8991" s="111">
        <v>8</v>
      </c>
      <c r="AH8991" s="111">
        <v>7</v>
      </c>
    </row>
    <row r="8992" customHeight="1" spans="31:34">
      <c r="AE8992" s="111" t="s">
        <v>10504</v>
      </c>
      <c r="AF8992" s="111">
        <v>3</v>
      </c>
      <c r="AG8992" s="111">
        <v>8</v>
      </c>
      <c r="AH8992" s="111">
        <v>7</v>
      </c>
    </row>
    <row r="8993" customHeight="1" spans="31:34">
      <c r="AE8993" s="111" t="s">
        <v>10505</v>
      </c>
      <c r="AF8993" s="111">
        <v>3</v>
      </c>
      <c r="AG8993" s="111">
        <v>8</v>
      </c>
      <c r="AH8993" s="111">
        <v>7</v>
      </c>
    </row>
    <row r="8994" customHeight="1" spans="31:34">
      <c r="AE8994" s="111" t="s">
        <v>10506</v>
      </c>
      <c r="AF8994" s="111">
        <v>3</v>
      </c>
      <c r="AG8994" s="111">
        <v>8</v>
      </c>
      <c r="AH8994" s="111">
        <v>7</v>
      </c>
    </row>
    <row r="8995" customHeight="1" spans="31:34">
      <c r="AE8995" s="111" t="s">
        <v>10507</v>
      </c>
      <c r="AF8995" s="111">
        <v>3</v>
      </c>
      <c r="AG8995" s="111">
        <v>8</v>
      </c>
      <c r="AH8995" s="111">
        <v>7</v>
      </c>
    </row>
    <row r="8996" customHeight="1" spans="31:34">
      <c r="AE8996" s="111" t="s">
        <v>10508</v>
      </c>
      <c r="AF8996" s="111">
        <v>3</v>
      </c>
      <c r="AG8996" s="111">
        <v>8</v>
      </c>
      <c r="AH8996" s="111">
        <v>7</v>
      </c>
    </row>
    <row r="8997" customHeight="1" spans="31:34">
      <c r="AE8997" s="111" t="s">
        <v>10509</v>
      </c>
      <c r="AF8997" s="111">
        <v>3</v>
      </c>
      <c r="AG8997" s="111">
        <v>8</v>
      </c>
      <c r="AH8997" s="111">
        <v>7</v>
      </c>
    </row>
    <row r="8998" customHeight="1" spans="31:34">
      <c r="AE8998" s="111" t="s">
        <v>10510</v>
      </c>
      <c r="AF8998" s="111">
        <v>3</v>
      </c>
      <c r="AG8998" s="111">
        <v>8</v>
      </c>
      <c r="AH8998" s="111">
        <v>7</v>
      </c>
    </row>
    <row r="8999" customHeight="1" spans="31:34">
      <c r="AE8999" s="111" t="s">
        <v>10511</v>
      </c>
      <c r="AF8999" s="111">
        <v>3</v>
      </c>
      <c r="AG8999" s="111">
        <v>8</v>
      </c>
      <c r="AH8999" s="111">
        <v>7</v>
      </c>
    </row>
    <row r="9000" customHeight="1" spans="31:34">
      <c r="AE9000" s="111" t="s">
        <v>10512</v>
      </c>
      <c r="AF9000" s="111">
        <v>3</v>
      </c>
      <c r="AG9000" s="111">
        <v>8</v>
      </c>
      <c r="AH9000" s="111">
        <v>7</v>
      </c>
    </row>
    <row r="9001" customHeight="1" spans="31:34">
      <c r="AE9001" s="111" t="s">
        <v>10513</v>
      </c>
      <c r="AF9001" s="111">
        <v>3</v>
      </c>
      <c r="AG9001" s="111">
        <v>8</v>
      </c>
      <c r="AH9001" s="111">
        <v>7</v>
      </c>
    </row>
    <row r="9002" customHeight="1" spans="31:34">
      <c r="AE9002" s="111" t="s">
        <v>10514</v>
      </c>
      <c r="AF9002" s="111">
        <v>3</v>
      </c>
      <c r="AG9002" s="111">
        <v>8</v>
      </c>
      <c r="AH9002" s="111">
        <v>7</v>
      </c>
    </row>
    <row r="9003" customHeight="1" spans="31:34">
      <c r="AE9003" s="111" t="s">
        <v>10515</v>
      </c>
      <c r="AF9003" s="111">
        <v>3</v>
      </c>
      <c r="AG9003" s="111">
        <v>8</v>
      </c>
      <c r="AH9003" s="111">
        <v>7</v>
      </c>
    </row>
    <row r="9004" customHeight="1" spans="31:34">
      <c r="AE9004" s="111" t="s">
        <v>10516</v>
      </c>
      <c r="AF9004" s="111">
        <v>3</v>
      </c>
      <c r="AG9004" s="111">
        <v>8</v>
      </c>
      <c r="AH9004" s="111">
        <v>7</v>
      </c>
    </row>
    <row r="9005" customHeight="1" spans="31:34">
      <c r="AE9005" s="111" t="s">
        <v>10517</v>
      </c>
      <c r="AF9005" s="111">
        <v>3</v>
      </c>
      <c r="AG9005" s="111">
        <v>8</v>
      </c>
      <c r="AH9005" s="111">
        <v>7</v>
      </c>
    </row>
    <row r="9006" customHeight="1" spans="31:34">
      <c r="AE9006" s="111" t="s">
        <v>10518</v>
      </c>
      <c r="AF9006" s="111">
        <v>3</v>
      </c>
      <c r="AG9006" s="111">
        <v>8</v>
      </c>
      <c r="AH9006" s="111">
        <v>7</v>
      </c>
    </row>
    <row r="9007" customHeight="1" spans="31:34">
      <c r="AE9007" s="111" t="s">
        <v>10519</v>
      </c>
      <c r="AF9007" s="111">
        <v>3</v>
      </c>
      <c r="AG9007" s="111">
        <v>8</v>
      </c>
      <c r="AH9007" s="111">
        <v>7</v>
      </c>
    </row>
    <row r="9008" customHeight="1" spans="31:34">
      <c r="AE9008" s="111" t="s">
        <v>10520</v>
      </c>
      <c r="AF9008" s="111">
        <v>3</v>
      </c>
      <c r="AG9008" s="111">
        <v>8</v>
      </c>
      <c r="AH9008" s="111">
        <v>7</v>
      </c>
    </row>
    <row r="9009" customHeight="1" spans="31:34">
      <c r="AE9009" s="111" t="s">
        <v>10521</v>
      </c>
      <c r="AF9009" s="111">
        <v>3</v>
      </c>
      <c r="AG9009" s="111">
        <v>8</v>
      </c>
      <c r="AH9009" s="111">
        <v>7</v>
      </c>
    </row>
    <row r="9010" customHeight="1" spans="31:34">
      <c r="AE9010" s="111" t="s">
        <v>10522</v>
      </c>
      <c r="AF9010" s="111">
        <v>3</v>
      </c>
      <c r="AG9010" s="111">
        <v>8</v>
      </c>
      <c r="AH9010" s="111">
        <v>7</v>
      </c>
    </row>
    <row r="9011" customHeight="1" spans="31:34">
      <c r="AE9011" s="111" t="s">
        <v>10523</v>
      </c>
      <c r="AF9011" s="111">
        <v>3</v>
      </c>
      <c r="AG9011" s="111">
        <v>8</v>
      </c>
      <c r="AH9011" s="111">
        <v>7</v>
      </c>
    </row>
    <row r="9012" customHeight="1" spans="31:34">
      <c r="AE9012" s="111" t="s">
        <v>10524</v>
      </c>
      <c r="AF9012" s="111">
        <v>3</v>
      </c>
      <c r="AG9012" s="111">
        <v>8</v>
      </c>
      <c r="AH9012" s="111">
        <v>7</v>
      </c>
    </row>
    <row r="9013" customHeight="1" spans="31:34">
      <c r="AE9013" s="111" t="s">
        <v>10525</v>
      </c>
      <c r="AF9013" s="111">
        <v>3</v>
      </c>
      <c r="AG9013" s="111">
        <v>8</v>
      </c>
      <c r="AH9013" s="111">
        <v>7</v>
      </c>
    </row>
    <row r="9014" customHeight="1" spans="31:34">
      <c r="AE9014" s="111" t="s">
        <v>10526</v>
      </c>
      <c r="AF9014" s="111">
        <v>3</v>
      </c>
      <c r="AG9014" s="111">
        <v>8</v>
      </c>
      <c r="AH9014" s="111">
        <v>7</v>
      </c>
    </row>
    <row r="9015" customHeight="1" spans="31:34">
      <c r="AE9015" s="111" t="s">
        <v>10527</v>
      </c>
      <c r="AF9015" s="111">
        <v>3</v>
      </c>
      <c r="AG9015" s="111">
        <v>8</v>
      </c>
      <c r="AH9015" s="111">
        <v>7</v>
      </c>
    </row>
    <row r="9016" customHeight="1" spans="31:34">
      <c r="AE9016" s="111" t="s">
        <v>10528</v>
      </c>
      <c r="AF9016" s="111">
        <v>3</v>
      </c>
      <c r="AG9016" s="111">
        <v>8</v>
      </c>
      <c r="AH9016" s="111">
        <v>7</v>
      </c>
    </row>
    <row r="9017" customHeight="1" spans="31:34">
      <c r="AE9017" s="111" t="s">
        <v>10529</v>
      </c>
      <c r="AF9017" s="111">
        <v>3</v>
      </c>
      <c r="AG9017" s="111">
        <v>8</v>
      </c>
      <c r="AH9017" s="111">
        <v>7</v>
      </c>
    </row>
    <row r="9018" customHeight="1" spans="31:34">
      <c r="AE9018" s="111" t="s">
        <v>10530</v>
      </c>
      <c r="AF9018" s="111">
        <v>3</v>
      </c>
      <c r="AG9018" s="111">
        <v>8</v>
      </c>
      <c r="AH9018" s="111">
        <v>7</v>
      </c>
    </row>
    <row r="9019" customHeight="1" spans="31:34">
      <c r="AE9019" s="111" t="s">
        <v>10531</v>
      </c>
      <c r="AF9019" s="111">
        <v>3</v>
      </c>
      <c r="AG9019" s="111">
        <v>8</v>
      </c>
      <c r="AH9019" s="111">
        <v>7</v>
      </c>
    </row>
    <row r="9020" customHeight="1" spans="31:34">
      <c r="AE9020" s="111" t="s">
        <v>10532</v>
      </c>
      <c r="AF9020" s="111">
        <v>3</v>
      </c>
      <c r="AG9020" s="111">
        <v>8</v>
      </c>
      <c r="AH9020" s="111">
        <v>7</v>
      </c>
    </row>
    <row r="9021" customHeight="1" spans="31:34">
      <c r="AE9021" s="111" t="s">
        <v>10533</v>
      </c>
      <c r="AF9021" s="111">
        <v>3</v>
      </c>
      <c r="AG9021" s="111">
        <v>8</v>
      </c>
      <c r="AH9021" s="111">
        <v>7</v>
      </c>
    </row>
    <row r="9022" customHeight="1" spans="31:34">
      <c r="AE9022" s="111" t="s">
        <v>10534</v>
      </c>
      <c r="AF9022" s="111">
        <v>3</v>
      </c>
      <c r="AG9022" s="111">
        <v>8</v>
      </c>
      <c r="AH9022" s="111">
        <v>7</v>
      </c>
    </row>
    <row r="9023" customHeight="1" spans="31:34">
      <c r="AE9023" s="111" t="s">
        <v>10535</v>
      </c>
      <c r="AF9023" s="111">
        <v>3</v>
      </c>
      <c r="AG9023" s="111">
        <v>8</v>
      </c>
      <c r="AH9023" s="111">
        <v>7</v>
      </c>
    </row>
    <row r="9024" customHeight="1" spans="31:34">
      <c r="AE9024" s="111" t="s">
        <v>10536</v>
      </c>
      <c r="AF9024" s="111">
        <v>3</v>
      </c>
      <c r="AG9024" s="111">
        <v>8</v>
      </c>
      <c r="AH9024" s="111">
        <v>7</v>
      </c>
    </row>
    <row r="9025" customHeight="1" spans="31:34">
      <c r="AE9025" s="111" t="s">
        <v>10537</v>
      </c>
      <c r="AF9025" s="111">
        <v>3</v>
      </c>
      <c r="AG9025" s="111">
        <v>8</v>
      </c>
      <c r="AH9025" s="111">
        <v>7</v>
      </c>
    </row>
    <row r="9026" customHeight="1" spans="31:34">
      <c r="AE9026" s="111" t="s">
        <v>10538</v>
      </c>
      <c r="AF9026" s="111">
        <v>3</v>
      </c>
      <c r="AG9026" s="111">
        <v>8</v>
      </c>
      <c r="AH9026" s="111">
        <v>7</v>
      </c>
    </row>
    <row r="9027" customHeight="1" spans="31:34">
      <c r="AE9027" s="111" t="s">
        <v>10539</v>
      </c>
      <c r="AF9027" s="111">
        <v>3</v>
      </c>
      <c r="AG9027" s="111">
        <v>8</v>
      </c>
      <c r="AH9027" s="111">
        <v>7</v>
      </c>
    </row>
    <row r="9028" customHeight="1" spans="31:34">
      <c r="AE9028" s="111" t="s">
        <v>10540</v>
      </c>
      <c r="AF9028" s="111">
        <v>3</v>
      </c>
      <c r="AG9028" s="111">
        <v>8</v>
      </c>
      <c r="AH9028" s="111">
        <v>7</v>
      </c>
    </row>
    <row r="9029" customHeight="1" spans="31:34">
      <c r="AE9029" s="111" t="s">
        <v>10541</v>
      </c>
      <c r="AF9029" s="111">
        <v>3</v>
      </c>
      <c r="AG9029" s="111">
        <v>8</v>
      </c>
      <c r="AH9029" s="111">
        <v>7</v>
      </c>
    </row>
    <row r="9030" customHeight="1" spans="31:34">
      <c r="AE9030" s="111" t="s">
        <v>10542</v>
      </c>
      <c r="AF9030" s="111">
        <v>3</v>
      </c>
      <c r="AG9030" s="111">
        <v>8</v>
      </c>
      <c r="AH9030" s="111">
        <v>7</v>
      </c>
    </row>
    <row r="9031" customHeight="1" spans="31:34">
      <c r="AE9031" s="111" t="s">
        <v>10543</v>
      </c>
      <c r="AF9031" s="111">
        <v>3</v>
      </c>
      <c r="AG9031" s="111">
        <v>8</v>
      </c>
      <c r="AH9031" s="111">
        <v>7</v>
      </c>
    </row>
    <row r="9032" customHeight="1" spans="31:34">
      <c r="AE9032" s="111" t="s">
        <v>10544</v>
      </c>
      <c r="AF9032" s="111">
        <v>3</v>
      </c>
      <c r="AG9032" s="111">
        <v>8</v>
      </c>
      <c r="AH9032" s="111">
        <v>7</v>
      </c>
    </row>
    <row r="9033" customHeight="1" spans="31:34">
      <c r="AE9033" s="111" t="s">
        <v>10545</v>
      </c>
      <c r="AF9033" s="111">
        <v>3</v>
      </c>
      <c r="AG9033" s="111">
        <v>8</v>
      </c>
      <c r="AH9033" s="111">
        <v>7</v>
      </c>
    </row>
    <row r="9034" customHeight="1" spans="31:34">
      <c r="AE9034" s="111" t="s">
        <v>10546</v>
      </c>
      <c r="AF9034" s="111">
        <v>3</v>
      </c>
      <c r="AG9034" s="111">
        <v>8</v>
      </c>
      <c r="AH9034" s="111">
        <v>7</v>
      </c>
    </row>
    <row r="9035" customHeight="1" spans="31:34">
      <c r="AE9035" s="111" t="s">
        <v>10547</v>
      </c>
      <c r="AF9035" s="111">
        <v>3</v>
      </c>
      <c r="AG9035" s="111">
        <v>8</v>
      </c>
      <c r="AH9035" s="111">
        <v>7</v>
      </c>
    </row>
    <row r="9036" customHeight="1" spans="31:34">
      <c r="AE9036" s="111" t="s">
        <v>10548</v>
      </c>
      <c r="AF9036" s="111">
        <v>3</v>
      </c>
      <c r="AG9036" s="111">
        <v>8</v>
      </c>
      <c r="AH9036" s="111">
        <v>7</v>
      </c>
    </row>
    <row r="9037" customHeight="1" spans="31:34">
      <c r="AE9037" s="111" t="s">
        <v>10549</v>
      </c>
      <c r="AF9037" s="111">
        <v>3</v>
      </c>
      <c r="AG9037" s="111">
        <v>8</v>
      </c>
      <c r="AH9037" s="111">
        <v>7</v>
      </c>
    </row>
    <row r="9038" customHeight="1" spans="31:34">
      <c r="AE9038" s="111" t="s">
        <v>10550</v>
      </c>
      <c r="AF9038" s="111">
        <v>3</v>
      </c>
      <c r="AG9038" s="111">
        <v>8</v>
      </c>
      <c r="AH9038" s="111">
        <v>7</v>
      </c>
    </row>
    <row r="9039" customHeight="1" spans="31:34">
      <c r="AE9039" s="111" t="s">
        <v>10551</v>
      </c>
      <c r="AF9039" s="111">
        <v>3</v>
      </c>
      <c r="AG9039" s="111">
        <v>8</v>
      </c>
      <c r="AH9039" s="111">
        <v>7</v>
      </c>
    </row>
    <row r="9040" customHeight="1" spans="31:34">
      <c r="AE9040" s="111" t="s">
        <v>10552</v>
      </c>
      <c r="AF9040" s="111">
        <v>3</v>
      </c>
      <c r="AG9040" s="111">
        <v>8</v>
      </c>
      <c r="AH9040" s="111">
        <v>7</v>
      </c>
    </row>
    <row r="9041" customHeight="1" spans="31:34">
      <c r="AE9041" s="111" t="s">
        <v>10553</v>
      </c>
      <c r="AF9041" s="111">
        <v>3</v>
      </c>
      <c r="AG9041" s="111">
        <v>8</v>
      </c>
      <c r="AH9041" s="111">
        <v>7</v>
      </c>
    </row>
    <row r="9042" customHeight="1" spans="31:34">
      <c r="AE9042" s="111" t="s">
        <v>10554</v>
      </c>
      <c r="AF9042" s="111">
        <v>3</v>
      </c>
      <c r="AG9042" s="111">
        <v>8</v>
      </c>
      <c r="AH9042" s="111">
        <v>7</v>
      </c>
    </row>
    <row r="9043" customHeight="1" spans="31:34">
      <c r="AE9043" s="111" t="s">
        <v>10555</v>
      </c>
      <c r="AF9043" s="111">
        <v>3</v>
      </c>
      <c r="AG9043" s="111">
        <v>8</v>
      </c>
      <c r="AH9043" s="111">
        <v>7</v>
      </c>
    </row>
    <row r="9044" customHeight="1" spans="31:34">
      <c r="AE9044" s="111" t="s">
        <v>10556</v>
      </c>
      <c r="AF9044" s="111">
        <v>3</v>
      </c>
      <c r="AG9044" s="111">
        <v>8</v>
      </c>
      <c r="AH9044" s="111">
        <v>7</v>
      </c>
    </row>
    <row r="9045" customHeight="1" spans="31:34">
      <c r="AE9045" s="111" t="s">
        <v>10557</v>
      </c>
      <c r="AF9045" s="111">
        <v>3</v>
      </c>
      <c r="AG9045" s="111">
        <v>8</v>
      </c>
      <c r="AH9045" s="111">
        <v>7</v>
      </c>
    </row>
    <row r="9046" customHeight="1" spans="31:34">
      <c r="AE9046" s="111" t="s">
        <v>10558</v>
      </c>
      <c r="AF9046" s="111">
        <v>3</v>
      </c>
      <c r="AG9046" s="111">
        <v>8</v>
      </c>
      <c r="AH9046" s="111">
        <v>7</v>
      </c>
    </row>
    <row r="9047" customHeight="1" spans="31:34">
      <c r="AE9047" s="111" t="s">
        <v>10559</v>
      </c>
      <c r="AF9047" s="111">
        <v>3</v>
      </c>
      <c r="AG9047" s="111">
        <v>8</v>
      </c>
      <c r="AH9047" s="111">
        <v>7</v>
      </c>
    </row>
    <row r="9048" customHeight="1" spans="31:34">
      <c r="AE9048" s="111" t="s">
        <v>10560</v>
      </c>
      <c r="AF9048" s="111">
        <v>4</v>
      </c>
      <c r="AG9048" s="111">
        <v>8</v>
      </c>
      <c r="AH9048" s="111">
        <v>7</v>
      </c>
    </row>
    <row r="9049" customHeight="1" spans="31:34">
      <c r="AE9049" s="111" t="s">
        <v>10561</v>
      </c>
      <c r="AF9049" s="111">
        <v>4</v>
      </c>
      <c r="AG9049" s="111">
        <v>8</v>
      </c>
      <c r="AH9049" s="111">
        <v>7</v>
      </c>
    </row>
    <row r="9050" customHeight="1" spans="31:34">
      <c r="AE9050" s="111" t="s">
        <v>10562</v>
      </c>
      <c r="AF9050" s="111">
        <v>4</v>
      </c>
      <c r="AG9050" s="111">
        <v>8</v>
      </c>
      <c r="AH9050" s="111">
        <v>7</v>
      </c>
    </row>
    <row r="9051" customHeight="1" spans="31:34">
      <c r="AE9051" s="111" t="s">
        <v>10563</v>
      </c>
      <c r="AF9051" s="111">
        <v>4</v>
      </c>
      <c r="AG9051" s="111">
        <v>8</v>
      </c>
      <c r="AH9051" s="111">
        <v>7</v>
      </c>
    </row>
    <row r="9052" customHeight="1" spans="31:34">
      <c r="AE9052" s="111" t="s">
        <v>10564</v>
      </c>
      <c r="AF9052" s="111">
        <v>4</v>
      </c>
      <c r="AG9052" s="111">
        <v>8</v>
      </c>
      <c r="AH9052" s="111">
        <v>7</v>
      </c>
    </row>
    <row r="9053" customHeight="1" spans="31:34">
      <c r="AE9053" s="111" t="s">
        <v>10565</v>
      </c>
      <c r="AF9053" s="111">
        <v>4</v>
      </c>
      <c r="AG9053" s="111">
        <v>8</v>
      </c>
      <c r="AH9053" s="111">
        <v>7</v>
      </c>
    </row>
    <row r="9054" customHeight="1" spans="31:34">
      <c r="AE9054" s="111" t="s">
        <v>10566</v>
      </c>
      <c r="AF9054" s="111">
        <v>4</v>
      </c>
      <c r="AG9054" s="111">
        <v>8</v>
      </c>
      <c r="AH9054" s="111">
        <v>7</v>
      </c>
    </row>
    <row r="9055" customHeight="1" spans="31:34">
      <c r="AE9055" s="111" t="s">
        <v>10567</v>
      </c>
      <c r="AF9055" s="111">
        <v>4</v>
      </c>
      <c r="AG9055" s="111">
        <v>8</v>
      </c>
      <c r="AH9055" s="111">
        <v>7</v>
      </c>
    </row>
    <row r="9056" customHeight="1" spans="31:34">
      <c r="AE9056" s="111" t="s">
        <v>10568</v>
      </c>
      <c r="AF9056" s="111">
        <v>4</v>
      </c>
      <c r="AG9056" s="111">
        <v>8</v>
      </c>
      <c r="AH9056" s="111">
        <v>7</v>
      </c>
    </row>
    <row r="9057" customHeight="1" spans="31:34">
      <c r="AE9057" s="111" t="s">
        <v>10569</v>
      </c>
      <c r="AF9057" s="111">
        <v>4</v>
      </c>
      <c r="AG9057" s="111">
        <v>8</v>
      </c>
      <c r="AH9057" s="111">
        <v>7</v>
      </c>
    </row>
    <row r="9058" customHeight="1" spans="31:34">
      <c r="AE9058" s="111" t="s">
        <v>10570</v>
      </c>
      <c r="AF9058" s="111">
        <v>4</v>
      </c>
      <c r="AG9058" s="111">
        <v>8</v>
      </c>
      <c r="AH9058" s="111">
        <v>7</v>
      </c>
    </row>
    <row r="9059" customHeight="1" spans="31:34">
      <c r="AE9059" s="111" t="s">
        <v>10571</v>
      </c>
      <c r="AF9059" s="111">
        <v>4</v>
      </c>
      <c r="AG9059" s="111">
        <v>8</v>
      </c>
      <c r="AH9059" s="111">
        <v>7</v>
      </c>
    </row>
    <row r="9060" customHeight="1" spans="31:34">
      <c r="AE9060" s="111" t="s">
        <v>10572</v>
      </c>
      <c r="AF9060" s="111">
        <v>4</v>
      </c>
      <c r="AG9060" s="111">
        <v>8</v>
      </c>
      <c r="AH9060" s="111">
        <v>7</v>
      </c>
    </row>
    <row r="9061" customHeight="1" spans="31:34">
      <c r="AE9061" s="111" t="s">
        <v>10573</v>
      </c>
      <c r="AF9061" s="111">
        <v>4</v>
      </c>
      <c r="AG9061" s="111">
        <v>8</v>
      </c>
      <c r="AH9061" s="111">
        <v>7</v>
      </c>
    </row>
    <row r="9062" customHeight="1" spans="31:34">
      <c r="AE9062" s="111" t="s">
        <v>10574</v>
      </c>
      <c r="AF9062" s="111">
        <v>4</v>
      </c>
      <c r="AG9062" s="111">
        <v>8</v>
      </c>
      <c r="AH9062" s="111">
        <v>7</v>
      </c>
    </row>
    <row r="9063" customHeight="1" spans="31:34">
      <c r="AE9063" s="111" t="s">
        <v>10575</v>
      </c>
      <c r="AF9063" s="111">
        <v>4</v>
      </c>
      <c r="AG9063" s="111">
        <v>8</v>
      </c>
      <c r="AH9063" s="111">
        <v>7</v>
      </c>
    </row>
    <row r="9064" customHeight="1" spans="31:34">
      <c r="AE9064" s="111" t="s">
        <v>10576</v>
      </c>
      <c r="AF9064" s="111">
        <v>4</v>
      </c>
      <c r="AG9064" s="111">
        <v>8</v>
      </c>
      <c r="AH9064" s="111">
        <v>7</v>
      </c>
    </row>
    <row r="9065" customHeight="1" spans="31:34">
      <c r="AE9065" s="111" t="s">
        <v>10577</v>
      </c>
      <c r="AF9065" s="111">
        <v>4</v>
      </c>
      <c r="AG9065" s="111">
        <v>8</v>
      </c>
      <c r="AH9065" s="111">
        <v>7</v>
      </c>
    </row>
    <row r="9066" customHeight="1" spans="31:34">
      <c r="AE9066" s="111" t="s">
        <v>10578</v>
      </c>
      <c r="AF9066" s="111">
        <v>4</v>
      </c>
      <c r="AG9066" s="111">
        <v>8</v>
      </c>
      <c r="AH9066" s="111">
        <v>7</v>
      </c>
    </row>
    <row r="9067" customHeight="1" spans="31:34">
      <c r="AE9067" s="111" t="s">
        <v>10579</v>
      </c>
      <c r="AF9067" s="111">
        <v>4</v>
      </c>
      <c r="AG9067" s="111">
        <v>8</v>
      </c>
      <c r="AH9067" s="111">
        <v>7</v>
      </c>
    </row>
    <row r="9068" customHeight="1" spans="31:34">
      <c r="AE9068" s="111" t="s">
        <v>10580</v>
      </c>
      <c r="AF9068" s="111">
        <v>4</v>
      </c>
      <c r="AG9068" s="111">
        <v>8</v>
      </c>
      <c r="AH9068" s="111">
        <v>7</v>
      </c>
    </row>
    <row r="9069" customHeight="1" spans="31:34">
      <c r="AE9069" s="111" t="s">
        <v>10581</v>
      </c>
      <c r="AF9069" s="111">
        <v>4</v>
      </c>
      <c r="AG9069" s="111">
        <v>8</v>
      </c>
      <c r="AH9069" s="111">
        <v>7</v>
      </c>
    </row>
    <row r="9070" customHeight="1" spans="31:34">
      <c r="AE9070" s="111" t="s">
        <v>10582</v>
      </c>
      <c r="AF9070" s="111">
        <v>4</v>
      </c>
      <c r="AG9070" s="111">
        <v>8</v>
      </c>
      <c r="AH9070" s="111">
        <v>7</v>
      </c>
    </row>
    <row r="9071" customHeight="1" spans="31:34">
      <c r="AE9071" s="111" t="s">
        <v>10583</v>
      </c>
      <c r="AF9071" s="111">
        <v>4</v>
      </c>
      <c r="AG9071" s="111">
        <v>8</v>
      </c>
      <c r="AH9071" s="111">
        <v>7</v>
      </c>
    </row>
    <row r="9072" customHeight="1" spans="31:34">
      <c r="AE9072" s="111" t="s">
        <v>10584</v>
      </c>
      <c r="AF9072" s="111">
        <v>4</v>
      </c>
      <c r="AG9072" s="111">
        <v>8</v>
      </c>
      <c r="AH9072" s="111">
        <v>7</v>
      </c>
    </row>
    <row r="9073" customHeight="1" spans="31:34">
      <c r="AE9073" s="111" t="s">
        <v>10585</v>
      </c>
      <c r="AF9073" s="111">
        <v>4</v>
      </c>
      <c r="AG9073" s="111">
        <v>8</v>
      </c>
      <c r="AH9073" s="111">
        <v>7</v>
      </c>
    </row>
    <row r="9074" customHeight="1" spans="31:34">
      <c r="AE9074" s="111" t="s">
        <v>10586</v>
      </c>
      <c r="AF9074" s="111">
        <v>4</v>
      </c>
      <c r="AG9074" s="111">
        <v>8</v>
      </c>
      <c r="AH9074" s="111">
        <v>7</v>
      </c>
    </row>
    <row r="9075" customHeight="1" spans="31:34">
      <c r="AE9075" s="111" t="s">
        <v>10587</v>
      </c>
      <c r="AF9075" s="111">
        <v>4</v>
      </c>
      <c r="AG9075" s="111">
        <v>8</v>
      </c>
      <c r="AH9075" s="111">
        <v>7</v>
      </c>
    </row>
    <row r="9076" customHeight="1" spans="31:34">
      <c r="AE9076" s="111" t="s">
        <v>10588</v>
      </c>
      <c r="AF9076" s="111">
        <v>4</v>
      </c>
      <c r="AG9076" s="111">
        <v>8</v>
      </c>
      <c r="AH9076" s="111">
        <v>7</v>
      </c>
    </row>
    <row r="9077" customHeight="1" spans="31:34">
      <c r="AE9077" s="111" t="s">
        <v>10589</v>
      </c>
      <c r="AF9077" s="111">
        <v>4</v>
      </c>
      <c r="AG9077" s="111">
        <v>8</v>
      </c>
      <c r="AH9077" s="111">
        <v>7</v>
      </c>
    </row>
    <row r="9078" customHeight="1" spans="31:34">
      <c r="AE9078" s="111" t="s">
        <v>10590</v>
      </c>
      <c r="AF9078" s="111">
        <v>4</v>
      </c>
      <c r="AG9078" s="111">
        <v>8</v>
      </c>
      <c r="AH9078" s="111">
        <v>7</v>
      </c>
    </row>
    <row r="9079" customHeight="1" spans="31:34">
      <c r="AE9079" s="111" t="s">
        <v>10591</v>
      </c>
      <c r="AF9079" s="111">
        <v>4</v>
      </c>
      <c r="AG9079" s="111">
        <v>8</v>
      </c>
      <c r="AH9079" s="111">
        <v>7</v>
      </c>
    </row>
    <row r="9080" customHeight="1" spans="31:34">
      <c r="AE9080" s="111" t="s">
        <v>10592</v>
      </c>
      <c r="AF9080" s="111">
        <v>4</v>
      </c>
      <c r="AG9080" s="111">
        <v>8</v>
      </c>
      <c r="AH9080" s="111">
        <v>7</v>
      </c>
    </row>
    <row r="9081" customHeight="1" spans="31:34">
      <c r="AE9081" s="111" t="s">
        <v>10593</v>
      </c>
      <c r="AF9081" s="111">
        <v>4</v>
      </c>
      <c r="AG9081" s="111">
        <v>8</v>
      </c>
      <c r="AH9081" s="111">
        <v>7</v>
      </c>
    </row>
    <row r="9082" customHeight="1" spans="31:34">
      <c r="AE9082" s="111" t="s">
        <v>10594</v>
      </c>
      <c r="AF9082" s="111">
        <v>4</v>
      </c>
      <c r="AG9082" s="111">
        <v>8</v>
      </c>
      <c r="AH9082" s="111">
        <v>7</v>
      </c>
    </row>
    <row r="9083" customHeight="1" spans="31:34">
      <c r="AE9083" s="111" t="s">
        <v>10595</v>
      </c>
      <c r="AF9083" s="111">
        <v>4</v>
      </c>
      <c r="AG9083" s="111">
        <v>8</v>
      </c>
      <c r="AH9083" s="111">
        <v>7</v>
      </c>
    </row>
    <row r="9084" customHeight="1" spans="31:34">
      <c r="AE9084" s="111" t="s">
        <v>10596</v>
      </c>
      <c r="AF9084" s="111">
        <v>4</v>
      </c>
      <c r="AG9084" s="111">
        <v>8</v>
      </c>
      <c r="AH9084" s="111">
        <v>7</v>
      </c>
    </row>
    <row r="9085" customHeight="1" spans="31:34">
      <c r="AE9085" s="111" t="s">
        <v>10597</v>
      </c>
      <c r="AF9085" s="111">
        <v>4</v>
      </c>
      <c r="AG9085" s="111">
        <v>8</v>
      </c>
      <c r="AH9085" s="111">
        <v>7</v>
      </c>
    </row>
    <row r="9086" customHeight="1" spans="31:34">
      <c r="AE9086" s="111" t="s">
        <v>10598</v>
      </c>
      <c r="AF9086" s="111">
        <v>4</v>
      </c>
      <c r="AG9086" s="111">
        <v>8</v>
      </c>
      <c r="AH9086" s="111">
        <v>7</v>
      </c>
    </row>
    <row r="9087" customHeight="1" spans="31:34">
      <c r="AE9087" s="111" t="s">
        <v>10599</v>
      </c>
      <c r="AF9087" s="111">
        <v>4</v>
      </c>
      <c r="AG9087" s="111">
        <v>8</v>
      </c>
      <c r="AH9087" s="111">
        <v>7</v>
      </c>
    </row>
    <row r="9088" customHeight="1" spans="31:34">
      <c r="AE9088" s="111" t="s">
        <v>10600</v>
      </c>
      <c r="AF9088" s="111">
        <v>4</v>
      </c>
      <c r="AG9088" s="111">
        <v>8</v>
      </c>
      <c r="AH9088" s="111">
        <v>7</v>
      </c>
    </row>
    <row r="9089" customHeight="1" spans="31:34">
      <c r="AE9089" s="111" t="s">
        <v>10601</v>
      </c>
      <c r="AF9089" s="111">
        <v>4</v>
      </c>
      <c r="AG9089" s="111">
        <v>8</v>
      </c>
      <c r="AH9089" s="111">
        <v>7</v>
      </c>
    </row>
    <row r="9090" customHeight="1" spans="31:34">
      <c r="AE9090" s="111" t="s">
        <v>10602</v>
      </c>
      <c r="AF9090" s="111">
        <v>4</v>
      </c>
      <c r="AG9090" s="111">
        <v>8</v>
      </c>
      <c r="AH9090" s="111">
        <v>7</v>
      </c>
    </row>
    <row r="9091" customHeight="1" spans="31:34">
      <c r="AE9091" s="111" t="s">
        <v>10603</v>
      </c>
      <c r="AF9091" s="111">
        <v>4</v>
      </c>
      <c r="AG9091" s="111">
        <v>8</v>
      </c>
      <c r="AH9091" s="111">
        <v>7</v>
      </c>
    </row>
    <row r="9092" customHeight="1" spans="31:34">
      <c r="AE9092" s="111" t="s">
        <v>10604</v>
      </c>
      <c r="AF9092" s="111">
        <v>4</v>
      </c>
      <c r="AG9092" s="111">
        <v>8</v>
      </c>
      <c r="AH9092" s="111">
        <v>7</v>
      </c>
    </row>
    <row r="9093" customHeight="1" spans="31:34">
      <c r="AE9093" s="111" t="s">
        <v>10605</v>
      </c>
      <c r="AF9093" s="111">
        <v>4</v>
      </c>
      <c r="AG9093" s="111">
        <v>8</v>
      </c>
      <c r="AH9093" s="111">
        <v>7</v>
      </c>
    </row>
    <row r="9094" customHeight="1" spans="31:34">
      <c r="AE9094" s="111" t="s">
        <v>10606</v>
      </c>
      <c r="AF9094" s="111">
        <v>4</v>
      </c>
      <c r="AG9094" s="111">
        <v>8</v>
      </c>
      <c r="AH9094" s="111">
        <v>7</v>
      </c>
    </row>
    <row r="9095" customHeight="1" spans="31:34">
      <c r="AE9095" s="111" t="s">
        <v>10607</v>
      </c>
      <c r="AF9095" s="111">
        <v>4</v>
      </c>
      <c r="AG9095" s="111">
        <v>8</v>
      </c>
      <c r="AH9095" s="111">
        <v>7</v>
      </c>
    </row>
    <row r="9096" customHeight="1" spans="31:34">
      <c r="AE9096" s="111" t="s">
        <v>10608</v>
      </c>
      <c r="AF9096" s="111">
        <v>4</v>
      </c>
      <c r="AG9096" s="111">
        <v>8</v>
      </c>
      <c r="AH9096" s="111">
        <v>7</v>
      </c>
    </row>
    <row r="9097" customHeight="1" spans="31:34">
      <c r="AE9097" s="111" t="s">
        <v>10609</v>
      </c>
      <c r="AF9097" s="111">
        <v>4</v>
      </c>
      <c r="AG9097" s="111">
        <v>8</v>
      </c>
      <c r="AH9097" s="111">
        <v>7</v>
      </c>
    </row>
    <row r="9098" customHeight="1" spans="31:34">
      <c r="AE9098" s="111" t="s">
        <v>10610</v>
      </c>
      <c r="AF9098" s="111">
        <v>4</v>
      </c>
      <c r="AG9098" s="111">
        <v>8</v>
      </c>
      <c r="AH9098" s="111">
        <v>7</v>
      </c>
    </row>
    <row r="9099" customHeight="1" spans="31:34">
      <c r="AE9099" s="111" t="s">
        <v>10611</v>
      </c>
      <c r="AF9099" s="111">
        <v>4</v>
      </c>
      <c r="AG9099" s="111">
        <v>8</v>
      </c>
      <c r="AH9099" s="111">
        <v>7</v>
      </c>
    </row>
    <row r="9100" customHeight="1" spans="31:34">
      <c r="AE9100" s="111" t="s">
        <v>10612</v>
      </c>
      <c r="AF9100" s="111">
        <v>4</v>
      </c>
      <c r="AG9100" s="111">
        <v>8</v>
      </c>
      <c r="AH9100" s="111">
        <v>7</v>
      </c>
    </row>
    <row r="9101" customHeight="1" spans="31:34">
      <c r="AE9101" s="111" t="s">
        <v>10613</v>
      </c>
      <c r="AF9101" s="111">
        <v>4</v>
      </c>
      <c r="AG9101" s="111">
        <v>8</v>
      </c>
      <c r="AH9101" s="111">
        <v>7</v>
      </c>
    </row>
    <row r="9102" customHeight="1" spans="31:34">
      <c r="AE9102" s="111" t="s">
        <v>10614</v>
      </c>
      <c r="AF9102" s="111">
        <v>4</v>
      </c>
      <c r="AG9102" s="111">
        <v>8</v>
      </c>
      <c r="AH9102" s="111">
        <v>7</v>
      </c>
    </row>
    <row r="9103" customHeight="1" spans="31:34">
      <c r="AE9103" s="111" t="s">
        <v>10615</v>
      </c>
      <c r="AF9103" s="111">
        <v>4</v>
      </c>
      <c r="AG9103" s="111">
        <v>8</v>
      </c>
      <c r="AH9103" s="111">
        <v>7</v>
      </c>
    </row>
    <row r="9104" customHeight="1" spans="31:34">
      <c r="AE9104" s="111" t="s">
        <v>10616</v>
      </c>
      <c r="AF9104" s="111">
        <v>4</v>
      </c>
      <c r="AG9104" s="111">
        <v>8</v>
      </c>
      <c r="AH9104" s="111">
        <v>7</v>
      </c>
    </row>
    <row r="9105" customHeight="1" spans="31:34">
      <c r="AE9105" s="111" t="s">
        <v>10617</v>
      </c>
      <c r="AF9105" s="111">
        <v>4</v>
      </c>
      <c r="AG9105" s="111">
        <v>8</v>
      </c>
      <c r="AH9105" s="111">
        <v>7</v>
      </c>
    </row>
    <row r="9106" customHeight="1" spans="31:34">
      <c r="AE9106" s="111" t="s">
        <v>10618</v>
      </c>
      <c r="AF9106" s="111">
        <v>4</v>
      </c>
      <c r="AG9106" s="111">
        <v>8</v>
      </c>
      <c r="AH9106" s="111">
        <v>7</v>
      </c>
    </row>
    <row r="9107" customHeight="1" spans="31:34">
      <c r="AE9107" s="111" t="s">
        <v>10619</v>
      </c>
      <c r="AF9107" s="111">
        <v>4</v>
      </c>
      <c r="AG9107" s="111">
        <v>8</v>
      </c>
      <c r="AH9107" s="111">
        <v>7</v>
      </c>
    </row>
    <row r="9108" customHeight="1" spans="31:34">
      <c r="AE9108" s="111" t="s">
        <v>10620</v>
      </c>
      <c r="AF9108" s="111">
        <v>4</v>
      </c>
      <c r="AG9108" s="111">
        <v>8</v>
      </c>
      <c r="AH9108" s="111">
        <v>7</v>
      </c>
    </row>
    <row r="9109" customHeight="1" spans="31:34">
      <c r="AE9109" s="111" t="s">
        <v>10621</v>
      </c>
      <c r="AF9109" s="111">
        <v>4</v>
      </c>
      <c r="AG9109" s="111">
        <v>8</v>
      </c>
      <c r="AH9109" s="111">
        <v>7</v>
      </c>
    </row>
    <row r="9110" customHeight="1" spans="31:34">
      <c r="AE9110" s="111" t="s">
        <v>10622</v>
      </c>
      <c r="AF9110" s="111">
        <v>4</v>
      </c>
      <c r="AG9110" s="111">
        <v>8</v>
      </c>
      <c r="AH9110" s="111">
        <v>7</v>
      </c>
    </row>
    <row r="9111" customHeight="1" spans="31:34">
      <c r="AE9111" s="111" t="s">
        <v>10623</v>
      </c>
      <c r="AF9111" s="111">
        <v>4</v>
      </c>
      <c r="AG9111" s="111">
        <v>8</v>
      </c>
      <c r="AH9111" s="111">
        <v>7</v>
      </c>
    </row>
    <row r="9112" customHeight="1" spans="31:34">
      <c r="AE9112" s="111" t="s">
        <v>10624</v>
      </c>
      <c r="AF9112" s="111">
        <v>4</v>
      </c>
      <c r="AG9112" s="111">
        <v>8</v>
      </c>
      <c r="AH9112" s="111">
        <v>7</v>
      </c>
    </row>
    <row r="9113" customHeight="1" spans="31:34">
      <c r="AE9113" s="111" t="s">
        <v>10625</v>
      </c>
      <c r="AF9113" s="111">
        <v>4</v>
      </c>
      <c r="AG9113" s="111">
        <v>8</v>
      </c>
      <c r="AH9113" s="111">
        <v>7</v>
      </c>
    </row>
    <row r="9114" customHeight="1" spans="31:34">
      <c r="AE9114" s="111" t="s">
        <v>10626</v>
      </c>
      <c r="AF9114" s="111">
        <v>4</v>
      </c>
      <c r="AG9114" s="111">
        <v>8</v>
      </c>
      <c r="AH9114" s="111">
        <v>7</v>
      </c>
    </row>
    <row r="9115" customHeight="1" spans="31:34">
      <c r="AE9115" s="111" t="s">
        <v>10627</v>
      </c>
      <c r="AF9115" s="111">
        <v>4</v>
      </c>
      <c r="AG9115" s="111">
        <v>8</v>
      </c>
      <c r="AH9115" s="111">
        <v>7</v>
      </c>
    </row>
    <row r="9116" customHeight="1" spans="31:34">
      <c r="AE9116" s="111" t="s">
        <v>10628</v>
      </c>
      <c r="AF9116" s="111">
        <v>4</v>
      </c>
      <c r="AG9116" s="111">
        <v>8</v>
      </c>
      <c r="AH9116" s="111">
        <v>7</v>
      </c>
    </row>
    <row r="9117" customHeight="1" spans="31:34">
      <c r="AE9117" s="111" t="s">
        <v>10629</v>
      </c>
      <c r="AF9117" s="111">
        <v>4</v>
      </c>
      <c r="AG9117" s="111">
        <v>8</v>
      </c>
      <c r="AH9117" s="111">
        <v>7</v>
      </c>
    </row>
    <row r="9118" customHeight="1" spans="31:34">
      <c r="AE9118" s="111" t="s">
        <v>10630</v>
      </c>
      <c r="AF9118" s="111">
        <v>4</v>
      </c>
      <c r="AG9118" s="111">
        <v>8</v>
      </c>
      <c r="AH9118" s="111">
        <v>7</v>
      </c>
    </row>
    <row r="9119" customHeight="1" spans="31:34">
      <c r="AE9119" s="111" t="s">
        <v>10631</v>
      </c>
      <c r="AF9119" s="111">
        <v>4</v>
      </c>
      <c r="AG9119" s="111">
        <v>8</v>
      </c>
      <c r="AH9119" s="111">
        <v>7</v>
      </c>
    </row>
    <row r="9120" customHeight="1" spans="31:34">
      <c r="AE9120" s="111" t="s">
        <v>10632</v>
      </c>
      <c r="AF9120" s="111">
        <v>4</v>
      </c>
      <c r="AG9120" s="111">
        <v>8</v>
      </c>
      <c r="AH9120" s="111">
        <v>7</v>
      </c>
    </row>
    <row r="9121" customHeight="1" spans="31:34">
      <c r="AE9121" s="111" t="s">
        <v>10633</v>
      </c>
      <c r="AF9121" s="111">
        <v>4</v>
      </c>
      <c r="AG9121" s="111">
        <v>8</v>
      </c>
      <c r="AH9121" s="111">
        <v>7</v>
      </c>
    </row>
    <row r="9122" customHeight="1" spans="31:34">
      <c r="AE9122" s="111" t="s">
        <v>10634</v>
      </c>
      <c r="AF9122" s="111">
        <v>4</v>
      </c>
      <c r="AG9122" s="111">
        <v>8</v>
      </c>
      <c r="AH9122" s="111">
        <v>7</v>
      </c>
    </row>
    <row r="9123" customHeight="1" spans="31:34">
      <c r="AE9123" s="111" t="s">
        <v>10635</v>
      </c>
      <c r="AF9123" s="111">
        <v>4</v>
      </c>
      <c r="AG9123" s="111">
        <v>8</v>
      </c>
      <c r="AH9123" s="111">
        <v>7</v>
      </c>
    </row>
    <row r="9124" customHeight="1" spans="31:34">
      <c r="AE9124" s="111" t="s">
        <v>10636</v>
      </c>
      <c r="AF9124" s="111">
        <v>4</v>
      </c>
      <c r="AG9124" s="111">
        <v>8</v>
      </c>
      <c r="AH9124" s="111">
        <v>7</v>
      </c>
    </row>
    <row r="9125" customHeight="1" spans="31:34">
      <c r="AE9125" s="111" t="s">
        <v>10637</v>
      </c>
      <c r="AF9125" s="111">
        <v>4</v>
      </c>
      <c r="AG9125" s="111">
        <v>8</v>
      </c>
      <c r="AH9125" s="111">
        <v>7</v>
      </c>
    </row>
    <row r="9126" customHeight="1" spans="31:34">
      <c r="AE9126" s="111" t="s">
        <v>10638</v>
      </c>
      <c r="AF9126" s="111">
        <v>4</v>
      </c>
      <c r="AG9126" s="111">
        <v>8</v>
      </c>
      <c r="AH9126" s="111">
        <v>7</v>
      </c>
    </row>
    <row r="9127" customHeight="1" spans="31:34">
      <c r="AE9127" s="111" t="s">
        <v>10639</v>
      </c>
      <c r="AF9127" s="111">
        <v>4</v>
      </c>
      <c r="AG9127" s="111">
        <v>8</v>
      </c>
      <c r="AH9127" s="111">
        <v>7</v>
      </c>
    </row>
    <row r="9128" customHeight="1" spans="31:34">
      <c r="AE9128" s="111" t="s">
        <v>10640</v>
      </c>
      <c r="AF9128" s="111">
        <v>4</v>
      </c>
      <c r="AG9128" s="111">
        <v>8</v>
      </c>
      <c r="AH9128" s="111">
        <v>7</v>
      </c>
    </row>
    <row r="9129" customHeight="1" spans="31:34">
      <c r="AE9129" s="111" t="s">
        <v>10641</v>
      </c>
      <c r="AF9129" s="111">
        <v>4</v>
      </c>
      <c r="AG9129" s="111">
        <v>8</v>
      </c>
      <c r="AH9129" s="111">
        <v>7</v>
      </c>
    </row>
    <row r="9130" customHeight="1" spans="31:34">
      <c r="AE9130" s="111" t="s">
        <v>10642</v>
      </c>
      <c r="AF9130" s="111">
        <v>4</v>
      </c>
      <c r="AG9130" s="111">
        <v>8</v>
      </c>
      <c r="AH9130" s="111">
        <v>7</v>
      </c>
    </row>
    <row r="9131" customHeight="1" spans="31:34">
      <c r="AE9131" s="111" t="s">
        <v>10643</v>
      </c>
      <c r="AF9131" s="111">
        <v>4</v>
      </c>
      <c r="AG9131" s="111">
        <v>8</v>
      </c>
      <c r="AH9131" s="111">
        <v>7</v>
      </c>
    </row>
    <row r="9132" customHeight="1" spans="31:34">
      <c r="AE9132" s="111" t="s">
        <v>10644</v>
      </c>
      <c r="AF9132" s="111">
        <v>4</v>
      </c>
      <c r="AG9132" s="111">
        <v>8</v>
      </c>
      <c r="AH9132" s="111">
        <v>7</v>
      </c>
    </row>
    <row r="9133" customHeight="1" spans="31:34">
      <c r="AE9133" s="111" t="s">
        <v>10645</v>
      </c>
      <c r="AF9133" s="111">
        <v>4</v>
      </c>
      <c r="AG9133" s="111">
        <v>8</v>
      </c>
      <c r="AH9133" s="111">
        <v>7</v>
      </c>
    </row>
    <row r="9134" customHeight="1" spans="31:34">
      <c r="AE9134" s="111" t="s">
        <v>10646</v>
      </c>
      <c r="AF9134" s="111">
        <v>4</v>
      </c>
      <c r="AG9134" s="111">
        <v>8</v>
      </c>
      <c r="AH9134" s="111">
        <v>7</v>
      </c>
    </row>
    <row r="9135" customHeight="1" spans="31:34">
      <c r="AE9135" s="111" t="s">
        <v>10647</v>
      </c>
      <c r="AF9135" s="111">
        <v>4</v>
      </c>
      <c r="AG9135" s="111">
        <v>8</v>
      </c>
      <c r="AH9135" s="111">
        <v>7</v>
      </c>
    </row>
    <row r="9136" customHeight="1" spans="31:34">
      <c r="AE9136" s="111" t="s">
        <v>10648</v>
      </c>
      <c r="AF9136" s="111">
        <v>4</v>
      </c>
      <c r="AG9136" s="111">
        <v>8</v>
      </c>
      <c r="AH9136" s="111">
        <v>7</v>
      </c>
    </row>
    <row r="9137" customHeight="1" spans="31:34">
      <c r="AE9137" s="111" t="s">
        <v>10649</v>
      </c>
      <c r="AF9137" s="111">
        <v>4</v>
      </c>
      <c r="AG9137" s="111">
        <v>8</v>
      </c>
      <c r="AH9137" s="111">
        <v>7</v>
      </c>
    </row>
    <row r="9138" customHeight="1" spans="31:34">
      <c r="AE9138" s="111" t="s">
        <v>10650</v>
      </c>
      <c r="AF9138" s="111">
        <v>4</v>
      </c>
      <c r="AG9138" s="111">
        <v>8</v>
      </c>
      <c r="AH9138" s="111">
        <v>7</v>
      </c>
    </row>
    <row r="9139" customHeight="1" spans="31:34">
      <c r="AE9139" s="111" t="s">
        <v>10651</v>
      </c>
      <c r="AF9139" s="111">
        <v>4</v>
      </c>
      <c r="AG9139" s="111">
        <v>8</v>
      </c>
      <c r="AH9139" s="111">
        <v>7</v>
      </c>
    </row>
    <row r="9140" customHeight="1" spans="31:34">
      <c r="AE9140" s="111" t="s">
        <v>10652</v>
      </c>
      <c r="AF9140" s="111">
        <v>4</v>
      </c>
      <c r="AG9140" s="111">
        <v>8</v>
      </c>
      <c r="AH9140" s="111">
        <v>7</v>
      </c>
    </row>
    <row r="9141" customHeight="1" spans="31:34">
      <c r="AE9141" s="111" t="s">
        <v>10653</v>
      </c>
      <c r="AF9141" s="111">
        <v>4</v>
      </c>
      <c r="AG9141" s="111">
        <v>8</v>
      </c>
      <c r="AH9141" s="111">
        <v>7</v>
      </c>
    </row>
    <row r="9142" customHeight="1" spans="31:34">
      <c r="AE9142" s="111" t="s">
        <v>10654</v>
      </c>
      <c r="AF9142" s="111">
        <v>4</v>
      </c>
      <c r="AG9142" s="111">
        <v>8</v>
      </c>
      <c r="AH9142" s="111">
        <v>7</v>
      </c>
    </row>
    <row r="9143" customHeight="1" spans="31:34">
      <c r="AE9143" s="111" t="s">
        <v>10655</v>
      </c>
      <c r="AF9143" s="111">
        <v>4</v>
      </c>
      <c r="AG9143" s="111">
        <v>8</v>
      </c>
      <c r="AH9143" s="111">
        <v>7</v>
      </c>
    </row>
    <row r="9144" customHeight="1" spans="31:34">
      <c r="AE9144" s="111" t="s">
        <v>10656</v>
      </c>
      <c r="AF9144" s="111">
        <v>4</v>
      </c>
      <c r="AG9144" s="111">
        <v>8</v>
      </c>
      <c r="AH9144" s="111">
        <v>7</v>
      </c>
    </row>
    <row r="9145" customHeight="1" spans="31:34">
      <c r="AE9145" s="111" t="s">
        <v>10657</v>
      </c>
      <c r="AF9145" s="111">
        <v>4</v>
      </c>
      <c r="AG9145" s="111">
        <v>8</v>
      </c>
      <c r="AH9145" s="111">
        <v>7</v>
      </c>
    </row>
    <row r="9146" customHeight="1" spans="31:34">
      <c r="AE9146" s="111" t="s">
        <v>10658</v>
      </c>
      <c r="AF9146" s="111">
        <v>4</v>
      </c>
      <c r="AG9146" s="111">
        <v>8</v>
      </c>
      <c r="AH9146" s="111">
        <v>7</v>
      </c>
    </row>
    <row r="9147" customHeight="1" spans="31:34">
      <c r="AE9147" s="111" t="s">
        <v>10659</v>
      </c>
      <c r="AF9147" s="111">
        <v>4</v>
      </c>
      <c r="AG9147" s="111">
        <v>8</v>
      </c>
      <c r="AH9147" s="111">
        <v>7</v>
      </c>
    </row>
    <row r="9148" customHeight="1" spans="31:34">
      <c r="AE9148" s="111" t="s">
        <v>10660</v>
      </c>
      <c r="AF9148" s="111">
        <v>4</v>
      </c>
      <c r="AG9148" s="111">
        <v>8</v>
      </c>
      <c r="AH9148" s="111">
        <v>7</v>
      </c>
    </row>
    <row r="9149" customHeight="1" spans="31:34">
      <c r="AE9149" s="111" t="s">
        <v>10661</v>
      </c>
      <c r="AF9149" s="111">
        <v>4</v>
      </c>
      <c r="AG9149" s="111">
        <v>8</v>
      </c>
      <c r="AH9149" s="111">
        <v>7</v>
      </c>
    </row>
    <row r="9150" customHeight="1" spans="31:34">
      <c r="AE9150" s="111" t="s">
        <v>10662</v>
      </c>
      <c r="AF9150" s="111">
        <v>4</v>
      </c>
      <c r="AG9150" s="111">
        <v>8</v>
      </c>
      <c r="AH9150" s="111">
        <v>7</v>
      </c>
    </row>
    <row r="9151" customHeight="1" spans="31:34">
      <c r="AE9151" s="111" t="s">
        <v>10663</v>
      </c>
      <c r="AF9151" s="111">
        <v>4</v>
      </c>
      <c r="AG9151" s="111">
        <v>8</v>
      </c>
      <c r="AH9151" s="111">
        <v>7</v>
      </c>
    </row>
    <row r="9152" customHeight="1" spans="31:34">
      <c r="AE9152" s="111" t="s">
        <v>10664</v>
      </c>
      <c r="AF9152" s="111">
        <v>4</v>
      </c>
      <c r="AG9152" s="111">
        <v>8</v>
      </c>
      <c r="AH9152" s="111">
        <v>7</v>
      </c>
    </row>
    <row r="9153" customHeight="1" spans="31:34">
      <c r="AE9153" s="111" t="s">
        <v>10665</v>
      </c>
      <c r="AF9153" s="111">
        <v>4</v>
      </c>
      <c r="AG9153" s="111">
        <v>8</v>
      </c>
      <c r="AH9153" s="111">
        <v>7</v>
      </c>
    </row>
    <row r="9154" customHeight="1" spans="31:34">
      <c r="AE9154" s="111" t="s">
        <v>10666</v>
      </c>
      <c r="AF9154" s="111">
        <v>4</v>
      </c>
      <c r="AG9154" s="111">
        <v>8</v>
      </c>
      <c r="AH9154" s="111">
        <v>7</v>
      </c>
    </row>
    <row r="9155" customHeight="1" spans="31:34">
      <c r="AE9155" s="111" t="s">
        <v>10667</v>
      </c>
      <c r="AF9155" s="111">
        <v>4</v>
      </c>
      <c r="AG9155" s="111">
        <v>8</v>
      </c>
      <c r="AH9155" s="111">
        <v>7</v>
      </c>
    </row>
    <row r="9156" customHeight="1" spans="31:34">
      <c r="AE9156" s="111" t="s">
        <v>10668</v>
      </c>
      <c r="AF9156" s="111">
        <v>4</v>
      </c>
      <c r="AG9156" s="111">
        <v>8</v>
      </c>
      <c r="AH9156" s="111">
        <v>7</v>
      </c>
    </row>
    <row r="9157" customHeight="1" spans="31:34">
      <c r="AE9157" s="111" t="s">
        <v>10669</v>
      </c>
      <c r="AF9157" s="111">
        <v>4</v>
      </c>
      <c r="AG9157" s="111">
        <v>8</v>
      </c>
      <c r="AH9157" s="111">
        <v>7</v>
      </c>
    </row>
    <row r="9158" customHeight="1" spans="31:34">
      <c r="AE9158" s="111" t="s">
        <v>10670</v>
      </c>
      <c r="AF9158" s="111">
        <v>4</v>
      </c>
      <c r="AG9158" s="111">
        <v>8</v>
      </c>
      <c r="AH9158" s="111">
        <v>7</v>
      </c>
    </row>
    <row r="9159" customHeight="1" spans="31:34">
      <c r="AE9159" s="111" t="s">
        <v>10671</v>
      </c>
      <c r="AF9159" s="111">
        <v>4</v>
      </c>
      <c r="AG9159" s="111">
        <v>8</v>
      </c>
      <c r="AH9159" s="111">
        <v>7</v>
      </c>
    </row>
    <row r="9160" customHeight="1" spans="31:34">
      <c r="AE9160" s="111" t="s">
        <v>10672</v>
      </c>
      <c r="AF9160" s="111">
        <v>4</v>
      </c>
      <c r="AG9160" s="111">
        <v>8</v>
      </c>
      <c r="AH9160" s="111">
        <v>7</v>
      </c>
    </row>
    <row r="9161" customHeight="1" spans="31:34">
      <c r="AE9161" s="111" t="s">
        <v>10673</v>
      </c>
      <c r="AF9161" s="111">
        <v>4</v>
      </c>
      <c r="AG9161" s="111">
        <v>8</v>
      </c>
      <c r="AH9161" s="111">
        <v>7</v>
      </c>
    </row>
    <row r="9162" customHeight="1" spans="31:34">
      <c r="AE9162" s="111" t="s">
        <v>10674</v>
      </c>
      <c r="AF9162" s="111">
        <v>4</v>
      </c>
      <c r="AG9162" s="111">
        <v>8</v>
      </c>
      <c r="AH9162" s="111">
        <v>7</v>
      </c>
    </row>
    <row r="9163" customHeight="1" spans="31:34">
      <c r="AE9163" s="111" t="s">
        <v>10675</v>
      </c>
      <c r="AF9163" s="111">
        <v>4</v>
      </c>
      <c r="AG9163" s="111">
        <v>8</v>
      </c>
      <c r="AH9163" s="111">
        <v>7</v>
      </c>
    </row>
    <row r="9164" customHeight="1" spans="31:34">
      <c r="AE9164" s="111" t="s">
        <v>10676</v>
      </c>
      <c r="AF9164" s="111">
        <v>4</v>
      </c>
      <c r="AG9164" s="111">
        <v>8</v>
      </c>
      <c r="AH9164" s="111">
        <v>7</v>
      </c>
    </row>
    <row r="9165" customHeight="1" spans="31:34">
      <c r="AE9165" s="111" t="s">
        <v>10677</v>
      </c>
      <c r="AF9165" s="111">
        <v>4</v>
      </c>
      <c r="AG9165" s="111">
        <v>8</v>
      </c>
      <c r="AH9165" s="111">
        <v>7</v>
      </c>
    </row>
    <row r="9166" customHeight="1" spans="31:34">
      <c r="AE9166" s="111" t="s">
        <v>10678</v>
      </c>
      <c r="AF9166" s="111">
        <v>4</v>
      </c>
      <c r="AG9166" s="111">
        <v>8</v>
      </c>
      <c r="AH9166" s="111">
        <v>7</v>
      </c>
    </row>
    <row r="9167" customHeight="1" spans="31:34">
      <c r="AE9167" s="111" t="s">
        <v>10679</v>
      </c>
      <c r="AF9167" s="111">
        <v>4</v>
      </c>
      <c r="AG9167" s="111">
        <v>8</v>
      </c>
      <c r="AH9167" s="111">
        <v>7</v>
      </c>
    </row>
    <row r="9168" customHeight="1" spans="31:34">
      <c r="AE9168" s="111" t="s">
        <v>10680</v>
      </c>
      <c r="AF9168" s="111">
        <v>4</v>
      </c>
      <c r="AG9168" s="111">
        <v>8</v>
      </c>
      <c r="AH9168" s="111">
        <v>7</v>
      </c>
    </row>
    <row r="9169" customHeight="1" spans="31:34">
      <c r="AE9169" s="111" t="s">
        <v>10681</v>
      </c>
      <c r="AF9169" s="111">
        <v>4</v>
      </c>
      <c r="AG9169" s="111">
        <v>8</v>
      </c>
      <c r="AH9169" s="111">
        <v>7</v>
      </c>
    </row>
    <row r="9170" customHeight="1" spans="31:34">
      <c r="AE9170" s="111" t="s">
        <v>10682</v>
      </c>
      <c r="AF9170" s="111">
        <v>4</v>
      </c>
      <c r="AG9170" s="111">
        <v>8</v>
      </c>
      <c r="AH9170" s="111">
        <v>7</v>
      </c>
    </row>
    <row r="9171" customHeight="1" spans="31:34">
      <c r="AE9171" s="111" t="s">
        <v>10683</v>
      </c>
      <c r="AF9171" s="111">
        <v>4</v>
      </c>
      <c r="AG9171" s="111">
        <v>8</v>
      </c>
      <c r="AH9171" s="111">
        <v>7</v>
      </c>
    </row>
    <row r="9172" customHeight="1" spans="31:34">
      <c r="AE9172" s="111" t="s">
        <v>10684</v>
      </c>
      <c r="AF9172" s="111">
        <v>4</v>
      </c>
      <c r="AG9172" s="111">
        <v>8</v>
      </c>
      <c r="AH9172" s="111">
        <v>7</v>
      </c>
    </row>
    <row r="9173" customHeight="1" spans="31:34">
      <c r="AE9173" s="111" t="s">
        <v>10685</v>
      </c>
      <c r="AF9173" s="111">
        <v>4</v>
      </c>
      <c r="AG9173" s="111">
        <v>8</v>
      </c>
      <c r="AH9173" s="111">
        <v>7</v>
      </c>
    </row>
    <row r="9174" customHeight="1" spans="31:34">
      <c r="AE9174" s="111" t="s">
        <v>10686</v>
      </c>
      <c r="AF9174" s="111">
        <v>4</v>
      </c>
      <c r="AG9174" s="111">
        <v>8</v>
      </c>
      <c r="AH9174" s="111">
        <v>7</v>
      </c>
    </row>
    <row r="9175" customHeight="1" spans="31:34">
      <c r="AE9175" s="111" t="s">
        <v>10687</v>
      </c>
      <c r="AF9175" s="111">
        <v>4</v>
      </c>
      <c r="AG9175" s="111">
        <v>8</v>
      </c>
      <c r="AH9175" s="111">
        <v>7</v>
      </c>
    </row>
    <row r="9176" customHeight="1" spans="31:34">
      <c r="AE9176" s="111" t="s">
        <v>10688</v>
      </c>
      <c r="AF9176" s="111">
        <v>4</v>
      </c>
      <c r="AG9176" s="111">
        <v>8</v>
      </c>
      <c r="AH9176" s="111">
        <v>7</v>
      </c>
    </row>
    <row r="9177" customHeight="1" spans="31:34">
      <c r="AE9177" s="111" t="s">
        <v>10689</v>
      </c>
      <c r="AF9177" s="111">
        <v>4</v>
      </c>
      <c r="AG9177" s="111">
        <v>8</v>
      </c>
      <c r="AH9177" s="111">
        <v>7</v>
      </c>
    </row>
    <row r="9178" customHeight="1" spans="31:34">
      <c r="AE9178" s="111" t="s">
        <v>10690</v>
      </c>
      <c r="AF9178" s="111">
        <v>4</v>
      </c>
      <c r="AG9178" s="111">
        <v>8</v>
      </c>
      <c r="AH9178" s="111">
        <v>7</v>
      </c>
    </row>
    <row r="9179" customHeight="1" spans="31:34">
      <c r="AE9179" s="111" t="s">
        <v>10691</v>
      </c>
      <c r="AF9179" s="111">
        <v>4</v>
      </c>
      <c r="AG9179" s="111">
        <v>8</v>
      </c>
      <c r="AH9179" s="111">
        <v>7</v>
      </c>
    </row>
    <row r="9180" customHeight="1" spans="31:34">
      <c r="AE9180" s="111" t="s">
        <v>10692</v>
      </c>
      <c r="AF9180" s="111">
        <v>4</v>
      </c>
      <c r="AG9180" s="111">
        <v>8</v>
      </c>
      <c r="AH9180" s="111">
        <v>7</v>
      </c>
    </row>
    <row r="9181" customHeight="1" spans="31:34">
      <c r="AE9181" s="111" t="s">
        <v>10693</v>
      </c>
      <c r="AF9181" s="111">
        <v>4</v>
      </c>
      <c r="AG9181" s="111">
        <v>8</v>
      </c>
      <c r="AH9181" s="111">
        <v>7</v>
      </c>
    </row>
    <row r="9182" customHeight="1" spans="31:34">
      <c r="AE9182" s="111" t="s">
        <v>10694</v>
      </c>
      <c r="AF9182" s="111">
        <v>4</v>
      </c>
      <c r="AG9182" s="111">
        <v>8</v>
      </c>
      <c r="AH9182" s="111">
        <v>7</v>
      </c>
    </row>
    <row r="9183" customHeight="1" spans="31:34">
      <c r="AE9183" s="111" t="s">
        <v>10695</v>
      </c>
      <c r="AF9183" s="111">
        <v>4</v>
      </c>
      <c r="AG9183" s="111">
        <v>8</v>
      </c>
      <c r="AH9183" s="111">
        <v>7</v>
      </c>
    </row>
    <row r="9184" customHeight="1" spans="31:34">
      <c r="AE9184" s="111" t="s">
        <v>10696</v>
      </c>
      <c r="AF9184" s="111">
        <v>4</v>
      </c>
      <c r="AG9184" s="111">
        <v>8</v>
      </c>
      <c r="AH9184" s="111">
        <v>7</v>
      </c>
    </row>
    <row r="9185" customHeight="1" spans="31:34">
      <c r="AE9185" s="111" t="s">
        <v>10697</v>
      </c>
      <c r="AF9185" s="111">
        <v>4</v>
      </c>
      <c r="AG9185" s="111">
        <v>8</v>
      </c>
      <c r="AH9185" s="111">
        <v>7</v>
      </c>
    </row>
    <row r="9186" customHeight="1" spans="31:34">
      <c r="AE9186" s="111" t="s">
        <v>10698</v>
      </c>
      <c r="AF9186" s="111">
        <v>4</v>
      </c>
      <c r="AG9186" s="111">
        <v>8</v>
      </c>
      <c r="AH9186" s="111">
        <v>7</v>
      </c>
    </row>
    <row r="9187" customHeight="1" spans="31:34">
      <c r="AE9187" s="111" t="s">
        <v>10699</v>
      </c>
      <c r="AF9187" s="111">
        <v>4</v>
      </c>
      <c r="AG9187" s="111">
        <v>8</v>
      </c>
      <c r="AH9187" s="111">
        <v>7</v>
      </c>
    </row>
    <row r="9188" customHeight="1" spans="31:34">
      <c r="AE9188" s="111" t="s">
        <v>10700</v>
      </c>
      <c r="AF9188" s="111">
        <v>4</v>
      </c>
      <c r="AG9188" s="111">
        <v>8</v>
      </c>
      <c r="AH9188" s="111">
        <v>7</v>
      </c>
    </row>
    <row r="9189" customHeight="1" spans="31:34">
      <c r="AE9189" s="111" t="s">
        <v>10701</v>
      </c>
      <c r="AF9189" s="111">
        <v>4</v>
      </c>
      <c r="AG9189" s="111">
        <v>8</v>
      </c>
      <c r="AH9189" s="111">
        <v>7</v>
      </c>
    </row>
    <row r="9190" customHeight="1" spans="31:34">
      <c r="AE9190" s="111" t="s">
        <v>10702</v>
      </c>
      <c r="AF9190" s="111">
        <v>4</v>
      </c>
      <c r="AG9190" s="111">
        <v>8</v>
      </c>
      <c r="AH9190" s="111">
        <v>7</v>
      </c>
    </row>
    <row r="9191" customHeight="1" spans="31:34">
      <c r="AE9191" s="111" t="s">
        <v>10703</v>
      </c>
      <c r="AF9191" s="111">
        <v>4</v>
      </c>
      <c r="AG9191" s="111">
        <v>8</v>
      </c>
      <c r="AH9191" s="111">
        <v>7</v>
      </c>
    </row>
    <row r="9192" customHeight="1" spans="31:34">
      <c r="AE9192" s="111" t="s">
        <v>10704</v>
      </c>
      <c r="AF9192" s="111">
        <v>4</v>
      </c>
      <c r="AG9192" s="111">
        <v>8</v>
      </c>
      <c r="AH9192" s="111">
        <v>7</v>
      </c>
    </row>
    <row r="9193" customHeight="1" spans="31:34">
      <c r="AE9193" s="111" t="s">
        <v>10705</v>
      </c>
      <c r="AF9193" s="111">
        <v>4</v>
      </c>
      <c r="AG9193" s="111">
        <v>8</v>
      </c>
      <c r="AH9193" s="111">
        <v>7</v>
      </c>
    </row>
    <row r="9194" customHeight="1" spans="31:34">
      <c r="AE9194" s="111" t="s">
        <v>10706</v>
      </c>
      <c r="AF9194" s="111">
        <v>4</v>
      </c>
      <c r="AG9194" s="111">
        <v>8</v>
      </c>
      <c r="AH9194" s="111">
        <v>7</v>
      </c>
    </row>
    <row r="9195" customHeight="1" spans="31:34">
      <c r="AE9195" s="111" t="s">
        <v>10707</v>
      </c>
      <c r="AF9195" s="111">
        <v>4</v>
      </c>
      <c r="AG9195" s="111">
        <v>8</v>
      </c>
      <c r="AH9195" s="111">
        <v>7</v>
      </c>
    </row>
    <row r="9196" customHeight="1" spans="31:34">
      <c r="AE9196" s="111" t="s">
        <v>10708</v>
      </c>
      <c r="AF9196" s="111">
        <v>4</v>
      </c>
      <c r="AG9196" s="111">
        <v>8</v>
      </c>
      <c r="AH9196" s="111">
        <v>7</v>
      </c>
    </row>
    <row r="9197" customHeight="1" spans="31:34">
      <c r="AE9197" s="111" t="s">
        <v>10709</v>
      </c>
      <c r="AF9197" s="111">
        <v>4</v>
      </c>
      <c r="AG9197" s="111">
        <v>8</v>
      </c>
      <c r="AH9197" s="111">
        <v>7</v>
      </c>
    </row>
    <row r="9198" customHeight="1" spans="31:34">
      <c r="AE9198" s="111" t="s">
        <v>10710</v>
      </c>
      <c r="AF9198" s="111">
        <v>4</v>
      </c>
      <c r="AG9198" s="111">
        <v>8</v>
      </c>
      <c r="AH9198" s="111">
        <v>7</v>
      </c>
    </row>
    <row r="9199" customHeight="1" spans="31:34">
      <c r="AE9199" s="111" t="s">
        <v>10711</v>
      </c>
      <c r="AF9199" s="111">
        <v>4</v>
      </c>
      <c r="AG9199" s="111">
        <v>8</v>
      </c>
      <c r="AH9199" s="111">
        <v>7</v>
      </c>
    </row>
    <row r="9200" customHeight="1" spans="31:34">
      <c r="AE9200" s="111" t="s">
        <v>10712</v>
      </c>
      <c r="AF9200" s="111">
        <v>4</v>
      </c>
      <c r="AG9200" s="111">
        <v>8</v>
      </c>
      <c r="AH9200" s="111">
        <v>7</v>
      </c>
    </row>
    <row r="9201" customHeight="1" spans="31:34">
      <c r="AE9201" s="111" t="s">
        <v>10713</v>
      </c>
      <c r="AF9201" s="111">
        <v>4</v>
      </c>
      <c r="AG9201" s="111">
        <v>8</v>
      </c>
      <c r="AH9201" s="111">
        <v>7</v>
      </c>
    </row>
    <row r="9202" customHeight="1" spans="31:34">
      <c r="AE9202" s="111" t="s">
        <v>10714</v>
      </c>
      <c r="AF9202" s="111">
        <v>4</v>
      </c>
      <c r="AG9202" s="111">
        <v>8</v>
      </c>
      <c r="AH9202" s="111">
        <v>7</v>
      </c>
    </row>
    <row r="9203" customHeight="1" spans="31:34">
      <c r="AE9203" s="111" t="s">
        <v>10715</v>
      </c>
      <c r="AF9203" s="111">
        <v>4</v>
      </c>
      <c r="AG9203" s="111">
        <v>8</v>
      </c>
      <c r="AH9203" s="111">
        <v>7</v>
      </c>
    </row>
    <row r="9204" customHeight="1" spans="31:34">
      <c r="AE9204" s="111" t="s">
        <v>10716</v>
      </c>
      <c r="AF9204" s="111">
        <v>4</v>
      </c>
      <c r="AG9204" s="111">
        <v>8</v>
      </c>
      <c r="AH9204" s="111">
        <v>7</v>
      </c>
    </row>
    <row r="9205" customHeight="1" spans="31:34">
      <c r="AE9205" s="111" t="s">
        <v>10717</v>
      </c>
      <c r="AF9205" s="111">
        <v>4</v>
      </c>
      <c r="AG9205" s="111">
        <v>8</v>
      </c>
      <c r="AH9205" s="111">
        <v>7</v>
      </c>
    </row>
    <row r="9206" customHeight="1" spans="31:34">
      <c r="AE9206" s="111" t="s">
        <v>10718</v>
      </c>
      <c r="AF9206" s="111">
        <v>4</v>
      </c>
      <c r="AG9206" s="111">
        <v>8</v>
      </c>
      <c r="AH9206" s="111">
        <v>7</v>
      </c>
    </row>
    <row r="9207" customHeight="1" spans="31:34">
      <c r="AE9207" s="111" t="s">
        <v>10719</v>
      </c>
      <c r="AF9207" s="111">
        <v>4</v>
      </c>
      <c r="AG9207" s="111">
        <v>8</v>
      </c>
      <c r="AH9207" s="111">
        <v>7</v>
      </c>
    </row>
    <row r="9208" customHeight="1" spans="31:34">
      <c r="AE9208" s="111" t="s">
        <v>10720</v>
      </c>
      <c r="AF9208" s="111">
        <v>4</v>
      </c>
      <c r="AG9208" s="111">
        <v>8</v>
      </c>
      <c r="AH9208" s="111">
        <v>7</v>
      </c>
    </row>
    <row r="9209" customHeight="1" spans="31:34">
      <c r="AE9209" s="111" t="s">
        <v>10721</v>
      </c>
      <c r="AF9209" s="111">
        <v>4</v>
      </c>
      <c r="AG9209" s="111">
        <v>8</v>
      </c>
      <c r="AH9209" s="111">
        <v>7</v>
      </c>
    </row>
    <row r="9210" customHeight="1" spans="31:34">
      <c r="AE9210" s="111" t="s">
        <v>10722</v>
      </c>
      <c r="AF9210" s="111">
        <v>4</v>
      </c>
      <c r="AG9210" s="111">
        <v>8</v>
      </c>
      <c r="AH9210" s="111">
        <v>7</v>
      </c>
    </row>
    <row r="9211" customHeight="1" spans="31:34">
      <c r="AE9211" s="111" t="s">
        <v>10723</v>
      </c>
      <c r="AF9211" s="111">
        <v>4</v>
      </c>
      <c r="AG9211" s="111">
        <v>8</v>
      </c>
      <c r="AH9211" s="111">
        <v>7</v>
      </c>
    </row>
    <row r="9212" customHeight="1" spans="31:34">
      <c r="AE9212" s="111" t="s">
        <v>10724</v>
      </c>
      <c r="AF9212" s="111">
        <v>4</v>
      </c>
      <c r="AG9212" s="111">
        <v>8</v>
      </c>
      <c r="AH9212" s="111">
        <v>7</v>
      </c>
    </row>
    <row r="9213" customHeight="1" spans="31:34">
      <c r="AE9213" s="111" t="s">
        <v>10725</v>
      </c>
      <c r="AF9213" s="111">
        <v>4</v>
      </c>
      <c r="AG9213" s="111">
        <v>8</v>
      </c>
      <c r="AH9213" s="111">
        <v>7</v>
      </c>
    </row>
    <row r="9214" customHeight="1" spans="31:34">
      <c r="AE9214" s="111" t="s">
        <v>10726</v>
      </c>
      <c r="AF9214" s="111">
        <v>4</v>
      </c>
      <c r="AG9214" s="111">
        <v>8</v>
      </c>
      <c r="AH9214" s="111">
        <v>7</v>
      </c>
    </row>
    <row r="9215" customHeight="1" spans="31:34">
      <c r="AE9215" s="111" t="s">
        <v>10727</v>
      </c>
      <c r="AF9215" s="111">
        <v>4</v>
      </c>
      <c r="AG9215" s="111">
        <v>8</v>
      </c>
      <c r="AH9215" s="111">
        <v>7</v>
      </c>
    </row>
    <row r="9216" customHeight="1" spans="31:34">
      <c r="AE9216" s="111" t="s">
        <v>10728</v>
      </c>
      <c r="AF9216" s="111">
        <v>4</v>
      </c>
      <c r="AG9216" s="111">
        <v>8</v>
      </c>
      <c r="AH9216" s="111">
        <v>7</v>
      </c>
    </row>
    <row r="9217" customHeight="1" spans="31:34">
      <c r="AE9217" s="111" t="s">
        <v>10729</v>
      </c>
      <c r="AF9217" s="111">
        <v>3</v>
      </c>
      <c r="AG9217" s="111">
        <v>8</v>
      </c>
      <c r="AH9217" s="111">
        <v>7</v>
      </c>
    </row>
    <row r="9218" customHeight="1" spans="31:34">
      <c r="AE9218" s="111" t="s">
        <v>10730</v>
      </c>
      <c r="AF9218" s="111">
        <v>3</v>
      </c>
      <c r="AG9218" s="111">
        <v>8</v>
      </c>
      <c r="AH9218" s="111">
        <v>7</v>
      </c>
    </row>
    <row r="9219" customHeight="1" spans="31:34">
      <c r="AE9219" s="111" t="s">
        <v>10731</v>
      </c>
      <c r="AF9219" s="111">
        <v>3</v>
      </c>
      <c r="AG9219" s="111">
        <v>8</v>
      </c>
      <c r="AH9219" s="111">
        <v>7</v>
      </c>
    </row>
    <row r="9220" customHeight="1" spans="31:34">
      <c r="AE9220" s="111" t="s">
        <v>10732</v>
      </c>
      <c r="AF9220" s="111">
        <v>3</v>
      </c>
      <c r="AG9220" s="111">
        <v>8</v>
      </c>
      <c r="AH9220" s="111">
        <v>7</v>
      </c>
    </row>
    <row r="9221" customHeight="1" spans="31:34">
      <c r="AE9221" s="111" t="s">
        <v>10733</v>
      </c>
      <c r="AF9221" s="111">
        <v>3</v>
      </c>
      <c r="AG9221" s="111">
        <v>8</v>
      </c>
      <c r="AH9221" s="111">
        <v>7</v>
      </c>
    </row>
    <row r="9222" customHeight="1" spans="31:34">
      <c r="AE9222" s="111" t="s">
        <v>10734</v>
      </c>
      <c r="AF9222" s="111">
        <v>3</v>
      </c>
      <c r="AG9222" s="111">
        <v>8</v>
      </c>
      <c r="AH9222" s="111">
        <v>7</v>
      </c>
    </row>
    <row r="9223" customHeight="1" spans="31:34">
      <c r="AE9223" s="111" t="s">
        <v>10735</v>
      </c>
      <c r="AF9223" s="111">
        <v>3</v>
      </c>
      <c r="AG9223" s="111">
        <v>8</v>
      </c>
      <c r="AH9223" s="111">
        <v>7</v>
      </c>
    </row>
    <row r="9224" customHeight="1" spans="31:34">
      <c r="AE9224" s="111" t="s">
        <v>10736</v>
      </c>
      <c r="AF9224" s="111">
        <v>3</v>
      </c>
      <c r="AG9224" s="111">
        <v>8</v>
      </c>
      <c r="AH9224" s="111">
        <v>7</v>
      </c>
    </row>
    <row r="9225" customHeight="1" spans="31:34">
      <c r="AE9225" s="111" t="s">
        <v>10737</v>
      </c>
      <c r="AF9225" s="111">
        <v>3</v>
      </c>
      <c r="AG9225" s="111">
        <v>8</v>
      </c>
      <c r="AH9225" s="111">
        <v>7</v>
      </c>
    </row>
    <row r="9226" customHeight="1" spans="31:34">
      <c r="AE9226" s="111" t="s">
        <v>10738</v>
      </c>
      <c r="AF9226" s="111">
        <v>3</v>
      </c>
      <c r="AG9226" s="111">
        <v>8</v>
      </c>
      <c r="AH9226" s="111">
        <v>7</v>
      </c>
    </row>
    <row r="9227" customHeight="1" spans="31:34">
      <c r="AE9227" s="111" t="s">
        <v>10739</v>
      </c>
      <c r="AF9227" s="111">
        <v>3</v>
      </c>
      <c r="AG9227" s="111">
        <v>8</v>
      </c>
      <c r="AH9227" s="111">
        <v>7</v>
      </c>
    </row>
    <row r="9228" customHeight="1" spans="31:34">
      <c r="AE9228" s="111" t="s">
        <v>10740</v>
      </c>
      <c r="AF9228" s="111">
        <v>3</v>
      </c>
      <c r="AG9228" s="111">
        <v>8</v>
      </c>
      <c r="AH9228" s="111">
        <v>7</v>
      </c>
    </row>
    <row r="9229" customHeight="1" spans="31:34">
      <c r="AE9229" s="111" t="s">
        <v>10741</v>
      </c>
      <c r="AF9229" s="111">
        <v>3</v>
      </c>
      <c r="AG9229" s="111">
        <v>8</v>
      </c>
      <c r="AH9229" s="111">
        <v>7</v>
      </c>
    </row>
    <row r="9230" customHeight="1" spans="31:34">
      <c r="AE9230" s="111" t="s">
        <v>10742</v>
      </c>
      <c r="AF9230" s="111">
        <v>3</v>
      </c>
      <c r="AG9230" s="111">
        <v>8</v>
      </c>
      <c r="AH9230" s="111">
        <v>7</v>
      </c>
    </row>
    <row r="9231" customHeight="1" spans="31:34">
      <c r="AE9231" s="111" t="s">
        <v>10743</v>
      </c>
      <c r="AF9231" s="111">
        <v>3</v>
      </c>
      <c r="AG9231" s="111">
        <v>8</v>
      </c>
      <c r="AH9231" s="111">
        <v>7</v>
      </c>
    </row>
    <row r="9232" customHeight="1" spans="31:34">
      <c r="AE9232" s="111" t="s">
        <v>10744</v>
      </c>
      <c r="AF9232" s="111">
        <v>3</v>
      </c>
      <c r="AG9232" s="111">
        <v>8</v>
      </c>
      <c r="AH9232" s="111">
        <v>7</v>
      </c>
    </row>
    <row r="9233" customHeight="1" spans="31:34">
      <c r="AE9233" s="111" t="s">
        <v>10745</v>
      </c>
      <c r="AF9233" s="111">
        <v>3</v>
      </c>
      <c r="AG9233" s="111">
        <v>8</v>
      </c>
      <c r="AH9233" s="111">
        <v>7</v>
      </c>
    </row>
    <row r="9234" customHeight="1" spans="31:34">
      <c r="AE9234" s="111" t="s">
        <v>10746</v>
      </c>
      <c r="AF9234" s="111">
        <v>3</v>
      </c>
      <c r="AG9234" s="111">
        <v>8</v>
      </c>
      <c r="AH9234" s="111">
        <v>7</v>
      </c>
    </row>
    <row r="9235" customHeight="1" spans="31:34">
      <c r="AE9235" s="111" t="s">
        <v>10747</v>
      </c>
      <c r="AF9235" s="111">
        <v>3</v>
      </c>
      <c r="AG9235" s="111">
        <v>8</v>
      </c>
      <c r="AH9235" s="111">
        <v>7</v>
      </c>
    </row>
    <row r="9236" customHeight="1" spans="31:34">
      <c r="AE9236" s="111" t="s">
        <v>10748</v>
      </c>
      <c r="AF9236" s="111">
        <v>3</v>
      </c>
      <c r="AG9236" s="111">
        <v>8</v>
      </c>
      <c r="AH9236" s="111">
        <v>7</v>
      </c>
    </row>
    <row r="9237" customHeight="1" spans="31:34">
      <c r="AE9237" s="111" t="s">
        <v>10749</v>
      </c>
      <c r="AF9237" s="111">
        <v>3</v>
      </c>
      <c r="AG9237" s="111">
        <v>8</v>
      </c>
      <c r="AH9237" s="111">
        <v>7</v>
      </c>
    </row>
    <row r="9238" customHeight="1" spans="31:34">
      <c r="AE9238" s="111" t="s">
        <v>10750</v>
      </c>
      <c r="AF9238" s="111">
        <v>3</v>
      </c>
      <c r="AG9238" s="111">
        <v>8</v>
      </c>
      <c r="AH9238" s="111">
        <v>7</v>
      </c>
    </row>
    <row r="9239" customHeight="1" spans="31:34">
      <c r="AE9239" s="111" t="s">
        <v>10751</v>
      </c>
      <c r="AF9239" s="111">
        <v>3</v>
      </c>
      <c r="AG9239" s="111">
        <v>8</v>
      </c>
      <c r="AH9239" s="111">
        <v>7</v>
      </c>
    </row>
    <row r="9240" customHeight="1" spans="31:34">
      <c r="AE9240" s="111" t="s">
        <v>10752</v>
      </c>
      <c r="AF9240" s="111">
        <v>3</v>
      </c>
      <c r="AG9240" s="111">
        <v>8</v>
      </c>
      <c r="AH9240" s="111">
        <v>7</v>
      </c>
    </row>
    <row r="9241" customHeight="1" spans="31:34">
      <c r="AE9241" s="111" t="s">
        <v>10753</v>
      </c>
      <c r="AF9241" s="111">
        <v>3</v>
      </c>
      <c r="AG9241" s="111">
        <v>8</v>
      </c>
      <c r="AH9241" s="111">
        <v>7</v>
      </c>
    </row>
    <row r="9242" customHeight="1" spans="31:34">
      <c r="AE9242" s="111" t="s">
        <v>10754</v>
      </c>
      <c r="AF9242" s="111">
        <v>3</v>
      </c>
      <c r="AG9242" s="111">
        <v>8</v>
      </c>
      <c r="AH9242" s="111">
        <v>7</v>
      </c>
    </row>
    <row r="9243" customHeight="1" spans="31:34">
      <c r="AE9243" s="111" t="s">
        <v>10755</v>
      </c>
      <c r="AF9243" s="111">
        <v>3</v>
      </c>
      <c r="AG9243" s="111">
        <v>8</v>
      </c>
      <c r="AH9243" s="111">
        <v>7</v>
      </c>
    </row>
    <row r="9244" customHeight="1" spans="31:34">
      <c r="AE9244" s="111" t="s">
        <v>10756</v>
      </c>
      <c r="AF9244" s="111">
        <v>3</v>
      </c>
      <c r="AG9244" s="111">
        <v>8</v>
      </c>
      <c r="AH9244" s="111">
        <v>7</v>
      </c>
    </row>
    <row r="9245" customHeight="1" spans="31:34">
      <c r="AE9245" s="111" t="s">
        <v>10757</v>
      </c>
      <c r="AF9245" s="111">
        <v>3</v>
      </c>
      <c r="AG9245" s="111">
        <v>8</v>
      </c>
      <c r="AH9245" s="111">
        <v>7</v>
      </c>
    </row>
    <row r="9246" customHeight="1" spans="31:34">
      <c r="AE9246" s="111" t="s">
        <v>10758</v>
      </c>
      <c r="AF9246" s="111">
        <v>3</v>
      </c>
      <c r="AG9246" s="111">
        <v>8</v>
      </c>
      <c r="AH9246" s="111">
        <v>7</v>
      </c>
    </row>
    <row r="9247" customHeight="1" spans="31:34">
      <c r="AE9247" s="111" t="s">
        <v>10759</v>
      </c>
      <c r="AF9247" s="111">
        <v>3</v>
      </c>
      <c r="AG9247" s="111">
        <v>8</v>
      </c>
      <c r="AH9247" s="111">
        <v>7</v>
      </c>
    </row>
    <row r="9248" customHeight="1" spans="31:34">
      <c r="AE9248" s="111" t="s">
        <v>10760</v>
      </c>
      <c r="AF9248" s="111">
        <v>3</v>
      </c>
      <c r="AG9248" s="111">
        <v>8</v>
      </c>
      <c r="AH9248" s="111">
        <v>7</v>
      </c>
    </row>
    <row r="9249" customHeight="1" spans="31:34">
      <c r="AE9249" s="111" t="s">
        <v>10761</v>
      </c>
      <c r="AF9249" s="111">
        <v>3</v>
      </c>
      <c r="AG9249" s="111">
        <v>8</v>
      </c>
      <c r="AH9249" s="111">
        <v>7</v>
      </c>
    </row>
    <row r="9250" customHeight="1" spans="31:34">
      <c r="AE9250" s="111" t="s">
        <v>10762</v>
      </c>
      <c r="AF9250" s="111">
        <v>3</v>
      </c>
      <c r="AG9250" s="111">
        <v>8</v>
      </c>
      <c r="AH9250" s="111">
        <v>7</v>
      </c>
    </row>
    <row r="9251" customHeight="1" spans="31:34">
      <c r="AE9251" s="111" t="s">
        <v>10763</v>
      </c>
      <c r="AF9251" s="111">
        <v>3</v>
      </c>
      <c r="AG9251" s="111">
        <v>8</v>
      </c>
      <c r="AH9251" s="111">
        <v>7</v>
      </c>
    </row>
    <row r="9252" customHeight="1" spans="31:34">
      <c r="AE9252" s="111" t="s">
        <v>10764</v>
      </c>
      <c r="AF9252" s="111">
        <v>3</v>
      </c>
      <c r="AG9252" s="111">
        <v>8</v>
      </c>
      <c r="AH9252" s="111">
        <v>7</v>
      </c>
    </row>
    <row r="9253" customHeight="1" spans="31:34">
      <c r="AE9253" s="111" t="s">
        <v>10765</v>
      </c>
      <c r="AF9253" s="111">
        <v>3</v>
      </c>
      <c r="AG9253" s="111">
        <v>8</v>
      </c>
      <c r="AH9253" s="111">
        <v>7</v>
      </c>
    </row>
    <row r="9254" customHeight="1" spans="31:34">
      <c r="AE9254" s="111" t="s">
        <v>10766</v>
      </c>
      <c r="AF9254" s="111">
        <v>3</v>
      </c>
      <c r="AG9254" s="111">
        <v>8</v>
      </c>
      <c r="AH9254" s="111">
        <v>7</v>
      </c>
    </row>
    <row r="9255" customHeight="1" spans="31:34">
      <c r="AE9255" s="111" t="s">
        <v>10767</v>
      </c>
      <c r="AF9255" s="111">
        <v>3</v>
      </c>
      <c r="AG9255" s="111">
        <v>8</v>
      </c>
      <c r="AH9255" s="111">
        <v>7</v>
      </c>
    </row>
    <row r="9256" customHeight="1" spans="31:34">
      <c r="AE9256" s="111" t="s">
        <v>10768</v>
      </c>
      <c r="AF9256" s="111">
        <v>3</v>
      </c>
      <c r="AG9256" s="111">
        <v>8</v>
      </c>
      <c r="AH9256" s="111">
        <v>7</v>
      </c>
    </row>
    <row r="9257" customHeight="1" spans="31:34">
      <c r="AE9257" s="111" t="s">
        <v>10769</v>
      </c>
      <c r="AF9257" s="111">
        <v>3</v>
      </c>
      <c r="AG9257" s="111">
        <v>8</v>
      </c>
      <c r="AH9257" s="111">
        <v>7</v>
      </c>
    </row>
    <row r="9258" customHeight="1" spans="31:34">
      <c r="AE9258" s="111" t="s">
        <v>10770</v>
      </c>
      <c r="AF9258" s="111">
        <v>3</v>
      </c>
      <c r="AG9258" s="111">
        <v>8</v>
      </c>
      <c r="AH9258" s="111">
        <v>7</v>
      </c>
    </row>
    <row r="9259" customHeight="1" spans="31:34">
      <c r="AE9259" s="111" t="s">
        <v>10771</v>
      </c>
      <c r="AF9259" s="111">
        <v>3</v>
      </c>
      <c r="AG9259" s="111">
        <v>8</v>
      </c>
      <c r="AH9259" s="111">
        <v>7</v>
      </c>
    </row>
    <row r="9260" customHeight="1" spans="31:34">
      <c r="AE9260" s="111" t="s">
        <v>10772</v>
      </c>
      <c r="AF9260" s="111">
        <v>3</v>
      </c>
      <c r="AG9260" s="111">
        <v>8</v>
      </c>
      <c r="AH9260" s="111">
        <v>7</v>
      </c>
    </row>
    <row r="9261" customHeight="1" spans="31:34">
      <c r="AE9261" s="111" t="s">
        <v>10773</v>
      </c>
      <c r="AF9261" s="111">
        <v>3</v>
      </c>
      <c r="AG9261" s="111">
        <v>8</v>
      </c>
      <c r="AH9261" s="111">
        <v>7</v>
      </c>
    </row>
    <row r="9262" customHeight="1" spans="31:34">
      <c r="AE9262" s="111" t="s">
        <v>10774</v>
      </c>
      <c r="AF9262" s="111">
        <v>3</v>
      </c>
      <c r="AG9262" s="111">
        <v>8</v>
      </c>
      <c r="AH9262" s="111">
        <v>7</v>
      </c>
    </row>
    <row r="9263" customHeight="1" spans="31:34">
      <c r="AE9263" s="111" t="s">
        <v>10775</v>
      </c>
      <c r="AF9263" s="111">
        <v>3</v>
      </c>
      <c r="AG9263" s="111">
        <v>8</v>
      </c>
      <c r="AH9263" s="111">
        <v>7</v>
      </c>
    </row>
    <row r="9264" customHeight="1" spans="31:34">
      <c r="AE9264" s="111" t="s">
        <v>10776</v>
      </c>
      <c r="AF9264" s="111">
        <v>3</v>
      </c>
      <c r="AG9264" s="111">
        <v>8</v>
      </c>
      <c r="AH9264" s="111">
        <v>7</v>
      </c>
    </row>
    <row r="9265" customHeight="1" spans="31:34">
      <c r="AE9265" s="111" t="s">
        <v>10777</v>
      </c>
      <c r="AF9265" s="111">
        <v>3</v>
      </c>
      <c r="AG9265" s="111">
        <v>8</v>
      </c>
      <c r="AH9265" s="111">
        <v>7</v>
      </c>
    </row>
    <row r="9266" customHeight="1" spans="31:34">
      <c r="AE9266" s="111" t="s">
        <v>10778</v>
      </c>
      <c r="AF9266" s="111">
        <v>3</v>
      </c>
      <c r="AG9266" s="111">
        <v>8</v>
      </c>
      <c r="AH9266" s="111">
        <v>7</v>
      </c>
    </row>
    <row r="9267" customHeight="1" spans="31:34">
      <c r="AE9267" s="111" t="s">
        <v>10779</v>
      </c>
      <c r="AF9267" s="111">
        <v>3</v>
      </c>
      <c r="AG9267" s="111">
        <v>8</v>
      </c>
      <c r="AH9267" s="111">
        <v>7</v>
      </c>
    </row>
    <row r="9268" customHeight="1" spans="31:34">
      <c r="AE9268" s="111" t="s">
        <v>10780</v>
      </c>
      <c r="AF9268" s="111">
        <v>3</v>
      </c>
      <c r="AG9268" s="111">
        <v>8</v>
      </c>
      <c r="AH9268" s="111">
        <v>7</v>
      </c>
    </row>
    <row r="9269" customHeight="1" spans="31:34">
      <c r="AE9269" s="111" t="s">
        <v>10781</v>
      </c>
      <c r="AF9269" s="111">
        <v>3</v>
      </c>
      <c r="AG9269" s="111">
        <v>8</v>
      </c>
      <c r="AH9269" s="111">
        <v>7</v>
      </c>
    </row>
    <row r="9270" customHeight="1" spans="31:34">
      <c r="AE9270" s="111" t="s">
        <v>10782</v>
      </c>
      <c r="AF9270" s="111">
        <v>3</v>
      </c>
      <c r="AG9270" s="111">
        <v>8</v>
      </c>
      <c r="AH9270" s="111">
        <v>7</v>
      </c>
    </row>
    <row r="9271" customHeight="1" spans="31:34">
      <c r="AE9271" s="111" t="s">
        <v>10783</v>
      </c>
      <c r="AF9271" s="111">
        <v>3</v>
      </c>
      <c r="AG9271" s="111">
        <v>8</v>
      </c>
      <c r="AH9271" s="111">
        <v>7</v>
      </c>
    </row>
    <row r="9272" customHeight="1" spans="31:34">
      <c r="AE9272" s="111" t="s">
        <v>10784</v>
      </c>
      <c r="AF9272" s="111">
        <v>3</v>
      </c>
      <c r="AG9272" s="111">
        <v>8</v>
      </c>
      <c r="AH9272" s="111">
        <v>7</v>
      </c>
    </row>
    <row r="9273" customHeight="1" spans="31:34">
      <c r="AE9273" s="111" t="s">
        <v>10785</v>
      </c>
      <c r="AF9273" s="111">
        <v>3</v>
      </c>
      <c r="AG9273" s="111">
        <v>8</v>
      </c>
      <c r="AH9273" s="111">
        <v>7</v>
      </c>
    </row>
    <row r="9274" customHeight="1" spans="31:34">
      <c r="AE9274" s="111" t="s">
        <v>10786</v>
      </c>
      <c r="AF9274" s="111">
        <v>3</v>
      </c>
      <c r="AG9274" s="111">
        <v>8</v>
      </c>
      <c r="AH9274" s="111">
        <v>7</v>
      </c>
    </row>
    <row r="9275" customHeight="1" spans="31:34">
      <c r="AE9275" s="111" t="s">
        <v>10787</v>
      </c>
      <c r="AF9275" s="111">
        <v>3</v>
      </c>
      <c r="AG9275" s="111">
        <v>8</v>
      </c>
      <c r="AH9275" s="111">
        <v>7</v>
      </c>
    </row>
    <row r="9276" customHeight="1" spans="31:34">
      <c r="AE9276" s="111" t="s">
        <v>10788</v>
      </c>
      <c r="AF9276" s="111">
        <v>3</v>
      </c>
      <c r="AG9276" s="111">
        <v>8</v>
      </c>
      <c r="AH9276" s="111">
        <v>7</v>
      </c>
    </row>
    <row r="9277" customHeight="1" spans="31:34">
      <c r="AE9277" s="111" t="s">
        <v>10789</v>
      </c>
      <c r="AF9277" s="111">
        <v>3</v>
      </c>
      <c r="AG9277" s="111">
        <v>8</v>
      </c>
      <c r="AH9277" s="111">
        <v>7</v>
      </c>
    </row>
    <row r="9278" customHeight="1" spans="31:34">
      <c r="AE9278" s="111" t="s">
        <v>10790</v>
      </c>
      <c r="AF9278" s="111">
        <v>3</v>
      </c>
      <c r="AG9278" s="111">
        <v>8</v>
      </c>
      <c r="AH9278" s="111">
        <v>7</v>
      </c>
    </row>
    <row r="9279" customHeight="1" spans="31:34">
      <c r="AE9279" s="111" t="s">
        <v>10791</v>
      </c>
      <c r="AF9279" s="111">
        <v>3</v>
      </c>
      <c r="AG9279" s="111">
        <v>8</v>
      </c>
      <c r="AH9279" s="111">
        <v>7</v>
      </c>
    </row>
    <row r="9280" customHeight="1" spans="31:34">
      <c r="AE9280" s="111" t="s">
        <v>10792</v>
      </c>
      <c r="AF9280" s="111">
        <v>3</v>
      </c>
      <c r="AG9280" s="111">
        <v>8</v>
      </c>
      <c r="AH9280" s="111">
        <v>7</v>
      </c>
    </row>
    <row r="9281" customHeight="1" spans="31:34">
      <c r="AE9281" s="111" t="s">
        <v>10793</v>
      </c>
      <c r="AF9281" s="111">
        <v>3</v>
      </c>
      <c r="AG9281" s="111">
        <v>8</v>
      </c>
      <c r="AH9281" s="111">
        <v>7</v>
      </c>
    </row>
    <row r="9282" customHeight="1" spans="31:34">
      <c r="AE9282" s="111" t="s">
        <v>10794</v>
      </c>
      <c r="AF9282" s="111">
        <v>3</v>
      </c>
      <c r="AG9282" s="111">
        <v>8</v>
      </c>
      <c r="AH9282" s="111">
        <v>7</v>
      </c>
    </row>
    <row r="9283" customHeight="1" spans="31:34">
      <c r="AE9283" s="111" t="s">
        <v>10795</v>
      </c>
      <c r="AF9283" s="111">
        <v>3</v>
      </c>
      <c r="AG9283" s="111">
        <v>8</v>
      </c>
      <c r="AH9283" s="111">
        <v>7</v>
      </c>
    </row>
    <row r="9284" customHeight="1" spans="31:34">
      <c r="AE9284" s="111" t="s">
        <v>10796</v>
      </c>
      <c r="AF9284" s="111">
        <v>3</v>
      </c>
      <c r="AG9284" s="111">
        <v>8</v>
      </c>
      <c r="AH9284" s="111">
        <v>7</v>
      </c>
    </row>
    <row r="9285" customHeight="1" spans="31:34">
      <c r="AE9285" s="111" t="s">
        <v>10797</v>
      </c>
      <c r="AF9285" s="111">
        <v>3</v>
      </c>
      <c r="AG9285" s="111">
        <v>8</v>
      </c>
      <c r="AH9285" s="111">
        <v>7</v>
      </c>
    </row>
    <row r="9286" customHeight="1" spans="31:34">
      <c r="AE9286" s="111" t="s">
        <v>10798</v>
      </c>
      <c r="AF9286" s="111">
        <v>3</v>
      </c>
      <c r="AG9286" s="111">
        <v>8</v>
      </c>
      <c r="AH9286" s="111">
        <v>7</v>
      </c>
    </row>
    <row r="9287" customHeight="1" spans="31:34">
      <c r="AE9287" s="111" t="s">
        <v>10799</v>
      </c>
      <c r="AF9287" s="111">
        <v>3</v>
      </c>
      <c r="AG9287" s="111">
        <v>8</v>
      </c>
      <c r="AH9287" s="111">
        <v>7</v>
      </c>
    </row>
    <row r="9288" customHeight="1" spans="31:34">
      <c r="AE9288" s="111" t="s">
        <v>10800</v>
      </c>
      <c r="AF9288" s="111">
        <v>3</v>
      </c>
      <c r="AG9288" s="111">
        <v>8</v>
      </c>
      <c r="AH9288" s="111">
        <v>7</v>
      </c>
    </row>
    <row r="9289" customHeight="1" spans="31:34">
      <c r="AE9289" s="111" t="s">
        <v>10801</v>
      </c>
      <c r="AF9289" s="111">
        <v>3</v>
      </c>
      <c r="AG9289" s="111">
        <v>8</v>
      </c>
      <c r="AH9289" s="111">
        <v>7</v>
      </c>
    </row>
    <row r="9290" customHeight="1" spans="31:34">
      <c r="AE9290" s="111" t="s">
        <v>10802</v>
      </c>
      <c r="AF9290" s="111">
        <v>3</v>
      </c>
      <c r="AG9290" s="111">
        <v>8</v>
      </c>
      <c r="AH9290" s="111">
        <v>7</v>
      </c>
    </row>
    <row r="9291" customHeight="1" spans="31:34">
      <c r="AE9291" s="111" t="s">
        <v>10803</v>
      </c>
      <c r="AF9291" s="111">
        <v>3</v>
      </c>
      <c r="AG9291" s="111">
        <v>8</v>
      </c>
      <c r="AH9291" s="111">
        <v>7</v>
      </c>
    </row>
    <row r="9292" customHeight="1" spans="31:34">
      <c r="AE9292" s="111" t="s">
        <v>10804</v>
      </c>
      <c r="AF9292" s="111">
        <v>3</v>
      </c>
      <c r="AG9292" s="111">
        <v>8</v>
      </c>
      <c r="AH9292" s="111">
        <v>7</v>
      </c>
    </row>
    <row r="9293" customHeight="1" spans="31:34">
      <c r="AE9293" s="111" t="s">
        <v>10805</v>
      </c>
      <c r="AF9293" s="111">
        <v>3</v>
      </c>
      <c r="AG9293" s="111">
        <v>8</v>
      </c>
      <c r="AH9293" s="111">
        <v>7</v>
      </c>
    </row>
    <row r="9294" customHeight="1" spans="31:34">
      <c r="AE9294" s="111" t="s">
        <v>10806</v>
      </c>
      <c r="AF9294" s="111">
        <v>3</v>
      </c>
      <c r="AG9294" s="111">
        <v>8</v>
      </c>
      <c r="AH9294" s="111">
        <v>7</v>
      </c>
    </row>
    <row r="9295" customHeight="1" spans="31:34">
      <c r="AE9295" s="111" t="s">
        <v>10807</v>
      </c>
      <c r="AF9295" s="111">
        <v>3</v>
      </c>
      <c r="AG9295" s="111">
        <v>8</v>
      </c>
      <c r="AH9295" s="111">
        <v>7</v>
      </c>
    </row>
    <row r="9296" customHeight="1" spans="31:34">
      <c r="AE9296" s="111" t="s">
        <v>10808</v>
      </c>
      <c r="AF9296" s="111">
        <v>3</v>
      </c>
      <c r="AG9296" s="111">
        <v>8</v>
      </c>
      <c r="AH9296" s="111">
        <v>7</v>
      </c>
    </row>
    <row r="9297" customHeight="1" spans="31:34">
      <c r="AE9297" s="111" t="s">
        <v>10809</v>
      </c>
      <c r="AF9297" s="111">
        <v>3</v>
      </c>
      <c r="AG9297" s="111">
        <v>8</v>
      </c>
      <c r="AH9297" s="111">
        <v>7</v>
      </c>
    </row>
    <row r="9298" customHeight="1" spans="31:34">
      <c r="AE9298" s="111" t="s">
        <v>10810</v>
      </c>
      <c r="AF9298" s="111">
        <v>3</v>
      </c>
      <c r="AG9298" s="111">
        <v>8</v>
      </c>
      <c r="AH9298" s="111">
        <v>7</v>
      </c>
    </row>
    <row r="9299" customHeight="1" spans="31:34">
      <c r="AE9299" s="111" t="s">
        <v>10811</v>
      </c>
      <c r="AF9299" s="111">
        <v>3</v>
      </c>
      <c r="AG9299" s="111">
        <v>8</v>
      </c>
      <c r="AH9299" s="111">
        <v>7</v>
      </c>
    </row>
    <row r="9300" customHeight="1" spans="31:34">
      <c r="AE9300" s="111" t="s">
        <v>10812</v>
      </c>
      <c r="AF9300" s="111">
        <v>3</v>
      </c>
      <c r="AG9300" s="111">
        <v>8</v>
      </c>
      <c r="AH9300" s="111">
        <v>7</v>
      </c>
    </row>
    <row r="9301" customHeight="1" spans="31:34">
      <c r="AE9301" s="111" t="s">
        <v>10813</v>
      </c>
      <c r="AF9301" s="111">
        <v>3</v>
      </c>
      <c r="AG9301" s="111">
        <v>8</v>
      </c>
      <c r="AH9301" s="111">
        <v>7</v>
      </c>
    </row>
    <row r="9302" customHeight="1" spans="31:34">
      <c r="AE9302" s="111" t="s">
        <v>10814</v>
      </c>
      <c r="AF9302" s="111">
        <v>3</v>
      </c>
      <c r="AG9302" s="111">
        <v>8</v>
      </c>
      <c r="AH9302" s="111">
        <v>7</v>
      </c>
    </row>
    <row r="9303" customHeight="1" spans="31:34">
      <c r="AE9303" s="111" t="s">
        <v>10815</v>
      </c>
      <c r="AF9303" s="111">
        <v>3</v>
      </c>
      <c r="AG9303" s="111">
        <v>8</v>
      </c>
      <c r="AH9303" s="111">
        <v>7</v>
      </c>
    </row>
    <row r="9304" customHeight="1" spans="31:34">
      <c r="AE9304" s="111" t="s">
        <v>10816</v>
      </c>
      <c r="AF9304" s="111">
        <v>3</v>
      </c>
      <c r="AG9304" s="111">
        <v>8</v>
      </c>
      <c r="AH9304" s="111">
        <v>7</v>
      </c>
    </row>
    <row r="9305" customHeight="1" spans="31:34">
      <c r="AE9305" s="111" t="s">
        <v>10817</v>
      </c>
      <c r="AF9305" s="111">
        <v>3</v>
      </c>
      <c r="AG9305" s="111">
        <v>8</v>
      </c>
      <c r="AH9305" s="111">
        <v>7</v>
      </c>
    </row>
    <row r="9306" customHeight="1" spans="31:34">
      <c r="AE9306" s="111" t="s">
        <v>10818</v>
      </c>
      <c r="AF9306" s="111">
        <v>3</v>
      </c>
      <c r="AG9306" s="111">
        <v>8</v>
      </c>
      <c r="AH9306" s="111">
        <v>7</v>
      </c>
    </row>
    <row r="9307" customHeight="1" spans="31:34">
      <c r="AE9307" s="111" t="s">
        <v>10819</v>
      </c>
      <c r="AF9307" s="111">
        <v>3</v>
      </c>
      <c r="AG9307" s="111">
        <v>8</v>
      </c>
      <c r="AH9307" s="111">
        <v>7</v>
      </c>
    </row>
    <row r="9308" customHeight="1" spans="31:34">
      <c r="AE9308" s="111" t="s">
        <v>10820</v>
      </c>
      <c r="AF9308" s="111">
        <v>3</v>
      </c>
      <c r="AG9308" s="111">
        <v>8</v>
      </c>
      <c r="AH9308" s="111">
        <v>7</v>
      </c>
    </row>
    <row r="9309" customHeight="1" spans="31:34">
      <c r="AE9309" s="111" t="s">
        <v>10821</v>
      </c>
      <c r="AF9309" s="111">
        <v>3</v>
      </c>
      <c r="AG9309" s="111">
        <v>8</v>
      </c>
      <c r="AH9309" s="111">
        <v>7</v>
      </c>
    </row>
    <row r="9310" customHeight="1" spans="31:34">
      <c r="AE9310" s="111" t="s">
        <v>10822</v>
      </c>
      <c r="AF9310" s="111">
        <v>3</v>
      </c>
      <c r="AG9310" s="111">
        <v>8</v>
      </c>
      <c r="AH9310" s="111">
        <v>7</v>
      </c>
    </row>
    <row r="9311" customHeight="1" spans="31:34">
      <c r="AE9311" s="111" t="s">
        <v>10823</v>
      </c>
      <c r="AF9311" s="111">
        <v>3</v>
      </c>
      <c r="AG9311" s="111">
        <v>8</v>
      </c>
      <c r="AH9311" s="111">
        <v>7</v>
      </c>
    </row>
    <row r="9312" customHeight="1" spans="31:34">
      <c r="AE9312" s="111" t="s">
        <v>10824</v>
      </c>
      <c r="AF9312" s="111">
        <v>3</v>
      </c>
      <c r="AG9312" s="111">
        <v>8</v>
      </c>
      <c r="AH9312" s="111">
        <v>7</v>
      </c>
    </row>
    <row r="9313" customHeight="1" spans="31:34">
      <c r="AE9313" s="111" t="s">
        <v>10825</v>
      </c>
      <c r="AF9313" s="111">
        <v>3</v>
      </c>
      <c r="AG9313" s="111">
        <v>8</v>
      </c>
      <c r="AH9313" s="111">
        <v>7</v>
      </c>
    </row>
    <row r="9314" customHeight="1" spans="31:34">
      <c r="AE9314" s="111" t="s">
        <v>10826</v>
      </c>
      <c r="AF9314" s="111">
        <v>3</v>
      </c>
      <c r="AG9314" s="111">
        <v>8</v>
      </c>
      <c r="AH9314" s="111">
        <v>7</v>
      </c>
    </row>
    <row r="9315" customHeight="1" spans="31:34">
      <c r="AE9315" s="111" t="s">
        <v>10827</v>
      </c>
      <c r="AF9315" s="111">
        <v>3</v>
      </c>
      <c r="AG9315" s="111">
        <v>8</v>
      </c>
      <c r="AH9315" s="111">
        <v>7</v>
      </c>
    </row>
    <row r="9316" customHeight="1" spans="31:34">
      <c r="AE9316" s="111" t="s">
        <v>10828</v>
      </c>
      <c r="AF9316" s="111">
        <v>3</v>
      </c>
      <c r="AG9316" s="111">
        <v>8</v>
      </c>
      <c r="AH9316" s="111">
        <v>7</v>
      </c>
    </row>
    <row r="9317" customHeight="1" spans="31:34">
      <c r="AE9317" s="111" t="s">
        <v>10829</v>
      </c>
      <c r="AF9317" s="111">
        <v>3</v>
      </c>
      <c r="AG9317" s="111">
        <v>8</v>
      </c>
      <c r="AH9317" s="111">
        <v>7</v>
      </c>
    </row>
    <row r="9318" customHeight="1" spans="31:34">
      <c r="AE9318" s="111" t="s">
        <v>10830</v>
      </c>
      <c r="AF9318" s="111">
        <v>3</v>
      </c>
      <c r="AG9318" s="111">
        <v>8</v>
      </c>
      <c r="AH9318" s="111">
        <v>7</v>
      </c>
    </row>
    <row r="9319" customHeight="1" spans="31:34">
      <c r="AE9319" s="111" t="s">
        <v>10831</v>
      </c>
      <c r="AF9319" s="111">
        <v>3</v>
      </c>
      <c r="AG9319" s="111">
        <v>8</v>
      </c>
      <c r="AH9319" s="111">
        <v>7</v>
      </c>
    </row>
    <row r="9320" customHeight="1" spans="31:34">
      <c r="AE9320" s="111" t="s">
        <v>10832</v>
      </c>
      <c r="AF9320" s="111">
        <v>3</v>
      </c>
      <c r="AG9320" s="111">
        <v>8</v>
      </c>
      <c r="AH9320" s="111">
        <v>7</v>
      </c>
    </row>
    <row r="9321" customHeight="1" spans="31:34">
      <c r="AE9321" s="111" t="s">
        <v>10833</v>
      </c>
      <c r="AF9321" s="111">
        <v>3</v>
      </c>
      <c r="AG9321" s="111">
        <v>8</v>
      </c>
      <c r="AH9321" s="111">
        <v>7</v>
      </c>
    </row>
    <row r="9322" customHeight="1" spans="31:34">
      <c r="AE9322" s="111" t="s">
        <v>10834</v>
      </c>
      <c r="AF9322" s="111">
        <v>3</v>
      </c>
      <c r="AG9322" s="111">
        <v>8</v>
      </c>
      <c r="AH9322" s="111">
        <v>7</v>
      </c>
    </row>
    <row r="9323" customHeight="1" spans="31:34">
      <c r="AE9323" s="111" t="s">
        <v>10835</v>
      </c>
      <c r="AF9323" s="111">
        <v>3</v>
      </c>
      <c r="AG9323" s="111">
        <v>8</v>
      </c>
      <c r="AH9323" s="111">
        <v>7</v>
      </c>
    </row>
    <row r="9324" customHeight="1" spans="31:34">
      <c r="AE9324" s="111" t="s">
        <v>10836</v>
      </c>
      <c r="AF9324" s="111">
        <v>3</v>
      </c>
      <c r="AG9324" s="111">
        <v>8</v>
      </c>
      <c r="AH9324" s="111">
        <v>7</v>
      </c>
    </row>
    <row r="9325" customHeight="1" spans="31:34">
      <c r="AE9325" s="111" t="s">
        <v>10837</v>
      </c>
      <c r="AF9325" s="111">
        <v>3</v>
      </c>
      <c r="AG9325" s="111">
        <v>8</v>
      </c>
      <c r="AH9325" s="111">
        <v>7</v>
      </c>
    </row>
    <row r="9326" customHeight="1" spans="31:34">
      <c r="AE9326" s="111" t="s">
        <v>10838</v>
      </c>
      <c r="AF9326" s="111">
        <v>3</v>
      </c>
      <c r="AG9326" s="111">
        <v>8</v>
      </c>
      <c r="AH9326" s="111">
        <v>7</v>
      </c>
    </row>
    <row r="9327" customHeight="1" spans="31:34">
      <c r="AE9327" s="111" t="s">
        <v>10839</v>
      </c>
      <c r="AF9327" s="111">
        <v>3</v>
      </c>
      <c r="AG9327" s="111">
        <v>8</v>
      </c>
      <c r="AH9327" s="111">
        <v>7</v>
      </c>
    </row>
    <row r="9328" customHeight="1" spans="31:34">
      <c r="AE9328" s="111" t="s">
        <v>10840</v>
      </c>
      <c r="AF9328" s="111">
        <v>3</v>
      </c>
      <c r="AG9328" s="111">
        <v>8</v>
      </c>
      <c r="AH9328" s="111">
        <v>7</v>
      </c>
    </row>
    <row r="9329" customHeight="1" spans="31:34">
      <c r="AE9329" s="111" t="s">
        <v>10841</v>
      </c>
      <c r="AF9329" s="111">
        <v>3</v>
      </c>
      <c r="AG9329" s="111">
        <v>8</v>
      </c>
      <c r="AH9329" s="111">
        <v>7</v>
      </c>
    </row>
    <row r="9330" customHeight="1" spans="31:34">
      <c r="AE9330" s="111" t="s">
        <v>10842</v>
      </c>
      <c r="AF9330" s="111">
        <v>3</v>
      </c>
      <c r="AG9330" s="111">
        <v>8</v>
      </c>
      <c r="AH9330" s="111">
        <v>7</v>
      </c>
    </row>
    <row r="9331" customHeight="1" spans="31:34">
      <c r="AE9331" s="111" t="s">
        <v>10843</v>
      </c>
      <c r="AF9331" s="111">
        <v>3</v>
      </c>
      <c r="AG9331" s="111">
        <v>8</v>
      </c>
      <c r="AH9331" s="111">
        <v>7</v>
      </c>
    </row>
    <row r="9332" customHeight="1" spans="31:34">
      <c r="AE9332" s="111" t="s">
        <v>10844</v>
      </c>
      <c r="AF9332" s="111">
        <v>3</v>
      </c>
      <c r="AG9332" s="111">
        <v>8</v>
      </c>
      <c r="AH9332" s="111">
        <v>7</v>
      </c>
    </row>
    <row r="9333" customHeight="1" spans="31:34">
      <c r="AE9333" s="111" t="s">
        <v>10845</v>
      </c>
      <c r="AF9333" s="111">
        <v>3</v>
      </c>
      <c r="AG9333" s="111">
        <v>8</v>
      </c>
      <c r="AH9333" s="111">
        <v>7</v>
      </c>
    </row>
    <row r="9334" customHeight="1" spans="31:34">
      <c r="AE9334" s="111" t="s">
        <v>10846</v>
      </c>
      <c r="AF9334" s="111">
        <v>3</v>
      </c>
      <c r="AG9334" s="111">
        <v>8</v>
      </c>
      <c r="AH9334" s="111">
        <v>7</v>
      </c>
    </row>
    <row r="9335" customHeight="1" spans="31:34">
      <c r="AE9335" s="111" t="s">
        <v>10847</v>
      </c>
      <c r="AF9335" s="111">
        <v>3</v>
      </c>
      <c r="AG9335" s="111">
        <v>8</v>
      </c>
      <c r="AH9335" s="111">
        <v>7</v>
      </c>
    </row>
    <row r="9336" customHeight="1" spans="31:34">
      <c r="AE9336" s="111" t="s">
        <v>10848</v>
      </c>
      <c r="AF9336" s="111">
        <v>3</v>
      </c>
      <c r="AG9336" s="111">
        <v>8</v>
      </c>
      <c r="AH9336" s="111">
        <v>7</v>
      </c>
    </row>
    <row r="9337" customHeight="1" spans="31:34">
      <c r="AE9337" s="111" t="s">
        <v>10849</v>
      </c>
      <c r="AF9337" s="111">
        <v>3</v>
      </c>
      <c r="AG9337" s="111">
        <v>8</v>
      </c>
      <c r="AH9337" s="111">
        <v>7</v>
      </c>
    </row>
    <row r="9338" customHeight="1" spans="31:34">
      <c r="AE9338" s="111" t="s">
        <v>10850</v>
      </c>
      <c r="AF9338" s="111">
        <v>3</v>
      </c>
      <c r="AG9338" s="111">
        <v>8</v>
      </c>
      <c r="AH9338" s="111">
        <v>7</v>
      </c>
    </row>
    <row r="9339" customHeight="1" spans="31:34">
      <c r="AE9339" s="111" t="s">
        <v>10851</v>
      </c>
      <c r="AF9339" s="111">
        <v>3</v>
      </c>
      <c r="AG9339" s="111">
        <v>8</v>
      </c>
      <c r="AH9339" s="111">
        <v>7</v>
      </c>
    </row>
    <row r="9340" customHeight="1" spans="31:34">
      <c r="AE9340" s="111" t="s">
        <v>10852</v>
      </c>
      <c r="AF9340" s="111">
        <v>3</v>
      </c>
      <c r="AG9340" s="111">
        <v>8</v>
      </c>
      <c r="AH9340" s="111">
        <v>7</v>
      </c>
    </row>
    <row r="9341" customHeight="1" spans="31:34">
      <c r="AE9341" s="111" t="s">
        <v>10853</v>
      </c>
      <c r="AF9341" s="111">
        <v>3</v>
      </c>
      <c r="AG9341" s="111">
        <v>8</v>
      </c>
      <c r="AH9341" s="111">
        <v>7</v>
      </c>
    </row>
    <row r="9342" customHeight="1" spans="31:34">
      <c r="AE9342" s="111" t="s">
        <v>10854</v>
      </c>
      <c r="AF9342" s="111">
        <v>3</v>
      </c>
      <c r="AG9342" s="111">
        <v>8</v>
      </c>
      <c r="AH9342" s="111">
        <v>7</v>
      </c>
    </row>
    <row r="9343" customHeight="1" spans="31:34">
      <c r="AE9343" s="111" t="s">
        <v>10855</v>
      </c>
      <c r="AF9343" s="111">
        <v>3</v>
      </c>
      <c r="AG9343" s="111">
        <v>8</v>
      </c>
      <c r="AH9343" s="111">
        <v>7</v>
      </c>
    </row>
    <row r="9344" customHeight="1" spans="31:34">
      <c r="AE9344" s="111" t="s">
        <v>10856</v>
      </c>
      <c r="AF9344" s="111">
        <v>3</v>
      </c>
      <c r="AG9344" s="111">
        <v>8</v>
      </c>
      <c r="AH9344" s="111">
        <v>7</v>
      </c>
    </row>
    <row r="9345" customHeight="1" spans="31:34">
      <c r="AE9345" s="111" t="s">
        <v>10857</v>
      </c>
      <c r="AF9345" s="111">
        <v>3</v>
      </c>
      <c r="AG9345" s="111">
        <v>8</v>
      </c>
      <c r="AH9345" s="111">
        <v>7</v>
      </c>
    </row>
    <row r="9346" customHeight="1" spans="31:34">
      <c r="AE9346" s="111" t="s">
        <v>10858</v>
      </c>
      <c r="AF9346" s="111">
        <v>3</v>
      </c>
      <c r="AG9346" s="111">
        <v>8</v>
      </c>
      <c r="AH9346" s="111">
        <v>7</v>
      </c>
    </row>
    <row r="9347" customHeight="1" spans="31:34">
      <c r="AE9347" s="111" t="s">
        <v>10859</v>
      </c>
      <c r="AF9347" s="111">
        <v>3</v>
      </c>
      <c r="AG9347" s="111">
        <v>8</v>
      </c>
      <c r="AH9347" s="111">
        <v>7</v>
      </c>
    </row>
    <row r="9348" customHeight="1" spans="31:34">
      <c r="AE9348" s="111" t="s">
        <v>10860</v>
      </c>
      <c r="AF9348" s="111">
        <v>3</v>
      </c>
      <c r="AG9348" s="111">
        <v>8</v>
      </c>
      <c r="AH9348" s="111">
        <v>7</v>
      </c>
    </row>
    <row r="9349" customHeight="1" spans="31:34">
      <c r="AE9349" s="111" t="s">
        <v>10861</v>
      </c>
      <c r="AF9349" s="111">
        <v>3</v>
      </c>
      <c r="AG9349" s="111">
        <v>8</v>
      </c>
      <c r="AH9349" s="111">
        <v>7</v>
      </c>
    </row>
    <row r="9350" customHeight="1" spans="31:34">
      <c r="AE9350" s="111" t="s">
        <v>10862</v>
      </c>
      <c r="AF9350" s="111">
        <v>3</v>
      </c>
      <c r="AG9350" s="111">
        <v>8</v>
      </c>
      <c r="AH9350" s="111">
        <v>7</v>
      </c>
    </row>
    <row r="9351" customHeight="1" spans="31:34">
      <c r="AE9351" s="111" t="s">
        <v>10863</v>
      </c>
      <c r="AF9351" s="111">
        <v>3</v>
      </c>
      <c r="AG9351" s="111">
        <v>8</v>
      </c>
      <c r="AH9351" s="111">
        <v>7</v>
      </c>
    </row>
    <row r="9352" customHeight="1" spans="31:34">
      <c r="AE9352" s="111" t="s">
        <v>10864</v>
      </c>
      <c r="AF9352" s="111">
        <v>3</v>
      </c>
      <c r="AG9352" s="111">
        <v>8</v>
      </c>
      <c r="AH9352" s="111">
        <v>7</v>
      </c>
    </row>
    <row r="9353" customHeight="1" spans="31:34">
      <c r="AE9353" s="111" t="s">
        <v>10865</v>
      </c>
      <c r="AF9353" s="111">
        <v>3</v>
      </c>
      <c r="AG9353" s="111">
        <v>8</v>
      </c>
      <c r="AH9353" s="111">
        <v>7</v>
      </c>
    </row>
    <row r="9354" customHeight="1" spans="31:34">
      <c r="AE9354" s="111" t="s">
        <v>10866</v>
      </c>
      <c r="AF9354" s="111">
        <v>3</v>
      </c>
      <c r="AG9354" s="111">
        <v>8</v>
      </c>
      <c r="AH9354" s="111">
        <v>7</v>
      </c>
    </row>
    <row r="9355" customHeight="1" spans="31:34">
      <c r="AE9355" s="111" t="s">
        <v>10867</v>
      </c>
      <c r="AF9355" s="111">
        <v>3</v>
      </c>
      <c r="AG9355" s="111">
        <v>8</v>
      </c>
      <c r="AH9355" s="111">
        <v>7</v>
      </c>
    </row>
    <row r="9356" customHeight="1" spans="31:34">
      <c r="AE9356" s="111" t="s">
        <v>10868</v>
      </c>
      <c r="AF9356" s="111">
        <v>3</v>
      </c>
      <c r="AG9356" s="111">
        <v>8</v>
      </c>
      <c r="AH9356" s="111">
        <v>7</v>
      </c>
    </row>
    <row r="9357" customHeight="1" spans="31:34">
      <c r="AE9357" s="111" t="s">
        <v>10869</v>
      </c>
      <c r="AF9357" s="111">
        <v>3</v>
      </c>
      <c r="AG9357" s="111">
        <v>8</v>
      </c>
      <c r="AH9357" s="111">
        <v>7</v>
      </c>
    </row>
    <row r="9358" customHeight="1" spans="31:34">
      <c r="AE9358" s="111" t="s">
        <v>10870</v>
      </c>
      <c r="AF9358" s="111">
        <v>3</v>
      </c>
      <c r="AG9358" s="111">
        <v>8</v>
      </c>
      <c r="AH9358" s="111">
        <v>7</v>
      </c>
    </row>
    <row r="9359" customHeight="1" spans="31:34">
      <c r="AE9359" s="111" t="s">
        <v>10871</v>
      </c>
      <c r="AF9359" s="111">
        <v>3</v>
      </c>
      <c r="AG9359" s="111">
        <v>8</v>
      </c>
      <c r="AH9359" s="111">
        <v>7</v>
      </c>
    </row>
    <row r="9360" customHeight="1" spans="31:34">
      <c r="AE9360" s="111" t="s">
        <v>10872</v>
      </c>
      <c r="AF9360" s="111">
        <v>3</v>
      </c>
      <c r="AG9360" s="111">
        <v>8</v>
      </c>
      <c r="AH9360" s="111">
        <v>7</v>
      </c>
    </row>
    <row r="9361" customHeight="1" spans="31:34">
      <c r="AE9361" s="111" t="s">
        <v>10873</v>
      </c>
      <c r="AF9361" s="111">
        <v>3</v>
      </c>
      <c r="AG9361" s="111">
        <v>8</v>
      </c>
      <c r="AH9361" s="111">
        <v>7</v>
      </c>
    </row>
    <row r="9362" customHeight="1" spans="31:34">
      <c r="AE9362" s="111" t="s">
        <v>10874</v>
      </c>
      <c r="AF9362" s="111">
        <v>3</v>
      </c>
      <c r="AG9362" s="111">
        <v>8</v>
      </c>
      <c r="AH9362" s="111">
        <v>7</v>
      </c>
    </row>
    <row r="9363" customHeight="1" spans="31:34">
      <c r="AE9363" s="111" t="s">
        <v>10875</v>
      </c>
      <c r="AF9363" s="111">
        <v>3</v>
      </c>
      <c r="AG9363" s="111">
        <v>8</v>
      </c>
      <c r="AH9363" s="111">
        <v>7</v>
      </c>
    </row>
    <row r="9364" customHeight="1" spans="31:34">
      <c r="AE9364" s="111" t="s">
        <v>10876</v>
      </c>
      <c r="AF9364" s="111">
        <v>3</v>
      </c>
      <c r="AG9364" s="111">
        <v>8</v>
      </c>
      <c r="AH9364" s="111">
        <v>7</v>
      </c>
    </row>
    <row r="9365" customHeight="1" spans="31:34">
      <c r="AE9365" s="111" t="s">
        <v>10877</v>
      </c>
      <c r="AF9365" s="111">
        <v>3</v>
      </c>
      <c r="AG9365" s="111">
        <v>8</v>
      </c>
      <c r="AH9365" s="111">
        <v>7</v>
      </c>
    </row>
    <row r="9366" customHeight="1" spans="31:34">
      <c r="AE9366" s="111" t="s">
        <v>10878</v>
      </c>
      <c r="AF9366" s="111">
        <v>3</v>
      </c>
      <c r="AG9366" s="111">
        <v>8</v>
      </c>
      <c r="AH9366" s="111">
        <v>7</v>
      </c>
    </row>
    <row r="9367" customHeight="1" spans="31:34">
      <c r="AE9367" s="111" t="s">
        <v>10879</v>
      </c>
      <c r="AF9367" s="111">
        <v>3</v>
      </c>
      <c r="AG9367" s="111">
        <v>8</v>
      </c>
      <c r="AH9367" s="111">
        <v>7</v>
      </c>
    </row>
    <row r="9368" customHeight="1" spans="31:34">
      <c r="AE9368" s="111" t="s">
        <v>10880</v>
      </c>
      <c r="AF9368" s="111">
        <v>3</v>
      </c>
      <c r="AG9368" s="111">
        <v>8</v>
      </c>
      <c r="AH9368" s="111">
        <v>7</v>
      </c>
    </row>
    <row r="9369" customHeight="1" spans="31:34">
      <c r="AE9369" s="111" t="s">
        <v>10881</v>
      </c>
      <c r="AF9369" s="111">
        <v>3</v>
      </c>
      <c r="AG9369" s="111">
        <v>8</v>
      </c>
      <c r="AH9369" s="111">
        <v>7</v>
      </c>
    </row>
    <row r="9370" customHeight="1" spans="31:34">
      <c r="AE9370" s="111" t="s">
        <v>10882</v>
      </c>
      <c r="AF9370" s="111">
        <v>3</v>
      </c>
      <c r="AG9370" s="111">
        <v>8</v>
      </c>
      <c r="AH9370" s="111">
        <v>7</v>
      </c>
    </row>
    <row r="9371" customHeight="1" spans="31:34">
      <c r="AE9371" s="111" t="s">
        <v>10883</v>
      </c>
      <c r="AF9371" s="111">
        <v>3</v>
      </c>
      <c r="AG9371" s="111">
        <v>8</v>
      </c>
      <c r="AH9371" s="111">
        <v>7</v>
      </c>
    </row>
    <row r="9372" customHeight="1" spans="31:34">
      <c r="AE9372" s="111" t="s">
        <v>10884</v>
      </c>
      <c r="AF9372" s="111">
        <v>3</v>
      </c>
      <c r="AG9372" s="111">
        <v>8</v>
      </c>
      <c r="AH9372" s="111">
        <v>7</v>
      </c>
    </row>
    <row r="9373" customHeight="1" spans="31:34">
      <c r="AE9373" s="111" t="s">
        <v>10885</v>
      </c>
      <c r="AF9373" s="111">
        <v>3</v>
      </c>
      <c r="AG9373" s="111">
        <v>8</v>
      </c>
      <c r="AH9373" s="111">
        <v>7</v>
      </c>
    </row>
    <row r="9374" customHeight="1" spans="31:34">
      <c r="AE9374" s="111" t="s">
        <v>10886</v>
      </c>
      <c r="AF9374" s="111">
        <v>3</v>
      </c>
      <c r="AG9374" s="111">
        <v>8</v>
      </c>
      <c r="AH9374" s="111">
        <v>7</v>
      </c>
    </row>
    <row r="9375" customHeight="1" spans="31:34">
      <c r="AE9375" s="111" t="s">
        <v>10887</v>
      </c>
      <c r="AF9375" s="111">
        <v>3</v>
      </c>
      <c r="AG9375" s="111">
        <v>8</v>
      </c>
      <c r="AH9375" s="111">
        <v>7</v>
      </c>
    </row>
    <row r="9376" customHeight="1" spans="31:34">
      <c r="AE9376" s="111" t="s">
        <v>10888</v>
      </c>
      <c r="AF9376" s="111">
        <v>3</v>
      </c>
      <c r="AG9376" s="111">
        <v>8</v>
      </c>
      <c r="AH9376" s="111">
        <v>7</v>
      </c>
    </row>
    <row r="9377" customHeight="1" spans="31:34">
      <c r="AE9377" s="111" t="s">
        <v>10889</v>
      </c>
      <c r="AF9377" s="111">
        <v>3</v>
      </c>
      <c r="AG9377" s="111">
        <v>8</v>
      </c>
      <c r="AH9377" s="111">
        <v>7</v>
      </c>
    </row>
    <row r="9378" customHeight="1" spans="31:34">
      <c r="AE9378" s="111" t="s">
        <v>10890</v>
      </c>
      <c r="AF9378" s="111">
        <v>3</v>
      </c>
      <c r="AG9378" s="111">
        <v>8</v>
      </c>
      <c r="AH9378" s="111">
        <v>7</v>
      </c>
    </row>
    <row r="9379" customHeight="1" spans="31:34">
      <c r="AE9379" s="111" t="s">
        <v>10891</v>
      </c>
      <c r="AF9379" s="111">
        <v>3</v>
      </c>
      <c r="AG9379" s="111">
        <v>8</v>
      </c>
      <c r="AH9379" s="111">
        <v>7</v>
      </c>
    </row>
    <row r="9380" customHeight="1" spans="31:34">
      <c r="AE9380" s="111" t="s">
        <v>10892</v>
      </c>
      <c r="AF9380" s="111">
        <v>3</v>
      </c>
      <c r="AG9380" s="111">
        <v>8</v>
      </c>
      <c r="AH9380" s="111">
        <v>7</v>
      </c>
    </row>
    <row r="9381" customHeight="1" spans="31:34">
      <c r="AE9381" s="111" t="s">
        <v>10893</v>
      </c>
      <c r="AF9381" s="111">
        <v>3</v>
      </c>
      <c r="AG9381" s="111">
        <v>8</v>
      </c>
      <c r="AH9381" s="111">
        <v>7</v>
      </c>
    </row>
    <row r="9382" customHeight="1" spans="31:34">
      <c r="AE9382" s="111" t="s">
        <v>10894</v>
      </c>
      <c r="AF9382" s="111">
        <v>3</v>
      </c>
      <c r="AG9382" s="111">
        <v>8</v>
      </c>
      <c r="AH9382" s="111">
        <v>7</v>
      </c>
    </row>
    <row r="9383" customHeight="1" spans="31:34">
      <c r="AE9383" s="111" t="s">
        <v>10895</v>
      </c>
      <c r="AF9383" s="111">
        <v>3</v>
      </c>
      <c r="AG9383" s="111">
        <v>8</v>
      </c>
      <c r="AH9383" s="111">
        <v>7</v>
      </c>
    </row>
    <row r="9384" customHeight="1" spans="31:34">
      <c r="AE9384" s="111" t="s">
        <v>10896</v>
      </c>
      <c r="AF9384" s="111">
        <v>3</v>
      </c>
      <c r="AG9384" s="111">
        <v>8</v>
      </c>
      <c r="AH9384" s="111">
        <v>7</v>
      </c>
    </row>
    <row r="9385" customHeight="1" spans="31:34">
      <c r="AE9385" s="111" t="s">
        <v>10897</v>
      </c>
      <c r="AF9385" s="111">
        <v>3</v>
      </c>
      <c r="AG9385" s="111">
        <v>8</v>
      </c>
      <c r="AH9385" s="111">
        <v>7</v>
      </c>
    </row>
    <row r="9386" customHeight="1" spans="31:34">
      <c r="AE9386" s="111" t="s">
        <v>10898</v>
      </c>
      <c r="AF9386" s="111">
        <v>3</v>
      </c>
      <c r="AG9386" s="111">
        <v>8</v>
      </c>
      <c r="AH9386" s="111">
        <v>7</v>
      </c>
    </row>
    <row r="9387" customHeight="1" spans="31:34">
      <c r="AE9387" s="111" t="s">
        <v>10899</v>
      </c>
      <c r="AF9387" s="111">
        <v>3</v>
      </c>
      <c r="AG9387" s="111">
        <v>8</v>
      </c>
      <c r="AH9387" s="111">
        <v>7</v>
      </c>
    </row>
    <row r="9388" customHeight="1" spans="31:34">
      <c r="AE9388" s="111" t="s">
        <v>10900</v>
      </c>
      <c r="AF9388" s="111">
        <v>3</v>
      </c>
      <c r="AG9388" s="111">
        <v>8</v>
      </c>
      <c r="AH9388" s="111">
        <v>7</v>
      </c>
    </row>
    <row r="9389" customHeight="1" spans="31:34">
      <c r="AE9389" s="111" t="s">
        <v>10901</v>
      </c>
      <c r="AF9389" s="111">
        <v>3</v>
      </c>
      <c r="AG9389" s="111">
        <v>8</v>
      </c>
      <c r="AH9389" s="111">
        <v>7</v>
      </c>
    </row>
    <row r="9390" customHeight="1" spans="31:34">
      <c r="AE9390" s="111" t="s">
        <v>10902</v>
      </c>
      <c r="AF9390" s="111">
        <v>3</v>
      </c>
      <c r="AG9390" s="111">
        <v>8</v>
      </c>
      <c r="AH9390" s="111">
        <v>7</v>
      </c>
    </row>
    <row r="9391" customHeight="1" spans="31:34">
      <c r="AE9391" s="111" t="s">
        <v>10903</v>
      </c>
      <c r="AF9391" s="111">
        <v>3</v>
      </c>
      <c r="AG9391" s="111">
        <v>8</v>
      </c>
      <c r="AH9391" s="111">
        <v>7</v>
      </c>
    </row>
    <row r="9392" customHeight="1" spans="31:34">
      <c r="AE9392" s="111" t="s">
        <v>10904</v>
      </c>
      <c r="AF9392" s="111">
        <v>3</v>
      </c>
      <c r="AG9392" s="111">
        <v>8</v>
      </c>
      <c r="AH9392" s="111">
        <v>7</v>
      </c>
    </row>
    <row r="9393" customHeight="1" spans="31:34">
      <c r="AE9393" s="111" t="s">
        <v>10905</v>
      </c>
      <c r="AF9393" s="111">
        <v>3</v>
      </c>
      <c r="AG9393" s="111">
        <v>8</v>
      </c>
      <c r="AH9393" s="111">
        <v>7</v>
      </c>
    </row>
    <row r="9394" customHeight="1" spans="31:34">
      <c r="AE9394" s="111" t="s">
        <v>10906</v>
      </c>
      <c r="AF9394" s="111">
        <v>3</v>
      </c>
      <c r="AG9394" s="111">
        <v>8</v>
      </c>
      <c r="AH9394" s="111">
        <v>7</v>
      </c>
    </row>
    <row r="9395" customHeight="1" spans="31:34">
      <c r="AE9395" s="111" t="s">
        <v>10907</v>
      </c>
      <c r="AF9395" s="111">
        <v>3</v>
      </c>
      <c r="AG9395" s="111">
        <v>8</v>
      </c>
      <c r="AH9395" s="111">
        <v>7</v>
      </c>
    </row>
    <row r="9396" customHeight="1" spans="31:34">
      <c r="AE9396" s="111" t="s">
        <v>10908</v>
      </c>
      <c r="AF9396" s="111">
        <v>3</v>
      </c>
      <c r="AG9396" s="111">
        <v>8</v>
      </c>
      <c r="AH9396" s="111">
        <v>7</v>
      </c>
    </row>
    <row r="9397" customHeight="1" spans="31:34">
      <c r="AE9397" s="111" t="s">
        <v>10909</v>
      </c>
      <c r="AF9397" s="111">
        <v>3</v>
      </c>
      <c r="AG9397" s="111">
        <v>8</v>
      </c>
      <c r="AH9397" s="111">
        <v>7</v>
      </c>
    </row>
    <row r="9398" customHeight="1" spans="31:34">
      <c r="AE9398" s="111" t="s">
        <v>10910</v>
      </c>
      <c r="AF9398" s="111">
        <v>3</v>
      </c>
      <c r="AG9398" s="111">
        <v>8</v>
      </c>
      <c r="AH9398" s="111">
        <v>7</v>
      </c>
    </row>
    <row r="9399" customHeight="1" spans="31:34">
      <c r="AE9399" s="111" t="s">
        <v>10911</v>
      </c>
      <c r="AF9399" s="111">
        <v>3</v>
      </c>
      <c r="AG9399" s="111">
        <v>8</v>
      </c>
      <c r="AH9399" s="111">
        <v>7</v>
      </c>
    </row>
    <row r="9400" customHeight="1" spans="31:34">
      <c r="AE9400" s="111" t="s">
        <v>10912</v>
      </c>
      <c r="AF9400" s="111">
        <v>3</v>
      </c>
      <c r="AG9400" s="111">
        <v>8</v>
      </c>
      <c r="AH9400" s="111">
        <v>7</v>
      </c>
    </row>
    <row r="9401" customHeight="1" spans="31:34">
      <c r="AE9401" s="111" t="s">
        <v>10913</v>
      </c>
      <c r="AF9401" s="111">
        <v>3</v>
      </c>
      <c r="AG9401" s="111">
        <v>8</v>
      </c>
      <c r="AH9401" s="111">
        <v>7</v>
      </c>
    </row>
    <row r="9402" customHeight="1" spans="31:34">
      <c r="AE9402" s="111" t="s">
        <v>10914</v>
      </c>
      <c r="AF9402" s="111">
        <v>3</v>
      </c>
      <c r="AG9402" s="111">
        <v>8</v>
      </c>
      <c r="AH9402" s="111">
        <v>7</v>
      </c>
    </row>
    <row r="9403" customHeight="1" spans="31:34">
      <c r="AE9403" s="111" t="s">
        <v>10915</v>
      </c>
      <c r="AF9403" s="111">
        <v>3</v>
      </c>
      <c r="AG9403" s="111">
        <v>8</v>
      </c>
      <c r="AH9403" s="111">
        <v>7</v>
      </c>
    </row>
    <row r="9404" customHeight="1" spans="31:34">
      <c r="AE9404" s="111" t="s">
        <v>10916</v>
      </c>
      <c r="AF9404" s="111">
        <v>3</v>
      </c>
      <c r="AG9404" s="111">
        <v>8</v>
      </c>
      <c r="AH9404" s="111">
        <v>7</v>
      </c>
    </row>
    <row r="9405" customHeight="1" spans="31:34">
      <c r="AE9405" s="111" t="s">
        <v>10917</v>
      </c>
      <c r="AF9405" s="111">
        <v>3</v>
      </c>
      <c r="AG9405" s="111">
        <v>8</v>
      </c>
      <c r="AH9405" s="111">
        <v>7</v>
      </c>
    </row>
    <row r="9406" customHeight="1" spans="31:34">
      <c r="AE9406" s="111" t="s">
        <v>10918</v>
      </c>
      <c r="AF9406" s="111">
        <v>3</v>
      </c>
      <c r="AG9406" s="111">
        <v>8</v>
      </c>
      <c r="AH9406" s="111">
        <v>7</v>
      </c>
    </row>
    <row r="9407" customHeight="1" spans="31:34">
      <c r="AE9407" s="111" t="s">
        <v>10919</v>
      </c>
      <c r="AF9407" s="111">
        <v>3</v>
      </c>
      <c r="AG9407" s="111">
        <v>8</v>
      </c>
      <c r="AH9407" s="111">
        <v>7</v>
      </c>
    </row>
    <row r="9408" customHeight="1" spans="31:34">
      <c r="AE9408" s="111" t="s">
        <v>10920</v>
      </c>
      <c r="AF9408" s="111">
        <v>3</v>
      </c>
      <c r="AG9408" s="111">
        <v>8</v>
      </c>
      <c r="AH9408" s="111">
        <v>7</v>
      </c>
    </row>
    <row r="9409" customHeight="1" spans="31:34">
      <c r="AE9409" s="111" t="s">
        <v>10921</v>
      </c>
      <c r="AF9409" s="111">
        <v>3</v>
      </c>
      <c r="AG9409" s="111">
        <v>8</v>
      </c>
      <c r="AH9409" s="111">
        <v>7</v>
      </c>
    </row>
    <row r="9410" customHeight="1" spans="31:34">
      <c r="AE9410" s="111" t="s">
        <v>10922</v>
      </c>
      <c r="AF9410" s="111">
        <v>3</v>
      </c>
      <c r="AG9410" s="111">
        <v>8</v>
      </c>
      <c r="AH9410" s="111">
        <v>7</v>
      </c>
    </row>
    <row r="9411" customHeight="1" spans="31:34">
      <c r="AE9411" s="111" t="s">
        <v>10923</v>
      </c>
      <c r="AF9411" s="111">
        <v>3</v>
      </c>
      <c r="AG9411" s="111">
        <v>8</v>
      </c>
      <c r="AH9411" s="111">
        <v>7</v>
      </c>
    </row>
    <row r="9412" customHeight="1" spans="31:34">
      <c r="AE9412" s="111" t="s">
        <v>10924</v>
      </c>
      <c r="AF9412" s="111">
        <v>3</v>
      </c>
      <c r="AG9412" s="111">
        <v>8</v>
      </c>
      <c r="AH9412" s="111">
        <v>7</v>
      </c>
    </row>
    <row r="9413" customHeight="1" spans="31:34">
      <c r="AE9413" s="111" t="s">
        <v>10925</v>
      </c>
      <c r="AF9413" s="111">
        <v>3</v>
      </c>
      <c r="AG9413" s="111">
        <v>8</v>
      </c>
      <c r="AH9413" s="111">
        <v>7</v>
      </c>
    </row>
    <row r="9414" customHeight="1" spans="31:34">
      <c r="AE9414" s="111" t="s">
        <v>10926</v>
      </c>
      <c r="AF9414" s="111">
        <v>3</v>
      </c>
      <c r="AG9414" s="111">
        <v>8</v>
      </c>
      <c r="AH9414" s="111">
        <v>7</v>
      </c>
    </row>
    <row r="9415" customHeight="1" spans="31:34">
      <c r="AE9415" s="111" t="s">
        <v>10927</v>
      </c>
      <c r="AF9415" s="111">
        <v>3</v>
      </c>
      <c r="AG9415" s="111">
        <v>8</v>
      </c>
      <c r="AH9415" s="111">
        <v>7</v>
      </c>
    </row>
    <row r="9416" customHeight="1" spans="31:34">
      <c r="AE9416" s="111" t="s">
        <v>10928</v>
      </c>
      <c r="AF9416" s="111">
        <v>3</v>
      </c>
      <c r="AG9416" s="111">
        <v>8</v>
      </c>
      <c r="AH9416" s="111">
        <v>7</v>
      </c>
    </row>
    <row r="9417" customHeight="1" spans="31:34">
      <c r="AE9417" s="111" t="s">
        <v>10929</v>
      </c>
      <c r="AF9417" s="111">
        <v>3</v>
      </c>
      <c r="AG9417" s="111">
        <v>8</v>
      </c>
      <c r="AH9417" s="111">
        <v>7</v>
      </c>
    </row>
    <row r="9418" customHeight="1" spans="31:34">
      <c r="AE9418" s="111" t="s">
        <v>10930</v>
      </c>
      <c r="AF9418" s="111">
        <v>3</v>
      </c>
      <c r="AG9418" s="111">
        <v>8</v>
      </c>
      <c r="AH9418" s="111">
        <v>7</v>
      </c>
    </row>
    <row r="9419" customHeight="1" spans="31:34">
      <c r="AE9419" s="111" t="s">
        <v>10931</v>
      </c>
      <c r="AF9419" s="111">
        <v>3</v>
      </c>
      <c r="AG9419" s="111">
        <v>8</v>
      </c>
      <c r="AH9419" s="111">
        <v>7</v>
      </c>
    </row>
    <row r="9420" customHeight="1" spans="31:34">
      <c r="AE9420" s="111" t="s">
        <v>10932</v>
      </c>
      <c r="AF9420" s="111">
        <v>3</v>
      </c>
      <c r="AG9420" s="111">
        <v>8</v>
      </c>
      <c r="AH9420" s="111">
        <v>7</v>
      </c>
    </row>
    <row r="9421" customHeight="1" spans="31:34">
      <c r="AE9421" s="111" t="s">
        <v>10933</v>
      </c>
      <c r="AF9421" s="111">
        <v>3</v>
      </c>
      <c r="AG9421" s="111">
        <v>8</v>
      </c>
      <c r="AH9421" s="111">
        <v>7</v>
      </c>
    </row>
    <row r="9422" customHeight="1" spans="31:34">
      <c r="AE9422" s="111" t="s">
        <v>10934</v>
      </c>
      <c r="AF9422" s="111">
        <v>3</v>
      </c>
      <c r="AG9422" s="111">
        <v>8</v>
      </c>
      <c r="AH9422" s="111">
        <v>7</v>
      </c>
    </row>
    <row r="9423" customHeight="1" spans="31:34">
      <c r="AE9423" s="111" t="s">
        <v>10935</v>
      </c>
      <c r="AF9423" s="111">
        <v>3</v>
      </c>
      <c r="AG9423" s="111">
        <v>8</v>
      </c>
      <c r="AH9423" s="111">
        <v>7</v>
      </c>
    </row>
    <row r="9424" customHeight="1" spans="31:34">
      <c r="AE9424" s="111" t="s">
        <v>10936</v>
      </c>
      <c r="AF9424" s="111">
        <v>3</v>
      </c>
      <c r="AG9424" s="111">
        <v>8</v>
      </c>
      <c r="AH9424" s="111">
        <v>7</v>
      </c>
    </row>
    <row r="9425" customHeight="1" spans="31:34">
      <c r="AE9425" s="111" t="s">
        <v>10937</v>
      </c>
      <c r="AF9425" s="111">
        <v>3</v>
      </c>
      <c r="AG9425" s="111">
        <v>8</v>
      </c>
      <c r="AH9425" s="111">
        <v>7</v>
      </c>
    </row>
    <row r="9426" customHeight="1" spans="31:34">
      <c r="AE9426" s="111" t="s">
        <v>10938</v>
      </c>
      <c r="AF9426" s="111">
        <v>3</v>
      </c>
      <c r="AG9426" s="111">
        <v>8</v>
      </c>
      <c r="AH9426" s="111">
        <v>7</v>
      </c>
    </row>
    <row r="9427" customHeight="1" spans="31:34">
      <c r="AE9427" s="111" t="s">
        <v>10939</v>
      </c>
      <c r="AF9427" s="111">
        <v>3</v>
      </c>
      <c r="AG9427" s="111">
        <v>8</v>
      </c>
      <c r="AH9427" s="111">
        <v>7</v>
      </c>
    </row>
    <row r="9428" customHeight="1" spans="31:34">
      <c r="AE9428" s="111" t="s">
        <v>10940</v>
      </c>
      <c r="AF9428" s="111">
        <v>3</v>
      </c>
      <c r="AG9428" s="111">
        <v>8</v>
      </c>
      <c r="AH9428" s="111">
        <v>7</v>
      </c>
    </row>
    <row r="9429" customHeight="1" spans="31:34">
      <c r="AE9429" s="111" t="s">
        <v>10941</v>
      </c>
      <c r="AF9429" s="111">
        <v>3</v>
      </c>
      <c r="AG9429" s="111">
        <v>8</v>
      </c>
      <c r="AH9429" s="111">
        <v>7</v>
      </c>
    </row>
    <row r="9430" customHeight="1" spans="31:34">
      <c r="AE9430" s="111" t="s">
        <v>10942</v>
      </c>
      <c r="AF9430" s="111">
        <v>3</v>
      </c>
      <c r="AG9430" s="111">
        <v>8</v>
      </c>
      <c r="AH9430" s="111">
        <v>7</v>
      </c>
    </row>
    <row r="9431" customHeight="1" spans="31:34">
      <c r="AE9431" s="111" t="s">
        <v>10943</v>
      </c>
      <c r="AF9431" s="111">
        <v>3</v>
      </c>
      <c r="AG9431" s="111">
        <v>8</v>
      </c>
      <c r="AH9431" s="111">
        <v>7</v>
      </c>
    </row>
    <row r="9432" customHeight="1" spans="31:34">
      <c r="AE9432" s="111" t="s">
        <v>10944</v>
      </c>
      <c r="AF9432" s="111">
        <v>3</v>
      </c>
      <c r="AG9432" s="111">
        <v>8</v>
      </c>
      <c r="AH9432" s="111">
        <v>7</v>
      </c>
    </row>
    <row r="9433" customHeight="1" spans="31:34">
      <c r="AE9433" s="111" t="s">
        <v>10945</v>
      </c>
      <c r="AF9433" s="111">
        <v>3</v>
      </c>
      <c r="AG9433" s="111">
        <v>8</v>
      </c>
      <c r="AH9433" s="111">
        <v>7</v>
      </c>
    </row>
    <row r="9434" customHeight="1" spans="31:34">
      <c r="AE9434" s="111" t="s">
        <v>10946</v>
      </c>
      <c r="AF9434" s="111">
        <v>3</v>
      </c>
      <c r="AG9434" s="111">
        <v>8</v>
      </c>
      <c r="AH9434" s="111">
        <v>7</v>
      </c>
    </row>
    <row r="9435" customHeight="1" spans="31:34">
      <c r="AE9435" s="111" t="s">
        <v>10947</v>
      </c>
      <c r="AF9435" s="111">
        <v>3</v>
      </c>
      <c r="AG9435" s="111">
        <v>8</v>
      </c>
      <c r="AH9435" s="111">
        <v>7</v>
      </c>
    </row>
    <row r="9436" customHeight="1" spans="31:34">
      <c r="AE9436" s="111" t="s">
        <v>10948</v>
      </c>
      <c r="AF9436" s="111">
        <v>3</v>
      </c>
      <c r="AG9436" s="111">
        <v>8</v>
      </c>
      <c r="AH9436" s="111">
        <v>7</v>
      </c>
    </row>
    <row r="9437" customHeight="1" spans="31:34">
      <c r="AE9437" s="111" t="s">
        <v>10949</v>
      </c>
      <c r="AF9437" s="111">
        <v>3</v>
      </c>
      <c r="AG9437" s="111">
        <v>8</v>
      </c>
      <c r="AH9437" s="111">
        <v>7</v>
      </c>
    </row>
    <row r="9438" customHeight="1" spans="31:34">
      <c r="AE9438" s="111" t="s">
        <v>10950</v>
      </c>
      <c r="AF9438" s="111">
        <v>3</v>
      </c>
      <c r="AG9438" s="111">
        <v>8</v>
      </c>
      <c r="AH9438" s="111">
        <v>7</v>
      </c>
    </row>
    <row r="9439" customHeight="1" spans="31:34">
      <c r="AE9439" s="111" t="s">
        <v>10951</v>
      </c>
      <c r="AF9439" s="111">
        <v>3</v>
      </c>
      <c r="AG9439" s="111">
        <v>8</v>
      </c>
      <c r="AH9439" s="111">
        <v>7</v>
      </c>
    </row>
    <row r="9440" customHeight="1" spans="31:34">
      <c r="AE9440" s="111" t="s">
        <v>10952</v>
      </c>
      <c r="AF9440" s="111">
        <v>3</v>
      </c>
      <c r="AG9440" s="111">
        <v>8</v>
      </c>
      <c r="AH9440" s="111">
        <v>7</v>
      </c>
    </row>
    <row r="9441" customHeight="1" spans="31:34">
      <c r="AE9441" s="111" t="s">
        <v>10953</v>
      </c>
      <c r="AF9441" s="111">
        <v>3</v>
      </c>
      <c r="AG9441" s="111">
        <v>8</v>
      </c>
      <c r="AH9441" s="111">
        <v>7</v>
      </c>
    </row>
    <row r="9442" customHeight="1" spans="31:34">
      <c r="AE9442" s="111" t="s">
        <v>10954</v>
      </c>
      <c r="AF9442" s="111">
        <v>3</v>
      </c>
      <c r="AG9442" s="111">
        <v>8</v>
      </c>
      <c r="AH9442" s="111">
        <v>7</v>
      </c>
    </row>
    <row r="9443" customHeight="1" spans="31:34">
      <c r="AE9443" s="111" t="s">
        <v>10955</v>
      </c>
      <c r="AF9443" s="111">
        <v>3</v>
      </c>
      <c r="AG9443" s="111">
        <v>8</v>
      </c>
      <c r="AH9443" s="111">
        <v>7</v>
      </c>
    </row>
    <row r="9444" customHeight="1" spans="31:34">
      <c r="AE9444" s="111" t="s">
        <v>10956</v>
      </c>
      <c r="AF9444" s="111">
        <v>3</v>
      </c>
      <c r="AG9444" s="111">
        <v>8</v>
      </c>
      <c r="AH9444" s="111">
        <v>7</v>
      </c>
    </row>
    <row r="9445" customHeight="1" spans="31:34">
      <c r="AE9445" s="111" t="s">
        <v>10957</v>
      </c>
      <c r="AF9445" s="111">
        <v>3</v>
      </c>
      <c r="AG9445" s="111">
        <v>8</v>
      </c>
      <c r="AH9445" s="111">
        <v>7</v>
      </c>
    </row>
    <row r="9446" customHeight="1" spans="31:34">
      <c r="AE9446" s="111" t="s">
        <v>10958</v>
      </c>
      <c r="AF9446" s="111">
        <v>3</v>
      </c>
      <c r="AG9446" s="111">
        <v>8</v>
      </c>
      <c r="AH9446" s="111">
        <v>7</v>
      </c>
    </row>
    <row r="9447" customHeight="1" spans="31:34">
      <c r="AE9447" s="111" t="s">
        <v>10959</v>
      </c>
      <c r="AF9447" s="111">
        <v>3</v>
      </c>
      <c r="AG9447" s="111">
        <v>8</v>
      </c>
      <c r="AH9447" s="111">
        <v>7</v>
      </c>
    </row>
    <row r="9448" customHeight="1" spans="31:34">
      <c r="AE9448" s="111" t="s">
        <v>10960</v>
      </c>
      <c r="AF9448" s="111">
        <v>3</v>
      </c>
      <c r="AG9448" s="111">
        <v>8</v>
      </c>
      <c r="AH9448" s="111">
        <v>7</v>
      </c>
    </row>
    <row r="9449" customHeight="1" spans="31:34">
      <c r="AE9449" s="111" t="s">
        <v>10961</v>
      </c>
      <c r="AF9449" s="111">
        <v>3</v>
      </c>
      <c r="AG9449" s="111">
        <v>8</v>
      </c>
      <c r="AH9449" s="111">
        <v>7</v>
      </c>
    </row>
    <row r="9450" customHeight="1" spans="31:34">
      <c r="AE9450" s="111" t="s">
        <v>10962</v>
      </c>
      <c r="AF9450" s="111">
        <v>3</v>
      </c>
      <c r="AG9450" s="111">
        <v>8</v>
      </c>
      <c r="AH9450" s="111">
        <v>7</v>
      </c>
    </row>
    <row r="9451" customHeight="1" spans="31:34">
      <c r="AE9451" s="111" t="s">
        <v>10963</v>
      </c>
      <c r="AF9451" s="111">
        <v>3</v>
      </c>
      <c r="AG9451" s="111">
        <v>8</v>
      </c>
      <c r="AH9451" s="111">
        <v>7</v>
      </c>
    </row>
    <row r="9452" customHeight="1" spans="31:34">
      <c r="AE9452" s="111" t="s">
        <v>10964</v>
      </c>
      <c r="AF9452" s="111">
        <v>3</v>
      </c>
      <c r="AG9452" s="111">
        <v>8</v>
      </c>
      <c r="AH9452" s="111">
        <v>7</v>
      </c>
    </row>
    <row r="9453" customHeight="1" spans="31:34">
      <c r="AE9453" s="111" t="s">
        <v>10965</v>
      </c>
      <c r="AF9453" s="111">
        <v>3</v>
      </c>
      <c r="AG9453" s="111">
        <v>8</v>
      </c>
      <c r="AH9453" s="111">
        <v>7</v>
      </c>
    </row>
    <row r="9454" customHeight="1" spans="31:34">
      <c r="AE9454" s="111" t="s">
        <v>10966</v>
      </c>
      <c r="AF9454" s="111">
        <v>3</v>
      </c>
      <c r="AG9454" s="111">
        <v>8</v>
      </c>
      <c r="AH9454" s="111">
        <v>7</v>
      </c>
    </row>
    <row r="9455" customHeight="1" spans="31:34">
      <c r="AE9455" s="111" t="s">
        <v>10967</v>
      </c>
      <c r="AF9455" s="111">
        <v>3</v>
      </c>
      <c r="AG9455" s="111">
        <v>8</v>
      </c>
      <c r="AH9455" s="111">
        <v>7</v>
      </c>
    </row>
    <row r="9456" customHeight="1" spans="31:34">
      <c r="AE9456" s="111" t="s">
        <v>10968</v>
      </c>
      <c r="AF9456" s="111">
        <v>3</v>
      </c>
      <c r="AG9456" s="111">
        <v>8</v>
      </c>
      <c r="AH9456" s="111">
        <v>7</v>
      </c>
    </row>
    <row r="9457" customHeight="1" spans="31:34">
      <c r="AE9457" s="111" t="s">
        <v>10969</v>
      </c>
      <c r="AF9457" s="111">
        <v>3</v>
      </c>
      <c r="AG9457" s="111">
        <v>8</v>
      </c>
      <c r="AH9457" s="111">
        <v>7</v>
      </c>
    </row>
    <row r="9458" customHeight="1" spans="31:34">
      <c r="AE9458" s="111" t="s">
        <v>10970</v>
      </c>
      <c r="AF9458" s="111">
        <v>3</v>
      </c>
      <c r="AG9458" s="111">
        <v>8</v>
      </c>
      <c r="AH9458" s="111">
        <v>7</v>
      </c>
    </row>
    <row r="9459" customHeight="1" spans="31:34">
      <c r="AE9459" s="111" t="s">
        <v>10971</v>
      </c>
      <c r="AF9459" s="111">
        <v>3</v>
      </c>
      <c r="AG9459" s="111">
        <v>8</v>
      </c>
      <c r="AH9459" s="111">
        <v>7</v>
      </c>
    </row>
    <row r="9460" customHeight="1" spans="31:34">
      <c r="AE9460" s="111" t="s">
        <v>10972</v>
      </c>
      <c r="AF9460" s="111">
        <v>3</v>
      </c>
      <c r="AG9460" s="111">
        <v>8</v>
      </c>
      <c r="AH9460" s="111">
        <v>7</v>
      </c>
    </row>
    <row r="9461" customHeight="1" spans="31:34">
      <c r="AE9461" s="111" t="s">
        <v>10973</v>
      </c>
      <c r="AF9461" s="111">
        <v>3</v>
      </c>
      <c r="AG9461" s="111">
        <v>8</v>
      </c>
      <c r="AH9461" s="111">
        <v>7</v>
      </c>
    </row>
    <row r="9462" customHeight="1" spans="31:34">
      <c r="AE9462" s="111" t="s">
        <v>10974</v>
      </c>
      <c r="AF9462" s="111">
        <v>3</v>
      </c>
      <c r="AG9462" s="111">
        <v>8</v>
      </c>
      <c r="AH9462" s="111">
        <v>7</v>
      </c>
    </row>
    <row r="9463" customHeight="1" spans="31:34">
      <c r="AE9463" s="111" t="s">
        <v>10975</v>
      </c>
      <c r="AF9463" s="111">
        <v>3</v>
      </c>
      <c r="AG9463" s="111">
        <v>8</v>
      </c>
      <c r="AH9463" s="111">
        <v>7</v>
      </c>
    </row>
    <row r="9464" customHeight="1" spans="31:34">
      <c r="AE9464" s="111" t="s">
        <v>10976</v>
      </c>
      <c r="AF9464" s="111">
        <v>3</v>
      </c>
      <c r="AG9464" s="111">
        <v>8</v>
      </c>
      <c r="AH9464" s="111">
        <v>7</v>
      </c>
    </row>
    <row r="9465" customHeight="1" spans="31:34">
      <c r="AE9465" s="111" t="s">
        <v>10977</v>
      </c>
      <c r="AF9465" s="111">
        <v>3</v>
      </c>
      <c r="AG9465" s="111">
        <v>8</v>
      </c>
      <c r="AH9465" s="111">
        <v>7</v>
      </c>
    </row>
    <row r="9466" customHeight="1" spans="31:34">
      <c r="AE9466" s="111" t="s">
        <v>10978</v>
      </c>
      <c r="AF9466" s="111">
        <v>3</v>
      </c>
      <c r="AG9466" s="111">
        <v>8</v>
      </c>
      <c r="AH9466" s="111">
        <v>7</v>
      </c>
    </row>
    <row r="9467" customHeight="1" spans="31:34">
      <c r="AE9467" s="111" t="s">
        <v>10979</v>
      </c>
      <c r="AF9467" s="111">
        <v>3</v>
      </c>
      <c r="AG9467" s="111">
        <v>8</v>
      </c>
      <c r="AH9467" s="111">
        <v>7</v>
      </c>
    </row>
    <row r="9468" customHeight="1" spans="31:34">
      <c r="AE9468" s="111" t="s">
        <v>10980</v>
      </c>
      <c r="AF9468" s="111">
        <v>3</v>
      </c>
      <c r="AG9468" s="111">
        <v>8</v>
      </c>
      <c r="AH9468" s="111">
        <v>7</v>
      </c>
    </row>
    <row r="9469" customHeight="1" spans="31:34">
      <c r="AE9469" s="111" t="s">
        <v>10981</v>
      </c>
      <c r="AF9469" s="111">
        <v>3</v>
      </c>
      <c r="AG9469" s="111">
        <v>8</v>
      </c>
      <c r="AH9469" s="111">
        <v>7</v>
      </c>
    </row>
    <row r="9470" customHeight="1" spans="31:34">
      <c r="AE9470" s="111" t="s">
        <v>10982</v>
      </c>
      <c r="AF9470" s="111">
        <v>3</v>
      </c>
      <c r="AG9470" s="111">
        <v>8</v>
      </c>
      <c r="AH9470" s="111">
        <v>7</v>
      </c>
    </row>
    <row r="9471" customHeight="1" spans="31:34">
      <c r="AE9471" s="111" t="s">
        <v>10983</v>
      </c>
      <c r="AF9471" s="111">
        <v>3</v>
      </c>
      <c r="AG9471" s="111">
        <v>8</v>
      </c>
      <c r="AH9471" s="111">
        <v>7</v>
      </c>
    </row>
    <row r="9472" customHeight="1" spans="31:34">
      <c r="AE9472" s="111" t="s">
        <v>10984</v>
      </c>
      <c r="AF9472" s="111">
        <v>3</v>
      </c>
      <c r="AG9472" s="111">
        <v>8</v>
      </c>
      <c r="AH9472" s="111">
        <v>7</v>
      </c>
    </row>
    <row r="9473" customHeight="1" spans="31:34">
      <c r="AE9473" s="111" t="s">
        <v>10985</v>
      </c>
      <c r="AF9473" s="111">
        <v>3</v>
      </c>
      <c r="AG9473" s="111">
        <v>8</v>
      </c>
      <c r="AH9473" s="111">
        <v>7</v>
      </c>
    </row>
    <row r="9474" customHeight="1" spans="31:34">
      <c r="AE9474" s="111" t="s">
        <v>10986</v>
      </c>
      <c r="AF9474" s="111">
        <v>4</v>
      </c>
      <c r="AG9474" s="111">
        <v>8</v>
      </c>
      <c r="AH9474" s="111">
        <v>7</v>
      </c>
    </row>
    <row r="9475" customHeight="1" spans="31:34">
      <c r="AE9475" s="111" t="s">
        <v>10987</v>
      </c>
      <c r="AF9475" s="111">
        <v>4</v>
      </c>
      <c r="AG9475" s="111">
        <v>8</v>
      </c>
      <c r="AH9475" s="111">
        <v>7</v>
      </c>
    </row>
    <row r="9476" customHeight="1" spans="31:34">
      <c r="AE9476" s="111" t="s">
        <v>10988</v>
      </c>
      <c r="AF9476" s="111">
        <v>4</v>
      </c>
      <c r="AG9476" s="111">
        <v>8</v>
      </c>
      <c r="AH9476" s="111">
        <v>7</v>
      </c>
    </row>
    <row r="9477" customHeight="1" spans="31:34">
      <c r="AE9477" s="111" t="s">
        <v>10989</v>
      </c>
      <c r="AF9477" s="111">
        <v>4</v>
      </c>
      <c r="AG9477" s="111">
        <v>8</v>
      </c>
      <c r="AH9477" s="111">
        <v>7</v>
      </c>
    </row>
    <row r="9478" customHeight="1" spans="31:34">
      <c r="AE9478" s="111" t="s">
        <v>10990</v>
      </c>
      <c r="AF9478" s="111">
        <v>4</v>
      </c>
      <c r="AG9478" s="111">
        <v>8</v>
      </c>
      <c r="AH9478" s="111">
        <v>7</v>
      </c>
    </row>
    <row r="9479" customHeight="1" spans="31:34">
      <c r="AE9479" s="111" t="s">
        <v>10991</v>
      </c>
      <c r="AF9479" s="111">
        <v>4</v>
      </c>
      <c r="AG9479" s="111">
        <v>8</v>
      </c>
      <c r="AH9479" s="111">
        <v>7</v>
      </c>
    </row>
    <row r="9480" customHeight="1" spans="31:34">
      <c r="AE9480" s="111" t="s">
        <v>10992</v>
      </c>
      <c r="AF9480" s="111">
        <v>4</v>
      </c>
      <c r="AG9480" s="111">
        <v>8</v>
      </c>
      <c r="AH9480" s="111">
        <v>7</v>
      </c>
    </row>
    <row r="9481" customHeight="1" spans="31:34">
      <c r="AE9481" s="111" t="s">
        <v>10993</v>
      </c>
      <c r="AF9481" s="111">
        <v>4</v>
      </c>
      <c r="AG9481" s="111">
        <v>8</v>
      </c>
      <c r="AH9481" s="111">
        <v>7</v>
      </c>
    </row>
    <row r="9482" customHeight="1" spans="31:34">
      <c r="AE9482" s="111" t="s">
        <v>10994</v>
      </c>
      <c r="AF9482" s="111">
        <v>4</v>
      </c>
      <c r="AG9482" s="111">
        <v>8</v>
      </c>
      <c r="AH9482" s="111">
        <v>7</v>
      </c>
    </row>
    <row r="9483" customHeight="1" spans="31:34">
      <c r="AE9483" s="111" t="s">
        <v>10995</v>
      </c>
      <c r="AF9483" s="111">
        <v>4</v>
      </c>
      <c r="AG9483" s="111">
        <v>8</v>
      </c>
      <c r="AH9483" s="111">
        <v>7</v>
      </c>
    </row>
    <row r="9484" customHeight="1" spans="31:34">
      <c r="AE9484" s="111" t="s">
        <v>10996</v>
      </c>
      <c r="AF9484" s="111">
        <v>4</v>
      </c>
      <c r="AG9484" s="111">
        <v>8</v>
      </c>
      <c r="AH9484" s="111">
        <v>7</v>
      </c>
    </row>
    <row r="9485" customHeight="1" spans="31:34">
      <c r="AE9485" s="111" t="s">
        <v>10997</v>
      </c>
      <c r="AF9485" s="111">
        <v>4</v>
      </c>
      <c r="AG9485" s="111">
        <v>8</v>
      </c>
      <c r="AH9485" s="111">
        <v>7</v>
      </c>
    </row>
    <row r="9486" customHeight="1" spans="31:34">
      <c r="AE9486" s="111" t="s">
        <v>10998</v>
      </c>
      <c r="AF9486" s="111">
        <v>4</v>
      </c>
      <c r="AG9486" s="111">
        <v>8</v>
      </c>
      <c r="AH9486" s="111">
        <v>7</v>
      </c>
    </row>
    <row r="9487" customHeight="1" spans="31:34">
      <c r="AE9487" s="111" t="s">
        <v>10999</v>
      </c>
      <c r="AF9487" s="111">
        <v>4</v>
      </c>
      <c r="AG9487" s="111">
        <v>8</v>
      </c>
      <c r="AH9487" s="111">
        <v>7</v>
      </c>
    </row>
    <row r="9488" customHeight="1" spans="31:34">
      <c r="AE9488" s="111" t="s">
        <v>11000</v>
      </c>
      <c r="AF9488" s="111">
        <v>4</v>
      </c>
      <c r="AG9488" s="111">
        <v>8</v>
      </c>
      <c r="AH9488" s="111">
        <v>7</v>
      </c>
    </row>
    <row r="9489" customHeight="1" spans="31:34">
      <c r="AE9489" s="111" t="s">
        <v>11001</v>
      </c>
      <c r="AF9489" s="111">
        <v>4</v>
      </c>
      <c r="AG9489" s="111">
        <v>8</v>
      </c>
      <c r="AH9489" s="111">
        <v>7</v>
      </c>
    </row>
    <row r="9490" customHeight="1" spans="31:34">
      <c r="AE9490" s="111" t="s">
        <v>11002</v>
      </c>
      <c r="AF9490" s="111">
        <v>4</v>
      </c>
      <c r="AG9490" s="111">
        <v>8</v>
      </c>
      <c r="AH9490" s="111">
        <v>7</v>
      </c>
    </row>
    <row r="9491" customHeight="1" spans="31:34">
      <c r="AE9491" s="111" t="s">
        <v>11003</v>
      </c>
      <c r="AF9491" s="111">
        <v>4</v>
      </c>
      <c r="AG9491" s="111">
        <v>8</v>
      </c>
      <c r="AH9491" s="111">
        <v>7</v>
      </c>
    </row>
    <row r="9492" customHeight="1" spans="31:34">
      <c r="AE9492" s="111" t="s">
        <v>11004</v>
      </c>
      <c r="AF9492" s="111">
        <v>4</v>
      </c>
      <c r="AG9492" s="111">
        <v>8</v>
      </c>
      <c r="AH9492" s="111">
        <v>7</v>
      </c>
    </row>
    <row r="9493" customHeight="1" spans="31:34">
      <c r="AE9493" s="111" t="s">
        <v>11005</v>
      </c>
      <c r="AF9493" s="111">
        <v>4</v>
      </c>
      <c r="AG9493" s="111">
        <v>8</v>
      </c>
      <c r="AH9493" s="111">
        <v>7</v>
      </c>
    </row>
    <row r="9494" customHeight="1" spans="31:34">
      <c r="AE9494" s="111" t="s">
        <v>11006</v>
      </c>
      <c r="AF9494" s="111">
        <v>4</v>
      </c>
      <c r="AG9494" s="111">
        <v>8</v>
      </c>
      <c r="AH9494" s="111">
        <v>7</v>
      </c>
    </row>
    <row r="9495" customHeight="1" spans="31:34">
      <c r="AE9495" s="111" t="s">
        <v>11007</v>
      </c>
      <c r="AF9495" s="111">
        <v>4</v>
      </c>
      <c r="AG9495" s="111">
        <v>8</v>
      </c>
      <c r="AH9495" s="111">
        <v>7</v>
      </c>
    </row>
    <row r="9496" customHeight="1" spans="31:34">
      <c r="AE9496" s="111" t="s">
        <v>11008</v>
      </c>
      <c r="AF9496" s="111">
        <v>4</v>
      </c>
      <c r="AG9496" s="111">
        <v>8</v>
      </c>
      <c r="AH9496" s="111">
        <v>7</v>
      </c>
    </row>
    <row r="9497" customHeight="1" spans="31:34">
      <c r="AE9497" s="111" t="s">
        <v>11009</v>
      </c>
      <c r="AF9497" s="111">
        <v>4</v>
      </c>
      <c r="AG9497" s="111">
        <v>8</v>
      </c>
      <c r="AH9497" s="111">
        <v>7</v>
      </c>
    </row>
    <row r="9498" customHeight="1" spans="31:34">
      <c r="AE9498" s="111" t="s">
        <v>11010</v>
      </c>
      <c r="AF9498" s="111">
        <v>4</v>
      </c>
      <c r="AG9498" s="111">
        <v>8</v>
      </c>
      <c r="AH9498" s="111">
        <v>7</v>
      </c>
    </row>
    <row r="9499" customHeight="1" spans="31:34">
      <c r="AE9499" s="111" t="s">
        <v>11011</v>
      </c>
      <c r="AF9499" s="111">
        <v>4</v>
      </c>
      <c r="AG9499" s="111">
        <v>8</v>
      </c>
      <c r="AH9499" s="111">
        <v>7</v>
      </c>
    </row>
    <row r="9500" customHeight="1" spans="31:34">
      <c r="AE9500" s="111" t="s">
        <v>11012</v>
      </c>
      <c r="AF9500" s="111">
        <v>4</v>
      </c>
      <c r="AG9500" s="111">
        <v>8</v>
      </c>
      <c r="AH9500" s="111">
        <v>7</v>
      </c>
    </row>
    <row r="9501" customHeight="1" spans="31:34">
      <c r="AE9501" s="111" t="s">
        <v>11013</v>
      </c>
      <c r="AF9501" s="111">
        <v>4</v>
      </c>
      <c r="AG9501" s="111">
        <v>8</v>
      </c>
      <c r="AH9501" s="111">
        <v>7</v>
      </c>
    </row>
    <row r="9502" customHeight="1" spans="31:34">
      <c r="AE9502" s="111" t="s">
        <v>11014</v>
      </c>
      <c r="AF9502" s="111">
        <v>4</v>
      </c>
      <c r="AG9502" s="111">
        <v>8</v>
      </c>
      <c r="AH9502" s="111">
        <v>7</v>
      </c>
    </row>
    <row r="9503" customHeight="1" spans="31:34">
      <c r="AE9503" s="111" t="s">
        <v>11015</v>
      </c>
      <c r="AF9503" s="111">
        <v>4</v>
      </c>
      <c r="AG9503" s="111">
        <v>8</v>
      </c>
      <c r="AH9503" s="111">
        <v>7</v>
      </c>
    </row>
    <row r="9504" customHeight="1" spans="31:34">
      <c r="AE9504" s="111" t="s">
        <v>11016</v>
      </c>
      <c r="AF9504" s="111">
        <v>4</v>
      </c>
      <c r="AG9504" s="111">
        <v>8</v>
      </c>
      <c r="AH9504" s="111">
        <v>7</v>
      </c>
    </row>
    <row r="9505" customHeight="1" spans="31:34">
      <c r="AE9505" s="111" t="s">
        <v>11017</v>
      </c>
      <c r="AF9505" s="111">
        <v>4</v>
      </c>
      <c r="AG9505" s="111">
        <v>8</v>
      </c>
      <c r="AH9505" s="111">
        <v>7</v>
      </c>
    </row>
    <row r="9506" customHeight="1" spans="31:34">
      <c r="AE9506" s="111" t="s">
        <v>11018</v>
      </c>
      <c r="AF9506" s="111">
        <v>4</v>
      </c>
      <c r="AG9506" s="111">
        <v>8</v>
      </c>
      <c r="AH9506" s="111">
        <v>7</v>
      </c>
    </row>
    <row r="9507" customHeight="1" spans="31:34">
      <c r="AE9507" s="111" t="s">
        <v>11019</v>
      </c>
      <c r="AF9507" s="111">
        <v>4</v>
      </c>
      <c r="AG9507" s="111">
        <v>8</v>
      </c>
      <c r="AH9507" s="111">
        <v>7</v>
      </c>
    </row>
    <row r="9508" customHeight="1" spans="31:34">
      <c r="AE9508" s="111" t="s">
        <v>11020</v>
      </c>
      <c r="AF9508" s="111">
        <v>4</v>
      </c>
      <c r="AG9508" s="111">
        <v>8</v>
      </c>
      <c r="AH9508" s="111">
        <v>7</v>
      </c>
    </row>
    <row r="9509" customHeight="1" spans="31:34">
      <c r="AE9509" s="111" t="s">
        <v>11021</v>
      </c>
      <c r="AF9509" s="111">
        <v>4</v>
      </c>
      <c r="AG9509" s="111">
        <v>8</v>
      </c>
      <c r="AH9509" s="111">
        <v>7</v>
      </c>
    </row>
    <row r="9510" customHeight="1" spans="31:34">
      <c r="AE9510" s="111" t="s">
        <v>11022</v>
      </c>
      <c r="AF9510" s="111">
        <v>4</v>
      </c>
      <c r="AG9510" s="111">
        <v>8</v>
      </c>
      <c r="AH9510" s="111">
        <v>7</v>
      </c>
    </row>
    <row r="9511" customHeight="1" spans="31:34">
      <c r="AE9511" s="111" t="s">
        <v>11023</v>
      </c>
      <c r="AF9511" s="111">
        <v>4</v>
      </c>
      <c r="AG9511" s="111">
        <v>8</v>
      </c>
      <c r="AH9511" s="111">
        <v>7</v>
      </c>
    </row>
    <row r="9512" customHeight="1" spans="31:34">
      <c r="AE9512" s="111" t="s">
        <v>11024</v>
      </c>
      <c r="AF9512" s="111">
        <v>4</v>
      </c>
      <c r="AG9512" s="111">
        <v>8</v>
      </c>
      <c r="AH9512" s="111">
        <v>7</v>
      </c>
    </row>
    <row r="9513" customHeight="1" spans="31:34">
      <c r="AE9513" s="111" t="s">
        <v>11025</v>
      </c>
      <c r="AF9513" s="111">
        <v>4</v>
      </c>
      <c r="AG9513" s="111">
        <v>8</v>
      </c>
      <c r="AH9513" s="111">
        <v>7</v>
      </c>
    </row>
    <row r="9514" customHeight="1" spans="31:34">
      <c r="AE9514" s="111" t="s">
        <v>11026</v>
      </c>
      <c r="AF9514" s="111">
        <v>4</v>
      </c>
      <c r="AG9514" s="111">
        <v>8</v>
      </c>
      <c r="AH9514" s="111">
        <v>7</v>
      </c>
    </row>
    <row r="9515" customHeight="1" spans="31:34">
      <c r="AE9515" s="111" t="s">
        <v>11027</v>
      </c>
      <c r="AF9515" s="111">
        <v>4</v>
      </c>
      <c r="AG9515" s="111">
        <v>8</v>
      </c>
      <c r="AH9515" s="111">
        <v>7</v>
      </c>
    </row>
    <row r="9516" customHeight="1" spans="31:34">
      <c r="AE9516" s="111" t="s">
        <v>11028</v>
      </c>
      <c r="AF9516" s="111">
        <v>4</v>
      </c>
      <c r="AG9516" s="111">
        <v>8</v>
      </c>
      <c r="AH9516" s="111">
        <v>7</v>
      </c>
    </row>
    <row r="9517" customHeight="1" spans="31:34">
      <c r="AE9517" s="111" t="s">
        <v>11029</v>
      </c>
      <c r="AF9517" s="111">
        <v>4</v>
      </c>
      <c r="AG9517" s="111">
        <v>8</v>
      </c>
      <c r="AH9517" s="111">
        <v>7</v>
      </c>
    </row>
    <row r="9518" customHeight="1" spans="31:34">
      <c r="AE9518" s="111" t="s">
        <v>11030</v>
      </c>
      <c r="AF9518" s="111">
        <v>4</v>
      </c>
      <c r="AG9518" s="111">
        <v>8</v>
      </c>
      <c r="AH9518" s="111">
        <v>7</v>
      </c>
    </row>
    <row r="9519" customHeight="1" spans="31:34">
      <c r="AE9519" s="111" t="s">
        <v>11031</v>
      </c>
      <c r="AF9519" s="111">
        <v>4</v>
      </c>
      <c r="AG9519" s="111">
        <v>8</v>
      </c>
      <c r="AH9519" s="111">
        <v>7</v>
      </c>
    </row>
    <row r="9520" customHeight="1" spans="31:34">
      <c r="AE9520" s="111" t="s">
        <v>11032</v>
      </c>
      <c r="AF9520" s="111">
        <v>4</v>
      </c>
      <c r="AG9520" s="111">
        <v>8</v>
      </c>
      <c r="AH9520" s="111">
        <v>7</v>
      </c>
    </row>
    <row r="9521" customHeight="1" spans="31:34">
      <c r="AE9521" s="111" t="s">
        <v>11033</v>
      </c>
      <c r="AF9521" s="111">
        <v>4</v>
      </c>
      <c r="AG9521" s="111">
        <v>8</v>
      </c>
      <c r="AH9521" s="111">
        <v>7</v>
      </c>
    </row>
    <row r="9522" customHeight="1" spans="31:34">
      <c r="AE9522" s="111" t="s">
        <v>11034</v>
      </c>
      <c r="AF9522" s="111">
        <v>4</v>
      </c>
      <c r="AG9522" s="111">
        <v>8</v>
      </c>
      <c r="AH9522" s="111">
        <v>7</v>
      </c>
    </row>
    <row r="9523" customHeight="1" spans="31:34">
      <c r="AE9523" s="111" t="s">
        <v>11035</v>
      </c>
      <c r="AF9523" s="111">
        <v>4</v>
      </c>
      <c r="AG9523" s="111">
        <v>8</v>
      </c>
      <c r="AH9523" s="111">
        <v>7</v>
      </c>
    </row>
    <row r="9524" customHeight="1" spans="31:34">
      <c r="AE9524" s="111" t="s">
        <v>11036</v>
      </c>
      <c r="AF9524" s="111">
        <v>4</v>
      </c>
      <c r="AG9524" s="111">
        <v>8</v>
      </c>
      <c r="AH9524" s="111">
        <v>7</v>
      </c>
    </row>
    <row r="9525" customHeight="1" spans="31:34">
      <c r="AE9525" s="111" t="s">
        <v>11037</v>
      </c>
      <c r="AF9525" s="111">
        <v>4</v>
      </c>
      <c r="AG9525" s="111">
        <v>8</v>
      </c>
      <c r="AH9525" s="111">
        <v>7</v>
      </c>
    </row>
    <row r="9526" customHeight="1" spans="31:34">
      <c r="AE9526" s="111" t="s">
        <v>11038</v>
      </c>
      <c r="AF9526" s="111">
        <v>4</v>
      </c>
      <c r="AG9526" s="111">
        <v>8</v>
      </c>
      <c r="AH9526" s="111">
        <v>7</v>
      </c>
    </row>
    <row r="9527" customHeight="1" spans="31:34">
      <c r="AE9527" s="111" t="s">
        <v>11039</v>
      </c>
      <c r="AF9527" s="111">
        <v>4</v>
      </c>
      <c r="AG9527" s="111">
        <v>8</v>
      </c>
      <c r="AH9527" s="111">
        <v>7</v>
      </c>
    </row>
    <row r="9528" customHeight="1" spans="31:34">
      <c r="AE9528" s="111" t="s">
        <v>11040</v>
      </c>
      <c r="AF9528" s="111">
        <v>4</v>
      </c>
      <c r="AG9528" s="111">
        <v>8</v>
      </c>
      <c r="AH9528" s="111">
        <v>7</v>
      </c>
    </row>
    <row r="9529" customHeight="1" spans="31:34">
      <c r="AE9529" s="111" t="s">
        <v>11041</v>
      </c>
      <c r="AF9529" s="111">
        <v>4</v>
      </c>
      <c r="AG9529" s="111">
        <v>8</v>
      </c>
      <c r="AH9529" s="111">
        <v>7</v>
      </c>
    </row>
    <row r="9530" customHeight="1" spans="31:34">
      <c r="AE9530" s="111" t="s">
        <v>11042</v>
      </c>
      <c r="AF9530" s="111">
        <v>4</v>
      </c>
      <c r="AG9530" s="111">
        <v>8</v>
      </c>
      <c r="AH9530" s="111">
        <v>7</v>
      </c>
    </row>
    <row r="9531" customHeight="1" spans="31:34">
      <c r="AE9531" s="111" t="s">
        <v>11043</v>
      </c>
      <c r="AF9531" s="111">
        <v>4</v>
      </c>
      <c r="AG9531" s="111">
        <v>8</v>
      </c>
      <c r="AH9531" s="111">
        <v>7</v>
      </c>
    </row>
    <row r="9532" customHeight="1" spans="31:34">
      <c r="AE9532" s="111" t="s">
        <v>11044</v>
      </c>
      <c r="AF9532" s="111">
        <v>4</v>
      </c>
      <c r="AG9532" s="111">
        <v>8</v>
      </c>
      <c r="AH9532" s="111">
        <v>7</v>
      </c>
    </row>
    <row r="9533" customHeight="1" spans="31:34">
      <c r="AE9533" s="111" t="s">
        <v>11045</v>
      </c>
      <c r="AF9533" s="111">
        <v>4</v>
      </c>
      <c r="AG9533" s="111">
        <v>8</v>
      </c>
      <c r="AH9533" s="111">
        <v>7</v>
      </c>
    </row>
    <row r="9534" customHeight="1" spans="31:34">
      <c r="AE9534" s="111" t="s">
        <v>11046</v>
      </c>
      <c r="AF9534" s="111">
        <v>4</v>
      </c>
      <c r="AG9534" s="111">
        <v>8</v>
      </c>
      <c r="AH9534" s="111">
        <v>7</v>
      </c>
    </row>
    <row r="9535" customHeight="1" spans="31:34">
      <c r="AE9535" s="111" t="s">
        <v>11047</v>
      </c>
      <c r="AF9535" s="111">
        <v>4</v>
      </c>
      <c r="AG9535" s="111">
        <v>8</v>
      </c>
      <c r="AH9535" s="111">
        <v>7</v>
      </c>
    </row>
    <row r="9536" customHeight="1" spans="31:34">
      <c r="AE9536" s="111" t="s">
        <v>11048</v>
      </c>
      <c r="AF9536" s="111">
        <v>4</v>
      </c>
      <c r="AG9536" s="111">
        <v>8</v>
      </c>
      <c r="AH9536" s="111">
        <v>7</v>
      </c>
    </row>
    <row r="9537" customHeight="1" spans="31:34">
      <c r="AE9537" s="111" t="s">
        <v>11049</v>
      </c>
      <c r="AF9537" s="111">
        <v>4</v>
      </c>
      <c r="AG9537" s="111">
        <v>8</v>
      </c>
      <c r="AH9537" s="111">
        <v>7</v>
      </c>
    </row>
    <row r="9538" customHeight="1" spans="31:34">
      <c r="AE9538" s="111" t="s">
        <v>11050</v>
      </c>
      <c r="AF9538" s="111">
        <v>4</v>
      </c>
      <c r="AG9538" s="111">
        <v>8</v>
      </c>
      <c r="AH9538" s="111">
        <v>7</v>
      </c>
    </row>
    <row r="9539" customHeight="1" spans="31:34">
      <c r="AE9539" s="111" t="s">
        <v>11051</v>
      </c>
      <c r="AF9539" s="111">
        <v>4</v>
      </c>
      <c r="AG9539" s="111">
        <v>8</v>
      </c>
      <c r="AH9539" s="111">
        <v>7</v>
      </c>
    </row>
    <row r="9540" customHeight="1" spans="31:34">
      <c r="AE9540" s="111" t="s">
        <v>11052</v>
      </c>
      <c r="AF9540" s="111">
        <v>4</v>
      </c>
      <c r="AG9540" s="111">
        <v>8</v>
      </c>
      <c r="AH9540" s="111">
        <v>7</v>
      </c>
    </row>
    <row r="9541" customHeight="1" spans="31:34">
      <c r="AE9541" s="111" t="s">
        <v>11053</v>
      </c>
      <c r="AF9541" s="111">
        <v>4</v>
      </c>
      <c r="AG9541" s="111">
        <v>8</v>
      </c>
      <c r="AH9541" s="111">
        <v>7</v>
      </c>
    </row>
    <row r="9542" customHeight="1" spans="31:34">
      <c r="AE9542" s="111" t="s">
        <v>11054</v>
      </c>
      <c r="AF9542" s="111">
        <v>4</v>
      </c>
      <c r="AG9542" s="111">
        <v>8</v>
      </c>
      <c r="AH9542" s="111">
        <v>7</v>
      </c>
    </row>
    <row r="9543" customHeight="1" spans="31:34">
      <c r="AE9543" s="111" t="s">
        <v>11055</v>
      </c>
      <c r="AF9543" s="111">
        <v>4</v>
      </c>
      <c r="AG9543" s="111">
        <v>8</v>
      </c>
      <c r="AH9543" s="111">
        <v>7</v>
      </c>
    </row>
    <row r="9544" customHeight="1" spans="31:34">
      <c r="AE9544" s="111" t="s">
        <v>11056</v>
      </c>
      <c r="AF9544" s="111">
        <v>4</v>
      </c>
      <c r="AG9544" s="111">
        <v>8</v>
      </c>
      <c r="AH9544" s="111">
        <v>7</v>
      </c>
    </row>
    <row r="9545" customHeight="1" spans="31:34">
      <c r="AE9545" s="111" t="s">
        <v>11057</v>
      </c>
      <c r="AF9545" s="111">
        <v>4</v>
      </c>
      <c r="AG9545" s="111">
        <v>8</v>
      </c>
      <c r="AH9545" s="111">
        <v>7</v>
      </c>
    </row>
    <row r="9546" customHeight="1" spans="31:34">
      <c r="AE9546" s="111" t="s">
        <v>11058</v>
      </c>
      <c r="AF9546" s="111">
        <v>4</v>
      </c>
      <c r="AG9546" s="111">
        <v>8</v>
      </c>
      <c r="AH9546" s="111">
        <v>7</v>
      </c>
    </row>
    <row r="9547" customHeight="1" spans="31:34">
      <c r="AE9547" s="111" t="s">
        <v>11059</v>
      </c>
      <c r="AF9547" s="111">
        <v>4</v>
      </c>
      <c r="AG9547" s="111">
        <v>8</v>
      </c>
      <c r="AH9547" s="111">
        <v>7</v>
      </c>
    </row>
    <row r="9548" customHeight="1" spans="31:34">
      <c r="AE9548" s="111" t="s">
        <v>11060</v>
      </c>
      <c r="AF9548" s="111">
        <v>4</v>
      </c>
      <c r="AG9548" s="111">
        <v>8</v>
      </c>
      <c r="AH9548" s="111">
        <v>7</v>
      </c>
    </row>
    <row r="9549" customHeight="1" spans="31:34">
      <c r="AE9549" s="111" t="s">
        <v>11061</v>
      </c>
      <c r="AF9549" s="111">
        <v>4</v>
      </c>
      <c r="AG9549" s="111">
        <v>8</v>
      </c>
      <c r="AH9549" s="111">
        <v>7</v>
      </c>
    </row>
    <row r="9550" customHeight="1" spans="31:34">
      <c r="AE9550" s="111" t="s">
        <v>11062</v>
      </c>
      <c r="AF9550" s="111">
        <v>4</v>
      </c>
      <c r="AG9550" s="111">
        <v>8</v>
      </c>
      <c r="AH9550" s="111">
        <v>7</v>
      </c>
    </row>
    <row r="9551" customHeight="1" spans="31:34">
      <c r="AE9551" s="111" t="s">
        <v>11063</v>
      </c>
      <c r="AF9551" s="111">
        <v>4</v>
      </c>
      <c r="AG9551" s="111">
        <v>8</v>
      </c>
      <c r="AH9551" s="111">
        <v>7</v>
      </c>
    </row>
    <row r="9552" customHeight="1" spans="31:34">
      <c r="AE9552" s="111" t="s">
        <v>11064</v>
      </c>
      <c r="AF9552" s="111">
        <v>4</v>
      </c>
      <c r="AG9552" s="111">
        <v>8</v>
      </c>
      <c r="AH9552" s="111">
        <v>7</v>
      </c>
    </row>
    <row r="9553" customHeight="1" spans="31:34">
      <c r="AE9553" s="111" t="s">
        <v>11065</v>
      </c>
      <c r="AF9553" s="111">
        <v>4</v>
      </c>
      <c r="AG9553" s="111">
        <v>8</v>
      </c>
      <c r="AH9553" s="111">
        <v>7</v>
      </c>
    </row>
    <row r="9554" customHeight="1" spans="31:34">
      <c r="AE9554" s="111" t="s">
        <v>11066</v>
      </c>
      <c r="AF9554" s="111">
        <v>4</v>
      </c>
      <c r="AG9554" s="111">
        <v>8</v>
      </c>
      <c r="AH9554" s="111">
        <v>7</v>
      </c>
    </row>
    <row r="9555" customHeight="1" spans="31:34">
      <c r="AE9555" s="111" t="s">
        <v>11067</v>
      </c>
      <c r="AF9555" s="111">
        <v>4</v>
      </c>
      <c r="AG9555" s="111">
        <v>8</v>
      </c>
      <c r="AH9555" s="111">
        <v>7</v>
      </c>
    </row>
    <row r="9556" customHeight="1" spans="31:34">
      <c r="AE9556" s="111" t="s">
        <v>11068</v>
      </c>
      <c r="AF9556" s="111">
        <v>4</v>
      </c>
      <c r="AG9556" s="111">
        <v>8</v>
      </c>
      <c r="AH9556" s="111">
        <v>7</v>
      </c>
    </row>
    <row r="9557" customHeight="1" spans="31:34">
      <c r="AE9557" s="111" t="s">
        <v>11069</v>
      </c>
      <c r="AF9557" s="111">
        <v>4</v>
      </c>
      <c r="AG9557" s="111">
        <v>8</v>
      </c>
      <c r="AH9557" s="111">
        <v>7</v>
      </c>
    </row>
    <row r="9558" customHeight="1" spans="31:34">
      <c r="AE9558" s="111" t="s">
        <v>11070</v>
      </c>
      <c r="AF9558" s="111">
        <v>4</v>
      </c>
      <c r="AG9558" s="111">
        <v>8</v>
      </c>
      <c r="AH9558" s="111">
        <v>7</v>
      </c>
    </row>
    <row r="9559" customHeight="1" spans="31:34">
      <c r="AE9559" s="111" t="s">
        <v>11071</v>
      </c>
      <c r="AF9559" s="111">
        <v>4</v>
      </c>
      <c r="AG9559" s="111">
        <v>8</v>
      </c>
      <c r="AH9559" s="111">
        <v>7</v>
      </c>
    </row>
    <row r="9560" customHeight="1" spans="31:34">
      <c r="AE9560" s="111" t="s">
        <v>11072</v>
      </c>
      <c r="AF9560" s="111">
        <v>4</v>
      </c>
      <c r="AG9560" s="111">
        <v>8</v>
      </c>
      <c r="AH9560" s="111">
        <v>7</v>
      </c>
    </row>
    <row r="9561" customHeight="1" spans="31:34">
      <c r="AE9561" s="111" t="s">
        <v>11073</v>
      </c>
      <c r="AF9561" s="111">
        <v>4</v>
      </c>
      <c r="AG9561" s="111">
        <v>8</v>
      </c>
      <c r="AH9561" s="111">
        <v>7</v>
      </c>
    </row>
    <row r="9562" customHeight="1" spans="31:34">
      <c r="AE9562" s="111" t="s">
        <v>11074</v>
      </c>
      <c r="AF9562" s="111">
        <v>4</v>
      </c>
      <c r="AG9562" s="111">
        <v>8</v>
      </c>
      <c r="AH9562" s="111">
        <v>7</v>
      </c>
    </row>
    <row r="9563" customHeight="1" spans="31:34">
      <c r="AE9563" s="111" t="s">
        <v>11075</v>
      </c>
      <c r="AF9563" s="111">
        <v>4</v>
      </c>
      <c r="AG9563" s="111">
        <v>8</v>
      </c>
      <c r="AH9563" s="111">
        <v>7</v>
      </c>
    </row>
    <row r="9564" customHeight="1" spans="31:34">
      <c r="AE9564" s="111" t="s">
        <v>11076</v>
      </c>
      <c r="AF9564" s="111">
        <v>4</v>
      </c>
      <c r="AG9564" s="111">
        <v>8</v>
      </c>
      <c r="AH9564" s="111">
        <v>7</v>
      </c>
    </row>
    <row r="9565" customHeight="1" spans="31:34">
      <c r="AE9565" s="111" t="s">
        <v>11077</v>
      </c>
      <c r="AF9565" s="111">
        <v>4</v>
      </c>
      <c r="AG9565" s="111">
        <v>8</v>
      </c>
      <c r="AH9565" s="111">
        <v>7</v>
      </c>
    </row>
    <row r="9566" customHeight="1" spans="31:34">
      <c r="AE9566" s="111" t="s">
        <v>11078</v>
      </c>
      <c r="AF9566" s="111">
        <v>4</v>
      </c>
      <c r="AG9566" s="111">
        <v>8</v>
      </c>
      <c r="AH9566" s="111">
        <v>7</v>
      </c>
    </row>
    <row r="9567" customHeight="1" spans="31:34">
      <c r="AE9567" s="111" t="s">
        <v>11079</v>
      </c>
      <c r="AF9567" s="111">
        <v>4</v>
      </c>
      <c r="AG9567" s="111">
        <v>8</v>
      </c>
      <c r="AH9567" s="111">
        <v>7</v>
      </c>
    </row>
    <row r="9568" customHeight="1" spans="31:34">
      <c r="AE9568" s="111" t="s">
        <v>11080</v>
      </c>
      <c r="AF9568" s="111">
        <v>4</v>
      </c>
      <c r="AG9568" s="111">
        <v>8</v>
      </c>
      <c r="AH9568" s="111">
        <v>7</v>
      </c>
    </row>
    <row r="9569" customHeight="1" spans="31:34">
      <c r="AE9569" s="111" t="s">
        <v>11081</v>
      </c>
      <c r="AF9569" s="111">
        <v>4</v>
      </c>
      <c r="AG9569" s="111">
        <v>8</v>
      </c>
      <c r="AH9569" s="111">
        <v>7</v>
      </c>
    </row>
    <row r="9570" customHeight="1" spans="31:34">
      <c r="AE9570" s="111" t="s">
        <v>11082</v>
      </c>
      <c r="AF9570" s="111">
        <v>4</v>
      </c>
      <c r="AG9570" s="111">
        <v>8</v>
      </c>
      <c r="AH9570" s="111">
        <v>7</v>
      </c>
    </row>
    <row r="9571" customHeight="1" spans="31:34">
      <c r="AE9571" s="111" t="s">
        <v>11083</v>
      </c>
      <c r="AF9571" s="111">
        <v>4</v>
      </c>
      <c r="AG9571" s="111">
        <v>8</v>
      </c>
      <c r="AH9571" s="111">
        <v>7</v>
      </c>
    </row>
    <row r="9572" customHeight="1" spans="31:34">
      <c r="AE9572" s="111" t="s">
        <v>11084</v>
      </c>
      <c r="AF9572" s="111">
        <v>4</v>
      </c>
      <c r="AG9572" s="111">
        <v>8</v>
      </c>
      <c r="AH9572" s="111">
        <v>7</v>
      </c>
    </row>
    <row r="9573" customHeight="1" spans="31:34">
      <c r="AE9573" s="111" t="s">
        <v>11085</v>
      </c>
      <c r="AF9573" s="111">
        <v>4</v>
      </c>
      <c r="AG9573" s="111">
        <v>8</v>
      </c>
      <c r="AH9573" s="111">
        <v>7</v>
      </c>
    </row>
    <row r="9574" customHeight="1" spans="31:34">
      <c r="AE9574" s="111" t="s">
        <v>11086</v>
      </c>
      <c r="AF9574" s="111">
        <v>4</v>
      </c>
      <c r="AG9574" s="111">
        <v>8</v>
      </c>
      <c r="AH9574" s="111">
        <v>7</v>
      </c>
    </row>
    <row r="9575" customHeight="1" spans="31:34">
      <c r="AE9575" s="111" t="s">
        <v>11087</v>
      </c>
      <c r="AF9575" s="111">
        <v>4</v>
      </c>
      <c r="AG9575" s="111">
        <v>8</v>
      </c>
      <c r="AH9575" s="111">
        <v>7</v>
      </c>
    </row>
    <row r="9576" customHeight="1" spans="31:34">
      <c r="AE9576" s="111" t="s">
        <v>11088</v>
      </c>
      <c r="AF9576" s="111">
        <v>4</v>
      </c>
      <c r="AG9576" s="111">
        <v>8</v>
      </c>
      <c r="AH9576" s="111">
        <v>7</v>
      </c>
    </row>
    <row r="9577" customHeight="1" spans="31:34">
      <c r="AE9577" s="111" t="s">
        <v>11089</v>
      </c>
      <c r="AF9577" s="111">
        <v>4</v>
      </c>
      <c r="AG9577" s="111">
        <v>8</v>
      </c>
      <c r="AH9577" s="111">
        <v>7</v>
      </c>
    </row>
    <row r="9578" customHeight="1" spans="31:34">
      <c r="AE9578" s="111" t="s">
        <v>11090</v>
      </c>
      <c r="AF9578" s="111">
        <v>4</v>
      </c>
      <c r="AG9578" s="111">
        <v>8</v>
      </c>
      <c r="AH9578" s="111">
        <v>7</v>
      </c>
    </row>
    <row r="9579" customHeight="1" spans="31:34">
      <c r="AE9579" s="111" t="s">
        <v>11091</v>
      </c>
      <c r="AF9579" s="111">
        <v>4</v>
      </c>
      <c r="AG9579" s="111">
        <v>8</v>
      </c>
      <c r="AH9579" s="111">
        <v>7</v>
      </c>
    </row>
    <row r="9580" customHeight="1" spans="31:34">
      <c r="AE9580" s="111" t="s">
        <v>11092</v>
      </c>
      <c r="AF9580" s="111">
        <v>4</v>
      </c>
      <c r="AG9580" s="111">
        <v>8</v>
      </c>
      <c r="AH9580" s="111">
        <v>7</v>
      </c>
    </row>
    <row r="9581" customHeight="1" spans="31:34">
      <c r="AE9581" s="111" t="s">
        <v>11093</v>
      </c>
      <c r="AF9581" s="111">
        <v>4</v>
      </c>
      <c r="AG9581" s="111">
        <v>8</v>
      </c>
      <c r="AH9581" s="111">
        <v>7</v>
      </c>
    </row>
    <row r="9582" customHeight="1" spans="31:34">
      <c r="AE9582" s="111" t="s">
        <v>11094</v>
      </c>
      <c r="AF9582" s="111">
        <v>4</v>
      </c>
      <c r="AG9582" s="111">
        <v>8</v>
      </c>
      <c r="AH9582" s="111">
        <v>7</v>
      </c>
    </row>
    <row r="9583" customHeight="1" spans="31:34">
      <c r="AE9583" s="111" t="s">
        <v>11095</v>
      </c>
      <c r="AF9583" s="111">
        <v>4</v>
      </c>
      <c r="AG9583" s="111">
        <v>8</v>
      </c>
      <c r="AH9583" s="111">
        <v>7</v>
      </c>
    </row>
    <row r="9584" customHeight="1" spans="31:34">
      <c r="AE9584" s="111" t="s">
        <v>11096</v>
      </c>
      <c r="AF9584" s="111">
        <v>4</v>
      </c>
      <c r="AG9584" s="111">
        <v>8</v>
      </c>
      <c r="AH9584" s="111">
        <v>7</v>
      </c>
    </row>
    <row r="9585" customHeight="1" spans="31:34">
      <c r="AE9585" s="111" t="s">
        <v>11097</v>
      </c>
      <c r="AF9585" s="111">
        <v>4</v>
      </c>
      <c r="AG9585" s="111">
        <v>8</v>
      </c>
      <c r="AH9585" s="111">
        <v>7</v>
      </c>
    </row>
    <row r="9586" customHeight="1" spans="31:34">
      <c r="AE9586" s="111" t="s">
        <v>11098</v>
      </c>
      <c r="AF9586" s="111">
        <v>4</v>
      </c>
      <c r="AG9586" s="111">
        <v>8</v>
      </c>
      <c r="AH9586" s="111">
        <v>7</v>
      </c>
    </row>
    <row r="9587" customHeight="1" spans="31:34">
      <c r="AE9587" s="111" t="s">
        <v>11099</v>
      </c>
      <c r="AF9587" s="111">
        <v>4</v>
      </c>
      <c r="AG9587" s="111">
        <v>8</v>
      </c>
      <c r="AH9587" s="111">
        <v>7</v>
      </c>
    </row>
    <row r="9588" customHeight="1" spans="31:34">
      <c r="AE9588" s="111" t="s">
        <v>11100</v>
      </c>
      <c r="AF9588" s="111">
        <v>4</v>
      </c>
      <c r="AG9588" s="111">
        <v>8</v>
      </c>
      <c r="AH9588" s="111">
        <v>7</v>
      </c>
    </row>
    <row r="9589" customHeight="1" spans="31:34">
      <c r="AE9589" s="111" t="s">
        <v>11101</v>
      </c>
      <c r="AF9589" s="111">
        <v>4</v>
      </c>
      <c r="AG9589" s="111">
        <v>8</v>
      </c>
      <c r="AH9589" s="111">
        <v>7</v>
      </c>
    </row>
    <row r="9590" customHeight="1" spans="31:34">
      <c r="AE9590" s="111" t="s">
        <v>11102</v>
      </c>
      <c r="AF9590" s="111">
        <v>4</v>
      </c>
      <c r="AG9590" s="111">
        <v>8</v>
      </c>
      <c r="AH9590" s="111">
        <v>7</v>
      </c>
    </row>
    <row r="9591" customHeight="1" spans="31:34">
      <c r="AE9591" s="111" t="s">
        <v>11103</v>
      </c>
      <c r="AF9591" s="111">
        <v>4</v>
      </c>
      <c r="AG9591" s="111">
        <v>8</v>
      </c>
      <c r="AH9591" s="111">
        <v>7</v>
      </c>
    </row>
    <row r="9592" customHeight="1" spans="31:34">
      <c r="AE9592" s="111" t="s">
        <v>11104</v>
      </c>
      <c r="AF9592" s="111">
        <v>4</v>
      </c>
      <c r="AG9592" s="111">
        <v>8</v>
      </c>
      <c r="AH9592" s="111">
        <v>7</v>
      </c>
    </row>
    <row r="9593" customHeight="1" spans="31:34">
      <c r="AE9593" s="111" t="s">
        <v>11105</v>
      </c>
      <c r="AF9593" s="111">
        <v>4</v>
      </c>
      <c r="AG9593" s="111">
        <v>8</v>
      </c>
      <c r="AH9593" s="111">
        <v>7</v>
      </c>
    </row>
    <row r="9594" customHeight="1" spans="31:34">
      <c r="AE9594" s="111" t="s">
        <v>11106</v>
      </c>
      <c r="AF9594" s="111">
        <v>4</v>
      </c>
      <c r="AG9594" s="111">
        <v>8</v>
      </c>
      <c r="AH9594" s="111">
        <v>7</v>
      </c>
    </row>
    <row r="9595" customHeight="1" spans="31:34">
      <c r="AE9595" s="111" t="s">
        <v>11107</v>
      </c>
      <c r="AF9595" s="111">
        <v>4</v>
      </c>
      <c r="AG9595" s="111">
        <v>8</v>
      </c>
      <c r="AH9595" s="111">
        <v>7</v>
      </c>
    </row>
    <row r="9596" customHeight="1" spans="31:34">
      <c r="AE9596" s="111" t="s">
        <v>11108</v>
      </c>
      <c r="AF9596" s="111">
        <v>4</v>
      </c>
      <c r="AG9596" s="111">
        <v>8</v>
      </c>
      <c r="AH9596" s="111">
        <v>7</v>
      </c>
    </row>
    <row r="9597" customHeight="1" spans="31:34">
      <c r="AE9597" s="111" t="s">
        <v>11109</v>
      </c>
      <c r="AF9597" s="111">
        <v>4</v>
      </c>
      <c r="AG9597" s="111">
        <v>8</v>
      </c>
      <c r="AH9597" s="111">
        <v>7</v>
      </c>
    </row>
    <row r="9598" customHeight="1" spans="31:34">
      <c r="AE9598" s="111" t="s">
        <v>11110</v>
      </c>
      <c r="AF9598" s="111">
        <v>4</v>
      </c>
      <c r="AG9598" s="111">
        <v>8</v>
      </c>
      <c r="AH9598" s="111">
        <v>7</v>
      </c>
    </row>
    <row r="9599" customHeight="1" spans="31:34">
      <c r="AE9599" s="111" t="s">
        <v>11111</v>
      </c>
      <c r="AF9599" s="111">
        <v>4</v>
      </c>
      <c r="AG9599" s="111">
        <v>8</v>
      </c>
      <c r="AH9599" s="111">
        <v>7</v>
      </c>
    </row>
    <row r="9600" customHeight="1" spans="31:34">
      <c r="AE9600" s="111" t="s">
        <v>11112</v>
      </c>
      <c r="AF9600" s="111">
        <v>4</v>
      </c>
      <c r="AG9600" s="111">
        <v>8</v>
      </c>
      <c r="AH9600" s="111">
        <v>7</v>
      </c>
    </row>
    <row r="9601" customHeight="1" spans="31:34">
      <c r="AE9601" s="111" t="s">
        <v>11113</v>
      </c>
      <c r="AF9601" s="111">
        <v>4</v>
      </c>
      <c r="AG9601" s="111">
        <v>8</v>
      </c>
      <c r="AH9601" s="111">
        <v>7</v>
      </c>
    </row>
    <row r="9602" customHeight="1" spans="31:34">
      <c r="AE9602" s="111" t="s">
        <v>11114</v>
      </c>
      <c r="AF9602" s="111">
        <v>4</v>
      </c>
      <c r="AG9602" s="111">
        <v>8</v>
      </c>
      <c r="AH9602" s="111">
        <v>7</v>
      </c>
    </row>
    <row r="9603" customHeight="1" spans="31:34">
      <c r="AE9603" s="111" t="s">
        <v>11115</v>
      </c>
      <c r="AF9603" s="111">
        <v>4</v>
      </c>
      <c r="AG9603" s="111">
        <v>8</v>
      </c>
      <c r="AH9603" s="111">
        <v>7</v>
      </c>
    </row>
    <row r="9604" customHeight="1" spans="31:34">
      <c r="AE9604" s="111" t="s">
        <v>11116</v>
      </c>
      <c r="AF9604" s="111">
        <v>4</v>
      </c>
      <c r="AG9604" s="111">
        <v>8</v>
      </c>
      <c r="AH9604" s="111">
        <v>7</v>
      </c>
    </row>
    <row r="9605" customHeight="1" spans="31:34">
      <c r="AE9605" s="111" t="s">
        <v>11117</v>
      </c>
      <c r="AF9605" s="111">
        <v>4</v>
      </c>
      <c r="AG9605" s="111">
        <v>8</v>
      </c>
      <c r="AH9605" s="111">
        <v>7</v>
      </c>
    </row>
    <row r="9606" customHeight="1" spans="31:34">
      <c r="AE9606" s="111" t="s">
        <v>11118</v>
      </c>
      <c r="AF9606" s="111">
        <v>4</v>
      </c>
      <c r="AG9606" s="111">
        <v>8</v>
      </c>
      <c r="AH9606" s="111">
        <v>7</v>
      </c>
    </row>
    <row r="9607" customHeight="1" spans="31:34">
      <c r="AE9607" s="111" t="s">
        <v>11119</v>
      </c>
      <c r="AF9607" s="111">
        <v>4</v>
      </c>
      <c r="AG9607" s="111">
        <v>8</v>
      </c>
      <c r="AH9607" s="111">
        <v>7</v>
      </c>
    </row>
    <row r="9608" customHeight="1" spans="31:34">
      <c r="AE9608" s="111" t="s">
        <v>11120</v>
      </c>
      <c r="AF9608" s="111">
        <v>4</v>
      </c>
      <c r="AG9608" s="111">
        <v>8</v>
      </c>
      <c r="AH9608" s="111">
        <v>7</v>
      </c>
    </row>
    <row r="9609" customHeight="1" spans="31:34">
      <c r="AE9609" s="111" t="s">
        <v>11121</v>
      </c>
      <c r="AF9609" s="111">
        <v>4</v>
      </c>
      <c r="AG9609" s="111">
        <v>8</v>
      </c>
      <c r="AH9609" s="111">
        <v>7</v>
      </c>
    </row>
    <row r="9610" customHeight="1" spans="31:34">
      <c r="AE9610" s="111" t="s">
        <v>11122</v>
      </c>
      <c r="AF9610" s="111">
        <v>4</v>
      </c>
      <c r="AG9610" s="111">
        <v>8</v>
      </c>
      <c r="AH9610" s="111">
        <v>7</v>
      </c>
    </row>
    <row r="9611" customHeight="1" spans="31:34">
      <c r="AE9611" s="111" t="s">
        <v>11123</v>
      </c>
      <c r="AF9611" s="111">
        <v>4</v>
      </c>
      <c r="AG9611" s="111">
        <v>8</v>
      </c>
      <c r="AH9611" s="111">
        <v>7</v>
      </c>
    </row>
    <row r="9612" customHeight="1" spans="31:34">
      <c r="AE9612" s="111" t="s">
        <v>11124</v>
      </c>
      <c r="AF9612" s="111">
        <v>4</v>
      </c>
      <c r="AG9612" s="111">
        <v>8</v>
      </c>
      <c r="AH9612" s="111">
        <v>7</v>
      </c>
    </row>
    <row r="9613" customHeight="1" spans="31:34">
      <c r="AE9613" s="111" t="s">
        <v>11125</v>
      </c>
      <c r="AF9613" s="111">
        <v>4</v>
      </c>
      <c r="AG9613" s="111">
        <v>8</v>
      </c>
      <c r="AH9613" s="111">
        <v>7</v>
      </c>
    </row>
    <row r="9614" customHeight="1" spans="31:34">
      <c r="AE9614" s="111" t="s">
        <v>11126</v>
      </c>
      <c r="AF9614" s="111">
        <v>4</v>
      </c>
      <c r="AG9614" s="111">
        <v>8</v>
      </c>
      <c r="AH9614" s="111">
        <v>7</v>
      </c>
    </row>
    <row r="9615" customHeight="1" spans="31:34">
      <c r="AE9615" s="111" t="s">
        <v>11127</v>
      </c>
      <c r="AF9615" s="111">
        <v>4</v>
      </c>
      <c r="AG9615" s="111">
        <v>8</v>
      </c>
      <c r="AH9615" s="111">
        <v>7</v>
      </c>
    </row>
    <row r="9616" customHeight="1" spans="31:34">
      <c r="AE9616" s="111" t="s">
        <v>11128</v>
      </c>
      <c r="AF9616" s="111">
        <v>4</v>
      </c>
      <c r="AG9616" s="111">
        <v>8</v>
      </c>
      <c r="AH9616" s="111">
        <v>7</v>
      </c>
    </row>
    <row r="9617" customHeight="1" spans="31:34">
      <c r="AE9617" s="111" t="s">
        <v>11129</v>
      </c>
      <c r="AF9617" s="111">
        <v>4</v>
      </c>
      <c r="AG9617" s="111">
        <v>8</v>
      </c>
      <c r="AH9617" s="111">
        <v>7</v>
      </c>
    </row>
    <row r="9618" customHeight="1" spans="31:34">
      <c r="AE9618" s="111" t="s">
        <v>11130</v>
      </c>
      <c r="AF9618" s="111">
        <v>4</v>
      </c>
      <c r="AG9618" s="111">
        <v>8</v>
      </c>
      <c r="AH9618" s="111">
        <v>7</v>
      </c>
    </row>
    <row r="9619" customHeight="1" spans="31:34">
      <c r="AE9619" s="111" t="s">
        <v>11131</v>
      </c>
      <c r="AF9619" s="111">
        <v>4</v>
      </c>
      <c r="AG9619" s="111">
        <v>8</v>
      </c>
      <c r="AH9619" s="111">
        <v>7</v>
      </c>
    </row>
    <row r="9620" customHeight="1" spans="31:34">
      <c r="AE9620" s="111" t="s">
        <v>11132</v>
      </c>
      <c r="AF9620" s="111">
        <v>4</v>
      </c>
      <c r="AG9620" s="111">
        <v>8</v>
      </c>
      <c r="AH9620" s="111">
        <v>7</v>
      </c>
    </row>
    <row r="9621" customHeight="1" spans="31:34">
      <c r="AE9621" s="111" t="s">
        <v>11133</v>
      </c>
      <c r="AF9621" s="111">
        <v>4</v>
      </c>
      <c r="AG9621" s="111">
        <v>8</v>
      </c>
      <c r="AH9621" s="111">
        <v>7</v>
      </c>
    </row>
    <row r="9622" customHeight="1" spans="31:34">
      <c r="AE9622" s="111" t="s">
        <v>11134</v>
      </c>
      <c r="AF9622" s="111">
        <v>4</v>
      </c>
      <c r="AG9622" s="111">
        <v>8</v>
      </c>
      <c r="AH9622" s="111">
        <v>7</v>
      </c>
    </row>
    <row r="9623" customHeight="1" spans="31:34">
      <c r="AE9623" s="111" t="s">
        <v>11135</v>
      </c>
      <c r="AF9623" s="111">
        <v>4</v>
      </c>
      <c r="AG9623" s="111">
        <v>8</v>
      </c>
      <c r="AH9623" s="111">
        <v>7</v>
      </c>
    </row>
    <row r="9624" customHeight="1" spans="31:34">
      <c r="AE9624" s="111" t="s">
        <v>11136</v>
      </c>
      <c r="AF9624" s="111">
        <v>4</v>
      </c>
      <c r="AG9624" s="111">
        <v>8</v>
      </c>
      <c r="AH9624" s="111">
        <v>7</v>
      </c>
    </row>
    <row r="9625" customHeight="1" spans="31:34">
      <c r="AE9625" s="111" t="s">
        <v>11137</v>
      </c>
      <c r="AF9625" s="111">
        <v>4</v>
      </c>
      <c r="AG9625" s="111">
        <v>8</v>
      </c>
      <c r="AH9625" s="111">
        <v>7</v>
      </c>
    </row>
    <row r="9626" customHeight="1" spans="31:34">
      <c r="AE9626" s="111" t="s">
        <v>11138</v>
      </c>
      <c r="AF9626" s="111">
        <v>4</v>
      </c>
      <c r="AG9626" s="111">
        <v>8</v>
      </c>
      <c r="AH9626" s="111">
        <v>7</v>
      </c>
    </row>
    <row r="9627" customHeight="1" spans="31:34">
      <c r="AE9627" s="111" t="s">
        <v>11139</v>
      </c>
      <c r="AF9627" s="111">
        <v>4</v>
      </c>
      <c r="AG9627" s="111">
        <v>8</v>
      </c>
      <c r="AH9627" s="111">
        <v>7</v>
      </c>
    </row>
    <row r="9628" customHeight="1" spans="31:34">
      <c r="AE9628" s="111" t="s">
        <v>11140</v>
      </c>
      <c r="AF9628" s="111">
        <v>4</v>
      </c>
      <c r="AG9628" s="111">
        <v>8</v>
      </c>
      <c r="AH9628" s="111">
        <v>7</v>
      </c>
    </row>
    <row r="9629" customHeight="1" spans="31:34">
      <c r="AE9629" s="111" t="s">
        <v>11141</v>
      </c>
      <c r="AF9629" s="111">
        <v>4</v>
      </c>
      <c r="AG9629" s="111">
        <v>8</v>
      </c>
      <c r="AH9629" s="111">
        <v>7</v>
      </c>
    </row>
    <row r="9630" customHeight="1" spans="31:34">
      <c r="AE9630" s="111" t="s">
        <v>11142</v>
      </c>
      <c r="AF9630" s="111">
        <v>4</v>
      </c>
      <c r="AG9630" s="111">
        <v>8</v>
      </c>
      <c r="AH9630" s="111">
        <v>7</v>
      </c>
    </row>
    <row r="9631" customHeight="1" spans="31:34">
      <c r="AE9631" s="111" t="s">
        <v>11143</v>
      </c>
      <c r="AF9631" s="111">
        <v>4</v>
      </c>
      <c r="AG9631" s="111">
        <v>8</v>
      </c>
      <c r="AH9631" s="111">
        <v>7</v>
      </c>
    </row>
    <row r="9632" customHeight="1" spans="31:34">
      <c r="AE9632" s="111" t="s">
        <v>11144</v>
      </c>
      <c r="AF9632" s="111">
        <v>4</v>
      </c>
      <c r="AG9632" s="111">
        <v>8</v>
      </c>
      <c r="AH9632" s="111">
        <v>7</v>
      </c>
    </row>
    <row r="9633" customHeight="1" spans="31:34">
      <c r="AE9633" s="111" t="s">
        <v>11145</v>
      </c>
      <c r="AF9633" s="111">
        <v>4</v>
      </c>
      <c r="AG9633" s="111">
        <v>8</v>
      </c>
      <c r="AH9633" s="111">
        <v>7</v>
      </c>
    </row>
    <row r="9634" customHeight="1" spans="31:34">
      <c r="AE9634" s="111" t="s">
        <v>11146</v>
      </c>
      <c r="AF9634" s="111">
        <v>4</v>
      </c>
      <c r="AG9634" s="111">
        <v>8</v>
      </c>
      <c r="AH9634" s="111">
        <v>7</v>
      </c>
    </row>
    <row r="9635" customHeight="1" spans="31:34">
      <c r="AE9635" s="111" t="s">
        <v>11147</v>
      </c>
      <c r="AF9635" s="111">
        <v>4</v>
      </c>
      <c r="AG9635" s="111">
        <v>8</v>
      </c>
      <c r="AH9635" s="111">
        <v>7</v>
      </c>
    </row>
    <row r="9636" customHeight="1" spans="31:34">
      <c r="AE9636" s="111" t="s">
        <v>11148</v>
      </c>
      <c r="AF9636" s="111">
        <v>4</v>
      </c>
      <c r="AG9636" s="111">
        <v>8</v>
      </c>
      <c r="AH9636" s="111">
        <v>7</v>
      </c>
    </row>
    <row r="9637" customHeight="1" spans="31:34">
      <c r="AE9637" s="111" t="s">
        <v>11149</v>
      </c>
      <c r="AF9637" s="111">
        <v>4</v>
      </c>
      <c r="AG9637" s="111">
        <v>8</v>
      </c>
      <c r="AH9637" s="111">
        <v>7</v>
      </c>
    </row>
    <row r="9638" customHeight="1" spans="31:34">
      <c r="AE9638" s="111" t="s">
        <v>11150</v>
      </c>
      <c r="AF9638" s="111">
        <v>4</v>
      </c>
      <c r="AG9638" s="111">
        <v>8</v>
      </c>
      <c r="AH9638" s="111">
        <v>7</v>
      </c>
    </row>
    <row r="9639" customHeight="1" spans="31:34">
      <c r="AE9639" s="111" t="s">
        <v>11151</v>
      </c>
      <c r="AF9639" s="111">
        <v>4</v>
      </c>
      <c r="AG9639" s="111">
        <v>8</v>
      </c>
      <c r="AH9639" s="111">
        <v>7</v>
      </c>
    </row>
    <row r="9640" customHeight="1" spans="31:34">
      <c r="AE9640" s="111" t="s">
        <v>11152</v>
      </c>
      <c r="AF9640" s="111">
        <v>4</v>
      </c>
      <c r="AG9640" s="111">
        <v>8</v>
      </c>
      <c r="AH9640" s="111">
        <v>7</v>
      </c>
    </row>
    <row r="9641" customHeight="1" spans="31:34">
      <c r="AE9641" s="111" t="s">
        <v>11153</v>
      </c>
      <c r="AF9641" s="111">
        <v>4</v>
      </c>
      <c r="AG9641" s="111">
        <v>8</v>
      </c>
      <c r="AH9641" s="111">
        <v>7</v>
      </c>
    </row>
    <row r="9642" customHeight="1" spans="31:34">
      <c r="AE9642" s="111" t="s">
        <v>11154</v>
      </c>
      <c r="AF9642" s="111">
        <v>4</v>
      </c>
      <c r="AG9642" s="111">
        <v>8</v>
      </c>
      <c r="AH9642" s="111">
        <v>7</v>
      </c>
    </row>
    <row r="9643" customHeight="1" spans="31:34">
      <c r="AE9643" s="111" t="s">
        <v>11155</v>
      </c>
      <c r="AF9643" s="111">
        <v>4</v>
      </c>
      <c r="AG9643" s="111">
        <v>8</v>
      </c>
      <c r="AH9643" s="111">
        <v>7</v>
      </c>
    </row>
    <row r="9644" customHeight="1" spans="31:34">
      <c r="AE9644" s="111" t="s">
        <v>11156</v>
      </c>
      <c r="AF9644" s="111">
        <v>4</v>
      </c>
      <c r="AG9644" s="111">
        <v>8</v>
      </c>
      <c r="AH9644" s="111">
        <v>7</v>
      </c>
    </row>
    <row r="9645" customHeight="1" spans="31:34">
      <c r="AE9645" s="111" t="s">
        <v>11157</v>
      </c>
      <c r="AF9645" s="111">
        <v>4</v>
      </c>
      <c r="AG9645" s="111">
        <v>8</v>
      </c>
      <c r="AH9645" s="111">
        <v>7</v>
      </c>
    </row>
    <row r="9646" customHeight="1" spans="31:34">
      <c r="AE9646" s="111" t="s">
        <v>11158</v>
      </c>
      <c r="AF9646" s="111">
        <v>4</v>
      </c>
      <c r="AG9646" s="111">
        <v>8</v>
      </c>
      <c r="AH9646" s="111">
        <v>7</v>
      </c>
    </row>
    <row r="9647" customHeight="1" spans="31:34">
      <c r="AE9647" s="111" t="s">
        <v>11159</v>
      </c>
      <c r="AF9647" s="111">
        <v>4</v>
      </c>
      <c r="AG9647" s="111">
        <v>8</v>
      </c>
      <c r="AH9647" s="111">
        <v>7</v>
      </c>
    </row>
    <row r="9648" customHeight="1" spans="31:34">
      <c r="AE9648" s="111" t="s">
        <v>11160</v>
      </c>
      <c r="AF9648" s="111">
        <v>4</v>
      </c>
      <c r="AG9648" s="111">
        <v>8</v>
      </c>
      <c r="AH9648" s="111">
        <v>7</v>
      </c>
    </row>
    <row r="9649" customHeight="1" spans="31:34">
      <c r="AE9649" s="111" t="s">
        <v>11161</v>
      </c>
      <c r="AF9649" s="111">
        <v>4</v>
      </c>
      <c r="AG9649" s="111">
        <v>8</v>
      </c>
      <c r="AH9649" s="111">
        <v>7</v>
      </c>
    </row>
    <row r="9650" customHeight="1" spans="31:34">
      <c r="AE9650" s="111" t="s">
        <v>11162</v>
      </c>
      <c r="AF9650" s="111">
        <v>4</v>
      </c>
      <c r="AG9650" s="111">
        <v>8</v>
      </c>
      <c r="AH9650" s="111">
        <v>7</v>
      </c>
    </row>
    <row r="9651" customHeight="1" spans="31:34">
      <c r="AE9651" s="111" t="s">
        <v>11163</v>
      </c>
      <c r="AF9651" s="111">
        <v>4</v>
      </c>
      <c r="AG9651" s="111">
        <v>8</v>
      </c>
      <c r="AH9651" s="111">
        <v>7</v>
      </c>
    </row>
    <row r="9652" customHeight="1" spans="31:34">
      <c r="AE9652" s="111" t="s">
        <v>11164</v>
      </c>
      <c r="AF9652" s="111">
        <v>4</v>
      </c>
      <c r="AG9652" s="111">
        <v>8</v>
      </c>
      <c r="AH9652" s="111">
        <v>7</v>
      </c>
    </row>
    <row r="9653" customHeight="1" spans="31:34">
      <c r="AE9653" s="111" t="s">
        <v>11165</v>
      </c>
      <c r="AF9653" s="111">
        <v>4</v>
      </c>
      <c r="AG9653" s="111">
        <v>8</v>
      </c>
      <c r="AH9653" s="111">
        <v>7</v>
      </c>
    </row>
    <row r="9654" customHeight="1" spans="31:34">
      <c r="AE9654" s="111" t="s">
        <v>11166</v>
      </c>
      <c r="AF9654" s="111">
        <v>4</v>
      </c>
      <c r="AG9654" s="111">
        <v>8</v>
      </c>
      <c r="AH9654" s="111">
        <v>7</v>
      </c>
    </row>
    <row r="9655" customHeight="1" spans="31:34">
      <c r="AE9655" s="111" t="s">
        <v>11167</v>
      </c>
      <c r="AF9655" s="111">
        <v>4</v>
      </c>
      <c r="AG9655" s="111">
        <v>8</v>
      </c>
      <c r="AH9655" s="111">
        <v>7</v>
      </c>
    </row>
    <row r="9656" customHeight="1" spans="31:34">
      <c r="AE9656" s="111" t="s">
        <v>11168</v>
      </c>
      <c r="AF9656" s="111">
        <v>4</v>
      </c>
      <c r="AG9656" s="111">
        <v>8</v>
      </c>
      <c r="AH9656" s="111">
        <v>7</v>
      </c>
    </row>
    <row r="9657" customHeight="1" spans="31:34">
      <c r="AE9657" s="111" t="s">
        <v>11169</v>
      </c>
      <c r="AF9657" s="111">
        <v>4</v>
      </c>
      <c r="AG9657" s="111">
        <v>8</v>
      </c>
      <c r="AH9657" s="111">
        <v>7</v>
      </c>
    </row>
    <row r="9658" customHeight="1" spans="31:34">
      <c r="AE9658" s="111" t="s">
        <v>11170</v>
      </c>
      <c r="AF9658" s="111">
        <v>4</v>
      </c>
      <c r="AG9658" s="111">
        <v>8</v>
      </c>
      <c r="AH9658" s="111">
        <v>7</v>
      </c>
    </row>
    <row r="9659" customHeight="1" spans="31:34">
      <c r="AE9659" s="111" t="s">
        <v>11171</v>
      </c>
      <c r="AF9659" s="111">
        <v>4</v>
      </c>
      <c r="AG9659" s="111">
        <v>8</v>
      </c>
      <c r="AH9659" s="111">
        <v>7</v>
      </c>
    </row>
    <row r="9660" customHeight="1" spans="31:34">
      <c r="AE9660" s="111" t="s">
        <v>11172</v>
      </c>
      <c r="AF9660" s="111">
        <v>4</v>
      </c>
      <c r="AG9660" s="111">
        <v>8</v>
      </c>
      <c r="AH9660" s="111">
        <v>7</v>
      </c>
    </row>
    <row r="9661" customHeight="1" spans="31:34">
      <c r="AE9661" s="111" t="s">
        <v>11173</v>
      </c>
      <c r="AF9661" s="111">
        <v>4</v>
      </c>
      <c r="AG9661" s="111">
        <v>8</v>
      </c>
      <c r="AH9661" s="111">
        <v>7</v>
      </c>
    </row>
    <row r="9662" customHeight="1" spans="31:34">
      <c r="AE9662" s="111" t="s">
        <v>11174</v>
      </c>
      <c r="AF9662" s="111">
        <v>4</v>
      </c>
      <c r="AG9662" s="111">
        <v>8</v>
      </c>
      <c r="AH9662" s="111">
        <v>7</v>
      </c>
    </row>
    <row r="9663" customHeight="1" spans="31:34">
      <c r="AE9663" s="111" t="s">
        <v>11175</v>
      </c>
      <c r="AF9663" s="111">
        <v>4</v>
      </c>
      <c r="AG9663" s="111">
        <v>8</v>
      </c>
      <c r="AH9663" s="111">
        <v>7</v>
      </c>
    </row>
    <row r="9664" customHeight="1" spans="31:34">
      <c r="AE9664" s="111" t="s">
        <v>11176</v>
      </c>
      <c r="AF9664" s="111">
        <v>4</v>
      </c>
      <c r="AG9664" s="111">
        <v>8</v>
      </c>
      <c r="AH9664" s="111">
        <v>7</v>
      </c>
    </row>
    <row r="9665" customHeight="1" spans="31:34">
      <c r="AE9665" s="111" t="s">
        <v>11177</v>
      </c>
      <c r="AF9665" s="111">
        <v>4</v>
      </c>
      <c r="AG9665" s="111">
        <v>8</v>
      </c>
      <c r="AH9665" s="111">
        <v>7</v>
      </c>
    </row>
    <row r="9666" customHeight="1" spans="31:34">
      <c r="AE9666" s="111" t="s">
        <v>11178</v>
      </c>
      <c r="AF9666" s="111">
        <v>4</v>
      </c>
      <c r="AG9666" s="111">
        <v>8</v>
      </c>
      <c r="AH9666" s="111">
        <v>7</v>
      </c>
    </row>
    <row r="9667" customHeight="1" spans="31:34">
      <c r="AE9667" s="111" t="s">
        <v>11179</v>
      </c>
      <c r="AF9667" s="111">
        <v>4</v>
      </c>
      <c r="AG9667" s="111">
        <v>8</v>
      </c>
      <c r="AH9667" s="111">
        <v>7</v>
      </c>
    </row>
    <row r="9668" customHeight="1" spans="31:34">
      <c r="AE9668" s="111" t="s">
        <v>11180</v>
      </c>
      <c r="AF9668" s="111">
        <v>4</v>
      </c>
      <c r="AG9668" s="111">
        <v>8</v>
      </c>
      <c r="AH9668" s="111">
        <v>7</v>
      </c>
    </row>
    <row r="9669" customHeight="1" spans="31:34">
      <c r="AE9669" s="111" t="s">
        <v>11181</v>
      </c>
      <c r="AF9669" s="111">
        <v>4</v>
      </c>
      <c r="AG9669" s="111">
        <v>8</v>
      </c>
      <c r="AH9669" s="111">
        <v>7</v>
      </c>
    </row>
    <row r="9670" customHeight="1" spans="31:34">
      <c r="AE9670" s="111" t="s">
        <v>11182</v>
      </c>
      <c r="AF9670" s="111">
        <v>4</v>
      </c>
      <c r="AG9670" s="111">
        <v>8</v>
      </c>
      <c r="AH9670" s="111">
        <v>7</v>
      </c>
    </row>
    <row r="9671" customHeight="1" spans="31:34">
      <c r="AE9671" s="111" t="s">
        <v>11183</v>
      </c>
      <c r="AF9671" s="111">
        <v>4</v>
      </c>
      <c r="AG9671" s="111">
        <v>8</v>
      </c>
      <c r="AH9671" s="111">
        <v>7</v>
      </c>
    </row>
    <row r="9672" customHeight="1" spans="31:34">
      <c r="AE9672" s="111" t="s">
        <v>11184</v>
      </c>
      <c r="AF9672" s="111">
        <v>4</v>
      </c>
      <c r="AG9672" s="111">
        <v>8</v>
      </c>
      <c r="AH9672" s="111">
        <v>7</v>
      </c>
    </row>
    <row r="9673" customHeight="1" spans="31:34">
      <c r="AE9673" s="111" t="s">
        <v>11185</v>
      </c>
      <c r="AF9673" s="111">
        <v>4</v>
      </c>
      <c r="AG9673" s="111">
        <v>8</v>
      </c>
      <c r="AH9673" s="111">
        <v>7</v>
      </c>
    </row>
    <row r="9674" customHeight="1" spans="31:34">
      <c r="AE9674" s="111" t="s">
        <v>11186</v>
      </c>
      <c r="AF9674" s="111">
        <v>4</v>
      </c>
      <c r="AG9674" s="111">
        <v>8</v>
      </c>
      <c r="AH9674" s="111">
        <v>7</v>
      </c>
    </row>
    <row r="9675" customHeight="1" spans="31:34">
      <c r="AE9675" s="111" t="s">
        <v>11187</v>
      </c>
      <c r="AF9675" s="111">
        <v>4</v>
      </c>
      <c r="AG9675" s="111">
        <v>8</v>
      </c>
      <c r="AH9675" s="111">
        <v>7</v>
      </c>
    </row>
    <row r="9676" customHeight="1" spans="31:34">
      <c r="AE9676" s="111" t="s">
        <v>11188</v>
      </c>
      <c r="AF9676" s="111">
        <v>4</v>
      </c>
      <c r="AG9676" s="111">
        <v>8</v>
      </c>
      <c r="AH9676" s="111">
        <v>7</v>
      </c>
    </row>
    <row r="9677" customHeight="1" spans="31:34">
      <c r="AE9677" s="111" t="s">
        <v>11189</v>
      </c>
      <c r="AF9677" s="111">
        <v>4</v>
      </c>
      <c r="AG9677" s="111">
        <v>8</v>
      </c>
      <c r="AH9677" s="111">
        <v>7</v>
      </c>
    </row>
    <row r="9678" customHeight="1" spans="31:34">
      <c r="AE9678" s="111" t="s">
        <v>11190</v>
      </c>
      <c r="AF9678" s="111">
        <v>4</v>
      </c>
      <c r="AG9678" s="111">
        <v>8</v>
      </c>
      <c r="AH9678" s="111">
        <v>7</v>
      </c>
    </row>
    <row r="9679" customHeight="1" spans="31:34">
      <c r="AE9679" s="111" t="s">
        <v>11191</v>
      </c>
      <c r="AF9679" s="111">
        <v>4</v>
      </c>
      <c r="AG9679" s="111">
        <v>8</v>
      </c>
      <c r="AH9679" s="111">
        <v>7</v>
      </c>
    </row>
    <row r="9680" customHeight="1" spans="31:34">
      <c r="AE9680" s="111" t="s">
        <v>11192</v>
      </c>
      <c r="AF9680" s="111">
        <v>4</v>
      </c>
      <c r="AG9680" s="111">
        <v>8</v>
      </c>
      <c r="AH9680" s="111">
        <v>7</v>
      </c>
    </row>
    <row r="9681" customHeight="1" spans="31:34">
      <c r="AE9681" s="111" t="s">
        <v>11193</v>
      </c>
      <c r="AF9681" s="111">
        <v>4</v>
      </c>
      <c r="AG9681" s="111">
        <v>8</v>
      </c>
      <c r="AH9681" s="111">
        <v>7</v>
      </c>
    </row>
    <row r="9682" customHeight="1" spans="31:34">
      <c r="AE9682" s="111" t="s">
        <v>11194</v>
      </c>
      <c r="AF9682" s="111">
        <v>4</v>
      </c>
      <c r="AG9682" s="111">
        <v>8</v>
      </c>
      <c r="AH9682" s="111">
        <v>7</v>
      </c>
    </row>
    <row r="9683" customHeight="1" spans="31:34">
      <c r="AE9683" s="111" t="s">
        <v>11195</v>
      </c>
      <c r="AF9683" s="111">
        <v>4</v>
      </c>
      <c r="AG9683" s="111">
        <v>8</v>
      </c>
      <c r="AH9683" s="111">
        <v>7</v>
      </c>
    </row>
    <row r="9684" customHeight="1" spans="31:34">
      <c r="AE9684" s="111" t="s">
        <v>11196</v>
      </c>
      <c r="AF9684" s="111">
        <v>4</v>
      </c>
      <c r="AG9684" s="111">
        <v>8</v>
      </c>
      <c r="AH9684" s="111">
        <v>7</v>
      </c>
    </row>
    <row r="9685" customHeight="1" spans="31:34">
      <c r="AE9685" s="111" t="s">
        <v>11197</v>
      </c>
      <c r="AF9685" s="111">
        <v>4</v>
      </c>
      <c r="AG9685" s="111">
        <v>8</v>
      </c>
      <c r="AH9685" s="111">
        <v>7</v>
      </c>
    </row>
    <row r="9686" customHeight="1" spans="31:34">
      <c r="AE9686" s="111" t="s">
        <v>11198</v>
      </c>
      <c r="AF9686" s="111">
        <v>4</v>
      </c>
      <c r="AG9686" s="111">
        <v>8</v>
      </c>
      <c r="AH9686" s="111">
        <v>7</v>
      </c>
    </row>
    <row r="9687" customHeight="1" spans="31:34">
      <c r="AE9687" s="111" t="s">
        <v>11199</v>
      </c>
      <c r="AF9687" s="111">
        <v>4</v>
      </c>
      <c r="AG9687" s="111">
        <v>8</v>
      </c>
      <c r="AH9687" s="111">
        <v>7</v>
      </c>
    </row>
    <row r="9688" customHeight="1" spans="31:34">
      <c r="AE9688" s="111" t="s">
        <v>11200</v>
      </c>
      <c r="AF9688" s="111">
        <v>4</v>
      </c>
      <c r="AG9688" s="111">
        <v>8</v>
      </c>
      <c r="AH9688" s="111">
        <v>7</v>
      </c>
    </row>
    <row r="9689" customHeight="1" spans="31:34">
      <c r="AE9689" s="111" t="s">
        <v>11201</v>
      </c>
      <c r="AF9689" s="111">
        <v>4</v>
      </c>
      <c r="AG9689" s="111">
        <v>8</v>
      </c>
      <c r="AH9689" s="111">
        <v>7</v>
      </c>
    </row>
    <row r="9690" customHeight="1" spans="31:34">
      <c r="AE9690" s="111" t="s">
        <v>11202</v>
      </c>
      <c r="AF9690" s="111">
        <v>4</v>
      </c>
      <c r="AG9690" s="111">
        <v>8</v>
      </c>
      <c r="AH9690" s="111">
        <v>7</v>
      </c>
    </row>
    <row r="9691" customHeight="1" spans="31:34">
      <c r="AE9691" s="111" t="s">
        <v>11203</v>
      </c>
      <c r="AF9691" s="111">
        <v>4</v>
      </c>
      <c r="AG9691" s="111">
        <v>8</v>
      </c>
      <c r="AH9691" s="111">
        <v>7</v>
      </c>
    </row>
    <row r="9692" customHeight="1" spans="31:34">
      <c r="AE9692" s="111" t="s">
        <v>11204</v>
      </c>
      <c r="AF9692" s="111">
        <v>4</v>
      </c>
      <c r="AG9692" s="111">
        <v>8</v>
      </c>
      <c r="AH9692" s="111">
        <v>7</v>
      </c>
    </row>
    <row r="9693" customHeight="1" spans="31:34">
      <c r="AE9693" s="111" t="s">
        <v>11205</v>
      </c>
      <c r="AF9693" s="111">
        <v>4</v>
      </c>
      <c r="AG9693" s="111">
        <v>8</v>
      </c>
      <c r="AH9693" s="111">
        <v>7</v>
      </c>
    </row>
    <row r="9694" customHeight="1" spans="31:34">
      <c r="AE9694" s="111" t="s">
        <v>11206</v>
      </c>
      <c r="AF9694" s="111">
        <v>4</v>
      </c>
      <c r="AG9694" s="111">
        <v>8</v>
      </c>
      <c r="AH9694" s="111">
        <v>7</v>
      </c>
    </row>
    <row r="9695" customHeight="1" spans="31:34">
      <c r="AE9695" s="111" t="s">
        <v>11207</v>
      </c>
      <c r="AF9695" s="111">
        <v>4</v>
      </c>
      <c r="AG9695" s="111">
        <v>8</v>
      </c>
      <c r="AH9695" s="111">
        <v>7</v>
      </c>
    </row>
    <row r="9696" customHeight="1" spans="31:34">
      <c r="AE9696" s="111" t="s">
        <v>11208</v>
      </c>
      <c r="AF9696" s="111">
        <v>4</v>
      </c>
      <c r="AG9696" s="111">
        <v>8</v>
      </c>
      <c r="AH9696" s="111">
        <v>7</v>
      </c>
    </row>
    <row r="9697" customHeight="1" spans="31:34">
      <c r="AE9697" s="111" t="s">
        <v>11209</v>
      </c>
      <c r="AF9697" s="111">
        <v>4</v>
      </c>
      <c r="AG9697" s="111">
        <v>8</v>
      </c>
      <c r="AH9697" s="111">
        <v>7</v>
      </c>
    </row>
    <row r="9698" customHeight="1" spans="31:34">
      <c r="AE9698" s="111" t="s">
        <v>11210</v>
      </c>
      <c r="AF9698" s="111">
        <v>4</v>
      </c>
      <c r="AG9698" s="111">
        <v>8</v>
      </c>
      <c r="AH9698" s="111">
        <v>7</v>
      </c>
    </row>
    <row r="9699" customHeight="1" spans="31:34">
      <c r="AE9699" s="111" t="s">
        <v>11211</v>
      </c>
      <c r="AF9699" s="111">
        <v>4</v>
      </c>
      <c r="AG9699" s="111">
        <v>8</v>
      </c>
      <c r="AH9699" s="111">
        <v>7</v>
      </c>
    </row>
    <row r="9700" customHeight="1" spans="31:34">
      <c r="AE9700" s="111" t="s">
        <v>11212</v>
      </c>
      <c r="AF9700" s="111">
        <v>4</v>
      </c>
      <c r="AG9700" s="111">
        <v>8</v>
      </c>
      <c r="AH9700" s="111">
        <v>7</v>
      </c>
    </row>
    <row r="9701" customHeight="1" spans="31:34">
      <c r="AE9701" s="111" t="s">
        <v>11213</v>
      </c>
      <c r="AF9701" s="111">
        <v>4</v>
      </c>
      <c r="AG9701" s="111">
        <v>8</v>
      </c>
      <c r="AH9701" s="111">
        <v>7</v>
      </c>
    </row>
    <row r="9702" customHeight="1" spans="31:34">
      <c r="AE9702" s="111" t="s">
        <v>11214</v>
      </c>
      <c r="AF9702" s="111">
        <v>4</v>
      </c>
      <c r="AG9702" s="111">
        <v>8</v>
      </c>
      <c r="AH9702" s="111">
        <v>7</v>
      </c>
    </row>
    <row r="9703" customHeight="1" spans="31:34">
      <c r="AE9703" s="111" t="s">
        <v>11215</v>
      </c>
      <c r="AF9703" s="111">
        <v>4</v>
      </c>
      <c r="AG9703" s="111">
        <v>8</v>
      </c>
      <c r="AH9703" s="111">
        <v>7</v>
      </c>
    </row>
    <row r="9704" customHeight="1" spans="31:34">
      <c r="AE9704" s="111" t="s">
        <v>11216</v>
      </c>
      <c r="AF9704" s="111">
        <v>4</v>
      </c>
      <c r="AG9704" s="111">
        <v>8</v>
      </c>
      <c r="AH9704" s="111">
        <v>7</v>
      </c>
    </row>
    <row r="9705" customHeight="1" spans="31:34">
      <c r="AE9705" s="111" t="s">
        <v>11217</v>
      </c>
      <c r="AF9705" s="111">
        <v>4</v>
      </c>
      <c r="AG9705" s="111">
        <v>8</v>
      </c>
      <c r="AH9705" s="111">
        <v>7</v>
      </c>
    </row>
    <row r="9706" customHeight="1" spans="31:34">
      <c r="AE9706" s="111" t="s">
        <v>11218</v>
      </c>
      <c r="AF9706" s="111">
        <v>4</v>
      </c>
      <c r="AG9706" s="111">
        <v>8</v>
      </c>
      <c r="AH9706" s="111">
        <v>7</v>
      </c>
    </row>
    <row r="9707" customHeight="1" spans="31:34">
      <c r="AE9707" s="111" t="s">
        <v>11219</v>
      </c>
      <c r="AF9707" s="111">
        <v>4</v>
      </c>
      <c r="AG9707" s="111">
        <v>8</v>
      </c>
      <c r="AH9707" s="111">
        <v>7</v>
      </c>
    </row>
    <row r="9708" customHeight="1" spans="31:34">
      <c r="AE9708" s="111" t="s">
        <v>11220</v>
      </c>
      <c r="AF9708" s="111">
        <v>4</v>
      </c>
      <c r="AG9708" s="111">
        <v>8</v>
      </c>
      <c r="AH9708" s="111">
        <v>7</v>
      </c>
    </row>
    <row r="9709" customHeight="1" spans="31:34">
      <c r="AE9709" s="111" t="s">
        <v>11221</v>
      </c>
      <c r="AF9709" s="111">
        <v>4</v>
      </c>
      <c r="AG9709" s="111">
        <v>8</v>
      </c>
      <c r="AH9709" s="111">
        <v>7</v>
      </c>
    </row>
    <row r="9710" customHeight="1" spans="31:34">
      <c r="AE9710" s="111" t="s">
        <v>11222</v>
      </c>
      <c r="AF9710" s="111">
        <v>4</v>
      </c>
      <c r="AG9710" s="111">
        <v>8</v>
      </c>
      <c r="AH9710" s="111">
        <v>7</v>
      </c>
    </row>
    <row r="9711" customHeight="1" spans="31:34">
      <c r="AE9711" s="111" t="s">
        <v>11223</v>
      </c>
      <c r="AF9711" s="111">
        <v>4</v>
      </c>
      <c r="AG9711" s="111">
        <v>8</v>
      </c>
      <c r="AH9711" s="111">
        <v>7</v>
      </c>
    </row>
    <row r="9712" customHeight="1" spans="31:34">
      <c r="AE9712" s="111" t="s">
        <v>11224</v>
      </c>
      <c r="AF9712" s="111">
        <v>4</v>
      </c>
      <c r="AG9712" s="111">
        <v>8</v>
      </c>
      <c r="AH9712" s="111">
        <v>7</v>
      </c>
    </row>
    <row r="9713" customHeight="1" spans="31:34">
      <c r="AE9713" s="111" t="s">
        <v>11225</v>
      </c>
      <c r="AF9713" s="111">
        <v>4</v>
      </c>
      <c r="AG9713" s="111">
        <v>8</v>
      </c>
      <c r="AH9713" s="111">
        <v>7</v>
      </c>
    </row>
    <row r="9714" customHeight="1" spans="31:34">
      <c r="AE9714" s="111" t="s">
        <v>11226</v>
      </c>
      <c r="AF9714" s="111">
        <v>4</v>
      </c>
      <c r="AG9714" s="111">
        <v>8</v>
      </c>
      <c r="AH9714" s="111">
        <v>7</v>
      </c>
    </row>
    <row r="9715" customHeight="1" spans="31:34">
      <c r="AE9715" s="111" t="s">
        <v>11227</v>
      </c>
      <c r="AF9715" s="111">
        <v>4</v>
      </c>
      <c r="AG9715" s="111">
        <v>8</v>
      </c>
      <c r="AH9715" s="111">
        <v>7</v>
      </c>
    </row>
    <row r="9716" customHeight="1" spans="31:34">
      <c r="AE9716" s="111" t="s">
        <v>11228</v>
      </c>
      <c r="AF9716" s="111">
        <v>4</v>
      </c>
      <c r="AG9716" s="111">
        <v>8</v>
      </c>
      <c r="AH9716" s="111">
        <v>7</v>
      </c>
    </row>
    <row r="9717" customHeight="1" spans="31:34">
      <c r="AE9717" s="111" t="s">
        <v>11229</v>
      </c>
      <c r="AF9717" s="111">
        <v>4</v>
      </c>
      <c r="AG9717" s="111">
        <v>8</v>
      </c>
      <c r="AH9717" s="111">
        <v>7</v>
      </c>
    </row>
    <row r="9718" customHeight="1" spans="31:34">
      <c r="AE9718" s="111" t="s">
        <v>11230</v>
      </c>
      <c r="AF9718" s="111">
        <v>4</v>
      </c>
      <c r="AG9718" s="111">
        <v>8</v>
      </c>
      <c r="AH9718" s="111">
        <v>7</v>
      </c>
    </row>
    <row r="9719" customHeight="1" spans="31:34">
      <c r="AE9719" s="111" t="s">
        <v>11231</v>
      </c>
      <c r="AF9719" s="111">
        <v>4</v>
      </c>
      <c r="AG9719" s="111">
        <v>8</v>
      </c>
      <c r="AH9719" s="111">
        <v>7</v>
      </c>
    </row>
    <row r="9720" customHeight="1" spans="31:34">
      <c r="AE9720" s="111" t="s">
        <v>11232</v>
      </c>
      <c r="AF9720" s="111">
        <v>4</v>
      </c>
      <c r="AG9720" s="111">
        <v>8</v>
      </c>
      <c r="AH9720" s="111">
        <v>7</v>
      </c>
    </row>
    <row r="9721" customHeight="1" spans="31:34">
      <c r="AE9721" s="111" t="s">
        <v>11233</v>
      </c>
      <c r="AF9721" s="111">
        <v>4</v>
      </c>
      <c r="AG9721" s="111">
        <v>8</v>
      </c>
      <c r="AH9721" s="111">
        <v>7</v>
      </c>
    </row>
    <row r="9722" customHeight="1" spans="31:34">
      <c r="AE9722" s="111" t="s">
        <v>11234</v>
      </c>
      <c r="AF9722" s="111">
        <v>4</v>
      </c>
      <c r="AG9722" s="111">
        <v>8</v>
      </c>
      <c r="AH9722" s="111">
        <v>7</v>
      </c>
    </row>
    <row r="9723" customHeight="1" spans="31:34">
      <c r="AE9723" s="111" t="s">
        <v>11235</v>
      </c>
      <c r="AF9723" s="111">
        <v>4</v>
      </c>
      <c r="AG9723" s="111">
        <v>8</v>
      </c>
      <c r="AH9723" s="111">
        <v>7</v>
      </c>
    </row>
    <row r="9724" customHeight="1" spans="31:34">
      <c r="AE9724" s="111" t="s">
        <v>11236</v>
      </c>
      <c r="AF9724" s="111">
        <v>4</v>
      </c>
      <c r="AG9724" s="111">
        <v>8</v>
      </c>
      <c r="AH9724" s="111">
        <v>7</v>
      </c>
    </row>
    <row r="9725" customHeight="1" spans="31:34">
      <c r="AE9725" s="111" t="s">
        <v>11237</v>
      </c>
      <c r="AF9725" s="111">
        <v>4</v>
      </c>
      <c r="AG9725" s="111">
        <v>8</v>
      </c>
      <c r="AH9725" s="111">
        <v>7</v>
      </c>
    </row>
    <row r="9726" customHeight="1" spans="31:34">
      <c r="AE9726" s="111" t="s">
        <v>11238</v>
      </c>
      <c r="AF9726" s="111">
        <v>4</v>
      </c>
      <c r="AG9726" s="111">
        <v>8</v>
      </c>
      <c r="AH9726" s="111">
        <v>7</v>
      </c>
    </row>
    <row r="9727" customHeight="1" spans="31:34">
      <c r="AE9727" s="111" t="s">
        <v>11239</v>
      </c>
      <c r="AF9727" s="111">
        <v>4</v>
      </c>
      <c r="AG9727" s="111">
        <v>8</v>
      </c>
      <c r="AH9727" s="111">
        <v>7</v>
      </c>
    </row>
    <row r="9728" customHeight="1" spans="31:34">
      <c r="AE9728" s="111" t="s">
        <v>11240</v>
      </c>
      <c r="AF9728" s="111">
        <v>4</v>
      </c>
      <c r="AG9728" s="111">
        <v>8</v>
      </c>
      <c r="AH9728" s="111">
        <v>7</v>
      </c>
    </row>
    <row r="9729" customHeight="1" spans="31:34">
      <c r="AE9729" s="111" t="s">
        <v>11241</v>
      </c>
      <c r="AF9729" s="111">
        <v>4</v>
      </c>
      <c r="AG9729" s="111">
        <v>8</v>
      </c>
      <c r="AH9729" s="111">
        <v>7</v>
      </c>
    </row>
    <row r="9730" customHeight="1" spans="31:34">
      <c r="AE9730" s="111" t="s">
        <v>11242</v>
      </c>
      <c r="AF9730" s="111">
        <v>4</v>
      </c>
      <c r="AG9730" s="111">
        <v>8</v>
      </c>
      <c r="AH9730" s="111">
        <v>7</v>
      </c>
    </row>
    <row r="9731" customHeight="1" spans="31:34">
      <c r="AE9731" s="111" t="s">
        <v>11243</v>
      </c>
      <c r="AF9731" s="111">
        <v>4</v>
      </c>
      <c r="AG9731" s="111">
        <v>8</v>
      </c>
      <c r="AH9731" s="111">
        <v>7</v>
      </c>
    </row>
    <row r="9732" customHeight="1" spans="31:34">
      <c r="AE9732" s="111" t="s">
        <v>11244</v>
      </c>
      <c r="AF9732" s="111">
        <v>4</v>
      </c>
      <c r="AG9732" s="111">
        <v>8</v>
      </c>
      <c r="AH9732" s="111">
        <v>7</v>
      </c>
    </row>
    <row r="9733" customHeight="1" spans="31:34">
      <c r="AE9733" s="111" t="s">
        <v>11245</v>
      </c>
      <c r="AF9733" s="111">
        <v>4</v>
      </c>
      <c r="AG9733" s="111">
        <v>8</v>
      </c>
      <c r="AH9733" s="111">
        <v>7</v>
      </c>
    </row>
    <row r="9734" customHeight="1" spans="31:34">
      <c r="AE9734" s="111" t="s">
        <v>11246</v>
      </c>
      <c r="AF9734" s="111">
        <v>4</v>
      </c>
      <c r="AG9734" s="111">
        <v>8</v>
      </c>
      <c r="AH9734" s="111">
        <v>7</v>
      </c>
    </row>
    <row r="9735" customHeight="1" spans="31:34">
      <c r="AE9735" s="111" t="s">
        <v>11247</v>
      </c>
      <c r="AF9735" s="111">
        <v>4</v>
      </c>
      <c r="AG9735" s="111">
        <v>8</v>
      </c>
      <c r="AH9735" s="111">
        <v>7</v>
      </c>
    </row>
    <row r="9736" customHeight="1" spans="31:34">
      <c r="AE9736" s="111" t="s">
        <v>11248</v>
      </c>
      <c r="AF9736" s="111">
        <v>4</v>
      </c>
      <c r="AG9736" s="111">
        <v>8</v>
      </c>
      <c r="AH9736" s="111">
        <v>7</v>
      </c>
    </row>
    <row r="9737" customHeight="1" spans="31:34">
      <c r="AE9737" s="111" t="s">
        <v>11249</v>
      </c>
      <c r="AF9737" s="111">
        <v>4</v>
      </c>
      <c r="AG9737" s="111">
        <v>8</v>
      </c>
      <c r="AH9737" s="111">
        <v>7</v>
      </c>
    </row>
    <row r="9738" customHeight="1" spans="31:34">
      <c r="AE9738" s="111" t="s">
        <v>11250</v>
      </c>
      <c r="AF9738" s="111">
        <v>4</v>
      </c>
      <c r="AG9738" s="111">
        <v>8</v>
      </c>
      <c r="AH9738" s="111">
        <v>7</v>
      </c>
    </row>
    <row r="9739" customHeight="1" spans="31:34">
      <c r="AE9739" s="111" t="s">
        <v>11251</v>
      </c>
      <c r="AF9739" s="111">
        <v>4</v>
      </c>
      <c r="AG9739" s="111">
        <v>8</v>
      </c>
      <c r="AH9739" s="111">
        <v>7</v>
      </c>
    </row>
    <row r="9740" customHeight="1" spans="31:34">
      <c r="AE9740" s="111" t="s">
        <v>11252</v>
      </c>
      <c r="AF9740" s="111">
        <v>4</v>
      </c>
      <c r="AG9740" s="111">
        <v>8</v>
      </c>
      <c r="AH9740" s="111">
        <v>7</v>
      </c>
    </row>
    <row r="9741" customHeight="1" spans="31:34">
      <c r="AE9741" s="111" t="s">
        <v>11253</v>
      </c>
      <c r="AF9741" s="111">
        <v>4</v>
      </c>
      <c r="AG9741" s="111">
        <v>8</v>
      </c>
      <c r="AH9741" s="111">
        <v>7</v>
      </c>
    </row>
    <row r="9742" customHeight="1" spans="31:34">
      <c r="AE9742" s="111" t="s">
        <v>11254</v>
      </c>
      <c r="AF9742" s="111">
        <v>4</v>
      </c>
      <c r="AG9742" s="111">
        <v>8</v>
      </c>
      <c r="AH9742" s="111">
        <v>7</v>
      </c>
    </row>
    <row r="9743" customHeight="1" spans="31:34">
      <c r="AE9743" s="111" t="s">
        <v>11255</v>
      </c>
      <c r="AF9743" s="111">
        <v>4</v>
      </c>
      <c r="AG9743" s="111">
        <v>8</v>
      </c>
      <c r="AH9743" s="111">
        <v>7</v>
      </c>
    </row>
    <row r="9744" customHeight="1" spans="31:34">
      <c r="AE9744" s="111" t="s">
        <v>11256</v>
      </c>
      <c r="AF9744" s="111">
        <v>4</v>
      </c>
      <c r="AG9744" s="111">
        <v>8</v>
      </c>
      <c r="AH9744" s="111">
        <v>7</v>
      </c>
    </row>
    <row r="9745" customHeight="1" spans="31:34">
      <c r="AE9745" s="111" t="s">
        <v>11257</v>
      </c>
      <c r="AF9745" s="111">
        <v>4</v>
      </c>
      <c r="AG9745" s="111">
        <v>8</v>
      </c>
      <c r="AH9745" s="111">
        <v>7</v>
      </c>
    </row>
    <row r="9746" customHeight="1" spans="31:34">
      <c r="AE9746" s="111" t="s">
        <v>11258</v>
      </c>
      <c r="AF9746" s="111">
        <v>4</v>
      </c>
      <c r="AG9746" s="111">
        <v>8</v>
      </c>
      <c r="AH9746" s="111">
        <v>7</v>
      </c>
    </row>
    <row r="9747" customHeight="1" spans="31:34">
      <c r="AE9747" s="111" t="s">
        <v>11259</v>
      </c>
      <c r="AF9747" s="111">
        <v>4</v>
      </c>
      <c r="AG9747" s="111">
        <v>8</v>
      </c>
      <c r="AH9747" s="111">
        <v>7</v>
      </c>
    </row>
    <row r="9748" customHeight="1" spans="31:34">
      <c r="AE9748" s="111" t="s">
        <v>11260</v>
      </c>
      <c r="AF9748" s="111">
        <v>4</v>
      </c>
      <c r="AG9748" s="111">
        <v>8</v>
      </c>
      <c r="AH9748" s="111">
        <v>7</v>
      </c>
    </row>
    <row r="9749" customHeight="1" spans="31:34">
      <c r="AE9749" s="111" t="s">
        <v>11261</v>
      </c>
      <c r="AF9749" s="111">
        <v>4</v>
      </c>
      <c r="AG9749" s="111">
        <v>8</v>
      </c>
      <c r="AH9749" s="111">
        <v>7</v>
      </c>
    </row>
    <row r="9750" customHeight="1" spans="31:34">
      <c r="AE9750" s="111" t="s">
        <v>11262</v>
      </c>
      <c r="AF9750" s="111">
        <v>4</v>
      </c>
      <c r="AG9750" s="111">
        <v>8</v>
      </c>
      <c r="AH9750" s="111">
        <v>7</v>
      </c>
    </row>
    <row r="9751" customHeight="1" spans="31:34">
      <c r="AE9751" s="111" t="s">
        <v>11263</v>
      </c>
      <c r="AF9751" s="111">
        <v>4</v>
      </c>
      <c r="AG9751" s="111">
        <v>8</v>
      </c>
      <c r="AH9751" s="111">
        <v>7</v>
      </c>
    </row>
    <row r="9752" customHeight="1" spans="31:34">
      <c r="AE9752" s="111" t="s">
        <v>11264</v>
      </c>
      <c r="AF9752" s="111">
        <v>4</v>
      </c>
      <c r="AG9752" s="111">
        <v>8</v>
      </c>
      <c r="AH9752" s="111">
        <v>7</v>
      </c>
    </row>
    <row r="9753" customHeight="1" spans="31:34">
      <c r="AE9753" s="111" t="s">
        <v>11265</v>
      </c>
      <c r="AF9753" s="111">
        <v>4</v>
      </c>
      <c r="AG9753" s="111">
        <v>8</v>
      </c>
      <c r="AH9753" s="111">
        <v>7</v>
      </c>
    </row>
    <row r="9754" customHeight="1" spans="31:34">
      <c r="AE9754" s="111" t="s">
        <v>11266</v>
      </c>
      <c r="AF9754" s="111">
        <v>4</v>
      </c>
      <c r="AG9754" s="111">
        <v>8</v>
      </c>
      <c r="AH9754" s="111">
        <v>7</v>
      </c>
    </row>
    <row r="9755" customHeight="1" spans="31:34">
      <c r="AE9755" s="111" t="s">
        <v>11267</v>
      </c>
      <c r="AF9755" s="111">
        <v>4</v>
      </c>
      <c r="AG9755" s="111">
        <v>8</v>
      </c>
      <c r="AH9755" s="111">
        <v>7</v>
      </c>
    </row>
    <row r="9756" customHeight="1" spans="31:34">
      <c r="AE9756" s="111" t="s">
        <v>11268</v>
      </c>
      <c r="AF9756" s="111">
        <v>4</v>
      </c>
      <c r="AG9756" s="111">
        <v>8</v>
      </c>
      <c r="AH9756" s="111">
        <v>7</v>
      </c>
    </row>
    <row r="9757" customHeight="1" spans="31:34">
      <c r="AE9757" s="111" t="s">
        <v>11269</v>
      </c>
      <c r="AF9757" s="111">
        <v>4</v>
      </c>
      <c r="AG9757" s="111">
        <v>8</v>
      </c>
      <c r="AH9757" s="111">
        <v>7</v>
      </c>
    </row>
    <row r="9758" customHeight="1" spans="31:34">
      <c r="AE9758" s="111" t="s">
        <v>11270</v>
      </c>
      <c r="AF9758" s="111">
        <v>4</v>
      </c>
      <c r="AG9758" s="111">
        <v>8</v>
      </c>
      <c r="AH9758" s="111">
        <v>7</v>
      </c>
    </row>
    <row r="9759" customHeight="1" spans="31:34">
      <c r="AE9759" s="111" t="s">
        <v>11271</v>
      </c>
      <c r="AF9759" s="111">
        <v>4</v>
      </c>
      <c r="AG9759" s="111">
        <v>8</v>
      </c>
      <c r="AH9759" s="111">
        <v>7</v>
      </c>
    </row>
    <row r="9760" customHeight="1" spans="31:34">
      <c r="AE9760" s="111" t="s">
        <v>11272</v>
      </c>
      <c r="AF9760" s="111">
        <v>4</v>
      </c>
      <c r="AG9760" s="111">
        <v>8</v>
      </c>
      <c r="AH9760" s="111">
        <v>7</v>
      </c>
    </row>
    <row r="9761" customHeight="1" spans="31:34">
      <c r="AE9761" s="111" t="s">
        <v>11273</v>
      </c>
      <c r="AF9761" s="111">
        <v>4</v>
      </c>
      <c r="AG9761" s="111">
        <v>8</v>
      </c>
      <c r="AH9761" s="111">
        <v>7</v>
      </c>
    </row>
    <row r="9762" customHeight="1" spans="31:34">
      <c r="AE9762" s="111" t="s">
        <v>11274</v>
      </c>
      <c r="AF9762" s="111">
        <v>4</v>
      </c>
      <c r="AG9762" s="111">
        <v>8</v>
      </c>
      <c r="AH9762" s="111">
        <v>7</v>
      </c>
    </row>
    <row r="9763" customHeight="1" spans="31:34">
      <c r="AE9763" s="111" t="s">
        <v>11275</v>
      </c>
      <c r="AF9763" s="111">
        <v>4</v>
      </c>
      <c r="AG9763" s="111">
        <v>8</v>
      </c>
      <c r="AH9763" s="111">
        <v>7</v>
      </c>
    </row>
    <row r="9764" customHeight="1" spans="31:34">
      <c r="AE9764" s="111" t="s">
        <v>11276</v>
      </c>
      <c r="AF9764" s="111">
        <v>4</v>
      </c>
      <c r="AG9764" s="111">
        <v>8</v>
      </c>
      <c r="AH9764" s="111">
        <v>7</v>
      </c>
    </row>
    <row r="9765" customHeight="1" spans="31:34">
      <c r="AE9765" s="111" t="s">
        <v>11277</v>
      </c>
      <c r="AF9765" s="111">
        <v>4</v>
      </c>
      <c r="AG9765" s="111">
        <v>8</v>
      </c>
      <c r="AH9765" s="111">
        <v>7</v>
      </c>
    </row>
    <row r="9766" customHeight="1" spans="31:34">
      <c r="AE9766" s="111" t="s">
        <v>11278</v>
      </c>
      <c r="AF9766" s="111">
        <v>4</v>
      </c>
      <c r="AG9766" s="111">
        <v>8</v>
      </c>
      <c r="AH9766" s="111">
        <v>7</v>
      </c>
    </row>
    <row r="9767" customHeight="1" spans="31:34">
      <c r="AE9767" s="111" t="s">
        <v>11279</v>
      </c>
      <c r="AF9767" s="111">
        <v>4</v>
      </c>
      <c r="AG9767" s="111">
        <v>8</v>
      </c>
      <c r="AH9767" s="111">
        <v>7</v>
      </c>
    </row>
    <row r="9768" customHeight="1" spans="31:34">
      <c r="AE9768" s="111" t="s">
        <v>11280</v>
      </c>
      <c r="AF9768" s="111">
        <v>4</v>
      </c>
      <c r="AG9768" s="111">
        <v>8</v>
      </c>
      <c r="AH9768" s="111">
        <v>7</v>
      </c>
    </row>
    <row r="9769" customHeight="1" spans="31:34">
      <c r="AE9769" s="111" t="s">
        <v>11281</v>
      </c>
      <c r="AF9769" s="111">
        <v>4</v>
      </c>
      <c r="AG9769" s="111">
        <v>8</v>
      </c>
      <c r="AH9769" s="111">
        <v>7</v>
      </c>
    </row>
    <row r="9770" customHeight="1" spans="31:34">
      <c r="AE9770" s="111" t="s">
        <v>11282</v>
      </c>
      <c r="AF9770" s="111">
        <v>4</v>
      </c>
      <c r="AG9770" s="111">
        <v>8</v>
      </c>
      <c r="AH9770" s="111">
        <v>7</v>
      </c>
    </row>
    <row r="9771" customHeight="1" spans="31:34">
      <c r="AE9771" s="111" t="s">
        <v>11283</v>
      </c>
      <c r="AF9771" s="111">
        <v>4</v>
      </c>
      <c r="AG9771" s="111">
        <v>8</v>
      </c>
      <c r="AH9771" s="111">
        <v>7</v>
      </c>
    </row>
    <row r="9772" customHeight="1" spans="31:34">
      <c r="AE9772" s="111" t="s">
        <v>11284</v>
      </c>
      <c r="AF9772" s="111">
        <v>4</v>
      </c>
      <c r="AG9772" s="111">
        <v>8</v>
      </c>
      <c r="AH9772" s="111">
        <v>7</v>
      </c>
    </row>
    <row r="9773" customHeight="1" spans="31:34">
      <c r="AE9773" s="111" t="s">
        <v>11285</v>
      </c>
      <c r="AF9773" s="111">
        <v>4</v>
      </c>
      <c r="AG9773" s="111">
        <v>8</v>
      </c>
      <c r="AH9773" s="111">
        <v>7</v>
      </c>
    </row>
    <row r="9774" customHeight="1" spans="31:34">
      <c r="AE9774" s="111" t="s">
        <v>11286</v>
      </c>
      <c r="AF9774" s="111">
        <v>4</v>
      </c>
      <c r="AG9774" s="111">
        <v>8</v>
      </c>
      <c r="AH9774" s="111">
        <v>7</v>
      </c>
    </row>
    <row r="9775" customHeight="1" spans="31:34">
      <c r="AE9775" s="111" t="s">
        <v>11287</v>
      </c>
      <c r="AF9775" s="111">
        <v>4</v>
      </c>
      <c r="AG9775" s="111">
        <v>8</v>
      </c>
      <c r="AH9775" s="111">
        <v>7</v>
      </c>
    </row>
    <row r="9776" customHeight="1" spans="31:34">
      <c r="AE9776" s="111" t="s">
        <v>11288</v>
      </c>
      <c r="AF9776" s="111">
        <v>4</v>
      </c>
      <c r="AG9776" s="111">
        <v>8</v>
      </c>
      <c r="AH9776" s="111">
        <v>7</v>
      </c>
    </row>
    <row r="9777" customHeight="1" spans="31:34">
      <c r="AE9777" s="111" t="s">
        <v>11289</v>
      </c>
      <c r="AF9777" s="111">
        <v>4</v>
      </c>
      <c r="AG9777" s="111">
        <v>8</v>
      </c>
      <c r="AH9777" s="111">
        <v>7</v>
      </c>
    </row>
    <row r="9778" customHeight="1" spans="31:34">
      <c r="AE9778" s="111" t="s">
        <v>11290</v>
      </c>
      <c r="AF9778" s="111">
        <v>4</v>
      </c>
      <c r="AG9778" s="111">
        <v>8</v>
      </c>
      <c r="AH9778" s="111">
        <v>7</v>
      </c>
    </row>
    <row r="9779" customHeight="1" spans="31:34">
      <c r="AE9779" s="111" t="s">
        <v>11291</v>
      </c>
      <c r="AF9779" s="111">
        <v>4</v>
      </c>
      <c r="AG9779" s="111">
        <v>8</v>
      </c>
      <c r="AH9779" s="111">
        <v>7</v>
      </c>
    </row>
    <row r="9780" customHeight="1" spans="31:34">
      <c r="AE9780" s="111" t="s">
        <v>11292</v>
      </c>
      <c r="AF9780" s="111">
        <v>4</v>
      </c>
      <c r="AG9780" s="111">
        <v>8</v>
      </c>
      <c r="AH9780" s="111">
        <v>7</v>
      </c>
    </row>
    <row r="9781" customHeight="1" spans="31:34">
      <c r="AE9781" s="111" t="s">
        <v>11293</v>
      </c>
      <c r="AF9781" s="111">
        <v>4</v>
      </c>
      <c r="AG9781" s="111">
        <v>8</v>
      </c>
      <c r="AH9781" s="111">
        <v>7</v>
      </c>
    </row>
    <row r="9782" customHeight="1" spans="31:34">
      <c r="AE9782" s="111" t="s">
        <v>11294</v>
      </c>
      <c r="AF9782" s="111">
        <v>4</v>
      </c>
      <c r="AG9782" s="111">
        <v>8</v>
      </c>
      <c r="AH9782" s="111">
        <v>7</v>
      </c>
    </row>
    <row r="9783" customHeight="1" spans="31:34">
      <c r="AE9783" s="111" t="s">
        <v>11295</v>
      </c>
      <c r="AF9783" s="111">
        <v>4</v>
      </c>
      <c r="AG9783" s="111">
        <v>8</v>
      </c>
      <c r="AH9783" s="111">
        <v>7</v>
      </c>
    </row>
    <row r="9784" customHeight="1" spans="31:34">
      <c r="AE9784" s="111" t="s">
        <v>11296</v>
      </c>
      <c r="AF9784" s="111">
        <v>4</v>
      </c>
      <c r="AG9784" s="111">
        <v>8</v>
      </c>
      <c r="AH9784" s="111">
        <v>7</v>
      </c>
    </row>
    <row r="9785" customHeight="1" spans="31:34">
      <c r="AE9785" s="111" t="s">
        <v>11297</v>
      </c>
      <c r="AF9785" s="111">
        <v>4</v>
      </c>
      <c r="AG9785" s="111">
        <v>8</v>
      </c>
      <c r="AH9785" s="111">
        <v>7</v>
      </c>
    </row>
    <row r="9786" customHeight="1" spans="31:34">
      <c r="AE9786" s="111" t="s">
        <v>11298</v>
      </c>
      <c r="AF9786" s="111">
        <v>4</v>
      </c>
      <c r="AG9786" s="111">
        <v>8</v>
      </c>
      <c r="AH9786" s="111">
        <v>7</v>
      </c>
    </row>
    <row r="9787" customHeight="1" spans="31:34">
      <c r="AE9787" s="111" t="s">
        <v>11299</v>
      </c>
      <c r="AF9787" s="111">
        <v>4</v>
      </c>
      <c r="AG9787" s="111">
        <v>8</v>
      </c>
      <c r="AH9787" s="111">
        <v>7</v>
      </c>
    </row>
    <row r="9788" customHeight="1" spans="31:34">
      <c r="AE9788" s="111" t="s">
        <v>11300</v>
      </c>
      <c r="AF9788" s="111">
        <v>4</v>
      </c>
      <c r="AG9788" s="111">
        <v>8</v>
      </c>
      <c r="AH9788" s="111">
        <v>7</v>
      </c>
    </row>
    <row r="9789" customHeight="1" spans="31:34">
      <c r="AE9789" s="111" t="s">
        <v>11301</v>
      </c>
      <c r="AF9789" s="111">
        <v>4</v>
      </c>
      <c r="AG9789" s="111">
        <v>8</v>
      </c>
      <c r="AH9789" s="111">
        <v>7</v>
      </c>
    </row>
    <row r="9790" customHeight="1" spans="31:34">
      <c r="AE9790" s="111" t="s">
        <v>11302</v>
      </c>
      <c r="AF9790" s="111">
        <v>4</v>
      </c>
      <c r="AG9790" s="111">
        <v>8</v>
      </c>
      <c r="AH9790" s="111">
        <v>7</v>
      </c>
    </row>
    <row r="9791" customHeight="1" spans="31:34">
      <c r="AE9791" s="111" t="s">
        <v>11303</v>
      </c>
      <c r="AF9791" s="111">
        <v>4</v>
      </c>
      <c r="AG9791" s="111">
        <v>8</v>
      </c>
      <c r="AH9791" s="111">
        <v>7</v>
      </c>
    </row>
    <row r="9792" customHeight="1" spans="31:34">
      <c r="AE9792" s="111" t="s">
        <v>11304</v>
      </c>
      <c r="AF9792" s="111">
        <v>4</v>
      </c>
      <c r="AG9792" s="111">
        <v>8</v>
      </c>
      <c r="AH9792" s="111">
        <v>7</v>
      </c>
    </row>
    <row r="9793" customHeight="1" spans="31:34">
      <c r="AE9793" s="111" t="s">
        <v>11305</v>
      </c>
      <c r="AF9793" s="111">
        <v>4</v>
      </c>
      <c r="AG9793" s="111">
        <v>8</v>
      </c>
      <c r="AH9793" s="111">
        <v>7</v>
      </c>
    </row>
    <row r="9794" customHeight="1" spans="31:34">
      <c r="AE9794" s="111" t="s">
        <v>11306</v>
      </c>
      <c r="AF9794" s="111">
        <v>4</v>
      </c>
      <c r="AG9794" s="111">
        <v>8</v>
      </c>
      <c r="AH9794" s="111">
        <v>7</v>
      </c>
    </row>
    <row r="9795" customHeight="1" spans="31:34">
      <c r="AE9795" s="111" t="s">
        <v>11307</v>
      </c>
      <c r="AF9795" s="111">
        <v>4</v>
      </c>
      <c r="AG9795" s="111">
        <v>8</v>
      </c>
      <c r="AH9795" s="111">
        <v>7</v>
      </c>
    </row>
    <row r="9796" customHeight="1" spans="31:34">
      <c r="AE9796" s="111" t="s">
        <v>11308</v>
      </c>
      <c r="AF9796" s="111">
        <v>4</v>
      </c>
      <c r="AG9796" s="111">
        <v>8</v>
      </c>
      <c r="AH9796" s="111">
        <v>7</v>
      </c>
    </row>
    <row r="9797" customHeight="1" spans="31:34">
      <c r="AE9797" s="111" t="s">
        <v>11309</v>
      </c>
      <c r="AF9797" s="111">
        <v>4</v>
      </c>
      <c r="AG9797" s="111">
        <v>8</v>
      </c>
      <c r="AH9797" s="111">
        <v>7</v>
      </c>
    </row>
    <row r="9798" customHeight="1" spans="31:34">
      <c r="AE9798" s="111" t="s">
        <v>11310</v>
      </c>
      <c r="AF9798" s="111">
        <v>4</v>
      </c>
      <c r="AG9798" s="111">
        <v>8</v>
      </c>
      <c r="AH9798" s="111">
        <v>7</v>
      </c>
    </row>
    <row r="9799" customHeight="1" spans="31:34">
      <c r="AE9799" s="111" t="s">
        <v>11311</v>
      </c>
      <c r="AF9799" s="111">
        <v>4</v>
      </c>
      <c r="AG9799" s="111">
        <v>8</v>
      </c>
      <c r="AH9799" s="111">
        <v>7</v>
      </c>
    </row>
    <row r="9800" customHeight="1" spans="31:34">
      <c r="AE9800" s="111" t="s">
        <v>11312</v>
      </c>
      <c r="AF9800" s="111">
        <v>4</v>
      </c>
      <c r="AG9800" s="111">
        <v>8</v>
      </c>
      <c r="AH9800" s="111">
        <v>7</v>
      </c>
    </row>
    <row r="9801" customHeight="1" spans="31:34">
      <c r="AE9801" s="111" t="s">
        <v>11313</v>
      </c>
      <c r="AF9801" s="111">
        <v>4</v>
      </c>
      <c r="AG9801" s="111">
        <v>8</v>
      </c>
      <c r="AH9801" s="111">
        <v>7</v>
      </c>
    </row>
    <row r="9802" customHeight="1" spans="31:34">
      <c r="AE9802" s="111" t="s">
        <v>11314</v>
      </c>
      <c r="AF9802" s="111">
        <v>4</v>
      </c>
      <c r="AG9802" s="111">
        <v>8</v>
      </c>
      <c r="AH9802" s="111">
        <v>7</v>
      </c>
    </row>
    <row r="9803" customHeight="1" spans="31:34">
      <c r="AE9803" s="111" t="s">
        <v>11315</v>
      </c>
      <c r="AF9803" s="111">
        <v>4</v>
      </c>
      <c r="AG9803" s="111">
        <v>8</v>
      </c>
      <c r="AH9803" s="111">
        <v>7</v>
      </c>
    </row>
    <row r="9804" customHeight="1" spans="31:34">
      <c r="AE9804" s="111" t="s">
        <v>11316</v>
      </c>
      <c r="AF9804" s="111">
        <v>4</v>
      </c>
      <c r="AG9804" s="111">
        <v>8</v>
      </c>
      <c r="AH9804" s="111">
        <v>7</v>
      </c>
    </row>
    <row r="9805" customHeight="1" spans="31:34">
      <c r="AE9805" s="111" t="s">
        <v>11317</v>
      </c>
      <c r="AF9805" s="111">
        <v>4</v>
      </c>
      <c r="AG9805" s="111">
        <v>8</v>
      </c>
      <c r="AH9805" s="111">
        <v>7</v>
      </c>
    </row>
    <row r="9806" customHeight="1" spans="31:34">
      <c r="AE9806" s="111" t="s">
        <v>11318</v>
      </c>
      <c r="AF9806" s="111">
        <v>4</v>
      </c>
      <c r="AG9806" s="111">
        <v>8</v>
      </c>
      <c r="AH9806" s="111">
        <v>7</v>
      </c>
    </row>
    <row r="9807" customHeight="1" spans="31:34">
      <c r="AE9807" s="111" t="s">
        <v>11319</v>
      </c>
      <c r="AF9807" s="111">
        <v>4</v>
      </c>
      <c r="AG9807" s="111">
        <v>8</v>
      </c>
      <c r="AH9807" s="111">
        <v>7</v>
      </c>
    </row>
    <row r="9808" customHeight="1" spans="31:34">
      <c r="AE9808" s="111" t="s">
        <v>11320</v>
      </c>
      <c r="AF9808" s="111">
        <v>4</v>
      </c>
      <c r="AG9808" s="111">
        <v>8</v>
      </c>
      <c r="AH9808" s="111">
        <v>7</v>
      </c>
    </row>
    <row r="9809" customHeight="1" spans="31:34">
      <c r="AE9809" s="111" t="s">
        <v>11321</v>
      </c>
      <c r="AF9809" s="111">
        <v>4</v>
      </c>
      <c r="AG9809" s="111">
        <v>8</v>
      </c>
      <c r="AH9809" s="111">
        <v>7</v>
      </c>
    </row>
    <row r="9810" customHeight="1" spans="31:34">
      <c r="AE9810" s="111" t="s">
        <v>11322</v>
      </c>
      <c r="AF9810" s="111">
        <v>4</v>
      </c>
      <c r="AG9810" s="111">
        <v>8</v>
      </c>
      <c r="AH9810" s="111">
        <v>7</v>
      </c>
    </row>
    <row r="9811" customHeight="1" spans="31:34">
      <c r="AE9811" s="111" t="s">
        <v>11323</v>
      </c>
      <c r="AF9811" s="111">
        <v>4</v>
      </c>
      <c r="AG9811" s="111">
        <v>8</v>
      </c>
      <c r="AH9811" s="111">
        <v>7</v>
      </c>
    </row>
    <row r="9812" customHeight="1" spans="31:34">
      <c r="AE9812" s="111" t="s">
        <v>11324</v>
      </c>
      <c r="AF9812" s="111">
        <v>4</v>
      </c>
      <c r="AG9812" s="111">
        <v>8</v>
      </c>
      <c r="AH9812" s="111">
        <v>7</v>
      </c>
    </row>
    <row r="9813" customHeight="1" spans="31:34">
      <c r="AE9813" s="111" t="s">
        <v>11325</v>
      </c>
      <c r="AF9813" s="111">
        <v>4</v>
      </c>
      <c r="AG9813" s="111">
        <v>8</v>
      </c>
      <c r="AH9813" s="111">
        <v>7</v>
      </c>
    </row>
    <row r="9814" customHeight="1" spans="31:34">
      <c r="AE9814" s="111" t="s">
        <v>11326</v>
      </c>
      <c r="AF9814" s="111">
        <v>4</v>
      </c>
      <c r="AG9814" s="111">
        <v>8</v>
      </c>
      <c r="AH9814" s="111">
        <v>7</v>
      </c>
    </row>
    <row r="9815" customHeight="1" spans="31:34">
      <c r="AE9815" s="111" t="s">
        <v>11327</v>
      </c>
      <c r="AF9815" s="111">
        <v>4</v>
      </c>
      <c r="AG9815" s="111">
        <v>8</v>
      </c>
      <c r="AH9815" s="111">
        <v>7</v>
      </c>
    </row>
    <row r="9816" customHeight="1" spans="31:34">
      <c r="AE9816" s="111" t="s">
        <v>11328</v>
      </c>
      <c r="AF9816" s="111">
        <v>4</v>
      </c>
      <c r="AG9816" s="111">
        <v>8</v>
      </c>
      <c r="AH9816" s="111">
        <v>7</v>
      </c>
    </row>
    <row r="9817" customHeight="1" spans="31:34">
      <c r="AE9817" s="111" t="s">
        <v>11329</v>
      </c>
      <c r="AF9817" s="111">
        <v>4</v>
      </c>
      <c r="AG9817" s="111">
        <v>8</v>
      </c>
      <c r="AH9817" s="111">
        <v>7</v>
      </c>
    </row>
    <row r="9818" customHeight="1" spans="31:34">
      <c r="AE9818" s="111" t="s">
        <v>11330</v>
      </c>
      <c r="AF9818" s="111">
        <v>4</v>
      </c>
      <c r="AG9818" s="111">
        <v>8</v>
      </c>
      <c r="AH9818" s="111">
        <v>7</v>
      </c>
    </row>
    <row r="9819" customHeight="1" spans="31:34">
      <c r="AE9819" s="111" t="s">
        <v>11331</v>
      </c>
      <c r="AF9819" s="111">
        <v>4</v>
      </c>
      <c r="AG9819" s="111">
        <v>8</v>
      </c>
      <c r="AH9819" s="111">
        <v>7</v>
      </c>
    </row>
    <row r="9820" customHeight="1" spans="31:34">
      <c r="AE9820" s="111" t="s">
        <v>11332</v>
      </c>
      <c r="AF9820" s="111">
        <v>4</v>
      </c>
      <c r="AG9820" s="111">
        <v>8</v>
      </c>
      <c r="AH9820" s="111">
        <v>7</v>
      </c>
    </row>
    <row r="9821" customHeight="1" spans="31:34">
      <c r="AE9821" s="111" t="s">
        <v>11333</v>
      </c>
      <c r="AF9821" s="111">
        <v>4</v>
      </c>
      <c r="AG9821" s="111">
        <v>8</v>
      </c>
      <c r="AH9821" s="111">
        <v>7</v>
      </c>
    </row>
    <row r="9822" customHeight="1" spans="31:34">
      <c r="AE9822" s="111" t="s">
        <v>11334</v>
      </c>
      <c r="AF9822" s="111">
        <v>4</v>
      </c>
      <c r="AG9822" s="111">
        <v>8</v>
      </c>
      <c r="AH9822" s="111">
        <v>7</v>
      </c>
    </row>
    <row r="9823" customHeight="1" spans="31:34">
      <c r="AE9823" s="111" t="s">
        <v>11335</v>
      </c>
      <c r="AF9823" s="111">
        <v>4</v>
      </c>
      <c r="AG9823" s="111">
        <v>8</v>
      </c>
      <c r="AH9823" s="111">
        <v>7</v>
      </c>
    </row>
    <row r="9824" customHeight="1" spans="31:34">
      <c r="AE9824" s="111" t="s">
        <v>11336</v>
      </c>
      <c r="AF9824" s="111">
        <v>4</v>
      </c>
      <c r="AG9824" s="111">
        <v>8</v>
      </c>
      <c r="AH9824" s="111">
        <v>7</v>
      </c>
    </row>
    <row r="9825" customHeight="1" spans="31:34">
      <c r="AE9825" s="111" t="s">
        <v>11337</v>
      </c>
      <c r="AF9825" s="111">
        <v>4</v>
      </c>
      <c r="AG9825" s="111">
        <v>8</v>
      </c>
      <c r="AH9825" s="111">
        <v>7</v>
      </c>
    </row>
    <row r="9826" customHeight="1" spans="31:34">
      <c r="AE9826" s="111" t="s">
        <v>11338</v>
      </c>
      <c r="AF9826" s="111">
        <v>4</v>
      </c>
      <c r="AG9826" s="111">
        <v>8</v>
      </c>
      <c r="AH9826" s="111">
        <v>7</v>
      </c>
    </row>
    <row r="9827" customHeight="1" spans="31:34">
      <c r="AE9827" s="111" t="s">
        <v>11339</v>
      </c>
      <c r="AF9827" s="111">
        <v>4</v>
      </c>
      <c r="AG9827" s="111">
        <v>8</v>
      </c>
      <c r="AH9827" s="111">
        <v>7</v>
      </c>
    </row>
    <row r="9828" customHeight="1" spans="31:34">
      <c r="AE9828" s="111" t="s">
        <v>11340</v>
      </c>
      <c r="AF9828" s="111">
        <v>4</v>
      </c>
      <c r="AG9828" s="111">
        <v>8</v>
      </c>
      <c r="AH9828" s="111">
        <v>7</v>
      </c>
    </row>
    <row r="9829" customHeight="1" spans="31:34">
      <c r="AE9829" s="111" t="s">
        <v>11341</v>
      </c>
      <c r="AF9829" s="111">
        <v>4</v>
      </c>
      <c r="AG9829" s="111">
        <v>8</v>
      </c>
      <c r="AH9829" s="111">
        <v>7</v>
      </c>
    </row>
    <row r="9830" customHeight="1" spans="31:34">
      <c r="AE9830" s="111" t="s">
        <v>11342</v>
      </c>
      <c r="AF9830" s="111">
        <v>4</v>
      </c>
      <c r="AG9830" s="111">
        <v>8</v>
      </c>
      <c r="AH9830" s="111">
        <v>7</v>
      </c>
    </row>
    <row r="9831" customHeight="1" spans="31:34">
      <c r="AE9831" s="111" t="s">
        <v>11343</v>
      </c>
      <c r="AF9831" s="111">
        <v>4</v>
      </c>
      <c r="AG9831" s="111">
        <v>8</v>
      </c>
      <c r="AH9831" s="111">
        <v>7</v>
      </c>
    </row>
    <row r="9832" customHeight="1" spans="31:34">
      <c r="AE9832" s="111" t="s">
        <v>11344</v>
      </c>
      <c r="AF9832" s="111">
        <v>4</v>
      </c>
      <c r="AG9832" s="111">
        <v>8</v>
      </c>
      <c r="AH9832" s="111">
        <v>7</v>
      </c>
    </row>
    <row r="9833" customHeight="1" spans="31:34">
      <c r="AE9833" s="111" t="s">
        <v>11345</v>
      </c>
      <c r="AF9833" s="111">
        <v>4</v>
      </c>
      <c r="AG9833" s="111">
        <v>8</v>
      </c>
      <c r="AH9833" s="111">
        <v>7</v>
      </c>
    </row>
    <row r="9834" customHeight="1" spans="31:34">
      <c r="AE9834" s="111" t="s">
        <v>11346</v>
      </c>
      <c r="AF9834" s="111">
        <v>4</v>
      </c>
      <c r="AG9834" s="111">
        <v>8</v>
      </c>
      <c r="AH9834" s="111">
        <v>7</v>
      </c>
    </row>
    <row r="9835" customHeight="1" spans="31:34">
      <c r="AE9835" s="111" t="s">
        <v>11347</v>
      </c>
      <c r="AF9835" s="111">
        <v>4</v>
      </c>
      <c r="AG9835" s="111">
        <v>8</v>
      </c>
      <c r="AH9835" s="111">
        <v>7</v>
      </c>
    </row>
    <row r="9836" customHeight="1" spans="31:34">
      <c r="AE9836" s="111" t="s">
        <v>11348</v>
      </c>
      <c r="AF9836" s="111">
        <v>4</v>
      </c>
      <c r="AG9836" s="111">
        <v>8</v>
      </c>
      <c r="AH9836" s="111">
        <v>7</v>
      </c>
    </row>
    <row r="9837" customHeight="1" spans="31:34">
      <c r="AE9837" s="111" t="s">
        <v>11349</v>
      </c>
      <c r="AF9837" s="111">
        <v>4</v>
      </c>
      <c r="AG9837" s="111">
        <v>8</v>
      </c>
      <c r="AH9837" s="111">
        <v>7</v>
      </c>
    </row>
    <row r="9838" customHeight="1" spans="31:34">
      <c r="AE9838" s="111" t="s">
        <v>11350</v>
      </c>
      <c r="AF9838" s="111">
        <v>4</v>
      </c>
      <c r="AG9838" s="111">
        <v>8</v>
      </c>
      <c r="AH9838" s="111">
        <v>7</v>
      </c>
    </row>
    <row r="9839" customHeight="1" spans="31:34">
      <c r="AE9839" s="111" t="s">
        <v>11351</v>
      </c>
      <c r="AF9839" s="111">
        <v>4</v>
      </c>
      <c r="AG9839" s="111">
        <v>8</v>
      </c>
      <c r="AH9839" s="111">
        <v>7</v>
      </c>
    </row>
    <row r="9840" customHeight="1" spans="31:34">
      <c r="AE9840" s="111" t="s">
        <v>11352</v>
      </c>
      <c r="AF9840" s="111">
        <v>4</v>
      </c>
      <c r="AG9840" s="111">
        <v>8</v>
      </c>
      <c r="AH9840" s="111">
        <v>7</v>
      </c>
    </row>
    <row r="9841" customHeight="1" spans="31:34">
      <c r="AE9841" s="111" t="s">
        <v>11353</v>
      </c>
      <c r="AF9841" s="111">
        <v>4</v>
      </c>
      <c r="AG9841" s="111">
        <v>8</v>
      </c>
      <c r="AH9841" s="111">
        <v>7</v>
      </c>
    </row>
    <row r="9842" customHeight="1" spans="31:34">
      <c r="AE9842" s="111" t="s">
        <v>11354</v>
      </c>
      <c r="AF9842" s="111">
        <v>4</v>
      </c>
      <c r="AG9842" s="111">
        <v>8</v>
      </c>
      <c r="AH9842" s="111">
        <v>7</v>
      </c>
    </row>
    <row r="9843" customHeight="1" spans="31:34">
      <c r="AE9843" s="111" t="s">
        <v>11355</v>
      </c>
      <c r="AF9843" s="111">
        <v>4</v>
      </c>
      <c r="AG9843" s="111">
        <v>8</v>
      </c>
      <c r="AH9843" s="111">
        <v>7</v>
      </c>
    </row>
    <row r="9844" customHeight="1" spans="31:34">
      <c r="AE9844" s="111" t="s">
        <v>11356</v>
      </c>
      <c r="AF9844" s="111">
        <v>4</v>
      </c>
      <c r="AG9844" s="111">
        <v>8</v>
      </c>
      <c r="AH9844" s="111">
        <v>7</v>
      </c>
    </row>
    <row r="9845" customHeight="1" spans="31:34">
      <c r="AE9845" s="111" t="s">
        <v>11357</v>
      </c>
      <c r="AF9845" s="111">
        <v>4</v>
      </c>
      <c r="AG9845" s="111">
        <v>8</v>
      </c>
      <c r="AH9845" s="111">
        <v>7</v>
      </c>
    </row>
    <row r="9846" customHeight="1" spans="31:34">
      <c r="AE9846" s="111" t="s">
        <v>11358</v>
      </c>
      <c r="AF9846" s="111">
        <v>4</v>
      </c>
      <c r="AG9846" s="111">
        <v>8</v>
      </c>
      <c r="AH9846" s="111">
        <v>7</v>
      </c>
    </row>
    <row r="9847" customHeight="1" spans="31:34">
      <c r="AE9847" s="111" t="s">
        <v>11359</v>
      </c>
      <c r="AF9847" s="111">
        <v>4</v>
      </c>
      <c r="AG9847" s="111">
        <v>8</v>
      </c>
      <c r="AH9847" s="111">
        <v>7</v>
      </c>
    </row>
    <row r="9848" customHeight="1" spans="31:34">
      <c r="AE9848" s="111" t="s">
        <v>11360</v>
      </c>
      <c r="AF9848" s="111">
        <v>4</v>
      </c>
      <c r="AG9848" s="111">
        <v>8</v>
      </c>
      <c r="AH9848" s="111">
        <v>7</v>
      </c>
    </row>
    <row r="9849" customHeight="1" spans="31:34">
      <c r="AE9849" s="111" t="s">
        <v>11361</v>
      </c>
      <c r="AF9849" s="111">
        <v>4</v>
      </c>
      <c r="AG9849" s="111">
        <v>8</v>
      </c>
      <c r="AH9849" s="111">
        <v>7</v>
      </c>
    </row>
    <row r="9850" customHeight="1" spans="31:34">
      <c r="AE9850" s="111" t="s">
        <v>11362</v>
      </c>
      <c r="AF9850" s="111">
        <v>4</v>
      </c>
      <c r="AG9850" s="111">
        <v>8</v>
      </c>
      <c r="AH9850" s="111">
        <v>7</v>
      </c>
    </row>
    <row r="9851" customHeight="1" spans="31:34">
      <c r="AE9851" s="111" t="s">
        <v>11363</v>
      </c>
      <c r="AF9851" s="111">
        <v>4</v>
      </c>
      <c r="AG9851" s="111">
        <v>8</v>
      </c>
      <c r="AH9851" s="111">
        <v>7</v>
      </c>
    </row>
    <row r="9852" customHeight="1" spans="31:34">
      <c r="AE9852" s="111" t="s">
        <v>11364</v>
      </c>
      <c r="AF9852" s="111">
        <v>4</v>
      </c>
      <c r="AG9852" s="111">
        <v>8</v>
      </c>
      <c r="AH9852" s="111">
        <v>7</v>
      </c>
    </row>
    <row r="9853" customHeight="1" spans="31:34">
      <c r="AE9853" s="111" t="s">
        <v>11365</v>
      </c>
      <c r="AF9853" s="111">
        <v>4</v>
      </c>
      <c r="AG9853" s="111">
        <v>8</v>
      </c>
      <c r="AH9853" s="111">
        <v>7</v>
      </c>
    </row>
    <row r="9854" customHeight="1" spans="31:34">
      <c r="AE9854" s="111" t="s">
        <v>11366</v>
      </c>
      <c r="AF9854" s="111">
        <v>4</v>
      </c>
      <c r="AG9854" s="111">
        <v>8</v>
      </c>
      <c r="AH9854" s="111">
        <v>7</v>
      </c>
    </row>
    <row r="9855" customHeight="1" spans="31:34">
      <c r="AE9855" s="111" t="s">
        <v>11367</v>
      </c>
      <c r="AF9855" s="111">
        <v>4</v>
      </c>
      <c r="AG9855" s="111">
        <v>8</v>
      </c>
      <c r="AH9855" s="111">
        <v>7</v>
      </c>
    </row>
    <row r="9856" customHeight="1" spans="31:34">
      <c r="AE9856" s="111" t="s">
        <v>11368</v>
      </c>
      <c r="AF9856" s="111">
        <v>4</v>
      </c>
      <c r="AG9856" s="111">
        <v>8</v>
      </c>
      <c r="AH9856" s="111">
        <v>7</v>
      </c>
    </row>
    <row r="9857" customHeight="1" spans="31:34">
      <c r="AE9857" s="111" t="s">
        <v>11369</v>
      </c>
      <c r="AF9857" s="111">
        <v>4</v>
      </c>
      <c r="AG9857" s="111">
        <v>8</v>
      </c>
      <c r="AH9857" s="111">
        <v>7</v>
      </c>
    </row>
    <row r="9858" customHeight="1" spans="31:34">
      <c r="AE9858" s="111" t="s">
        <v>11370</v>
      </c>
      <c r="AF9858" s="111">
        <v>4</v>
      </c>
      <c r="AG9858" s="111">
        <v>8</v>
      </c>
      <c r="AH9858" s="111">
        <v>7</v>
      </c>
    </row>
    <row r="9859" customHeight="1" spans="31:34">
      <c r="AE9859" s="111" t="s">
        <v>11371</v>
      </c>
      <c r="AF9859" s="111">
        <v>4</v>
      </c>
      <c r="AG9859" s="111">
        <v>8</v>
      </c>
      <c r="AH9859" s="111">
        <v>7</v>
      </c>
    </row>
    <row r="9860" customHeight="1" spans="31:34">
      <c r="AE9860" s="111" t="s">
        <v>11372</v>
      </c>
      <c r="AF9860" s="111">
        <v>4</v>
      </c>
      <c r="AG9860" s="111">
        <v>8</v>
      </c>
      <c r="AH9860" s="111">
        <v>7</v>
      </c>
    </row>
    <row r="9861" customHeight="1" spans="31:34">
      <c r="AE9861" s="111" t="s">
        <v>11373</v>
      </c>
      <c r="AF9861" s="111">
        <v>4</v>
      </c>
      <c r="AG9861" s="111">
        <v>8</v>
      </c>
      <c r="AH9861" s="111">
        <v>7</v>
      </c>
    </row>
    <row r="9862" customHeight="1" spans="31:34">
      <c r="AE9862" s="111" t="s">
        <v>11374</v>
      </c>
      <c r="AF9862" s="111">
        <v>4</v>
      </c>
      <c r="AG9862" s="111">
        <v>8</v>
      </c>
      <c r="AH9862" s="111">
        <v>7</v>
      </c>
    </row>
    <row r="9863" customHeight="1" spans="31:34">
      <c r="AE9863" s="111" t="s">
        <v>11375</v>
      </c>
      <c r="AF9863" s="111">
        <v>4</v>
      </c>
      <c r="AG9863" s="111">
        <v>8</v>
      </c>
      <c r="AH9863" s="111">
        <v>7</v>
      </c>
    </row>
    <row r="9864" customHeight="1" spans="31:34">
      <c r="AE9864" s="111" t="s">
        <v>11376</v>
      </c>
      <c r="AF9864" s="111">
        <v>4</v>
      </c>
      <c r="AG9864" s="111">
        <v>8</v>
      </c>
      <c r="AH9864" s="111">
        <v>7</v>
      </c>
    </row>
    <row r="9865" customHeight="1" spans="31:34">
      <c r="AE9865" s="111" t="s">
        <v>11377</v>
      </c>
      <c r="AF9865" s="111">
        <v>4</v>
      </c>
      <c r="AG9865" s="111">
        <v>8</v>
      </c>
      <c r="AH9865" s="111">
        <v>7</v>
      </c>
    </row>
    <row r="9866" customHeight="1" spans="31:34">
      <c r="AE9866" s="111" t="s">
        <v>11378</v>
      </c>
      <c r="AF9866" s="111">
        <v>4</v>
      </c>
      <c r="AG9866" s="111">
        <v>8</v>
      </c>
      <c r="AH9866" s="111">
        <v>7</v>
      </c>
    </row>
    <row r="9867" customHeight="1" spans="31:34">
      <c r="AE9867" s="111" t="s">
        <v>11379</v>
      </c>
      <c r="AF9867" s="111">
        <v>4</v>
      </c>
      <c r="AG9867" s="111">
        <v>8</v>
      </c>
      <c r="AH9867" s="111">
        <v>7</v>
      </c>
    </row>
    <row r="9868" customHeight="1" spans="31:34">
      <c r="AE9868" s="111" t="s">
        <v>11380</v>
      </c>
      <c r="AF9868" s="111">
        <v>4</v>
      </c>
      <c r="AG9868" s="111">
        <v>8</v>
      </c>
      <c r="AH9868" s="111">
        <v>7</v>
      </c>
    </row>
    <row r="9869" customHeight="1" spans="31:34">
      <c r="AE9869" s="111" t="s">
        <v>11381</v>
      </c>
      <c r="AF9869" s="111">
        <v>4</v>
      </c>
      <c r="AG9869" s="111">
        <v>8</v>
      </c>
      <c r="AH9869" s="111">
        <v>7</v>
      </c>
    </row>
    <row r="9870" customHeight="1" spans="31:34">
      <c r="AE9870" s="111" t="s">
        <v>11382</v>
      </c>
      <c r="AF9870" s="111">
        <v>4</v>
      </c>
      <c r="AG9870" s="111">
        <v>8</v>
      </c>
      <c r="AH9870" s="111">
        <v>7</v>
      </c>
    </row>
    <row r="9871" customHeight="1" spans="31:34">
      <c r="AE9871" s="111" t="s">
        <v>11383</v>
      </c>
      <c r="AF9871" s="111">
        <v>4</v>
      </c>
      <c r="AG9871" s="111">
        <v>8</v>
      </c>
      <c r="AH9871" s="111">
        <v>7</v>
      </c>
    </row>
    <row r="9872" customHeight="1" spans="31:34">
      <c r="AE9872" s="111" t="s">
        <v>11384</v>
      </c>
      <c r="AF9872" s="111">
        <v>4</v>
      </c>
      <c r="AG9872" s="111">
        <v>8</v>
      </c>
      <c r="AH9872" s="111">
        <v>7</v>
      </c>
    </row>
    <row r="9873" customHeight="1" spans="31:34">
      <c r="AE9873" s="111" t="s">
        <v>11385</v>
      </c>
      <c r="AF9873" s="111">
        <v>4</v>
      </c>
      <c r="AG9873" s="111">
        <v>8</v>
      </c>
      <c r="AH9873" s="111">
        <v>7</v>
      </c>
    </row>
    <row r="9874" customHeight="1" spans="31:34">
      <c r="AE9874" s="111" t="s">
        <v>11386</v>
      </c>
      <c r="AF9874" s="111">
        <v>4</v>
      </c>
      <c r="AG9874" s="111">
        <v>8</v>
      </c>
      <c r="AH9874" s="111">
        <v>7</v>
      </c>
    </row>
    <row r="9875" customHeight="1" spans="31:34">
      <c r="AE9875" s="111" t="s">
        <v>11387</v>
      </c>
      <c r="AF9875" s="111">
        <v>4</v>
      </c>
      <c r="AG9875" s="111">
        <v>8</v>
      </c>
      <c r="AH9875" s="111">
        <v>7</v>
      </c>
    </row>
    <row r="9876" customHeight="1" spans="31:34">
      <c r="AE9876" s="111" t="s">
        <v>11388</v>
      </c>
      <c r="AF9876" s="111">
        <v>4</v>
      </c>
      <c r="AG9876" s="111">
        <v>8</v>
      </c>
      <c r="AH9876" s="111">
        <v>7</v>
      </c>
    </row>
    <row r="9877" customHeight="1" spans="31:34">
      <c r="AE9877" s="111" t="s">
        <v>11389</v>
      </c>
      <c r="AF9877" s="111">
        <v>4</v>
      </c>
      <c r="AG9877" s="111">
        <v>8</v>
      </c>
      <c r="AH9877" s="111">
        <v>7</v>
      </c>
    </row>
    <row r="9878" customHeight="1" spans="31:34">
      <c r="AE9878" s="111" t="s">
        <v>11390</v>
      </c>
      <c r="AF9878" s="111">
        <v>4</v>
      </c>
      <c r="AG9878" s="111">
        <v>8</v>
      </c>
      <c r="AH9878" s="111">
        <v>7</v>
      </c>
    </row>
    <row r="9879" customHeight="1" spans="31:34">
      <c r="AE9879" s="111" t="s">
        <v>11391</v>
      </c>
      <c r="AF9879" s="111">
        <v>4</v>
      </c>
      <c r="AG9879" s="111">
        <v>8</v>
      </c>
      <c r="AH9879" s="111">
        <v>7</v>
      </c>
    </row>
    <row r="9880" customHeight="1" spans="31:34">
      <c r="AE9880" s="111" t="s">
        <v>11392</v>
      </c>
      <c r="AF9880" s="111">
        <v>4</v>
      </c>
      <c r="AG9880" s="111">
        <v>8</v>
      </c>
      <c r="AH9880" s="111">
        <v>7</v>
      </c>
    </row>
    <row r="9881" customHeight="1" spans="31:34">
      <c r="AE9881" s="111" t="s">
        <v>11393</v>
      </c>
      <c r="AF9881" s="111">
        <v>4</v>
      </c>
      <c r="AG9881" s="111">
        <v>8</v>
      </c>
      <c r="AH9881" s="111">
        <v>7</v>
      </c>
    </row>
    <row r="9882" customHeight="1" spans="31:34">
      <c r="AE9882" s="111" t="s">
        <v>11394</v>
      </c>
      <c r="AF9882" s="111">
        <v>4</v>
      </c>
      <c r="AG9882" s="111">
        <v>8</v>
      </c>
      <c r="AH9882" s="111">
        <v>7</v>
      </c>
    </row>
    <row r="9883" customHeight="1" spans="31:34">
      <c r="AE9883" s="111" t="s">
        <v>11395</v>
      </c>
      <c r="AF9883" s="111">
        <v>4</v>
      </c>
      <c r="AG9883" s="111">
        <v>8</v>
      </c>
      <c r="AH9883" s="111">
        <v>7</v>
      </c>
    </row>
    <row r="9884" customHeight="1" spans="31:34">
      <c r="AE9884" s="111" t="s">
        <v>11396</v>
      </c>
      <c r="AF9884" s="111">
        <v>4</v>
      </c>
      <c r="AG9884" s="111">
        <v>8</v>
      </c>
      <c r="AH9884" s="111">
        <v>7</v>
      </c>
    </row>
    <row r="9885" customHeight="1" spans="31:34">
      <c r="AE9885" s="111" t="s">
        <v>11397</v>
      </c>
      <c r="AF9885" s="111">
        <v>4</v>
      </c>
      <c r="AG9885" s="111">
        <v>8</v>
      </c>
      <c r="AH9885" s="111">
        <v>7</v>
      </c>
    </row>
    <row r="9886" customHeight="1" spans="31:34">
      <c r="AE9886" s="111" t="s">
        <v>11398</v>
      </c>
      <c r="AF9886" s="111">
        <v>4</v>
      </c>
      <c r="AG9886" s="111">
        <v>8</v>
      </c>
      <c r="AH9886" s="111">
        <v>7</v>
      </c>
    </row>
    <row r="9887" customHeight="1" spans="31:34">
      <c r="AE9887" s="111" t="s">
        <v>11399</v>
      </c>
      <c r="AF9887" s="111">
        <v>4</v>
      </c>
      <c r="AG9887" s="111">
        <v>8</v>
      </c>
      <c r="AH9887" s="111">
        <v>7</v>
      </c>
    </row>
    <row r="9888" customHeight="1" spans="31:34">
      <c r="AE9888" s="111" t="s">
        <v>11400</v>
      </c>
      <c r="AF9888" s="111">
        <v>4</v>
      </c>
      <c r="AG9888" s="111">
        <v>8</v>
      </c>
      <c r="AH9888" s="111">
        <v>7</v>
      </c>
    </row>
    <row r="9889" customHeight="1" spans="31:34">
      <c r="AE9889" s="111" t="s">
        <v>11401</v>
      </c>
      <c r="AF9889" s="111">
        <v>4</v>
      </c>
      <c r="AG9889" s="111">
        <v>8</v>
      </c>
      <c r="AH9889" s="111">
        <v>7</v>
      </c>
    </row>
    <row r="9890" customHeight="1" spans="31:34">
      <c r="AE9890" s="111" t="s">
        <v>11402</v>
      </c>
      <c r="AF9890" s="111">
        <v>4</v>
      </c>
      <c r="AG9890" s="111">
        <v>8</v>
      </c>
      <c r="AH9890" s="111">
        <v>7</v>
      </c>
    </row>
    <row r="9891" customHeight="1" spans="31:34">
      <c r="AE9891" s="111" t="s">
        <v>11403</v>
      </c>
      <c r="AF9891" s="111">
        <v>4</v>
      </c>
      <c r="AG9891" s="111">
        <v>8</v>
      </c>
      <c r="AH9891" s="111">
        <v>7</v>
      </c>
    </row>
    <row r="9892" customHeight="1" spans="31:34">
      <c r="AE9892" s="111" t="s">
        <v>11404</v>
      </c>
      <c r="AF9892" s="111">
        <v>4</v>
      </c>
      <c r="AG9892" s="111">
        <v>8</v>
      </c>
      <c r="AH9892" s="111">
        <v>7</v>
      </c>
    </row>
    <row r="9893" customHeight="1" spans="31:34">
      <c r="AE9893" s="111" t="s">
        <v>11405</v>
      </c>
      <c r="AF9893" s="111">
        <v>4</v>
      </c>
      <c r="AG9893" s="111">
        <v>8</v>
      </c>
      <c r="AH9893" s="111">
        <v>7</v>
      </c>
    </row>
    <row r="9894" customHeight="1" spans="31:34">
      <c r="AE9894" s="111" t="s">
        <v>11406</v>
      </c>
      <c r="AF9894" s="111">
        <v>4</v>
      </c>
      <c r="AG9894" s="111">
        <v>8</v>
      </c>
      <c r="AH9894" s="111">
        <v>7</v>
      </c>
    </row>
    <row r="9895" customHeight="1" spans="31:34">
      <c r="AE9895" s="111" t="s">
        <v>11407</v>
      </c>
      <c r="AF9895" s="111">
        <v>4</v>
      </c>
      <c r="AG9895" s="111">
        <v>8</v>
      </c>
      <c r="AH9895" s="111">
        <v>7</v>
      </c>
    </row>
    <row r="9896" customHeight="1" spans="31:34">
      <c r="AE9896" s="111" t="s">
        <v>11408</v>
      </c>
      <c r="AF9896" s="111">
        <v>4</v>
      </c>
      <c r="AG9896" s="111">
        <v>8</v>
      </c>
      <c r="AH9896" s="111">
        <v>7</v>
      </c>
    </row>
    <row r="9897" customHeight="1" spans="31:34">
      <c r="AE9897" s="111" t="s">
        <v>11409</v>
      </c>
      <c r="AF9897" s="111">
        <v>4</v>
      </c>
      <c r="AG9897" s="111">
        <v>8</v>
      </c>
      <c r="AH9897" s="111">
        <v>7</v>
      </c>
    </row>
    <row r="9898" customHeight="1" spans="31:34">
      <c r="AE9898" s="111" t="s">
        <v>11410</v>
      </c>
      <c r="AF9898" s="111">
        <v>4</v>
      </c>
      <c r="AG9898" s="111">
        <v>8</v>
      </c>
      <c r="AH9898" s="111">
        <v>7</v>
      </c>
    </row>
    <row r="9899" customHeight="1" spans="31:34">
      <c r="AE9899" s="111" t="s">
        <v>11411</v>
      </c>
      <c r="AF9899" s="111">
        <v>4</v>
      </c>
      <c r="AG9899" s="111">
        <v>8</v>
      </c>
      <c r="AH9899" s="111">
        <v>7</v>
      </c>
    </row>
    <row r="9900" customHeight="1" spans="31:34">
      <c r="AE9900" s="111" t="s">
        <v>11412</v>
      </c>
      <c r="AF9900" s="111">
        <v>4</v>
      </c>
      <c r="AG9900" s="111">
        <v>8</v>
      </c>
      <c r="AH9900" s="111">
        <v>7</v>
      </c>
    </row>
    <row r="9901" customHeight="1" spans="31:34">
      <c r="AE9901" s="111" t="s">
        <v>11413</v>
      </c>
      <c r="AF9901" s="111">
        <v>4</v>
      </c>
      <c r="AG9901" s="111">
        <v>8</v>
      </c>
      <c r="AH9901" s="111">
        <v>7</v>
      </c>
    </row>
    <row r="9902" customHeight="1" spans="31:34">
      <c r="AE9902" s="111" t="s">
        <v>11414</v>
      </c>
      <c r="AF9902" s="111">
        <v>4</v>
      </c>
      <c r="AG9902" s="111">
        <v>8</v>
      </c>
      <c r="AH9902" s="111">
        <v>7</v>
      </c>
    </row>
    <row r="9903" customHeight="1" spans="31:34">
      <c r="AE9903" s="111" t="s">
        <v>11415</v>
      </c>
      <c r="AF9903" s="111">
        <v>4</v>
      </c>
      <c r="AG9903" s="111">
        <v>8</v>
      </c>
      <c r="AH9903" s="111">
        <v>7</v>
      </c>
    </row>
    <row r="9904" customHeight="1" spans="31:34">
      <c r="AE9904" s="111" t="s">
        <v>11416</v>
      </c>
      <c r="AF9904" s="111">
        <v>4</v>
      </c>
      <c r="AG9904" s="111">
        <v>8</v>
      </c>
      <c r="AH9904" s="111">
        <v>7</v>
      </c>
    </row>
    <row r="9905" customHeight="1" spans="31:34">
      <c r="AE9905" s="111" t="s">
        <v>11417</v>
      </c>
      <c r="AF9905" s="111">
        <v>4</v>
      </c>
      <c r="AG9905" s="111">
        <v>8</v>
      </c>
      <c r="AH9905" s="111">
        <v>7</v>
      </c>
    </row>
    <row r="9906" customHeight="1" spans="31:34">
      <c r="AE9906" s="111" t="s">
        <v>11418</v>
      </c>
      <c r="AF9906" s="111">
        <v>4</v>
      </c>
      <c r="AG9906" s="111">
        <v>8</v>
      </c>
      <c r="AH9906" s="111">
        <v>7</v>
      </c>
    </row>
    <row r="9907" customHeight="1" spans="31:34">
      <c r="AE9907" s="111" t="s">
        <v>11419</v>
      </c>
      <c r="AF9907" s="111">
        <v>4</v>
      </c>
      <c r="AG9907" s="111">
        <v>8</v>
      </c>
      <c r="AH9907" s="111">
        <v>7</v>
      </c>
    </row>
    <row r="9908" customHeight="1" spans="31:34">
      <c r="AE9908" s="111" t="s">
        <v>11420</v>
      </c>
      <c r="AF9908" s="111">
        <v>4</v>
      </c>
      <c r="AG9908" s="111">
        <v>8</v>
      </c>
      <c r="AH9908" s="111">
        <v>7</v>
      </c>
    </row>
    <row r="9909" customHeight="1" spans="31:34">
      <c r="AE9909" s="111" t="s">
        <v>11421</v>
      </c>
      <c r="AF9909" s="111">
        <v>4</v>
      </c>
      <c r="AG9909" s="111">
        <v>8</v>
      </c>
      <c r="AH9909" s="111">
        <v>7</v>
      </c>
    </row>
    <row r="9910" customHeight="1" spans="31:34">
      <c r="AE9910" s="111" t="s">
        <v>11422</v>
      </c>
      <c r="AF9910" s="111">
        <v>4</v>
      </c>
      <c r="AG9910" s="111">
        <v>8</v>
      </c>
      <c r="AH9910" s="111">
        <v>7</v>
      </c>
    </row>
    <row r="9911" customHeight="1" spans="31:34">
      <c r="AE9911" s="111" t="s">
        <v>11423</v>
      </c>
      <c r="AF9911" s="111">
        <v>4</v>
      </c>
      <c r="AG9911" s="111">
        <v>8</v>
      </c>
      <c r="AH9911" s="111">
        <v>7</v>
      </c>
    </row>
    <row r="9912" customHeight="1" spans="31:34">
      <c r="AE9912" s="111" t="s">
        <v>11424</v>
      </c>
      <c r="AF9912" s="111">
        <v>4</v>
      </c>
      <c r="AG9912" s="111">
        <v>8</v>
      </c>
      <c r="AH9912" s="111">
        <v>7</v>
      </c>
    </row>
    <row r="9913" customHeight="1" spans="31:34">
      <c r="AE9913" s="111" t="s">
        <v>11425</v>
      </c>
      <c r="AF9913" s="111">
        <v>4</v>
      </c>
      <c r="AG9913" s="111">
        <v>8</v>
      </c>
      <c r="AH9913" s="111">
        <v>7</v>
      </c>
    </row>
    <row r="9914" customHeight="1" spans="31:34">
      <c r="AE9914" s="111" t="s">
        <v>11426</v>
      </c>
      <c r="AF9914" s="111">
        <v>4</v>
      </c>
      <c r="AG9914" s="111">
        <v>8</v>
      </c>
      <c r="AH9914" s="111">
        <v>7</v>
      </c>
    </row>
    <row r="9915" customHeight="1" spans="31:34">
      <c r="AE9915" s="111" t="s">
        <v>11427</v>
      </c>
      <c r="AF9915" s="111">
        <v>4</v>
      </c>
      <c r="AG9915" s="111">
        <v>8</v>
      </c>
      <c r="AH9915" s="111">
        <v>7</v>
      </c>
    </row>
    <row r="9916" customHeight="1" spans="31:34">
      <c r="AE9916" s="111" t="s">
        <v>11428</v>
      </c>
      <c r="AF9916" s="111">
        <v>4</v>
      </c>
      <c r="AG9916" s="111">
        <v>8</v>
      </c>
      <c r="AH9916" s="111">
        <v>7</v>
      </c>
    </row>
    <row r="9917" customHeight="1" spans="31:34">
      <c r="AE9917" s="111" t="s">
        <v>11429</v>
      </c>
      <c r="AF9917" s="111">
        <v>4</v>
      </c>
      <c r="AG9917" s="111">
        <v>8</v>
      </c>
      <c r="AH9917" s="111">
        <v>7</v>
      </c>
    </row>
    <row r="9918" customHeight="1" spans="31:34">
      <c r="AE9918" s="111" t="s">
        <v>11430</v>
      </c>
      <c r="AF9918" s="111">
        <v>4</v>
      </c>
      <c r="AG9918" s="111">
        <v>8</v>
      </c>
      <c r="AH9918" s="111">
        <v>7</v>
      </c>
    </row>
    <row r="9919" customHeight="1" spans="31:34">
      <c r="AE9919" s="111" t="s">
        <v>11431</v>
      </c>
      <c r="AF9919" s="111">
        <v>4</v>
      </c>
      <c r="AG9919" s="111">
        <v>8</v>
      </c>
      <c r="AH9919" s="111">
        <v>7</v>
      </c>
    </row>
    <row r="9920" customHeight="1" spans="31:34">
      <c r="AE9920" s="111" t="s">
        <v>11432</v>
      </c>
      <c r="AF9920" s="111">
        <v>4</v>
      </c>
      <c r="AG9920" s="111">
        <v>8</v>
      </c>
      <c r="AH9920" s="111">
        <v>7</v>
      </c>
    </row>
    <row r="9921" customHeight="1" spans="31:34">
      <c r="AE9921" s="111" t="s">
        <v>11433</v>
      </c>
      <c r="AF9921" s="111">
        <v>4</v>
      </c>
      <c r="AG9921" s="111">
        <v>8</v>
      </c>
      <c r="AH9921" s="111">
        <v>7</v>
      </c>
    </row>
    <row r="9922" customHeight="1" spans="31:34">
      <c r="AE9922" s="111" t="s">
        <v>11434</v>
      </c>
      <c r="AF9922" s="111">
        <v>4</v>
      </c>
      <c r="AG9922" s="111">
        <v>8</v>
      </c>
      <c r="AH9922" s="111">
        <v>7</v>
      </c>
    </row>
    <row r="9923" customHeight="1" spans="31:34">
      <c r="AE9923" s="111" t="s">
        <v>11435</v>
      </c>
      <c r="AF9923" s="111">
        <v>4</v>
      </c>
      <c r="AG9923" s="111">
        <v>8</v>
      </c>
      <c r="AH9923" s="111">
        <v>7</v>
      </c>
    </row>
    <row r="9924" customHeight="1" spans="31:34">
      <c r="AE9924" s="111" t="s">
        <v>11436</v>
      </c>
      <c r="AF9924" s="111">
        <v>4</v>
      </c>
      <c r="AG9924" s="111">
        <v>8</v>
      </c>
      <c r="AH9924" s="111">
        <v>7</v>
      </c>
    </row>
    <row r="9925" customHeight="1" spans="31:34">
      <c r="AE9925" s="111" t="s">
        <v>11437</v>
      </c>
      <c r="AF9925" s="111">
        <v>4</v>
      </c>
      <c r="AG9925" s="111">
        <v>8</v>
      </c>
      <c r="AH9925" s="111">
        <v>7</v>
      </c>
    </row>
    <row r="9926" customHeight="1" spans="31:34">
      <c r="AE9926" s="111" t="s">
        <v>11438</v>
      </c>
      <c r="AF9926" s="111">
        <v>4</v>
      </c>
      <c r="AG9926" s="111">
        <v>8</v>
      </c>
      <c r="AH9926" s="111">
        <v>7</v>
      </c>
    </row>
    <row r="9927" customHeight="1" spans="31:34">
      <c r="AE9927" s="111" t="s">
        <v>11439</v>
      </c>
      <c r="AF9927" s="111">
        <v>4</v>
      </c>
      <c r="AG9927" s="111">
        <v>8</v>
      </c>
      <c r="AH9927" s="111">
        <v>7</v>
      </c>
    </row>
    <row r="9928" customHeight="1" spans="31:34">
      <c r="AE9928" s="111" t="s">
        <v>11440</v>
      </c>
      <c r="AF9928" s="111">
        <v>4</v>
      </c>
      <c r="AG9928" s="111">
        <v>8</v>
      </c>
      <c r="AH9928" s="111">
        <v>7</v>
      </c>
    </row>
    <row r="9929" customHeight="1" spans="31:34">
      <c r="AE9929" s="111" t="s">
        <v>11441</v>
      </c>
      <c r="AF9929" s="111">
        <v>4</v>
      </c>
      <c r="AG9929" s="111">
        <v>8</v>
      </c>
      <c r="AH9929" s="111">
        <v>7</v>
      </c>
    </row>
    <row r="9930" customHeight="1" spans="31:34">
      <c r="AE9930" s="111" t="s">
        <v>11442</v>
      </c>
      <c r="AF9930" s="111">
        <v>4</v>
      </c>
      <c r="AG9930" s="111">
        <v>8</v>
      </c>
      <c r="AH9930" s="111">
        <v>7</v>
      </c>
    </row>
    <row r="9931" customHeight="1" spans="31:34">
      <c r="AE9931" s="111" t="s">
        <v>11443</v>
      </c>
      <c r="AF9931" s="111">
        <v>4</v>
      </c>
      <c r="AG9931" s="111">
        <v>8</v>
      </c>
      <c r="AH9931" s="111">
        <v>7</v>
      </c>
    </row>
    <row r="9932" customHeight="1" spans="31:34">
      <c r="AE9932" s="111" t="s">
        <v>11444</v>
      </c>
      <c r="AF9932" s="111">
        <v>4</v>
      </c>
      <c r="AG9932" s="111">
        <v>8</v>
      </c>
      <c r="AH9932" s="111">
        <v>7</v>
      </c>
    </row>
    <row r="9933" customHeight="1" spans="31:34">
      <c r="AE9933" s="111" t="s">
        <v>11445</v>
      </c>
      <c r="AF9933" s="111">
        <v>4</v>
      </c>
      <c r="AG9933" s="111">
        <v>8</v>
      </c>
      <c r="AH9933" s="111">
        <v>7</v>
      </c>
    </row>
    <row r="9934" customHeight="1" spans="31:34">
      <c r="AE9934" s="111" t="s">
        <v>11446</v>
      </c>
      <c r="AF9934" s="111">
        <v>4</v>
      </c>
      <c r="AG9934" s="111">
        <v>8</v>
      </c>
      <c r="AH9934" s="111">
        <v>7</v>
      </c>
    </row>
    <row r="9935" customHeight="1" spans="31:34">
      <c r="AE9935" s="111" t="s">
        <v>11447</v>
      </c>
      <c r="AF9935" s="111">
        <v>4</v>
      </c>
      <c r="AG9935" s="111">
        <v>8</v>
      </c>
      <c r="AH9935" s="111">
        <v>7</v>
      </c>
    </row>
    <row r="9936" customHeight="1" spans="31:34">
      <c r="AE9936" s="111" t="s">
        <v>11448</v>
      </c>
      <c r="AF9936" s="111">
        <v>4</v>
      </c>
      <c r="AG9936" s="111">
        <v>8</v>
      </c>
      <c r="AH9936" s="111">
        <v>7</v>
      </c>
    </row>
    <row r="9937" customHeight="1" spans="31:34">
      <c r="AE9937" s="111" t="s">
        <v>11449</v>
      </c>
      <c r="AF9937" s="111">
        <v>4</v>
      </c>
      <c r="AG9937" s="111">
        <v>8</v>
      </c>
      <c r="AH9937" s="111">
        <v>7</v>
      </c>
    </row>
    <row r="9938" customHeight="1" spans="31:34">
      <c r="AE9938" s="111" t="s">
        <v>11450</v>
      </c>
      <c r="AF9938" s="111">
        <v>4</v>
      </c>
      <c r="AG9938" s="111">
        <v>8</v>
      </c>
      <c r="AH9938" s="111">
        <v>7</v>
      </c>
    </row>
    <row r="9939" customHeight="1" spans="31:34">
      <c r="AE9939" s="111" t="s">
        <v>11451</v>
      </c>
      <c r="AF9939" s="111">
        <v>4</v>
      </c>
      <c r="AG9939" s="111">
        <v>8</v>
      </c>
      <c r="AH9939" s="111">
        <v>7</v>
      </c>
    </row>
    <row r="9940" customHeight="1" spans="31:34">
      <c r="AE9940" s="111" t="s">
        <v>11452</v>
      </c>
      <c r="AF9940" s="111">
        <v>4</v>
      </c>
      <c r="AG9940" s="111">
        <v>8</v>
      </c>
      <c r="AH9940" s="111">
        <v>7</v>
      </c>
    </row>
    <row r="9941" customHeight="1" spans="31:34">
      <c r="AE9941" s="111" t="s">
        <v>11453</v>
      </c>
      <c r="AF9941" s="111">
        <v>4</v>
      </c>
      <c r="AG9941" s="111">
        <v>8</v>
      </c>
      <c r="AH9941" s="111">
        <v>7</v>
      </c>
    </row>
    <row r="9942" customHeight="1" spans="31:34">
      <c r="AE9942" s="111" t="s">
        <v>11454</v>
      </c>
      <c r="AF9942" s="111">
        <v>4</v>
      </c>
      <c r="AG9942" s="111">
        <v>8</v>
      </c>
      <c r="AH9942" s="111">
        <v>7</v>
      </c>
    </row>
    <row r="9943" customHeight="1" spans="31:34">
      <c r="AE9943" s="111" t="s">
        <v>11455</v>
      </c>
      <c r="AF9943" s="111">
        <v>4</v>
      </c>
      <c r="AG9943" s="111">
        <v>8</v>
      </c>
      <c r="AH9943" s="111">
        <v>7</v>
      </c>
    </row>
    <row r="9944" customHeight="1" spans="31:34">
      <c r="AE9944" s="111" t="s">
        <v>11456</v>
      </c>
      <c r="AF9944" s="111">
        <v>4</v>
      </c>
      <c r="AG9944" s="111">
        <v>8</v>
      </c>
      <c r="AH9944" s="111">
        <v>7</v>
      </c>
    </row>
    <row r="9945" customHeight="1" spans="31:34">
      <c r="AE9945" s="111" t="s">
        <v>11457</v>
      </c>
      <c r="AF9945" s="111">
        <v>4</v>
      </c>
      <c r="AG9945" s="111">
        <v>8</v>
      </c>
      <c r="AH9945" s="111">
        <v>7</v>
      </c>
    </row>
    <row r="9946" customHeight="1" spans="31:34">
      <c r="AE9946" s="111" t="s">
        <v>11458</v>
      </c>
      <c r="AF9946" s="111">
        <v>4</v>
      </c>
      <c r="AG9946" s="111">
        <v>8</v>
      </c>
      <c r="AH9946" s="111">
        <v>7</v>
      </c>
    </row>
    <row r="9947" customHeight="1" spans="31:34">
      <c r="AE9947" s="111" t="s">
        <v>11459</v>
      </c>
      <c r="AF9947" s="111">
        <v>4</v>
      </c>
      <c r="AG9947" s="111">
        <v>8</v>
      </c>
      <c r="AH9947" s="111">
        <v>7</v>
      </c>
    </row>
    <row r="9948" customHeight="1" spans="31:34">
      <c r="AE9948" s="111" t="s">
        <v>11460</v>
      </c>
      <c r="AF9948" s="111">
        <v>4</v>
      </c>
      <c r="AG9948" s="111">
        <v>8</v>
      </c>
      <c r="AH9948" s="111">
        <v>7</v>
      </c>
    </row>
    <row r="9949" customHeight="1" spans="31:34">
      <c r="AE9949" s="111" t="s">
        <v>11461</v>
      </c>
      <c r="AF9949" s="111">
        <v>4</v>
      </c>
      <c r="AG9949" s="111">
        <v>8</v>
      </c>
      <c r="AH9949" s="111">
        <v>7</v>
      </c>
    </row>
    <row r="9950" customHeight="1" spans="31:34">
      <c r="AE9950" s="111" t="s">
        <v>11462</v>
      </c>
      <c r="AF9950" s="111">
        <v>4</v>
      </c>
      <c r="AG9950" s="111">
        <v>8</v>
      </c>
      <c r="AH9950" s="111">
        <v>7</v>
      </c>
    </row>
    <row r="9951" customHeight="1" spans="31:34">
      <c r="AE9951" s="111" t="s">
        <v>11463</v>
      </c>
      <c r="AF9951" s="111">
        <v>4</v>
      </c>
      <c r="AG9951" s="111">
        <v>8</v>
      </c>
      <c r="AH9951" s="111">
        <v>7</v>
      </c>
    </row>
    <row r="9952" customHeight="1" spans="31:34">
      <c r="AE9952" s="111" t="s">
        <v>11464</v>
      </c>
      <c r="AF9952" s="111">
        <v>4</v>
      </c>
      <c r="AG9952" s="111">
        <v>8</v>
      </c>
      <c r="AH9952" s="111">
        <v>7</v>
      </c>
    </row>
    <row r="9953" customHeight="1" spans="31:34">
      <c r="AE9953" s="111" t="s">
        <v>11465</v>
      </c>
      <c r="AF9953" s="111">
        <v>4</v>
      </c>
      <c r="AG9953" s="111">
        <v>8</v>
      </c>
      <c r="AH9953" s="111">
        <v>7</v>
      </c>
    </row>
    <row r="9954" customHeight="1" spans="31:34">
      <c r="AE9954" s="111" t="s">
        <v>11466</v>
      </c>
      <c r="AF9954" s="111">
        <v>4</v>
      </c>
      <c r="AG9954" s="111">
        <v>8</v>
      </c>
      <c r="AH9954" s="111">
        <v>7</v>
      </c>
    </row>
    <row r="9955" customHeight="1" spans="31:34">
      <c r="AE9955" s="111" t="s">
        <v>11467</v>
      </c>
      <c r="AF9955" s="111">
        <v>4</v>
      </c>
      <c r="AG9955" s="111">
        <v>8</v>
      </c>
      <c r="AH9955" s="111">
        <v>7</v>
      </c>
    </row>
    <row r="9956" customHeight="1" spans="31:34">
      <c r="AE9956" s="111" t="s">
        <v>11468</v>
      </c>
      <c r="AF9956" s="111">
        <v>4</v>
      </c>
      <c r="AG9956" s="111">
        <v>8</v>
      </c>
      <c r="AH9956" s="111">
        <v>7</v>
      </c>
    </row>
    <row r="9957" customHeight="1" spans="31:34">
      <c r="AE9957" s="111" t="s">
        <v>11469</v>
      </c>
      <c r="AF9957" s="111">
        <v>4</v>
      </c>
      <c r="AG9957" s="111">
        <v>8</v>
      </c>
      <c r="AH9957" s="111">
        <v>7</v>
      </c>
    </row>
    <row r="9958" customHeight="1" spans="31:34">
      <c r="AE9958" s="111" t="s">
        <v>11470</v>
      </c>
      <c r="AF9958" s="111">
        <v>4</v>
      </c>
      <c r="AG9958" s="111">
        <v>8</v>
      </c>
      <c r="AH9958" s="111">
        <v>7</v>
      </c>
    </row>
    <row r="9959" customHeight="1" spans="31:34">
      <c r="AE9959" s="111" t="s">
        <v>11471</v>
      </c>
      <c r="AF9959" s="111">
        <v>4</v>
      </c>
      <c r="AG9959" s="111">
        <v>8</v>
      </c>
      <c r="AH9959" s="111">
        <v>7</v>
      </c>
    </row>
    <row r="9960" customHeight="1" spans="31:34">
      <c r="AE9960" s="111" t="s">
        <v>11472</v>
      </c>
      <c r="AF9960" s="111">
        <v>4</v>
      </c>
      <c r="AG9960" s="111">
        <v>8</v>
      </c>
      <c r="AH9960" s="111">
        <v>7</v>
      </c>
    </row>
    <row r="9961" customHeight="1" spans="31:34">
      <c r="AE9961" s="111" t="s">
        <v>11473</v>
      </c>
      <c r="AF9961" s="111">
        <v>4</v>
      </c>
      <c r="AG9961" s="111">
        <v>8</v>
      </c>
      <c r="AH9961" s="111">
        <v>7</v>
      </c>
    </row>
    <row r="9962" customHeight="1" spans="31:34">
      <c r="AE9962" s="111" t="s">
        <v>11474</v>
      </c>
      <c r="AF9962" s="111">
        <v>4</v>
      </c>
      <c r="AG9962" s="111">
        <v>8</v>
      </c>
      <c r="AH9962" s="111">
        <v>7</v>
      </c>
    </row>
    <row r="9963" customHeight="1" spans="31:34">
      <c r="AE9963" s="111" t="s">
        <v>11475</v>
      </c>
      <c r="AF9963" s="111">
        <v>4</v>
      </c>
      <c r="AG9963" s="111">
        <v>8</v>
      </c>
      <c r="AH9963" s="111">
        <v>7</v>
      </c>
    </row>
    <row r="9964" customHeight="1" spans="31:34">
      <c r="AE9964" s="111" t="s">
        <v>11476</v>
      </c>
      <c r="AF9964" s="111">
        <v>4</v>
      </c>
      <c r="AG9964" s="111">
        <v>8</v>
      </c>
      <c r="AH9964" s="111">
        <v>7</v>
      </c>
    </row>
    <row r="9965" customHeight="1" spans="31:34">
      <c r="AE9965" s="111" t="s">
        <v>11477</v>
      </c>
      <c r="AF9965" s="111">
        <v>4</v>
      </c>
      <c r="AG9965" s="111">
        <v>8</v>
      </c>
      <c r="AH9965" s="111">
        <v>7</v>
      </c>
    </row>
    <row r="9966" customHeight="1" spans="31:34">
      <c r="AE9966" s="111" t="s">
        <v>11478</v>
      </c>
      <c r="AF9966" s="111">
        <v>4</v>
      </c>
      <c r="AG9966" s="111">
        <v>8</v>
      </c>
      <c r="AH9966" s="111">
        <v>7</v>
      </c>
    </row>
    <row r="9967" customHeight="1" spans="31:34">
      <c r="AE9967" s="111" t="s">
        <v>11479</v>
      </c>
      <c r="AF9967" s="111">
        <v>4</v>
      </c>
      <c r="AG9967" s="111">
        <v>8</v>
      </c>
      <c r="AH9967" s="111">
        <v>7</v>
      </c>
    </row>
    <row r="9968" customHeight="1" spans="31:34">
      <c r="AE9968" s="111" t="s">
        <v>11480</v>
      </c>
      <c r="AF9968" s="111">
        <v>4</v>
      </c>
      <c r="AG9968" s="111">
        <v>8</v>
      </c>
      <c r="AH9968" s="111">
        <v>7</v>
      </c>
    </row>
    <row r="9969" customHeight="1" spans="31:34">
      <c r="AE9969" s="111" t="s">
        <v>11481</v>
      </c>
      <c r="AF9969" s="111">
        <v>4</v>
      </c>
      <c r="AG9969" s="111">
        <v>8</v>
      </c>
      <c r="AH9969" s="111">
        <v>7</v>
      </c>
    </row>
    <row r="9970" customHeight="1" spans="31:34">
      <c r="AE9970" s="111" t="s">
        <v>11482</v>
      </c>
      <c r="AF9970" s="111">
        <v>4</v>
      </c>
      <c r="AG9970" s="111">
        <v>8</v>
      </c>
      <c r="AH9970" s="111">
        <v>7</v>
      </c>
    </row>
    <row r="9971" customHeight="1" spans="31:34">
      <c r="AE9971" s="111" t="s">
        <v>11483</v>
      </c>
      <c r="AF9971" s="111">
        <v>4</v>
      </c>
      <c r="AG9971" s="111">
        <v>8</v>
      </c>
      <c r="AH9971" s="111">
        <v>7</v>
      </c>
    </row>
    <row r="9972" customHeight="1" spans="31:34">
      <c r="AE9972" s="111" t="s">
        <v>11484</v>
      </c>
      <c r="AF9972" s="111">
        <v>4</v>
      </c>
      <c r="AG9972" s="111">
        <v>8</v>
      </c>
      <c r="AH9972" s="111">
        <v>7</v>
      </c>
    </row>
    <row r="9973" customHeight="1" spans="31:34">
      <c r="AE9973" s="111" t="s">
        <v>11485</v>
      </c>
      <c r="AF9973" s="111">
        <v>4</v>
      </c>
      <c r="AG9973" s="111">
        <v>8</v>
      </c>
      <c r="AH9973" s="111">
        <v>7</v>
      </c>
    </row>
    <row r="9974" customHeight="1" spans="31:34">
      <c r="AE9974" s="111" t="s">
        <v>11486</v>
      </c>
      <c r="AF9974" s="111">
        <v>4</v>
      </c>
      <c r="AG9974" s="111">
        <v>8</v>
      </c>
      <c r="AH9974" s="111">
        <v>7</v>
      </c>
    </row>
    <row r="9975" customHeight="1" spans="31:34">
      <c r="AE9975" s="111" t="s">
        <v>11487</v>
      </c>
      <c r="AF9975" s="111">
        <v>4</v>
      </c>
      <c r="AG9975" s="111">
        <v>8</v>
      </c>
      <c r="AH9975" s="111">
        <v>7</v>
      </c>
    </row>
    <row r="9976" customHeight="1" spans="31:34">
      <c r="AE9976" s="111" t="s">
        <v>11488</v>
      </c>
      <c r="AF9976" s="111">
        <v>4</v>
      </c>
      <c r="AG9976" s="111">
        <v>8</v>
      </c>
      <c r="AH9976" s="111">
        <v>7</v>
      </c>
    </row>
    <row r="9977" customHeight="1" spans="31:34">
      <c r="AE9977" s="111" t="s">
        <v>11489</v>
      </c>
      <c r="AF9977" s="111">
        <v>4</v>
      </c>
      <c r="AG9977" s="111">
        <v>8</v>
      </c>
      <c r="AH9977" s="111">
        <v>7</v>
      </c>
    </row>
    <row r="9978" customHeight="1" spans="31:34">
      <c r="AE9978" s="111" t="s">
        <v>11490</v>
      </c>
      <c r="AF9978" s="111">
        <v>4</v>
      </c>
      <c r="AG9978" s="111">
        <v>8</v>
      </c>
      <c r="AH9978" s="111">
        <v>7</v>
      </c>
    </row>
    <row r="9979" customHeight="1" spans="31:34">
      <c r="AE9979" s="111" t="s">
        <v>11491</v>
      </c>
      <c r="AF9979" s="111">
        <v>4</v>
      </c>
      <c r="AG9979" s="111">
        <v>8</v>
      </c>
      <c r="AH9979" s="111">
        <v>7</v>
      </c>
    </row>
    <row r="9980" customHeight="1" spans="31:34">
      <c r="AE9980" s="111" t="s">
        <v>11492</v>
      </c>
      <c r="AF9980" s="111">
        <v>4</v>
      </c>
      <c r="AG9980" s="111">
        <v>8</v>
      </c>
      <c r="AH9980" s="111">
        <v>7</v>
      </c>
    </row>
    <row r="9981" customHeight="1" spans="31:34">
      <c r="AE9981" s="111" t="s">
        <v>11493</v>
      </c>
      <c r="AF9981" s="111">
        <v>4</v>
      </c>
      <c r="AG9981" s="111">
        <v>8</v>
      </c>
      <c r="AH9981" s="111">
        <v>7</v>
      </c>
    </row>
    <row r="9982" customHeight="1" spans="31:34">
      <c r="AE9982" s="111" t="s">
        <v>11494</v>
      </c>
      <c r="AF9982" s="111">
        <v>4</v>
      </c>
      <c r="AG9982" s="111">
        <v>8</v>
      </c>
      <c r="AH9982" s="111">
        <v>7</v>
      </c>
    </row>
    <row r="9983" customHeight="1" spans="31:34">
      <c r="AE9983" s="111" t="s">
        <v>11495</v>
      </c>
      <c r="AF9983" s="111">
        <v>4</v>
      </c>
      <c r="AG9983" s="111">
        <v>8</v>
      </c>
      <c r="AH9983" s="111">
        <v>7</v>
      </c>
    </row>
    <row r="9984" customHeight="1" spans="31:34">
      <c r="AE9984" s="111" t="s">
        <v>11496</v>
      </c>
      <c r="AF9984" s="111">
        <v>4</v>
      </c>
      <c r="AG9984" s="111">
        <v>8</v>
      </c>
      <c r="AH9984" s="111">
        <v>7</v>
      </c>
    </row>
    <row r="9985" customHeight="1" spans="31:34">
      <c r="AE9985" s="111" t="s">
        <v>11497</v>
      </c>
      <c r="AF9985" s="111">
        <v>4</v>
      </c>
      <c r="AG9985" s="111">
        <v>8</v>
      </c>
      <c r="AH9985" s="111">
        <v>7</v>
      </c>
    </row>
    <row r="9986" customHeight="1" spans="31:34">
      <c r="AE9986" s="111" t="s">
        <v>11498</v>
      </c>
      <c r="AF9986" s="111">
        <v>4</v>
      </c>
      <c r="AG9986" s="111">
        <v>8</v>
      </c>
      <c r="AH9986" s="111">
        <v>7</v>
      </c>
    </row>
    <row r="9987" customHeight="1" spans="31:34">
      <c r="AE9987" s="111" t="s">
        <v>11499</v>
      </c>
      <c r="AF9987" s="111">
        <v>4</v>
      </c>
      <c r="AG9987" s="111">
        <v>8</v>
      </c>
      <c r="AH9987" s="111">
        <v>7</v>
      </c>
    </row>
    <row r="9988" customHeight="1" spans="31:34">
      <c r="AE9988" s="111" t="s">
        <v>11500</v>
      </c>
      <c r="AF9988" s="111">
        <v>4</v>
      </c>
      <c r="AG9988" s="111">
        <v>8</v>
      </c>
      <c r="AH9988" s="111">
        <v>7</v>
      </c>
    </row>
    <row r="9989" customHeight="1" spans="31:34">
      <c r="AE9989" s="111" t="s">
        <v>11501</v>
      </c>
      <c r="AF9989" s="111">
        <v>4</v>
      </c>
      <c r="AG9989" s="111">
        <v>8</v>
      </c>
      <c r="AH9989" s="111">
        <v>7</v>
      </c>
    </row>
    <row r="9990" customHeight="1" spans="31:34">
      <c r="AE9990" s="111" t="s">
        <v>11502</v>
      </c>
      <c r="AF9990" s="111">
        <v>4</v>
      </c>
      <c r="AG9990" s="111">
        <v>8</v>
      </c>
      <c r="AH9990" s="111">
        <v>7</v>
      </c>
    </row>
    <row r="9991" customHeight="1" spans="31:34">
      <c r="AE9991" s="111" t="s">
        <v>11503</v>
      </c>
      <c r="AF9991" s="111">
        <v>4</v>
      </c>
      <c r="AG9991" s="111">
        <v>8</v>
      </c>
      <c r="AH9991" s="111">
        <v>7</v>
      </c>
    </row>
    <row r="9992" customHeight="1" spans="31:34">
      <c r="AE9992" s="111" t="s">
        <v>11504</v>
      </c>
      <c r="AF9992" s="111">
        <v>4</v>
      </c>
      <c r="AG9992" s="111">
        <v>8</v>
      </c>
      <c r="AH9992" s="111">
        <v>7</v>
      </c>
    </row>
    <row r="9993" customHeight="1" spans="31:34">
      <c r="AE9993" s="111" t="s">
        <v>11505</v>
      </c>
      <c r="AF9993" s="111">
        <v>4</v>
      </c>
      <c r="AG9993" s="111">
        <v>8</v>
      </c>
      <c r="AH9993" s="111">
        <v>7</v>
      </c>
    </row>
    <row r="9994" customHeight="1" spans="31:34">
      <c r="AE9994" s="111" t="s">
        <v>11506</v>
      </c>
      <c r="AF9994" s="111">
        <v>4</v>
      </c>
      <c r="AG9994" s="111">
        <v>8</v>
      </c>
      <c r="AH9994" s="111">
        <v>7</v>
      </c>
    </row>
    <row r="9995" customHeight="1" spans="31:34">
      <c r="AE9995" s="111" t="s">
        <v>11507</v>
      </c>
      <c r="AF9995" s="111">
        <v>4</v>
      </c>
      <c r="AG9995" s="111">
        <v>8</v>
      </c>
      <c r="AH9995" s="111">
        <v>7</v>
      </c>
    </row>
    <row r="9996" customHeight="1" spans="31:34">
      <c r="AE9996" s="111" t="s">
        <v>11508</v>
      </c>
      <c r="AF9996" s="111">
        <v>4</v>
      </c>
      <c r="AG9996" s="111">
        <v>8</v>
      </c>
      <c r="AH9996" s="111">
        <v>7</v>
      </c>
    </row>
    <row r="9997" customHeight="1" spans="31:34">
      <c r="AE9997" s="111" t="s">
        <v>11509</v>
      </c>
      <c r="AF9997" s="111">
        <v>3</v>
      </c>
      <c r="AG9997" s="111">
        <v>8</v>
      </c>
      <c r="AH9997" s="111">
        <v>7</v>
      </c>
    </row>
    <row r="9998" customHeight="1" spans="31:34">
      <c r="AE9998" s="111" t="s">
        <v>11510</v>
      </c>
      <c r="AF9998" s="111">
        <v>3</v>
      </c>
      <c r="AG9998" s="111">
        <v>8</v>
      </c>
      <c r="AH9998" s="111">
        <v>7</v>
      </c>
    </row>
    <row r="9999" customHeight="1" spans="31:34">
      <c r="AE9999" s="111" t="s">
        <v>11511</v>
      </c>
      <c r="AF9999" s="111">
        <v>3</v>
      </c>
      <c r="AG9999" s="111">
        <v>8</v>
      </c>
      <c r="AH9999" s="111">
        <v>7</v>
      </c>
    </row>
    <row r="10000" customHeight="1" spans="31:34">
      <c r="AE10000" s="111" t="s">
        <v>11512</v>
      </c>
      <c r="AF10000" s="111">
        <v>3</v>
      </c>
      <c r="AG10000" s="111">
        <v>8</v>
      </c>
      <c r="AH10000" s="111">
        <v>7</v>
      </c>
    </row>
    <row r="10001" customHeight="1" spans="31:34">
      <c r="AE10001" s="111" t="s">
        <v>11513</v>
      </c>
      <c r="AF10001" s="111">
        <v>3</v>
      </c>
      <c r="AG10001" s="111">
        <v>8</v>
      </c>
      <c r="AH10001" s="111">
        <v>7</v>
      </c>
    </row>
    <row r="10002" customHeight="1" spans="31:34">
      <c r="AE10002" s="111" t="s">
        <v>11514</v>
      </c>
      <c r="AF10002" s="111">
        <v>3</v>
      </c>
      <c r="AG10002" s="111">
        <v>8</v>
      </c>
      <c r="AH10002" s="111">
        <v>7</v>
      </c>
    </row>
    <row r="10003" customHeight="1" spans="31:34">
      <c r="AE10003" s="111" t="s">
        <v>11515</v>
      </c>
      <c r="AF10003" s="111">
        <v>3</v>
      </c>
      <c r="AG10003" s="111">
        <v>8</v>
      </c>
      <c r="AH10003" s="111">
        <v>7</v>
      </c>
    </row>
    <row r="10004" customHeight="1" spans="31:34">
      <c r="AE10004" s="111" t="s">
        <v>11516</v>
      </c>
      <c r="AF10004" s="111">
        <v>3</v>
      </c>
      <c r="AG10004" s="111">
        <v>8</v>
      </c>
      <c r="AH10004" s="111">
        <v>7</v>
      </c>
    </row>
    <row r="10005" customHeight="1" spans="31:34">
      <c r="AE10005" s="111" t="s">
        <v>11517</v>
      </c>
      <c r="AF10005" s="111">
        <v>3</v>
      </c>
      <c r="AG10005" s="111">
        <v>8</v>
      </c>
      <c r="AH10005" s="111">
        <v>7</v>
      </c>
    </row>
    <row r="10006" customHeight="1" spans="31:34">
      <c r="AE10006" s="111" t="s">
        <v>11518</v>
      </c>
      <c r="AF10006" s="111">
        <v>3</v>
      </c>
      <c r="AG10006" s="111">
        <v>8</v>
      </c>
      <c r="AH10006" s="111">
        <v>7</v>
      </c>
    </row>
    <row r="10007" customHeight="1" spans="31:34">
      <c r="AE10007" s="111" t="s">
        <v>11519</v>
      </c>
      <c r="AF10007" s="111">
        <v>3</v>
      </c>
      <c r="AG10007" s="111">
        <v>8</v>
      </c>
      <c r="AH10007" s="111">
        <v>7</v>
      </c>
    </row>
    <row r="10008" customHeight="1" spans="31:34">
      <c r="AE10008" s="111" t="s">
        <v>11520</v>
      </c>
      <c r="AF10008" s="111">
        <v>3</v>
      </c>
      <c r="AG10008" s="111">
        <v>8</v>
      </c>
      <c r="AH10008" s="111">
        <v>7</v>
      </c>
    </row>
    <row r="10009" customHeight="1" spans="31:34">
      <c r="AE10009" s="111" t="s">
        <v>11521</v>
      </c>
      <c r="AF10009" s="111">
        <v>3</v>
      </c>
      <c r="AG10009" s="111">
        <v>8</v>
      </c>
      <c r="AH10009" s="111">
        <v>7</v>
      </c>
    </row>
    <row r="10010" customHeight="1" spans="31:34">
      <c r="AE10010" s="111" t="s">
        <v>11522</v>
      </c>
      <c r="AF10010" s="111">
        <v>3</v>
      </c>
      <c r="AG10010" s="111">
        <v>8</v>
      </c>
      <c r="AH10010" s="111">
        <v>7</v>
      </c>
    </row>
    <row r="10011" customHeight="1" spans="31:34">
      <c r="AE10011" s="111" t="s">
        <v>11523</v>
      </c>
      <c r="AF10011" s="111">
        <v>3</v>
      </c>
      <c r="AG10011" s="111">
        <v>8</v>
      </c>
      <c r="AH10011" s="111">
        <v>7</v>
      </c>
    </row>
    <row r="10012" customHeight="1" spans="31:34">
      <c r="AE10012" s="111" t="s">
        <v>11524</v>
      </c>
      <c r="AF10012" s="111">
        <v>3</v>
      </c>
      <c r="AG10012" s="111">
        <v>8</v>
      </c>
      <c r="AH10012" s="111">
        <v>7</v>
      </c>
    </row>
    <row r="10013" customHeight="1" spans="31:34">
      <c r="AE10013" s="111" t="s">
        <v>11525</v>
      </c>
      <c r="AF10013" s="111">
        <v>3</v>
      </c>
      <c r="AG10013" s="111">
        <v>8</v>
      </c>
      <c r="AH10013" s="111">
        <v>7</v>
      </c>
    </row>
    <row r="10014" customHeight="1" spans="31:34">
      <c r="AE10014" s="111" t="s">
        <v>11526</v>
      </c>
      <c r="AF10014" s="111">
        <v>3</v>
      </c>
      <c r="AG10014" s="111">
        <v>8</v>
      </c>
      <c r="AH10014" s="111">
        <v>7</v>
      </c>
    </row>
    <row r="10015" customHeight="1" spans="31:34">
      <c r="AE10015" s="111" t="s">
        <v>11527</v>
      </c>
      <c r="AF10015" s="111">
        <v>3</v>
      </c>
      <c r="AG10015" s="111">
        <v>8</v>
      </c>
      <c r="AH10015" s="111">
        <v>7</v>
      </c>
    </row>
    <row r="10016" customHeight="1" spans="31:34">
      <c r="AE10016" s="111" t="s">
        <v>11528</v>
      </c>
      <c r="AF10016" s="111">
        <v>3</v>
      </c>
      <c r="AG10016" s="111">
        <v>8</v>
      </c>
      <c r="AH10016" s="111">
        <v>7</v>
      </c>
    </row>
    <row r="10017" customHeight="1" spans="31:34">
      <c r="AE10017" s="111" t="s">
        <v>11529</v>
      </c>
      <c r="AF10017" s="111">
        <v>3</v>
      </c>
      <c r="AG10017" s="111">
        <v>8</v>
      </c>
      <c r="AH10017" s="111">
        <v>7</v>
      </c>
    </row>
    <row r="10018" customHeight="1" spans="31:34">
      <c r="AE10018" s="111" t="s">
        <v>11530</v>
      </c>
      <c r="AF10018" s="111">
        <v>3</v>
      </c>
      <c r="AG10018" s="111">
        <v>8</v>
      </c>
      <c r="AH10018" s="111">
        <v>7</v>
      </c>
    </row>
    <row r="10019" customHeight="1" spans="31:34">
      <c r="AE10019" s="111" t="s">
        <v>11531</v>
      </c>
      <c r="AF10019" s="111">
        <v>3</v>
      </c>
      <c r="AG10019" s="111">
        <v>8</v>
      </c>
      <c r="AH10019" s="111">
        <v>7</v>
      </c>
    </row>
    <row r="10020" customHeight="1" spans="31:34">
      <c r="AE10020" s="111" t="s">
        <v>11532</v>
      </c>
      <c r="AF10020" s="111">
        <v>3</v>
      </c>
      <c r="AG10020" s="111">
        <v>8</v>
      </c>
      <c r="AH10020" s="111">
        <v>7</v>
      </c>
    </row>
    <row r="10021" customHeight="1" spans="31:34">
      <c r="AE10021" s="111" t="s">
        <v>11533</v>
      </c>
      <c r="AF10021" s="111">
        <v>3</v>
      </c>
      <c r="AG10021" s="111">
        <v>8</v>
      </c>
      <c r="AH10021" s="111">
        <v>7</v>
      </c>
    </row>
    <row r="10022" customHeight="1" spans="31:34">
      <c r="AE10022" s="111" t="s">
        <v>11534</v>
      </c>
      <c r="AF10022" s="111">
        <v>3</v>
      </c>
      <c r="AG10022" s="111">
        <v>8</v>
      </c>
      <c r="AH10022" s="111">
        <v>7</v>
      </c>
    </row>
    <row r="10023" customHeight="1" spans="31:34">
      <c r="AE10023" s="111" t="s">
        <v>11535</v>
      </c>
      <c r="AF10023" s="111">
        <v>3</v>
      </c>
      <c r="AG10023" s="111">
        <v>8</v>
      </c>
      <c r="AH10023" s="111">
        <v>7</v>
      </c>
    </row>
    <row r="10024" customHeight="1" spans="31:34">
      <c r="AE10024" s="111" t="s">
        <v>11536</v>
      </c>
      <c r="AF10024" s="111">
        <v>3</v>
      </c>
      <c r="AG10024" s="111">
        <v>8</v>
      </c>
      <c r="AH10024" s="111">
        <v>7</v>
      </c>
    </row>
    <row r="10025" customHeight="1" spans="31:34">
      <c r="AE10025" s="111" t="s">
        <v>11537</v>
      </c>
      <c r="AF10025" s="111">
        <v>3</v>
      </c>
      <c r="AG10025" s="111">
        <v>8</v>
      </c>
      <c r="AH10025" s="111">
        <v>7</v>
      </c>
    </row>
    <row r="10026" customHeight="1" spans="31:34">
      <c r="AE10026" s="111" t="s">
        <v>11538</v>
      </c>
      <c r="AF10026" s="111">
        <v>3</v>
      </c>
      <c r="AG10026" s="111">
        <v>8</v>
      </c>
      <c r="AH10026" s="111">
        <v>7</v>
      </c>
    </row>
    <row r="10027" customHeight="1" spans="31:34">
      <c r="AE10027" s="111" t="s">
        <v>11539</v>
      </c>
      <c r="AF10027" s="111">
        <v>3</v>
      </c>
      <c r="AG10027" s="111">
        <v>8</v>
      </c>
      <c r="AH10027" s="111">
        <v>7</v>
      </c>
    </row>
    <row r="10028" customHeight="1" spans="31:34">
      <c r="AE10028" s="111" t="s">
        <v>11540</v>
      </c>
      <c r="AF10028" s="111">
        <v>3</v>
      </c>
      <c r="AG10028" s="111">
        <v>8</v>
      </c>
      <c r="AH10028" s="111">
        <v>7</v>
      </c>
    </row>
    <row r="10029" customHeight="1" spans="31:34">
      <c r="AE10029" s="111" t="s">
        <v>11541</v>
      </c>
      <c r="AF10029" s="111">
        <v>3</v>
      </c>
      <c r="AG10029" s="111">
        <v>8</v>
      </c>
      <c r="AH10029" s="111">
        <v>7</v>
      </c>
    </row>
    <row r="10030" customHeight="1" spans="31:34">
      <c r="AE10030" s="111" t="s">
        <v>11542</v>
      </c>
      <c r="AF10030" s="111">
        <v>3</v>
      </c>
      <c r="AG10030" s="111">
        <v>8</v>
      </c>
      <c r="AH10030" s="111">
        <v>7</v>
      </c>
    </row>
    <row r="10031" customHeight="1" spans="31:34">
      <c r="AE10031" s="111" t="s">
        <v>11543</v>
      </c>
      <c r="AF10031" s="111">
        <v>3</v>
      </c>
      <c r="AG10031" s="111">
        <v>8</v>
      </c>
      <c r="AH10031" s="111">
        <v>7</v>
      </c>
    </row>
    <row r="10032" customHeight="1" spans="31:34">
      <c r="AE10032" s="111" t="s">
        <v>11544</v>
      </c>
      <c r="AF10032" s="111">
        <v>3</v>
      </c>
      <c r="AG10032" s="111">
        <v>8</v>
      </c>
      <c r="AH10032" s="111">
        <v>7</v>
      </c>
    </row>
    <row r="10033" customHeight="1" spans="31:34">
      <c r="AE10033" s="111" t="s">
        <v>11545</v>
      </c>
      <c r="AF10033" s="111">
        <v>3</v>
      </c>
      <c r="AG10033" s="111">
        <v>8</v>
      </c>
      <c r="AH10033" s="111">
        <v>7</v>
      </c>
    </row>
    <row r="10034" customHeight="1" spans="31:34">
      <c r="AE10034" s="111" t="s">
        <v>11546</v>
      </c>
      <c r="AF10034" s="111">
        <v>3</v>
      </c>
      <c r="AG10034" s="111">
        <v>8</v>
      </c>
      <c r="AH10034" s="111">
        <v>7</v>
      </c>
    </row>
    <row r="10035" customHeight="1" spans="31:34">
      <c r="AE10035" s="111" t="s">
        <v>11547</v>
      </c>
      <c r="AF10035" s="111">
        <v>3</v>
      </c>
      <c r="AG10035" s="111">
        <v>8</v>
      </c>
      <c r="AH10035" s="111">
        <v>7</v>
      </c>
    </row>
    <row r="10036" customHeight="1" spans="31:34">
      <c r="AE10036" s="111" t="s">
        <v>11548</v>
      </c>
      <c r="AF10036" s="111">
        <v>3</v>
      </c>
      <c r="AG10036" s="111">
        <v>8</v>
      </c>
      <c r="AH10036" s="111">
        <v>7</v>
      </c>
    </row>
    <row r="10037" customHeight="1" spans="31:34">
      <c r="AE10037" s="111" t="s">
        <v>11549</v>
      </c>
      <c r="AF10037" s="111">
        <v>3</v>
      </c>
      <c r="AG10037" s="111">
        <v>8</v>
      </c>
      <c r="AH10037" s="111">
        <v>7</v>
      </c>
    </row>
    <row r="10038" customHeight="1" spans="31:34">
      <c r="AE10038" s="111" t="s">
        <v>11550</v>
      </c>
      <c r="AF10038" s="111">
        <v>3</v>
      </c>
      <c r="AG10038" s="111">
        <v>8</v>
      </c>
      <c r="AH10038" s="111">
        <v>7</v>
      </c>
    </row>
    <row r="10039" customHeight="1" spans="31:34">
      <c r="AE10039" s="111" t="s">
        <v>11551</v>
      </c>
      <c r="AF10039" s="111">
        <v>3</v>
      </c>
      <c r="AG10039" s="111">
        <v>8</v>
      </c>
      <c r="AH10039" s="111">
        <v>7</v>
      </c>
    </row>
    <row r="10040" customHeight="1" spans="31:34">
      <c r="AE10040" s="111" t="s">
        <v>11552</v>
      </c>
      <c r="AF10040" s="111">
        <v>3</v>
      </c>
      <c r="AG10040" s="111">
        <v>8</v>
      </c>
      <c r="AH10040" s="111">
        <v>7</v>
      </c>
    </row>
    <row r="10041" customHeight="1" spans="31:34">
      <c r="AE10041" s="111" t="s">
        <v>11553</v>
      </c>
      <c r="AF10041" s="111">
        <v>3</v>
      </c>
      <c r="AG10041" s="111">
        <v>8</v>
      </c>
      <c r="AH10041" s="111">
        <v>7</v>
      </c>
    </row>
    <row r="10042" customHeight="1" spans="31:34">
      <c r="AE10042" s="111" t="s">
        <v>11554</v>
      </c>
      <c r="AF10042" s="111">
        <v>3</v>
      </c>
      <c r="AG10042" s="111">
        <v>8</v>
      </c>
      <c r="AH10042" s="111">
        <v>7</v>
      </c>
    </row>
    <row r="10043" customHeight="1" spans="31:34">
      <c r="AE10043" s="111" t="s">
        <v>11555</v>
      </c>
      <c r="AF10043" s="111">
        <v>3</v>
      </c>
      <c r="AG10043" s="111">
        <v>8</v>
      </c>
      <c r="AH10043" s="111">
        <v>7</v>
      </c>
    </row>
    <row r="10044" customHeight="1" spans="31:34">
      <c r="AE10044" s="111" t="s">
        <v>11556</v>
      </c>
      <c r="AF10044" s="111">
        <v>3</v>
      </c>
      <c r="AG10044" s="111">
        <v>8</v>
      </c>
      <c r="AH10044" s="111">
        <v>7</v>
      </c>
    </row>
    <row r="10045" customHeight="1" spans="31:34">
      <c r="AE10045" s="111" t="s">
        <v>11557</v>
      </c>
      <c r="AF10045" s="111">
        <v>3</v>
      </c>
      <c r="AG10045" s="111">
        <v>8</v>
      </c>
      <c r="AH10045" s="111">
        <v>7</v>
      </c>
    </row>
    <row r="10046" customHeight="1" spans="31:34">
      <c r="AE10046" s="111" t="s">
        <v>11558</v>
      </c>
      <c r="AF10046" s="111">
        <v>3</v>
      </c>
      <c r="AG10046" s="111">
        <v>8</v>
      </c>
      <c r="AH10046" s="111">
        <v>7</v>
      </c>
    </row>
    <row r="10047" customHeight="1" spans="31:34">
      <c r="AE10047" s="111" t="s">
        <v>11559</v>
      </c>
      <c r="AF10047" s="111">
        <v>3</v>
      </c>
      <c r="AG10047" s="111">
        <v>8</v>
      </c>
      <c r="AH10047" s="111">
        <v>7</v>
      </c>
    </row>
    <row r="10048" customHeight="1" spans="31:34">
      <c r="AE10048" s="111" t="s">
        <v>11560</v>
      </c>
      <c r="AF10048" s="111">
        <v>3</v>
      </c>
      <c r="AG10048" s="111">
        <v>8</v>
      </c>
      <c r="AH10048" s="111">
        <v>7</v>
      </c>
    </row>
    <row r="10049" customHeight="1" spans="31:34">
      <c r="AE10049" s="111" t="s">
        <v>11561</v>
      </c>
      <c r="AF10049" s="111">
        <v>3</v>
      </c>
      <c r="AG10049" s="111">
        <v>8</v>
      </c>
      <c r="AH10049" s="111">
        <v>7</v>
      </c>
    </row>
    <row r="10050" customHeight="1" spans="31:34">
      <c r="AE10050" s="111" t="s">
        <v>11562</v>
      </c>
      <c r="AF10050" s="111">
        <v>3</v>
      </c>
      <c r="AG10050" s="111">
        <v>8</v>
      </c>
      <c r="AH10050" s="111">
        <v>7</v>
      </c>
    </row>
    <row r="10051" customHeight="1" spans="31:34">
      <c r="AE10051" s="111" t="s">
        <v>11563</v>
      </c>
      <c r="AF10051" s="111">
        <v>3</v>
      </c>
      <c r="AG10051" s="111">
        <v>8</v>
      </c>
      <c r="AH10051" s="111">
        <v>7</v>
      </c>
    </row>
    <row r="10052" customHeight="1" spans="31:34">
      <c r="AE10052" s="111" t="s">
        <v>11564</v>
      </c>
      <c r="AF10052" s="111">
        <v>3</v>
      </c>
      <c r="AG10052" s="111">
        <v>8</v>
      </c>
      <c r="AH10052" s="111">
        <v>7</v>
      </c>
    </row>
    <row r="10053" customHeight="1" spans="31:34">
      <c r="AE10053" s="111" t="s">
        <v>11565</v>
      </c>
      <c r="AF10053" s="111">
        <v>3</v>
      </c>
      <c r="AG10053" s="111">
        <v>8</v>
      </c>
      <c r="AH10053" s="111">
        <v>7</v>
      </c>
    </row>
    <row r="10054" customHeight="1" spans="31:34">
      <c r="AE10054" s="111" t="s">
        <v>11566</v>
      </c>
      <c r="AF10054" s="111">
        <v>3</v>
      </c>
      <c r="AG10054" s="111">
        <v>8</v>
      </c>
      <c r="AH10054" s="111">
        <v>7</v>
      </c>
    </row>
    <row r="10055" customHeight="1" spans="31:34">
      <c r="AE10055" s="111" t="s">
        <v>11567</v>
      </c>
      <c r="AF10055" s="111">
        <v>3</v>
      </c>
      <c r="AG10055" s="111">
        <v>8</v>
      </c>
      <c r="AH10055" s="111">
        <v>7</v>
      </c>
    </row>
    <row r="10056" customHeight="1" spans="31:34">
      <c r="AE10056" s="111" t="s">
        <v>11568</v>
      </c>
      <c r="AF10056" s="111">
        <v>3</v>
      </c>
      <c r="AG10056" s="111">
        <v>8</v>
      </c>
      <c r="AH10056" s="111">
        <v>7</v>
      </c>
    </row>
    <row r="10057" customHeight="1" spans="31:34">
      <c r="AE10057" s="111" t="s">
        <v>11569</v>
      </c>
      <c r="AF10057" s="111">
        <v>3</v>
      </c>
      <c r="AG10057" s="111">
        <v>8</v>
      </c>
      <c r="AH10057" s="111">
        <v>7</v>
      </c>
    </row>
    <row r="10058" customHeight="1" spans="31:34">
      <c r="AE10058" s="111" t="s">
        <v>11570</v>
      </c>
      <c r="AF10058" s="111">
        <v>3</v>
      </c>
      <c r="AG10058" s="111">
        <v>8</v>
      </c>
      <c r="AH10058" s="111">
        <v>7</v>
      </c>
    </row>
    <row r="10059" customHeight="1" spans="31:34">
      <c r="AE10059" s="111" t="s">
        <v>11571</v>
      </c>
      <c r="AF10059" s="111">
        <v>3</v>
      </c>
      <c r="AG10059" s="111">
        <v>8</v>
      </c>
      <c r="AH10059" s="111">
        <v>7</v>
      </c>
    </row>
    <row r="10060" customHeight="1" spans="31:34">
      <c r="AE10060" s="111" t="s">
        <v>11572</v>
      </c>
      <c r="AF10060" s="111">
        <v>3</v>
      </c>
      <c r="AG10060" s="111">
        <v>8</v>
      </c>
      <c r="AH10060" s="111">
        <v>7</v>
      </c>
    </row>
    <row r="10061" customHeight="1" spans="31:34">
      <c r="AE10061" s="111" t="s">
        <v>11573</v>
      </c>
      <c r="AF10061" s="111">
        <v>3</v>
      </c>
      <c r="AG10061" s="111">
        <v>8</v>
      </c>
      <c r="AH10061" s="111">
        <v>7</v>
      </c>
    </row>
    <row r="10062" customHeight="1" spans="31:34">
      <c r="AE10062" s="111" t="s">
        <v>11574</v>
      </c>
      <c r="AF10062" s="111">
        <v>3</v>
      </c>
      <c r="AG10062" s="111">
        <v>8</v>
      </c>
      <c r="AH10062" s="111">
        <v>7</v>
      </c>
    </row>
    <row r="10063" customHeight="1" spans="31:34">
      <c r="AE10063" s="111" t="s">
        <v>11575</v>
      </c>
      <c r="AF10063" s="111">
        <v>3</v>
      </c>
      <c r="AG10063" s="111">
        <v>8</v>
      </c>
      <c r="AH10063" s="111">
        <v>7</v>
      </c>
    </row>
    <row r="10064" customHeight="1" spans="31:34">
      <c r="AE10064" s="111" t="s">
        <v>11576</v>
      </c>
      <c r="AF10064" s="111">
        <v>3</v>
      </c>
      <c r="AG10064" s="111">
        <v>8</v>
      </c>
      <c r="AH10064" s="111">
        <v>7</v>
      </c>
    </row>
    <row r="10065" customHeight="1" spans="31:34">
      <c r="AE10065" s="111" t="s">
        <v>11577</v>
      </c>
      <c r="AF10065" s="111">
        <v>3</v>
      </c>
      <c r="AG10065" s="111">
        <v>8</v>
      </c>
      <c r="AH10065" s="111">
        <v>7</v>
      </c>
    </row>
    <row r="10066" customHeight="1" spans="31:34">
      <c r="AE10066" s="111" t="s">
        <v>11578</v>
      </c>
      <c r="AF10066" s="111">
        <v>3</v>
      </c>
      <c r="AG10066" s="111">
        <v>8</v>
      </c>
      <c r="AH10066" s="111">
        <v>7</v>
      </c>
    </row>
    <row r="10067" customHeight="1" spans="31:34">
      <c r="AE10067" s="111" t="s">
        <v>11579</v>
      </c>
      <c r="AF10067" s="111">
        <v>3</v>
      </c>
      <c r="AG10067" s="111">
        <v>8</v>
      </c>
      <c r="AH10067" s="111">
        <v>7</v>
      </c>
    </row>
    <row r="10068" customHeight="1" spans="31:34">
      <c r="AE10068" s="111" t="s">
        <v>11580</v>
      </c>
      <c r="AF10068" s="111">
        <v>3</v>
      </c>
      <c r="AG10068" s="111">
        <v>8</v>
      </c>
      <c r="AH10068" s="111">
        <v>7</v>
      </c>
    </row>
    <row r="10069" customHeight="1" spans="31:34">
      <c r="AE10069" s="111" t="s">
        <v>11581</v>
      </c>
      <c r="AF10069" s="111">
        <v>3</v>
      </c>
      <c r="AG10069" s="111">
        <v>8</v>
      </c>
      <c r="AH10069" s="111">
        <v>7</v>
      </c>
    </row>
    <row r="10070" customHeight="1" spans="31:34">
      <c r="AE10070" s="111" t="s">
        <v>11582</v>
      </c>
      <c r="AF10070" s="111">
        <v>3</v>
      </c>
      <c r="AG10070" s="111">
        <v>8</v>
      </c>
      <c r="AH10070" s="111">
        <v>7</v>
      </c>
    </row>
    <row r="10071" customHeight="1" spans="31:34">
      <c r="AE10071" s="111" t="s">
        <v>11583</v>
      </c>
      <c r="AF10071" s="111">
        <v>3</v>
      </c>
      <c r="AG10071" s="111">
        <v>8</v>
      </c>
      <c r="AH10071" s="111">
        <v>7</v>
      </c>
    </row>
    <row r="10072" customHeight="1" spans="31:34">
      <c r="AE10072" s="111" t="s">
        <v>11584</v>
      </c>
      <c r="AF10072" s="111">
        <v>3</v>
      </c>
      <c r="AG10072" s="111">
        <v>8</v>
      </c>
      <c r="AH10072" s="111">
        <v>7</v>
      </c>
    </row>
    <row r="10073" customHeight="1" spans="31:34">
      <c r="AE10073" s="111" t="s">
        <v>11585</v>
      </c>
      <c r="AF10073" s="111">
        <v>3</v>
      </c>
      <c r="AG10073" s="111">
        <v>8</v>
      </c>
      <c r="AH10073" s="111">
        <v>7</v>
      </c>
    </row>
    <row r="10074" customHeight="1" spans="31:34">
      <c r="AE10074" s="111" t="s">
        <v>11586</v>
      </c>
      <c r="AF10074" s="111">
        <v>3</v>
      </c>
      <c r="AG10074" s="111">
        <v>8</v>
      </c>
      <c r="AH10074" s="111">
        <v>7</v>
      </c>
    </row>
    <row r="10075" customHeight="1" spans="31:34">
      <c r="AE10075" s="111" t="s">
        <v>11587</v>
      </c>
      <c r="AF10075" s="111">
        <v>3</v>
      </c>
      <c r="AG10075" s="111">
        <v>8</v>
      </c>
      <c r="AH10075" s="111">
        <v>7</v>
      </c>
    </row>
    <row r="10076" customHeight="1" spans="31:34">
      <c r="AE10076" s="111" t="s">
        <v>11588</v>
      </c>
      <c r="AF10076" s="111">
        <v>3</v>
      </c>
      <c r="AG10076" s="111">
        <v>8</v>
      </c>
      <c r="AH10076" s="111">
        <v>7</v>
      </c>
    </row>
    <row r="10077" customHeight="1" spans="31:34">
      <c r="AE10077" s="111" t="s">
        <v>11589</v>
      </c>
      <c r="AF10077" s="111">
        <v>3</v>
      </c>
      <c r="AG10077" s="111">
        <v>8</v>
      </c>
      <c r="AH10077" s="111">
        <v>7</v>
      </c>
    </row>
    <row r="10078" customHeight="1" spans="31:34">
      <c r="AE10078" s="111" t="s">
        <v>11590</v>
      </c>
      <c r="AF10078" s="111">
        <v>3</v>
      </c>
      <c r="AG10078" s="111">
        <v>8</v>
      </c>
      <c r="AH10078" s="111">
        <v>7</v>
      </c>
    </row>
    <row r="10079" customHeight="1" spans="31:34">
      <c r="AE10079" s="111" t="s">
        <v>11591</v>
      </c>
      <c r="AF10079" s="111">
        <v>3</v>
      </c>
      <c r="AG10079" s="111">
        <v>8</v>
      </c>
      <c r="AH10079" s="111">
        <v>7</v>
      </c>
    </row>
    <row r="10080" customHeight="1" spans="31:34">
      <c r="AE10080" s="111" t="s">
        <v>11592</v>
      </c>
      <c r="AF10080" s="111">
        <v>3</v>
      </c>
      <c r="AG10080" s="111">
        <v>8</v>
      </c>
      <c r="AH10080" s="111">
        <v>7</v>
      </c>
    </row>
    <row r="10081" customHeight="1" spans="31:34">
      <c r="AE10081" s="111" t="s">
        <v>11593</v>
      </c>
      <c r="AF10081" s="111">
        <v>3</v>
      </c>
      <c r="AG10081" s="111">
        <v>8</v>
      </c>
      <c r="AH10081" s="111">
        <v>7</v>
      </c>
    </row>
    <row r="10082" customHeight="1" spans="31:34">
      <c r="AE10082" s="111" t="s">
        <v>11594</v>
      </c>
      <c r="AF10082" s="111">
        <v>3</v>
      </c>
      <c r="AG10082" s="111">
        <v>8</v>
      </c>
      <c r="AH10082" s="111">
        <v>7</v>
      </c>
    </row>
    <row r="10083" customHeight="1" spans="31:34">
      <c r="AE10083" s="111" t="s">
        <v>11595</v>
      </c>
      <c r="AF10083" s="111">
        <v>3</v>
      </c>
      <c r="AG10083" s="111">
        <v>8</v>
      </c>
      <c r="AH10083" s="111">
        <v>7</v>
      </c>
    </row>
    <row r="10084" customHeight="1" spans="31:34">
      <c r="AE10084" s="111" t="s">
        <v>11596</v>
      </c>
      <c r="AF10084" s="111">
        <v>3</v>
      </c>
      <c r="AG10084" s="111">
        <v>8</v>
      </c>
      <c r="AH10084" s="111">
        <v>7</v>
      </c>
    </row>
    <row r="10085" customHeight="1" spans="31:34">
      <c r="AE10085" s="111" t="s">
        <v>11597</v>
      </c>
      <c r="AF10085" s="111">
        <v>3</v>
      </c>
      <c r="AG10085" s="111">
        <v>8</v>
      </c>
      <c r="AH10085" s="111">
        <v>7</v>
      </c>
    </row>
    <row r="10086" customHeight="1" spans="31:34">
      <c r="AE10086" s="111" t="s">
        <v>11598</v>
      </c>
      <c r="AF10086" s="111">
        <v>3</v>
      </c>
      <c r="AG10086" s="111">
        <v>8</v>
      </c>
      <c r="AH10086" s="111">
        <v>7</v>
      </c>
    </row>
    <row r="10087" customHeight="1" spans="31:34">
      <c r="AE10087" s="111" t="s">
        <v>11599</v>
      </c>
      <c r="AF10087" s="111">
        <v>3</v>
      </c>
      <c r="AG10087" s="111">
        <v>8</v>
      </c>
      <c r="AH10087" s="111">
        <v>7</v>
      </c>
    </row>
    <row r="10088" customHeight="1" spans="31:34">
      <c r="AE10088" s="111" t="s">
        <v>11600</v>
      </c>
      <c r="AF10088" s="111">
        <v>3</v>
      </c>
      <c r="AG10088" s="111">
        <v>8</v>
      </c>
      <c r="AH10088" s="111">
        <v>7</v>
      </c>
    </row>
    <row r="10089" customHeight="1" spans="31:34">
      <c r="AE10089" s="111" t="s">
        <v>11601</v>
      </c>
      <c r="AF10089" s="111">
        <v>3</v>
      </c>
      <c r="AG10089" s="111">
        <v>8</v>
      </c>
      <c r="AH10089" s="111">
        <v>7</v>
      </c>
    </row>
    <row r="10090" customHeight="1" spans="31:34">
      <c r="AE10090" s="111" t="s">
        <v>11602</v>
      </c>
      <c r="AF10090" s="111">
        <v>3</v>
      </c>
      <c r="AG10090" s="111">
        <v>8</v>
      </c>
      <c r="AH10090" s="111">
        <v>7</v>
      </c>
    </row>
    <row r="10091" customHeight="1" spans="31:34">
      <c r="AE10091" s="111" t="s">
        <v>11603</v>
      </c>
      <c r="AF10091" s="111">
        <v>3</v>
      </c>
      <c r="AG10091" s="111">
        <v>8</v>
      </c>
      <c r="AH10091" s="111">
        <v>7</v>
      </c>
    </row>
    <row r="10092" customHeight="1" spans="31:34">
      <c r="AE10092" s="111" t="s">
        <v>11604</v>
      </c>
      <c r="AF10092" s="111">
        <v>3</v>
      </c>
      <c r="AG10092" s="111">
        <v>8</v>
      </c>
      <c r="AH10092" s="111">
        <v>7</v>
      </c>
    </row>
    <row r="10093" customHeight="1" spans="31:34">
      <c r="AE10093" s="111" t="s">
        <v>11605</v>
      </c>
      <c r="AF10093" s="111">
        <v>3</v>
      </c>
      <c r="AG10093" s="111">
        <v>8</v>
      </c>
      <c r="AH10093" s="111">
        <v>7</v>
      </c>
    </row>
    <row r="10094" customHeight="1" spans="31:34">
      <c r="AE10094" s="111" t="s">
        <v>11606</v>
      </c>
      <c r="AF10094" s="111">
        <v>3</v>
      </c>
      <c r="AG10094" s="111">
        <v>8</v>
      </c>
      <c r="AH10094" s="111">
        <v>7</v>
      </c>
    </row>
    <row r="10095" customHeight="1" spans="31:34">
      <c r="AE10095" s="111" t="s">
        <v>11607</v>
      </c>
      <c r="AF10095" s="111">
        <v>3</v>
      </c>
      <c r="AG10095" s="111">
        <v>8</v>
      </c>
      <c r="AH10095" s="111">
        <v>7</v>
      </c>
    </row>
    <row r="10096" customHeight="1" spans="31:34">
      <c r="AE10096" s="111" t="s">
        <v>11608</v>
      </c>
      <c r="AF10096" s="111">
        <v>3</v>
      </c>
      <c r="AG10096" s="111">
        <v>8</v>
      </c>
      <c r="AH10096" s="111">
        <v>7</v>
      </c>
    </row>
    <row r="10097" customHeight="1" spans="31:34">
      <c r="AE10097" s="111" t="s">
        <v>11609</v>
      </c>
      <c r="AF10097" s="111">
        <v>3</v>
      </c>
      <c r="AG10097" s="111">
        <v>8</v>
      </c>
      <c r="AH10097" s="111">
        <v>7</v>
      </c>
    </row>
    <row r="10098" customHeight="1" spans="31:34">
      <c r="AE10098" s="111" t="s">
        <v>11610</v>
      </c>
      <c r="AF10098" s="111">
        <v>3</v>
      </c>
      <c r="AG10098" s="111">
        <v>8</v>
      </c>
      <c r="AH10098" s="111">
        <v>7</v>
      </c>
    </row>
    <row r="10099" customHeight="1" spans="31:34">
      <c r="AE10099" s="111" t="s">
        <v>11611</v>
      </c>
      <c r="AF10099" s="111">
        <v>3</v>
      </c>
      <c r="AG10099" s="111">
        <v>8</v>
      </c>
      <c r="AH10099" s="111">
        <v>7</v>
      </c>
    </row>
    <row r="10100" customHeight="1" spans="31:34">
      <c r="AE10100" s="111" t="s">
        <v>11612</v>
      </c>
      <c r="AF10100" s="111">
        <v>3</v>
      </c>
      <c r="AG10100" s="111">
        <v>8</v>
      </c>
      <c r="AH10100" s="111">
        <v>7</v>
      </c>
    </row>
    <row r="10101" customHeight="1" spans="31:34">
      <c r="AE10101" s="111" t="s">
        <v>11613</v>
      </c>
      <c r="AF10101" s="111">
        <v>3</v>
      </c>
      <c r="AG10101" s="111">
        <v>8</v>
      </c>
      <c r="AH10101" s="111">
        <v>7</v>
      </c>
    </row>
    <row r="10102" customHeight="1" spans="31:34">
      <c r="AE10102" s="111" t="s">
        <v>11614</v>
      </c>
      <c r="AF10102" s="111">
        <v>3</v>
      </c>
      <c r="AG10102" s="111">
        <v>8</v>
      </c>
      <c r="AH10102" s="111">
        <v>7</v>
      </c>
    </row>
    <row r="10103" customHeight="1" spans="31:34">
      <c r="AE10103" s="111" t="s">
        <v>11615</v>
      </c>
      <c r="AF10103" s="111">
        <v>3</v>
      </c>
      <c r="AG10103" s="111">
        <v>8</v>
      </c>
      <c r="AH10103" s="111">
        <v>7</v>
      </c>
    </row>
    <row r="10104" customHeight="1" spans="31:34">
      <c r="AE10104" s="111" t="s">
        <v>11616</v>
      </c>
      <c r="AF10104" s="111">
        <v>3</v>
      </c>
      <c r="AG10104" s="111">
        <v>8</v>
      </c>
      <c r="AH10104" s="111">
        <v>7</v>
      </c>
    </row>
    <row r="10105" customHeight="1" spans="31:34">
      <c r="AE10105" s="111" t="s">
        <v>11617</v>
      </c>
      <c r="AF10105" s="111">
        <v>3</v>
      </c>
      <c r="AG10105" s="111">
        <v>8</v>
      </c>
      <c r="AH10105" s="111">
        <v>7</v>
      </c>
    </row>
    <row r="10106" customHeight="1" spans="31:34">
      <c r="AE10106" s="111" t="s">
        <v>11618</v>
      </c>
      <c r="AF10106" s="111">
        <v>3</v>
      </c>
      <c r="AG10106" s="111">
        <v>8</v>
      </c>
      <c r="AH10106" s="111">
        <v>7</v>
      </c>
    </row>
    <row r="10107" customHeight="1" spans="31:34">
      <c r="AE10107" s="111" t="s">
        <v>11619</v>
      </c>
      <c r="AF10107" s="111">
        <v>3</v>
      </c>
      <c r="AG10107" s="111">
        <v>8</v>
      </c>
      <c r="AH10107" s="111">
        <v>7</v>
      </c>
    </row>
    <row r="10108" customHeight="1" spans="31:34">
      <c r="AE10108" s="111" t="s">
        <v>11620</v>
      </c>
      <c r="AF10108" s="111">
        <v>3</v>
      </c>
      <c r="AG10108" s="111">
        <v>8</v>
      </c>
      <c r="AH10108" s="111">
        <v>7</v>
      </c>
    </row>
    <row r="10109" customHeight="1" spans="31:34">
      <c r="AE10109" s="111" t="s">
        <v>11621</v>
      </c>
      <c r="AF10109" s="111">
        <v>3</v>
      </c>
      <c r="AG10109" s="111">
        <v>8</v>
      </c>
      <c r="AH10109" s="111">
        <v>7</v>
      </c>
    </row>
    <row r="10110" customHeight="1" spans="31:34">
      <c r="AE10110" s="111" t="s">
        <v>11622</v>
      </c>
      <c r="AF10110" s="111">
        <v>3</v>
      </c>
      <c r="AG10110" s="111">
        <v>8</v>
      </c>
      <c r="AH10110" s="111">
        <v>7</v>
      </c>
    </row>
    <row r="10111" customHeight="1" spans="31:34">
      <c r="AE10111" s="111" t="s">
        <v>11623</v>
      </c>
      <c r="AF10111" s="111">
        <v>3</v>
      </c>
      <c r="AG10111" s="111">
        <v>8</v>
      </c>
      <c r="AH10111" s="111">
        <v>7</v>
      </c>
    </row>
    <row r="10112" customHeight="1" spans="31:34">
      <c r="AE10112" s="111" t="s">
        <v>11624</v>
      </c>
      <c r="AF10112" s="111">
        <v>3</v>
      </c>
      <c r="AG10112" s="111">
        <v>8</v>
      </c>
      <c r="AH10112" s="111">
        <v>7</v>
      </c>
    </row>
    <row r="10113" customHeight="1" spans="31:34">
      <c r="AE10113" s="111" t="s">
        <v>11625</v>
      </c>
      <c r="AF10113" s="111">
        <v>3</v>
      </c>
      <c r="AG10113" s="111">
        <v>8</v>
      </c>
      <c r="AH10113" s="111">
        <v>7</v>
      </c>
    </row>
    <row r="10114" customHeight="1" spans="31:34">
      <c r="AE10114" s="111" t="s">
        <v>11626</v>
      </c>
      <c r="AF10114" s="111">
        <v>3</v>
      </c>
      <c r="AG10114" s="111">
        <v>8</v>
      </c>
      <c r="AH10114" s="111">
        <v>7</v>
      </c>
    </row>
    <row r="10115" customHeight="1" spans="31:34">
      <c r="AE10115" s="111" t="s">
        <v>11627</v>
      </c>
      <c r="AF10115" s="111">
        <v>3</v>
      </c>
      <c r="AG10115" s="111">
        <v>8</v>
      </c>
      <c r="AH10115" s="111">
        <v>7</v>
      </c>
    </row>
    <row r="10116" customHeight="1" spans="31:34">
      <c r="AE10116" s="111" t="s">
        <v>11628</v>
      </c>
      <c r="AF10116" s="111">
        <v>3</v>
      </c>
      <c r="AG10116" s="111">
        <v>8</v>
      </c>
      <c r="AH10116" s="111">
        <v>7</v>
      </c>
    </row>
    <row r="10117" customHeight="1" spans="31:34">
      <c r="AE10117" s="111" t="s">
        <v>11629</v>
      </c>
      <c r="AF10117" s="111">
        <v>3</v>
      </c>
      <c r="AG10117" s="111">
        <v>8</v>
      </c>
      <c r="AH10117" s="111">
        <v>7</v>
      </c>
    </row>
    <row r="10118" customHeight="1" spans="31:34">
      <c r="AE10118" s="111" t="s">
        <v>11630</v>
      </c>
      <c r="AF10118" s="111">
        <v>3</v>
      </c>
      <c r="AG10118" s="111">
        <v>8</v>
      </c>
      <c r="AH10118" s="111">
        <v>7</v>
      </c>
    </row>
    <row r="10119" customHeight="1" spans="31:34">
      <c r="AE10119" s="111" t="s">
        <v>11631</v>
      </c>
      <c r="AF10119" s="111">
        <v>3</v>
      </c>
      <c r="AG10119" s="111">
        <v>8</v>
      </c>
      <c r="AH10119" s="111">
        <v>7</v>
      </c>
    </row>
    <row r="10120" customHeight="1" spans="31:34">
      <c r="AE10120" s="111" t="s">
        <v>11632</v>
      </c>
      <c r="AF10120" s="111">
        <v>3</v>
      </c>
      <c r="AG10120" s="111">
        <v>8</v>
      </c>
      <c r="AH10120" s="111">
        <v>7</v>
      </c>
    </row>
    <row r="10121" customHeight="1" spans="31:34">
      <c r="AE10121" s="111" t="s">
        <v>11633</v>
      </c>
      <c r="AF10121" s="111">
        <v>3</v>
      </c>
      <c r="AG10121" s="111">
        <v>8</v>
      </c>
      <c r="AH10121" s="111">
        <v>7</v>
      </c>
    </row>
    <row r="10122" customHeight="1" spans="31:34">
      <c r="AE10122" s="111" t="s">
        <v>11634</v>
      </c>
      <c r="AF10122" s="111">
        <v>3</v>
      </c>
      <c r="AG10122" s="111">
        <v>8</v>
      </c>
      <c r="AH10122" s="111">
        <v>7</v>
      </c>
    </row>
    <row r="10123" customHeight="1" spans="31:34">
      <c r="AE10123" s="111" t="s">
        <v>11635</v>
      </c>
      <c r="AF10123" s="111">
        <v>3</v>
      </c>
      <c r="AG10123" s="111">
        <v>8</v>
      </c>
      <c r="AH10123" s="111">
        <v>7</v>
      </c>
    </row>
    <row r="10124" customHeight="1" spans="31:34">
      <c r="AE10124" s="111" t="s">
        <v>11636</v>
      </c>
      <c r="AF10124" s="111">
        <v>3</v>
      </c>
      <c r="AG10124" s="111">
        <v>8</v>
      </c>
      <c r="AH10124" s="111">
        <v>7</v>
      </c>
    </row>
    <row r="10125" customHeight="1" spans="31:34">
      <c r="AE10125" s="111" t="s">
        <v>11637</v>
      </c>
      <c r="AF10125" s="111">
        <v>3</v>
      </c>
      <c r="AG10125" s="111">
        <v>8</v>
      </c>
      <c r="AH10125" s="111">
        <v>7</v>
      </c>
    </row>
    <row r="10126" customHeight="1" spans="31:34">
      <c r="AE10126" s="111" t="s">
        <v>11638</v>
      </c>
      <c r="AF10126" s="111">
        <v>3</v>
      </c>
      <c r="AG10126" s="111">
        <v>8</v>
      </c>
      <c r="AH10126" s="111">
        <v>7</v>
      </c>
    </row>
    <row r="10127" customHeight="1" spans="31:34">
      <c r="AE10127" s="111" t="s">
        <v>11639</v>
      </c>
      <c r="AF10127" s="111">
        <v>3</v>
      </c>
      <c r="AG10127" s="111">
        <v>8</v>
      </c>
      <c r="AH10127" s="111">
        <v>7</v>
      </c>
    </row>
    <row r="10128" customHeight="1" spans="31:34">
      <c r="AE10128" s="111" t="s">
        <v>11640</v>
      </c>
      <c r="AF10128" s="111">
        <v>3</v>
      </c>
      <c r="AG10128" s="111">
        <v>8</v>
      </c>
      <c r="AH10128" s="111">
        <v>7</v>
      </c>
    </row>
    <row r="10129" customHeight="1" spans="31:34">
      <c r="AE10129" s="111" t="s">
        <v>11641</v>
      </c>
      <c r="AF10129" s="111">
        <v>3</v>
      </c>
      <c r="AG10129" s="111">
        <v>8</v>
      </c>
      <c r="AH10129" s="111">
        <v>7</v>
      </c>
    </row>
    <row r="10130" customHeight="1" spans="31:34">
      <c r="AE10130" s="111" t="s">
        <v>11642</v>
      </c>
      <c r="AF10130" s="111">
        <v>3</v>
      </c>
      <c r="AG10130" s="111">
        <v>8</v>
      </c>
      <c r="AH10130" s="111">
        <v>7</v>
      </c>
    </row>
    <row r="10131" customHeight="1" spans="31:34">
      <c r="AE10131" s="111" t="s">
        <v>11643</v>
      </c>
      <c r="AF10131" s="111">
        <v>3</v>
      </c>
      <c r="AG10131" s="111">
        <v>8</v>
      </c>
      <c r="AH10131" s="111">
        <v>7</v>
      </c>
    </row>
    <row r="10132" customHeight="1" spans="31:34">
      <c r="AE10132" s="111" t="s">
        <v>11644</v>
      </c>
      <c r="AF10132" s="111">
        <v>3</v>
      </c>
      <c r="AG10132" s="111">
        <v>8</v>
      </c>
      <c r="AH10132" s="111">
        <v>7</v>
      </c>
    </row>
    <row r="10133" customHeight="1" spans="31:34">
      <c r="AE10133" s="111" t="s">
        <v>11645</v>
      </c>
      <c r="AF10133" s="111">
        <v>3</v>
      </c>
      <c r="AG10133" s="111">
        <v>8</v>
      </c>
      <c r="AH10133" s="111">
        <v>7</v>
      </c>
    </row>
    <row r="10134" customHeight="1" spans="31:34">
      <c r="AE10134" s="111" t="s">
        <v>11646</v>
      </c>
      <c r="AF10134" s="111">
        <v>3</v>
      </c>
      <c r="AG10134" s="111">
        <v>8</v>
      </c>
      <c r="AH10134" s="111">
        <v>7</v>
      </c>
    </row>
    <row r="10135" customHeight="1" spans="31:34">
      <c r="AE10135" s="111" t="s">
        <v>11647</v>
      </c>
      <c r="AF10135" s="111">
        <v>3</v>
      </c>
      <c r="AG10135" s="111">
        <v>8</v>
      </c>
      <c r="AH10135" s="111">
        <v>7</v>
      </c>
    </row>
    <row r="10136" customHeight="1" spans="31:34">
      <c r="AE10136" s="111" t="s">
        <v>11648</v>
      </c>
      <c r="AF10136" s="111">
        <v>3</v>
      </c>
      <c r="AG10136" s="111">
        <v>8</v>
      </c>
      <c r="AH10136" s="111">
        <v>7</v>
      </c>
    </row>
    <row r="10137" customHeight="1" spans="31:34">
      <c r="AE10137" s="111" t="s">
        <v>11649</v>
      </c>
      <c r="AF10137" s="111">
        <v>3</v>
      </c>
      <c r="AG10137" s="111">
        <v>8</v>
      </c>
      <c r="AH10137" s="111">
        <v>7</v>
      </c>
    </row>
    <row r="10138" customHeight="1" spans="31:34">
      <c r="AE10138" s="111" t="s">
        <v>11650</v>
      </c>
      <c r="AF10138" s="111">
        <v>3</v>
      </c>
      <c r="AG10138" s="111">
        <v>8</v>
      </c>
      <c r="AH10138" s="111">
        <v>7</v>
      </c>
    </row>
    <row r="10139" customHeight="1" spans="31:34">
      <c r="AE10139" s="111" t="s">
        <v>11651</v>
      </c>
      <c r="AF10139" s="111">
        <v>3</v>
      </c>
      <c r="AG10139" s="111">
        <v>8</v>
      </c>
      <c r="AH10139" s="111">
        <v>7</v>
      </c>
    </row>
    <row r="10140" customHeight="1" spans="31:34">
      <c r="AE10140" s="111" t="s">
        <v>11652</v>
      </c>
      <c r="AF10140" s="111">
        <v>3</v>
      </c>
      <c r="AG10140" s="111">
        <v>8</v>
      </c>
      <c r="AH10140" s="111">
        <v>7</v>
      </c>
    </row>
    <row r="10141" customHeight="1" spans="31:34">
      <c r="AE10141" s="111" t="s">
        <v>11653</v>
      </c>
      <c r="AF10141" s="111">
        <v>3</v>
      </c>
      <c r="AG10141" s="111">
        <v>8</v>
      </c>
      <c r="AH10141" s="111">
        <v>7</v>
      </c>
    </row>
    <row r="10142" customHeight="1" spans="31:34">
      <c r="AE10142" s="111" t="s">
        <v>11654</v>
      </c>
      <c r="AF10142" s="111">
        <v>3</v>
      </c>
      <c r="AG10142" s="111">
        <v>8</v>
      </c>
      <c r="AH10142" s="111">
        <v>7</v>
      </c>
    </row>
    <row r="10143" customHeight="1" spans="31:34">
      <c r="AE10143" s="111" t="s">
        <v>11655</v>
      </c>
      <c r="AF10143" s="111">
        <v>3</v>
      </c>
      <c r="AG10143" s="111">
        <v>8</v>
      </c>
      <c r="AH10143" s="111">
        <v>7</v>
      </c>
    </row>
    <row r="10144" customHeight="1" spans="31:34">
      <c r="AE10144" s="111" t="s">
        <v>11656</v>
      </c>
      <c r="AF10144" s="111">
        <v>3</v>
      </c>
      <c r="AG10144" s="111">
        <v>8</v>
      </c>
      <c r="AH10144" s="111">
        <v>7</v>
      </c>
    </row>
    <row r="10145" customHeight="1" spans="31:34">
      <c r="AE10145" s="111" t="s">
        <v>11657</v>
      </c>
      <c r="AF10145" s="111">
        <v>3</v>
      </c>
      <c r="AG10145" s="111">
        <v>8</v>
      </c>
      <c r="AH10145" s="111">
        <v>7</v>
      </c>
    </row>
    <row r="10146" customHeight="1" spans="31:34">
      <c r="AE10146" s="111" t="s">
        <v>11658</v>
      </c>
      <c r="AF10146" s="111">
        <v>3</v>
      </c>
      <c r="AG10146" s="111">
        <v>8</v>
      </c>
      <c r="AH10146" s="111">
        <v>7</v>
      </c>
    </row>
    <row r="10147" customHeight="1" spans="31:34">
      <c r="AE10147" s="111" t="s">
        <v>11659</v>
      </c>
      <c r="AF10147" s="111">
        <v>3</v>
      </c>
      <c r="AG10147" s="111">
        <v>8</v>
      </c>
      <c r="AH10147" s="111">
        <v>7</v>
      </c>
    </row>
    <row r="10148" customHeight="1" spans="31:34">
      <c r="AE10148" s="111" t="s">
        <v>11660</v>
      </c>
      <c r="AF10148" s="111">
        <v>3</v>
      </c>
      <c r="AG10148" s="111">
        <v>8</v>
      </c>
      <c r="AH10148" s="111">
        <v>7</v>
      </c>
    </row>
    <row r="10149" customHeight="1" spans="31:34">
      <c r="AE10149" s="111" t="s">
        <v>11661</v>
      </c>
      <c r="AF10149" s="111">
        <v>3</v>
      </c>
      <c r="AG10149" s="111">
        <v>8</v>
      </c>
      <c r="AH10149" s="111">
        <v>7</v>
      </c>
    </row>
    <row r="10150" customHeight="1" spans="31:34">
      <c r="AE10150" s="111" t="s">
        <v>11662</v>
      </c>
      <c r="AF10150" s="111">
        <v>3</v>
      </c>
      <c r="AG10150" s="111">
        <v>8</v>
      </c>
      <c r="AH10150" s="111">
        <v>7</v>
      </c>
    </row>
    <row r="10151" customHeight="1" spans="31:34">
      <c r="AE10151" s="111" t="s">
        <v>11663</v>
      </c>
      <c r="AF10151" s="111">
        <v>3</v>
      </c>
      <c r="AG10151" s="111">
        <v>8</v>
      </c>
      <c r="AH10151" s="111">
        <v>7</v>
      </c>
    </row>
    <row r="10152" customHeight="1" spans="31:34">
      <c r="AE10152" s="111" t="s">
        <v>11664</v>
      </c>
      <c r="AF10152" s="111">
        <v>3</v>
      </c>
      <c r="AG10152" s="111">
        <v>8</v>
      </c>
      <c r="AH10152" s="111">
        <v>7</v>
      </c>
    </row>
    <row r="10153" customHeight="1" spans="31:34">
      <c r="AE10153" s="111" t="s">
        <v>11665</v>
      </c>
      <c r="AF10153" s="111">
        <v>3</v>
      </c>
      <c r="AG10153" s="111">
        <v>8</v>
      </c>
      <c r="AH10153" s="111">
        <v>7</v>
      </c>
    </row>
    <row r="10154" customHeight="1" spans="31:34">
      <c r="AE10154" s="111" t="s">
        <v>11666</v>
      </c>
      <c r="AF10154" s="111">
        <v>3</v>
      </c>
      <c r="AG10154" s="111">
        <v>8</v>
      </c>
      <c r="AH10154" s="111">
        <v>8</v>
      </c>
    </row>
    <row r="10155" customHeight="1" spans="31:34">
      <c r="AE10155" s="111" t="s">
        <v>11667</v>
      </c>
      <c r="AF10155" s="111">
        <v>3</v>
      </c>
      <c r="AG10155" s="111">
        <v>8</v>
      </c>
      <c r="AH10155" s="111">
        <v>8</v>
      </c>
    </row>
    <row r="10156" customHeight="1" spans="31:34">
      <c r="AE10156" s="111" t="s">
        <v>11668</v>
      </c>
      <c r="AF10156" s="111">
        <v>3</v>
      </c>
      <c r="AG10156" s="111">
        <v>8</v>
      </c>
      <c r="AH10156" s="111">
        <v>8</v>
      </c>
    </row>
    <row r="10157" customHeight="1" spans="31:34">
      <c r="AE10157" s="111" t="s">
        <v>11669</v>
      </c>
      <c r="AF10157" s="111">
        <v>3</v>
      </c>
      <c r="AG10157" s="111">
        <v>8</v>
      </c>
      <c r="AH10157" s="111">
        <v>8</v>
      </c>
    </row>
    <row r="10158" customHeight="1" spans="31:34">
      <c r="AE10158" s="111" t="s">
        <v>11670</v>
      </c>
      <c r="AF10158" s="111">
        <v>3</v>
      </c>
      <c r="AG10158" s="111">
        <v>8</v>
      </c>
      <c r="AH10158" s="111">
        <v>8</v>
      </c>
    </row>
    <row r="10159" customHeight="1" spans="31:34">
      <c r="AE10159" s="111" t="s">
        <v>11671</v>
      </c>
      <c r="AF10159" s="111">
        <v>3</v>
      </c>
      <c r="AG10159" s="111">
        <v>8</v>
      </c>
      <c r="AH10159" s="111">
        <v>8</v>
      </c>
    </row>
    <row r="10160" customHeight="1" spans="31:34">
      <c r="AE10160" s="111" t="s">
        <v>11672</v>
      </c>
      <c r="AF10160" s="111">
        <v>3</v>
      </c>
      <c r="AG10160" s="111">
        <v>8</v>
      </c>
      <c r="AH10160" s="111">
        <v>8</v>
      </c>
    </row>
    <row r="10161" customHeight="1" spans="31:34">
      <c r="AE10161" s="111" t="s">
        <v>11673</v>
      </c>
      <c r="AF10161" s="111">
        <v>3</v>
      </c>
      <c r="AG10161" s="111">
        <v>8</v>
      </c>
      <c r="AH10161" s="111">
        <v>8</v>
      </c>
    </row>
    <row r="10162" customHeight="1" spans="31:34">
      <c r="AE10162" s="111" t="s">
        <v>11674</v>
      </c>
      <c r="AF10162" s="111">
        <v>3</v>
      </c>
      <c r="AG10162" s="111">
        <v>8</v>
      </c>
      <c r="AH10162" s="111">
        <v>8</v>
      </c>
    </row>
    <row r="10163" customHeight="1" spans="31:34">
      <c r="AE10163" s="111" t="s">
        <v>11675</v>
      </c>
      <c r="AF10163" s="111">
        <v>3</v>
      </c>
      <c r="AG10163" s="111">
        <v>8</v>
      </c>
      <c r="AH10163" s="111">
        <v>8</v>
      </c>
    </row>
    <row r="10164" customHeight="1" spans="31:34">
      <c r="AE10164" s="111" t="s">
        <v>11676</v>
      </c>
      <c r="AF10164" s="111">
        <v>3</v>
      </c>
      <c r="AG10164" s="111">
        <v>8</v>
      </c>
      <c r="AH10164" s="111">
        <v>8</v>
      </c>
    </row>
    <row r="10165" customHeight="1" spans="31:34">
      <c r="AE10165" s="111" t="s">
        <v>11677</v>
      </c>
      <c r="AF10165" s="111">
        <v>3</v>
      </c>
      <c r="AG10165" s="111">
        <v>8</v>
      </c>
      <c r="AH10165" s="111">
        <v>8</v>
      </c>
    </row>
    <row r="10166" customHeight="1" spans="31:34">
      <c r="AE10166" s="111" t="s">
        <v>11678</v>
      </c>
      <c r="AF10166" s="111">
        <v>3</v>
      </c>
      <c r="AG10166" s="111">
        <v>8</v>
      </c>
      <c r="AH10166" s="111">
        <v>8</v>
      </c>
    </row>
    <row r="10167" customHeight="1" spans="31:34">
      <c r="AE10167" s="111" t="s">
        <v>11679</v>
      </c>
      <c r="AF10167" s="111">
        <v>3</v>
      </c>
      <c r="AG10167" s="111">
        <v>8</v>
      </c>
      <c r="AH10167" s="111">
        <v>8</v>
      </c>
    </row>
    <row r="10168" customHeight="1" spans="31:34">
      <c r="AE10168" s="111" t="s">
        <v>11680</v>
      </c>
      <c r="AF10168" s="111">
        <v>3</v>
      </c>
      <c r="AG10168" s="111">
        <v>8</v>
      </c>
      <c r="AH10168" s="111">
        <v>8</v>
      </c>
    </row>
    <row r="10169" customHeight="1" spans="31:34">
      <c r="AE10169" s="111" t="s">
        <v>11681</v>
      </c>
      <c r="AF10169" s="111">
        <v>3</v>
      </c>
      <c r="AG10169" s="111">
        <v>8</v>
      </c>
      <c r="AH10169" s="111">
        <v>8</v>
      </c>
    </row>
    <row r="10170" customHeight="1" spans="31:34">
      <c r="AE10170" s="111" t="s">
        <v>11682</v>
      </c>
      <c r="AF10170" s="111">
        <v>3</v>
      </c>
      <c r="AG10170" s="111">
        <v>8</v>
      </c>
      <c r="AH10170" s="111">
        <v>8</v>
      </c>
    </row>
    <row r="10171" customHeight="1" spans="31:34">
      <c r="AE10171" s="111" t="s">
        <v>11683</v>
      </c>
      <c r="AF10171" s="111">
        <v>3</v>
      </c>
      <c r="AG10171" s="111">
        <v>8</v>
      </c>
      <c r="AH10171" s="111">
        <v>8</v>
      </c>
    </row>
    <row r="10172" customHeight="1" spans="31:34">
      <c r="AE10172" s="111" t="s">
        <v>11684</v>
      </c>
      <c r="AF10172" s="111">
        <v>3</v>
      </c>
      <c r="AG10172" s="111">
        <v>8</v>
      </c>
      <c r="AH10172" s="111">
        <v>8</v>
      </c>
    </row>
    <row r="10173" customHeight="1" spans="31:34">
      <c r="AE10173" s="111" t="s">
        <v>11685</v>
      </c>
      <c r="AF10173" s="111">
        <v>3</v>
      </c>
      <c r="AG10173" s="111">
        <v>8</v>
      </c>
      <c r="AH10173" s="111">
        <v>8</v>
      </c>
    </row>
    <row r="10174" customHeight="1" spans="31:34">
      <c r="AE10174" s="111" t="s">
        <v>11686</v>
      </c>
      <c r="AF10174" s="111">
        <v>3</v>
      </c>
      <c r="AG10174" s="111">
        <v>8</v>
      </c>
      <c r="AH10174" s="111">
        <v>8</v>
      </c>
    </row>
    <row r="10175" customHeight="1" spans="31:34">
      <c r="AE10175" s="111" t="s">
        <v>11687</v>
      </c>
      <c r="AF10175" s="111">
        <v>3</v>
      </c>
      <c r="AG10175" s="111">
        <v>8</v>
      </c>
      <c r="AH10175" s="111">
        <v>8</v>
      </c>
    </row>
    <row r="10176" customHeight="1" spans="31:34">
      <c r="AE10176" s="111" t="s">
        <v>11688</v>
      </c>
      <c r="AF10176" s="111">
        <v>3</v>
      </c>
      <c r="AG10176" s="111">
        <v>8</v>
      </c>
      <c r="AH10176" s="111">
        <v>8</v>
      </c>
    </row>
    <row r="10177" customHeight="1" spans="31:34">
      <c r="AE10177" s="111" t="s">
        <v>11689</v>
      </c>
      <c r="AF10177" s="111">
        <v>3</v>
      </c>
      <c r="AG10177" s="111">
        <v>8</v>
      </c>
      <c r="AH10177" s="111">
        <v>8</v>
      </c>
    </row>
    <row r="10178" customHeight="1" spans="31:34">
      <c r="AE10178" s="111" t="s">
        <v>11690</v>
      </c>
      <c r="AF10178" s="111">
        <v>3</v>
      </c>
      <c r="AG10178" s="111">
        <v>8</v>
      </c>
      <c r="AH10178" s="111">
        <v>8</v>
      </c>
    </row>
    <row r="10179" customHeight="1" spans="31:34">
      <c r="AE10179" s="111" t="s">
        <v>11691</v>
      </c>
      <c r="AF10179" s="111">
        <v>3</v>
      </c>
      <c r="AG10179" s="111">
        <v>8</v>
      </c>
      <c r="AH10179" s="111">
        <v>8</v>
      </c>
    </row>
    <row r="10180" customHeight="1" spans="31:34">
      <c r="AE10180" s="111" t="s">
        <v>11692</v>
      </c>
      <c r="AF10180" s="111">
        <v>3</v>
      </c>
      <c r="AG10180" s="111">
        <v>8</v>
      </c>
      <c r="AH10180" s="111">
        <v>8</v>
      </c>
    </row>
    <row r="10181" customHeight="1" spans="31:34">
      <c r="AE10181" s="111" t="s">
        <v>11693</v>
      </c>
      <c r="AF10181" s="111">
        <v>3</v>
      </c>
      <c r="AG10181" s="111">
        <v>8</v>
      </c>
      <c r="AH10181" s="111">
        <v>8</v>
      </c>
    </row>
    <row r="10182" customHeight="1" spans="31:34">
      <c r="AE10182" s="111" t="s">
        <v>11694</v>
      </c>
      <c r="AF10182" s="111">
        <v>3</v>
      </c>
      <c r="AG10182" s="111">
        <v>8</v>
      </c>
      <c r="AH10182" s="111">
        <v>8</v>
      </c>
    </row>
    <row r="10183" customHeight="1" spans="31:34">
      <c r="AE10183" s="111" t="s">
        <v>11695</v>
      </c>
      <c r="AF10183" s="111">
        <v>3</v>
      </c>
      <c r="AG10183" s="111">
        <v>8</v>
      </c>
      <c r="AH10183" s="111">
        <v>8</v>
      </c>
    </row>
    <row r="10184" customHeight="1" spans="31:34">
      <c r="AE10184" s="111" t="s">
        <v>11696</v>
      </c>
      <c r="AF10184" s="111">
        <v>3</v>
      </c>
      <c r="AG10184" s="111">
        <v>8</v>
      </c>
      <c r="AH10184" s="111">
        <v>8</v>
      </c>
    </row>
    <row r="10185" customHeight="1" spans="31:34">
      <c r="AE10185" s="111" t="s">
        <v>11697</v>
      </c>
      <c r="AF10185" s="111">
        <v>3</v>
      </c>
      <c r="AG10185" s="111">
        <v>8</v>
      </c>
      <c r="AH10185" s="111">
        <v>8</v>
      </c>
    </row>
    <row r="10186" customHeight="1" spans="31:34">
      <c r="AE10186" s="111" t="s">
        <v>11698</v>
      </c>
      <c r="AF10186" s="111">
        <v>3</v>
      </c>
      <c r="AG10186" s="111">
        <v>8</v>
      </c>
      <c r="AH10186" s="111">
        <v>8</v>
      </c>
    </row>
    <row r="10187" customHeight="1" spans="31:34">
      <c r="AE10187" s="111" t="s">
        <v>11699</v>
      </c>
      <c r="AF10187" s="111">
        <v>3</v>
      </c>
      <c r="AG10187" s="111">
        <v>8</v>
      </c>
      <c r="AH10187" s="111">
        <v>8</v>
      </c>
    </row>
    <row r="10188" customHeight="1" spans="31:34">
      <c r="AE10188" s="111" t="s">
        <v>11700</v>
      </c>
      <c r="AF10188" s="111">
        <v>3</v>
      </c>
      <c r="AG10188" s="111">
        <v>8</v>
      </c>
      <c r="AH10188" s="111">
        <v>8</v>
      </c>
    </row>
    <row r="10189" customHeight="1" spans="31:34">
      <c r="AE10189" s="111" t="s">
        <v>11701</v>
      </c>
      <c r="AF10189" s="111">
        <v>3</v>
      </c>
      <c r="AG10189" s="111">
        <v>8</v>
      </c>
      <c r="AH10189" s="111">
        <v>8</v>
      </c>
    </row>
    <row r="10190" customHeight="1" spans="31:34">
      <c r="AE10190" s="111" t="s">
        <v>11702</v>
      </c>
      <c r="AF10190" s="111">
        <v>3</v>
      </c>
      <c r="AG10190" s="111">
        <v>8</v>
      </c>
      <c r="AH10190" s="111">
        <v>8</v>
      </c>
    </row>
    <row r="10191" customHeight="1" spans="31:34">
      <c r="AE10191" s="111" t="s">
        <v>11703</v>
      </c>
      <c r="AF10191" s="111">
        <v>3</v>
      </c>
      <c r="AG10191" s="111">
        <v>8</v>
      </c>
      <c r="AH10191" s="111">
        <v>8</v>
      </c>
    </row>
    <row r="10192" customHeight="1" spans="31:34">
      <c r="AE10192" s="111" t="s">
        <v>11704</v>
      </c>
      <c r="AF10192" s="111">
        <v>3</v>
      </c>
      <c r="AG10192" s="111">
        <v>8</v>
      </c>
      <c r="AH10192" s="111">
        <v>8</v>
      </c>
    </row>
    <row r="10193" customHeight="1" spans="31:34">
      <c r="AE10193" s="111" t="s">
        <v>11705</v>
      </c>
      <c r="AF10193" s="111">
        <v>3</v>
      </c>
      <c r="AG10193" s="111">
        <v>8</v>
      </c>
      <c r="AH10193" s="111">
        <v>8</v>
      </c>
    </row>
    <row r="10194" customHeight="1" spans="31:34">
      <c r="AE10194" s="111" t="s">
        <v>11706</v>
      </c>
      <c r="AF10194" s="111">
        <v>3</v>
      </c>
      <c r="AG10194" s="111">
        <v>8</v>
      </c>
      <c r="AH10194" s="111">
        <v>8</v>
      </c>
    </row>
    <row r="10195" customHeight="1" spans="31:34">
      <c r="AE10195" s="111" t="s">
        <v>11707</v>
      </c>
      <c r="AF10195" s="111">
        <v>3</v>
      </c>
      <c r="AG10195" s="111">
        <v>8</v>
      </c>
      <c r="AH10195" s="111">
        <v>8</v>
      </c>
    </row>
    <row r="10196" customHeight="1" spans="31:34">
      <c r="AE10196" s="111" t="s">
        <v>11708</v>
      </c>
      <c r="AF10196" s="111">
        <v>3</v>
      </c>
      <c r="AG10196" s="111">
        <v>8</v>
      </c>
      <c r="AH10196" s="111">
        <v>8</v>
      </c>
    </row>
    <row r="10197" customHeight="1" spans="31:34">
      <c r="AE10197" s="111" t="s">
        <v>11709</v>
      </c>
      <c r="AF10197" s="111">
        <v>3</v>
      </c>
      <c r="AG10197" s="111">
        <v>8</v>
      </c>
      <c r="AH10197" s="111">
        <v>8</v>
      </c>
    </row>
    <row r="10198" customHeight="1" spans="31:34">
      <c r="AE10198" s="111" t="s">
        <v>11710</v>
      </c>
      <c r="AF10198" s="111">
        <v>3</v>
      </c>
      <c r="AG10198" s="111">
        <v>8</v>
      </c>
      <c r="AH10198" s="111">
        <v>8</v>
      </c>
    </row>
    <row r="10199" customHeight="1" spans="31:34">
      <c r="AE10199" s="111" t="s">
        <v>11711</v>
      </c>
      <c r="AF10199" s="111">
        <v>3</v>
      </c>
      <c r="AG10199" s="111">
        <v>8</v>
      </c>
      <c r="AH10199" s="111">
        <v>8</v>
      </c>
    </row>
    <row r="10200" customHeight="1" spans="31:34">
      <c r="AE10200" s="111" t="s">
        <v>11712</v>
      </c>
      <c r="AF10200" s="111">
        <v>3</v>
      </c>
      <c r="AG10200" s="111">
        <v>8</v>
      </c>
      <c r="AH10200" s="111">
        <v>8</v>
      </c>
    </row>
    <row r="10201" customHeight="1" spans="31:34">
      <c r="AE10201" s="111" t="s">
        <v>11713</v>
      </c>
      <c r="AF10201" s="111">
        <v>3</v>
      </c>
      <c r="AG10201" s="111">
        <v>8</v>
      </c>
      <c r="AH10201" s="111">
        <v>8</v>
      </c>
    </row>
    <row r="10202" customHeight="1" spans="31:34">
      <c r="AE10202" s="111" t="s">
        <v>11714</v>
      </c>
      <c r="AF10202" s="111">
        <v>3</v>
      </c>
      <c r="AG10202" s="111">
        <v>8</v>
      </c>
      <c r="AH10202" s="111">
        <v>8</v>
      </c>
    </row>
    <row r="10203" customHeight="1" spans="31:34">
      <c r="AE10203" s="111" t="s">
        <v>11715</v>
      </c>
      <c r="AF10203" s="111">
        <v>3</v>
      </c>
      <c r="AG10203" s="111">
        <v>8</v>
      </c>
      <c r="AH10203" s="111">
        <v>8</v>
      </c>
    </row>
    <row r="10204" customHeight="1" spans="31:34">
      <c r="AE10204" s="111" t="s">
        <v>11716</v>
      </c>
      <c r="AF10204" s="111">
        <v>3</v>
      </c>
      <c r="AG10204" s="111">
        <v>8</v>
      </c>
      <c r="AH10204" s="111">
        <v>8</v>
      </c>
    </row>
    <row r="10205" customHeight="1" spans="31:34">
      <c r="AE10205" s="111" t="s">
        <v>11717</v>
      </c>
      <c r="AF10205" s="111">
        <v>3</v>
      </c>
      <c r="AG10205" s="111">
        <v>8</v>
      </c>
      <c r="AH10205" s="111">
        <v>8</v>
      </c>
    </row>
    <row r="10206" customHeight="1" spans="31:34">
      <c r="AE10206" s="111" t="s">
        <v>11718</v>
      </c>
      <c r="AF10206" s="111">
        <v>3</v>
      </c>
      <c r="AG10206" s="111">
        <v>8</v>
      </c>
      <c r="AH10206" s="111">
        <v>7</v>
      </c>
    </row>
    <row r="10207" customHeight="1" spans="31:34">
      <c r="AE10207" s="111" t="s">
        <v>11719</v>
      </c>
      <c r="AF10207" s="111">
        <v>3</v>
      </c>
      <c r="AG10207" s="111">
        <v>8</v>
      </c>
      <c r="AH10207" s="111">
        <v>7</v>
      </c>
    </row>
    <row r="10208" customHeight="1" spans="31:34">
      <c r="AE10208" s="111" t="s">
        <v>11720</v>
      </c>
      <c r="AF10208" s="111">
        <v>3</v>
      </c>
      <c r="AG10208" s="111">
        <v>8</v>
      </c>
      <c r="AH10208" s="111">
        <v>7</v>
      </c>
    </row>
    <row r="10209" customHeight="1" spans="31:34">
      <c r="AE10209" s="111" t="s">
        <v>11721</v>
      </c>
      <c r="AF10209" s="111">
        <v>3</v>
      </c>
      <c r="AG10209" s="111">
        <v>8</v>
      </c>
      <c r="AH10209" s="111">
        <v>7</v>
      </c>
    </row>
    <row r="10210" customHeight="1" spans="31:34">
      <c r="AE10210" s="111" t="s">
        <v>11722</v>
      </c>
      <c r="AF10210" s="111">
        <v>3</v>
      </c>
      <c r="AG10210" s="111">
        <v>8</v>
      </c>
      <c r="AH10210" s="111">
        <v>7</v>
      </c>
    </row>
    <row r="10211" customHeight="1" spans="31:34">
      <c r="AE10211" s="111" t="s">
        <v>11723</v>
      </c>
      <c r="AF10211" s="111">
        <v>3</v>
      </c>
      <c r="AG10211" s="111">
        <v>8</v>
      </c>
      <c r="AH10211" s="111">
        <v>7</v>
      </c>
    </row>
    <row r="10212" customHeight="1" spans="31:34">
      <c r="AE10212" s="111" t="s">
        <v>11724</v>
      </c>
      <c r="AF10212" s="111">
        <v>3</v>
      </c>
      <c r="AG10212" s="111">
        <v>8</v>
      </c>
      <c r="AH10212" s="111">
        <v>7</v>
      </c>
    </row>
    <row r="10213" customHeight="1" spans="31:34">
      <c r="AE10213" s="111" t="s">
        <v>11725</v>
      </c>
      <c r="AF10213" s="111">
        <v>3</v>
      </c>
      <c r="AG10213" s="111">
        <v>8</v>
      </c>
      <c r="AH10213" s="111">
        <v>7</v>
      </c>
    </row>
    <row r="10214" customHeight="1" spans="31:34">
      <c r="AE10214" s="111" t="s">
        <v>11726</v>
      </c>
      <c r="AF10214" s="111">
        <v>3</v>
      </c>
      <c r="AG10214" s="111">
        <v>8</v>
      </c>
      <c r="AH10214" s="111">
        <v>7</v>
      </c>
    </row>
    <row r="10215" customHeight="1" spans="31:34">
      <c r="AE10215" s="111" t="s">
        <v>11727</v>
      </c>
      <c r="AF10215" s="111">
        <v>3</v>
      </c>
      <c r="AG10215" s="111">
        <v>8</v>
      </c>
      <c r="AH10215" s="111">
        <v>7</v>
      </c>
    </row>
    <row r="10216" customHeight="1" spans="31:34">
      <c r="AE10216" s="111" t="s">
        <v>11728</v>
      </c>
      <c r="AF10216" s="111">
        <v>3</v>
      </c>
      <c r="AG10216" s="111">
        <v>8</v>
      </c>
      <c r="AH10216" s="111">
        <v>7</v>
      </c>
    </row>
    <row r="10217" customHeight="1" spans="31:34">
      <c r="AE10217" s="111" t="s">
        <v>11729</v>
      </c>
      <c r="AF10217" s="111">
        <v>3</v>
      </c>
      <c r="AG10217" s="111">
        <v>8</v>
      </c>
      <c r="AH10217" s="111">
        <v>7</v>
      </c>
    </row>
    <row r="10218" customHeight="1" spans="31:34">
      <c r="AE10218" s="111" t="s">
        <v>11730</v>
      </c>
      <c r="AF10218" s="111">
        <v>3</v>
      </c>
      <c r="AG10218" s="111">
        <v>8</v>
      </c>
      <c r="AH10218" s="111">
        <v>7</v>
      </c>
    </row>
    <row r="10219" customHeight="1" spans="31:34">
      <c r="AE10219" s="111" t="s">
        <v>11731</v>
      </c>
      <c r="AF10219" s="111">
        <v>3</v>
      </c>
      <c r="AG10219" s="111">
        <v>8</v>
      </c>
      <c r="AH10219" s="111">
        <v>7</v>
      </c>
    </row>
    <row r="10220" customHeight="1" spans="31:34">
      <c r="AE10220" s="111" t="s">
        <v>11732</v>
      </c>
      <c r="AF10220" s="111">
        <v>3</v>
      </c>
      <c r="AG10220" s="111">
        <v>8</v>
      </c>
      <c r="AH10220" s="111">
        <v>7</v>
      </c>
    </row>
    <row r="10221" customHeight="1" spans="31:34">
      <c r="AE10221" s="111" t="s">
        <v>11733</v>
      </c>
      <c r="AF10221" s="111">
        <v>3</v>
      </c>
      <c r="AG10221" s="111">
        <v>8</v>
      </c>
      <c r="AH10221" s="111">
        <v>7</v>
      </c>
    </row>
    <row r="10222" customHeight="1" spans="31:34">
      <c r="AE10222" s="111" t="s">
        <v>11734</v>
      </c>
      <c r="AF10222" s="111">
        <v>3</v>
      </c>
      <c r="AG10222" s="111">
        <v>8</v>
      </c>
      <c r="AH10222" s="111">
        <v>7</v>
      </c>
    </row>
    <row r="10223" customHeight="1" spans="31:34">
      <c r="AE10223" s="111" t="s">
        <v>11735</v>
      </c>
      <c r="AF10223" s="111">
        <v>3</v>
      </c>
      <c r="AG10223" s="111">
        <v>8</v>
      </c>
      <c r="AH10223" s="111">
        <v>7</v>
      </c>
    </row>
    <row r="10224" customHeight="1" spans="31:34">
      <c r="AE10224" s="111" t="s">
        <v>11736</v>
      </c>
      <c r="AF10224" s="111">
        <v>3</v>
      </c>
      <c r="AG10224" s="111">
        <v>8</v>
      </c>
      <c r="AH10224" s="111">
        <v>7</v>
      </c>
    </row>
    <row r="10225" customHeight="1" spans="31:34">
      <c r="AE10225" s="111" t="s">
        <v>11737</v>
      </c>
      <c r="AF10225" s="111">
        <v>3</v>
      </c>
      <c r="AG10225" s="111">
        <v>8</v>
      </c>
      <c r="AH10225" s="111">
        <v>7</v>
      </c>
    </row>
    <row r="10226" customHeight="1" spans="31:34">
      <c r="AE10226" s="111" t="s">
        <v>11738</v>
      </c>
      <c r="AF10226" s="111">
        <v>3</v>
      </c>
      <c r="AG10226" s="111">
        <v>8</v>
      </c>
      <c r="AH10226" s="111">
        <v>7</v>
      </c>
    </row>
    <row r="10227" customHeight="1" spans="31:34">
      <c r="AE10227" s="111" t="s">
        <v>11739</v>
      </c>
      <c r="AF10227" s="111">
        <v>3</v>
      </c>
      <c r="AG10227" s="111">
        <v>8</v>
      </c>
      <c r="AH10227" s="111">
        <v>7</v>
      </c>
    </row>
    <row r="10228" customHeight="1" spans="31:34">
      <c r="AE10228" s="111" t="s">
        <v>11740</v>
      </c>
      <c r="AF10228" s="111">
        <v>3</v>
      </c>
      <c r="AG10228" s="111">
        <v>8</v>
      </c>
      <c r="AH10228" s="111">
        <v>7</v>
      </c>
    </row>
    <row r="10229" customHeight="1" spans="31:34">
      <c r="AE10229" s="111" t="s">
        <v>11741</v>
      </c>
      <c r="AF10229" s="111">
        <v>3</v>
      </c>
      <c r="AG10229" s="111">
        <v>8</v>
      </c>
      <c r="AH10229" s="111">
        <v>7</v>
      </c>
    </row>
    <row r="10230" customHeight="1" spans="31:34">
      <c r="AE10230" s="111" t="s">
        <v>11742</v>
      </c>
      <c r="AF10230" s="111">
        <v>3</v>
      </c>
      <c r="AG10230" s="111">
        <v>8</v>
      </c>
      <c r="AH10230" s="111">
        <v>7</v>
      </c>
    </row>
    <row r="10231" customHeight="1" spans="31:34">
      <c r="AE10231" s="111" t="s">
        <v>11743</v>
      </c>
      <c r="AF10231" s="111">
        <v>3</v>
      </c>
      <c r="AG10231" s="111">
        <v>8</v>
      </c>
      <c r="AH10231" s="111">
        <v>7</v>
      </c>
    </row>
    <row r="10232" customHeight="1" spans="31:34">
      <c r="AE10232" s="111" t="s">
        <v>11744</v>
      </c>
      <c r="AF10232" s="111">
        <v>3</v>
      </c>
      <c r="AG10232" s="111">
        <v>8</v>
      </c>
      <c r="AH10232" s="111">
        <v>7</v>
      </c>
    </row>
    <row r="10233" customHeight="1" spans="31:34">
      <c r="AE10233" s="111" t="s">
        <v>11745</v>
      </c>
      <c r="AF10233" s="111">
        <v>3</v>
      </c>
      <c r="AG10233" s="111">
        <v>8</v>
      </c>
      <c r="AH10233" s="111">
        <v>7</v>
      </c>
    </row>
    <row r="10234" customHeight="1" spans="31:34">
      <c r="AE10234" s="111" t="s">
        <v>11746</v>
      </c>
      <c r="AF10234" s="111">
        <v>3</v>
      </c>
      <c r="AG10234" s="111">
        <v>8</v>
      </c>
      <c r="AH10234" s="111">
        <v>7</v>
      </c>
    </row>
    <row r="10235" customHeight="1" spans="31:34">
      <c r="AE10235" s="111" t="s">
        <v>11747</v>
      </c>
      <c r="AF10235" s="111">
        <v>3</v>
      </c>
      <c r="AG10235" s="111">
        <v>8</v>
      </c>
      <c r="AH10235" s="111">
        <v>7</v>
      </c>
    </row>
    <row r="10236" customHeight="1" spans="31:34">
      <c r="AE10236" s="111" t="s">
        <v>11748</v>
      </c>
      <c r="AF10236" s="111">
        <v>3</v>
      </c>
      <c r="AG10236" s="111">
        <v>8</v>
      </c>
      <c r="AH10236" s="111">
        <v>7</v>
      </c>
    </row>
    <row r="10237" customHeight="1" spans="31:34">
      <c r="AE10237" s="111" t="s">
        <v>11749</v>
      </c>
      <c r="AF10237" s="111">
        <v>3</v>
      </c>
      <c r="AG10237" s="111">
        <v>8</v>
      </c>
      <c r="AH10237" s="111">
        <v>7</v>
      </c>
    </row>
    <row r="10238" customHeight="1" spans="31:34">
      <c r="AE10238" s="111" t="s">
        <v>11750</v>
      </c>
      <c r="AF10238" s="111">
        <v>3</v>
      </c>
      <c r="AG10238" s="111">
        <v>8</v>
      </c>
      <c r="AH10238" s="111">
        <v>7</v>
      </c>
    </row>
    <row r="10239" customHeight="1" spans="31:34">
      <c r="AE10239" s="111" t="s">
        <v>11751</v>
      </c>
      <c r="AF10239" s="111">
        <v>3</v>
      </c>
      <c r="AG10239" s="111">
        <v>8</v>
      </c>
      <c r="AH10239" s="111">
        <v>7</v>
      </c>
    </row>
    <row r="10240" customHeight="1" spans="31:34">
      <c r="AE10240" s="111" t="s">
        <v>11752</v>
      </c>
      <c r="AF10240" s="111">
        <v>3</v>
      </c>
      <c r="AG10240" s="111">
        <v>8</v>
      </c>
      <c r="AH10240" s="111">
        <v>7</v>
      </c>
    </row>
    <row r="10241" customHeight="1" spans="31:34">
      <c r="AE10241" s="111" t="s">
        <v>11753</v>
      </c>
      <c r="AF10241" s="111">
        <v>3</v>
      </c>
      <c r="AG10241" s="111">
        <v>8</v>
      </c>
      <c r="AH10241" s="111">
        <v>7</v>
      </c>
    </row>
    <row r="10242" customHeight="1" spans="31:34">
      <c r="AE10242" s="111" t="s">
        <v>11754</v>
      </c>
      <c r="AF10242" s="111">
        <v>3</v>
      </c>
      <c r="AG10242" s="111">
        <v>8</v>
      </c>
      <c r="AH10242" s="111">
        <v>7</v>
      </c>
    </row>
    <row r="10243" customHeight="1" spans="31:34">
      <c r="AE10243" s="111" t="s">
        <v>11755</v>
      </c>
      <c r="AF10243" s="111">
        <v>3</v>
      </c>
      <c r="AG10243" s="111">
        <v>8</v>
      </c>
      <c r="AH10243" s="111">
        <v>7</v>
      </c>
    </row>
    <row r="10244" customHeight="1" spans="31:34">
      <c r="AE10244" s="111" t="s">
        <v>11756</v>
      </c>
      <c r="AF10244" s="111">
        <v>3</v>
      </c>
      <c r="AG10244" s="111">
        <v>8</v>
      </c>
      <c r="AH10244" s="111">
        <v>7</v>
      </c>
    </row>
    <row r="10245" customHeight="1" spans="31:34">
      <c r="AE10245" s="111" t="s">
        <v>11757</v>
      </c>
      <c r="AF10245" s="111">
        <v>3</v>
      </c>
      <c r="AG10245" s="111">
        <v>8</v>
      </c>
      <c r="AH10245" s="111">
        <v>7</v>
      </c>
    </row>
    <row r="10246" customHeight="1" spans="31:34">
      <c r="AE10246" s="111" t="s">
        <v>11758</v>
      </c>
      <c r="AF10246" s="111">
        <v>3</v>
      </c>
      <c r="AG10246" s="111">
        <v>8</v>
      </c>
      <c r="AH10246" s="111">
        <v>7</v>
      </c>
    </row>
    <row r="10247" customHeight="1" spans="31:34">
      <c r="AE10247" s="111" t="s">
        <v>11759</v>
      </c>
      <c r="AF10247" s="111">
        <v>3</v>
      </c>
      <c r="AG10247" s="111">
        <v>8</v>
      </c>
      <c r="AH10247" s="111">
        <v>7</v>
      </c>
    </row>
    <row r="10248" customHeight="1" spans="31:34">
      <c r="AE10248" s="111" t="s">
        <v>11760</v>
      </c>
      <c r="AF10248" s="111">
        <v>3</v>
      </c>
      <c r="AG10248" s="111">
        <v>8</v>
      </c>
      <c r="AH10248" s="111">
        <v>7</v>
      </c>
    </row>
    <row r="10249" customHeight="1" spans="31:34">
      <c r="AE10249" s="111" t="s">
        <v>11761</v>
      </c>
      <c r="AF10249" s="111">
        <v>3</v>
      </c>
      <c r="AG10249" s="111">
        <v>8</v>
      </c>
      <c r="AH10249" s="111">
        <v>7</v>
      </c>
    </row>
    <row r="10250" customHeight="1" spans="31:34">
      <c r="AE10250" s="111" t="s">
        <v>11762</v>
      </c>
      <c r="AF10250" s="111">
        <v>3</v>
      </c>
      <c r="AG10250" s="111">
        <v>8</v>
      </c>
      <c r="AH10250" s="111">
        <v>7</v>
      </c>
    </row>
    <row r="10251" customHeight="1" spans="31:34">
      <c r="AE10251" s="111" t="s">
        <v>11763</v>
      </c>
      <c r="AF10251" s="111">
        <v>3</v>
      </c>
      <c r="AG10251" s="111">
        <v>8</v>
      </c>
      <c r="AH10251" s="111">
        <v>7</v>
      </c>
    </row>
    <row r="10252" customHeight="1" spans="31:34">
      <c r="AE10252" s="111" t="s">
        <v>11764</v>
      </c>
      <c r="AF10252" s="111">
        <v>3</v>
      </c>
      <c r="AG10252" s="111">
        <v>8</v>
      </c>
      <c r="AH10252" s="111">
        <v>7</v>
      </c>
    </row>
    <row r="10253" customHeight="1" spans="31:34">
      <c r="AE10253" s="111" t="s">
        <v>11765</v>
      </c>
      <c r="AF10253" s="111">
        <v>3</v>
      </c>
      <c r="AG10253" s="111">
        <v>8</v>
      </c>
      <c r="AH10253" s="111">
        <v>7</v>
      </c>
    </row>
    <row r="10254" customHeight="1" spans="31:34">
      <c r="AE10254" s="111" t="s">
        <v>11766</v>
      </c>
      <c r="AF10254" s="111">
        <v>3</v>
      </c>
      <c r="AG10254" s="111">
        <v>8</v>
      </c>
      <c r="AH10254" s="111">
        <v>7</v>
      </c>
    </row>
    <row r="10255" customHeight="1" spans="31:34">
      <c r="AE10255" s="111" t="s">
        <v>11767</v>
      </c>
      <c r="AF10255" s="111">
        <v>3</v>
      </c>
      <c r="AG10255" s="111">
        <v>8</v>
      </c>
      <c r="AH10255" s="111">
        <v>7</v>
      </c>
    </row>
    <row r="10256" customHeight="1" spans="31:34">
      <c r="AE10256" s="111" t="s">
        <v>11768</v>
      </c>
      <c r="AF10256" s="111">
        <v>3</v>
      </c>
      <c r="AG10256" s="111">
        <v>8</v>
      </c>
      <c r="AH10256" s="111">
        <v>7</v>
      </c>
    </row>
    <row r="10257" customHeight="1" spans="31:34">
      <c r="AE10257" s="111" t="s">
        <v>11769</v>
      </c>
      <c r="AF10257" s="111">
        <v>3</v>
      </c>
      <c r="AG10257" s="111">
        <v>8</v>
      </c>
      <c r="AH10257" s="111">
        <v>7</v>
      </c>
    </row>
    <row r="10258" customHeight="1" spans="31:34">
      <c r="AE10258" s="111" t="s">
        <v>11770</v>
      </c>
      <c r="AF10258" s="111">
        <v>3</v>
      </c>
      <c r="AG10258" s="111">
        <v>8</v>
      </c>
      <c r="AH10258" s="111">
        <v>7</v>
      </c>
    </row>
    <row r="10259" customHeight="1" spans="31:34">
      <c r="AE10259" s="111" t="s">
        <v>11771</v>
      </c>
      <c r="AF10259" s="111">
        <v>3</v>
      </c>
      <c r="AG10259" s="111">
        <v>8</v>
      </c>
      <c r="AH10259" s="111">
        <v>7</v>
      </c>
    </row>
    <row r="10260" customHeight="1" spans="31:34">
      <c r="AE10260" s="111" t="s">
        <v>11772</v>
      </c>
      <c r="AF10260" s="111">
        <v>2</v>
      </c>
      <c r="AG10260" s="111">
        <v>8</v>
      </c>
      <c r="AH10260" s="111">
        <v>7</v>
      </c>
    </row>
    <row r="10261" customHeight="1" spans="31:34">
      <c r="AE10261" s="111" t="s">
        <v>11773</v>
      </c>
      <c r="AF10261" s="111">
        <v>2</v>
      </c>
      <c r="AG10261" s="111">
        <v>8</v>
      </c>
      <c r="AH10261" s="111">
        <v>7</v>
      </c>
    </row>
    <row r="10262" customHeight="1" spans="31:34">
      <c r="AE10262" s="111" t="s">
        <v>11774</v>
      </c>
      <c r="AF10262" s="111">
        <v>2</v>
      </c>
      <c r="AG10262" s="111">
        <v>8</v>
      </c>
      <c r="AH10262" s="111">
        <v>7</v>
      </c>
    </row>
    <row r="10263" customHeight="1" spans="31:34">
      <c r="AE10263" s="111" t="s">
        <v>11775</v>
      </c>
      <c r="AF10263" s="111">
        <v>2</v>
      </c>
      <c r="AG10263" s="111">
        <v>8</v>
      </c>
      <c r="AH10263" s="111">
        <v>7</v>
      </c>
    </row>
    <row r="10264" customHeight="1" spans="31:34">
      <c r="AE10264" s="111" t="s">
        <v>11776</v>
      </c>
      <c r="AF10264" s="111">
        <v>2</v>
      </c>
      <c r="AG10264" s="111">
        <v>8</v>
      </c>
      <c r="AH10264" s="111">
        <v>7</v>
      </c>
    </row>
    <row r="10265" customHeight="1" spans="31:34">
      <c r="AE10265" s="111" t="s">
        <v>11777</v>
      </c>
      <c r="AF10265" s="111">
        <v>2</v>
      </c>
      <c r="AG10265" s="111">
        <v>8</v>
      </c>
      <c r="AH10265" s="111">
        <v>7</v>
      </c>
    </row>
    <row r="10266" customHeight="1" spans="31:34">
      <c r="AE10266" s="111" t="s">
        <v>11778</v>
      </c>
      <c r="AF10266" s="111">
        <v>2</v>
      </c>
      <c r="AG10266" s="111">
        <v>8</v>
      </c>
      <c r="AH10266" s="111">
        <v>7</v>
      </c>
    </row>
    <row r="10267" customHeight="1" spans="31:34">
      <c r="AE10267" s="111" t="s">
        <v>11779</v>
      </c>
      <c r="AF10267" s="111">
        <v>2</v>
      </c>
      <c r="AG10267" s="111">
        <v>8</v>
      </c>
      <c r="AH10267" s="111">
        <v>7</v>
      </c>
    </row>
    <row r="10268" customHeight="1" spans="31:34">
      <c r="AE10268" s="111" t="s">
        <v>11780</v>
      </c>
      <c r="AF10268" s="111">
        <v>2</v>
      </c>
      <c r="AG10268" s="111">
        <v>8</v>
      </c>
      <c r="AH10268" s="111">
        <v>7</v>
      </c>
    </row>
    <row r="10269" customHeight="1" spans="31:34">
      <c r="AE10269" s="111" t="s">
        <v>11781</v>
      </c>
      <c r="AF10269" s="111">
        <v>2</v>
      </c>
      <c r="AG10269" s="111">
        <v>8</v>
      </c>
      <c r="AH10269" s="111">
        <v>7</v>
      </c>
    </row>
    <row r="10270" customHeight="1" spans="31:34">
      <c r="AE10270" s="111" t="s">
        <v>11782</v>
      </c>
      <c r="AF10270" s="111">
        <v>2</v>
      </c>
      <c r="AG10270" s="111">
        <v>8</v>
      </c>
      <c r="AH10270" s="111">
        <v>7</v>
      </c>
    </row>
    <row r="10271" customHeight="1" spans="31:34">
      <c r="AE10271" s="111" t="s">
        <v>11783</v>
      </c>
      <c r="AF10271" s="111">
        <v>2</v>
      </c>
      <c r="AG10271" s="111">
        <v>8</v>
      </c>
      <c r="AH10271" s="111">
        <v>7</v>
      </c>
    </row>
    <row r="10272" customHeight="1" spans="31:34">
      <c r="AE10272" s="111" t="s">
        <v>11784</v>
      </c>
      <c r="AF10272" s="111">
        <v>2</v>
      </c>
      <c r="AG10272" s="111">
        <v>8</v>
      </c>
      <c r="AH10272" s="111">
        <v>7</v>
      </c>
    </row>
    <row r="10273" customHeight="1" spans="31:34">
      <c r="AE10273" s="111" t="s">
        <v>11785</v>
      </c>
      <c r="AF10273" s="111">
        <v>2</v>
      </c>
      <c r="AG10273" s="111">
        <v>8</v>
      </c>
      <c r="AH10273" s="111">
        <v>7</v>
      </c>
    </row>
    <row r="10274" customHeight="1" spans="31:34">
      <c r="AE10274" s="111" t="s">
        <v>11786</v>
      </c>
      <c r="AF10274" s="111">
        <v>2</v>
      </c>
      <c r="AG10274" s="111">
        <v>8</v>
      </c>
      <c r="AH10274" s="111">
        <v>7</v>
      </c>
    </row>
    <row r="10275" customHeight="1" spans="31:34">
      <c r="AE10275" s="111" t="s">
        <v>11787</v>
      </c>
      <c r="AF10275" s="111">
        <v>2</v>
      </c>
      <c r="AG10275" s="111">
        <v>8</v>
      </c>
      <c r="AH10275" s="111">
        <v>7</v>
      </c>
    </row>
    <row r="10276" customHeight="1" spans="31:34">
      <c r="AE10276" s="111" t="s">
        <v>11788</v>
      </c>
      <c r="AF10276" s="111">
        <v>2</v>
      </c>
      <c r="AG10276" s="111">
        <v>8</v>
      </c>
      <c r="AH10276" s="111">
        <v>7</v>
      </c>
    </row>
    <row r="10277" customHeight="1" spans="31:34">
      <c r="AE10277" s="111" t="s">
        <v>11789</v>
      </c>
      <c r="AF10277" s="111">
        <v>2</v>
      </c>
      <c r="AG10277" s="111">
        <v>8</v>
      </c>
      <c r="AH10277" s="111">
        <v>7</v>
      </c>
    </row>
    <row r="10278" customHeight="1" spans="31:34">
      <c r="AE10278" s="111" t="s">
        <v>11790</v>
      </c>
      <c r="AF10278" s="111">
        <v>2</v>
      </c>
      <c r="AG10278" s="111">
        <v>8</v>
      </c>
      <c r="AH10278" s="111">
        <v>7</v>
      </c>
    </row>
    <row r="10279" customHeight="1" spans="31:34">
      <c r="AE10279" s="111" t="s">
        <v>11791</v>
      </c>
      <c r="AF10279" s="111">
        <v>2</v>
      </c>
      <c r="AG10279" s="111">
        <v>8</v>
      </c>
      <c r="AH10279" s="111">
        <v>7</v>
      </c>
    </row>
    <row r="10280" customHeight="1" spans="31:34">
      <c r="AE10280" s="111" t="s">
        <v>11792</v>
      </c>
      <c r="AF10280" s="111">
        <v>2</v>
      </c>
      <c r="AG10280" s="111">
        <v>8</v>
      </c>
      <c r="AH10280" s="111">
        <v>7</v>
      </c>
    </row>
    <row r="10281" customHeight="1" spans="31:34">
      <c r="AE10281" s="111" t="s">
        <v>11793</v>
      </c>
      <c r="AF10281" s="111">
        <v>2</v>
      </c>
      <c r="AG10281" s="111">
        <v>8</v>
      </c>
      <c r="AH10281" s="111">
        <v>7</v>
      </c>
    </row>
    <row r="10282" customHeight="1" spans="31:34">
      <c r="AE10282" s="111" t="s">
        <v>11794</v>
      </c>
      <c r="AF10282" s="111">
        <v>2</v>
      </c>
      <c r="AG10282" s="111">
        <v>8</v>
      </c>
      <c r="AH10282" s="111">
        <v>7</v>
      </c>
    </row>
    <row r="10283" customHeight="1" spans="31:34">
      <c r="AE10283" s="111" t="s">
        <v>11795</v>
      </c>
      <c r="AF10283" s="111">
        <v>2</v>
      </c>
      <c r="AG10283" s="111">
        <v>8</v>
      </c>
      <c r="AH10283" s="111">
        <v>7</v>
      </c>
    </row>
    <row r="10284" customHeight="1" spans="31:34">
      <c r="AE10284" s="111" t="s">
        <v>11796</v>
      </c>
      <c r="AF10284" s="111">
        <v>2</v>
      </c>
      <c r="AG10284" s="111">
        <v>8</v>
      </c>
      <c r="AH10284" s="111">
        <v>7</v>
      </c>
    </row>
    <row r="10285" customHeight="1" spans="31:34">
      <c r="AE10285" s="111" t="s">
        <v>11797</v>
      </c>
      <c r="AF10285" s="111">
        <v>2</v>
      </c>
      <c r="AG10285" s="111">
        <v>8</v>
      </c>
      <c r="AH10285" s="111">
        <v>7</v>
      </c>
    </row>
    <row r="10286" customHeight="1" spans="31:34">
      <c r="AE10286" s="111" t="s">
        <v>11798</v>
      </c>
      <c r="AF10286" s="111">
        <v>2</v>
      </c>
      <c r="AG10286" s="111">
        <v>8</v>
      </c>
      <c r="AH10286" s="111">
        <v>7</v>
      </c>
    </row>
    <row r="10287" customHeight="1" spans="31:34">
      <c r="AE10287" s="111" t="s">
        <v>11799</v>
      </c>
      <c r="AF10287" s="111">
        <v>2</v>
      </c>
      <c r="AG10287" s="111">
        <v>8</v>
      </c>
      <c r="AH10287" s="111">
        <v>7</v>
      </c>
    </row>
    <row r="10288" customHeight="1" spans="31:34">
      <c r="AE10288" s="111" t="s">
        <v>11800</v>
      </c>
      <c r="AF10288" s="111">
        <v>2</v>
      </c>
      <c r="AG10288" s="111">
        <v>8</v>
      </c>
      <c r="AH10288" s="111">
        <v>7</v>
      </c>
    </row>
    <row r="10289" customHeight="1" spans="31:34">
      <c r="AE10289" s="111" t="s">
        <v>11801</v>
      </c>
      <c r="AF10289" s="111">
        <v>2</v>
      </c>
      <c r="AG10289" s="111">
        <v>8</v>
      </c>
      <c r="AH10289" s="111">
        <v>7</v>
      </c>
    </row>
    <row r="10290" customHeight="1" spans="31:34">
      <c r="AE10290" s="111" t="s">
        <v>11802</v>
      </c>
      <c r="AF10290" s="111">
        <v>2</v>
      </c>
      <c r="AG10290" s="111">
        <v>8</v>
      </c>
      <c r="AH10290" s="111">
        <v>7</v>
      </c>
    </row>
    <row r="10291" customHeight="1" spans="31:34">
      <c r="AE10291" s="111" t="s">
        <v>11803</v>
      </c>
      <c r="AF10291" s="111">
        <v>2</v>
      </c>
      <c r="AG10291" s="111">
        <v>8</v>
      </c>
      <c r="AH10291" s="111">
        <v>7</v>
      </c>
    </row>
    <row r="10292" customHeight="1" spans="31:34">
      <c r="AE10292" s="111" t="s">
        <v>11804</v>
      </c>
      <c r="AF10292" s="111">
        <v>2</v>
      </c>
      <c r="AG10292" s="111">
        <v>8</v>
      </c>
      <c r="AH10292" s="111">
        <v>7</v>
      </c>
    </row>
    <row r="10293" customHeight="1" spans="31:34">
      <c r="AE10293" s="111" t="s">
        <v>11805</v>
      </c>
      <c r="AF10293" s="111">
        <v>2</v>
      </c>
      <c r="AG10293" s="111">
        <v>8</v>
      </c>
      <c r="AH10293" s="111">
        <v>7</v>
      </c>
    </row>
    <row r="10294" customHeight="1" spans="31:34">
      <c r="AE10294" s="111" t="s">
        <v>11806</v>
      </c>
      <c r="AF10294" s="111">
        <v>2</v>
      </c>
      <c r="AG10294" s="111">
        <v>8</v>
      </c>
      <c r="AH10294" s="111">
        <v>7</v>
      </c>
    </row>
    <row r="10295" customHeight="1" spans="31:34">
      <c r="AE10295" s="111" t="s">
        <v>11807</v>
      </c>
      <c r="AF10295" s="111">
        <v>2</v>
      </c>
      <c r="AG10295" s="111">
        <v>8</v>
      </c>
      <c r="AH10295" s="111">
        <v>7</v>
      </c>
    </row>
    <row r="10296" customHeight="1" spans="31:34">
      <c r="AE10296" s="111" t="s">
        <v>11808</v>
      </c>
      <c r="AF10296" s="111">
        <v>2</v>
      </c>
      <c r="AG10296" s="111">
        <v>8</v>
      </c>
      <c r="AH10296" s="111">
        <v>7</v>
      </c>
    </row>
    <row r="10297" customHeight="1" spans="31:34">
      <c r="AE10297" s="111" t="s">
        <v>11809</v>
      </c>
      <c r="AF10297" s="111">
        <v>2</v>
      </c>
      <c r="AG10297" s="111">
        <v>8</v>
      </c>
      <c r="AH10297" s="111">
        <v>7</v>
      </c>
    </row>
    <row r="10298" customHeight="1" spans="31:34">
      <c r="AE10298" s="111" t="s">
        <v>11810</v>
      </c>
      <c r="AF10298" s="111">
        <v>2</v>
      </c>
      <c r="AG10298" s="111">
        <v>8</v>
      </c>
      <c r="AH10298" s="111">
        <v>7</v>
      </c>
    </row>
    <row r="10299" customHeight="1" spans="31:34">
      <c r="AE10299" s="111" t="s">
        <v>11811</v>
      </c>
      <c r="AF10299" s="111">
        <v>2</v>
      </c>
      <c r="AG10299" s="111">
        <v>8</v>
      </c>
      <c r="AH10299" s="111">
        <v>7</v>
      </c>
    </row>
    <row r="10300" customHeight="1" spans="31:34">
      <c r="AE10300" s="111" t="s">
        <v>11812</v>
      </c>
      <c r="AF10300" s="111">
        <v>2</v>
      </c>
      <c r="AG10300" s="111">
        <v>8</v>
      </c>
      <c r="AH10300" s="111">
        <v>7</v>
      </c>
    </row>
    <row r="10301" customHeight="1" spans="31:34">
      <c r="AE10301" s="111" t="s">
        <v>11813</v>
      </c>
      <c r="AF10301" s="111">
        <v>2</v>
      </c>
      <c r="AG10301" s="111">
        <v>8</v>
      </c>
      <c r="AH10301" s="111">
        <v>7</v>
      </c>
    </row>
    <row r="10302" customHeight="1" spans="31:34">
      <c r="AE10302" s="111" t="s">
        <v>11814</v>
      </c>
      <c r="AF10302" s="111">
        <v>2</v>
      </c>
      <c r="AG10302" s="111">
        <v>8</v>
      </c>
      <c r="AH10302" s="111">
        <v>7</v>
      </c>
    </row>
    <row r="10303" customHeight="1" spans="31:34">
      <c r="AE10303" s="111" t="s">
        <v>11815</v>
      </c>
      <c r="AF10303" s="111">
        <v>2</v>
      </c>
      <c r="AG10303" s="111">
        <v>8</v>
      </c>
      <c r="AH10303" s="111">
        <v>7</v>
      </c>
    </row>
    <row r="10304" customHeight="1" spans="31:34">
      <c r="AE10304" s="111" t="s">
        <v>11816</v>
      </c>
      <c r="AF10304" s="111">
        <v>2</v>
      </c>
      <c r="AG10304" s="111">
        <v>8</v>
      </c>
      <c r="AH10304" s="111">
        <v>7</v>
      </c>
    </row>
    <row r="10305" customHeight="1" spans="31:34">
      <c r="AE10305" s="111" t="s">
        <v>11817</v>
      </c>
      <c r="AF10305" s="111">
        <v>2</v>
      </c>
      <c r="AG10305" s="111">
        <v>8</v>
      </c>
      <c r="AH10305" s="111">
        <v>7</v>
      </c>
    </row>
    <row r="10306" customHeight="1" spans="31:34">
      <c r="AE10306" s="111" t="s">
        <v>11818</v>
      </c>
      <c r="AF10306" s="111">
        <v>2</v>
      </c>
      <c r="AG10306" s="111">
        <v>8</v>
      </c>
      <c r="AH10306" s="111">
        <v>7</v>
      </c>
    </row>
    <row r="10307" customHeight="1" spans="31:34">
      <c r="AE10307" s="111" t="s">
        <v>11819</v>
      </c>
      <c r="AF10307" s="111">
        <v>2</v>
      </c>
      <c r="AG10307" s="111">
        <v>8</v>
      </c>
      <c r="AH10307" s="111">
        <v>7</v>
      </c>
    </row>
    <row r="10308" customHeight="1" spans="31:34">
      <c r="AE10308" s="111" t="s">
        <v>11820</v>
      </c>
      <c r="AF10308" s="111">
        <v>2</v>
      </c>
      <c r="AG10308" s="111">
        <v>8</v>
      </c>
      <c r="AH10308" s="111">
        <v>7</v>
      </c>
    </row>
    <row r="10309" customHeight="1" spans="31:34">
      <c r="AE10309" s="111" t="s">
        <v>11821</v>
      </c>
      <c r="AF10309" s="111">
        <v>2</v>
      </c>
      <c r="AG10309" s="111">
        <v>8</v>
      </c>
      <c r="AH10309" s="111">
        <v>7</v>
      </c>
    </row>
    <row r="10310" customHeight="1" spans="31:34">
      <c r="AE10310" s="111" t="s">
        <v>11822</v>
      </c>
      <c r="AF10310" s="111">
        <v>2</v>
      </c>
      <c r="AG10310" s="111">
        <v>8</v>
      </c>
      <c r="AH10310" s="111">
        <v>7</v>
      </c>
    </row>
    <row r="10311" customHeight="1" spans="31:34">
      <c r="AE10311" s="111" t="s">
        <v>11823</v>
      </c>
      <c r="AF10311" s="111">
        <v>2</v>
      </c>
      <c r="AG10311" s="111">
        <v>8</v>
      </c>
      <c r="AH10311" s="111">
        <v>7</v>
      </c>
    </row>
    <row r="10312" customHeight="1" spans="31:34">
      <c r="AE10312" s="111" t="s">
        <v>11824</v>
      </c>
      <c r="AF10312" s="111">
        <v>2</v>
      </c>
      <c r="AG10312" s="111">
        <v>8</v>
      </c>
      <c r="AH10312" s="111">
        <v>7</v>
      </c>
    </row>
    <row r="10313" customHeight="1" spans="31:34">
      <c r="AE10313" s="111" t="s">
        <v>11825</v>
      </c>
      <c r="AF10313" s="111">
        <v>2</v>
      </c>
      <c r="AG10313" s="111">
        <v>8</v>
      </c>
      <c r="AH10313" s="111">
        <v>7</v>
      </c>
    </row>
    <row r="10314" customHeight="1" spans="31:34">
      <c r="AE10314" s="111" t="s">
        <v>11826</v>
      </c>
      <c r="AF10314" s="111">
        <v>2</v>
      </c>
      <c r="AG10314" s="111">
        <v>8</v>
      </c>
      <c r="AH10314" s="111">
        <v>7</v>
      </c>
    </row>
    <row r="10315" customHeight="1" spans="31:34">
      <c r="AE10315" s="111" t="s">
        <v>11827</v>
      </c>
      <c r="AF10315" s="111">
        <v>2</v>
      </c>
      <c r="AG10315" s="111">
        <v>8</v>
      </c>
      <c r="AH10315" s="111">
        <v>7</v>
      </c>
    </row>
    <row r="10316" customHeight="1" spans="31:34">
      <c r="AE10316" s="111" t="s">
        <v>11828</v>
      </c>
      <c r="AF10316" s="111">
        <v>2</v>
      </c>
      <c r="AG10316" s="111">
        <v>8</v>
      </c>
      <c r="AH10316" s="111">
        <v>7</v>
      </c>
    </row>
    <row r="10317" customHeight="1" spans="31:34">
      <c r="AE10317" s="111" t="s">
        <v>11829</v>
      </c>
      <c r="AF10317" s="111">
        <v>2</v>
      </c>
      <c r="AG10317" s="111">
        <v>8</v>
      </c>
      <c r="AH10317" s="111">
        <v>7</v>
      </c>
    </row>
    <row r="10318" customHeight="1" spans="31:34">
      <c r="AE10318" s="111" t="s">
        <v>11830</v>
      </c>
      <c r="AF10318" s="111">
        <v>2</v>
      </c>
      <c r="AG10318" s="111">
        <v>8</v>
      </c>
      <c r="AH10318" s="111">
        <v>7</v>
      </c>
    </row>
    <row r="10319" customHeight="1" spans="31:34">
      <c r="AE10319" s="111" t="s">
        <v>11831</v>
      </c>
      <c r="AF10319" s="111">
        <v>2</v>
      </c>
      <c r="AG10319" s="111">
        <v>8</v>
      </c>
      <c r="AH10319" s="111">
        <v>7</v>
      </c>
    </row>
    <row r="10320" customHeight="1" spans="31:34">
      <c r="AE10320" s="111" t="s">
        <v>11832</v>
      </c>
      <c r="AF10320" s="111">
        <v>2</v>
      </c>
      <c r="AG10320" s="111">
        <v>8</v>
      </c>
      <c r="AH10320" s="111">
        <v>7</v>
      </c>
    </row>
    <row r="10321" customHeight="1" spans="31:34">
      <c r="AE10321" s="111" t="s">
        <v>11833</v>
      </c>
      <c r="AF10321" s="111">
        <v>2</v>
      </c>
      <c r="AG10321" s="111">
        <v>8</v>
      </c>
      <c r="AH10321" s="111">
        <v>7</v>
      </c>
    </row>
    <row r="10322" customHeight="1" spans="31:34">
      <c r="AE10322" s="111" t="s">
        <v>11834</v>
      </c>
      <c r="AF10322" s="111">
        <v>2</v>
      </c>
      <c r="AG10322" s="111">
        <v>8</v>
      </c>
      <c r="AH10322" s="111">
        <v>7</v>
      </c>
    </row>
    <row r="10323" customHeight="1" spans="31:34">
      <c r="AE10323" s="111" t="s">
        <v>11835</v>
      </c>
      <c r="AF10323" s="111">
        <v>2</v>
      </c>
      <c r="AG10323" s="111">
        <v>8</v>
      </c>
      <c r="AH10323" s="111">
        <v>7</v>
      </c>
    </row>
    <row r="10324" customHeight="1" spans="31:34">
      <c r="AE10324" s="111" t="s">
        <v>11836</v>
      </c>
      <c r="AF10324" s="111">
        <v>2</v>
      </c>
      <c r="AG10324" s="111">
        <v>8</v>
      </c>
      <c r="AH10324" s="111">
        <v>7</v>
      </c>
    </row>
    <row r="10325" customHeight="1" spans="31:34">
      <c r="AE10325" s="111" t="s">
        <v>11837</v>
      </c>
      <c r="AF10325" s="111">
        <v>2</v>
      </c>
      <c r="AG10325" s="111">
        <v>8</v>
      </c>
      <c r="AH10325" s="111">
        <v>7</v>
      </c>
    </row>
    <row r="10326" customHeight="1" spans="31:34">
      <c r="AE10326" s="111" t="s">
        <v>11838</v>
      </c>
      <c r="AF10326" s="111">
        <v>2</v>
      </c>
      <c r="AG10326" s="111">
        <v>8</v>
      </c>
      <c r="AH10326" s="111">
        <v>7</v>
      </c>
    </row>
    <row r="10327" customHeight="1" spans="31:34">
      <c r="AE10327" s="111" t="s">
        <v>11839</v>
      </c>
      <c r="AF10327" s="111">
        <v>2</v>
      </c>
      <c r="AG10327" s="111">
        <v>8</v>
      </c>
      <c r="AH10327" s="111">
        <v>7</v>
      </c>
    </row>
    <row r="10328" customHeight="1" spans="31:34">
      <c r="AE10328" s="111" t="s">
        <v>11840</v>
      </c>
      <c r="AF10328" s="111">
        <v>2</v>
      </c>
      <c r="AG10328" s="111">
        <v>8</v>
      </c>
      <c r="AH10328" s="111">
        <v>7</v>
      </c>
    </row>
    <row r="10329" customHeight="1" spans="31:34">
      <c r="AE10329" s="111" t="s">
        <v>11841</v>
      </c>
      <c r="AF10329" s="111">
        <v>2</v>
      </c>
      <c r="AG10329" s="111">
        <v>8</v>
      </c>
      <c r="AH10329" s="111">
        <v>7</v>
      </c>
    </row>
    <row r="10330" customHeight="1" spans="31:34">
      <c r="AE10330" s="111" t="s">
        <v>11842</v>
      </c>
      <c r="AF10330" s="111">
        <v>2</v>
      </c>
      <c r="AG10330" s="111">
        <v>8</v>
      </c>
      <c r="AH10330" s="111">
        <v>7</v>
      </c>
    </row>
    <row r="10331" customHeight="1" spans="31:34">
      <c r="AE10331" s="111" t="s">
        <v>11843</v>
      </c>
      <c r="AF10331" s="111">
        <v>2</v>
      </c>
      <c r="AG10331" s="111">
        <v>8</v>
      </c>
      <c r="AH10331" s="111">
        <v>7</v>
      </c>
    </row>
    <row r="10332" customHeight="1" spans="31:34">
      <c r="AE10332" s="111" t="s">
        <v>11844</v>
      </c>
      <c r="AF10332" s="111">
        <v>2</v>
      </c>
      <c r="AG10332" s="111">
        <v>8</v>
      </c>
      <c r="AH10332" s="111">
        <v>7</v>
      </c>
    </row>
    <row r="10333" customHeight="1" spans="31:34">
      <c r="AE10333" s="111" t="s">
        <v>11845</v>
      </c>
      <c r="AF10333" s="111">
        <v>2</v>
      </c>
      <c r="AG10333" s="111">
        <v>8</v>
      </c>
      <c r="AH10333" s="111">
        <v>7</v>
      </c>
    </row>
    <row r="10334" customHeight="1" spans="31:34">
      <c r="AE10334" s="111" t="s">
        <v>11846</v>
      </c>
      <c r="AF10334" s="111">
        <v>2</v>
      </c>
      <c r="AG10334" s="111">
        <v>8</v>
      </c>
      <c r="AH10334" s="111">
        <v>7</v>
      </c>
    </row>
    <row r="10335" customHeight="1" spans="31:34">
      <c r="AE10335" s="111" t="s">
        <v>11847</v>
      </c>
      <c r="AF10335" s="111">
        <v>2</v>
      </c>
      <c r="AG10335" s="111">
        <v>8</v>
      </c>
      <c r="AH10335" s="111">
        <v>7</v>
      </c>
    </row>
    <row r="10336" customHeight="1" spans="31:34">
      <c r="AE10336" s="111" t="s">
        <v>11848</v>
      </c>
      <c r="AF10336" s="111">
        <v>2</v>
      </c>
      <c r="AG10336" s="111">
        <v>8</v>
      </c>
      <c r="AH10336" s="111">
        <v>7</v>
      </c>
    </row>
    <row r="10337" customHeight="1" spans="31:34">
      <c r="AE10337" s="111" t="s">
        <v>11849</v>
      </c>
      <c r="AF10337" s="111">
        <v>2</v>
      </c>
      <c r="AG10337" s="111">
        <v>8</v>
      </c>
      <c r="AH10337" s="111">
        <v>7</v>
      </c>
    </row>
    <row r="10338" customHeight="1" spans="31:34">
      <c r="AE10338" s="111" t="s">
        <v>11850</v>
      </c>
      <c r="AF10338" s="111">
        <v>2</v>
      </c>
      <c r="AG10338" s="111">
        <v>8</v>
      </c>
      <c r="AH10338" s="111">
        <v>7</v>
      </c>
    </row>
    <row r="10339" customHeight="1" spans="31:34">
      <c r="AE10339" s="111" t="s">
        <v>11851</v>
      </c>
      <c r="AF10339" s="111">
        <v>2</v>
      </c>
      <c r="AG10339" s="111">
        <v>8</v>
      </c>
      <c r="AH10339" s="111">
        <v>7</v>
      </c>
    </row>
    <row r="10340" customHeight="1" spans="31:34">
      <c r="AE10340" s="111" t="s">
        <v>11852</v>
      </c>
      <c r="AF10340" s="111">
        <v>2</v>
      </c>
      <c r="AG10340" s="111">
        <v>8</v>
      </c>
      <c r="AH10340" s="111">
        <v>7</v>
      </c>
    </row>
    <row r="10341" customHeight="1" spans="31:34">
      <c r="AE10341" s="111" t="s">
        <v>11853</v>
      </c>
      <c r="AF10341" s="111">
        <v>2</v>
      </c>
      <c r="AG10341" s="111">
        <v>8</v>
      </c>
      <c r="AH10341" s="111">
        <v>7</v>
      </c>
    </row>
    <row r="10342" customHeight="1" spans="31:34">
      <c r="AE10342" s="111" t="s">
        <v>11854</v>
      </c>
      <c r="AF10342" s="111">
        <v>2</v>
      </c>
      <c r="AG10342" s="111">
        <v>8</v>
      </c>
      <c r="AH10342" s="111">
        <v>7</v>
      </c>
    </row>
    <row r="10343" customHeight="1" spans="31:34">
      <c r="AE10343" s="111" t="s">
        <v>11855</v>
      </c>
      <c r="AF10343" s="111">
        <v>2</v>
      </c>
      <c r="AG10343" s="111">
        <v>8</v>
      </c>
      <c r="AH10343" s="111">
        <v>7</v>
      </c>
    </row>
    <row r="10344" customHeight="1" spans="31:34">
      <c r="AE10344" s="111" t="s">
        <v>11856</v>
      </c>
      <c r="AF10344" s="111">
        <v>2</v>
      </c>
      <c r="AG10344" s="111">
        <v>8</v>
      </c>
      <c r="AH10344" s="111">
        <v>7</v>
      </c>
    </row>
    <row r="10345" customHeight="1" spans="31:34">
      <c r="AE10345" s="111" t="s">
        <v>11857</v>
      </c>
      <c r="AF10345" s="111">
        <v>2</v>
      </c>
      <c r="AG10345" s="111">
        <v>8</v>
      </c>
      <c r="AH10345" s="111">
        <v>7</v>
      </c>
    </row>
    <row r="10346" customHeight="1" spans="31:34">
      <c r="AE10346" s="111" t="s">
        <v>11858</v>
      </c>
      <c r="AF10346" s="111">
        <v>2</v>
      </c>
      <c r="AG10346" s="111">
        <v>8</v>
      </c>
      <c r="AH10346" s="111">
        <v>7</v>
      </c>
    </row>
    <row r="10347" customHeight="1" spans="31:34">
      <c r="AE10347" s="111" t="s">
        <v>11859</v>
      </c>
      <c r="AF10347" s="111">
        <v>2</v>
      </c>
      <c r="AG10347" s="111">
        <v>8</v>
      </c>
      <c r="AH10347" s="111">
        <v>7</v>
      </c>
    </row>
    <row r="10348" customHeight="1" spans="31:34">
      <c r="AE10348" s="111" t="s">
        <v>11860</v>
      </c>
      <c r="AF10348" s="111">
        <v>2</v>
      </c>
      <c r="AG10348" s="111">
        <v>8</v>
      </c>
      <c r="AH10348" s="111">
        <v>7</v>
      </c>
    </row>
    <row r="10349" customHeight="1" spans="31:34">
      <c r="AE10349" s="111" t="s">
        <v>11861</v>
      </c>
      <c r="AF10349" s="111">
        <v>2</v>
      </c>
      <c r="AG10349" s="111">
        <v>8</v>
      </c>
      <c r="AH10349" s="111">
        <v>7</v>
      </c>
    </row>
    <row r="10350" customHeight="1" spans="31:34">
      <c r="AE10350" s="111" t="s">
        <v>11862</v>
      </c>
      <c r="AF10350" s="111">
        <v>2</v>
      </c>
      <c r="AG10350" s="111">
        <v>8</v>
      </c>
      <c r="AH10350" s="111">
        <v>7</v>
      </c>
    </row>
    <row r="10351" customHeight="1" spans="31:34">
      <c r="AE10351" s="111" t="s">
        <v>11863</v>
      </c>
      <c r="AF10351" s="111">
        <v>2</v>
      </c>
      <c r="AG10351" s="111">
        <v>8</v>
      </c>
      <c r="AH10351" s="111">
        <v>7</v>
      </c>
    </row>
    <row r="10352" customHeight="1" spans="31:34">
      <c r="AE10352" s="111" t="s">
        <v>11864</v>
      </c>
      <c r="AF10352" s="111">
        <v>2</v>
      </c>
      <c r="AG10352" s="111">
        <v>8</v>
      </c>
      <c r="AH10352" s="111">
        <v>7</v>
      </c>
    </row>
    <row r="10353" customHeight="1" spans="31:34">
      <c r="AE10353" s="111" t="s">
        <v>11865</v>
      </c>
      <c r="AF10353" s="111">
        <v>2</v>
      </c>
      <c r="AG10353" s="111">
        <v>8</v>
      </c>
      <c r="AH10353" s="111">
        <v>7</v>
      </c>
    </row>
    <row r="10354" customHeight="1" spans="31:34">
      <c r="AE10354" s="111" t="s">
        <v>11866</v>
      </c>
      <c r="AF10354" s="111">
        <v>2</v>
      </c>
      <c r="AG10354" s="111">
        <v>8</v>
      </c>
      <c r="AH10354" s="111">
        <v>7</v>
      </c>
    </row>
    <row r="10355" customHeight="1" spans="31:34">
      <c r="AE10355" s="111" t="s">
        <v>11867</v>
      </c>
      <c r="AF10355" s="111">
        <v>2</v>
      </c>
      <c r="AG10355" s="111">
        <v>8</v>
      </c>
      <c r="AH10355" s="111">
        <v>7</v>
      </c>
    </row>
    <row r="10356" customHeight="1" spans="31:34">
      <c r="AE10356" s="111" t="s">
        <v>11868</v>
      </c>
      <c r="AF10356" s="111">
        <v>2</v>
      </c>
      <c r="AG10356" s="111">
        <v>8</v>
      </c>
      <c r="AH10356" s="111">
        <v>7</v>
      </c>
    </row>
    <row r="10357" customHeight="1" spans="31:34">
      <c r="AE10357" s="111" t="s">
        <v>11869</v>
      </c>
      <c r="AF10357" s="111">
        <v>2</v>
      </c>
      <c r="AG10357" s="111">
        <v>8</v>
      </c>
      <c r="AH10357" s="111">
        <v>7</v>
      </c>
    </row>
    <row r="10358" customHeight="1" spans="31:34">
      <c r="AE10358" s="111" t="s">
        <v>11870</v>
      </c>
      <c r="AF10358" s="111">
        <v>2</v>
      </c>
      <c r="AG10358" s="111">
        <v>8</v>
      </c>
      <c r="AH10358" s="111">
        <v>7</v>
      </c>
    </row>
    <row r="10359" customHeight="1" spans="31:34">
      <c r="AE10359" s="111" t="s">
        <v>11871</v>
      </c>
      <c r="AF10359" s="111">
        <v>2</v>
      </c>
      <c r="AG10359" s="111">
        <v>8</v>
      </c>
      <c r="AH10359" s="111">
        <v>7</v>
      </c>
    </row>
    <row r="10360" customHeight="1" spans="31:34">
      <c r="AE10360" s="111" t="s">
        <v>11872</v>
      </c>
      <c r="AF10360" s="111">
        <v>2</v>
      </c>
      <c r="AG10360" s="111">
        <v>8</v>
      </c>
      <c r="AH10360" s="111">
        <v>7</v>
      </c>
    </row>
    <row r="10361" customHeight="1" spans="31:34">
      <c r="AE10361" s="111" t="s">
        <v>11873</v>
      </c>
      <c r="AF10361" s="111">
        <v>2</v>
      </c>
      <c r="AG10361" s="111">
        <v>8</v>
      </c>
      <c r="AH10361" s="111">
        <v>7</v>
      </c>
    </row>
    <row r="10362" customHeight="1" spans="31:34">
      <c r="AE10362" s="111" t="s">
        <v>11874</v>
      </c>
      <c r="AF10362" s="111">
        <v>2</v>
      </c>
      <c r="AG10362" s="111">
        <v>8</v>
      </c>
      <c r="AH10362" s="111">
        <v>7</v>
      </c>
    </row>
    <row r="10363" customHeight="1" spans="31:34">
      <c r="AE10363" s="111" t="s">
        <v>11875</v>
      </c>
      <c r="AF10363" s="111">
        <v>2</v>
      </c>
      <c r="AG10363" s="111">
        <v>8</v>
      </c>
      <c r="AH10363" s="111">
        <v>7</v>
      </c>
    </row>
    <row r="10364" customHeight="1" spans="31:34">
      <c r="AE10364" s="111" t="s">
        <v>11876</v>
      </c>
      <c r="AF10364" s="111">
        <v>2</v>
      </c>
      <c r="AG10364" s="111">
        <v>8</v>
      </c>
      <c r="AH10364" s="111">
        <v>7</v>
      </c>
    </row>
    <row r="10365" customHeight="1" spans="31:34">
      <c r="AE10365" s="111" t="s">
        <v>11877</v>
      </c>
      <c r="AF10365" s="111">
        <v>2</v>
      </c>
      <c r="AG10365" s="111">
        <v>8</v>
      </c>
      <c r="AH10365" s="111">
        <v>7</v>
      </c>
    </row>
    <row r="10366" customHeight="1" spans="31:34">
      <c r="AE10366" s="111" t="s">
        <v>11878</v>
      </c>
      <c r="AF10366" s="111">
        <v>2</v>
      </c>
      <c r="AG10366" s="111">
        <v>8</v>
      </c>
      <c r="AH10366" s="111">
        <v>7</v>
      </c>
    </row>
    <row r="10367" customHeight="1" spans="31:34">
      <c r="AE10367" s="111" t="s">
        <v>11879</v>
      </c>
      <c r="AF10367" s="111">
        <v>2</v>
      </c>
      <c r="AG10367" s="111">
        <v>8</v>
      </c>
      <c r="AH10367" s="111">
        <v>7</v>
      </c>
    </row>
    <row r="10368" customHeight="1" spans="31:34">
      <c r="AE10368" s="111" t="s">
        <v>11880</v>
      </c>
      <c r="AF10368" s="111">
        <v>2</v>
      </c>
      <c r="AG10368" s="111">
        <v>8</v>
      </c>
      <c r="AH10368" s="111">
        <v>7</v>
      </c>
    </row>
    <row r="10369" customHeight="1" spans="31:34">
      <c r="AE10369" s="111" t="s">
        <v>11881</v>
      </c>
      <c r="AF10369" s="111">
        <v>2</v>
      </c>
      <c r="AG10369" s="111">
        <v>8</v>
      </c>
      <c r="AH10369" s="111">
        <v>7</v>
      </c>
    </row>
    <row r="10370" customHeight="1" spans="31:34">
      <c r="AE10370" s="111" t="s">
        <v>11882</v>
      </c>
      <c r="AF10370" s="111">
        <v>2</v>
      </c>
      <c r="AG10370" s="111">
        <v>8</v>
      </c>
      <c r="AH10370" s="111">
        <v>7</v>
      </c>
    </row>
    <row r="10371" customHeight="1" spans="31:34">
      <c r="AE10371" s="111" t="s">
        <v>11883</v>
      </c>
      <c r="AF10371" s="111">
        <v>2</v>
      </c>
      <c r="AG10371" s="111">
        <v>8</v>
      </c>
      <c r="AH10371" s="111">
        <v>7</v>
      </c>
    </row>
    <row r="10372" customHeight="1" spans="31:34">
      <c r="AE10372" s="111" t="s">
        <v>11884</v>
      </c>
      <c r="AF10372" s="111">
        <v>2</v>
      </c>
      <c r="AG10372" s="111">
        <v>8</v>
      </c>
      <c r="AH10372" s="111">
        <v>7</v>
      </c>
    </row>
    <row r="10373" customHeight="1" spans="31:34">
      <c r="AE10373" s="111" t="s">
        <v>11885</v>
      </c>
      <c r="AF10373" s="111">
        <v>2</v>
      </c>
      <c r="AG10373" s="111">
        <v>8</v>
      </c>
      <c r="AH10373" s="111">
        <v>7</v>
      </c>
    </row>
    <row r="10374" customHeight="1" spans="31:34">
      <c r="AE10374" s="111" t="s">
        <v>11886</v>
      </c>
      <c r="AF10374" s="111">
        <v>2</v>
      </c>
      <c r="AG10374" s="111">
        <v>8</v>
      </c>
      <c r="AH10374" s="111">
        <v>7</v>
      </c>
    </row>
    <row r="10375" customHeight="1" spans="31:34">
      <c r="AE10375" s="111" t="s">
        <v>11887</v>
      </c>
      <c r="AF10375" s="111">
        <v>2</v>
      </c>
      <c r="AG10375" s="111">
        <v>8</v>
      </c>
      <c r="AH10375" s="111">
        <v>7</v>
      </c>
    </row>
    <row r="10376" customHeight="1" spans="31:34">
      <c r="AE10376" s="111" t="s">
        <v>11888</v>
      </c>
      <c r="AF10376" s="111">
        <v>2</v>
      </c>
      <c r="AG10376" s="111">
        <v>8</v>
      </c>
      <c r="AH10376" s="111">
        <v>7</v>
      </c>
    </row>
    <row r="10377" customHeight="1" spans="31:34">
      <c r="AE10377" s="111" t="s">
        <v>11889</v>
      </c>
      <c r="AF10377" s="111">
        <v>2</v>
      </c>
      <c r="AG10377" s="111">
        <v>8</v>
      </c>
      <c r="AH10377" s="111">
        <v>7</v>
      </c>
    </row>
    <row r="10378" customHeight="1" spans="31:34">
      <c r="AE10378" s="111" t="s">
        <v>11890</v>
      </c>
      <c r="AF10378" s="111">
        <v>2</v>
      </c>
      <c r="AG10378" s="111">
        <v>8</v>
      </c>
      <c r="AH10378" s="111">
        <v>7</v>
      </c>
    </row>
    <row r="10379" customHeight="1" spans="31:34">
      <c r="AE10379" s="111" t="s">
        <v>11891</v>
      </c>
      <c r="AF10379" s="111">
        <v>2</v>
      </c>
      <c r="AG10379" s="111">
        <v>8</v>
      </c>
      <c r="AH10379" s="111">
        <v>7</v>
      </c>
    </row>
    <row r="10380" customHeight="1" spans="31:34">
      <c r="AE10380" s="111" t="s">
        <v>11892</v>
      </c>
      <c r="AF10380" s="111">
        <v>2</v>
      </c>
      <c r="AG10380" s="111">
        <v>8</v>
      </c>
      <c r="AH10380" s="111">
        <v>7</v>
      </c>
    </row>
    <row r="10381" customHeight="1" spans="31:34">
      <c r="AE10381" s="111" t="s">
        <v>11893</v>
      </c>
      <c r="AF10381" s="111">
        <v>2</v>
      </c>
      <c r="AG10381" s="111">
        <v>8</v>
      </c>
      <c r="AH10381" s="111">
        <v>7</v>
      </c>
    </row>
    <row r="10382" customHeight="1" spans="31:34">
      <c r="AE10382" s="111" t="s">
        <v>11894</v>
      </c>
      <c r="AF10382" s="111">
        <v>2</v>
      </c>
      <c r="AG10382" s="111">
        <v>8</v>
      </c>
      <c r="AH10382" s="111">
        <v>8</v>
      </c>
    </row>
    <row r="10383" customHeight="1" spans="31:34">
      <c r="AE10383" s="111" t="s">
        <v>11895</v>
      </c>
      <c r="AF10383" s="111">
        <v>2</v>
      </c>
      <c r="AG10383" s="111">
        <v>8</v>
      </c>
      <c r="AH10383" s="111">
        <v>8</v>
      </c>
    </row>
    <row r="10384" customHeight="1" spans="31:34">
      <c r="AE10384" s="111" t="s">
        <v>11896</v>
      </c>
      <c r="AF10384" s="111">
        <v>2</v>
      </c>
      <c r="AG10384" s="111">
        <v>8</v>
      </c>
      <c r="AH10384" s="111">
        <v>8</v>
      </c>
    </row>
    <row r="10385" customHeight="1" spans="31:34">
      <c r="AE10385" s="111" t="s">
        <v>11897</v>
      </c>
      <c r="AF10385" s="111">
        <v>2</v>
      </c>
      <c r="AG10385" s="111">
        <v>8</v>
      </c>
      <c r="AH10385" s="111">
        <v>8</v>
      </c>
    </row>
    <row r="10386" customHeight="1" spans="31:34">
      <c r="AE10386" s="111" t="s">
        <v>11898</v>
      </c>
      <c r="AF10386" s="111">
        <v>2</v>
      </c>
      <c r="AG10386" s="111">
        <v>8</v>
      </c>
      <c r="AH10386" s="111">
        <v>8</v>
      </c>
    </row>
    <row r="10387" customHeight="1" spans="31:34">
      <c r="AE10387" s="111" t="s">
        <v>11899</v>
      </c>
      <c r="AF10387" s="111">
        <v>2</v>
      </c>
      <c r="AG10387" s="111">
        <v>8</v>
      </c>
      <c r="AH10387" s="111">
        <v>8</v>
      </c>
    </row>
    <row r="10388" customHeight="1" spans="31:34">
      <c r="AE10388" s="111" t="s">
        <v>11900</v>
      </c>
      <c r="AF10388" s="111">
        <v>2</v>
      </c>
      <c r="AG10388" s="111">
        <v>8</v>
      </c>
      <c r="AH10388" s="111">
        <v>8</v>
      </c>
    </row>
    <row r="10389" customHeight="1" spans="31:34">
      <c r="AE10389" s="111" t="s">
        <v>11901</v>
      </c>
      <c r="AF10389" s="111">
        <v>2</v>
      </c>
      <c r="AG10389" s="111">
        <v>8</v>
      </c>
      <c r="AH10389" s="111">
        <v>8</v>
      </c>
    </row>
    <row r="10390" customHeight="1" spans="31:34">
      <c r="AE10390" s="111" t="s">
        <v>11902</v>
      </c>
      <c r="AF10390" s="111">
        <v>2</v>
      </c>
      <c r="AG10390" s="111">
        <v>8</v>
      </c>
      <c r="AH10390" s="111">
        <v>8</v>
      </c>
    </row>
    <row r="10391" customHeight="1" spans="31:34">
      <c r="AE10391" s="111" t="s">
        <v>11903</v>
      </c>
      <c r="AF10391" s="111">
        <v>2</v>
      </c>
      <c r="AG10391" s="111">
        <v>8</v>
      </c>
      <c r="AH10391" s="111">
        <v>8</v>
      </c>
    </row>
    <row r="10392" customHeight="1" spans="31:34">
      <c r="AE10392" s="111" t="s">
        <v>11904</v>
      </c>
      <c r="AF10392" s="111">
        <v>2</v>
      </c>
      <c r="AG10392" s="111">
        <v>8</v>
      </c>
      <c r="AH10392" s="111">
        <v>8</v>
      </c>
    </row>
    <row r="10393" customHeight="1" spans="31:34">
      <c r="AE10393" s="111" t="s">
        <v>11905</v>
      </c>
      <c r="AF10393" s="111">
        <v>2</v>
      </c>
      <c r="AG10393" s="111">
        <v>8</v>
      </c>
      <c r="AH10393" s="111">
        <v>8</v>
      </c>
    </row>
    <row r="10394" customHeight="1" spans="31:34">
      <c r="AE10394" s="111" t="s">
        <v>11906</v>
      </c>
      <c r="AF10394" s="111">
        <v>2</v>
      </c>
      <c r="AG10394" s="111">
        <v>8</v>
      </c>
      <c r="AH10394" s="111">
        <v>8</v>
      </c>
    </row>
    <row r="10395" customHeight="1" spans="31:34">
      <c r="AE10395" s="111" t="s">
        <v>11907</v>
      </c>
      <c r="AF10395" s="111">
        <v>2</v>
      </c>
      <c r="AG10395" s="111">
        <v>8</v>
      </c>
      <c r="AH10395" s="111">
        <v>8</v>
      </c>
    </row>
    <row r="10396" customHeight="1" spans="31:34">
      <c r="AE10396" s="111" t="s">
        <v>11908</v>
      </c>
      <c r="AF10396" s="111">
        <v>2</v>
      </c>
      <c r="AG10396" s="111">
        <v>8</v>
      </c>
      <c r="AH10396" s="111">
        <v>8</v>
      </c>
    </row>
    <row r="10397" customHeight="1" spans="31:34">
      <c r="AE10397" s="111" t="s">
        <v>11909</v>
      </c>
      <c r="AF10397" s="111">
        <v>2</v>
      </c>
      <c r="AG10397" s="111">
        <v>8</v>
      </c>
      <c r="AH10397" s="111">
        <v>8</v>
      </c>
    </row>
    <row r="10398" customHeight="1" spans="31:34">
      <c r="AE10398" s="111" t="s">
        <v>11910</v>
      </c>
      <c r="AF10398" s="111">
        <v>2</v>
      </c>
      <c r="AG10398" s="111">
        <v>8</v>
      </c>
      <c r="AH10398" s="111">
        <v>8</v>
      </c>
    </row>
    <row r="10399" customHeight="1" spans="31:34">
      <c r="AE10399" s="111" t="s">
        <v>11911</v>
      </c>
      <c r="AF10399" s="111">
        <v>2</v>
      </c>
      <c r="AG10399" s="111">
        <v>8</v>
      </c>
      <c r="AH10399" s="111">
        <v>8</v>
      </c>
    </row>
    <row r="10400" customHeight="1" spans="31:34">
      <c r="AE10400" s="111" t="s">
        <v>11912</v>
      </c>
      <c r="AF10400" s="111">
        <v>2</v>
      </c>
      <c r="AG10400" s="111">
        <v>8</v>
      </c>
      <c r="AH10400" s="111">
        <v>8</v>
      </c>
    </row>
    <row r="10401" customHeight="1" spans="31:34">
      <c r="AE10401" s="111" t="s">
        <v>11913</v>
      </c>
      <c r="AF10401" s="111">
        <v>2</v>
      </c>
      <c r="AG10401" s="111">
        <v>8</v>
      </c>
      <c r="AH10401" s="111">
        <v>8</v>
      </c>
    </row>
    <row r="10402" customHeight="1" spans="31:34">
      <c r="AE10402" s="111" t="s">
        <v>11914</v>
      </c>
      <c r="AF10402" s="111">
        <v>2</v>
      </c>
      <c r="AG10402" s="111">
        <v>8</v>
      </c>
      <c r="AH10402" s="111">
        <v>8</v>
      </c>
    </row>
    <row r="10403" customHeight="1" spans="31:34">
      <c r="AE10403" s="111" t="s">
        <v>11915</v>
      </c>
      <c r="AF10403" s="111">
        <v>2</v>
      </c>
      <c r="AG10403" s="111">
        <v>8</v>
      </c>
      <c r="AH10403" s="111">
        <v>8</v>
      </c>
    </row>
    <row r="10404" customHeight="1" spans="31:34">
      <c r="AE10404" s="111" t="s">
        <v>11916</v>
      </c>
      <c r="AF10404" s="111">
        <v>2</v>
      </c>
      <c r="AG10404" s="111">
        <v>8</v>
      </c>
      <c r="AH10404" s="111">
        <v>8</v>
      </c>
    </row>
    <row r="10405" customHeight="1" spans="31:34">
      <c r="AE10405" s="111" t="s">
        <v>11917</v>
      </c>
      <c r="AF10405" s="111">
        <v>2</v>
      </c>
      <c r="AG10405" s="111">
        <v>8</v>
      </c>
      <c r="AH10405" s="111">
        <v>8</v>
      </c>
    </row>
    <row r="10406" customHeight="1" spans="31:34">
      <c r="AE10406" s="111" t="s">
        <v>11918</v>
      </c>
      <c r="AF10406" s="111">
        <v>2</v>
      </c>
      <c r="AG10406" s="111">
        <v>8</v>
      </c>
      <c r="AH10406" s="111">
        <v>8</v>
      </c>
    </row>
    <row r="10407" customHeight="1" spans="31:34">
      <c r="AE10407" s="111" t="s">
        <v>11919</v>
      </c>
      <c r="AF10407" s="111">
        <v>2</v>
      </c>
      <c r="AG10407" s="111">
        <v>8</v>
      </c>
      <c r="AH10407" s="111">
        <v>8</v>
      </c>
    </row>
    <row r="10408" customHeight="1" spans="31:34">
      <c r="AE10408" s="111" t="s">
        <v>11920</v>
      </c>
      <c r="AF10408" s="111">
        <v>2</v>
      </c>
      <c r="AG10408" s="111">
        <v>8</v>
      </c>
      <c r="AH10408" s="111">
        <v>8</v>
      </c>
    </row>
    <row r="10409" customHeight="1" spans="31:34">
      <c r="AE10409" s="111" t="s">
        <v>11921</v>
      </c>
      <c r="AF10409" s="111">
        <v>2</v>
      </c>
      <c r="AG10409" s="111">
        <v>8</v>
      </c>
      <c r="AH10409" s="111">
        <v>8</v>
      </c>
    </row>
    <row r="10410" customHeight="1" spans="31:34">
      <c r="AE10410" s="111" t="s">
        <v>11922</v>
      </c>
      <c r="AF10410" s="111">
        <v>2</v>
      </c>
      <c r="AG10410" s="111">
        <v>8</v>
      </c>
      <c r="AH10410" s="111">
        <v>8</v>
      </c>
    </row>
    <row r="10411" customHeight="1" spans="31:34">
      <c r="AE10411" s="111" t="s">
        <v>11923</v>
      </c>
      <c r="AF10411" s="111">
        <v>2</v>
      </c>
      <c r="AG10411" s="111">
        <v>8</v>
      </c>
      <c r="AH10411" s="111">
        <v>8</v>
      </c>
    </row>
    <row r="10412" customHeight="1" spans="31:34">
      <c r="AE10412" s="111" t="s">
        <v>11924</v>
      </c>
      <c r="AF10412" s="111">
        <v>2</v>
      </c>
      <c r="AG10412" s="111">
        <v>8</v>
      </c>
      <c r="AH10412" s="111">
        <v>8</v>
      </c>
    </row>
    <row r="10413" customHeight="1" spans="31:34">
      <c r="AE10413" s="111" t="s">
        <v>11925</v>
      </c>
      <c r="AF10413" s="111">
        <v>2</v>
      </c>
      <c r="AG10413" s="111">
        <v>8</v>
      </c>
      <c r="AH10413" s="111">
        <v>8</v>
      </c>
    </row>
    <row r="10414" customHeight="1" spans="31:34">
      <c r="AE10414" s="111" t="s">
        <v>11926</v>
      </c>
      <c r="AF10414" s="111">
        <v>2</v>
      </c>
      <c r="AG10414" s="111">
        <v>8</v>
      </c>
      <c r="AH10414" s="111">
        <v>8</v>
      </c>
    </row>
    <row r="10415" customHeight="1" spans="31:34">
      <c r="AE10415" s="111" t="s">
        <v>11927</v>
      </c>
      <c r="AF10415" s="111">
        <v>2</v>
      </c>
      <c r="AG10415" s="111">
        <v>8</v>
      </c>
      <c r="AH10415" s="111">
        <v>8</v>
      </c>
    </row>
    <row r="10416" customHeight="1" spans="31:34">
      <c r="AE10416" s="111" t="s">
        <v>11928</v>
      </c>
      <c r="AF10416" s="111">
        <v>2</v>
      </c>
      <c r="AG10416" s="111">
        <v>8</v>
      </c>
      <c r="AH10416" s="111">
        <v>8</v>
      </c>
    </row>
    <row r="10417" customHeight="1" spans="31:34">
      <c r="AE10417" s="111" t="s">
        <v>11929</v>
      </c>
      <c r="AF10417" s="111">
        <v>2</v>
      </c>
      <c r="AG10417" s="111">
        <v>8</v>
      </c>
      <c r="AH10417" s="111">
        <v>8</v>
      </c>
    </row>
    <row r="10418" customHeight="1" spans="31:34">
      <c r="AE10418" s="111" t="s">
        <v>11930</v>
      </c>
      <c r="AF10418" s="111">
        <v>2</v>
      </c>
      <c r="AG10418" s="111">
        <v>8</v>
      </c>
      <c r="AH10418" s="111">
        <v>8</v>
      </c>
    </row>
    <row r="10419" customHeight="1" spans="31:34">
      <c r="AE10419" s="111" t="s">
        <v>11931</v>
      </c>
      <c r="AF10419" s="111">
        <v>2</v>
      </c>
      <c r="AG10419" s="111">
        <v>8</v>
      </c>
      <c r="AH10419" s="111">
        <v>8</v>
      </c>
    </row>
    <row r="10420" customHeight="1" spans="31:34">
      <c r="AE10420" s="111" t="s">
        <v>11932</v>
      </c>
      <c r="AF10420" s="111">
        <v>2</v>
      </c>
      <c r="AG10420" s="111">
        <v>8</v>
      </c>
      <c r="AH10420" s="111">
        <v>8</v>
      </c>
    </row>
    <row r="10421" customHeight="1" spans="31:34">
      <c r="AE10421" s="111" t="s">
        <v>11933</v>
      </c>
      <c r="AF10421" s="111">
        <v>2</v>
      </c>
      <c r="AG10421" s="111">
        <v>8</v>
      </c>
      <c r="AH10421" s="111">
        <v>8</v>
      </c>
    </row>
    <row r="10422" customHeight="1" spans="31:34">
      <c r="AE10422" s="111" t="s">
        <v>11934</v>
      </c>
      <c r="AF10422" s="111">
        <v>2</v>
      </c>
      <c r="AG10422" s="111">
        <v>8</v>
      </c>
      <c r="AH10422" s="111">
        <v>8</v>
      </c>
    </row>
    <row r="10423" customHeight="1" spans="31:34">
      <c r="AE10423" s="111" t="s">
        <v>11935</v>
      </c>
      <c r="AF10423" s="111">
        <v>2</v>
      </c>
      <c r="AG10423" s="111">
        <v>8</v>
      </c>
      <c r="AH10423" s="111">
        <v>8</v>
      </c>
    </row>
    <row r="10424" customHeight="1" spans="31:34">
      <c r="AE10424" s="111" t="s">
        <v>11936</v>
      </c>
      <c r="AF10424" s="111">
        <v>2</v>
      </c>
      <c r="AG10424" s="111">
        <v>8</v>
      </c>
      <c r="AH10424" s="111">
        <v>8</v>
      </c>
    </row>
    <row r="10425" customHeight="1" spans="31:34">
      <c r="AE10425" s="111" t="s">
        <v>11937</v>
      </c>
      <c r="AF10425" s="111">
        <v>2</v>
      </c>
      <c r="AG10425" s="111">
        <v>8</v>
      </c>
      <c r="AH10425" s="111">
        <v>8</v>
      </c>
    </row>
    <row r="10426" customHeight="1" spans="31:34">
      <c r="AE10426" s="111" t="s">
        <v>11938</v>
      </c>
      <c r="AF10426" s="111">
        <v>2</v>
      </c>
      <c r="AG10426" s="111">
        <v>8</v>
      </c>
      <c r="AH10426" s="111">
        <v>8</v>
      </c>
    </row>
    <row r="10427" customHeight="1" spans="31:34">
      <c r="AE10427" s="111" t="s">
        <v>11939</v>
      </c>
      <c r="AF10427" s="111">
        <v>2</v>
      </c>
      <c r="AG10427" s="111">
        <v>8</v>
      </c>
      <c r="AH10427" s="111">
        <v>8</v>
      </c>
    </row>
    <row r="10428" customHeight="1" spans="31:34">
      <c r="AE10428" s="111" t="s">
        <v>11940</v>
      </c>
      <c r="AF10428" s="111">
        <v>2</v>
      </c>
      <c r="AG10428" s="111">
        <v>8</v>
      </c>
      <c r="AH10428" s="111">
        <v>8</v>
      </c>
    </row>
    <row r="10429" customHeight="1" spans="31:34">
      <c r="AE10429" s="111" t="s">
        <v>11941</v>
      </c>
      <c r="AF10429" s="111">
        <v>2</v>
      </c>
      <c r="AG10429" s="111">
        <v>8</v>
      </c>
      <c r="AH10429" s="111">
        <v>8</v>
      </c>
    </row>
    <row r="10430" customHeight="1" spans="31:34">
      <c r="AE10430" s="111" t="s">
        <v>11942</v>
      </c>
      <c r="AF10430" s="111">
        <v>2</v>
      </c>
      <c r="AG10430" s="111">
        <v>8</v>
      </c>
      <c r="AH10430" s="111">
        <v>8</v>
      </c>
    </row>
    <row r="10431" customHeight="1" spans="31:34">
      <c r="AE10431" s="111" t="s">
        <v>11943</v>
      </c>
      <c r="AF10431" s="111">
        <v>2</v>
      </c>
      <c r="AG10431" s="111">
        <v>8</v>
      </c>
      <c r="AH10431" s="111">
        <v>8</v>
      </c>
    </row>
    <row r="10432" customHeight="1" spans="31:34">
      <c r="AE10432" s="111" t="s">
        <v>11944</v>
      </c>
      <c r="AF10432" s="111">
        <v>2</v>
      </c>
      <c r="AG10432" s="111">
        <v>8</v>
      </c>
      <c r="AH10432" s="111">
        <v>8</v>
      </c>
    </row>
    <row r="10433" customHeight="1" spans="31:34">
      <c r="AE10433" s="111" t="s">
        <v>11945</v>
      </c>
      <c r="AF10433" s="111">
        <v>2</v>
      </c>
      <c r="AG10433" s="111">
        <v>8</v>
      </c>
      <c r="AH10433" s="111">
        <v>8</v>
      </c>
    </row>
    <row r="10434" customHeight="1" spans="31:34">
      <c r="AE10434" s="111" t="s">
        <v>11946</v>
      </c>
      <c r="AF10434" s="111">
        <v>2</v>
      </c>
      <c r="AG10434" s="111">
        <v>8</v>
      </c>
      <c r="AH10434" s="111">
        <v>8</v>
      </c>
    </row>
    <row r="10435" customHeight="1" spans="31:34">
      <c r="AE10435" s="111" t="s">
        <v>11947</v>
      </c>
      <c r="AF10435" s="111">
        <v>2</v>
      </c>
      <c r="AG10435" s="111">
        <v>8</v>
      </c>
      <c r="AH10435" s="111">
        <v>8</v>
      </c>
    </row>
    <row r="10436" customHeight="1" spans="31:34">
      <c r="AE10436" s="111" t="s">
        <v>11948</v>
      </c>
      <c r="AF10436" s="111">
        <v>2</v>
      </c>
      <c r="AG10436" s="111">
        <v>8</v>
      </c>
      <c r="AH10436" s="111">
        <v>8</v>
      </c>
    </row>
    <row r="10437" customHeight="1" spans="31:34">
      <c r="AE10437" s="111" t="s">
        <v>11949</v>
      </c>
      <c r="AF10437" s="111">
        <v>2</v>
      </c>
      <c r="AG10437" s="111">
        <v>8</v>
      </c>
      <c r="AH10437" s="111">
        <v>8</v>
      </c>
    </row>
    <row r="10438" customHeight="1" spans="31:34">
      <c r="AE10438" s="111" t="s">
        <v>11950</v>
      </c>
      <c r="AF10438" s="111">
        <v>2</v>
      </c>
      <c r="AG10438" s="111">
        <v>8</v>
      </c>
      <c r="AH10438" s="111">
        <v>8</v>
      </c>
    </row>
    <row r="10439" customHeight="1" spans="31:34">
      <c r="AE10439" s="111" t="s">
        <v>11951</v>
      </c>
      <c r="AF10439" s="111">
        <v>2</v>
      </c>
      <c r="AG10439" s="111">
        <v>8</v>
      </c>
      <c r="AH10439" s="111">
        <v>8</v>
      </c>
    </row>
    <row r="10440" customHeight="1" spans="31:34">
      <c r="AE10440" s="111" t="s">
        <v>11952</v>
      </c>
      <c r="AF10440" s="111">
        <v>2</v>
      </c>
      <c r="AG10440" s="111">
        <v>8</v>
      </c>
      <c r="AH10440" s="111">
        <v>8</v>
      </c>
    </row>
    <row r="10441" customHeight="1" spans="31:34">
      <c r="AE10441" s="111" t="s">
        <v>11953</v>
      </c>
      <c r="AF10441" s="111">
        <v>2</v>
      </c>
      <c r="AG10441" s="111">
        <v>8</v>
      </c>
      <c r="AH10441" s="111">
        <v>8</v>
      </c>
    </row>
    <row r="10442" customHeight="1" spans="31:34">
      <c r="AE10442" s="111" t="s">
        <v>11954</v>
      </c>
      <c r="AF10442" s="111">
        <v>2</v>
      </c>
      <c r="AG10442" s="111">
        <v>8</v>
      </c>
      <c r="AH10442" s="111">
        <v>8</v>
      </c>
    </row>
    <row r="10443" customHeight="1" spans="31:34">
      <c r="AE10443" s="111" t="s">
        <v>11955</v>
      </c>
      <c r="AF10443" s="111">
        <v>2</v>
      </c>
      <c r="AG10443" s="111">
        <v>8</v>
      </c>
      <c r="AH10443" s="111">
        <v>8</v>
      </c>
    </row>
    <row r="10444" customHeight="1" spans="31:34">
      <c r="AE10444" s="111" t="s">
        <v>11956</v>
      </c>
      <c r="AF10444" s="111">
        <v>2</v>
      </c>
      <c r="AG10444" s="111">
        <v>8</v>
      </c>
      <c r="AH10444" s="111">
        <v>8</v>
      </c>
    </row>
    <row r="10445" customHeight="1" spans="31:34">
      <c r="AE10445" s="111" t="s">
        <v>11957</v>
      </c>
      <c r="AF10445" s="111">
        <v>2</v>
      </c>
      <c r="AG10445" s="111">
        <v>8</v>
      </c>
      <c r="AH10445" s="111">
        <v>8</v>
      </c>
    </row>
    <row r="10446" customHeight="1" spans="31:34">
      <c r="AE10446" s="111" t="s">
        <v>11958</v>
      </c>
      <c r="AF10446" s="111">
        <v>2</v>
      </c>
      <c r="AG10446" s="111">
        <v>8</v>
      </c>
      <c r="AH10446" s="111">
        <v>8</v>
      </c>
    </row>
    <row r="10447" customHeight="1" spans="31:34">
      <c r="AE10447" s="111" t="s">
        <v>11959</v>
      </c>
      <c r="AF10447" s="111">
        <v>2</v>
      </c>
      <c r="AG10447" s="111">
        <v>8</v>
      </c>
      <c r="AH10447" s="111">
        <v>8</v>
      </c>
    </row>
    <row r="10448" customHeight="1" spans="31:34">
      <c r="AE10448" s="111" t="s">
        <v>11960</v>
      </c>
      <c r="AF10448" s="111">
        <v>2</v>
      </c>
      <c r="AG10448" s="111">
        <v>8</v>
      </c>
      <c r="AH10448" s="111">
        <v>8</v>
      </c>
    </row>
    <row r="10449" customHeight="1" spans="31:34">
      <c r="AE10449" s="111" t="s">
        <v>11961</v>
      </c>
      <c r="AF10449" s="111">
        <v>2</v>
      </c>
      <c r="AG10449" s="111">
        <v>8</v>
      </c>
      <c r="AH10449" s="111">
        <v>8</v>
      </c>
    </row>
    <row r="10450" customHeight="1" spans="31:34">
      <c r="AE10450" s="111" t="s">
        <v>11962</v>
      </c>
      <c r="AF10450" s="111">
        <v>2</v>
      </c>
      <c r="AG10450" s="111">
        <v>8</v>
      </c>
      <c r="AH10450" s="111">
        <v>8</v>
      </c>
    </row>
    <row r="10451" customHeight="1" spans="31:34">
      <c r="AE10451" s="111" t="s">
        <v>11963</v>
      </c>
      <c r="AF10451" s="111">
        <v>2</v>
      </c>
      <c r="AG10451" s="111">
        <v>8</v>
      </c>
      <c r="AH10451" s="111">
        <v>8</v>
      </c>
    </row>
    <row r="10452" customHeight="1" spans="31:34">
      <c r="AE10452" s="111" t="s">
        <v>11964</v>
      </c>
      <c r="AF10452" s="111">
        <v>2</v>
      </c>
      <c r="AG10452" s="111">
        <v>8</v>
      </c>
      <c r="AH10452" s="111">
        <v>8</v>
      </c>
    </row>
    <row r="10453" customHeight="1" spans="31:34">
      <c r="AE10453" s="111" t="s">
        <v>11965</v>
      </c>
      <c r="AF10453" s="111">
        <v>2</v>
      </c>
      <c r="AG10453" s="111">
        <v>8</v>
      </c>
      <c r="AH10453" s="111">
        <v>8</v>
      </c>
    </row>
    <row r="10454" customHeight="1" spans="31:34">
      <c r="AE10454" s="111" t="s">
        <v>11966</v>
      </c>
      <c r="AF10454" s="111">
        <v>2</v>
      </c>
      <c r="AG10454" s="111">
        <v>8</v>
      </c>
      <c r="AH10454" s="111">
        <v>8</v>
      </c>
    </row>
    <row r="10455" customHeight="1" spans="31:34">
      <c r="AE10455" s="111" t="s">
        <v>11967</v>
      </c>
      <c r="AF10455" s="111">
        <v>2</v>
      </c>
      <c r="AG10455" s="111">
        <v>8</v>
      </c>
      <c r="AH10455" s="111">
        <v>8</v>
      </c>
    </row>
    <row r="10456" customHeight="1" spans="31:34">
      <c r="AE10456" s="111" t="s">
        <v>11968</v>
      </c>
      <c r="AF10456" s="111">
        <v>2</v>
      </c>
      <c r="AG10456" s="111">
        <v>8</v>
      </c>
      <c r="AH10456" s="111">
        <v>8</v>
      </c>
    </row>
    <row r="10457" customHeight="1" spans="31:34">
      <c r="AE10457" s="111" t="s">
        <v>11969</v>
      </c>
      <c r="AF10457" s="111">
        <v>2</v>
      </c>
      <c r="AG10457" s="111">
        <v>8</v>
      </c>
      <c r="AH10457" s="111">
        <v>8</v>
      </c>
    </row>
    <row r="10458" customHeight="1" spans="31:34">
      <c r="AE10458" s="111" t="s">
        <v>11970</v>
      </c>
      <c r="AF10458" s="111">
        <v>2</v>
      </c>
      <c r="AG10458" s="111">
        <v>8</v>
      </c>
      <c r="AH10458" s="111">
        <v>8</v>
      </c>
    </row>
    <row r="10459" customHeight="1" spans="31:34">
      <c r="AE10459" s="111" t="s">
        <v>11971</v>
      </c>
      <c r="AF10459" s="111">
        <v>2</v>
      </c>
      <c r="AG10459" s="111">
        <v>8</v>
      </c>
      <c r="AH10459" s="111">
        <v>8</v>
      </c>
    </row>
    <row r="10460" customHeight="1" spans="31:34">
      <c r="AE10460" s="111" t="s">
        <v>11972</v>
      </c>
      <c r="AF10460" s="111">
        <v>2</v>
      </c>
      <c r="AG10460" s="111">
        <v>8</v>
      </c>
      <c r="AH10460" s="111">
        <v>8</v>
      </c>
    </row>
    <row r="10461" customHeight="1" spans="31:34">
      <c r="AE10461" s="111" t="s">
        <v>11973</v>
      </c>
      <c r="AF10461" s="111">
        <v>2</v>
      </c>
      <c r="AG10461" s="111">
        <v>8</v>
      </c>
      <c r="AH10461" s="111">
        <v>8</v>
      </c>
    </row>
    <row r="10462" customHeight="1" spans="31:34">
      <c r="AE10462" s="111" t="s">
        <v>11974</v>
      </c>
      <c r="AF10462" s="111">
        <v>2</v>
      </c>
      <c r="AG10462" s="111">
        <v>8</v>
      </c>
      <c r="AH10462" s="111">
        <v>8</v>
      </c>
    </row>
    <row r="10463" customHeight="1" spans="31:34">
      <c r="AE10463" s="111" t="s">
        <v>11975</v>
      </c>
      <c r="AF10463" s="111">
        <v>2</v>
      </c>
      <c r="AG10463" s="111">
        <v>8</v>
      </c>
      <c r="AH10463" s="111">
        <v>8</v>
      </c>
    </row>
    <row r="10464" customHeight="1" spans="31:34">
      <c r="AE10464" s="111" t="s">
        <v>11976</v>
      </c>
      <c r="AF10464" s="111">
        <v>2</v>
      </c>
      <c r="AG10464" s="111">
        <v>8</v>
      </c>
      <c r="AH10464" s="111">
        <v>8</v>
      </c>
    </row>
    <row r="10465" customHeight="1" spans="31:34">
      <c r="AE10465" s="111" t="s">
        <v>11977</v>
      </c>
      <c r="AF10465" s="111">
        <v>2</v>
      </c>
      <c r="AG10465" s="111">
        <v>8</v>
      </c>
      <c r="AH10465" s="111">
        <v>8</v>
      </c>
    </row>
    <row r="10466" customHeight="1" spans="31:34">
      <c r="AE10466" s="111" t="s">
        <v>11978</v>
      </c>
      <c r="AF10466" s="111">
        <v>2</v>
      </c>
      <c r="AG10466" s="111">
        <v>8</v>
      </c>
      <c r="AH10466" s="111">
        <v>8</v>
      </c>
    </row>
    <row r="10467" customHeight="1" spans="31:34">
      <c r="AE10467" s="111" t="s">
        <v>11979</v>
      </c>
      <c r="AF10467" s="111">
        <v>2</v>
      </c>
      <c r="AG10467" s="111">
        <v>8</v>
      </c>
      <c r="AH10467" s="111">
        <v>8</v>
      </c>
    </row>
    <row r="10468" customHeight="1" spans="31:34">
      <c r="AE10468" s="111" t="s">
        <v>11980</v>
      </c>
      <c r="AF10468" s="111">
        <v>2</v>
      </c>
      <c r="AG10468" s="111">
        <v>8</v>
      </c>
      <c r="AH10468" s="111">
        <v>8</v>
      </c>
    </row>
    <row r="10469" customHeight="1" spans="31:34">
      <c r="AE10469" s="111" t="s">
        <v>11981</v>
      </c>
      <c r="AF10469" s="111">
        <v>2</v>
      </c>
      <c r="AG10469" s="111">
        <v>8</v>
      </c>
      <c r="AH10469" s="111">
        <v>8</v>
      </c>
    </row>
    <row r="10470" customHeight="1" spans="31:34">
      <c r="AE10470" s="111" t="s">
        <v>11982</v>
      </c>
      <c r="AF10470" s="111">
        <v>2</v>
      </c>
      <c r="AG10470" s="111">
        <v>8</v>
      </c>
      <c r="AH10470" s="111">
        <v>8</v>
      </c>
    </row>
    <row r="10471" customHeight="1" spans="31:34">
      <c r="AE10471" s="111" t="s">
        <v>11983</v>
      </c>
      <c r="AF10471" s="111">
        <v>2</v>
      </c>
      <c r="AG10471" s="111">
        <v>8</v>
      </c>
      <c r="AH10471" s="111">
        <v>8</v>
      </c>
    </row>
    <row r="10472" customHeight="1" spans="31:34">
      <c r="AE10472" s="111" t="s">
        <v>11984</v>
      </c>
      <c r="AF10472" s="111">
        <v>2</v>
      </c>
      <c r="AG10472" s="111">
        <v>8</v>
      </c>
      <c r="AH10472" s="111">
        <v>8</v>
      </c>
    </row>
    <row r="10473" customHeight="1" spans="31:34">
      <c r="AE10473" s="111" t="s">
        <v>11985</v>
      </c>
      <c r="AF10473" s="111">
        <v>2</v>
      </c>
      <c r="AG10473" s="111">
        <v>8</v>
      </c>
      <c r="AH10473" s="111">
        <v>8</v>
      </c>
    </row>
    <row r="10474" customHeight="1" spans="31:34">
      <c r="AE10474" s="111" t="s">
        <v>11986</v>
      </c>
      <c r="AF10474" s="111">
        <v>2</v>
      </c>
      <c r="AG10474" s="111">
        <v>8</v>
      </c>
      <c r="AH10474" s="111">
        <v>8</v>
      </c>
    </row>
    <row r="10475" customHeight="1" spans="31:34">
      <c r="AE10475" s="111" t="s">
        <v>11987</v>
      </c>
      <c r="AF10475" s="111">
        <v>2</v>
      </c>
      <c r="AG10475" s="111">
        <v>8</v>
      </c>
      <c r="AH10475" s="111">
        <v>8</v>
      </c>
    </row>
    <row r="10476" customHeight="1" spans="31:34">
      <c r="AE10476" s="111" t="s">
        <v>11988</v>
      </c>
      <c r="AF10476" s="111">
        <v>2</v>
      </c>
      <c r="AG10476" s="111">
        <v>8</v>
      </c>
      <c r="AH10476" s="111">
        <v>8</v>
      </c>
    </row>
    <row r="10477" customHeight="1" spans="31:34">
      <c r="AE10477" s="111" t="s">
        <v>11989</v>
      </c>
      <c r="AF10477" s="111">
        <v>2</v>
      </c>
      <c r="AG10477" s="111">
        <v>8</v>
      </c>
      <c r="AH10477" s="111">
        <v>8</v>
      </c>
    </row>
    <row r="10478" customHeight="1" spans="31:34">
      <c r="AE10478" s="111" t="s">
        <v>11990</v>
      </c>
      <c r="AF10478" s="111">
        <v>2</v>
      </c>
      <c r="AG10478" s="111">
        <v>8</v>
      </c>
      <c r="AH10478" s="111">
        <v>8</v>
      </c>
    </row>
    <row r="10479" customHeight="1" spans="31:34">
      <c r="AE10479" s="111" t="s">
        <v>11991</v>
      </c>
      <c r="AF10479" s="111">
        <v>2</v>
      </c>
      <c r="AG10479" s="111">
        <v>8</v>
      </c>
      <c r="AH10479" s="111">
        <v>8</v>
      </c>
    </row>
    <row r="10480" customHeight="1" spans="31:34">
      <c r="AE10480" s="111" t="s">
        <v>11992</v>
      </c>
      <c r="AF10480" s="111">
        <v>2</v>
      </c>
      <c r="AG10480" s="111">
        <v>8</v>
      </c>
      <c r="AH10480" s="111">
        <v>8</v>
      </c>
    </row>
    <row r="10481" customHeight="1" spans="31:34">
      <c r="AE10481" s="111" t="s">
        <v>11993</v>
      </c>
      <c r="AF10481" s="111">
        <v>2</v>
      </c>
      <c r="AG10481" s="111">
        <v>8</v>
      </c>
      <c r="AH10481" s="111">
        <v>8</v>
      </c>
    </row>
    <row r="10482" customHeight="1" spans="31:34">
      <c r="AE10482" s="111" t="s">
        <v>11994</v>
      </c>
      <c r="AF10482" s="111">
        <v>2</v>
      </c>
      <c r="AG10482" s="111">
        <v>8</v>
      </c>
      <c r="AH10482" s="111">
        <v>8</v>
      </c>
    </row>
    <row r="10483" customHeight="1" spans="31:34">
      <c r="AE10483" s="111" t="s">
        <v>11995</v>
      </c>
      <c r="AF10483" s="111">
        <v>2</v>
      </c>
      <c r="AG10483" s="111">
        <v>8</v>
      </c>
      <c r="AH10483" s="111">
        <v>8</v>
      </c>
    </row>
    <row r="10484" customHeight="1" spans="31:34">
      <c r="AE10484" s="111" t="s">
        <v>11996</v>
      </c>
      <c r="AF10484" s="111">
        <v>2</v>
      </c>
      <c r="AG10484" s="111">
        <v>8</v>
      </c>
      <c r="AH10484" s="111">
        <v>8</v>
      </c>
    </row>
    <row r="10485" customHeight="1" spans="31:34">
      <c r="AE10485" s="111" t="s">
        <v>11997</v>
      </c>
      <c r="AF10485" s="111">
        <v>2</v>
      </c>
      <c r="AG10485" s="111">
        <v>8</v>
      </c>
      <c r="AH10485" s="111">
        <v>8</v>
      </c>
    </row>
    <row r="10486" customHeight="1" spans="31:34">
      <c r="AE10486" s="111" t="s">
        <v>11998</v>
      </c>
      <c r="AF10486" s="111">
        <v>2</v>
      </c>
      <c r="AG10486" s="111">
        <v>8</v>
      </c>
      <c r="AH10486" s="111">
        <v>8</v>
      </c>
    </row>
    <row r="10487" customHeight="1" spans="31:34">
      <c r="AE10487" s="111" t="s">
        <v>11999</v>
      </c>
      <c r="AF10487" s="111">
        <v>2</v>
      </c>
      <c r="AG10487" s="111">
        <v>8</v>
      </c>
      <c r="AH10487" s="111">
        <v>8</v>
      </c>
    </row>
    <row r="10488" customHeight="1" spans="31:34">
      <c r="AE10488" s="111" t="s">
        <v>12000</v>
      </c>
      <c r="AF10488" s="111">
        <v>2</v>
      </c>
      <c r="AG10488" s="111">
        <v>8</v>
      </c>
      <c r="AH10488" s="111">
        <v>8</v>
      </c>
    </row>
    <row r="10489" customHeight="1" spans="31:34">
      <c r="AE10489" s="111" t="s">
        <v>12001</v>
      </c>
      <c r="AF10489" s="111">
        <v>2</v>
      </c>
      <c r="AG10489" s="111">
        <v>8</v>
      </c>
      <c r="AH10489" s="111">
        <v>8</v>
      </c>
    </row>
    <row r="10490" customHeight="1" spans="31:34">
      <c r="AE10490" s="111" t="s">
        <v>12002</v>
      </c>
      <c r="AF10490" s="111">
        <v>2</v>
      </c>
      <c r="AG10490" s="111">
        <v>8</v>
      </c>
      <c r="AH10490" s="111">
        <v>8</v>
      </c>
    </row>
    <row r="10491" customHeight="1" spans="31:34">
      <c r="AE10491" s="111" t="s">
        <v>12003</v>
      </c>
      <c r="AF10491" s="111">
        <v>2</v>
      </c>
      <c r="AG10491" s="111">
        <v>8</v>
      </c>
      <c r="AH10491" s="111">
        <v>8</v>
      </c>
    </row>
    <row r="10492" customHeight="1" spans="31:34">
      <c r="AE10492" s="111" t="s">
        <v>12004</v>
      </c>
      <c r="AF10492" s="111">
        <v>2</v>
      </c>
      <c r="AG10492" s="111">
        <v>8</v>
      </c>
      <c r="AH10492" s="111">
        <v>8</v>
      </c>
    </row>
    <row r="10493" customHeight="1" spans="31:34">
      <c r="AE10493" s="111" t="s">
        <v>12005</v>
      </c>
      <c r="AF10493" s="111">
        <v>2</v>
      </c>
      <c r="AG10493" s="111">
        <v>8</v>
      </c>
      <c r="AH10493" s="111">
        <v>8</v>
      </c>
    </row>
    <row r="10494" customHeight="1" spans="31:34">
      <c r="AE10494" s="111" t="s">
        <v>12006</v>
      </c>
      <c r="AF10494" s="111">
        <v>2</v>
      </c>
      <c r="AG10494" s="111">
        <v>8</v>
      </c>
      <c r="AH10494" s="111">
        <v>8</v>
      </c>
    </row>
    <row r="10495" customHeight="1" spans="31:34">
      <c r="AE10495" s="111" t="s">
        <v>12007</v>
      </c>
      <c r="AF10495" s="111">
        <v>2</v>
      </c>
      <c r="AG10495" s="111">
        <v>8</v>
      </c>
      <c r="AH10495" s="111">
        <v>8</v>
      </c>
    </row>
    <row r="10496" customHeight="1" spans="31:34">
      <c r="AE10496" s="111" t="s">
        <v>12008</v>
      </c>
      <c r="AF10496" s="111">
        <v>2</v>
      </c>
      <c r="AG10496" s="111">
        <v>8</v>
      </c>
      <c r="AH10496" s="111">
        <v>8</v>
      </c>
    </row>
    <row r="10497" customHeight="1" spans="31:34">
      <c r="AE10497" s="111" t="s">
        <v>12009</v>
      </c>
      <c r="AF10497" s="111">
        <v>2</v>
      </c>
      <c r="AG10497" s="111">
        <v>8</v>
      </c>
      <c r="AH10497" s="111">
        <v>8</v>
      </c>
    </row>
    <row r="10498" customHeight="1" spans="31:34">
      <c r="AE10498" s="111" t="s">
        <v>12010</v>
      </c>
      <c r="AF10498" s="111">
        <v>2</v>
      </c>
      <c r="AG10498" s="111">
        <v>8</v>
      </c>
      <c r="AH10498" s="111">
        <v>8</v>
      </c>
    </row>
    <row r="10499" customHeight="1" spans="31:34">
      <c r="AE10499" s="111" t="s">
        <v>12011</v>
      </c>
      <c r="AF10499" s="111">
        <v>2</v>
      </c>
      <c r="AG10499" s="111">
        <v>8</v>
      </c>
      <c r="AH10499" s="111">
        <v>8</v>
      </c>
    </row>
    <row r="10500" customHeight="1" spans="31:34">
      <c r="AE10500" s="111" t="s">
        <v>12012</v>
      </c>
      <c r="AF10500" s="111">
        <v>2</v>
      </c>
      <c r="AG10500" s="111">
        <v>8</v>
      </c>
      <c r="AH10500" s="111">
        <v>8</v>
      </c>
    </row>
    <row r="10501" customHeight="1" spans="31:34">
      <c r="AE10501" s="111" t="s">
        <v>12013</v>
      </c>
      <c r="AF10501" s="111">
        <v>2</v>
      </c>
      <c r="AG10501" s="111">
        <v>8</v>
      </c>
      <c r="AH10501" s="111">
        <v>8</v>
      </c>
    </row>
    <row r="10502" customHeight="1" spans="31:34">
      <c r="AE10502" s="111" t="s">
        <v>12014</v>
      </c>
      <c r="AF10502" s="111">
        <v>2</v>
      </c>
      <c r="AG10502" s="111">
        <v>8</v>
      </c>
      <c r="AH10502" s="111">
        <v>8</v>
      </c>
    </row>
    <row r="10503" customHeight="1" spans="31:34">
      <c r="AE10503" s="111" t="s">
        <v>12015</v>
      </c>
      <c r="AF10503" s="111">
        <v>2</v>
      </c>
      <c r="AG10503" s="111">
        <v>8</v>
      </c>
      <c r="AH10503" s="111">
        <v>8</v>
      </c>
    </row>
    <row r="10504" customHeight="1" spans="31:34">
      <c r="AE10504" s="111" t="s">
        <v>12016</v>
      </c>
      <c r="AF10504" s="111">
        <v>2</v>
      </c>
      <c r="AG10504" s="111">
        <v>8</v>
      </c>
      <c r="AH10504" s="111">
        <v>8</v>
      </c>
    </row>
    <row r="10505" customHeight="1" spans="31:34">
      <c r="AE10505" s="111" t="s">
        <v>12017</v>
      </c>
      <c r="AF10505" s="111">
        <v>2</v>
      </c>
      <c r="AG10505" s="111">
        <v>8</v>
      </c>
      <c r="AH10505" s="111">
        <v>8</v>
      </c>
    </row>
    <row r="10506" customHeight="1" spans="31:34">
      <c r="AE10506" s="111" t="s">
        <v>12018</v>
      </c>
      <c r="AF10506" s="111">
        <v>2</v>
      </c>
      <c r="AG10506" s="111">
        <v>8</v>
      </c>
      <c r="AH10506" s="111">
        <v>8</v>
      </c>
    </row>
    <row r="10507" customHeight="1" spans="31:34">
      <c r="AE10507" s="111" t="s">
        <v>12019</v>
      </c>
      <c r="AF10507" s="111">
        <v>2</v>
      </c>
      <c r="AG10507" s="111">
        <v>8</v>
      </c>
      <c r="AH10507" s="111">
        <v>8</v>
      </c>
    </row>
    <row r="10508" customHeight="1" spans="31:34">
      <c r="AE10508" s="111" t="s">
        <v>12020</v>
      </c>
      <c r="AF10508" s="111">
        <v>2</v>
      </c>
      <c r="AG10508" s="111">
        <v>8</v>
      </c>
      <c r="AH10508" s="111">
        <v>7</v>
      </c>
    </row>
    <row r="10509" customHeight="1" spans="31:34">
      <c r="AE10509" s="111" t="s">
        <v>12021</v>
      </c>
      <c r="AF10509" s="111">
        <v>2</v>
      </c>
      <c r="AG10509" s="111">
        <v>8</v>
      </c>
      <c r="AH10509" s="111">
        <v>7</v>
      </c>
    </row>
    <row r="10510" customHeight="1" spans="31:34">
      <c r="AE10510" s="111" t="s">
        <v>12022</v>
      </c>
      <c r="AF10510" s="111">
        <v>2</v>
      </c>
      <c r="AG10510" s="111">
        <v>8</v>
      </c>
      <c r="AH10510" s="111">
        <v>7</v>
      </c>
    </row>
    <row r="10511" customHeight="1" spans="31:34">
      <c r="AE10511" s="111" t="s">
        <v>12023</v>
      </c>
      <c r="AF10511" s="111">
        <v>2</v>
      </c>
      <c r="AG10511" s="111">
        <v>8</v>
      </c>
      <c r="AH10511" s="111">
        <v>7</v>
      </c>
    </row>
    <row r="10512" customHeight="1" spans="31:34">
      <c r="AE10512" s="111" t="s">
        <v>12024</v>
      </c>
      <c r="AF10512" s="111">
        <v>2</v>
      </c>
      <c r="AG10512" s="111">
        <v>8</v>
      </c>
      <c r="AH10512" s="111">
        <v>7</v>
      </c>
    </row>
    <row r="10513" customHeight="1" spans="31:34">
      <c r="AE10513" s="111" t="s">
        <v>12025</v>
      </c>
      <c r="AF10513" s="111">
        <v>2</v>
      </c>
      <c r="AG10513" s="111">
        <v>8</v>
      </c>
      <c r="AH10513" s="111">
        <v>7</v>
      </c>
    </row>
    <row r="10514" customHeight="1" spans="31:34">
      <c r="AE10514" s="111" t="s">
        <v>12026</v>
      </c>
      <c r="AF10514" s="111">
        <v>2</v>
      </c>
      <c r="AG10514" s="111">
        <v>8</v>
      </c>
      <c r="AH10514" s="111">
        <v>7</v>
      </c>
    </row>
    <row r="10515" customHeight="1" spans="31:34">
      <c r="AE10515" s="111" t="s">
        <v>12027</v>
      </c>
      <c r="AF10515" s="111">
        <v>2</v>
      </c>
      <c r="AG10515" s="111">
        <v>8</v>
      </c>
      <c r="AH10515" s="111">
        <v>7</v>
      </c>
    </row>
    <row r="10516" customHeight="1" spans="31:34">
      <c r="AE10516" s="111" t="s">
        <v>12028</v>
      </c>
      <c r="AF10516" s="111">
        <v>2</v>
      </c>
      <c r="AG10516" s="111">
        <v>8</v>
      </c>
      <c r="AH10516" s="111">
        <v>7</v>
      </c>
    </row>
    <row r="10517" customHeight="1" spans="31:34">
      <c r="AE10517" s="111" t="s">
        <v>12029</v>
      </c>
      <c r="AF10517" s="111">
        <v>2</v>
      </c>
      <c r="AG10517" s="111">
        <v>8</v>
      </c>
      <c r="AH10517" s="111">
        <v>7</v>
      </c>
    </row>
    <row r="10518" customHeight="1" spans="31:34">
      <c r="AE10518" s="111" t="s">
        <v>12030</v>
      </c>
      <c r="AF10518" s="111">
        <v>2</v>
      </c>
      <c r="AG10518" s="111">
        <v>8</v>
      </c>
      <c r="AH10518" s="111">
        <v>7</v>
      </c>
    </row>
    <row r="10519" customHeight="1" spans="31:34">
      <c r="AE10519" s="111" t="s">
        <v>12031</v>
      </c>
      <c r="AF10519" s="111">
        <v>2</v>
      </c>
      <c r="AG10519" s="111">
        <v>8</v>
      </c>
      <c r="AH10519" s="111">
        <v>7</v>
      </c>
    </row>
    <row r="10520" customHeight="1" spans="31:34">
      <c r="AE10520" s="111" t="s">
        <v>12032</v>
      </c>
      <c r="AF10520" s="111">
        <v>2</v>
      </c>
      <c r="AG10520" s="111">
        <v>8</v>
      </c>
      <c r="AH10520" s="111">
        <v>7</v>
      </c>
    </row>
    <row r="10521" customHeight="1" spans="31:34">
      <c r="AE10521" s="111" t="s">
        <v>12033</v>
      </c>
      <c r="AF10521" s="111">
        <v>2</v>
      </c>
      <c r="AG10521" s="111">
        <v>8</v>
      </c>
      <c r="AH10521" s="111">
        <v>7</v>
      </c>
    </row>
    <row r="10522" customHeight="1" spans="31:34">
      <c r="AE10522" s="111" t="s">
        <v>12034</v>
      </c>
      <c r="AF10522" s="111">
        <v>2</v>
      </c>
      <c r="AG10522" s="111">
        <v>8</v>
      </c>
      <c r="AH10522" s="111">
        <v>7</v>
      </c>
    </row>
    <row r="10523" customHeight="1" spans="31:34">
      <c r="AE10523" s="111" t="s">
        <v>12035</v>
      </c>
      <c r="AF10523" s="111">
        <v>2</v>
      </c>
      <c r="AG10523" s="111">
        <v>8</v>
      </c>
      <c r="AH10523" s="111">
        <v>7</v>
      </c>
    </row>
    <row r="10524" customHeight="1" spans="31:34">
      <c r="AE10524" s="111" t="s">
        <v>12036</v>
      </c>
      <c r="AF10524" s="111">
        <v>2</v>
      </c>
      <c r="AG10524" s="111">
        <v>8</v>
      </c>
      <c r="AH10524" s="111">
        <v>7</v>
      </c>
    </row>
    <row r="10525" customHeight="1" spans="31:34">
      <c r="AE10525" s="111" t="s">
        <v>12037</v>
      </c>
      <c r="AF10525" s="111">
        <v>2</v>
      </c>
      <c r="AG10525" s="111">
        <v>8</v>
      </c>
      <c r="AH10525" s="111">
        <v>7</v>
      </c>
    </row>
    <row r="10526" customHeight="1" spans="31:34">
      <c r="AE10526" s="111" t="s">
        <v>12038</v>
      </c>
      <c r="AF10526" s="111">
        <v>2</v>
      </c>
      <c r="AG10526" s="111">
        <v>8</v>
      </c>
      <c r="AH10526" s="111">
        <v>7</v>
      </c>
    </row>
    <row r="10527" customHeight="1" spans="31:34">
      <c r="AE10527" s="111" t="s">
        <v>12039</v>
      </c>
      <c r="AF10527" s="111">
        <v>2</v>
      </c>
      <c r="AG10527" s="111">
        <v>8</v>
      </c>
      <c r="AH10527" s="111">
        <v>7</v>
      </c>
    </row>
    <row r="10528" customHeight="1" spans="31:34">
      <c r="AE10528" s="111" t="s">
        <v>12040</v>
      </c>
      <c r="AF10528" s="111">
        <v>2</v>
      </c>
      <c r="AG10528" s="111">
        <v>8</v>
      </c>
      <c r="AH10528" s="111">
        <v>7</v>
      </c>
    </row>
    <row r="10529" customHeight="1" spans="31:34">
      <c r="AE10529" s="111" t="s">
        <v>12041</v>
      </c>
      <c r="AF10529" s="111">
        <v>2</v>
      </c>
      <c r="AG10529" s="111">
        <v>8</v>
      </c>
      <c r="AH10529" s="111">
        <v>7</v>
      </c>
    </row>
    <row r="10530" customHeight="1" spans="31:34">
      <c r="AE10530" s="111" t="s">
        <v>12042</v>
      </c>
      <c r="AF10530" s="111">
        <v>2</v>
      </c>
      <c r="AG10530" s="111">
        <v>8</v>
      </c>
      <c r="AH10530" s="111">
        <v>7</v>
      </c>
    </row>
    <row r="10531" customHeight="1" spans="31:34">
      <c r="AE10531" s="111" t="s">
        <v>12043</v>
      </c>
      <c r="AF10531" s="111">
        <v>2</v>
      </c>
      <c r="AG10531" s="111">
        <v>8</v>
      </c>
      <c r="AH10531" s="111">
        <v>7</v>
      </c>
    </row>
    <row r="10532" customHeight="1" spans="31:34">
      <c r="AE10532" s="111" t="s">
        <v>12044</v>
      </c>
      <c r="AF10532" s="111">
        <v>2</v>
      </c>
      <c r="AG10532" s="111">
        <v>8</v>
      </c>
      <c r="AH10532" s="111">
        <v>7</v>
      </c>
    </row>
    <row r="10533" customHeight="1" spans="31:34">
      <c r="AE10533" s="111" t="s">
        <v>12045</v>
      </c>
      <c r="AF10533" s="111">
        <v>2</v>
      </c>
      <c r="AG10533" s="111">
        <v>8</v>
      </c>
      <c r="AH10533" s="111">
        <v>7</v>
      </c>
    </row>
    <row r="10534" customHeight="1" spans="31:34">
      <c r="AE10534" s="111" t="s">
        <v>12046</v>
      </c>
      <c r="AF10534" s="111">
        <v>2</v>
      </c>
      <c r="AG10534" s="111">
        <v>8</v>
      </c>
      <c r="AH10534" s="111">
        <v>7</v>
      </c>
    </row>
    <row r="10535" customHeight="1" spans="31:34">
      <c r="AE10535" s="111" t="s">
        <v>12047</v>
      </c>
      <c r="AF10535" s="111">
        <v>2</v>
      </c>
      <c r="AG10535" s="111">
        <v>8</v>
      </c>
      <c r="AH10535" s="111">
        <v>7</v>
      </c>
    </row>
    <row r="10536" customHeight="1" spans="31:34">
      <c r="AE10536" s="111" t="s">
        <v>12048</v>
      </c>
      <c r="AF10536" s="111">
        <v>2</v>
      </c>
      <c r="AG10536" s="111">
        <v>8</v>
      </c>
      <c r="AH10536" s="111">
        <v>7</v>
      </c>
    </row>
    <row r="10537" customHeight="1" spans="31:34">
      <c r="AE10537" s="111" t="s">
        <v>12049</v>
      </c>
      <c r="AF10537" s="111">
        <v>2</v>
      </c>
      <c r="AG10537" s="111">
        <v>8</v>
      </c>
      <c r="AH10537" s="111">
        <v>7</v>
      </c>
    </row>
    <row r="10538" customHeight="1" spans="31:34">
      <c r="AE10538" s="111" t="s">
        <v>12050</v>
      </c>
      <c r="AF10538" s="111">
        <v>2</v>
      </c>
      <c r="AG10538" s="111">
        <v>8</v>
      </c>
      <c r="AH10538" s="111">
        <v>7</v>
      </c>
    </row>
    <row r="10539" customHeight="1" spans="31:34">
      <c r="AE10539" s="111" t="s">
        <v>12051</v>
      </c>
      <c r="AF10539" s="111">
        <v>2</v>
      </c>
      <c r="AG10539" s="111">
        <v>8</v>
      </c>
      <c r="AH10539" s="111">
        <v>7</v>
      </c>
    </row>
    <row r="10540" customHeight="1" spans="31:34">
      <c r="AE10540" s="111" t="s">
        <v>12052</v>
      </c>
      <c r="AF10540" s="111">
        <v>2</v>
      </c>
      <c r="AG10540" s="111">
        <v>8</v>
      </c>
      <c r="AH10540" s="111">
        <v>7</v>
      </c>
    </row>
    <row r="10541" customHeight="1" spans="31:34">
      <c r="AE10541" s="111" t="s">
        <v>12053</v>
      </c>
      <c r="AF10541" s="111">
        <v>2</v>
      </c>
      <c r="AG10541" s="111">
        <v>8</v>
      </c>
      <c r="AH10541" s="111">
        <v>7</v>
      </c>
    </row>
    <row r="10542" customHeight="1" spans="31:34">
      <c r="AE10542" s="111" t="s">
        <v>12054</v>
      </c>
      <c r="AF10542" s="111">
        <v>2</v>
      </c>
      <c r="AG10542" s="111">
        <v>8</v>
      </c>
      <c r="AH10542" s="111">
        <v>7</v>
      </c>
    </row>
    <row r="10543" customHeight="1" spans="31:34">
      <c r="AE10543" s="111" t="s">
        <v>12055</v>
      </c>
      <c r="AF10543" s="111">
        <v>2</v>
      </c>
      <c r="AG10543" s="111">
        <v>8</v>
      </c>
      <c r="AH10543" s="111">
        <v>7</v>
      </c>
    </row>
    <row r="10544" customHeight="1" spans="31:34">
      <c r="AE10544" s="111" t="s">
        <v>12056</v>
      </c>
      <c r="AF10544" s="111">
        <v>2</v>
      </c>
      <c r="AG10544" s="111">
        <v>8</v>
      </c>
      <c r="AH10544" s="111">
        <v>7</v>
      </c>
    </row>
    <row r="10545" customHeight="1" spans="31:34">
      <c r="AE10545" s="111" t="s">
        <v>12057</v>
      </c>
      <c r="AF10545" s="111">
        <v>2</v>
      </c>
      <c r="AG10545" s="111">
        <v>8</v>
      </c>
      <c r="AH10545" s="111">
        <v>7</v>
      </c>
    </row>
    <row r="10546" customHeight="1" spans="31:34">
      <c r="AE10546" s="111" t="s">
        <v>12058</v>
      </c>
      <c r="AF10546" s="111">
        <v>2</v>
      </c>
      <c r="AG10546" s="111">
        <v>8</v>
      </c>
      <c r="AH10546" s="111">
        <v>7</v>
      </c>
    </row>
    <row r="10547" customHeight="1" spans="31:34">
      <c r="AE10547" s="111" t="s">
        <v>12059</v>
      </c>
      <c r="AF10547" s="111">
        <v>2</v>
      </c>
      <c r="AG10547" s="111">
        <v>8</v>
      </c>
      <c r="AH10547" s="111">
        <v>7</v>
      </c>
    </row>
    <row r="10548" customHeight="1" spans="31:34">
      <c r="AE10548" s="111" t="s">
        <v>12060</v>
      </c>
      <c r="AF10548" s="111">
        <v>2</v>
      </c>
      <c r="AG10548" s="111">
        <v>8</v>
      </c>
      <c r="AH10548" s="111">
        <v>7</v>
      </c>
    </row>
    <row r="10549" customHeight="1" spans="31:34">
      <c r="AE10549" s="111" t="s">
        <v>12061</v>
      </c>
      <c r="AF10549" s="111">
        <v>2</v>
      </c>
      <c r="AG10549" s="111">
        <v>8</v>
      </c>
      <c r="AH10549" s="111">
        <v>7</v>
      </c>
    </row>
    <row r="10550" customHeight="1" spans="31:34">
      <c r="AE10550" s="111" t="s">
        <v>12062</v>
      </c>
      <c r="AF10550" s="111">
        <v>2</v>
      </c>
      <c r="AG10550" s="111">
        <v>8</v>
      </c>
      <c r="AH10550" s="111">
        <v>7</v>
      </c>
    </row>
    <row r="10551" customHeight="1" spans="31:34">
      <c r="AE10551" s="111" t="s">
        <v>12063</v>
      </c>
      <c r="AF10551" s="111">
        <v>2</v>
      </c>
      <c r="AG10551" s="111">
        <v>8</v>
      </c>
      <c r="AH10551" s="111">
        <v>7</v>
      </c>
    </row>
    <row r="10552" customHeight="1" spans="31:34">
      <c r="AE10552" s="111" t="s">
        <v>12064</v>
      </c>
      <c r="AF10552" s="111">
        <v>2</v>
      </c>
      <c r="AG10552" s="111">
        <v>8</v>
      </c>
      <c r="AH10552" s="111">
        <v>7</v>
      </c>
    </row>
    <row r="10553" customHeight="1" spans="31:34">
      <c r="AE10553" s="111" t="s">
        <v>12065</v>
      </c>
      <c r="AF10553" s="111">
        <v>2</v>
      </c>
      <c r="AG10553" s="111">
        <v>8</v>
      </c>
      <c r="AH10553" s="111">
        <v>7</v>
      </c>
    </row>
    <row r="10554" customHeight="1" spans="31:34">
      <c r="AE10554" s="111" t="s">
        <v>12066</v>
      </c>
      <c r="AF10554" s="111">
        <v>2</v>
      </c>
      <c r="AG10554" s="111">
        <v>8</v>
      </c>
      <c r="AH10554" s="111">
        <v>7</v>
      </c>
    </row>
    <row r="10555" customHeight="1" spans="31:34">
      <c r="AE10555" s="111" t="s">
        <v>12067</v>
      </c>
      <c r="AF10555" s="111">
        <v>2</v>
      </c>
      <c r="AG10555" s="111">
        <v>8</v>
      </c>
      <c r="AH10555" s="111">
        <v>7</v>
      </c>
    </row>
    <row r="10556" customHeight="1" spans="31:34">
      <c r="AE10556" s="111" t="s">
        <v>12068</v>
      </c>
      <c r="AF10556" s="111">
        <v>2</v>
      </c>
      <c r="AG10556" s="111">
        <v>8</v>
      </c>
      <c r="AH10556" s="111">
        <v>7</v>
      </c>
    </row>
    <row r="10557" customHeight="1" spans="31:34">
      <c r="AE10557" s="111" t="s">
        <v>12069</v>
      </c>
      <c r="AF10557" s="111">
        <v>2</v>
      </c>
      <c r="AG10557" s="111">
        <v>8</v>
      </c>
      <c r="AH10557" s="111">
        <v>7</v>
      </c>
    </row>
    <row r="10558" customHeight="1" spans="31:34">
      <c r="AE10558" s="111" t="s">
        <v>12070</v>
      </c>
      <c r="AF10558" s="111">
        <v>2</v>
      </c>
      <c r="AG10558" s="111">
        <v>8</v>
      </c>
      <c r="AH10558" s="111">
        <v>7</v>
      </c>
    </row>
    <row r="10559" customHeight="1" spans="31:34">
      <c r="AE10559" s="111" t="s">
        <v>12071</v>
      </c>
      <c r="AF10559" s="111">
        <v>2</v>
      </c>
      <c r="AG10559" s="111">
        <v>8</v>
      </c>
      <c r="AH10559" s="111">
        <v>7</v>
      </c>
    </row>
    <row r="10560" customHeight="1" spans="31:34">
      <c r="AE10560" s="111" t="s">
        <v>12072</v>
      </c>
      <c r="AF10560" s="111">
        <v>2</v>
      </c>
      <c r="AG10560" s="111">
        <v>8</v>
      </c>
      <c r="AH10560" s="111">
        <v>7</v>
      </c>
    </row>
    <row r="10561" customHeight="1" spans="31:34">
      <c r="AE10561" s="111" t="s">
        <v>12073</v>
      </c>
      <c r="AF10561" s="111">
        <v>2</v>
      </c>
      <c r="AG10561" s="111">
        <v>8</v>
      </c>
      <c r="AH10561" s="111">
        <v>7</v>
      </c>
    </row>
    <row r="10562" customHeight="1" spans="31:34">
      <c r="AE10562" s="111" t="s">
        <v>12074</v>
      </c>
      <c r="AF10562" s="111">
        <v>2</v>
      </c>
      <c r="AG10562" s="111">
        <v>8</v>
      </c>
      <c r="AH10562" s="111">
        <v>7</v>
      </c>
    </row>
    <row r="10563" customHeight="1" spans="31:34">
      <c r="AE10563" s="111" t="s">
        <v>12075</v>
      </c>
      <c r="AF10563" s="111">
        <v>2</v>
      </c>
      <c r="AG10563" s="111">
        <v>8</v>
      </c>
      <c r="AH10563" s="111">
        <v>7</v>
      </c>
    </row>
    <row r="10564" customHeight="1" spans="31:34">
      <c r="AE10564" s="111" t="s">
        <v>12076</v>
      </c>
      <c r="AF10564" s="111">
        <v>2</v>
      </c>
      <c r="AG10564" s="111">
        <v>8</v>
      </c>
      <c r="AH10564" s="111">
        <v>7</v>
      </c>
    </row>
    <row r="10565" customHeight="1" spans="31:34">
      <c r="AE10565" s="111" t="s">
        <v>12077</v>
      </c>
      <c r="AF10565" s="111">
        <v>2</v>
      </c>
      <c r="AG10565" s="111">
        <v>8</v>
      </c>
      <c r="AH10565" s="111">
        <v>8</v>
      </c>
    </row>
    <row r="10566" customHeight="1" spans="31:34">
      <c r="AE10566" s="111" t="s">
        <v>12078</v>
      </c>
      <c r="AF10566" s="111">
        <v>2</v>
      </c>
      <c r="AG10566" s="111">
        <v>8</v>
      </c>
      <c r="AH10566" s="111">
        <v>8</v>
      </c>
    </row>
    <row r="10567" customHeight="1" spans="31:34">
      <c r="AE10567" s="111" t="s">
        <v>12079</v>
      </c>
      <c r="AF10567" s="111">
        <v>2</v>
      </c>
      <c r="AG10567" s="111">
        <v>8</v>
      </c>
      <c r="AH10567" s="111">
        <v>8</v>
      </c>
    </row>
    <row r="10568" customHeight="1" spans="31:34">
      <c r="AE10568" s="111" t="s">
        <v>12080</v>
      </c>
      <c r="AF10568" s="111">
        <v>2</v>
      </c>
      <c r="AG10568" s="111">
        <v>8</v>
      </c>
      <c r="AH10568" s="111">
        <v>8</v>
      </c>
    </row>
    <row r="10569" customHeight="1" spans="31:34">
      <c r="AE10569" s="111" t="s">
        <v>12081</v>
      </c>
      <c r="AF10569" s="111">
        <v>2</v>
      </c>
      <c r="AG10569" s="111">
        <v>8</v>
      </c>
      <c r="AH10569" s="111">
        <v>8</v>
      </c>
    </row>
    <row r="10570" customHeight="1" spans="31:34">
      <c r="AE10570" s="111" t="s">
        <v>12082</v>
      </c>
      <c r="AF10570" s="111">
        <v>2</v>
      </c>
      <c r="AG10570" s="111">
        <v>8</v>
      </c>
      <c r="AH10570" s="111">
        <v>8</v>
      </c>
    </row>
    <row r="10571" customHeight="1" spans="31:34">
      <c r="AE10571" s="111" t="s">
        <v>12083</v>
      </c>
      <c r="AF10571" s="111">
        <v>2</v>
      </c>
      <c r="AG10571" s="111">
        <v>8</v>
      </c>
      <c r="AH10571" s="111">
        <v>8</v>
      </c>
    </row>
    <row r="10572" customHeight="1" spans="31:34">
      <c r="AE10572" s="111" t="s">
        <v>12084</v>
      </c>
      <c r="AF10572" s="111">
        <v>2</v>
      </c>
      <c r="AG10572" s="111">
        <v>8</v>
      </c>
      <c r="AH10572" s="111">
        <v>8</v>
      </c>
    </row>
    <row r="10573" customHeight="1" spans="31:34">
      <c r="AE10573" s="111" t="s">
        <v>12085</v>
      </c>
      <c r="AF10573" s="111">
        <v>2</v>
      </c>
      <c r="AG10573" s="111">
        <v>8</v>
      </c>
      <c r="AH10573" s="111">
        <v>8</v>
      </c>
    </row>
    <row r="10574" customHeight="1" spans="31:34">
      <c r="AE10574" s="111" t="s">
        <v>12086</v>
      </c>
      <c r="AF10574" s="111">
        <v>2</v>
      </c>
      <c r="AG10574" s="111">
        <v>8</v>
      </c>
      <c r="AH10574" s="111">
        <v>8</v>
      </c>
    </row>
    <row r="10575" customHeight="1" spans="31:34">
      <c r="AE10575" s="111" t="s">
        <v>12087</v>
      </c>
      <c r="AF10575" s="111">
        <v>2</v>
      </c>
      <c r="AG10575" s="111">
        <v>8</v>
      </c>
      <c r="AH10575" s="111">
        <v>8</v>
      </c>
    </row>
    <row r="10576" customHeight="1" spans="31:34">
      <c r="AE10576" s="111" t="s">
        <v>12088</v>
      </c>
      <c r="AF10576" s="111">
        <v>2</v>
      </c>
      <c r="AG10576" s="111">
        <v>8</v>
      </c>
      <c r="AH10576" s="111">
        <v>8</v>
      </c>
    </row>
    <row r="10577" customHeight="1" spans="31:34">
      <c r="AE10577" s="111" t="s">
        <v>12089</v>
      </c>
      <c r="AF10577" s="111">
        <v>2</v>
      </c>
      <c r="AG10577" s="111">
        <v>8</v>
      </c>
      <c r="AH10577" s="111">
        <v>8</v>
      </c>
    </row>
    <row r="10578" customHeight="1" spans="31:34">
      <c r="AE10578" s="111" t="s">
        <v>12090</v>
      </c>
      <c r="AF10578" s="111">
        <v>2</v>
      </c>
      <c r="AG10578" s="111">
        <v>8</v>
      </c>
      <c r="AH10578" s="111">
        <v>8</v>
      </c>
    </row>
    <row r="10579" customHeight="1" spans="31:34">
      <c r="AE10579" s="111" t="s">
        <v>12091</v>
      </c>
      <c r="AF10579" s="111">
        <v>2</v>
      </c>
      <c r="AG10579" s="111">
        <v>8</v>
      </c>
      <c r="AH10579" s="111">
        <v>8</v>
      </c>
    </row>
    <row r="10580" customHeight="1" spans="31:34">
      <c r="AE10580" s="111" t="s">
        <v>12092</v>
      </c>
      <c r="AF10580" s="111">
        <v>2</v>
      </c>
      <c r="AG10580" s="111">
        <v>8</v>
      </c>
      <c r="AH10580" s="111">
        <v>8</v>
      </c>
    </row>
    <row r="10581" customHeight="1" spans="31:34">
      <c r="AE10581" s="111" t="s">
        <v>12093</v>
      </c>
      <c r="AF10581" s="111">
        <v>2</v>
      </c>
      <c r="AG10581" s="111">
        <v>8</v>
      </c>
      <c r="AH10581" s="111">
        <v>8</v>
      </c>
    </row>
    <row r="10582" customHeight="1" spans="31:34">
      <c r="AE10582" s="111" t="s">
        <v>12094</v>
      </c>
      <c r="AF10582" s="111">
        <v>2</v>
      </c>
      <c r="AG10582" s="111">
        <v>8</v>
      </c>
      <c r="AH10582" s="111">
        <v>8</v>
      </c>
    </row>
    <row r="10583" customHeight="1" spans="31:34">
      <c r="AE10583" s="111" t="s">
        <v>12095</v>
      </c>
      <c r="AF10583" s="111">
        <v>2</v>
      </c>
      <c r="AG10583" s="111">
        <v>8</v>
      </c>
      <c r="AH10583" s="111">
        <v>8</v>
      </c>
    </row>
    <row r="10584" customHeight="1" spans="31:34">
      <c r="AE10584" s="111" t="s">
        <v>12096</v>
      </c>
      <c r="AF10584" s="111">
        <v>2</v>
      </c>
      <c r="AG10584" s="111">
        <v>8</v>
      </c>
      <c r="AH10584" s="111">
        <v>8</v>
      </c>
    </row>
    <row r="10585" customHeight="1" spans="31:34">
      <c r="AE10585" s="111" t="s">
        <v>12097</v>
      </c>
      <c r="AF10585" s="111">
        <v>2</v>
      </c>
      <c r="AG10585" s="111">
        <v>8</v>
      </c>
      <c r="AH10585" s="111">
        <v>8</v>
      </c>
    </row>
    <row r="10586" customHeight="1" spans="31:34">
      <c r="AE10586" s="111" t="s">
        <v>12098</v>
      </c>
      <c r="AF10586" s="111">
        <v>2</v>
      </c>
      <c r="AG10586" s="111">
        <v>8</v>
      </c>
      <c r="AH10586" s="111">
        <v>8</v>
      </c>
    </row>
    <row r="10587" customHeight="1" spans="31:34">
      <c r="AE10587" s="111" t="s">
        <v>12099</v>
      </c>
      <c r="AF10587" s="111">
        <v>2</v>
      </c>
      <c r="AG10587" s="111">
        <v>8</v>
      </c>
      <c r="AH10587" s="111">
        <v>8</v>
      </c>
    </row>
    <row r="10588" customHeight="1" spans="31:34">
      <c r="AE10588" s="111" t="s">
        <v>12100</v>
      </c>
      <c r="AF10588" s="111">
        <v>2</v>
      </c>
      <c r="AG10588" s="111">
        <v>8</v>
      </c>
      <c r="AH10588" s="111">
        <v>8</v>
      </c>
    </row>
    <row r="10589" customHeight="1" spans="31:34">
      <c r="AE10589" s="111" t="s">
        <v>12101</v>
      </c>
      <c r="AF10589" s="111">
        <v>2</v>
      </c>
      <c r="AG10589" s="111">
        <v>8</v>
      </c>
      <c r="AH10589" s="111">
        <v>8</v>
      </c>
    </row>
    <row r="10590" customHeight="1" spans="31:34">
      <c r="AE10590" s="111" t="s">
        <v>12102</v>
      </c>
      <c r="AF10590" s="111">
        <v>2</v>
      </c>
      <c r="AG10590" s="111">
        <v>8</v>
      </c>
      <c r="AH10590" s="111">
        <v>8</v>
      </c>
    </row>
    <row r="10591" customHeight="1" spans="31:34">
      <c r="AE10591" s="111" t="s">
        <v>12103</v>
      </c>
      <c r="AF10591" s="111">
        <v>2</v>
      </c>
      <c r="AG10591" s="111">
        <v>8</v>
      </c>
      <c r="AH10591" s="111">
        <v>8</v>
      </c>
    </row>
    <row r="10592" customHeight="1" spans="31:34">
      <c r="AE10592" s="111" t="s">
        <v>12104</v>
      </c>
      <c r="AF10592" s="111">
        <v>2</v>
      </c>
      <c r="AG10592" s="111">
        <v>8</v>
      </c>
      <c r="AH10592" s="111">
        <v>8</v>
      </c>
    </row>
    <row r="10593" customHeight="1" spans="31:34">
      <c r="AE10593" s="111" t="s">
        <v>12105</v>
      </c>
      <c r="AF10593" s="111">
        <v>2</v>
      </c>
      <c r="AG10593" s="111">
        <v>8</v>
      </c>
      <c r="AH10593" s="111">
        <v>8</v>
      </c>
    </row>
    <row r="10594" customHeight="1" spans="31:34">
      <c r="AE10594" s="111" t="s">
        <v>12106</v>
      </c>
      <c r="AF10594" s="111">
        <v>2</v>
      </c>
      <c r="AG10594" s="111">
        <v>8</v>
      </c>
      <c r="AH10594" s="111">
        <v>8</v>
      </c>
    </row>
    <row r="10595" customHeight="1" spans="31:34">
      <c r="AE10595" s="111" t="s">
        <v>12107</v>
      </c>
      <c r="AF10595" s="111">
        <v>2</v>
      </c>
      <c r="AG10595" s="111">
        <v>8</v>
      </c>
      <c r="AH10595" s="111">
        <v>8</v>
      </c>
    </row>
    <row r="10596" customHeight="1" spans="31:34">
      <c r="AE10596" s="111" t="s">
        <v>12108</v>
      </c>
      <c r="AF10596" s="111">
        <v>2</v>
      </c>
      <c r="AG10596" s="111">
        <v>8</v>
      </c>
      <c r="AH10596" s="111">
        <v>8</v>
      </c>
    </row>
    <row r="10597" customHeight="1" spans="31:34">
      <c r="AE10597" s="111" t="s">
        <v>12109</v>
      </c>
      <c r="AF10597" s="111">
        <v>2</v>
      </c>
      <c r="AG10597" s="111">
        <v>8</v>
      </c>
      <c r="AH10597" s="111">
        <v>8</v>
      </c>
    </row>
    <row r="10598" customHeight="1" spans="31:34">
      <c r="AE10598" s="111" t="s">
        <v>12110</v>
      </c>
      <c r="AF10598" s="111">
        <v>2</v>
      </c>
      <c r="AG10598" s="111">
        <v>8</v>
      </c>
      <c r="AH10598" s="111">
        <v>8</v>
      </c>
    </row>
    <row r="10599" customHeight="1" spans="31:34">
      <c r="AE10599" s="111" t="s">
        <v>12111</v>
      </c>
      <c r="AF10599" s="111">
        <v>2</v>
      </c>
      <c r="AG10599" s="111">
        <v>8</v>
      </c>
      <c r="AH10599" s="111">
        <v>8</v>
      </c>
    </row>
    <row r="10600" customHeight="1" spans="31:34">
      <c r="AE10600" s="111" t="s">
        <v>12112</v>
      </c>
      <c r="AF10600" s="111">
        <v>2</v>
      </c>
      <c r="AG10600" s="111">
        <v>8</v>
      </c>
      <c r="AH10600" s="111">
        <v>8</v>
      </c>
    </row>
    <row r="10601" customHeight="1" spans="31:34">
      <c r="AE10601" s="111" t="s">
        <v>12113</v>
      </c>
      <c r="AF10601" s="111">
        <v>2</v>
      </c>
      <c r="AG10601" s="111">
        <v>8</v>
      </c>
      <c r="AH10601" s="111">
        <v>8</v>
      </c>
    </row>
    <row r="10602" customHeight="1" spans="31:34">
      <c r="AE10602" s="111" t="s">
        <v>12114</v>
      </c>
      <c r="AF10602" s="111">
        <v>2</v>
      </c>
      <c r="AG10602" s="111">
        <v>8</v>
      </c>
      <c r="AH10602" s="111">
        <v>8</v>
      </c>
    </row>
    <row r="10603" customHeight="1" spans="31:34">
      <c r="AE10603" s="111" t="s">
        <v>12115</v>
      </c>
      <c r="AF10603" s="111">
        <v>2</v>
      </c>
      <c r="AG10603" s="111">
        <v>8</v>
      </c>
      <c r="AH10603" s="111">
        <v>8</v>
      </c>
    </row>
    <row r="10604" customHeight="1" spans="31:34">
      <c r="AE10604" s="111" t="s">
        <v>12116</v>
      </c>
      <c r="AF10604" s="111">
        <v>2</v>
      </c>
      <c r="AG10604" s="111">
        <v>8</v>
      </c>
      <c r="AH10604" s="111">
        <v>8</v>
      </c>
    </row>
    <row r="10605" customHeight="1" spans="31:34">
      <c r="AE10605" s="111" t="s">
        <v>12117</v>
      </c>
      <c r="AF10605" s="111">
        <v>2</v>
      </c>
      <c r="AG10605" s="111">
        <v>8</v>
      </c>
      <c r="AH10605" s="111">
        <v>8</v>
      </c>
    </row>
    <row r="10606" customHeight="1" spans="31:34">
      <c r="AE10606" s="111" t="s">
        <v>12118</v>
      </c>
      <c r="AF10606" s="111">
        <v>2</v>
      </c>
      <c r="AG10606" s="111">
        <v>8</v>
      </c>
      <c r="AH10606" s="111">
        <v>8</v>
      </c>
    </row>
    <row r="10607" customHeight="1" spans="31:34">
      <c r="AE10607" s="111" t="s">
        <v>12119</v>
      </c>
      <c r="AF10607" s="111">
        <v>2</v>
      </c>
      <c r="AG10607" s="111">
        <v>8</v>
      </c>
      <c r="AH10607" s="111">
        <v>8</v>
      </c>
    </row>
    <row r="10608" customHeight="1" spans="31:34">
      <c r="AE10608" s="111" t="s">
        <v>12120</v>
      </c>
      <c r="AF10608" s="111">
        <v>2</v>
      </c>
      <c r="AG10608" s="111">
        <v>8</v>
      </c>
      <c r="AH10608" s="111">
        <v>8</v>
      </c>
    </row>
    <row r="10609" customHeight="1" spans="31:34">
      <c r="AE10609" s="111" t="s">
        <v>12121</v>
      </c>
      <c r="AF10609" s="111">
        <v>2</v>
      </c>
      <c r="AG10609" s="111">
        <v>8</v>
      </c>
      <c r="AH10609" s="111">
        <v>8</v>
      </c>
    </row>
    <row r="10610" customHeight="1" spans="31:34">
      <c r="AE10610" s="111" t="s">
        <v>12122</v>
      </c>
      <c r="AF10610" s="111">
        <v>2</v>
      </c>
      <c r="AG10610" s="111">
        <v>8</v>
      </c>
      <c r="AH10610" s="111">
        <v>8</v>
      </c>
    </row>
    <row r="10611" customHeight="1" spans="31:34">
      <c r="AE10611" s="111" t="s">
        <v>12123</v>
      </c>
      <c r="AF10611" s="111">
        <v>2</v>
      </c>
      <c r="AG10611" s="111">
        <v>8</v>
      </c>
      <c r="AH10611" s="111">
        <v>8</v>
      </c>
    </row>
    <row r="10612" customHeight="1" spans="31:34">
      <c r="AE10612" s="111" t="s">
        <v>12124</v>
      </c>
      <c r="AF10612" s="111">
        <v>2</v>
      </c>
      <c r="AG10612" s="111">
        <v>8</v>
      </c>
      <c r="AH10612" s="111">
        <v>8</v>
      </c>
    </row>
    <row r="10613" customHeight="1" spans="31:34">
      <c r="AE10613" s="111" t="s">
        <v>12125</v>
      </c>
      <c r="AF10613" s="111">
        <v>2</v>
      </c>
      <c r="AG10613" s="111">
        <v>8</v>
      </c>
      <c r="AH10613" s="111">
        <v>8</v>
      </c>
    </row>
    <row r="10614" customHeight="1" spans="31:34">
      <c r="AE10614" s="111" t="s">
        <v>12126</v>
      </c>
      <c r="AF10614" s="111">
        <v>2</v>
      </c>
      <c r="AG10614" s="111">
        <v>8</v>
      </c>
      <c r="AH10614" s="111">
        <v>8</v>
      </c>
    </row>
    <row r="10615" customHeight="1" spans="31:34">
      <c r="AE10615" s="111" t="s">
        <v>12127</v>
      </c>
      <c r="AF10615" s="111">
        <v>2</v>
      </c>
      <c r="AG10615" s="111">
        <v>8</v>
      </c>
      <c r="AH10615" s="111">
        <v>8</v>
      </c>
    </row>
    <row r="10616" customHeight="1" spans="31:34">
      <c r="AE10616" s="111" t="s">
        <v>12128</v>
      </c>
      <c r="AF10616" s="111">
        <v>2</v>
      </c>
      <c r="AG10616" s="111">
        <v>8</v>
      </c>
      <c r="AH10616" s="111">
        <v>8</v>
      </c>
    </row>
    <row r="10617" customHeight="1" spans="31:34">
      <c r="AE10617" s="111" t="s">
        <v>12129</v>
      </c>
      <c r="AF10617" s="111">
        <v>2</v>
      </c>
      <c r="AG10617" s="111">
        <v>8</v>
      </c>
      <c r="AH10617" s="111">
        <v>8</v>
      </c>
    </row>
    <row r="10618" customHeight="1" spans="31:34">
      <c r="AE10618" s="111" t="s">
        <v>12130</v>
      </c>
      <c r="AF10618" s="111">
        <v>2</v>
      </c>
      <c r="AG10618" s="111">
        <v>8</v>
      </c>
      <c r="AH10618" s="111">
        <v>8</v>
      </c>
    </row>
    <row r="10619" customHeight="1" spans="31:34">
      <c r="AE10619" s="111" t="s">
        <v>12131</v>
      </c>
      <c r="AF10619" s="111">
        <v>2</v>
      </c>
      <c r="AG10619" s="111">
        <v>8</v>
      </c>
      <c r="AH10619" s="111">
        <v>8</v>
      </c>
    </row>
    <row r="10620" customHeight="1" spans="31:34">
      <c r="AE10620" s="111" t="s">
        <v>12132</v>
      </c>
      <c r="AF10620" s="111">
        <v>2</v>
      </c>
      <c r="AG10620" s="111">
        <v>8</v>
      </c>
      <c r="AH10620" s="111">
        <v>8</v>
      </c>
    </row>
    <row r="10621" customHeight="1" spans="31:34">
      <c r="AE10621" s="111" t="s">
        <v>12133</v>
      </c>
      <c r="AF10621" s="111">
        <v>2</v>
      </c>
      <c r="AG10621" s="111">
        <v>8</v>
      </c>
      <c r="AH10621" s="111">
        <v>8</v>
      </c>
    </row>
    <row r="10622" customHeight="1" spans="31:34">
      <c r="AE10622" s="111" t="s">
        <v>12134</v>
      </c>
      <c r="AF10622" s="111">
        <v>2</v>
      </c>
      <c r="AG10622" s="111">
        <v>8</v>
      </c>
      <c r="AH10622" s="111">
        <v>8</v>
      </c>
    </row>
    <row r="10623" customHeight="1" spans="31:34">
      <c r="AE10623" s="111" t="s">
        <v>12135</v>
      </c>
      <c r="AF10623" s="111">
        <v>2</v>
      </c>
      <c r="AG10623" s="111">
        <v>8</v>
      </c>
      <c r="AH10623" s="111">
        <v>8</v>
      </c>
    </row>
    <row r="10624" customHeight="1" spans="31:34">
      <c r="AE10624" s="111" t="s">
        <v>12136</v>
      </c>
      <c r="AF10624" s="111">
        <v>2</v>
      </c>
      <c r="AG10624" s="111">
        <v>8</v>
      </c>
      <c r="AH10624" s="111">
        <v>8</v>
      </c>
    </row>
    <row r="10625" customHeight="1" spans="31:34">
      <c r="AE10625" s="111" t="s">
        <v>12137</v>
      </c>
      <c r="AF10625" s="111">
        <v>2</v>
      </c>
      <c r="AG10625" s="111">
        <v>8</v>
      </c>
      <c r="AH10625" s="111">
        <v>8</v>
      </c>
    </row>
    <row r="10626" customHeight="1" spans="31:34">
      <c r="AE10626" s="111" t="s">
        <v>12138</v>
      </c>
      <c r="AF10626" s="111">
        <v>2</v>
      </c>
      <c r="AG10626" s="111">
        <v>8</v>
      </c>
      <c r="AH10626" s="111">
        <v>8</v>
      </c>
    </row>
    <row r="10627" customHeight="1" spans="31:34">
      <c r="AE10627" s="111" t="s">
        <v>12139</v>
      </c>
      <c r="AF10627" s="111">
        <v>2</v>
      </c>
      <c r="AG10627" s="111">
        <v>8</v>
      </c>
      <c r="AH10627" s="111">
        <v>8</v>
      </c>
    </row>
    <row r="10628" customHeight="1" spans="31:34">
      <c r="AE10628" s="111" t="s">
        <v>12140</v>
      </c>
      <c r="AF10628" s="111">
        <v>2</v>
      </c>
      <c r="AG10628" s="111">
        <v>8</v>
      </c>
      <c r="AH10628" s="111">
        <v>8</v>
      </c>
    </row>
    <row r="10629" customHeight="1" spans="31:34">
      <c r="AE10629" s="111" t="s">
        <v>12141</v>
      </c>
      <c r="AF10629" s="111">
        <v>2</v>
      </c>
      <c r="AG10629" s="111">
        <v>8</v>
      </c>
      <c r="AH10629" s="111">
        <v>8</v>
      </c>
    </row>
    <row r="10630" customHeight="1" spans="31:34">
      <c r="AE10630" s="111" t="s">
        <v>12142</v>
      </c>
      <c r="AF10630" s="111">
        <v>2</v>
      </c>
      <c r="AG10630" s="111">
        <v>8</v>
      </c>
      <c r="AH10630" s="111">
        <v>8</v>
      </c>
    </row>
    <row r="10631" customHeight="1" spans="31:34">
      <c r="AE10631" s="111" t="s">
        <v>12143</v>
      </c>
      <c r="AF10631" s="111">
        <v>2</v>
      </c>
      <c r="AG10631" s="111">
        <v>8</v>
      </c>
      <c r="AH10631" s="111">
        <v>8</v>
      </c>
    </row>
    <row r="10632" customHeight="1" spans="31:34">
      <c r="AE10632" s="111" t="s">
        <v>12144</v>
      </c>
      <c r="AF10632" s="111">
        <v>2</v>
      </c>
      <c r="AG10632" s="111">
        <v>8</v>
      </c>
      <c r="AH10632" s="111">
        <v>8</v>
      </c>
    </row>
    <row r="10633" customHeight="1" spans="31:34">
      <c r="AE10633" s="111" t="s">
        <v>12145</v>
      </c>
      <c r="AF10633" s="111">
        <v>2</v>
      </c>
      <c r="AG10633" s="111">
        <v>8</v>
      </c>
      <c r="AH10633" s="111">
        <v>8</v>
      </c>
    </row>
    <row r="10634" customHeight="1" spans="31:34">
      <c r="AE10634" s="111" t="s">
        <v>12146</v>
      </c>
      <c r="AF10634" s="111">
        <v>2</v>
      </c>
      <c r="AG10634" s="111">
        <v>8</v>
      </c>
      <c r="AH10634" s="111">
        <v>8</v>
      </c>
    </row>
    <row r="10635" customHeight="1" spans="31:34">
      <c r="AE10635" s="111" t="s">
        <v>12147</v>
      </c>
      <c r="AF10635" s="111">
        <v>2</v>
      </c>
      <c r="AG10635" s="111">
        <v>8</v>
      </c>
      <c r="AH10635" s="111">
        <v>8</v>
      </c>
    </row>
    <row r="10636" customHeight="1" spans="31:34">
      <c r="AE10636" s="111" t="s">
        <v>12148</v>
      </c>
      <c r="AF10636" s="111">
        <v>2</v>
      </c>
      <c r="AG10636" s="111">
        <v>8</v>
      </c>
      <c r="AH10636" s="111">
        <v>8</v>
      </c>
    </row>
    <row r="10637" customHeight="1" spans="31:34">
      <c r="AE10637" s="111" t="s">
        <v>12149</v>
      </c>
      <c r="AF10637" s="111">
        <v>2</v>
      </c>
      <c r="AG10637" s="111">
        <v>8</v>
      </c>
      <c r="AH10637" s="111">
        <v>8</v>
      </c>
    </row>
    <row r="10638" customHeight="1" spans="31:34">
      <c r="AE10638" s="111" t="s">
        <v>12150</v>
      </c>
      <c r="AF10638" s="111">
        <v>2</v>
      </c>
      <c r="AG10638" s="111">
        <v>8</v>
      </c>
      <c r="AH10638" s="111">
        <v>8</v>
      </c>
    </row>
    <row r="10639" customHeight="1" spans="31:34">
      <c r="AE10639" s="111" t="s">
        <v>12151</v>
      </c>
      <c r="AF10639" s="111">
        <v>2</v>
      </c>
      <c r="AG10639" s="111">
        <v>8</v>
      </c>
      <c r="AH10639" s="111">
        <v>8</v>
      </c>
    </row>
    <row r="10640" customHeight="1" spans="31:34">
      <c r="AE10640" s="111" t="s">
        <v>12152</v>
      </c>
      <c r="AF10640" s="111">
        <v>2</v>
      </c>
      <c r="AG10640" s="111">
        <v>8</v>
      </c>
      <c r="AH10640" s="111">
        <v>8</v>
      </c>
    </row>
    <row r="10641" customHeight="1" spans="31:34">
      <c r="AE10641" s="111" t="s">
        <v>12153</v>
      </c>
      <c r="AF10641" s="111">
        <v>2</v>
      </c>
      <c r="AG10641" s="111">
        <v>8</v>
      </c>
      <c r="AH10641" s="111">
        <v>8</v>
      </c>
    </row>
    <row r="10642" customHeight="1" spans="31:34">
      <c r="AE10642" s="111" t="s">
        <v>12154</v>
      </c>
      <c r="AF10642" s="111">
        <v>2</v>
      </c>
      <c r="AG10642" s="111">
        <v>8</v>
      </c>
      <c r="AH10642" s="111">
        <v>8</v>
      </c>
    </row>
    <row r="10643" customHeight="1" spans="31:34">
      <c r="AE10643" s="111" t="s">
        <v>12155</v>
      </c>
      <c r="AF10643" s="111">
        <v>2</v>
      </c>
      <c r="AG10643" s="111">
        <v>8</v>
      </c>
      <c r="AH10643" s="111">
        <v>8</v>
      </c>
    </row>
    <row r="10644" customHeight="1" spans="31:34">
      <c r="AE10644" s="111" t="s">
        <v>12156</v>
      </c>
      <c r="AF10644" s="111">
        <v>2</v>
      </c>
      <c r="AG10644" s="111">
        <v>8</v>
      </c>
      <c r="AH10644" s="111">
        <v>8</v>
      </c>
    </row>
    <row r="10645" customHeight="1" spans="31:34">
      <c r="AE10645" s="111" t="s">
        <v>12157</v>
      </c>
      <c r="AF10645" s="111">
        <v>2</v>
      </c>
      <c r="AG10645" s="111">
        <v>8</v>
      </c>
      <c r="AH10645" s="111">
        <v>8</v>
      </c>
    </row>
    <row r="10646" customHeight="1" spans="31:34">
      <c r="AE10646" s="111" t="s">
        <v>12158</v>
      </c>
      <c r="AF10646" s="111">
        <v>2</v>
      </c>
      <c r="AG10646" s="111">
        <v>8</v>
      </c>
      <c r="AH10646" s="111">
        <v>8</v>
      </c>
    </row>
    <row r="10647" customHeight="1" spans="31:34">
      <c r="AE10647" s="111" t="s">
        <v>12159</v>
      </c>
      <c r="AF10647" s="111">
        <v>2</v>
      </c>
      <c r="AG10647" s="111">
        <v>8</v>
      </c>
      <c r="AH10647" s="111">
        <v>8</v>
      </c>
    </row>
    <row r="10648" customHeight="1" spans="31:34">
      <c r="AE10648" s="111" t="s">
        <v>12160</v>
      </c>
      <c r="AF10648" s="111">
        <v>2</v>
      </c>
      <c r="AG10648" s="111">
        <v>8</v>
      </c>
      <c r="AH10648" s="111">
        <v>8</v>
      </c>
    </row>
    <row r="10649" customHeight="1" spans="31:34">
      <c r="AE10649" s="111" t="s">
        <v>12161</v>
      </c>
      <c r="AF10649" s="111">
        <v>2</v>
      </c>
      <c r="AG10649" s="111">
        <v>8</v>
      </c>
      <c r="AH10649" s="111">
        <v>8</v>
      </c>
    </row>
    <row r="10650" customHeight="1" spans="31:34">
      <c r="AE10650" s="111" t="s">
        <v>12162</v>
      </c>
      <c r="AF10650" s="111">
        <v>2</v>
      </c>
      <c r="AG10650" s="111">
        <v>8</v>
      </c>
      <c r="AH10650" s="111">
        <v>8</v>
      </c>
    </row>
    <row r="10651" customHeight="1" spans="31:34">
      <c r="AE10651" s="111" t="s">
        <v>12163</v>
      </c>
      <c r="AF10651" s="111">
        <v>2</v>
      </c>
      <c r="AG10651" s="111">
        <v>8</v>
      </c>
      <c r="AH10651" s="111">
        <v>8</v>
      </c>
    </row>
    <row r="10652" customHeight="1" spans="31:34">
      <c r="AE10652" s="111" t="s">
        <v>12164</v>
      </c>
      <c r="AF10652" s="111">
        <v>2</v>
      </c>
      <c r="AG10652" s="111">
        <v>8</v>
      </c>
      <c r="AH10652" s="111">
        <v>8</v>
      </c>
    </row>
    <row r="10653" customHeight="1" spans="31:34">
      <c r="AE10653" s="111" t="s">
        <v>12165</v>
      </c>
      <c r="AF10653" s="111">
        <v>2</v>
      </c>
      <c r="AG10653" s="111">
        <v>8</v>
      </c>
      <c r="AH10653" s="111">
        <v>8</v>
      </c>
    </row>
    <row r="10654" customHeight="1" spans="31:34">
      <c r="AE10654" s="111" t="s">
        <v>12166</v>
      </c>
      <c r="AF10654" s="111">
        <v>2</v>
      </c>
      <c r="AG10654" s="111">
        <v>8</v>
      </c>
      <c r="AH10654" s="111">
        <v>8</v>
      </c>
    </row>
    <row r="10655" customHeight="1" spans="31:34">
      <c r="AE10655" s="111" t="s">
        <v>12167</v>
      </c>
      <c r="AF10655" s="111">
        <v>2</v>
      </c>
      <c r="AG10655" s="111">
        <v>8</v>
      </c>
      <c r="AH10655" s="111">
        <v>8</v>
      </c>
    </row>
    <row r="10656" customHeight="1" spans="31:34">
      <c r="AE10656" s="111" t="s">
        <v>12168</v>
      </c>
      <c r="AF10656" s="111">
        <v>2</v>
      </c>
      <c r="AG10656" s="111">
        <v>8</v>
      </c>
      <c r="AH10656" s="111">
        <v>8</v>
      </c>
    </row>
    <row r="10657" customHeight="1" spans="31:34">
      <c r="AE10657" s="111" t="s">
        <v>12169</v>
      </c>
      <c r="AF10657" s="111">
        <v>2</v>
      </c>
      <c r="AG10657" s="111">
        <v>8</v>
      </c>
      <c r="AH10657" s="111">
        <v>8</v>
      </c>
    </row>
    <row r="10658" customHeight="1" spans="31:34">
      <c r="AE10658" s="111" t="s">
        <v>12170</v>
      </c>
      <c r="AF10658" s="111">
        <v>2</v>
      </c>
      <c r="AG10658" s="111">
        <v>8</v>
      </c>
      <c r="AH10658" s="111">
        <v>8</v>
      </c>
    </row>
    <row r="10659" customHeight="1" spans="31:34">
      <c r="AE10659" s="111" t="s">
        <v>12171</v>
      </c>
      <c r="AF10659" s="111">
        <v>2</v>
      </c>
      <c r="AG10659" s="111">
        <v>8</v>
      </c>
      <c r="AH10659" s="111">
        <v>8</v>
      </c>
    </row>
    <row r="10660" customHeight="1" spans="31:34">
      <c r="AE10660" s="111" t="s">
        <v>12172</v>
      </c>
      <c r="AF10660" s="111">
        <v>2</v>
      </c>
      <c r="AG10660" s="111">
        <v>8</v>
      </c>
      <c r="AH10660" s="111">
        <v>8</v>
      </c>
    </row>
    <row r="10661" customHeight="1" spans="31:34">
      <c r="AE10661" s="111" t="s">
        <v>12173</v>
      </c>
      <c r="AF10661" s="111">
        <v>2</v>
      </c>
      <c r="AG10661" s="111">
        <v>8</v>
      </c>
      <c r="AH10661" s="111">
        <v>8</v>
      </c>
    </row>
    <row r="10662" customHeight="1" spans="31:34">
      <c r="AE10662" s="111" t="s">
        <v>12174</v>
      </c>
      <c r="AF10662" s="111">
        <v>2</v>
      </c>
      <c r="AG10662" s="111">
        <v>8</v>
      </c>
      <c r="AH10662" s="111">
        <v>8</v>
      </c>
    </row>
    <row r="10663" customHeight="1" spans="31:34">
      <c r="AE10663" s="111" t="s">
        <v>12175</v>
      </c>
      <c r="AF10663" s="111">
        <v>2</v>
      </c>
      <c r="AG10663" s="111">
        <v>8</v>
      </c>
      <c r="AH10663" s="111">
        <v>8</v>
      </c>
    </row>
    <row r="10664" customHeight="1" spans="31:34">
      <c r="AE10664" s="111" t="s">
        <v>12176</v>
      </c>
      <c r="AF10664" s="111">
        <v>2</v>
      </c>
      <c r="AG10664" s="111">
        <v>8</v>
      </c>
      <c r="AH10664" s="111">
        <v>8</v>
      </c>
    </row>
    <row r="10665" customHeight="1" spans="31:34">
      <c r="AE10665" s="111" t="s">
        <v>12177</v>
      </c>
      <c r="AF10665" s="111">
        <v>2</v>
      </c>
      <c r="AG10665" s="111">
        <v>8</v>
      </c>
      <c r="AH10665" s="111">
        <v>8</v>
      </c>
    </row>
    <row r="10666" customHeight="1" spans="31:34">
      <c r="AE10666" s="111" t="s">
        <v>12178</v>
      </c>
      <c r="AF10666" s="111">
        <v>2</v>
      </c>
      <c r="AG10666" s="111">
        <v>8</v>
      </c>
      <c r="AH10666" s="111">
        <v>8</v>
      </c>
    </row>
    <row r="10667" customHeight="1" spans="31:34">
      <c r="AE10667" s="111" t="s">
        <v>12179</v>
      </c>
      <c r="AF10667" s="111">
        <v>2</v>
      </c>
      <c r="AG10667" s="111">
        <v>8</v>
      </c>
      <c r="AH10667" s="111">
        <v>8</v>
      </c>
    </row>
    <row r="10668" customHeight="1" spans="31:34">
      <c r="AE10668" s="111" t="s">
        <v>12180</v>
      </c>
      <c r="AF10668" s="111">
        <v>2</v>
      </c>
      <c r="AG10668" s="111">
        <v>8</v>
      </c>
      <c r="AH10668" s="111">
        <v>8</v>
      </c>
    </row>
    <row r="10669" customHeight="1" spans="31:34">
      <c r="AE10669" s="111" t="s">
        <v>12181</v>
      </c>
      <c r="AF10669" s="111">
        <v>2</v>
      </c>
      <c r="AG10669" s="111">
        <v>8</v>
      </c>
      <c r="AH10669" s="111">
        <v>8</v>
      </c>
    </row>
    <row r="10670" customHeight="1" spans="31:34">
      <c r="AE10670" s="111" t="s">
        <v>12182</v>
      </c>
      <c r="AF10670" s="111">
        <v>2</v>
      </c>
      <c r="AG10670" s="111">
        <v>8</v>
      </c>
      <c r="AH10670" s="111">
        <v>8</v>
      </c>
    </row>
    <row r="10671" customHeight="1" spans="31:34">
      <c r="AE10671" s="111" t="s">
        <v>12183</v>
      </c>
      <c r="AF10671" s="111">
        <v>2</v>
      </c>
      <c r="AG10671" s="111">
        <v>8</v>
      </c>
      <c r="AH10671" s="111">
        <v>8</v>
      </c>
    </row>
    <row r="10672" customHeight="1" spans="31:34">
      <c r="AE10672" s="111" t="s">
        <v>12184</v>
      </c>
      <c r="AF10672" s="111">
        <v>2</v>
      </c>
      <c r="AG10672" s="111">
        <v>8</v>
      </c>
      <c r="AH10672" s="111">
        <v>8</v>
      </c>
    </row>
    <row r="10673" customHeight="1" spans="31:34">
      <c r="AE10673" s="111" t="s">
        <v>12185</v>
      </c>
      <c r="AF10673" s="111">
        <v>2</v>
      </c>
      <c r="AG10673" s="111">
        <v>8</v>
      </c>
      <c r="AH10673" s="111">
        <v>8</v>
      </c>
    </row>
    <row r="10674" customHeight="1" spans="31:34">
      <c r="AE10674" s="111" t="s">
        <v>12186</v>
      </c>
      <c r="AF10674" s="111">
        <v>2</v>
      </c>
      <c r="AG10674" s="111">
        <v>8</v>
      </c>
      <c r="AH10674" s="111">
        <v>8</v>
      </c>
    </row>
    <row r="10675" customHeight="1" spans="31:34">
      <c r="AE10675" s="111" t="s">
        <v>12187</v>
      </c>
      <c r="AF10675" s="111">
        <v>2</v>
      </c>
      <c r="AG10675" s="111">
        <v>8</v>
      </c>
      <c r="AH10675" s="111">
        <v>8</v>
      </c>
    </row>
    <row r="10676" customHeight="1" spans="31:34">
      <c r="AE10676" s="111" t="s">
        <v>12188</v>
      </c>
      <c r="AF10676" s="111">
        <v>2</v>
      </c>
      <c r="AG10676" s="111">
        <v>8</v>
      </c>
      <c r="AH10676" s="111">
        <v>8</v>
      </c>
    </row>
    <row r="10677" customHeight="1" spans="31:34">
      <c r="AE10677" s="111" t="s">
        <v>12189</v>
      </c>
      <c r="AF10677" s="111">
        <v>2</v>
      </c>
      <c r="AG10677" s="111">
        <v>8</v>
      </c>
      <c r="AH10677" s="111">
        <v>8</v>
      </c>
    </row>
    <row r="10678" customHeight="1" spans="31:34">
      <c r="AE10678" s="111" t="s">
        <v>12190</v>
      </c>
      <c r="AF10678" s="111">
        <v>2</v>
      </c>
      <c r="AG10678" s="111">
        <v>8</v>
      </c>
      <c r="AH10678" s="111">
        <v>8</v>
      </c>
    </row>
    <row r="10679" customHeight="1" spans="31:34">
      <c r="AE10679" s="111" t="s">
        <v>12191</v>
      </c>
      <c r="AF10679" s="111">
        <v>2</v>
      </c>
      <c r="AG10679" s="111">
        <v>8</v>
      </c>
      <c r="AH10679" s="111">
        <v>8</v>
      </c>
    </row>
    <row r="10680" customHeight="1" spans="31:34">
      <c r="AE10680" s="111" t="s">
        <v>12192</v>
      </c>
      <c r="AF10680" s="111">
        <v>2</v>
      </c>
      <c r="AG10680" s="111">
        <v>8</v>
      </c>
      <c r="AH10680" s="111">
        <v>8</v>
      </c>
    </row>
    <row r="10681" customHeight="1" spans="31:34">
      <c r="AE10681" s="111" t="s">
        <v>12193</v>
      </c>
      <c r="AF10681" s="111">
        <v>2</v>
      </c>
      <c r="AG10681" s="111">
        <v>8</v>
      </c>
      <c r="AH10681" s="111">
        <v>8</v>
      </c>
    </row>
    <row r="10682" customHeight="1" spans="31:34">
      <c r="AE10682" s="111" t="s">
        <v>12194</v>
      </c>
      <c r="AF10682" s="111">
        <v>2</v>
      </c>
      <c r="AG10682" s="111">
        <v>8</v>
      </c>
      <c r="AH10682" s="111">
        <v>8</v>
      </c>
    </row>
    <row r="10683" customHeight="1" spans="31:34">
      <c r="AE10683" s="111" t="s">
        <v>12195</v>
      </c>
      <c r="AF10683" s="111">
        <v>2</v>
      </c>
      <c r="AG10683" s="111">
        <v>8</v>
      </c>
      <c r="AH10683" s="111">
        <v>8</v>
      </c>
    </row>
    <row r="10684" customHeight="1" spans="31:34">
      <c r="AE10684" s="111" t="s">
        <v>12196</v>
      </c>
      <c r="AF10684" s="111">
        <v>2</v>
      </c>
      <c r="AG10684" s="111">
        <v>8</v>
      </c>
      <c r="AH10684" s="111">
        <v>8</v>
      </c>
    </row>
    <row r="10685" customHeight="1" spans="31:34">
      <c r="AE10685" s="111" t="s">
        <v>12197</v>
      </c>
      <c r="AF10685" s="111">
        <v>2</v>
      </c>
      <c r="AG10685" s="111">
        <v>8</v>
      </c>
      <c r="AH10685" s="111">
        <v>8</v>
      </c>
    </row>
    <row r="10686" customHeight="1" spans="31:34">
      <c r="AE10686" s="111" t="s">
        <v>12198</v>
      </c>
      <c r="AF10686" s="111">
        <v>2</v>
      </c>
      <c r="AG10686" s="111">
        <v>8</v>
      </c>
      <c r="AH10686" s="111">
        <v>8</v>
      </c>
    </row>
    <row r="10687" customHeight="1" spans="31:34">
      <c r="AE10687" s="111" t="s">
        <v>12199</v>
      </c>
      <c r="AF10687" s="111">
        <v>2</v>
      </c>
      <c r="AG10687" s="111">
        <v>8</v>
      </c>
      <c r="AH10687" s="111">
        <v>8</v>
      </c>
    </row>
    <row r="10688" customHeight="1" spans="31:34">
      <c r="AE10688" s="111" t="s">
        <v>12200</v>
      </c>
      <c r="AF10688" s="111">
        <v>2</v>
      </c>
      <c r="AG10688" s="111">
        <v>8</v>
      </c>
      <c r="AH10688" s="111">
        <v>8</v>
      </c>
    </row>
    <row r="10689" customHeight="1" spans="31:34">
      <c r="AE10689" s="111" t="s">
        <v>12201</v>
      </c>
      <c r="AF10689" s="111">
        <v>2</v>
      </c>
      <c r="AG10689" s="111">
        <v>8</v>
      </c>
      <c r="AH10689" s="111">
        <v>8</v>
      </c>
    </row>
    <row r="10690" customHeight="1" spans="31:34">
      <c r="AE10690" s="111" t="s">
        <v>12202</v>
      </c>
      <c r="AF10690" s="111">
        <v>2</v>
      </c>
      <c r="AG10690" s="111">
        <v>8</v>
      </c>
      <c r="AH10690" s="111">
        <v>8</v>
      </c>
    </row>
    <row r="10691" customHeight="1" spans="31:34">
      <c r="AE10691" s="111" t="s">
        <v>12203</v>
      </c>
      <c r="AF10691" s="111">
        <v>2</v>
      </c>
      <c r="AG10691" s="111">
        <v>8</v>
      </c>
      <c r="AH10691" s="111">
        <v>8</v>
      </c>
    </row>
    <row r="10692" customHeight="1" spans="31:34">
      <c r="AE10692" s="111" t="s">
        <v>12204</v>
      </c>
      <c r="AF10692" s="111">
        <v>2</v>
      </c>
      <c r="AG10692" s="111">
        <v>8</v>
      </c>
      <c r="AH10692" s="111">
        <v>8</v>
      </c>
    </row>
    <row r="10693" customHeight="1" spans="31:34">
      <c r="AE10693" s="111" t="s">
        <v>12205</v>
      </c>
      <c r="AF10693" s="111">
        <v>2</v>
      </c>
      <c r="AG10693" s="111">
        <v>8</v>
      </c>
      <c r="AH10693" s="111">
        <v>8</v>
      </c>
    </row>
    <row r="10694" customHeight="1" spans="31:34">
      <c r="AE10694" s="111" t="s">
        <v>12206</v>
      </c>
      <c r="AF10694" s="111">
        <v>2</v>
      </c>
      <c r="AG10694" s="111">
        <v>8</v>
      </c>
      <c r="AH10694" s="111">
        <v>8</v>
      </c>
    </row>
    <row r="10695" customHeight="1" spans="31:34">
      <c r="AE10695" s="111" t="s">
        <v>12207</v>
      </c>
      <c r="AF10695" s="111">
        <v>2</v>
      </c>
      <c r="AG10695" s="111">
        <v>8</v>
      </c>
      <c r="AH10695" s="111">
        <v>8</v>
      </c>
    </row>
    <row r="10696" customHeight="1" spans="31:34">
      <c r="AE10696" s="111" t="s">
        <v>12208</v>
      </c>
      <c r="AF10696" s="111">
        <v>2</v>
      </c>
      <c r="AG10696" s="111">
        <v>8</v>
      </c>
      <c r="AH10696" s="111">
        <v>8</v>
      </c>
    </row>
    <row r="10697" customHeight="1" spans="31:34">
      <c r="AE10697" s="111" t="s">
        <v>12209</v>
      </c>
      <c r="AF10697" s="111">
        <v>2</v>
      </c>
      <c r="AG10697" s="111">
        <v>8</v>
      </c>
      <c r="AH10697" s="111">
        <v>8</v>
      </c>
    </row>
    <row r="10698" customHeight="1" spans="31:34">
      <c r="AE10698" s="111" t="s">
        <v>12210</v>
      </c>
      <c r="AF10698" s="111">
        <v>2</v>
      </c>
      <c r="AG10698" s="111">
        <v>8</v>
      </c>
      <c r="AH10698" s="111">
        <v>8</v>
      </c>
    </row>
    <row r="10699" customHeight="1" spans="31:34">
      <c r="AE10699" s="111" t="s">
        <v>12211</v>
      </c>
      <c r="AF10699" s="111">
        <v>2</v>
      </c>
      <c r="AG10699" s="111">
        <v>8</v>
      </c>
      <c r="AH10699" s="111">
        <v>8</v>
      </c>
    </row>
    <row r="10700" customHeight="1" spans="31:34">
      <c r="AE10700" s="111" t="s">
        <v>12212</v>
      </c>
      <c r="AF10700" s="111">
        <v>2</v>
      </c>
      <c r="AG10700" s="111">
        <v>8</v>
      </c>
      <c r="AH10700" s="111">
        <v>8</v>
      </c>
    </row>
    <row r="10701" customHeight="1" spans="31:34">
      <c r="AE10701" s="111" t="s">
        <v>12213</v>
      </c>
      <c r="AF10701" s="111">
        <v>2</v>
      </c>
      <c r="AG10701" s="111">
        <v>8</v>
      </c>
      <c r="AH10701" s="111">
        <v>8</v>
      </c>
    </row>
    <row r="10702" customHeight="1" spans="31:34">
      <c r="AE10702" s="111" t="s">
        <v>12214</v>
      </c>
      <c r="AF10702" s="111">
        <v>2</v>
      </c>
      <c r="AG10702" s="111">
        <v>8</v>
      </c>
      <c r="AH10702" s="111">
        <v>8</v>
      </c>
    </row>
    <row r="10703" customHeight="1" spans="31:34">
      <c r="AE10703" s="111" t="s">
        <v>12215</v>
      </c>
      <c r="AF10703" s="111">
        <v>2</v>
      </c>
      <c r="AG10703" s="111">
        <v>8</v>
      </c>
      <c r="AH10703" s="111">
        <v>8</v>
      </c>
    </row>
    <row r="10704" customHeight="1" spans="31:34">
      <c r="AE10704" s="111" t="s">
        <v>12216</v>
      </c>
      <c r="AF10704" s="111">
        <v>2</v>
      </c>
      <c r="AG10704" s="111">
        <v>8</v>
      </c>
      <c r="AH10704" s="111">
        <v>8</v>
      </c>
    </row>
    <row r="10705" customHeight="1" spans="31:34">
      <c r="AE10705" s="111" t="s">
        <v>12217</v>
      </c>
      <c r="AF10705" s="111">
        <v>2</v>
      </c>
      <c r="AG10705" s="111">
        <v>8</v>
      </c>
      <c r="AH10705" s="111">
        <v>8</v>
      </c>
    </row>
    <row r="10706" customHeight="1" spans="31:34">
      <c r="AE10706" s="111" t="s">
        <v>12218</v>
      </c>
      <c r="AF10706" s="111">
        <v>2</v>
      </c>
      <c r="AG10706" s="111">
        <v>8</v>
      </c>
      <c r="AH10706" s="111">
        <v>8</v>
      </c>
    </row>
    <row r="10707" customHeight="1" spans="31:34">
      <c r="AE10707" s="111" t="s">
        <v>12219</v>
      </c>
      <c r="AF10707" s="111">
        <v>2</v>
      </c>
      <c r="AG10707" s="111">
        <v>8</v>
      </c>
      <c r="AH10707" s="111">
        <v>8</v>
      </c>
    </row>
    <row r="10708" customHeight="1" spans="31:34">
      <c r="AE10708" s="111" t="s">
        <v>12220</v>
      </c>
      <c r="AF10708" s="111">
        <v>2</v>
      </c>
      <c r="AG10708" s="111">
        <v>8</v>
      </c>
      <c r="AH10708" s="111">
        <v>8</v>
      </c>
    </row>
    <row r="10709" customHeight="1" spans="31:34">
      <c r="AE10709" s="111" t="s">
        <v>12221</v>
      </c>
      <c r="AF10709" s="111">
        <v>2</v>
      </c>
      <c r="AG10709" s="111">
        <v>8</v>
      </c>
      <c r="AH10709" s="111">
        <v>8</v>
      </c>
    </row>
    <row r="10710" customHeight="1" spans="31:34">
      <c r="AE10710" s="111" t="s">
        <v>12222</v>
      </c>
      <c r="AF10710" s="111">
        <v>2</v>
      </c>
      <c r="AG10710" s="111">
        <v>8</v>
      </c>
      <c r="AH10710" s="111">
        <v>8</v>
      </c>
    </row>
    <row r="10711" customHeight="1" spans="31:34">
      <c r="AE10711" s="111" t="s">
        <v>12223</v>
      </c>
      <c r="AF10711" s="111">
        <v>2</v>
      </c>
      <c r="AG10711" s="111">
        <v>8</v>
      </c>
      <c r="AH10711" s="111">
        <v>8</v>
      </c>
    </row>
    <row r="10712" customHeight="1" spans="31:34">
      <c r="AE10712" s="111" t="s">
        <v>12224</v>
      </c>
      <c r="AF10712" s="111">
        <v>2</v>
      </c>
      <c r="AG10712" s="111">
        <v>8</v>
      </c>
      <c r="AH10712" s="111">
        <v>8</v>
      </c>
    </row>
    <row r="10713" customHeight="1" spans="31:34">
      <c r="AE10713" s="111" t="s">
        <v>12225</v>
      </c>
      <c r="AF10713" s="111">
        <v>2</v>
      </c>
      <c r="AG10713" s="111">
        <v>8</v>
      </c>
      <c r="AH10713" s="111">
        <v>8</v>
      </c>
    </row>
    <row r="10714" customHeight="1" spans="31:34">
      <c r="AE10714" s="111" t="s">
        <v>12226</v>
      </c>
      <c r="AF10714" s="111">
        <v>2</v>
      </c>
      <c r="AG10714" s="111">
        <v>8</v>
      </c>
      <c r="AH10714" s="111">
        <v>8</v>
      </c>
    </row>
    <row r="10715" customHeight="1" spans="31:34">
      <c r="AE10715" s="111" t="s">
        <v>12227</v>
      </c>
      <c r="AF10715" s="111">
        <v>2</v>
      </c>
      <c r="AG10715" s="111">
        <v>8</v>
      </c>
      <c r="AH10715" s="111">
        <v>8</v>
      </c>
    </row>
    <row r="10716" customHeight="1" spans="31:34">
      <c r="AE10716" s="111" t="s">
        <v>12228</v>
      </c>
      <c r="AF10716" s="111">
        <v>2</v>
      </c>
      <c r="AG10716" s="111">
        <v>8</v>
      </c>
      <c r="AH10716" s="111">
        <v>8</v>
      </c>
    </row>
    <row r="10717" customHeight="1" spans="31:34">
      <c r="AE10717" s="111" t="s">
        <v>12229</v>
      </c>
      <c r="AF10717" s="111">
        <v>2</v>
      </c>
      <c r="AG10717" s="111">
        <v>8</v>
      </c>
      <c r="AH10717" s="111">
        <v>8</v>
      </c>
    </row>
    <row r="10718" customHeight="1" spans="31:34">
      <c r="AE10718" s="111" t="s">
        <v>12230</v>
      </c>
      <c r="AF10718" s="111">
        <v>2</v>
      </c>
      <c r="AG10718" s="111">
        <v>8</v>
      </c>
      <c r="AH10718" s="111">
        <v>8</v>
      </c>
    </row>
    <row r="10719" customHeight="1" spans="31:34">
      <c r="AE10719" s="111" t="s">
        <v>12231</v>
      </c>
      <c r="AF10719" s="111">
        <v>2</v>
      </c>
      <c r="AG10719" s="111">
        <v>8</v>
      </c>
      <c r="AH10719" s="111">
        <v>8</v>
      </c>
    </row>
    <row r="10720" customHeight="1" spans="31:34">
      <c r="AE10720" s="111" t="s">
        <v>12232</v>
      </c>
      <c r="AF10720" s="111">
        <v>2</v>
      </c>
      <c r="AG10720" s="111">
        <v>8</v>
      </c>
      <c r="AH10720" s="111">
        <v>8</v>
      </c>
    </row>
    <row r="10721" customHeight="1" spans="31:34">
      <c r="AE10721" s="111" t="s">
        <v>12233</v>
      </c>
      <c r="AF10721" s="111">
        <v>2</v>
      </c>
      <c r="AG10721" s="111">
        <v>8</v>
      </c>
      <c r="AH10721" s="111">
        <v>8</v>
      </c>
    </row>
    <row r="10722" customHeight="1" spans="31:34">
      <c r="AE10722" s="111" t="s">
        <v>12234</v>
      </c>
      <c r="AF10722" s="111">
        <v>2</v>
      </c>
      <c r="AG10722" s="111">
        <v>8</v>
      </c>
      <c r="AH10722" s="111">
        <v>8</v>
      </c>
    </row>
    <row r="10723" customHeight="1" spans="31:34">
      <c r="AE10723" s="111" t="s">
        <v>12235</v>
      </c>
      <c r="AF10723" s="111">
        <v>2</v>
      </c>
      <c r="AG10723" s="111">
        <v>8</v>
      </c>
      <c r="AH10723" s="111">
        <v>8</v>
      </c>
    </row>
    <row r="10724" customHeight="1" spans="31:34">
      <c r="AE10724" s="111" t="s">
        <v>12236</v>
      </c>
      <c r="AF10724" s="111">
        <v>2</v>
      </c>
      <c r="AG10724" s="111">
        <v>8</v>
      </c>
      <c r="AH10724" s="111">
        <v>8</v>
      </c>
    </row>
    <row r="10725" customHeight="1" spans="31:34">
      <c r="AE10725" s="111" t="s">
        <v>12237</v>
      </c>
      <c r="AF10725" s="111">
        <v>2</v>
      </c>
      <c r="AG10725" s="111">
        <v>8</v>
      </c>
      <c r="AH10725" s="111">
        <v>8</v>
      </c>
    </row>
    <row r="10726" customHeight="1" spans="31:34">
      <c r="AE10726" s="111" t="s">
        <v>12238</v>
      </c>
      <c r="AF10726" s="111">
        <v>2</v>
      </c>
      <c r="AG10726" s="111">
        <v>8</v>
      </c>
      <c r="AH10726" s="111">
        <v>8</v>
      </c>
    </row>
    <row r="10727" customHeight="1" spans="31:34">
      <c r="AE10727" s="111" t="s">
        <v>12239</v>
      </c>
      <c r="AF10727" s="111">
        <v>2</v>
      </c>
      <c r="AG10727" s="111">
        <v>8</v>
      </c>
      <c r="AH10727" s="111">
        <v>8</v>
      </c>
    </row>
    <row r="10728" customHeight="1" spans="31:34">
      <c r="AE10728" s="111" t="s">
        <v>12240</v>
      </c>
      <c r="AF10728" s="111">
        <v>2</v>
      </c>
      <c r="AG10728" s="111">
        <v>8</v>
      </c>
      <c r="AH10728" s="111">
        <v>8</v>
      </c>
    </row>
    <row r="10729" customHeight="1" spans="31:34">
      <c r="AE10729" s="111" t="s">
        <v>12241</v>
      </c>
      <c r="AF10729" s="111">
        <v>2</v>
      </c>
      <c r="AG10729" s="111">
        <v>8</v>
      </c>
      <c r="AH10729" s="111">
        <v>8</v>
      </c>
    </row>
    <row r="10730" customHeight="1" spans="31:34">
      <c r="AE10730" s="111" t="s">
        <v>12242</v>
      </c>
      <c r="AF10730" s="111">
        <v>2</v>
      </c>
      <c r="AG10730" s="111">
        <v>8</v>
      </c>
      <c r="AH10730" s="111">
        <v>8</v>
      </c>
    </row>
    <row r="10731" customHeight="1" spans="31:34">
      <c r="AE10731" s="111" t="s">
        <v>12243</v>
      </c>
      <c r="AF10731" s="111">
        <v>2</v>
      </c>
      <c r="AG10731" s="111">
        <v>8</v>
      </c>
      <c r="AH10731" s="111">
        <v>8</v>
      </c>
    </row>
    <row r="10732" customHeight="1" spans="31:34">
      <c r="AE10732" s="111" t="s">
        <v>12244</v>
      </c>
      <c r="AF10732" s="111">
        <v>2</v>
      </c>
      <c r="AG10732" s="111">
        <v>8</v>
      </c>
      <c r="AH10732" s="111">
        <v>8</v>
      </c>
    </row>
    <row r="10733" customHeight="1" spans="31:34">
      <c r="AE10733" s="111" t="s">
        <v>12245</v>
      </c>
      <c r="AF10733" s="111">
        <v>2</v>
      </c>
      <c r="AG10733" s="111">
        <v>8</v>
      </c>
      <c r="AH10733" s="111">
        <v>8</v>
      </c>
    </row>
    <row r="10734" customHeight="1" spans="31:34">
      <c r="AE10734" s="111" t="s">
        <v>12246</v>
      </c>
      <c r="AF10734" s="111">
        <v>2</v>
      </c>
      <c r="AG10734" s="111">
        <v>8</v>
      </c>
      <c r="AH10734" s="111">
        <v>8</v>
      </c>
    </row>
    <row r="10735" customHeight="1" spans="31:34">
      <c r="AE10735" s="111" t="s">
        <v>12247</v>
      </c>
      <c r="AF10735" s="111">
        <v>2</v>
      </c>
      <c r="AG10735" s="111">
        <v>8</v>
      </c>
      <c r="AH10735" s="111">
        <v>8</v>
      </c>
    </row>
    <row r="10736" customHeight="1" spans="31:34">
      <c r="AE10736" s="111" t="s">
        <v>12248</v>
      </c>
      <c r="AF10736" s="111">
        <v>2</v>
      </c>
      <c r="AG10736" s="111">
        <v>8</v>
      </c>
      <c r="AH10736" s="111">
        <v>8</v>
      </c>
    </row>
    <row r="10737" customHeight="1" spans="31:34">
      <c r="AE10737" s="111" t="s">
        <v>12249</v>
      </c>
      <c r="AF10737" s="111">
        <v>2</v>
      </c>
      <c r="AG10737" s="111">
        <v>8</v>
      </c>
      <c r="AH10737" s="111">
        <v>8</v>
      </c>
    </row>
    <row r="10738" customHeight="1" spans="31:34">
      <c r="AE10738" s="111" t="s">
        <v>12250</v>
      </c>
      <c r="AF10738" s="111">
        <v>2</v>
      </c>
      <c r="AG10738" s="111">
        <v>8</v>
      </c>
      <c r="AH10738" s="111">
        <v>8</v>
      </c>
    </row>
    <row r="10739" customHeight="1" spans="31:34">
      <c r="AE10739" s="111" t="s">
        <v>12251</v>
      </c>
      <c r="AF10739" s="111">
        <v>2</v>
      </c>
      <c r="AG10739" s="111">
        <v>8</v>
      </c>
      <c r="AH10739" s="111">
        <v>8</v>
      </c>
    </row>
    <row r="10740" customHeight="1" spans="31:34">
      <c r="AE10740" s="111" t="s">
        <v>12252</v>
      </c>
      <c r="AF10740" s="111">
        <v>2</v>
      </c>
      <c r="AG10740" s="111">
        <v>8</v>
      </c>
      <c r="AH10740" s="111">
        <v>8</v>
      </c>
    </row>
    <row r="10741" customHeight="1" spans="31:34">
      <c r="AE10741" s="111" t="s">
        <v>12253</v>
      </c>
      <c r="AF10741" s="111">
        <v>2</v>
      </c>
      <c r="AG10741" s="111">
        <v>8</v>
      </c>
      <c r="AH10741" s="111">
        <v>8</v>
      </c>
    </row>
    <row r="10742" customHeight="1" spans="31:34">
      <c r="AE10742" s="111" t="s">
        <v>12254</v>
      </c>
      <c r="AF10742" s="111">
        <v>2</v>
      </c>
      <c r="AG10742" s="111">
        <v>8</v>
      </c>
      <c r="AH10742" s="111">
        <v>8</v>
      </c>
    </row>
    <row r="10743" customHeight="1" spans="31:34">
      <c r="AE10743" s="111" t="s">
        <v>12255</v>
      </c>
      <c r="AF10743" s="111">
        <v>2</v>
      </c>
      <c r="AG10743" s="111">
        <v>8</v>
      </c>
      <c r="AH10743" s="111">
        <v>8</v>
      </c>
    </row>
    <row r="10744" customHeight="1" spans="31:34">
      <c r="AE10744" s="111" t="s">
        <v>12256</v>
      </c>
      <c r="AF10744" s="111">
        <v>2</v>
      </c>
      <c r="AG10744" s="111">
        <v>8</v>
      </c>
      <c r="AH10744" s="111">
        <v>8</v>
      </c>
    </row>
    <row r="10745" customHeight="1" spans="31:34">
      <c r="AE10745" s="111" t="s">
        <v>12257</v>
      </c>
      <c r="AF10745" s="111">
        <v>2</v>
      </c>
      <c r="AG10745" s="111">
        <v>8</v>
      </c>
      <c r="AH10745" s="111">
        <v>8</v>
      </c>
    </row>
    <row r="10746" customHeight="1" spans="31:34">
      <c r="AE10746" s="111" t="s">
        <v>12258</v>
      </c>
      <c r="AF10746" s="111">
        <v>2</v>
      </c>
      <c r="AG10746" s="111">
        <v>8</v>
      </c>
      <c r="AH10746" s="111">
        <v>8</v>
      </c>
    </row>
    <row r="10747" customHeight="1" spans="31:34">
      <c r="AE10747" s="111" t="s">
        <v>12259</v>
      </c>
      <c r="AF10747" s="111">
        <v>2</v>
      </c>
      <c r="AG10747" s="111">
        <v>8</v>
      </c>
      <c r="AH10747" s="111">
        <v>8</v>
      </c>
    </row>
    <row r="10748" customHeight="1" spans="31:34">
      <c r="AE10748" s="111" t="s">
        <v>12260</v>
      </c>
      <c r="AF10748" s="111">
        <v>2</v>
      </c>
      <c r="AG10748" s="111">
        <v>8</v>
      </c>
      <c r="AH10748" s="111">
        <v>8</v>
      </c>
    </row>
    <row r="10749" customHeight="1" spans="31:34">
      <c r="AE10749" s="111" t="s">
        <v>12261</v>
      </c>
      <c r="AF10749" s="111">
        <v>2</v>
      </c>
      <c r="AG10749" s="111">
        <v>8</v>
      </c>
      <c r="AH10749" s="111">
        <v>8</v>
      </c>
    </row>
    <row r="10750" customHeight="1" spans="31:34">
      <c r="AE10750" s="111" t="s">
        <v>12262</v>
      </c>
      <c r="AF10750" s="111">
        <v>2</v>
      </c>
      <c r="AG10750" s="111">
        <v>8</v>
      </c>
      <c r="AH10750" s="111">
        <v>8</v>
      </c>
    </row>
    <row r="10751" customHeight="1" spans="31:34">
      <c r="AE10751" s="111" t="s">
        <v>12263</v>
      </c>
      <c r="AF10751" s="111">
        <v>2</v>
      </c>
      <c r="AG10751" s="111">
        <v>8</v>
      </c>
      <c r="AH10751" s="111">
        <v>8</v>
      </c>
    </row>
    <row r="10752" customHeight="1" spans="31:34">
      <c r="AE10752" s="111" t="s">
        <v>12264</v>
      </c>
      <c r="AF10752" s="111">
        <v>2</v>
      </c>
      <c r="AG10752" s="111">
        <v>8</v>
      </c>
      <c r="AH10752" s="111">
        <v>8</v>
      </c>
    </row>
    <row r="10753" customHeight="1" spans="31:34">
      <c r="AE10753" s="111" t="s">
        <v>12265</v>
      </c>
      <c r="AF10753" s="111">
        <v>2</v>
      </c>
      <c r="AG10753" s="111">
        <v>8</v>
      </c>
      <c r="AH10753" s="111">
        <v>8</v>
      </c>
    </row>
    <row r="10754" customHeight="1" spans="31:34">
      <c r="AE10754" s="111" t="s">
        <v>12266</v>
      </c>
      <c r="AF10754" s="111">
        <v>2</v>
      </c>
      <c r="AG10754" s="111">
        <v>8</v>
      </c>
      <c r="AH10754" s="111">
        <v>8</v>
      </c>
    </row>
    <row r="10755" customHeight="1" spans="31:34">
      <c r="AE10755" s="111" t="s">
        <v>12267</v>
      </c>
      <c r="AF10755" s="111">
        <v>2</v>
      </c>
      <c r="AG10755" s="111">
        <v>8</v>
      </c>
      <c r="AH10755" s="111">
        <v>8</v>
      </c>
    </row>
    <row r="10756" customHeight="1" spans="31:34">
      <c r="AE10756" s="111" t="s">
        <v>12268</v>
      </c>
      <c r="AF10756" s="111">
        <v>2</v>
      </c>
      <c r="AG10756" s="111">
        <v>8</v>
      </c>
      <c r="AH10756" s="111">
        <v>8</v>
      </c>
    </row>
    <row r="10757" customHeight="1" spans="31:34">
      <c r="AE10757" s="111" t="s">
        <v>12269</v>
      </c>
      <c r="AF10757" s="111">
        <v>2</v>
      </c>
      <c r="AG10757" s="111">
        <v>8</v>
      </c>
      <c r="AH10757" s="111">
        <v>8</v>
      </c>
    </row>
    <row r="10758" customHeight="1" spans="31:34">
      <c r="AE10758" s="111" t="s">
        <v>12270</v>
      </c>
      <c r="AF10758" s="111">
        <v>2</v>
      </c>
      <c r="AG10758" s="111">
        <v>8</v>
      </c>
      <c r="AH10758" s="111">
        <v>8</v>
      </c>
    </row>
    <row r="10759" customHeight="1" spans="31:34">
      <c r="AE10759" s="111" t="s">
        <v>12271</v>
      </c>
      <c r="AF10759" s="111">
        <v>2</v>
      </c>
      <c r="AG10759" s="111">
        <v>8</v>
      </c>
      <c r="AH10759" s="111">
        <v>8</v>
      </c>
    </row>
    <row r="10760" customHeight="1" spans="31:34">
      <c r="AE10760" s="111" t="s">
        <v>12272</v>
      </c>
      <c r="AF10760" s="111">
        <v>2</v>
      </c>
      <c r="AG10760" s="111">
        <v>8</v>
      </c>
      <c r="AH10760" s="111">
        <v>8</v>
      </c>
    </row>
    <row r="10761" customHeight="1" spans="31:34">
      <c r="AE10761" s="111" t="s">
        <v>12273</v>
      </c>
      <c r="AF10761" s="111">
        <v>2</v>
      </c>
      <c r="AG10761" s="111">
        <v>8</v>
      </c>
      <c r="AH10761" s="111">
        <v>8</v>
      </c>
    </row>
    <row r="10762" customHeight="1" spans="31:34">
      <c r="AE10762" s="111" t="s">
        <v>12274</v>
      </c>
      <c r="AF10762" s="111">
        <v>2</v>
      </c>
      <c r="AG10762" s="111">
        <v>8</v>
      </c>
      <c r="AH10762" s="111">
        <v>8</v>
      </c>
    </row>
    <row r="10763" customHeight="1" spans="31:34">
      <c r="AE10763" s="111" t="s">
        <v>12275</v>
      </c>
      <c r="AF10763" s="111">
        <v>2</v>
      </c>
      <c r="AG10763" s="111">
        <v>8</v>
      </c>
      <c r="AH10763" s="111">
        <v>8</v>
      </c>
    </row>
    <row r="10764" customHeight="1" spans="31:34">
      <c r="AE10764" s="111" t="s">
        <v>12276</v>
      </c>
      <c r="AF10764" s="111">
        <v>2</v>
      </c>
      <c r="AG10764" s="111">
        <v>8</v>
      </c>
      <c r="AH10764" s="111">
        <v>8</v>
      </c>
    </row>
    <row r="10765" customHeight="1" spans="31:34">
      <c r="AE10765" s="111" t="s">
        <v>12277</v>
      </c>
      <c r="AF10765" s="111">
        <v>2</v>
      </c>
      <c r="AG10765" s="111">
        <v>8</v>
      </c>
      <c r="AH10765" s="111">
        <v>8</v>
      </c>
    </row>
    <row r="10766" customHeight="1" spans="31:34">
      <c r="AE10766" s="111" t="s">
        <v>12278</v>
      </c>
      <c r="AF10766" s="111">
        <v>2</v>
      </c>
      <c r="AG10766" s="111">
        <v>8</v>
      </c>
      <c r="AH10766" s="111">
        <v>8</v>
      </c>
    </row>
    <row r="10767" customHeight="1" spans="31:34">
      <c r="AE10767" s="111" t="s">
        <v>12279</v>
      </c>
      <c r="AF10767" s="111">
        <v>2</v>
      </c>
      <c r="AG10767" s="111">
        <v>8</v>
      </c>
      <c r="AH10767" s="111">
        <v>8</v>
      </c>
    </row>
    <row r="10768" customHeight="1" spans="31:34">
      <c r="AE10768" s="111" t="s">
        <v>12280</v>
      </c>
      <c r="AF10768" s="111">
        <v>2</v>
      </c>
      <c r="AG10768" s="111">
        <v>8</v>
      </c>
      <c r="AH10768" s="111">
        <v>8</v>
      </c>
    </row>
    <row r="10769" customHeight="1" spans="31:34">
      <c r="AE10769" s="111" t="s">
        <v>12281</v>
      </c>
      <c r="AF10769" s="111">
        <v>2</v>
      </c>
      <c r="AG10769" s="111">
        <v>8</v>
      </c>
      <c r="AH10769" s="111">
        <v>8</v>
      </c>
    </row>
    <row r="10770" customHeight="1" spans="31:34">
      <c r="AE10770" s="111" t="s">
        <v>12282</v>
      </c>
      <c r="AF10770" s="111">
        <v>2</v>
      </c>
      <c r="AG10770" s="111">
        <v>8</v>
      </c>
      <c r="AH10770" s="111">
        <v>8</v>
      </c>
    </row>
    <row r="10771" customHeight="1" spans="31:34">
      <c r="AE10771" s="111" t="s">
        <v>12283</v>
      </c>
      <c r="AF10771" s="111">
        <v>2</v>
      </c>
      <c r="AG10771" s="111">
        <v>8</v>
      </c>
      <c r="AH10771" s="111">
        <v>8</v>
      </c>
    </row>
    <row r="10772" customHeight="1" spans="31:34">
      <c r="AE10772" s="111" t="s">
        <v>12284</v>
      </c>
      <c r="AF10772" s="111">
        <v>2</v>
      </c>
      <c r="AG10772" s="111">
        <v>8</v>
      </c>
      <c r="AH10772" s="111">
        <v>8</v>
      </c>
    </row>
    <row r="10773" customHeight="1" spans="31:34">
      <c r="AE10773" s="111" t="s">
        <v>12285</v>
      </c>
      <c r="AF10773" s="111">
        <v>2</v>
      </c>
      <c r="AG10773" s="111">
        <v>8</v>
      </c>
      <c r="AH10773" s="111">
        <v>8</v>
      </c>
    </row>
    <row r="10774" customHeight="1" spans="31:34">
      <c r="AE10774" s="111" t="s">
        <v>12286</v>
      </c>
      <c r="AF10774" s="111">
        <v>2</v>
      </c>
      <c r="AG10774" s="111">
        <v>8</v>
      </c>
      <c r="AH10774" s="111">
        <v>8</v>
      </c>
    </row>
    <row r="10775" customHeight="1" spans="31:34">
      <c r="AE10775" s="111" t="s">
        <v>12287</v>
      </c>
      <c r="AF10775" s="111">
        <v>2</v>
      </c>
      <c r="AG10775" s="111">
        <v>8</v>
      </c>
      <c r="AH10775" s="111">
        <v>8</v>
      </c>
    </row>
    <row r="10776" customHeight="1" spans="31:34">
      <c r="AE10776" s="111" t="s">
        <v>12288</v>
      </c>
      <c r="AF10776" s="111">
        <v>2</v>
      </c>
      <c r="AG10776" s="111">
        <v>8</v>
      </c>
      <c r="AH10776" s="111">
        <v>8</v>
      </c>
    </row>
    <row r="10777" customHeight="1" spans="31:34">
      <c r="AE10777" s="111" t="s">
        <v>12289</v>
      </c>
      <c r="AF10777" s="111">
        <v>2</v>
      </c>
      <c r="AG10777" s="111">
        <v>8</v>
      </c>
      <c r="AH10777" s="111">
        <v>8</v>
      </c>
    </row>
    <row r="10778" customHeight="1" spans="31:34">
      <c r="AE10778" s="111" t="s">
        <v>12290</v>
      </c>
      <c r="AF10778" s="111">
        <v>2</v>
      </c>
      <c r="AG10778" s="111">
        <v>8</v>
      </c>
      <c r="AH10778" s="111">
        <v>8</v>
      </c>
    </row>
    <row r="10779" customHeight="1" spans="31:34">
      <c r="AE10779" s="111" t="s">
        <v>12291</v>
      </c>
      <c r="AF10779" s="111">
        <v>2</v>
      </c>
      <c r="AG10779" s="111">
        <v>8</v>
      </c>
      <c r="AH10779" s="111">
        <v>8</v>
      </c>
    </row>
    <row r="10780" customHeight="1" spans="31:34">
      <c r="AE10780" s="111" t="s">
        <v>12292</v>
      </c>
      <c r="AF10780" s="111">
        <v>2</v>
      </c>
      <c r="AG10780" s="111">
        <v>8</v>
      </c>
      <c r="AH10780" s="111">
        <v>8</v>
      </c>
    </row>
    <row r="10781" customHeight="1" spans="31:34">
      <c r="AE10781" s="111" t="s">
        <v>12293</v>
      </c>
      <c r="AF10781" s="111">
        <v>2</v>
      </c>
      <c r="AG10781" s="111">
        <v>8</v>
      </c>
      <c r="AH10781" s="111">
        <v>8</v>
      </c>
    </row>
    <row r="10782" customHeight="1" spans="31:34">
      <c r="AE10782" s="111" t="s">
        <v>12294</v>
      </c>
      <c r="AF10782" s="111">
        <v>2</v>
      </c>
      <c r="AG10782" s="111">
        <v>8</v>
      </c>
      <c r="AH10782" s="111">
        <v>8</v>
      </c>
    </row>
    <row r="10783" customHeight="1" spans="31:34">
      <c r="AE10783" s="111" t="s">
        <v>12295</v>
      </c>
      <c r="AF10783" s="111">
        <v>2</v>
      </c>
      <c r="AG10783" s="111">
        <v>8</v>
      </c>
      <c r="AH10783" s="111">
        <v>8</v>
      </c>
    </row>
    <row r="10784" customHeight="1" spans="31:34">
      <c r="AE10784" s="111" t="s">
        <v>12296</v>
      </c>
      <c r="AF10784" s="111">
        <v>2</v>
      </c>
      <c r="AG10784" s="111">
        <v>8</v>
      </c>
      <c r="AH10784" s="111">
        <v>8</v>
      </c>
    </row>
    <row r="10785" customHeight="1" spans="31:34">
      <c r="AE10785" s="111" t="s">
        <v>12297</v>
      </c>
      <c r="AF10785" s="111">
        <v>2</v>
      </c>
      <c r="AG10785" s="111">
        <v>8</v>
      </c>
      <c r="AH10785" s="111">
        <v>8</v>
      </c>
    </row>
    <row r="10786" customHeight="1" spans="31:34">
      <c r="AE10786" s="111" t="s">
        <v>12298</v>
      </c>
      <c r="AF10786" s="111">
        <v>2</v>
      </c>
      <c r="AG10786" s="111">
        <v>8</v>
      </c>
      <c r="AH10786" s="111">
        <v>8</v>
      </c>
    </row>
    <row r="10787" customHeight="1" spans="31:34">
      <c r="AE10787" s="111" t="s">
        <v>12299</v>
      </c>
      <c r="AF10787" s="111">
        <v>2</v>
      </c>
      <c r="AG10787" s="111">
        <v>8</v>
      </c>
      <c r="AH10787" s="111">
        <v>8</v>
      </c>
    </row>
    <row r="10788" customHeight="1" spans="31:34">
      <c r="AE10788" s="111" t="s">
        <v>12300</v>
      </c>
      <c r="AF10788" s="111">
        <v>2</v>
      </c>
      <c r="AG10788" s="111">
        <v>8</v>
      </c>
      <c r="AH10788" s="111">
        <v>8</v>
      </c>
    </row>
    <row r="10789" customHeight="1" spans="31:34">
      <c r="AE10789" s="111" t="s">
        <v>12301</v>
      </c>
      <c r="AF10789" s="111">
        <v>2</v>
      </c>
      <c r="AG10789" s="111">
        <v>8</v>
      </c>
      <c r="AH10789" s="111">
        <v>8</v>
      </c>
    </row>
    <row r="10790" customHeight="1" spans="31:34">
      <c r="AE10790" s="111" t="s">
        <v>12302</v>
      </c>
      <c r="AF10790" s="111">
        <v>2</v>
      </c>
      <c r="AG10790" s="111">
        <v>8</v>
      </c>
      <c r="AH10790" s="111">
        <v>8</v>
      </c>
    </row>
    <row r="10791" customHeight="1" spans="31:34">
      <c r="AE10791" s="111" t="s">
        <v>12303</v>
      </c>
      <c r="AF10791" s="111">
        <v>2</v>
      </c>
      <c r="AG10791" s="111">
        <v>8</v>
      </c>
      <c r="AH10791" s="111">
        <v>8</v>
      </c>
    </row>
    <row r="10792" customHeight="1" spans="31:34">
      <c r="AE10792" s="111" t="s">
        <v>12304</v>
      </c>
      <c r="AF10792" s="111">
        <v>2</v>
      </c>
      <c r="AG10792" s="111">
        <v>8</v>
      </c>
      <c r="AH10792" s="111">
        <v>8</v>
      </c>
    </row>
    <row r="10793" customHeight="1" spans="31:34">
      <c r="AE10793" s="111" t="s">
        <v>12305</v>
      </c>
      <c r="AF10793" s="111">
        <v>2</v>
      </c>
      <c r="AG10793" s="111">
        <v>8</v>
      </c>
      <c r="AH10793" s="111">
        <v>8</v>
      </c>
    </row>
    <row r="10794" customHeight="1" spans="31:34">
      <c r="AE10794" s="111" t="s">
        <v>12306</v>
      </c>
      <c r="AF10794" s="111">
        <v>2</v>
      </c>
      <c r="AG10794" s="111">
        <v>8</v>
      </c>
      <c r="AH10794" s="111">
        <v>8</v>
      </c>
    </row>
    <row r="10795" customHeight="1" spans="31:34">
      <c r="AE10795" s="111" t="s">
        <v>12307</v>
      </c>
      <c r="AF10795" s="111">
        <v>2</v>
      </c>
      <c r="AG10795" s="111">
        <v>8</v>
      </c>
      <c r="AH10795" s="111">
        <v>8</v>
      </c>
    </row>
    <row r="10796" customHeight="1" spans="31:34">
      <c r="AE10796" s="111" t="s">
        <v>12308</v>
      </c>
      <c r="AF10796" s="111">
        <v>2</v>
      </c>
      <c r="AG10796" s="111">
        <v>8</v>
      </c>
      <c r="AH10796" s="111">
        <v>8</v>
      </c>
    </row>
    <row r="10797" customHeight="1" spans="31:34">
      <c r="AE10797" s="111" t="s">
        <v>12309</v>
      </c>
      <c r="AF10797" s="111">
        <v>2</v>
      </c>
      <c r="AG10797" s="111">
        <v>8</v>
      </c>
      <c r="AH10797" s="111">
        <v>8</v>
      </c>
    </row>
    <row r="10798" customHeight="1" spans="31:34">
      <c r="AE10798" s="111" t="s">
        <v>12310</v>
      </c>
      <c r="AF10798" s="111">
        <v>2</v>
      </c>
      <c r="AG10798" s="111">
        <v>8</v>
      </c>
      <c r="AH10798" s="111">
        <v>8</v>
      </c>
    </row>
    <row r="10799" customHeight="1" spans="31:34">
      <c r="AE10799" s="111" t="s">
        <v>12311</v>
      </c>
      <c r="AF10799" s="111">
        <v>2</v>
      </c>
      <c r="AG10799" s="111">
        <v>8</v>
      </c>
      <c r="AH10799" s="111">
        <v>8</v>
      </c>
    </row>
    <row r="10800" customHeight="1" spans="31:34">
      <c r="AE10800" s="111" t="s">
        <v>12312</v>
      </c>
      <c r="AF10800" s="111">
        <v>2</v>
      </c>
      <c r="AG10800" s="111">
        <v>8</v>
      </c>
      <c r="AH10800" s="111">
        <v>8</v>
      </c>
    </row>
    <row r="10801" customHeight="1" spans="31:34">
      <c r="AE10801" s="111" t="s">
        <v>12313</v>
      </c>
      <c r="AF10801" s="111">
        <v>2</v>
      </c>
      <c r="AG10801" s="111">
        <v>8</v>
      </c>
      <c r="AH10801" s="111">
        <v>8</v>
      </c>
    </row>
    <row r="10802" customHeight="1" spans="31:34">
      <c r="AE10802" s="111" t="s">
        <v>12314</v>
      </c>
      <c r="AF10802" s="111">
        <v>2</v>
      </c>
      <c r="AG10802" s="111">
        <v>8</v>
      </c>
      <c r="AH10802" s="111">
        <v>8</v>
      </c>
    </row>
    <row r="10803" customHeight="1" spans="31:34">
      <c r="AE10803" s="111" t="s">
        <v>12315</v>
      </c>
      <c r="AF10803" s="111">
        <v>2</v>
      </c>
      <c r="AG10803" s="111">
        <v>8</v>
      </c>
      <c r="AH10803" s="111">
        <v>8</v>
      </c>
    </row>
    <row r="10804" customHeight="1" spans="31:34">
      <c r="AE10804" s="111" t="s">
        <v>12316</v>
      </c>
      <c r="AF10804" s="111">
        <v>2</v>
      </c>
      <c r="AG10804" s="111">
        <v>8</v>
      </c>
      <c r="AH10804" s="111">
        <v>8</v>
      </c>
    </row>
    <row r="10805" customHeight="1" spans="31:34">
      <c r="AE10805" s="111" t="s">
        <v>12317</v>
      </c>
      <c r="AF10805" s="111">
        <v>2</v>
      </c>
      <c r="AG10805" s="111">
        <v>8</v>
      </c>
      <c r="AH10805" s="111">
        <v>8</v>
      </c>
    </row>
    <row r="10806" customHeight="1" spans="31:34">
      <c r="AE10806" s="111" t="s">
        <v>12318</v>
      </c>
      <c r="AF10806" s="111">
        <v>2</v>
      </c>
      <c r="AG10806" s="111">
        <v>8</v>
      </c>
      <c r="AH10806" s="111">
        <v>8</v>
      </c>
    </row>
    <row r="10807" customHeight="1" spans="31:34">
      <c r="AE10807" s="111" t="s">
        <v>12319</v>
      </c>
      <c r="AF10807" s="111">
        <v>2</v>
      </c>
      <c r="AG10807" s="111">
        <v>8</v>
      </c>
      <c r="AH10807" s="111">
        <v>8</v>
      </c>
    </row>
    <row r="10808" customHeight="1" spans="31:34">
      <c r="AE10808" s="111" t="s">
        <v>12320</v>
      </c>
      <c r="AF10808" s="111">
        <v>2</v>
      </c>
      <c r="AG10808" s="111">
        <v>8</v>
      </c>
      <c r="AH10808" s="111">
        <v>8</v>
      </c>
    </row>
    <row r="10809" customHeight="1" spans="31:34">
      <c r="AE10809" s="111" t="s">
        <v>12321</v>
      </c>
      <c r="AF10809" s="111">
        <v>2</v>
      </c>
      <c r="AG10809" s="111">
        <v>8</v>
      </c>
      <c r="AH10809" s="111">
        <v>8</v>
      </c>
    </row>
    <row r="10810" customHeight="1" spans="31:34">
      <c r="AE10810" s="111" t="s">
        <v>12322</v>
      </c>
      <c r="AF10810" s="111">
        <v>2</v>
      </c>
      <c r="AG10810" s="111">
        <v>8</v>
      </c>
      <c r="AH10810" s="111">
        <v>8</v>
      </c>
    </row>
    <row r="10811" customHeight="1" spans="31:34">
      <c r="AE10811" s="111" t="s">
        <v>12323</v>
      </c>
      <c r="AF10811" s="111">
        <v>2</v>
      </c>
      <c r="AG10811" s="111">
        <v>8</v>
      </c>
      <c r="AH10811" s="111">
        <v>8</v>
      </c>
    </row>
    <row r="10812" customHeight="1" spans="31:34">
      <c r="AE10812" s="111" t="s">
        <v>12324</v>
      </c>
      <c r="AF10812" s="111">
        <v>2</v>
      </c>
      <c r="AG10812" s="111">
        <v>8</v>
      </c>
      <c r="AH10812" s="111">
        <v>8</v>
      </c>
    </row>
    <row r="10813" customHeight="1" spans="31:34">
      <c r="AE10813" s="111" t="s">
        <v>12325</v>
      </c>
      <c r="AF10813" s="111">
        <v>2</v>
      </c>
      <c r="AG10813" s="111">
        <v>8</v>
      </c>
      <c r="AH10813" s="111">
        <v>8</v>
      </c>
    </row>
    <row r="10814" customHeight="1" spans="31:34">
      <c r="AE10814" s="111" t="s">
        <v>12326</v>
      </c>
      <c r="AF10814" s="111">
        <v>2</v>
      </c>
      <c r="AG10814" s="111">
        <v>8</v>
      </c>
      <c r="AH10814" s="111">
        <v>8</v>
      </c>
    </row>
    <row r="10815" customHeight="1" spans="31:34">
      <c r="AE10815" s="111" t="s">
        <v>12327</v>
      </c>
      <c r="AF10815" s="111">
        <v>2</v>
      </c>
      <c r="AG10815" s="111">
        <v>8</v>
      </c>
      <c r="AH10815" s="111">
        <v>8</v>
      </c>
    </row>
    <row r="10816" customHeight="1" spans="31:34">
      <c r="AE10816" s="111" t="s">
        <v>12328</v>
      </c>
      <c r="AF10816" s="111">
        <v>2</v>
      </c>
      <c r="AG10816" s="111">
        <v>8</v>
      </c>
      <c r="AH10816" s="111">
        <v>8</v>
      </c>
    </row>
    <row r="10817" customHeight="1" spans="31:34">
      <c r="AE10817" s="111" t="s">
        <v>12329</v>
      </c>
      <c r="AF10817" s="111">
        <v>2</v>
      </c>
      <c r="AG10817" s="111">
        <v>8</v>
      </c>
      <c r="AH10817" s="111">
        <v>8</v>
      </c>
    </row>
    <row r="10818" customHeight="1" spans="31:34">
      <c r="AE10818" s="111" t="s">
        <v>12330</v>
      </c>
      <c r="AF10818" s="111">
        <v>2</v>
      </c>
      <c r="AG10818" s="111">
        <v>8</v>
      </c>
      <c r="AH10818" s="111">
        <v>8</v>
      </c>
    </row>
    <row r="10819" customHeight="1" spans="31:34">
      <c r="AE10819" s="111" t="s">
        <v>12331</v>
      </c>
      <c r="AF10819" s="111">
        <v>2</v>
      </c>
      <c r="AG10819" s="111">
        <v>8</v>
      </c>
      <c r="AH10819" s="111">
        <v>8</v>
      </c>
    </row>
    <row r="10820" customHeight="1" spans="31:34">
      <c r="AE10820" s="111" t="s">
        <v>12332</v>
      </c>
      <c r="AF10820" s="111">
        <v>2</v>
      </c>
      <c r="AG10820" s="111">
        <v>8</v>
      </c>
      <c r="AH10820" s="111">
        <v>8</v>
      </c>
    </row>
    <row r="10821" customHeight="1" spans="31:34">
      <c r="AE10821" s="111" t="s">
        <v>12333</v>
      </c>
      <c r="AF10821" s="111">
        <v>2</v>
      </c>
      <c r="AG10821" s="111">
        <v>8</v>
      </c>
      <c r="AH10821" s="111">
        <v>8</v>
      </c>
    </row>
    <row r="10822" customHeight="1" spans="31:34">
      <c r="AE10822" s="111" t="s">
        <v>12334</v>
      </c>
      <c r="AF10822" s="111">
        <v>2</v>
      </c>
      <c r="AG10822" s="111">
        <v>8</v>
      </c>
      <c r="AH10822" s="111">
        <v>8</v>
      </c>
    </row>
    <row r="10823" customHeight="1" spans="31:34">
      <c r="AE10823" s="111" t="s">
        <v>12335</v>
      </c>
      <c r="AF10823" s="111">
        <v>2</v>
      </c>
      <c r="AG10823" s="111">
        <v>8</v>
      </c>
      <c r="AH10823" s="111">
        <v>8</v>
      </c>
    </row>
    <row r="10824" customHeight="1" spans="31:34">
      <c r="AE10824" s="111" t="s">
        <v>12336</v>
      </c>
      <c r="AF10824" s="111">
        <v>2</v>
      </c>
      <c r="AG10824" s="111">
        <v>8</v>
      </c>
      <c r="AH10824" s="111">
        <v>8</v>
      </c>
    </row>
    <row r="10825" customHeight="1" spans="31:34">
      <c r="AE10825" s="111" t="s">
        <v>12337</v>
      </c>
      <c r="AF10825" s="111">
        <v>2</v>
      </c>
      <c r="AG10825" s="111">
        <v>8</v>
      </c>
      <c r="AH10825" s="111">
        <v>8</v>
      </c>
    </row>
    <row r="10826" customHeight="1" spans="31:34">
      <c r="AE10826" s="111" t="s">
        <v>12338</v>
      </c>
      <c r="AF10826" s="111">
        <v>2</v>
      </c>
      <c r="AG10826" s="111">
        <v>8</v>
      </c>
      <c r="AH10826" s="111">
        <v>8</v>
      </c>
    </row>
    <row r="10827" customHeight="1" spans="31:34">
      <c r="AE10827" s="111" t="s">
        <v>12339</v>
      </c>
      <c r="AF10827" s="111">
        <v>2</v>
      </c>
      <c r="AG10827" s="111">
        <v>8</v>
      </c>
      <c r="AH10827" s="111">
        <v>8</v>
      </c>
    </row>
    <row r="10828" customHeight="1" spans="31:34">
      <c r="AE10828" s="111" t="s">
        <v>12340</v>
      </c>
      <c r="AF10828" s="111">
        <v>2</v>
      </c>
      <c r="AG10828" s="111">
        <v>8</v>
      </c>
      <c r="AH10828" s="111">
        <v>8</v>
      </c>
    </row>
    <row r="10829" customHeight="1" spans="31:34">
      <c r="AE10829" s="111" t="s">
        <v>12341</v>
      </c>
      <c r="AF10829" s="111">
        <v>2</v>
      </c>
      <c r="AG10829" s="111">
        <v>8</v>
      </c>
      <c r="AH10829" s="111">
        <v>8</v>
      </c>
    </row>
    <row r="10830" customHeight="1" spans="31:34">
      <c r="AE10830" s="111" t="s">
        <v>12342</v>
      </c>
      <c r="AF10830" s="111">
        <v>2</v>
      </c>
      <c r="AG10830" s="111">
        <v>8</v>
      </c>
      <c r="AH10830" s="111">
        <v>8</v>
      </c>
    </row>
    <row r="10831" customHeight="1" spans="31:34">
      <c r="AE10831" s="111" t="s">
        <v>12343</v>
      </c>
      <c r="AF10831" s="111">
        <v>2</v>
      </c>
      <c r="AG10831" s="111">
        <v>8</v>
      </c>
      <c r="AH10831" s="111">
        <v>8</v>
      </c>
    </row>
    <row r="10832" customHeight="1" spans="31:34">
      <c r="AE10832" s="111" t="s">
        <v>12344</v>
      </c>
      <c r="AF10832" s="111">
        <v>2</v>
      </c>
      <c r="AG10832" s="111">
        <v>8</v>
      </c>
      <c r="AH10832" s="111">
        <v>8</v>
      </c>
    </row>
    <row r="10833" customHeight="1" spans="31:34">
      <c r="AE10833" s="111" t="s">
        <v>12345</v>
      </c>
      <c r="AF10833" s="111">
        <v>2</v>
      </c>
      <c r="AG10833" s="111">
        <v>8</v>
      </c>
      <c r="AH10833" s="111">
        <v>8</v>
      </c>
    </row>
    <row r="10834" customHeight="1" spans="31:34">
      <c r="AE10834" s="111" t="s">
        <v>12346</v>
      </c>
      <c r="AF10834" s="111">
        <v>2</v>
      </c>
      <c r="AG10834" s="111">
        <v>8</v>
      </c>
      <c r="AH10834" s="111">
        <v>8</v>
      </c>
    </row>
    <row r="10835" customHeight="1" spans="31:34">
      <c r="AE10835" s="111" t="s">
        <v>12347</v>
      </c>
      <c r="AF10835" s="111">
        <v>2</v>
      </c>
      <c r="AG10835" s="111">
        <v>8</v>
      </c>
      <c r="AH10835" s="111">
        <v>8</v>
      </c>
    </row>
    <row r="10836" customHeight="1" spans="31:34">
      <c r="AE10836" s="111" t="s">
        <v>12348</v>
      </c>
      <c r="AF10836" s="111">
        <v>2</v>
      </c>
      <c r="AG10836" s="111">
        <v>8</v>
      </c>
      <c r="AH10836" s="111">
        <v>8</v>
      </c>
    </row>
    <row r="10837" customHeight="1" spans="31:34">
      <c r="AE10837" s="111" t="s">
        <v>12349</v>
      </c>
      <c r="AF10837" s="111">
        <v>2</v>
      </c>
      <c r="AG10837" s="111">
        <v>8</v>
      </c>
      <c r="AH10837" s="111">
        <v>8</v>
      </c>
    </row>
    <row r="10838" customHeight="1" spans="31:34">
      <c r="AE10838" s="111" t="s">
        <v>12350</v>
      </c>
      <c r="AF10838" s="111">
        <v>2</v>
      </c>
      <c r="AG10838" s="111">
        <v>8</v>
      </c>
      <c r="AH10838" s="111">
        <v>8</v>
      </c>
    </row>
    <row r="10839" customHeight="1" spans="31:34">
      <c r="AE10839" s="111" t="s">
        <v>12351</v>
      </c>
      <c r="AF10839" s="111">
        <v>2</v>
      </c>
      <c r="AG10839" s="111">
        <v>8</v>
      </c>
      <c r="AH10839" s="111">
        <v>8</v>
      </c>
    </row>
    <row r="10840" customHeight="1" spans="31:34">
      <c r="AE10840" s="111" t="s">
        <v>12352</v>
      </c>
      <c r="AF10840" s="111">
        <v>2</v>
      </c>
      <c r="AG10840" s="111">
        <v>8</v>
      </c>
      <c r="AH10840" s="111">
        <v>8</v>
      </c>
    </row>
    <row r="10841" customHeight="1" spans="31:34">
      <c r="AE10841" s="111" t="s">
        <v>12353</v>
      </c>
      <c r="AF10841" s="111">
        <v>2</v>
      </c>
      <c r="AG10841" s="111">
        <v>8</v>
      </c>
      <c r="AH10841" s="111">
        <v>8</v>
      </c>
    </row>
    <row r="10842" customHeight="1" spans="31:34">
      <c r="AE10842" s="111" t="s">
        <v>12354</v>
      </c>
      <c r="AF10842" s="111">
        <v>2</v>
      </c>
      <c r="AG10842" s="111">
        <v>8</v>
      </c>
      <c r="AH10842" s="111">
        <v>8</v>
      </c>
    </row>
    <row r="10843" customHeight="1" spans="31:34">
      <c r="AE10843" s="111" t="s">
        <v>12355</v>
      </c>
      <c r="AF10843" s="111">
        <v>2</v>
      </c>
      <c r="AG10843" s="111">
        <v>8</v>
      </c>
      <c r="AH10843" s="111">
        <v>8</v>
      </c>
    </row>
    <row r="10844" customHeight="1" spans="31:34">
      <c r="AE10844" s="111" t="s">
        <v>12356</v>
      </c>
      <c r="AF10844" s="111">
        <v>2</v>
      </c>
      <c r="AG10844" s="111">
        <v>8</v>
      </c>
      <c r="AH10844" s="111">
        <v>8</v>
      </c>
    </row>
    <row r="10845" customHeight="1" spans="31:34">
      <c r="AE10845" s="111" t="s">
        <v>12357</v>
      </c>
      <c r="AF10845" s="111">
        <v>2</v>
      </c>
      <c r="AG10845" s="111">
        <v>8</v>
      </c>
      <c r="AH10845" s="111">
        <v>8</v>
      </c>
    </row>
    <row r="10846" customHeight="1" spans="31:34">
      <c r="AE10846" s="111" t="s">
        <v>12358</v>
      </c>
      <c r="AF10846" s="111">
        <v>2</v>
      </c>
      <c r="AG10846" s="111">
        <v>8</v>
      </c>
      <c r="AH10846" s="111">
        <v>8</v>
      </c>
    </row>
    <row r="10847" customHeight="1" spans="31:34">
      <c r="AE10847" s="111" t="s">
        <v>12359</v>
      </c>
      <c r="AF10847" s="111">
        <v>2</v>
      </c>
      <c r="AG10847" s="111">
        <v>8</v>
      </c>
      <c r="AH10847" s="111">
        <v>8</v>
      </c>
    </row>
    <row r="10848" customHeight="1" spans="31:34">
      <c r="AE10848" s="111" t="s">
        <v>12360</v>
      </c>
      <c r="AF10848" s="111">
        <v>2</v>
      </c>
      <c r="AG10848" s="111">
        <v>8</v>
      </c>
      <c r="AH10848" s="111">
        <v>8</v>
      </c>
    </row>
    <row r="10849" customHeight="1" spans="31:34">
      <c r="AE10849" s="111" t="s">
        <v>12361</v>
      </c>
      <c r="AF10849" s="111">
        <v>2</v>
      </c>
      <c r="AG10849" s="111">
        <v>8</v>
      </c>
      <c r="AH10849" s="111">
        <v>8</v>
      </c>
    </row>
    <row r="10850" customHeight="1" spans="31:34">
      <c r="AE10850" s="111" t="s">
        <v>12362</v>
      </c>
      <c r="AF10850" s="111">
        <v>2</v>
      </c>
      <c r="AG10850" s="111">
        <v>8</v>
      </c>
      <c r="AH10850" s="111">
        <v>8</v>
      </c>
    </row>
    <row r="10851" customHeight="1" spans="31:34">
      <c r="AE10851" s="111" t="s">
        <v>12363</v>
      </c>
      <c r="AF10851" s="111">
        <v>2</v>
      </c>
      <c r="AG10851" s="111">
        <v>8</v>
      </c>
      <c r="AH10851" s="111">
        <v>8</v>
      </c>
    </row>
    <row r="10852" customHeight="1" spans="31:34">
      <c r="AE10852" s="111" t="s">
        <v>12364</v>
      </c>
      <c r="AF10852" s="111">
        <v>2</v>
      </c>
      <c r="AG10852" s="111">
        <v>8</v>
      </c>
      <c r="AH10852" s="111">
        <v>8</v>
      </c>
    </row>
    <row r="10853" customHeight="1" spans="31:34">
      <c r="AE10853" s="111" t="s">
        <v>12365</v>
      </c>
      <c r="AF10853" s="111">
        <v>2</v>
      </c>
      <c r="AG10853" s="111">
        <v>8</v>
      </c>
      <c r="AH10853" s="111">
        <v>8</v>
      </c>
    </row>
    <row r="10854" customHeight="1" spans="31:34">
      <c r="AE10854" s="111" t="s">
        <v>12366</v>
      </c>
      <c r="AF10854" s="111">
        <v>2</v>
      </c>
      <c r="AG10854" s="111">
        <v>8</v>
      </c>
      <c r="AH10854" s="111">
        <v>8</v>
      </c>
    </row>
    <row r="10855" customHeight="1" spans="31:34">
      <c r="AE10855" s="111" t="s">
        <v>12367</v>
      </c>
      <c r="AF10855" s="111">
        <v>2</v>
      </c>
      <c r="AG10855" s="111">
        <v>8</v>
      </c>
      <c r="AH10855" s="111">
        <v>8</v>
      </c>
    </row>
    <row r="10856" customHeight="1" spans="31:34">
      <c r="AE10856" s="111" t="s">
        <v>12368</v>
      </c>
      <c r="AF10856" s="111">
        <v>2</v>
      </c>
      <c r="AG10856" s="111">
        <v>8</v>
      </c>
      <c r="AH10856" s="111">
        <v>8</v>
      </c>
    </row>
    <row r="10857" customHeight="1" spans="31:34">
      <c r="AE10857" s="111" t="s">
        <v>12369</v>
      </c>
      <c r="AF10857" s="111">
        <v>2</v>
      </c>
      <c r="AG10857" s="111">
        <v>8</v>
      </c>
      <c r="AH10857" s="111">
        <v>8</v>
      </c>
    </row>
    <row r="10858" customHeight="1" spans="31:34">
      <c r="AE10858" s="111" t="s">
        <v>12370</v>
      </c>
      <c r="AF10858" s="111">
        <v>2</v>
      </c>
      <c r="AG10858" s="111">
        <v>8</v>
      </c>
      <c r="AH10858" s="111">
        <v>8</v>
      </c>
    </row>
    <row r="10859" customHeight="1" spans="31:34">
      <c r="AE10859" s="111" t="s">
        <v>12371</v>
      </c>
      <c r="AF10859" s="111">
        <v>2</v>
      </c>
      <c r="AG10859" s="111">
        <v>8</v>
      </c>
      <c r="AH10859" s="111">
        <v>8</v>
      </c>
    </row>
    <row r="10860" customHeight="1" spans="31:34">
      <c r="AE10860" s="111" t="s">
        <v>12372</v>
      </c>
      <c r="AF10860" s="111">
        <v>2</v>
      </c>
      <c r="AG10860" s="111">
        <v>8</v>
      </c>
      <c r="AH10860" s="111">
        <v>8</v>
      </c>
    </row>
    <row r="10861" customHeight="1" spans="31:34">
      <c r="AE10861" s="111" t="s">
        <v>12373</v>
      </c>
      <c r="AF10861" s="111">
        <v>2</v>
      </c>
      <c r="AG10861" s="111">
        <v>8</v>
      </c>
      <c r="AH10861" s="111">
        <v>8</v>
      </c>
    </row>
    <row r="10862" customHeight="1" spans="31:34">
      <c r="AE10862" s="111" t="s">
        <v>12374</v>
      </c>
      <c r="AF10862" s="111">
        <v>2</v>
      </c>
      <c r="AG10862" s="111">
        <v>8</v>
      </c>
      <c r="AH10862" s="111">
        <v>8</v>
      </c>
    </row>
    <row r="10863" customHeight="1" spans="31:34">
      <c r="AE10863" s="111" t="s">
        <v>12375</v>
      </c>
      <c r="AF10863" s="111">
        <v>2</v>
      </c>
      <c r="AG10863" s="111">
        <v>8</v>
      </c>
      <c r="AH10863" s="111">
        <v>8</v>
      </c>
    </row>
    <row r="10864" customHeight="1" spans="31:34">
      <c r="AE10864" s="111" t="s">
        <v>12376</v>
      </c>
      <c r="AF10864" s="111">
        <v>2</v>
      </c>
      <c r="AG10864" s="111">
        <v>8</v>
      </c>
      <c r="AH10864" s="111">
        <v>8</v>
      </c>
    </row>
    <row r="10865" customHeight="1" spans="31:34">
      <c r="AE10865" s="111" t="s">
        <v>12377</v>
      </c>
      <c r="AF10865" s="111">
        <v>2</v>
      </c>
      <c r="AG10865" s="111">
        <v>8</v>
      </c>
      <c r="AH10865" s="111">
        <v>8</v>
      </c>
    </row>
    <row r="10866" customHeight="1" spans="31:34">
      <c r="AE10866" s="111" t="s">
        <v>12378</v>
      </c>
      <c r="AF10866" s="111">
        <v>2</v>
      </c>
      <c r="AG10866" s="111">
        <v>8</v>
      </c>
      <c r="AH10866" s="111">
        <v>8</v>
      </c>
    </row>
    <row r="10867" customHeight="1" spans="31:34">
      <c r="AE10867" s="111" t="s">
        <v>12379</v>
      </c>
      <c r="AF10867" s="111">
        <v>2</v>
      </c>
      <c r="AG10867" s="111">
        <v>8</v>
      </c>
      <c r="AH10867" s="111">
        <v>8</v>
      </c>
    </row>
    <row r="10868" customHeight="1" spans="31:34">
      <c r="AE10868" s="111" t="s">
        <v>12380</v>
      </c>
      <c r="AF10868" s="111">
        <v>2</v>
      </c>
      <c r="AG10868" s="111">
        <v>8</v>
      </c>
      <c r="AH10868" s="111">
        <v>8</v>
      </c>
    </row>
    <row r="10869" customHeight="1" spans="31:34">
      <c r="AE10869" s="111" t="s">
        <v>12381</v>
      </c>
      <c r="AF10869" s="111">
        <v>2</v>
      </c>
      <c r="AG10869" s="111">
        <v>8</v>
      </c>
      <c r="AH10869" s="111">
        <v>8</v>
      </c>
    </row>
    <row r="10870" customHeight="1" spans="31:34">
      <c r="AE10870" s="111" t="s">
        <v>12382</v>
      </c>
      <c r="AF10870" s="111">
        <v>2</v>
      </c>
      <c r="AG10870" s="111">
        <v>8</v>
      </c>
      <c r="AH10870" s="111">
        <v>8</v>
      </c>
    </row>
    <row r="10871" customHeight="1" spans="31:34">
      <c r="AE10871" s="111" t="s">
        <v>12383</v>
      </c>
      <c r="AF10871" s="111">
        <v>2</v>
      </c>
      <c r="AG10871" s="111">
        <v>8</v>
      </c>
      <c r="AH10871" s="111">
        <v>8</v>
      </c>
    </row>
    <row r="10872" customHeight="1" spans="31:34">
      <c r="AE10872" s="111" t="s">
        <v>12384</v>
      </c>
      <c r="AF10872" s="111">
        <v>2</v>
      </c>
      <c r="AG10872" s="111">
        <v>8</v>
      </c>
      <c r="AH10872" s="111">
        <v>8</v>
      </c>
    </row>
    <row r="10873" customHeight="1" spans="31:34">
      <c r="AE10873" s="111" t="s">
        <v>12385</v>
      </c>
      <c r="AF10873" s="111">
        <v>2</v>
      </c>
      <c r="AG10873" s="111">
        <v>8</v>
      </c>
      <c r="AH10873" s="111">
        <v>8</v>
      </c>
    </row>
    <row r="10874" customHeight="1" spans="31:34">
      <c r="AE10874" s="111" t="s">
        <v>12386</v>
      </c>
      <c r="AF10874" s="111">
        <v>2</v>
      </c>
      <c r="AG10874" s="111">
        <v>8</v>
      </c>
      <c r="AH10874" s="111">
        <v>8</v>
      </c>
    </row>
    <row r="10875" customHeight="1" spans="31:34">
      <c r="AE10875" s="111" t="s">
        <v>12387</v>
      </c>
      <c r="AF10875" s="111">
        <v>2</v>
      </c>
      <c r="AG10875" s="111">
        <v>8</v>
      </c>
      <c r="AH10875" s="111">
        <v>8</v>
      </c>
    </row>
    <row r="10876" customHeight="1" spans="31:34">
      <c r="AE10876" s="111" t="s">
        <v>12388</v>
      </c>
      <c r="AF10876" s="111">
        <v>2</v>
      </c>
      <c r="AG10876" s="111">
        <v>8</v>
      </c>
      <c r="AH10876" s="111">
        <v>8</v>
      </c>
    </row>
    <row r="10877" customHeight="1" spans="31:34">
      <c r="AE10877" s="111" t="s">
        <v>12389</v>
      </c>
      <c r="AF10877" s="111">
        <v>2</v>
      </c>
      <c r="AG10877" s="111">
        <v>8</v>
      </c>
      <c r="AH10877" s="111">
        <v>8</v>
      </c>
    </row>
    <row r="10878" customHeight="1" spans="31:34">
      <c r="AE10878" s="111" t="s">
        <v>12390</v>
      </c>
      <c r="AF10878" s="111">
        <v>2</v>
      </c>
      <c r="AG10878" s="111">
        <v>8</v>
      </c>
      <c r="AH10878" s="111">
        <v>8</v>
      </c>
    </row>
    <row r="10879" customHeight="1" spans="31:34">
      <c r="AE10879" s="111" t="s">
        <v>12391</v>
      </c>
      <c r="AF10879" s="111">
        <v>2</v>
      </c>
      <c r="AG10879" s="111">
        <v>8</v>
      </c>
      <c r="AH10879" s="111">
        <v>8</v>
      </c>
    </row>
    <row r="10880" customHeight="1" spans="31:34">
      <c r="AE10880" s="111" t="s">
        <v>12392</v>
      </c>
      <c r="AF10880" s="111">
        <v>2</v>
      </c>
      <c r="AG10880" s="111">
        <v>8</v>
      </c>
      <c r="AH10880" s="111">
        <v>8</v>
      </c>
    </row>
    <row r="10881" customHeight="1" spans="31:34">
      <c r="AE10881" s="111" t="s">
        <v>12393</v>
      </c>
      <c r="AF10881" s="111">
        <v>2</v>
      </c>
      <c r="AG10881" s="111">
        <v>8</v>
      </c>
      <c r="AH10881" s="111">
        <v>8</v>
      </c>
    </row>
    <row r="10882" customHeight="1" spans="31:34">
      <c r="AE10882" s="111" t="s">
        <v>12394</v>
      </c>
      <c r="AF10882" s="111">
        <v>2</v>
      </c>
      <c r="AG10882" s="111">
        <v>8</v>
      </c>
      <c r="AH10882" s="111">
        <v>8</v>
      </c>
    </row>
    <row r="10883" customHeight="1" spans="31:34">
      <c r="AE10883" s="111" t="s">
        <v>12395</v>
      </c>
      <c r="AF10883" s="111">
        <v>2</v>
      </c>
      <c r="AG10883" s="111">
        <v>8</v>
      </c>
      <c r="AH10883" s="111">
        <v>8</v>
      </c>
    </row>
    <row r="10884" customHeight="1" spans="31:34">
      <c r="AE10884" s="111" t="s">
        <v>12396</v>
      </c>
      <c r="AF10884" s="111">
        <v>2</v>
      </c>
      <c r="AG10884" s="111">
        <v>8</v>
      </c>
      <c r="AH10884" s="111">
        <v>8</v>
      </c>
    </row>
    <row r="10885" customHeight="1" spans="31:34">
      <c r="AE10885" s="111" t="s">
        <v>12397</v>
      </c>
      <c r="AF10885" s="111">
        <v>2</v>
      </c>
      <c r="AG10885" s="111">
        <v>8</v>
      </c>
      <c r="AH10885" s="111">
        <v>8</v>
      </c>
    </row>
    <row r="10886" customHeight="1" spans="31:34">
      <c r="AE10886" s="111" t="s">
        <v>12398</v>
      </c>
      <c r="AF10886" s="111">
        <v>2</v>
      </c>
      <c r="AG10886" s="111">
        <v>8</v>
      </c>
      <c r="AH10886" s="111">
        <v>8</v>
      </c>
    </row>
    <row r="10887" customHeight="1" spans="31:34">
      <c r="AE10887" s="111" t="s">
        <v>12399</v>
      </c>
      <c r="AF10887" s="111">
        <v>2</v>
      </c>
      <c r="AG10887" s="111">
        <v>8</v>
      </c>
      <c r="AH10887" s="111">
        <v>8</v>
      </c>
    </row>
    <row r="10888" customHeight="1" spans="31:34">
      <c r="AE10888" s="111" t="s">
        <v>12400</v>
      </c>
      <c r="AF10888" s="111">
        <v>2</v>
      </c>
      <c r="AG10888" s="111">
        <v>8</v>
      </c>
      <c r="AH10888" s="111">
        <v>8</v>
      </c>
    </row>
    <row r="10889" customHeight="1" spans="31:34">
      <c r="AE10889" s="111" t="s">
        <v>12401</v>
      </c>
      <c r="AF10889" s="111">
        <v>2</v>
      </c>
      <c r="AG10889" s="111">
        <v>8</v>
      </c>
      <c r="AH10889" s="111">
        <v>8</v>
      </c>
    </row>
    <row r="10890" customHeight="1" spans="31:34">
      <c r="AE10890" s="111" t="s">
        <v>12402</v>
      </c>
      <c r="AF10890" s="111">
        <v>2</v>
      </c>
      <c r="AG10890" s="111">
        <v>8</v>
      </c>
      <c r="AH10890" s="111">
        <v>8</v>
      </c>
    </row>
    <row r="10891" customHeight="1" spans="31:34">
      <c r="AE10891" s="111" t="s">
        <v>12403</v>
      </c>
      <c r="AF10891" s="111">
        <v>2</v>
      </c>
      <c r="AG10891" s="111">
        <v>8</v>
      </c>
      <c r="AH10891" s="111">
        <v>8</v>
      </c>
    </row>
    <row r="10892" customHeight="1" spans="31:34">
      <c r="AE10892" s="111" t="s">
        <v>12404</v>
      </c>
      <c r="AF10892" s="111">
        <v>2</v>
      </c>
      <c r="AG10892" s="111">
        <v>8</v>
      </c>
      <c r="AH10892" s="111">
        <v>8</v>
      </c>
    </row>
    <row r="10893" customHeight="1" spans="31:34">
      <c r="AE10893" s="111" t="s">
        <v>12405</v>
      </c>
      <c r="AF10893" s="111">
        <v>2</v>
      </c>
      <c r="AG10893" s="111">
        <v>8</v>
      </c>
      <c r="AH10893" s="111">
        <v>7</v>
      </c>
    </row>
    <row r="10894" customHeight="1" spans="31:34">
      <c r="AE10894" s="111" t="s">
        <v>12406</v>
      </c>
      <c r="AF10894" s="111">
        <v>2</v>
      </c>
      <c r="AG10894" s="111">
        <v>8</v>
      </c>
      <c r="AH10894" s="111">
        <v>7</v>
      </c>
    </row>
    <row r="10895" customHeight="1" spans="31:34">
      <c r="AE10895" s="111" t="s">
        <v>12407</v>
      </c>
      <c r="AF10895" s="111">
        <v>2</v>
      </c>
      <c r="AG10895" s="111">
        <v>8</v>
      </c>
      <c r="AH10895" s="111">
        <v>7</v>
      </c>
    </row>
    <row r="10896" customHeight="1" spans="31:34">
      <c r="AE10896" s="111" t="s">
        <v>12408</v>
      </c>
      <c r="AF10896" s="111">
        <v>2</v>
      </c>
      <c r="AG10896" s="111">
        <v>8</v>
      </c>
      <c r="AH10896" s="111">
        <v>7</v>
      </c>
    </row>
    <row r="10897" customHeight="1" spans="31:34">
      <c r="AE10897" s="111" t="s">
        <v>12409</v>
      </c>
      <c r="AF10897" s="111">
        <v>2</v>
      </c>
      <c r="AG10897" s="111">
        <v>8</v>
      </c>
      <c r="AH10897" s="111">
        <v>7</v>
      </c>
    </row>
    <row r="10898" customHeight="1" spans="31:34">
      <c r="AE10898" s="111" t="s">
        <v>12410</v>
      </c>
      <c r="AF10898" s="111">
        <v>2</v>
      </c>
      <c r="AG10898" s="111">
        <v>8</v>
      </c>
      <c r="AH10898" s="111">
        <v>7</v>
      </c>
    </row>
    <row r="10899" customHeight="1" spans="31:34">
      <c r="AE10899" s="111" t="s">
        <v>12411</v>
      </c>
      <c r="AF10899" s="111">
        <v>2</v>
      </c>
      <c r="AG10899" s="111">
        <v>8</v>
      </c>
      <c r="AH10899" s="111">
        <v>7</v>
      </c>
    </row>
    <row r="10900" customHeight="1" spans="31:34">
      <c r="AE10900" s="111" t="s">
        <v>12412</v>
      </c>
      <c r="AF10900" s="111">
        <v>2</v>
      </c>
      <c r="AG10900" s="111">
        <v>8</v>
      </c>
      <c r="AH10900" s="111">
        <v>7</v>
      </c>
    </row>
    <row r="10901" customHeight="1" spans="31:34">
      <c r="AE10901" s="111" t="s">
        <v>12413</v>
      </c>
      <c r="AF10901" s="111">
        <v>2</v>
      </c>
      <c r="AG10901" s="111">
        <v>8</v>
      </c>
      <c r="AH10901" s="111">
        <v>7</v>
      </c>
    </row>
    <row r="10902" customHeight="1" spans="31:34">
      <c r="AE10902" s="111" t="s">
        <v>12414</v>
      </c>
      <c r="AF10902" s="111">
        <v>2</v>
      </c>
      <c r="AG10902" s="111">
        <v>8</v>
      </c>
      <c r="AH10902" s="111">
        <v>7</v>
      </c>
    </row>
    <row r="10903" customHeight="1" spans="31:34">
      <c r="AE10903" s="111" t="s">
        <v>12415</v>
      </c>
      <c r="AF10903" s="111">
        <v>2</v>
      </c>
      <c r="AG10903" s="111">
        <v>8</v>
      </c>
      <c r="AH10903" s="111">
        <v>7</v>
      </c>
    </row>
    <row r="10904" customHeight="1" spans="31:34">
      <c r="AE10904" s="111" t="s">
        <v>12416</v>
      </c>
      <c r="AF10904" s="111">
        <v>2</v>
      </c>
      <c r="AG10904" s="111">
        <v>8</v>
      </c>
      <c r="AH10904" s="111">
        <v>7</v>
      </c>
    </row>
    <row r="10905" customHeight="1" spans="31:34">
      <c r="AE10905" s="111" t="s">
        <v>12417</v>
      </c>
      <c r="AF10905" s="111">
        <v>2</v>
      </c>
      <c r="AG10905" s="111">
        <v>8</v>
      </c>
      <c r="AH10905" s="111">
        <v>7</v>
      </c>
    </row>
    <row r="10906" customHeight="1" spans="31:34">
      <c r="AE10906" s="111" t="s">
        <v>12418</v>
      </c>
      <c r="AF10906" s="111">
        <v>2</v>
      </c>
      <c r="AG10906" s="111">
        <v>8</v>
      </c>
      <c r="AH10906" s="111">
        <v>7</v>
      </c>
    </row>
    <row r="10907" customHeight="1" spans="31:34">
      <c r="AE10907" s="111" t="s">
        <v>12419</v>
      </c>
      <c r="AF10907" s="111">
        <v>2</v>
      </c>
      <c r="AG10907" s="111">
        <v>8</v>
      </c>
      <c r="AH10907" s="111">
        <v>7</v>
      </c>
    </row>
    <row r="10908" customHeight="1" spans="31:34">
      <c r="AE10908" s="111" t="s">
        <v>12420</v>
      </c>
      <c r="AF10908" s="111">
        <v>2</v>
      </c>
      <c r="AG10908" s="111">
        <v>8</v>
      </c>
      <c r="AH10908" s="111">
        <v>7</v>
      </c>
    </row>
    <row r="10909" customHeight="1" spans="31:34">
      <c r="AE10909" s="111" t="s">
        <v>12421</v>
      </c>
      <c r="AF10909" s="111">
        <v>2</v>
      </c>
      <c r="AG10909" s="111">
        <v>8</v>
      </c>
      <c r="AH10909" s="111">
        <v>7</v>
      </c>
    </row>
    <row r="10910" customHeight="1" spans="31:34">
      <c r="AE10910" s="111" t="s">
        <v>12422</v>
      </c>
      <c r="AF10910" s="111">
        <v>2</v>
      </c>
      <c r="AG10910" s="111">
        <v>8</v>
      </c>
      <c r="AH10910" s="111">
        <v>7</v>
      </c>
    </row>
    <row r="10911" customHeight="1" spans="31:34">
      <c r="AE10911" s="111" t="s">
        <v>12423</v>
      </c>
      <c r="AF10911" s="111">
        <v>2</v>
      </c>
      <c r="AG10911" s="111">
        <v>8</v>
      </c>
      <c r="AH10911" s="111">
        <v>7</v>
      </c>
    </row>
    <row r="10912" customHeight="1" spans="31:34">
      <c r="AE10912" s="111" t="s">
        <v>12424</v>
      </c>
      <c r="AF10912" s="111">
        <v>2</v>
      </c>
      <c r="AG10912" s="111">
        <v>8</v>
      </c>
      <c r="AH10912" s="111">
        <v>7</v>
      </c>
    </row>
    <row r="10913" customHeight="1" spans="31:34">
      <c r="AE10913" s="111" t="s">
        <v>12425</v>
      </c>
      <c r="AF10913" s="111">
        <v>2</v>
      </c>
      <c r="AG10913" s="111">
        <v>8</v>
      </c>
      <c r="AH10913" s="111">
        <v>7</v>
      </c>
    </row>
    <row r="10914" customHeight="1" spans="31:34">
      <c r="AE10914" s="111" t="s">
        <v>12426</v>
      </c>
      <c r="AF10914" s="111">
        <v>2</v>
      </c>
      <c r="AG10914" s="111">
        <v>8</v>
      </c>
      <c r="AH10914" s="111">
        <v>7</v>
      </c>
    </row>
    <row r="10915" customHeight="1" spans="31:34">
      <c r="AE10915" s="111" t="s">
        <v>12427</v>
      </c>
      <c r="AF10915" s="111">
        <v>2</v>
      </c>
      <c r="AG10915" s="111">
        <v>8</v>
      </c>
      <c r="AH10915" s="111">
        <v>7</v>
      </c>
    </row>
    <row r="10916" customHeight="1" spans="31:34">
      <c r="AE10916" s="111" t="s">
        <v>12428</v>
      </c>
      <c r="AF10916" s="111">
        <v>2</v>
      </c>
      <c r="AG10916" s="111">
        <v>8</v>
      </c>
      <c r="AH10916" s="111">
        <v>7</v>
      </c>
    </row>
    <row r="10917" customHeight="1" spans="31:34">
      <c r="AE10917" s="111" t="s">
        <v>12429</v>
      </c>
      <c r="AF10917" s="111">
        <v>2</v>
      </c>
      <c r="AG10917" s="111">
        <v>8</v>
      </c>
      <c r="AH10917" s="111">
        <v>7</v>
      </c>
    </row>
    <row r="10918" customHeight="1" spans="31:34">
      <c r="AE10918" s="111" t="s">
        <v>12430</v>
      </c>
      <c r="AF10918" s="111">
        <v>2</v>
      </c>
      <c r="AG10918" s="111">
        <v>8</v>
      </c>
      <c r="AH10918" s="111">
        <v>7</v>
      </c>
    </row>
    <row r="10919" customHeight="1" spans="31:34">
      <c r="AE10919" s="111" t="s">
        <v>12431</v>
      </c>
      <c r="AF10919" s="111">
        <v>2</v>
      </c>
      <c r="AG10919" s="111">
        <v>8</v>
      </c>
      <c r="AH10919" s="111">
        <v>7</v>
      </c>
    </row>
    <row r="10920" customHeight="1" spans="31:34">
      <c r="AE10920" s="111" t="s">
        <v>12432</v>
      </c>
      <c r="AF10920" s="111">
        <v>2</v>
      </c>
      <c r="AG10920" s="111">
        <v>8</v>
      </c>
      <c r="AH10920" s="111">
        <v>7</v>
      </c>
    </row>
    <row r="10921" customHeight="1" spans="31:34">
      <c r="AE10921" s="111" t="s">
        <v>12433</v>
      </c>
      <c r="AF10921" s="111">
        <v>2</v>
      </c>
      <c r="AG10921" s="111">
        <v>8</v>
      </c>
      <c r="AH10921" s="111">
        <v>7</v>
      </c>
    </row>
    <row r="10922" customHeight="1" spans="31:34">
      <c r="AE10922" s="111" t="s">
        <v>12434</v>
      </c>
      <c r="AF10922" s="111">
        <v>2</v>
      </c>
      <c r="AG10922" s="111">
        <v>8</v>
      </c>
      <c r="AH10922" s="111">
        <v>7</v>
      </c>
    </row>
    <row r="10923" customHeight="1" spans="31:34">
      <c r="AE10923" s="111" t="s">
        <v>12435</v>
      </c>
      <c r="AF10923" s="111">
        <v>2</v>
      </c>
      <c r="AG10923" s="111">
        <v>8</v>
      </c>
      <c r="AH10923" s="111">
        <v>7</v>
      </c>
    </row>
    <row r="10924" customHeight="1" spans="31:34">
      <c r="AE10924" s="111" t="s">
        <v>12436</v>
      </c>
      <c r="AF10924" s="111">
        <v>2</v>
      </c>
      <c r="AG10924" s="111">
        <v>8</v>
      </c>
      <c r="AH10924" s="111">
        <v>7</v>
      </c>
    </row>
    <row r="10925" customHeight="1" spans="31:34">
      <c r="AE10925" s="111" t="s">
        <v>12437</v>
      </c>
      <c r="AF10925" s="111">
        <v>2</v>
      </c>
      <c r="AG10925" s="111">
        <v>8</v>
      </c>
      <c r="AH10925" s="111">
        <v>7</v>
      </c>
    </row>
    <row r="10926" customHeight="1" spans="31:34">
      <c r="AE10926" s="111" t="s">
        <v>12438</v>
      </c>
      <c r="AF10926" s="111">
        <v>2</v>
      </c>
      <c r="AG10926" s="111">
        <v>8</v>
      </c>
      <c r="AH10926" s="111">
        <v>7</v>
      </c>
    </row>
    <row r="10927" customHeight="1" spans="31:34">
      <c r="AE10927" s="111" t="s">
        <v>12439</v>
      </c>
      <c r="AF10927" s="111">
        <v>2</v>
      </c>
      <c r="AG10927" s="111">
        <v>8</v>
      </c>
      <c r="AH10927" s="111">
        <v>7</v>
      </c>
    </row>
    <row r="10928" customHeight="1" spans="31:34">
      <c r="AE10928" s="111" t="s">
        <v>12440</v>
      </c>
      <c r="AF10928" s="111">
        <v>2</v>
      </c>
      <c r="AG10928" s="111">
        <v>8</v>
      </c>
      <c r="AH10928" s="111">
        <v>7</v>
      </c>
    </row>
    <row r="10929" customHeight="1" spans="31:34">
      <c r="AE10929" s="111" t="s">
        <v>12441</v>
      </c>
      <c r="AF10929" s="111">
        <v>2</v>
      </c>
      <c r="AG10929" s="111">
        <v>8</v>
      </c>
      <c r="AH10929" s="111">
        <v>7</v>
      </c>
    </row>
    <row r="10930" customHeight="1" spans="31:34">
      <c r="AE10930" s="111" t="s">
        <v>12442</v>
      </c>
      <c r="AF10930" s="111">
        <v>2</v>
      </c>
      <c r="AG10930" s="111">
        <v>8</v>
      </c>
      <c r="AH10930" s="111">
        <v>7</v>
      </c>
    </row>
    <row r="10931" customHeight="1" spans="31:34">
      <c r="AE10931" s="111" t="s">
        <v>12443</v>
      </c>
      <c r="AF10931" s="111">
        <v>2</v>
      </c>
      <c r="AG10931" s="111">
        <v>8</v>
      </c>
      <c r="AH10931" s="111">
        <v>7</v>
      </c>
    </row>
    <row r="10932" customHeight="1" spans="31:34">
      <c r="AE10932" s="111" t="s">
        <v>12444</v>
      </c>
      <c r="AF10932" s="111">
        <v>2</v>
      </c>
      <c r="AG10932" s="111">
        <v>8</v>
      </c>
      <c r="AH10932" s="111">
        <v>7</v>
      </c>
    </row>
    <row r="10933" customHeight="1" spans="31:34">
      <c r="AE10933" s="111" t="s">
        <v>12445</v>
      </c>
      <c r="AF10933" s="111">
        <v>2</v>
      </c>
      <c r="AG10933" s="111">
        <v>8</v>
      </c>
      <c r="AH10933" s="111">
        <v>7</v>
      </c>
    </row>
    <row r="10934" customHeight="1" spans="31:34">
      <c r="AE10934" s="111" t="s">
        <v>12446</v>
      </c>
      <c r="AF10934" s="111">
        <v>2</v>
      </c>
      <c r="AG10934" s="111">
        <v>8</v>
      </c>
      <c r="AH10934" s="111">
        <v>7</v>
      </c>
    </row>
    <row r="10935" customHeight="1" spans="31:34">
      <c r="AE10935" s="111" t="s">
        <v>12447</v>
      </c>
      <c r="AF10935" s="111">
        <v>2</v>
      </c>
      <c r="AG10935" s="111">
        <v>8</v>
      </c>
      <c r="AH10935" s="111">
        <v>7</v>
      </c>
    </row>
    <row r="10936" customHeight="1" spans="31:34">
      <c r="AE10936" s="111" t="s">
        <v>12448</v>
      </c>
      <c r="AF10936" s="111">
        <v>2</v>
      </c>
      <c r="AG10936" s="111">
        <v>8</v>
      </c>
      <c r="AH10936" s="111">
        <v>7</v>
      </c>
    </row>
    <row r="10937" customHeight="1" spans="31:34">
      <c r="AE10937" s="111" t="s">
        <v>12449</v>
      </c>
      <c r="AF10937" s="111">
        <v>2</v>
      </c>
      <c r="AG10937" s="111">
        <v>8</v>
      </c>
      <c r="AH10937" s="111">
        <v>7</v>
      </c>
    </row>
    <row r="10938" customHeight="1" spans="31:34">
      <c r="AE10938" s="111" t="s">
        <v>12450</v>
      </c>
      <c r="AF10938" s="111">
        <v>2</v>
      </c>
      <c r="AG10938" s="111">
        <v>8</v>
      </c>
      <c r="AH10938" s="111">
        <v>7</v>
      </c>
    </row>
    <row r="10939" customHeight="1" spans="31:34">
      <c r="AE10939" s="111" t="s">
        <v>12451</v>
      </c>
      <c r="AF10939" s="111">
        <v>2</v>
      </c>
      <c r="AG10939" s="111">
        <v>8</v>
      </c>
      <c r="AH10939" s="111">
        <v>7</v>
      </c>
    </row>
    <row r="10940" customHeight="1" spans="31:34">
      <c r="AE10940" s="111" t="s">
        <v>12452</v>
      </c>
      <c r="AF10940" s="111">
        <v>2</v>
      </c>
      <c r="AG10940" s="111">
        <v>8</v>
      </c>
      <c r="AH10940" s="111">
        <v>7</v>
      </c>
    </row>
    <row r="10941" customHeight="1" spans="31:34">
      <c r="AE10941" s="111" t="s">
        <v>12453</v>
      </c>
      <c r="AF10941" s="111">
        <v>2</v>
      </c>
      <c r="AG10941" s="111">
        <v>8</v>
      </c>
      <c r="AH10941" s="111">
        <v>7</v>
      </c>
    </row>
    <row r="10942" customHeight="1" spans="31:34">
      <c r="AE10942" s="111" t="s">
        <v>12454</v>
      </c>
      <c r="AF10942" s="111">
        <v>2</v>
      </c>
      <c r="AG10942" s="111">
        <v>8</v>
      </c>
      <c r="AH10942" s="111">
        <v>7</v>
      </c>
    </row>
    <row r="10943" customHeight="1" spans="31:34">
      <c r="AE10943" s="111" t="s">
        <v>12455</v>
      </c>
      <c r="AF10943" s="111">
        <v>2</v>
      </c>
      <c r="AG10943" s="111">
        <v>8</v>
      </c>
      <c r="AH10943" s="111">
        <v>7</v>
      </c>
    </row>
    <row r="10944" customHeight="1" spans="31:34">
      <c r="AE10944" s="111" t="s">
        <v>12456</v>
      </c>
      <c r="AF10944" s="111">
        <v>2</v>
      </c>
      <c r="AG10944" s="111">
        <v>8</v>
      </c>
      <c r="AH10944" s="111">
        <v>7</v>
      </c>
    </row>
    <row r="10945" customHeight="1" spans="31:34">
      <c r="AE10945" s="111" t="s">
        <v>12457</v>
      </c>
      <c r="AF10945" s="111">
        <v>2</v>
      </c>
      <c r="AG10945" s="111">
        <v>8</v>
      </c>
      <c r="AH10945" s="111">
        <v>7</v>
      </c>
    </row>
    <row r="10946" customHeight="1" spans="31:34">
      <c r="AE10946" s="111" t="s">
        <v>12458</v>
      </c>
      <c r="AF10946" s="111">
        <v>2</v>
      </c>
      <c r="AG10946" s="111">
        <v>8</v>
      </c>
      <c r="AH10946" s="111">
        <v>7</v>
      </c>
    </row>
    <row r="10947" customHeight="1" spans="31:34">
      <c r="AE10947" s="111" t="s">
        <v>12459</v>
      </c>
      <c r="AF10947" s="111">
        <v>2</v>
      </c>
      <c r="AG10947" s="111">
        <v>8</v>
      </c>
      <c r="AH10947" s="111">
        <v>7</v>
      </c>
    </row>
    <row r="10948" customHeight="1" spans="31:34">
      <c r="AE10948" s="111" t="s">
        <v>12460</v>
      </c>
      <c r="AF10948" s="111">
        <v>2</v>
      </c>
      <c r="AG10948" s="111">
        <v>8</v>
      </c>
      <c r="AH10948" s="111">
        <v>7</v>
      </c>
    </row>
    <row r="10949" customHeight="1" spans="31:34">
      <c r="AE10949" s="111" t="s">
        <v>12461</v>
      </c>
      <c r="AF10949" s="111">
        <v>2</v>
      </c>
      <c r="AG10949" s="111">
        <v>8</v>
      </c>
      <c r="AH10949" s="111">
        <v>7</v>
      </c>
    </row>
    <row r="10950" customHeight="1" spans="31:34">
      <c r="AE10950" s="111" t="s">
        <v>12462</v>
      </c>
      <c r="AF10950" s="111">
        <v>2</v>
      </c>
      <c r="AG10950" s="111">
        <v>8</v>
      </c>
      <c r="AH10950" s="111">
        <v>7</v>
      </c>
    </row>
    <row r="10951" customHeight="1" spans="31:34">
      <c r="AE10951" s="111" t="s">
        <v>12463</v>
      </c>
      <c r="AF10951" s="111">
        <v>2</v>
      </c>
      <c r="AG10951" s="111">
        <v>8</v>
      </c>
      <c r="AH10951" s="111">
        <v>7</v>
      </c>
    </row>
    <row r="10952" customHeight="1" spans="31:34">
      <c r="AE10952" s="111" t="s">
        <v>12464</v>
      </c>
      <c r="AF10952" s="111">
        <v>2</v>
      </c>
      <c r="AG10952" s="111">
        <v>8</v>
      </c>
      <c r="AH10952" s="111">
        <v>7</v>
      </c>
    </row>
    <row r="10953" customHeight="1" spans="31:34">
      <c r="AE10953" s="111" t="s">
        <v>12465</v>
      </c>
      <c r="AF10953" s="111">
        <v>2</v>
      </c>
      <c r="AG10953" s="111">
        <v>8</v>
      </c>
      <c r="AH10953" s="111">
        <v>7</v>
      </c>
    </row>
    <row r="10954" customHeight="1" spans="31:34">
      <c r="AE10954" s="111" t="s">
        <v>12466</v>
      </c>
      <c r="AF10954" s="111">
        <v>2</v>
      </c>
      <c r="AG10954" s="111">
        <v>8</v>
      </c>
      <c r="AH10954" s="111">
        <v>7</v>
      </c>
    </row>
    <row r="10955" customHeight="1" spans="31:34">
      <c r="AE10955" s="111" t="s">
        <v>12467</v>
      </c>
      <c r="AF10955" s="111">
        <v>2</v>
      </c>
      <c r="AG10955" s="111">
        <v>8</v>
      </c>
      <c r="AH10955" s="111">
        <v>7</v>
      </c>
    </row>
    <row r="10956" customHeight="1" spans="31:34">
      <c r="AE10956" s="111" t="s">
        <v>12468</v>
      </c>
      <c r="AF10956" s="111">
        <v>2</v>
      </c>
      <c r="AG10956" s="111">
        <v>8</v>
      </c>
      <c r="AH10956" s="111">
        <v>7</v>
      </c>
    </row>
    <row r="10957" customHeight="1" spans="31:34">
      <c r="AE10957" s="111" t="s">
        <v>12469</v>
      </c>
      <c r="AF10957" s="111">
        <v>2</v>
      </c>
      <c r="AG10957" s="111">
        <v>8</v>
      </c>
      <c r="AH10957" s="111">
        <v>7</v>
      </c>
    </row>
    <row r="10958" customHeight="1" spans="31:34">
      <c r="AE10958" s="111" t="s">
        <v>12470</v>
      </c>
      <c r="AF10958" s="111">
        <v>2</v>
      </c>
      <c r="AG10958" s="111">
        <v>8</v>
      </c>
      <c r="AH10958" s="111">
        <v>7</v>
      </c>
    </row>
    <row r="10959" customHeight="1" spans="31:34">
      <c r="AE10959" s="111" t="s">
        <v>12471</v>
      </c>
      <c r="AF10959" s="111">
        <v>2</v>
      </c>
      <c r="AG10959" s="111">
        <v>8</v>
      </c>
      <c r="AH10959" s="111">
        <v>7</v>
      </c>
    </row>
    <row r="10960" customHeight="1" spans="31:34">
      <c r="AE10960" s="111" t="s">
        <v>12472</v>
      </c>
      <c r="AF10960" s="111">
        <v>2</v>
      </c>
      <c r="AG10960" s="111">
        <v>8</v>
      </c>
      <c r="AH10960" s="111">
        <v>7</v>
      </c>
    </row>
    <row r="10961" customHeight="1" spans="31:34">
      <c r="AE10961" s="111" t="s">
        <v>12473</v>
      </c>
      <c r="AF10961" s="111">
        <v>2</v>
      </c>
      <c r="AG10961" s="111">
        <v>8</v>
      </c>
      <c r="AH10961" s="111">
        <v>7</v>
      </c>
    </row>
    <row r="10962" customHeight="1" spans="31:34">
      <c r="AE10962" s="111" t="s">
        <v>12474</v>
      </c>
      <c r="AF10962" s="111">
        <v>2</v>
      </c>
      <c r="AG10962" s="111">
        <v>8</v>
      </c>
      <c r="AH10962" s="111">
        <v>7</v>
      </c>
    </row>
    <row r="10963" customHeight="1" spans="31:34">
      <c r="AE10963" s="111" t="s">
        <v>12475</v>
      </c>
      <c r="AF10963" s="111">
        <v>2</v>
      </c>
      <c r="AG10963" s="111">
        <v>8</v>
      </c>
      <c r="AH10963" s="111">
        <v>7</v>
      </c>
    </row>
    <row r="10964" customHeight="1" spans="31:34">
      <c r="AE10964" s="111" t="s">
        <v>12476</v>
      </c>
      <c r="AF10964" s="111">
        <v>2</v>
      </c>
      <c r="AG10964" s="111">
        <v>8</v>
      </c>
      <c r="AH10964" s="111">
        <v>7</v>
      </c>
    </row>
    <row r="10965" customHeight="1" spans="31:34">
      <c r="AE10965" s="111" t="s">
        <v>12477</v>
      </c>
      <c r="AF10965" s="111">
        <v>2</v>
      </c>
      <c r="AG10965" s="111">
        <v>8</v>
      </c>
      <c r="AH10965" s="111">
        <v>7</v>
      </c>
    </row>
    <row r="10966" customHeight="1" spans="31:34">
      <c r="AE10966" s="111" t="s">
        <v>12478</v>
      </c>
      <c r="AF10966" s="111">
        <v>2</v>
      </c>
      <c r="AG10966" s="111">
        <v>8</v>
      </c>
      <c r="AH10966" s="111">
        <v>7</v>
      </c>
    </row>
    <row r="10967" customHeight="1" spans="31:34">
      <c r="AE10967" s="111" t="s">
        <v>12479</v>
      </c>
      <c r="AF10967" s="111">
        <v>2</v>
      </c>
      <c r="AG10967" s="111">
        <v>8</v>
      </c>
      <c r="AH10967" s="111">
        <v>7</v>
      </c>
    </row>
    <row r="10968" customHeight="1" spans="31:34">
      <c r="AE10968" s="111" t="s">
        <v>12480</v>
      </c>
      <c r="AF10968" s="111">
        <v>2</v>
      </c>
      <c r="AG10968" s="111">
        <v>8</v>
      </c>
      <c r="AH10968" s="111">
        <v>7</v>
      </c>
    </row>
    <row r="10969" customHeight="1" spans="31:34">
      <c r="AE10969" s="111" t="s">
        <v>12481</v>
      </c>
      <c r="AF10969" s="111">
        <v>2</v>
      </c>
      <c r="AG10969" s="111">
        <v>8</v>
      </c>
      <c r="AH10969" s="111">
        <v>7</v>
      </c>
    </row>
    <row r="10970" customHeight="1" spans="31:34">
      <c r="AE10970" s="111" t="s">
        <v>12482</v>
      </c>
      <c r="AF10970" s="111">
        <v>2</v>
      </c>
      <c r="AG10970" s="111">
        <v>8</v>
      </c>
      <c r="AH10970" s="111">
        <v>7</v>
      </c>
    </row>
    <row r="10971" customHeight="1" spans="31:34">
      <c r="AE10971" s="111" t="s">
        <v>12483</v>
      </c>
      <c r="AF10971" s="111">
        <v>2</v>
      </c>
      <c r="AG10971" s="111">
        <v>8</v>
      </c>
      <c r="AH10971" s="111">
        <v>7</v>
      </c>
    </row>
    <row r="10972" customHeight="1" spans="31:34">
      <c r="AE10972" s="111" t="s">
        <v>12484</v>
      </c>
      <c r="AF10972" s="111">
        <v>2</v>
      </c>
      <c r="AG10972" s="111">
        <v>8</v>
      </c>
      <c r="AH10972" s="111">
        <v>7</v>
      </c>
    </row>
    <row r="10973" customHeight="1" spans="31:34">
      <c r="AE10973" s="111" t="s">
        <v>12485</v>
      </c>
      <c r="AF10973" s="111">
        <v>2</v>
      </c>
      <c r="AG10973" s="111">
        <v>8</v>
      </c>
      <c r="AH10973" s="111">
        <v>7</v>
      </c>
    </row>
    <row r="10974" customHeight="1" spans="31:34">
      <c r="AE10974" s="111" t="s">
        <v>12486</v>
      </c>
      <c r="AF10974" s="111">
        <v>2</v>
      </c>
      <c r="AG10974" s="111">
        <v>8</v>
      </c>
      <c r="AH10974" s="111">
        <v>7</v>
      </c>
    </row>
    <row r="10975" customHeight="1" spans="31:34">
      <c r="AE10975" s="111" t="s">
        <v>12487</v>
      </c>
      <c r="AF10975" s="111">
        <v>2</v>
      </c>
      <c r="AG10975" s="111">
        <v>8</v>
      </c>
      <c r="AH10975" s="111">
        <v>7</v>
      </c>
    </row>
    <row r="10976" customHeight="1" spans="31:34">
      <c r="AE10976" s="111" t="s">
        <v>12488</v>
      </c>
      <c r="AF10976" s="111">
        <v>2</v>
      </c>
      <c r="AG10976" s="111">
        <v>8</v>
      </c>
      <c r="AH10976" s="111">
        <v>7</v>
      </c>
    </row>
    <row r="10977" customHeight="1" spans="31:34">
      <c r="AE10977" s="111" t="s">
        <v>12489</v>
      </c>
      <c r="AF10977" s="111">
        <v>2</v>
      </c>
      <c r="AG10977" s="111">
        <v>8</v>
      </c>
      <c r="AH10977" s="111">
        <v>7</v>
      </c>
    </row>
    <row r="10978" customHeight="1" spans="31:34">
      <c r="AE10978" s="111" t="s">
        <v>12490</v>
      </c>
      <c r="AF10978" s="111">
        <v>2</v>
      </c>
      <c r="AG10978" s="111">
        <v>8</v>
      </c>
      <c r="AH10978" s="111">
        <v>7</v>
      </c>
    </row>
    <row r="10979" customHeight="1" spans="31:34">
      <c r="AE10979" s="111" t="s">
        <v>12491</v>
      </c>
      <c r="AF10979" s="111">
        <v>2</v>
      </c>
      <c r="AG10979" s="111">
        <v>8</v>
      </c>
      <c r="AH10979" s="111">
        <v>7</v>
      </c>
    </row>
    <row r="10980" customHeight="1" spans="31:34">
      <c r="AE10980" s="111" t="s">
        <v>12492</v>
      </c>
      <c r="AF10980" s="111">
        <v>2</v>
      </c>
      <c r="AG10980" s="111">
        <v>8</v>
      </c>
      <c r="AH10980" s="111">
        <v>7</v>
      </c>
    </row>
    <row r="10981" customHeight="1" spans="31:34">
      <c r="AE10981" s="111" t="s">
        <v>12493</v>
      </c>
      <c r="AF10981" s="111">
        <v>2</v>
      </c>
      <c r="AG10981" s="111">
        <v>8</v>
      </c>
      <c r="AH10981" s="111">
        <v>7</v>
      </c>
    </row>
    <row r="10982" customHeight="1" spans="31:34">
      <c r="AE10982" s="111" t="s">
        <v>12494</v>
      </c>
      <c r="AF10982" s="111">
        <v>2</v>
      </c>
      <c r="AG10982" s="111">
        <v>8</v>
      </c>
      <c r="AH10982" s="111">
        <v>7</v>
      </c>
    </row>
    <row r="10983" customHeight="1" spans="31:34">
      <c r="AE10983" s="111" t="s">
        <v>12495</v>
      </c>
      <c r="AF10983" s="111">
        <v>2</v>
      </c>
      <c r="AG10983" s="111">
        <v>8</v>
      </c>
      <c r="AH10983" s="111">
        <v>7</v>
      </c>
    </row>
    <row r="10984" customHeight="1" spans="31:34">
      <c r="AE10984" s="111" t="s">
        <v>12496</v>
      </c>
      <c r="AF10984" s="111">
        <v>2</v>
      </c>
      <c r="AG10984" s="111">
        <v>8</v>
      </c>
      <c r="AH10984" s="111">
        <v>7</v>
      </c>
    </row>
    <row r="10985" customHeight="1" spans="31:34">
      <c r="AE10985" s="111" t="s">
        <v>12497</v>
      </c>
      <c r="AF10985" s="111">
        <v>2</v>
      </c>
      <c r="AG10985" s="111">
        <v>8</v>
      </c>
      <c r="AH10985" s="111">
        <v>7</v>
      </c>
    </row>
    <row r="10986" customHeight="1" spans="31:34">
      <c r="AE10986" s="111" t="s">
        <v>12498</v>
      </c>
      <c r="AF10986" s="111">
        <v>2</v>
      </c>
      <c r="AG10986" s="111">
        <v>8</v>
      </c>
      <c r="AH10986" s="111">
        <v>7</v>
      </c>
    </row>
    <row r="10987" customHeight="1" spans="31:34">
      <c r="AE10987" s="111" t="s">
        <v>12499</v>
      </c>
      <c r="AF10987" s="111">
        <v>2</v>
      </c>
      <c r="AG10987" s="111">
        <v>8</v>
      </c>
      <c r="AH10987" s="111">
        <v>7</v>
      </c>
    </row>
    <row r="10988" customHeight="1" spans="31:34">
      <c r="AE10988" s="111" t="s">
        <v>12500</v>
      </c>
      <c r="AF10988" s="111">
        <v>2</v>
      </c>
      <c r="AG10988" s="111">
        <v>8</v>
      </c>
      <c r="AH10988" s="111">
        <v>7</v>
      </c>
    </row>
    <row r="10989" customHeight="1" spans="31:34">
      <c r="AE10989" s="111" t="s">
        <v>12501</v>
      </c>
      <c r="AF10989" s="111">
        <v>2</v>
      </c>
      <c r="AG10989" s="111">
        <v>8</v>
      </c>
      <c r="AH10989" s="111">
        <v>7</v>
      </c>
    </row>
    <row r="10990" customHeight="1" spans="31:34">
      <c r="AE10990" s="111" t="s">
        <v>12502</v>
      </c>
      <c r="AF10990" s="111">
        <v>2</v>
      </c>
      <c r="AG10990" s="111">
        <v>8</v>
      </c>
      <c r="AH10990" s="111">
        <v>7</v>
      </c>
    </row>
    <row r="10991" customHeight="1" spans="31:34">
      <c r="AE10991" s="111" t="s">
        <v>12503</v>
      </c>
      <c r="AF10991" s="111">
        <v>2</v>
      </c>
      <c r="AG10991" s="111">
        <v>8</v>
      </c>
      <c r="AH10991" s="111">
        <v>7</v>
      </c>
    </row>
    <row r="10992" customHeight="1" spans="31:34">
      <c r="AE10992" s="111" t="s">
        <v>12504</v>
      </c>
      <c r="AF10992" s="111">
        <v>2</v>
      </c>
      <c r="AG10992" s="111">
        <v>8</v>
      </c>
      <c r="AH10992" s="111">
        <v>7</v>
      </c>
    </row>
    <row r="10993" customHeight="1" spans="31:34">
      <c r="AE10993" s="111" t="s">
        <v>12505</v>
      </c>
      <c r="AF10993" s="111">
        <v>2</v>
      </c>
      <c r="AG10993" s="111">
        <v>8</v>
      </c>
      <c r="AH10993" s="111">
        <v>7</v>
      </c>
    </row>
    <row r="10994" customHeight="1" spans="31:34">
      <c r="AE10994" s="111" t="s">
        <v>12506</v>
      </c>
      <c r="AF10994" s="111">
        <v>2</v>
      </c>
      <c r="AG10994" s="111">
        <v>8</v>
      </c>
      <c r="AH10994" s="111">
        <v>7</v>
      </c>
    </row>
    <row r="10995" customHeight="1" spans="31:34">
      <c r="AE10995" s="111" t="s">
        <v>12507</v>
      </c>
      <c r="AF10995" s="111">
        <v>2</v>
      </c>
      <c r="AG10995" s="111">
        <v>8</v>
      </c>
      <c r="AH10995" s="111">
        <v>7</v>
      </c>
    </row>
    <row r="10996" customHeight="1" spans="31:34">
      <c r="AE10996" s="111" t="s">
        <v>12508</v>
      </c>
      <c r="AF10996" s="111">
        <v>2</v>
      </c>
      <c r="AG10996" s="111">
        <v>8</v>
      </c>
      <c r="AH10996" s="111">
        <v>7</v>
      </c>
    </row>
    <row r="10997" customHeight="1" spans="31:34">
      <c r="AE10997" s="111" t="s">
        <v>12509</v>
      </c>
      <c r="AF10997" s="111">
        <v>2</v>
      </c>
      <c r="AG10997" s="111">
        <v>8</v>
      </c>
      <c r="AH10997" s="111">
        <v>7</v>
      </c>
    </row>
    <row r="10998" customHeight="1" spans="31:34">
      <c r="AE10998" s="111" t="s">
        <v>12510</v>
      </c>
      <c r="AF10998" s="111">
        <v>2</v>
      </c>
      <c r="AG10998" s="111">
        <v>8</v>
      </c>
      <c r="AH10998" s="111">
        <v>7</v>
      </c>
    </row>
    <row r="10999" customHeight="1" spans="31:34">
      <c r="AE10999" s="111" t="s">
        <v>12511</v>
      </c>
      <c r="AF10999" s="111">
        <v>2</v>
      </c>
      <c r="AG10999" s="111">
        <v>8</v>
      </c>
      <c r="AH10999" s="111">
        <v>7</v>
      </c>
    </row>
    <row r="11000" customHeight="1" spans="31:34">
      <c r="AE11000" s="111" t="s">
        <v>12512</v>
      </c>
      <c r="AF11000" s="111">
        <v>2</v>
      </c>
      <c r="AG11000" s="111">
        <v>8</v>
      </c>
      <c r="AH11000" s="111">
        <v>7</v>
      </c>
    </row>
    <row r="11001" customHeight="1" spans="31:34">
      <c r="AE11001" s="111" t="s">
        <v>12513</v>
      </c>
      <c r="AF11001" s="111">
        <v>2</v>
      </c>
      <c r="AG11001" s="111">
        <v>8</v>
      </c>
      <c r="AH11001" s="111">
        <v>7</v>
      </c>
    </row>
    <row r="11002" customHeight="1" spans="31:34">
      <c r="AE11002" s="111" t="s">
        <v>12514</v>
      </c>
      <c r="AF11002" s="111">
        <v>2</v>
      </c>
      <c r="AG11002" s="111">
        <v>8</v>
      </c>
      <c r="AH11002" s="111">
        <v>7</v>
      </c>
    </row>
    <row r="11003" customHeight="1" spans="31:34">
      <c r="AE11003" s="111" t="s">
        <v>12515</v>
      </c>
      <c r="AF11003" s="111">
        <v>2</v>
      </c>
      <c r="AG11003" s="111">
        <v>8</v>
      </c>
      <c r="AH11003" s="111">
        <v>7</v>
      </c>
    </row>
    <row r="11004" customHeight="1" spans="31:34">
      <c r="AE11004" s="111" t="s">
        <v>12516</v>
      </c>
      <c r="AF11004" s="111">
        <v>2</v>
      </c>
      <c r="AG11004" s="111">
        <v>8</v>
      </c>
      <c r="AH11004" s="111">
        <v>7</v>
      </c>
    </row>
    <row r="11005" customHeight="1" spans="31:34">
      <c r="AE11005" s="111" t="s">
        <v>12517</v>
      </c>
      <c r="AF11005" s="111">
        <v>2</v>
      </c>
      <c r="AG11005" s="111">
        <v>8</v>
      </c>
      <c r="AH11005" s="111">
        <v>7</v>
      </c>
    </row>
    <row r="11006" customHeight="1" spans="31:34">
      <c r="AE11006" s="111" t="s">
        <v>12518</v>
      </c>
      <c r="AF11006" s="111">
        <v>2</v>
      </c>
      <c r="AG11006" s="111">
        <v>8</v>
      </c>
      <c r="AH11006" s="111">
        <v>7</v>
      </c>
    </row>
    <row r="11007" customHeight="1" spans="31:34">
      <c r="AE11007" s="111" t="s">
        <v>12519</v>
      </c>
      <c r="AF11007" s="111">
        <v>2</v>
      </c>
      <c r="AG11007" s="111">
        <v>8</v>
      </c>
      <c r="AH11007" s="111">
        <v>7</v>
      </c>
    </row>
    <row r="11008" customHeight="1" spans="31:34">
      <c r="AE11008" s="111" t="s">
        <v>12520</v>
      </c>
      <c r="AF11008" s="111">
        <v>2</v>
      </c>
      <c r="AG11008" s="111">
        <v>8</v>
      </c>
      <c r="AH11008" s="111">
        <v>7</v>
      </c>
    </row>
    <row r="11009" customHeight="1" spans="31:34">
      <c r="AE11009" s="111" t="s">
        <v>12521</v>
      </c>
      <c r="AF11009" s="111">
        <v>2</v>
      </c>
      <c r="AG11009" s="111">
        <v>8</v>
      </c>
      <c r="AH11009" s="111">
        <v>7</v>
      </c>
    </row>
    <row r="11010" customHeight="1" spans="31:34">
      <c r="AE11010" s="111" t="s">
        <v>12522</v>
      </c>
      <c r="AF11010" s="111">
        <v>2</v>
      </c>
      <c r="AG11010" s="111">
        <v>8</v>
      </c>
      <c r="AH11010" s="111">
        <v>7</v>
      </c>
    </row>
    <row r="11011" customHeight="1" spans="31:34">
      <c r="AE11011" s="111" t="s">
        <v>12523</v>
      </c>
      <c r="AF11011" s="111">
        <v>2</v>
      </c>
      <c r="AG11011" s="111">
        <v>8</v>
      </c>
      <c r="AH11011" s="111">
        <v>7</v>
      </c>
    </row>
    <row r="11012" customHeight="1" spans="31:34">
      <c r="AE11012" s="111" t="s">
        <v>12524</v>
      </c>
      <c r="AF11012" s="111">
        <v>2</v>
      </c>
      <c r="AG11012" s="111">
        <v>8</v>
      </c>
      <c r="AH11012" s="111">
        <v>7</v>
      </c>
    </row>
    <row r="11013" customHeight="1" spans="31:34">
      <c r="AE11013" s="111" t="s">
        <v>12525</v>
      </c>
      <c r="AF11013" s="111">
        <v>2</v>
      </c>
      <c r="AG11013" s="111">
        <v>8</v>
      </c>
      <c r="AH11013" s="111">
        <v>7</v>
      </c>
    </row>
    <row r="11014" customHeight="1" spans="31:34">
      <c r="AE11014" s="111" t="s">
        <v>12526</v>
      </c>
      <c r="AF11014" s="111">
        <v>2</v>
      </c>
      <c r="AG11014" s="111">
        <v>8</v>
      </c>
      <c r="AH11014" s="111">
        <v>7</v>
      </c>
    </row>
    <row r="11015" customHeight="1" spans="31:34">
      <c r="AE11015" s="111" t="s">
        <v>12527</v>
      </c>
      <c r="AF11015" s="111">
        <v>2</v>
      </c>
      <c r="AG11015" s="111">
        <v>8</v>
      </c>
      <c r="AH11015" s="111">
        <v>7</v>
      </c>
    </row>
    <row r="11016" customHeight="1" spans="31:34">
      <c r="AE11016" s="111" t="s">
        <v>12528</v>
      </c>
      <c r="AF11016" s="111">
        <v>2</v>
      </c>
      <c r="AG11016" s="111">
        <v>8</v>
      </c>
      <c r="AH11016" s="111">
        <v>7</v>
      </c>
    </row>
    <row r="11017" customHeight="1" spans="31:34">
      <c r="AE11017" s="111" t="s">
        <v>12529</v>
      </c>
      <c r="AF11017" s="111">
        <v>2</v>
      </c>
      <c r="AG11017" s="111">
        <v>8</v>
      </c>
      <c r="AH11017" s="111">
        <v>7</v>
      </c>
    </row>
    <row r="11018" customHeight="1" spans="31:34">
      <c r="AE11018" s="111" t="s">
        <v>12530</v>
      </c>
      <c r="AF11018" s="111">
        <v>2</v>
      </c>
      <c r="AG11018" s="111">
        <v>8</v>
      </c>
      <c r="AH11018" s="111">
        <v>7</v>
      </c>
    </row>
    <row r="11019" customHeight="1" spans="31:34">
      <c r="AE11019" s="111" t="s">
        <v>12531</v>
      </c>
      <c r="AF11019" s="111">
        <v>2</v>
      </c>
      <c r="AG11019" s="111">
        <v>8</v>
      </c>
      <c r="AH11019" s="111">
        <v>7</v>
      </c>
    </row>
    <row r="11020" customHeight="1" spans="31:34">
      <c r="AE11020" s="111" t="s">
        <v>12532</v>
      </c>
      <c r="AF11020" s="111">
        <v>2</v>
      </c>
      <c r="AG11020" s="111">
        <v>8</v>
      </c>
      <c r="AH11020" s="111">
        <v>7</v>
      </c>
    </row>
    <row r="11021" customHeight="1" spans="31:34">
      <c r="AE11021" s="111" t="s">
        <v>12533</v>
      </c>
      <c r="AF11021" s="111">
        <v>2</v>
      </c>
      <c r="AG11021" s="111">
        <v>8</v>
      </c>
      <c r="AH11021" s="111">
        <v>7</v>
      </c>
    </row>
    <row r="11022" customHeight="1" spans="31:34">
      <c r="AE11022" s="111" t="s">
        <v>12534</v>
      </c>
      <c r="AF11022" s="111">
        <v>2</v>
      </c>
      <c r="AG11022" s="111">
        <v>8</v>
      </c>
      <c r="AH11022" s="111">
        <v>7</v>
      </c>
    </row>
    <row r="11023" customHeight="1" spans="31:34">
      <c r="AE11023" s="111" t="s">
        <v>12535</v>
      </c>
      <c r="AF11023" s="111">
        <v>2</v>
      </c>
      <c r="AG11023" s="111">
        <v>8</v>
      </c>
      <c r="AH11023" s="111">
        <v>8</v>
      </c>
    </row>
    <row r="11024" customHeight="1" spans="31:34">
      <c r="AE11024" s="111" t="s">
        <v>12536</v>
      </c>
      <c r="AF11024" s="111">
        <v>2</v>
      </c>
      <c r="AG11024" s="111">
        <v>8</v>
      </c>
      <c r="AH11024" s="111">
        <v>8</v>
      </c>
    </row>
    <row r="11025" customHeight="1" spans="31:34">
      <c r="AE11025" s="111" t="s">
        <v>12537</v>
      </c>
      <c r="AF11025" s="111">
        <v>2</v>
      </c>
      <c r="AG11025" s="111">
        <v>8</v>
      </c>
      <c r="AH11025" s="111">
        <v>8</v>
      </c>
    </row>
    <row r="11026" customHeight="1" spans="31:34">
      <c r="AE11026" s="111" t="s">
        <v>12538</v>
      </c>
      <c r="AF11026" s="111">
        <v>2</v>
      </c>
      <c r="AG11026" s="111">
        <v>8</v>
      </c>
      <c r="AH11026" s="111">
        <v>8</v>
      </c>
    </row>
    <row r="11027" customHeight="1" spans="31:34">
      <c r="AE11027" s="111" t="s">
        <v>12539</v>
      </c>
      <c r="AF11027" s="111">
        <v>2</v>
      </c>
      <c r="AG11027" s="111">
        <v>8</v>
      </c>
      <c r="AH11027" s="111">
        <v>8</v>
      </c>
    </row>
    <row r="11028" customHeight="1" spans="31:34">
      <c r="AE11028" s="111" t="s">
        <v>12540</v>
      </c>
      <c r="AF11028" s="111">
        <v>2</v>
      </c>
      <c r="AG11028" s="111">
        <v>8</v>
      </c>
      <c r="AH11028" s="111">
        <v>8</v>
      </c>
    </row>
    <row r="11029" customHeight="1" spans="31:34">
      <c r="AE11029" s="111" t="s">
        <v>12541</v>
      </c>
      <c r="AF11029" s="111">
        <v>2</v>
      </c>
      <c r="AG11029" s="111">
        <v>8</v>
      </c>
      <c r="AH11029" s="111">
        <v>8</v>
      </c>
    </row>
    <row r="11030" customHeight="1" spans="31:34">
      <c r="AE11030" s="111" t="s">
        <v>12542</v>
      </c>
      <c r="AF11030" s="111">
        <v>2</v>
      </c>
      <c r="AG11030" s="111">
        <v>8</v>
      </c>
      <c r="AH11030" s="111">
        <v>8</v>
      </c>
    </row>
    <row r="11031" customHeight="1" spans="31:34">
      <c r="AE11031" s="111" t="s">
        <v>12543</v>
      </c>
      <c r="AF11031" s="111">
        <v>2</v>
      </c>
      <c r="AG11031" s="111">
        <v>8</v>
      </c>
      <c r="AH11031" s="111">
        <v>8</v>
      </c>
    </row>
    <row r="11032" customHeight="1" spans="31:34">
      <c r="AE11032" s="111" t="s">
        <v>12544</v>
      </c>
      <c r="AF11032" s="111">
        <v>2</v>
      </c>
      <c r="AG11032" s="111">
        <v>8</v>
      </c>
      <c r="AH11032" s="111">
        <v>8</v>
      </c>
    </row>
    <row r="11033" customHeight="1" spans="31:34">
      <c r="AE11033" s="111" t="s">
        <v>12545</v>
      </c>
      <c r="AF11033" s="111">
        <v>2</v>
      </c>
      <c r="AG11033" s="111">
        <v>8</v>
      </c>
      <c r="AH11033" s="111">
        <v>8</v>
      </c>
    </row>
    <row r="11034" customHeight="1" spans="31:34">
      <c r="AE11034" s="111" t="s">
        <v>12546</v>
      </c>
      <c r="AF11034" s="111">
        <v>2</v>
      </c>
      <c r="AG11034" s="111">
        <v>8</v>
      </c>
      <c r="AH11034" s="111">
        <v>8</v>
      </c>
    </row>
    <row r="11035" customHeight="1" spans="31:34">
      <c r="AE11035" s="111" t="s">
        <v>12547</v>
      </c>
      <c r="AF11035" s="111">
        <v>2</v>
      </c>
      <c r="AG11035" s="111">
        <v>8</v>
      </c>
      <c r="AH11035" s="111">
        <v>8</v>
      </c>
    </row>
    <row r="11036" customHeight="1" spans="31:34">
      <c r="AE11036" s="111" t="s">
        <v>12548</v>
      </c>
      <c r="AF11036" s="111">
        <v>2</v>
      </c>
      <c r="AG11036" s="111">
        <v>8</v>
      </c>
      <c r="AH11036" s="111">
        <v>8</v>
      </c>
    </row>
    <row r="11037" customHeight="1" spans="31:34">
      <c r="AE11037" s="111" t="s">
        <v>12549</v>
      </c>
      <c r="AF11037" s="111">
        <v>2</v>
      </c>
      <c r="AG11037" s="111">
        <v>8</v>
      </c>
      <c r="AH11037" s="111">
        <v>8</v>
      </c>
    </row>
    <row r="11038" customHeight="1" spans="31:34">
      <c r="AE11038" s="111" t="s">
        <v>12550</v>
      </c>
      <c r="AF11038" s="111">
        <v>2</v>
      </c>
      <c r="AG11038" s="111">
        <v>8</v>
      </c>
      <c r="AH11038" s="111">
        <v>8</v>
      </c>
    </row>
    <row r="11039" customHeight="1" spans="31:34">
      <c r="AE11039" s="111" t="s">
        <v>12551</v>
      </c>
      <c r="AF11039" s="111">
        <v>2</v>
      </c>
      <c r="AG11039" s="111">
        <v>8</v>
      </c>
      <c r="AH11039" s="111">
        <v>8</v>
      </c>
    </row>
    <row r="11040" customHeight="1" spans="31:34">
      <c r="AE11040" s="111" t="s">
        <v>12552</v>
      </c>
      <c r="AF11040" s="111">
        <v>2</v>
      </c>
      <c r="AG11040" s="111">
        <v>8</v>
      </c>
      <c r="AH11040" s="111">
        <v>8</v>
      </c>
    </row>
    <row r="11041" customHeight="1" spans="31:34">
      <c r="AE11041" s="111" t="s">
        <v>12553</v>
      </c>
      <c r="AF11041" s="111">
        <v>2</v>
      </c>
      <c r="AG11041" s="111">
        <v>8</v>
      </c>
      <c r="AH11041" s="111">
        <v>8</v>
      </c>
    </row>
    <row r="11042" customHeight="1" spans="31:34">
      <c r="AE11042" s="111" t="s">
        <v>12554</v>
      </c>
      <c r="AF11042" s="111">
        <v>2</v>
      </c>
      <c r="AG11042" s="111">
        <v>8</v>
      </c>
      <c r="AH11042" s="111">
        <v>8</v>
      </c>
    </row>
    <row r="11043" customHeight="1" spans="31:34">
      <c r="AE11043" s="111" t="s">
        <v>12555</v>
      </c>
      <c r="AF11043" s="111">
        <v>2</v>
      </c>
      <c r="AG11043" s="111">
        <v>8</v>
      </c>
      <c r="AH11043" s="111">
        <v>8</v>
      </c>
    </row>
    <row r="11044" customHeight="1" spans="31:34">
      <c r="AE11044" s="111" t="s">
        <v>12556</v>
      </c>
      <c r="AF11044" s="111">
        <v>2</v>
      </c>
      <c r="AG11044" s="111">
        <v>8</v>
      </c>
      <c r="AH11044" s="111">
        <v>8</v>
      </c>
    </row>
    <row r="11045" customHeight="1" spans="31:34">
      <c r="AE11045" s="111" t="s">
        <v>12557</v>
      </c>
      <c r="AF11045" s="111">
        <v>2</v>
      </c>
      <c r="AG11045" s="111">
        <v>8</v>
      </c>
      <c r="AH11045" s="111">
        <v>8</v>
      </c>
    </row>
    <row r="11046" customHeight="1" spans="31:34">
      <c r="AE11046" s="111" t="s">
        <v>12558</v>
      </c>
      <c r="AF11046" s="111">
        <v>2</v>
      </c>
      <c r="AG11046" s="111">
        <v>8</v>
      </c>
      <c r="AH11046" s="111">
        <v>8</v>
      </c>
    </row>
    <row r="11047" customHeight="1" spans="31:34">
      <c r="AE11047" s="111" t="s">
        <v>12559</v>
      </c>
      <c r="AF11047" s="111">
        <v>2</v>
      </c>
      <c r="AG11047" s="111">
        <v>8</v>
      </c>
      <c r="AH11047" s="111">
        <v>8</v>
      </c>
    </row>
    <row r="11048" customHeight="1" spans="31:34">
      <c r="AE11048" s="111" t="s">
        <v>12560</v>
      </c>
      <c r="AF11048" s="111">
        <v>2</v>
      </c>
      <c r="AG11048" s="111">
        <v>8</v>
      </c>
      <c r="AH11048" s="111">
        <v>8</v>
      </c>
    </row>
    <row r="11049" customHeight="1" spans="31:34">
      <c r="AE11049" s="111" t="s">
        <v>12561</v>
      </c>
      <c r="AF11049" s="111">
        <v>2</v>
      </c>
      <c r="AG11049" s="111">
        <v>8</v>
      </c>
      <c r="AH11049" s="111">
        <v>8</v>
      </c>
    </row>
    <row r="11050" customHeight="1" spans="31:34">
      <c r="AE11050" s="111" t="s">
        <v>12562</v>
      </c>
      <c r="AF11050" s="111">
        <v>2</v>
      </c>
      <c r="AG11050" s="111">
        <v>8</v>
      </c>
      <c r="AH11050" s="111">
        <v>8</v>
      </c>
    </row>
    <row r="11051" customHeight="1" spans="31:34">
      <c r="AE11051" s="111" t="s">
        <v>12563</v>
      </c>
      <c r="AF11051" s="111">
        <v>2</v>
      </c>
      <c r="AG11051" s="111">
        <v>8</v>
      </c>
      <c r="AH11051" s="111">
        <v>8</v>
      </c>
    </row>
    <row r="11052" customHeight="1" spans="31:34">
      <c r="AE11052" s="111" t="s">
        <v>12564</v>
      </c>
      <c r="AF11052" s="111">
        <v>2</v>
      </c>
      <c r="AG11052" s="111">
        <v>8</v>
      </c>
      <c r="AH11052" s="111">
        <v>8</v>
      </c>
    </row>
    <row r="11053" customHeight="1" spans="31:34">
      <c r="AE11053" s="111" t="s">
        <v>12565</v>
      </c>
      <c r="AF11053" s="111">
        <v>2</v>
      </c>
      <c r="AG11053" s="111">
        <v>8</v>
      </c>
      <c r="AH11053" s="111">
        <v>8</v>
      </c>
    </row>
    <row r="11054" customHeight="1" spans="31:34">
      <c r="AE11054" s="111" t="s">
        <v>12566</v>
      </c>
      <c r="AF11054" s="111">
        <v>2</v>
      </c>
      <c r="AG11054" s="111">
        <v>8</v>
      </c>
      <c r="AH11054" s="111">
        <v>8</v>
      </c>
    </row>
    <row r="11055" customHeight="1" spans="31:34">
      <c r="AE11055" s="111" t="s">
        <v>12567</v>
      </c>
      <c r="AF11055" s="111">
        <v>2</v>
      </c>
      <c r="AG11055" s="111">
        <v>8</v>
      </c>
      <c r="AH11055" s="111">
        <v>8</v>
      </c>
    </row>
    <row r="11056" customHeight="1" spans="31:34">
      <c r="AE11056" s="111" t="s">
        <v>12568</v>
      </c>
      <c r="AF11056" s="111">
        <v>2</v>
      </c>
      <c r="AG11056" s="111">
        <v>8</v>
      </c>
      <c r="AH11056" s="111">
        <v>8</v>
      </c>
    </row>
    <row r="11057" customHeight="1" spans="31:34">
      <c r="AE11057" s="111" t="s">
        <v>12569</v>
      </c>
      <c r="AF11057" s="111">
        <v>2</v>
      </c>
      <c r="AG11057" s="111">
        <v>8</v>
      </c>
      <c r="AH11057" s="111">
        <v>8</v>
      </c>
    </row>
    <row r="11058" customHeight="1" spans="31:34">
      <c r="AE11058" s="111" t="s">
        <v>12570</v>
      </c>
      <c r="AF11058" s="111">
        <v>2</v>
      </c>
      <c r="AG11058" s="111">
        <v>8</v>
      </c>
      <c r="AH11058" s="111">
        <v>8</v>
      </c>
    </row>
    <row r="11059" customHeight="1" spans="31:34">
      <c r="AE11059" s="111" t="s">
        <v>12571</v>
      </c>
      <c r="AF11059" s="111">
        <v>2</v>
      </c>
      <c r="AG11059" s="111">
        <v>8</v>
      </c>
      <c r="AH11059" s="111">
        <v>8</v>
      </c>
    </row>
    <row r="11060" customHeight="1" spans="31:34">
      <c r="AE11060" s="111" t="s">
        <v>12572</v>
      </c>
      <c r="AF11060" s="111">
        <v>2</v>
      </c>
      <c r="AG11060" s="111">
        <v>8</v>
      </c>
      <c r="AH11060" s="111">
        <v>8</v>
      </c>
    </row>
    <row r="11061" customHeight="1" spans="31:34">
      <c r="AE11061" s="111" t="s">
        <v>12573</v>
      </c>
      <c r="AF11061" s="111">
        <v>2</v>
      </c>
      <c r="AG11061" s="111">
        <v>8</v>
      </c>
      <c r="AH11061" s="111">
        <v>8</v>
      </c>
    </row>
    <row r="11062" customHeight="1" spans="31:34">
      <c r="AE11062" s="111" t="s">
        <v>12574</v>
      </c>
      <c r="AF11062" s="111">
        <v>2</v>
      </c>
      <c r="AG11062" s="111">
        <v>8</v>
      </c>
      <c r="AH11062" s="111">
        <v>8</v>
      </c>
    </row>
    <row r="11063" customHeight="1" spans="31:34">
      <c r="AE11063" s="111" t="s">
        <v>12575</v>
      </c>
      <c r="AF11063" s="111">
        <v>2</v>
      </c>
      <c r="AG11063" s="111">
        <v>8</v>
      </c>
      <c r="AH11063" s="111">
        <v>8</v>
      </c>
    </row>
    <row r="11064" customHeight="1" spans="31:34">
      <c r="AE11064" s="111" t="s">
        <v>12576</v>
      </c>
      <c r="AF11064" s="111">
        <v>2</v>
      </c>
      <c r="AG11064" s="111">
        <v>8</v>
      </c>
      <c r="AH11064" s="111">
        <v>8</v>
      </c>
    </row>
    <row r="11065" customHeight="1" spans="31:34">
      <c r="AE11065" s="111" t="s">
        <v>12577</v>
      </c>
      <c r="AF11065" s="111">
        <v>2</v>
      </c>
      <c r="AG11065" s="111">
        <v>8</v>
      </c>
      <c r="AH11065" s="111">
        <v>8</v>
      </c>
    </row>
    <row r="11066" customHeight="1" spans="31:34">
      <c r="AE11066" s="111" t="s">
        <v>12578</v>
      </c>
      <c r="AF11066" s="111">
        <v>2</v>
      </c>
      <c r="AG11066" s="111">
        <v>8</v>
      </c>
      <c r="AH11066" s="111">
        <v>8</v>
      </c>
    </row>
    <row r="11067" customHeight="1" spans="31:34">
      <c r="AE11067" s="111" t="s">
        <v>12579</v>
      </c>
      <c r="AF11067" s="111">
        <v>2</v>
      </c>
      <c r="AG11067" s="111">
        <v>8</v>
      </c>
      <c r="AH11067" s="111">
        <v>8</v>
      </c>
    </row>
    <row r="11068" customHeight="1" spans="31:34">
      <c r="AE11068" s="111" t="s">
        <v>12580</v>
      </c>
      <c r="AF11068" s="111">
        <v>2</v>
      </c>
      <c r="AG11068" s="111">
        <v>8</v>
      </c>
      <c r="AH11068" s="111">
        <v>8</v>
      </c>
    </row>
    <row r="11069" customHeight="1" spans="31:34">
      <c r="AE11069" s="111" t="s">
        <v>12581</v>
      </c>
      <c r="AF11069" s="111">
        <v>2</v>
      </c>
      <c r="AG11069" s="111">
        <v>8</v>
      </c>
      <c r="AH11069" s="111">
        <v>8</v>
      </c>
    </row>
    <row r="11070" customHeight="1" spans="31:34">
      <c r="AE11070" s="111" t="s">
        <v>12582</v>
      </c>
      <c r="AF11070" s="111">
        <v>2</v>
      </c>
      <c r="AG11070" s="111">
        <v>8</v>
      </c>
      <c r="AH11070" s="111">
        <v>8</v>
      </c>
    </row>
    <row r="11071" customHeight="1" spans="31:34">
      <c r="AE11071" s="111" t="s">
        <v>12583</v>
      </c>
      <c r="AF11071" s="111">
        <v>2</v>
      </c>
      <c r="AG11071" s="111">
        <v>8</v>
      </c>
      <c r="AH11071" s="111">
        <v>8</v>
      </c>
    </row>
    <row r="11072" customHeight="1" spans="31:34">
      <c r="AE11072" s="111" t="s">
        <v>12584</v>
      </c>
      <c r="AF11072" s="111">
        <v>2</v>
      </c>
      <c r="AG11072" s="111">
        <v>8</v>
      </c>
      <c r="AH11072" s="111">
        <v>8</v>
      </c>
    </row>
    <row r="11073" customHeight="1" spans="31:34">
      <c r="AE11073" s="111" t="s">
        <v>12585</v>
      </c>
      <c r="AF11073" s="111">
        <v>2</v>
      </c>
      <c r="AG11073" s="111">
        <v>8</v>
      </c>
      <c r="AH11073" s="111">
        <v>8</v>
      </c>
    </row>
    <row r="11074" customHeight="1" spans="31:34">
      <c r="AE11074" s="111" t="s">
        <v>12586</v>
      </c>
      <c r="AF11074" s="111">
        <v>2</v>
      </c>
      <c r="AG11074" s="111">
        <v>8</v>
      </c>
      <c r="AH11074" s="111">
        <v>8</v>
      </c>
    </row>
    <row r="11075" customHeight="1" spans="31:34">
      <c r="AE11075" s="111" t="s">
        <v>12587</v>
      </c>
      <c r="AF11075" s="111">
        <v>2</v>
      </c>
      <c r="AG11075" s="111">
        <v>8</v>
      </c>
      <c r="AH11075" s="111">
        <v>8</v>
      </c>
    </row>
    <row r="11076" customHeight="1" spans="31:34">
      <c r="AE11076" s="111" t="s">
        <v>12588</v>
      </c>
      <c r="AF11076" s="111">
        <v>2</v>
      </c>
      <c r="AG11076" s="111">
        <v>8</v>
      </c>
      <c r="AH11076" s="111">
        <v>8</v>
      </c>
    </row>
    <row r="11077" customHeight="1" spans="31:34">
      <c r="AE11077" s="111" t="s">
        <v>12589</v>
      </c>
      <c r="AF11077" s="111">
        <v>2</v>
      </c>
      <c r="AG11077" s="111">
        <v>8</v>
      </c>
      <c r="AH11077" s="111">
        <v>8</v>
      </c>
    </row>
    <row r="11078" customHeight="1" spans="31:34">
      <c r="AE11078" s="111" t="s">
        <v>12590</v>
      </c>
      <c r="AF11078" s="111">
        <v>2</v>
      </c>
      <c r="AG11078" s="111">
        <v>8</v>
      </c>
      <c r="AH11078" s="111">
        <v>8</v>
      </c>
    </row>
    <row r="11079" customHeight="1" spans="31:34">
      <c r="AE11079" s="111" t="s">
        <v>12591</v>
      </c>
      <c r="AF11079" s="111">
        <v>2</v>
      </c>
      <c r="AG11079" s="111">
        <v>8</v>
      </c>
      <c r="AH11079" s="111">
        <v>8</v>
      </c>
    </row>
    <row r="11080" customHeight="1" spans="31:34">
      <c r="AE11080" s="111" t="s">
        <v>12592</v>
      </c>
      <c r="AF11080" s="111">
        <v>2</v>
      </c>
      <c r="AG11080" s="111">
        <v>8</v>
      </c>
      <c r="AH11080" s="111">
        <v>8</v>
      </c>
    </row>
    <row r="11081" customHeight="1" spans="31:34">
      <c r="AE11081" s="111" t="s">
        <v>12593</v>
      </c>
      <c r="AF11081" s="111">
        <v>2</v>
      </c>
      <c r="AG11081" s="111">
        <v>8</v>
      </c>
      <c r="AH11081" s="111">
        <v>8</v>
      </c>
    </row>
    <row r="11082" customHeight="1" spans="31:34">
      <c r="AE11082" s="111" t="s">
        <v>12594</v>
      </c>
      <c r="AF11082" s="111">
        <v>2</v>
      </c>
      <c r="AG11082" s="111">
        <v>8</v>
      </c>
      <c r="AH11082" s="111">
        <v>8</v>
      </c>
    </row>
    <row r="11083" customHeight="1" spans="31:34">
      <c r="AE11083" s="111" t="s">
        <v>12595</v>
      </c>
      <c r="AF11083" s="111">
        <v>2</v>
      </c>
      <c r="AG11083" s="111">
        <v>8</v>
      </c>
      <c r="AH11083" s="111">
        <v>8</v>
      </c>
    </row>
    <row r="11084" customHeight="1" spans="31:34">
      <c r="AE11084" s="111" t="s">
        <v>12596</v>
      </c>
      <c r="AF11084" s="111">
        <v>2</v>
      </c>
      <c r="AG11084" s="111">
        <v>8</v>
      </c>
      <c r="AH11084" s="111">
        <v>8</v>
      </c>
    </row>
    <row r="11085" customHeight="1" spans="31:34">
      <c r="AE11085" s="111" t="s">
        <v>12597</v>
      </c>
      <c r="AF11085" s="111">
        <v>2</v>
      </c>
      <c r="AG11085" s="111">
        <v>8</v>
      </c>
      <c r="AH11085" s="111">
        <v>8</v>
      </c>
    </row>
    <row r="11086" customHeight="1" spans="31:34">
      <c r="AE11086" s="111" t="s">
        <v>12598</v>
      </c>
      <c r="AF11086" s="111">
        <v>2</v>
      </c>
      <c r="AG11086" s="111">
        <v>8</v>
      </c>
      <c r="AH11086" s="111">
        <v>8</v>
      </c>
    </row>
    <row r="11087" customHeight="1" spans="31:34">
      <c r="AE11087" s="111" t="s">
        <v>12599</v>
      </c>
      <c r="AF11087" s="111">
        <v>2</v>
      </c>
      <c r="AG11087" s="111">
        <v>8</v>
      </c>
      <c r="AH11087" s="111">
        <v>8</v>
      </c>
    </row>
    <row r="11088" customHeight="1" spans="31:34">
      <c r="AE11088" s="111" t="s">
        <v>12600</v>
      </c>
      <c r="AF11088" s="111">
        <v>2</v>
      </c>
      <c r="AG11088" s="111">
        <v>8</v>
      </c>
      <c r="AH11088" s="111">
        <v>8</v>
      </c>
    </row>
    <row r="11089" customHeight="1" spans="31:34">
      <c r="AE11089" s="111" t="s">
        <v>12601</v>
      </c>
      <c r="AF11089" s="111">
        <v>2</v>
      </c>
      <c r="AG11089" s="111">
        <v>8</v>
      </c>
      <c r="AH11089" s="111">
        <v>8</v>
      </c>
    </row>
    <row r="11090" customHeight="1" spans="31:34">
      <c r="AE11090" s="111" t="s">
        <v>12602</v>
      </c>
      <c r="AF11090" s="111">
        <v>2</v>
      </c>
      <c r="AG11090" s="111">
        <v>8</v>
      </c>
      <c r="AH11090" s="111">
        <v>8</v>
      </c>
    </row>
    <row r="11091" customHeight="1" spans="31:34">
      <c r="AE11091" s="111" t="s">
        <v>12603</v>
      </c>
      <c r="AF11091" s="111">
        <v>2</v>
      </c>
      <c r="AG11091" s="111">
        <v>8</v>
      </c>
      <c r="AH11091" s="111">
        <v>8</v>
      </c>
    </row>
    <row r="11092" customHeight="1" spans="31:34">
      <c r="AE11092" s="111" t="s">
        <v>12604</v>
      </c>
      <c r="AF11092" s="111">
        <v>2</v>
      </c>
      <c r="AG11092" s="111">
        <v>8</v>
      </c>
      <c r="AH11092" s="111">
        <v>8</v>
      </c>
    </row>
    <row r="11093" customHeight="1" spans="31:34">
      <c r="AE11093" s="111" t="s">
        <v>12605</v>
      </c>
      <c r="AF11093" s="111">
        <v>2</v>
      </c>
      <c r="AG11093" s="111">
        <v>8</v>
      </c>
      <c r="AH11093" s="111">
        <v>8</v>
      </c>
    </row>
    <row r="11094" customHeight="1" spans="31:34">
      <c r="AE11094" s="111" t="s">
        <v>12606</v>
      </c>
      <c r="AF11094" s="111">
        <v>2</v>
      </c>
      <c r="AG11094" s="111">
        <v>8</v>
      </c>
      <c r="AH11094" s="111">
        <v>8</v>
      </c>
    </row>
    <row r="11095" customHeight="1" spans="31:34">
      <c r="AE11095" s="111" t="s">
        <v>12607</v>
      </c>
      <c r="AF11095" s="111">
        <v>2</v>
      </c>
      <c r="AG11095" s="111">
        <v>8</v>
      </c>
      <c r="AH11095" s="111">
        <v>8</v>
      </c>
    </row>
    <row r="11096" customHeight="1" spans="31:34">
      <c r="AE11096" s="111" t="s">
        <v>12608</v>
      </c>
      <c r="AF11096" s="111">
        <v>2</v>
      </c>
      <c r="AG11096" s="111">
        <v>8</v>
      </c>
      <c r="AH11096" s="111">
        <v>8</v>
      </c>
    </row>
    <row r="11097" customHeight="1" spans="31:34">
      <c r="AE11097" s="111" t="s">
        <v>12609</v>
      </c>
      <c r="AF11097" s="111">
        <v>2</v>
      </c>
      <c r="AG11097" s="111">
        <v>8</v>
      </c>
      <c r="AH11097" s="111">
        <v>8</v>
      </c>
    </row>
    <row r="11098" customHeight="1" spans="31:34">
      <c r="AE11098" s="111" t="s">
        <v>12610</v>
      </c>
      <c r="AF11098" s="111">
        <v>2</v>
      </c>
      <c r="AG11098" s="111">
        <v>8</v>
      </c>
      <c r="AH11098" s="111">
        <v>8</v>
      </c>
    </row>
    <row r="11099" customHeight="1" spans="31:34">
      <c r="AE11099" s="111" t="s">
        <v>12611</v>
      </c>
      <c r="AF11099" s="111">
        <v>2</v>
      </c>
      <c r="AG11099" s="111">
        <v>8</v>
      </c>
      <c r="AH11099" s="111">
        <v>8</v>
      </c>
    </row>
    <row r="11100" customHeight="1" spans="31:34">
      <c r="AE11100" s="111" t="s">
        <v>12612</v>
      </c>
      <c r="AF11100" s="111">
        <v>3</v>
      </c>
      <c r="AG11100" s="111">
        <v>8</v>
      </c>
      <c r="AH11100" s="111">
        <v>8</v>
      </c>
    </row>
    <row r="11101" customHeight="1" spans="31:34">
      <c r="AE11101" s="111" t="s">
        <v>12613</v>
      </c>
      <c r="AF11101" s="111">
        <v>3</v>
      </c>
      <c r="AG11101" s="111">
        <v>8</v>
      </c>
      <c r="AH11101" s="111">
        <v>8</v>
      </c>
    </row>
    <row r="11102" customHeight="1" spans="31:34">
      <c r="AE11102" s="111" t="s">
        <v>12614</v>
      </c>
      <c r="AF11102" s="111">
        <v>3</v>
      </c>
      <c r="AG11102" s="111">
        <v>8</v>
      </c>
      <c r="AH11102" s="111">
        <v>8</v>
      </c>
    </row>
    <row r="11103" customHeight="1" spans="31:34">
      <c r="AE11103" s="111" t="s">
        <v>12615</v>
      </c>
      <c r="AF11103" s="111">
        <v>3</v>
      </c>
      <c r="AG11103" s="111">
        <v>8</v>
      </c>
      <c r="AH11103" s="111">
        <v>8</v>
      </c>
    </row>
    <row r="11104" customHeight="1" spans="31:34">
      <c r="AE11104" s="111" t="s">
        <v>12616</v>
      </c>
      <c r="AF11104" s="111">
        <v>3</v>
      </c>
      <c r="AG11104" s="111">
        <v>8</v>
      </c>
      <c r="AH11104" s="111">
        <v>8</v>
      </c>
    </row>
    <row r="11105" customHeight="1" spans="31:34">
      <c r="AE11105" s="111" t="s">
        <v>12617</v>
      </c>
      <c r="AF11105" s="111">
        <v>3</v>
      </c>
      <c r="AG11105" s="111">
        <v>8</v>
      </c>
      <c r="AH11105" s="111">
        <v>8</v>
      </c>
    </row>
    <row r="11106" customHeight="1" spans="31:34">
      <c r="AE11106" s="111" t="s">
        <v>12618</v>
      </c>
      <c r="AF11106" s="111">
        <v>3</v>
      </c>
      <c r="AG11106" s="111">
        <v>8</v>
      </c>
      <c r="AH11106" s="111">
        <v>8</v>
      </c>
    </row>
    <row r="11107" customHeight="1" spans="31:34">
      <c r="AE11107" s="111" t="s">
        <v>12619</v>
      </c>
      <c r="AF11107" s="111">
        <v>3</v>
      </c>
      <c r="AG11107" s="111">
        <v>8</v>
      </c>
      <c r="AH11107" s="111">
        <v>8</v>
      </c>
    </row>
    <row r="11108" customHeight="1" spans="31:34">
      <c r="AE11108" s="111" t="s">
        <v>12620</v>
      </c>
      <c r="AF11108" s="111">
        <v>3</v>
      </c>
      <c r="AG11108" s="111">
        <v>8</v>
      </c>
      <c r="AH11108" s="111">
        <v>8</v>
      </c>
    </row>
    <row r="11109" customHeight="1" spans="31:34">
      <c r="AE11109" s="111" t="s">
        <v>12621</v>
      </c>
      <c r="AF11109" s="111">
        <v>3</v>
      </c>
      <c r="AG11109" s="111">
        <v>8</v>
      </c>
      <c r="AH11109" s="111">
        <v>8</v>
      </c>
    </row>
    <row r="11110" customHeight="1" spans="31:34">
      <c r="AE11110" s="111" t="s">
        <v>12622</v>
      </c>
      <c r="AF11110" s="111">
        <v>3</v>
      </c>
      <c r="AG11110" s="111">
        <v>8</v>
      </c>
      <c r="AH11110" s="111">
        <v>8</v>
      </c>
    </row>
    <row r="11111" customHeight="1" spans="31:34">
      <c r="AE11111" s="111" t="s">
        <v>12623</v>
      </c>
      <c r="AF11111" s="111">
        <v>3</v>
      </c>
      <c r="AG11111" s="111">
        <v>8</v>
      </c>
      <c r="AH11111" s="111">
        <v>8</v>
      </c>
    </row>
    <row r="11112" customHeight="1" spans="31:34">
      <c r="AE11112" s="111" t="s">
        <v>12624</v>
      </c>
      <c r="AF11112" s="111">
        <v>3</v>
      </c>
      <c r="AG11112" s="111">
        <v>8</v>
      </c>
      <c r="AH11112" s="111">
        <v>8</v>
      </c>
    </row>
    <row r="11113" customHeight="1" spans="31:34">
      <c r="AE11113" s="111" t="s">
        <v>12625</v>
      </c>
      <c r="AF11113" s="111">
        <v>3</v>
      </c>
      <c r="AG11113" s="111">
        <v>8</v>
      </c>
      <c r="AH11113" s="111">
        <v>8</v>
      </c>
    </row>
    <row r="11114" customHeight="1" spans="31:34">
      <c r="AE11114" s="111" t="s">
        <v>12626</v>
      </c>
      <c r="AF11114" s="111">
        <v>3</v>
      </c>
      <c r="AG11114" s="111">
        <v>8</v>
      </c>
      <c r="AH11114" s="111">
        <v>8</v>
      </c>
    </row>
    <row r="11115" customHeight="1" spans="31:34">
      <c r="AE11115" s="111" t="s">
        <v>12627</v>
      </c>
      <c r="AF11115" s="111">
        <v>3</v>
      </c>
      <c r="AG11115" s="111">
        <v>8</v>
      </c>
      <c r="AH11115" s="111">
        <v>8</v>
      </c>
    </row>
    <row r="11116" customHeight="1" spans="31:34">
      <c r="AE11116" s="111" t="s">
        <v>12628</v>
      </c>
      <c r="AF11116" s="111">
        <v>3</v>
      </c>
      <c r="AG11116" s="111">
        <v>8</v>
      </c>
      <c r="AH11116" s="111">
        <v>8</v>
      </c>
    </row>
    <row r="11117" customHeight="1" spans="31:34">
      <c r="AE11117" s="111" t="s">
        <v>12629</v>
      </c>
      <c r="AF11117" s="111">
        <v>3</v>
      </c>
      <c r="AG11117" s="111">
        <v>8</v>
      </c>
      <c r="AH11117" s="111">
        <v>8</v>
      </c>
    </row>
    <row r="11118" customHeight="1" spans="31:34">
      <c r="AE11118" s="111" t="s">
        <v>12630</v>
      </c>
      <c r="AF11118" s="111">
        <v>3</v>
      </c>
      <c r="AG11118" s="111">
        <v>8</v>
      </c>
      <c r="AH11118" s="111">
        <v>8</v>
      </c>
    </row>
    <row r="11119" customHeight="1" spans="31:34">
      <c r="AE11119" s="111" t="s">
        <v>12631</v>
      </c>
      <c r="AF11119" s="111">
        <v>3</v>
      </c>
      <c r="AG11119" s="111">
        <v>8</v>
      </c>
      <c r="AH11119" s="111">
        <v>8</v>
      </c>
    </row>
    <row r="11120" customHeight="1" spans="31:34">
      <c r="AE11120" s="111" t="s">
        <v>12632</v>
      </c>
      <c r="AF11120" s="111">
        <v>3</v>
      </c>
      <c r="AG11120" s="111">
        <v>8</v>
      </c>
      <c r="AH11120" s="111">
        <v>8</v>
      </c>
    </row>
    <row r="11121" customHeight="1" spans="31:34">
      <c r="AE11121" s="111" t="s">
        <v>12633</v>
      </c>
      <c r="AF11121" s="111">
        <v>3</v>
      </c>
      <c r="AG11121" s="111">
        <v>8</v>
      </c>
      <c r="AH11121" s="111">
        <v>8</v>
      </c>
    </row>
    <row r="11122" customHeight="1" spans="31:34">
      <c r="AE11122" s="111" t="s">
        <v>12634</v>
      </c>
      <c r="AF11122" s="111">
        <v>3</v>
      </c>
      <c r="AG11122" s="111">
        <v>8</v>
      </c>
      <c r="AH11122" s="111">
        <v>8</v>
      </c>
    </row>
    <row r="11123" customHeight="1" spans="31:34">
      <c r="AE11123" s="111" t="s">
        <v>12635</v>
      </c>
      <c r="AF11123" s="111">
        <v>3</v>
      </c>
      <c r="AG11123" s="111">
        <v>8</v>
      </c>
      <c r="AH11123" s="111">
        <v>8</v>
      </c>
    </row>
    <row r="11124" customHeight="1" spans="31:34">
      <c r="AE11124" s="111" t="s">
        <v>12636</v>
      </c>
      <c r="AF11124" s="111">
        <v>3</v>
      </c>
      <c r="AG11124" s="111">
        <v>8</v>
      </c>
      <c r="AH11124" s="111">
        <v>8</v>
      </c>
    </row>
    <row r="11125" customHeight="1" spans="31:34">
      <c r="AE11125" s="111" t="s">
        <v>12637</v>
      </c>
      <c r="AF11125" s="111">
        <v>3</v>
      </c>
      <c r="AG11125" s="111">
        <v>8</v>
      </c>
      <c r="AH11125" s="111">
        <v>8</v>
      </c>
    </row>
    <row r="11126" customHeight="1" spans="31:34">
      <c r="AE11126" s="111" t="s">
        <v>12638</v>
      </c>
      <c r="AF11126" s="111">
        <v>3</v>
      </c>
      <c r="AG11126" s="111">
        <v>8</v>
      </c>
      <c r="AH11126" s="111">
        <v>8</v>
      </c>
    </row>
    <row r="11127" customHeight="1" spans="31:34">
      <c r="AE11127" s="111" t="s">
        <v>12639</v>
      </c>
      <c r="AF11127" s="111">
        <v>3</v>
      </c>
      <c r="AG11127" s="111">
        <v>8</v>
      </c>
      <c r="AH11127" s="111">
        <v>8</v>
      </c>
    </row>
    <row r="11128" customHeight="1" spans="31:34">
      <c r="AE11128" s="111" t="s">
        <v>12640</v>
      </c>
      <c r="AF11128" s="111">
        <v>3</v>
      </c>
      <c r="AG11128" s="111">
        <v>8</v>
      </c>
      <c r="AH11128" s="111">
        <v>8</v>
      </c>
    </row>
    <row r="11129" customHeight="1" spans="31:34">
      <c r="AE11129" s="111" t="s">
        <v>12641</v>
      </c>
      <c r="AF11129" s="111">
        <v>3</v>
      </c>
      <c r="AG11129" s="111">
        <v>8</v>
      </c>
      <c r="AH11129" s="111">
        <v>8</v>
      </c>
    </row>
    <row r="11130" customHeight="1" spans="31:34">
      <c r="AE11130" s="111" t="s">
        <v>12642</v>
      </c>
      <c r="AF11130" s="111">
        <v>3</v>
      </c>
      <c r="AG11130" s="111">
        <v>8</v>
      </c>
      <c r="AH11130" s="111">
        <v>8</v>
      </c>
    </row>
    <row r="11131" customHeight="1" spans="31:34">
      <c r="AE11131" s="111" t="s">
        <v>12643</v>
      </c>
      <c r="AF11131" s="111">
        <v>3</v>
      </c>
      <c r="AG11131" s="111">
        <v>8</v>
      </c>
      <c r="AH11131" s="111">
        <v>8</v>
      </c>
    </row>
    <row r="11132" customHeight="1" spans="31:34">
      <c r="AE11132" s="111" t="s">
        <v>12644</v>
      </c>
      <c r="AF11132" s="111">
        <v>3</v>
      </c>
      <c r="AG11132" s="111">
        <v>8</v>
      </c>
      <c r="AH11132" s="111">
        <v>8</v>
      </c>
    </row>
    <row r="11133" customHeight="1" spans="31:34">
      <c r="AE11133" s="111" t="s">
        <v>12645</v>
      </c>
      <c r="AF11133" s="111">
        <v>3</v>
      </c>
      <c r="AG11133" s="111">
        <v>8</v>
      </c>
      <c r="AH11133" s="111">
        <v>8</v>
      </c>
    </row>
    <row r="11134" customHeight="1" spans="31:34">
      <c r="AE11134" s="111" t="s">
        <v>12646</v>
      </c>
      <c r="AF11134" s="111">
        <v>3</v>
      </c>
      <c r="AG11134" s="111">
        <v>8</v>
      </c>
      <c r="AH11134" s="111">
        <v>8</v>
      </c>
    </row>
    <row r="11135" customHeight="1" spans="31:34">
      <c r="AE11135" s="111" t="s">
        <v>12647</v>
      </c>
      <c r="AF11135" s="111">
        <v>3</v>
      </c>
      <c r="AG11135" s="111">
        <v>8</v>
      </c>
      <c r="AH11135" s="111">
        <v>8</v>
      </c>
    </row>
    <row r="11136" customHeight="1" spans="31:34">
      <c r="AE11136" s="111" t="s">
        <v>12648</v>
      </c>
      <c r="AF11136" s="111">
        <v>3</v>
      </c>
      <c r="AG11136" s="111">
        <v>8</v>
      </c>
      <c r="AH11136" s="111">
        <v>8</v>
      </c>
    </row>
    <row r="11137" customHeight="1" spans="31:34">
      <c r="AE11137" s="111" t="s">
        <v>12649</v>
      </c>
      <c r="AF11137" s="111">
        <v>3</v>
      </c>
      <c r="AG11137" s="111">
        <v>8</v>
      </c>
      <c r="AH11137" s="111">
        <v>8</v>
      </c>
    </row>
    <row r="11138" customHeight="1" spans="31:34">
      <c r="AE11138" s="111" t="s">
        <v>12650</v>
      </c>
      <c r="AF11138" s="111">
        <v>3</v>
      </c>
      <c r="AG11138" s="111">
        <v>8</v>
      </c>
      <c r="AH11138" s="111">
        <v>8</v>
      </c>
    </row>
    <row r="11139" customHeight="1" spans="31:34">
      <c r="AE11139" s="111" t="s">
        <v>12651</v>
      </c>
      <c r="AF11139" s="111">
        <v>3</v>
      </c>
      <c r="AG11139" s="111">
        <v>8</v>
      </c>
      <c r="AH11139" s="111">
        <v>8</v>
      </c>
    </row>
    <row r="11140" customHeight="1" spans="31:34">
      <c r="AE11140" s="111" t="s">
        <v>12652</v>
      </c>
      <c r="AF11140" s="111">
        <v>3</v>
      </c>
      <c r="AG11140" s="111">
        <v>8</v>
      </c>
      <c r="AH11140" s="111">
        <v>8</v>
      </c>
    </row>
    <row r="11141" customHeight="1" spans="31:34">
      <c r="AE11141" s="111" t="s">
        <v>12653</v>
      </c>
      <c r="AF11141" s="111">
        <v>3</v>
      </c>
      <c r="AG11141" s="111">
        <v>8</v>
      </c>
      <c r="AH11141" s="111">
        <v>8</v>
      </c>
    </row>
    <row r="11142" customHeight="1" spans="31:34">
      <c r="AE11142" s="111" t="s">
        <v>12654</v>
      </c>
      <c r="AF11142" s="111">
        <v>3</v>
      </c>
      <c r="AG11142" s="111">
        <v>8</v>
      </c>
      <c r="AH11142" s="111">
        <v>8</v>
      </c>
    </row>
    <row r="11143" customHeight="1" spans="31:34">
      <c r="AE11143" s="111" t="s">
        <v>12655</v>
      </c>
      <c r="AF11143" s="111">
        <v>3</v>
      </c>
      <c r="AG11143" s="111">
        <v>8</v>
      </c>
      <c r="AH11143" s="111">
        <v>8</v>
      </c>
    </row>
    <row r="11144" customHeight="1" spans="31:34">
      <c r="AE11144" s="111" t="s">
        <v>12656</v>
      </c>
      <c r="AF11144" s="111">
        <v>3</v>
      </c>
      <c r="AG11144" s="111">
        <v>8</v>
      </c>
      <c r="AH11144" s="111">
        <v>8</v>
      </c>
    </row>
    <row r="11145" customHeight="1" spans="31:34">
      <c r="AE11145" s="111" t="s">
        <v>12657</v>
      </c>
      <c r="AF11145" s="111">
        <v>3</v>
      </c>
      <c r="AG11145" s="111">
        <v>8</v>
      </c>
      <c r="AH11145" s="111">
        <v>8</v>
      </c>
    </row>
    <row r="11146" customHeight="1" spans="31:34">
      <c r="AE11146" s="111" t="s">
        <v>12658</v>
      </c>
      <c r="AF11146" s="111">
        <v>3</v>
      </c>
      <c r="AG11146" s="111">
        <v>8</v>
      </c>
      <c r="AH11146" s="111">
        <v>8</v>
      </c>
    </row>
    <row r="11147" customHeight="1" spans="31:34">
      <c r="AE11147" s="111" t="s">
        <v>12659</v>
      </c>
      <c r="AF11147" s="111">
        <v>3</v>
      </c>
      <c r="AG11147" s="111">
        <v>8</v>
      </c>
      <c r="AH11147" s="111">
        <v>8</v>
      </c>
    </row>
    <row r="11148" customHeight="1" spans="31:34">
      <c r="AE11148" s="111" t="s">
        <v>12660</v>
      </c>
      <c r="AF11148" s="111">
        <v>3</v>
      </c>
      <c r="AG11148" s="111">
        <v>8</v>
      </c>
      <c r="AH11148" s="111">
        <v>8</v>
      </c>
    </row>
    <row r="11149" customHeight="1" spans="31:34">
      <c r="AE11149" s="111" t="s">
        <v>12661</v>
      </c>
      <c r="AF11149" s="111">
        <v>3</v>
      </c>
      <c r="AG11149" s="111">
        <v>8</v>
      </c>
      <c r="AH11149" s="111">
        <v>8</v>
      </c>
    </row>
    <row r="11150" customHeight="1" spans="31:34">
      <c r="AE11150" s="111" t="s">
        <v>12662</v>
      </c>
      <c r="AF11150" s="111">
        <v>3</v>
      </c>
      <c r="AG11150" s="111">
        <v>8</v>
      </c>
      <c r="AH11150" s="111">
        <v>8</v>
      </c>
    </row>
    <row r="11151" customHeight="1" spans="31:34">
      <c r="AE11151" s="111" t="s">
        <v>12663</v>
      </c>
      <c r="AF11151" s="111">
        <v>2</v>
      </c>
      <c r="AG11151" s="111">
        <v>8</v>
      </c>
      <c r="AH11151" s="111">
        <v>7</v>
      </c>
    </row>
    <row r="11152" customHeight="1" spans="31:34">
      <c r="AE11152" s="111" t="s">
        <v>12664</v>
      </c>
      <c r="AF11152" s="111">
        <v>2</v>
      </c>
      <c r="AG11152" s="111">
        <v>8</v>
      </c>
      <c r="AH11152" s="111">
        <v>7</v>
      </c>
    </row>
    <row r="11153" customHeight="1" spans="31:34">
      <c r="AE11153" s="111" t="s">
        <v>12665</v>
      </c>
      <c r="AF11153" s="111">
        <v>2</v>
      </c>
      <c r="AG11153" s="111">
        <v>8</v>
      </c>
      <c r="AH11153" s="111">
        <v>7</v>
      </c>
    </row>
    <row r="11154" customHeight="1" spans="31:34">
      <c r="AE11154" s="111" t="s">
        <v>12666</v>
      </c>
      <c r="AF11154" s="111">
        <v>2</v>
      </c>
      <c r="AG11154" s="111">
        <v>8</v>
      </c>
      <c r="AH11154" s="111">
        <v>7</v>
      </c>
    </row>
    <row r="11155" customHeight="1" spans="31:34">
      <c r="AE11155" s="111" t="s">
        <v>12667</v>
      </c>
      <c r="AF11155" s="111">
        <v>2</v>
      </c>
      <c r="AG11155" s="111">
        <v>8</v>
      </c>
      <c r="AH11155" s="111">
        <v>7</v>
      </c>
    </row>
    <row r="11156" customHeight="1" spans="31:34">
      <c r="AE11156" s="111" t="s">
        <v>12668</v>
      </c>
      <c r="AF11156" s="111">
        <v>2</v>
      </c>
      <c r="AG11156" s="111">
        <v>8</v>
      </c>
      <c r="AH11156" s="111">
        <v>7</v>
      </c>
    </row>
    <row r="11157" customHeight="1" spans="31:34">
      <c r="AE11157" s="111" t="s">
        <v>12669</v>
      </c>
      <c r="AF11157" s="111">
        <v>2</v>
      </c>
      <c r="AG11157" s="111">
        <v>8</v>
      </c>
      <c r="AH11157" s="111">
        <v>7</v>
      </c>
    </row>
    <row r="11158" customHeight="1" spans="31:34">
      <c r="AE11158" s="111" t="s">
        <v>12670</v>
      </c>
      <c r="AF11158" s="111">
        <v>2</v>
      </c>
      <c r="AG11158" s="111">
        <v>8</v>
      </c>
      <c r="AH11158" s="111">
        <v>7</v>
      </c>
    </row>
    <row r="11159" customHeight="1" spans="31:34">
      <c r="AE11159" s="111" t="s">
        <v>12671</v>
      </c>
      <c r="AF11159" s="111">
        <v>2</v>
      </c>
      <c r="AG11159" s="111">
        <v>8</v>
      </c>
      <c r="AH11159" s="111">
        <v>7</v>
      </c>
    </row>
    <row r="11160" customHeight="1" spans="31:34">
      <c r="AE11160" s="111" t="s">
        <v>12672</v>
      </c>
      <c r="AF11160" s="111">
        <v>2</v>
      </c>
      <c r="AG11160" s="111">
        <v>8</v>
      </c>
      <c r="AH11160" s="111">
        <v>7</v>
      </c>
    </row>
    <row r="11161" customHeight="1" spans="31:34">
      <c r="AE11161" s="111" t="s">
        <v>12673</v>
      </c>
      <c r="AF11161" s="111">
        <v>2</v>
      </c>
      <c r="AG11161" s="111">
        <v>8</v>
      </c>
      <c r="AH11161" s="111">
        <v>7</v>
      </c>
    </row>
    <row r="11162" customHeight="1" spans="31:34">
      <c r="AE11162" s="111" t="s">
        <v>12674</v>
      </c>
      <c r="AF11162" s="111">
        <v>2</v>
      </c>
      <c r="AG11162" s="111">
        <v>8</v>
      </c>
      <c r="AH11162" s="111">
        <v>7</v>
      </c>
    </row>
    <row r="11163" customHeight="1" spans="31:34">
      <c r="AE11163" s="111" t="s">
        <v>12675</v>
      </c>
      <c r="AF11163" s="111">
        <v>2</v>
      </c>
      <c r="AG11163" s="111">
        <v>8</v>
      </c>
      <c r="AH11163" s="111">
        <v>7</v>
      </c>
    </row>
    <row r="11164" customHeight="1" spans="31:34">
      <c r="AE11164" s="111" t="s">
        <v>12676</v>
      </c>
      <c r="AF11164" s="111">
        <v>2</v>
      </c>
      <c r="AG11164" s="111">
        <v>8</v>
      </c>
      <c r="AH11164" s="111">
        <v>7</v>
      </c>
    </row>
    <row r="11165" customHeight="1" spans="31:34">
      <c r="AE11165" s="111" t="s">
        <v>12677</v>
      </c>
      <c r="AF11165" s="111">
        <v>2</v>
      </c>
      <c r="AG11165" s="111">
        <v>8</v>
      </c>
      <c r="AH11165" s="111">
        <v>7</v>
      </c>
    </row>
    <row r="11166" customHeight="1" spans="31:34">
      <c r="AE11166" s="111" t="s">
        <v>12678</v>
      </c>
      <c r="AF11166" s="111">
        <v>2</v>
      </c>
      <c r="AG11166" s="111">
        <v>8</v>
      </c>
      <c r="AH11166" s="111">
        <v>7</v>
      </c>
    </row>
    <row r="11167" customHeight="1" spans="31:34">
      <c r="AE11167" s="111" t="s">
        <v>12679</v>
      </c>
      <c r="AF11167" s="111">
        <v>2</v>
      </c>
      <c r="AG11167" s="111">
        <v>8</v>
      </c>
      <c r="AH11167" s="111">
        <v>7</v>
      </c>
    </row>
    <row r="11168" customHeight="1" spans="31:34">
      <c r="AE11168" s="111" t="s">
        <v>12680</v>
      </c>
      <c r="AF11168" s="111">
        <v>2</v>
      </c>
      <c r="AG11168" s="111">
        <v>8</v>
      </c>
      <c r="AH11168" s="111">
        <v>7</v>
      </c>
    </row>
    <row r="11169" customHeight="1" spans="31:34">
      <c r="AE11169" s="111" t="s">
        <v>12681</v>
      </c>
      <c r="AF11169" s="111">
        <v>2</v>
      </c>
      <c r="AG11169" s="111">
        <v>8</v>
      </c>
      <c r="AH11169" s="111">
        <v>7</v>
      </c>
    </row>
    <row r="11170" customHeight="1" spans="31:34">
      <c r="AE11170" s="111" t="s">
        <v>12682</v>
      </c>
      <c r="AF11170" s="111">
        <v>2</v>
      </c>
      <c r="AG11170" s="111">
        <v>8</v>
      </c>
      <c r="AH11170" s="111">
        <v>7</v>
      </c>
    </row>
    <row r="11171" customHeight="1" spans="31:34">
      <c r="AE11171" s="111" t="s">
        <v>12683</v>
      </c>
      <c r="AF11171" s="111">
        <v>2</v>
      </c>
      <c r="AG11171" s="111">
        <v>8</v>
      </c>
      <c r="AH11171" s="111">
        <v>7</v>
      </c>
    </row>
    <row r="11172" customHeight="1" spans="31:34">
      <c r="AE11172" s="111" t="s">
        <v>12684</v>
      </c>
      <c r="AF11172" s="111">
        <v>2</v>
      </c>
      <c r="AG11172" s="111">
        <v>8</v>
      </c>
      <c r="AH11172" s="111">
        <v>7</v>
      </c>
    </row>
    <row r="11173" customHeight="1" spans="31:34">
      <c r="AE11173" s="111" t="s">
        <v>12685</v>
      </c>
      <c r="AF11173" s="111">
        <v>2</v>
      </c>
      <c r="AG11173" s="111">
        <v>8</v>
      </c>
      <c r="AH11173" s="111">
        <v>7</v>
      </c>
    </row>
    <row r="11174" customHeight="1" spans="31:34">
      <c r="AE11174" s="111" t="s">
        <v>12686</v>
      </c>
      <c r="AF11174" s="111">
        <v>2</v>
      </c>
      <c r="AG11174" s="111">
        <v>8</v>
      </c>
      <c r="AH11174" s="111">
        <v>7</v>
      </c>
    </row>
    <row r="11175" customHeight="1" spans="31:34">
      <c r="AE11175" s="111" t="s">
        <v>12687</v>
      </c>
      <c r="AF11175" s="111">
        <v>2</v>
      </c>
      <c r="AG11175" s="111">
        <v>8</v>
      </c>
      <c r="AH11175" s="111">
        <v>7</v>
      </c>
    </row>
    <row r="11176" customHeight="1" spans="31:34">
      <c r="AE11176" s="111" t="s">
        <v>12688</v>
      </c>
      <c r="AF11176" s="111">
        <v>2</v>
      </c>
      <c r="AG11176" s="111">
        <v>8</v>
      </c>
      <c r="AH11176" s="111">
        <v>7</v>
      </c>
    </row>
    <row r="11177" customHeight="1" spans="31:34">
      <c r="AE11177" s="111" t="s">
        <v>12689</v>
      </c>
      <c r="AF11177" s="111">
        <v>2</v>
      </c>
      <c r="AG11177" s="111">
        <v>8</v>
      </c>
      <c r="AH11177" s="111">
        <v>7</v>
      </c>
    </row>
    <row r="11178" customHeight="1" spans="31:34">
      <c r="AE11178" s="111" t="s">
        <v>12690</v>
      </c>
      <c r="AF11178" s="111">
        <v>2</v>
      </c>
      <c r="AG11178" s="111">
        <v>8</v>
      </c>
      <c r="AH11178" s="111">
        <v>7</v>
      </c>
    </row>
    <row r="11179" customHeight="1" spans="31:34">
      <c r="AE11179" s="111" t="s">
        <v>12691</v>
      </c>
      <c r="AF11179" s="111">
        <v>2</v>
      </c>
      <c r="AG11179" s="111">
        <v>8</v>
      </c>
      <c r="AH11179" s="111">
        <v>7</v>
      </c>
    </row>
    <row r="11180" customHeight="1" spans="31:34">
      <c r="AE11180" s="111" t="s">
        <v>12692</v>
      </c>
      <c r="AF11180" s="111">
        <v>2</v>
      </c>
      <c r="AG11180" s="111">
        <v>8</v>
      </c>
      <c r="AH11180" s="111">
        <v>7</v>
      </c>
    </row>
    <row r="11181" customHeight="1" spans="31:34">
      <c r="AE11181" s="111" t="s">
        <v>12693</v>
      </c>
      <c r="AF11181" s="111">
        <v>2</v>
      </c>
      <c r="AG11181" s="111">
        <v>8</v>
      </c>
      <c r="AH11181" s="111">
        <v>7</v>
      </c>
    </row>
    <row r="11182" customHeight="1" spans="31:34">
      <c r="AE11182" s="111" t="s">
        <v>12694</v>
      </c>
      <c r="AF11182" s="111">
        <v>2</v>
      </c>
      <c r="AG11182" s="111">
        <v>8</v>
      </c>
      <c r="AH11182" s="111">
        <v>7</v>
      </c>
    </row>
    <row r="11183" customHeight="1" spans="31:34">
      <c r="AE11183" s="111" t="s">
        <v>12695</v>
      </c>
      <c r="AF11183" s="111">
        <v>2</v>
      </c>
      <c r="AG11183" s="111">
        <v>8</v>
      </c>
      <c r="AH11183" s="111">
        <v>7</v>
      </c>
    </row>
    <row r="11184" customHeight="1" spans="31:34">
      <c r="AE11184" s="111" t="s">
        <v>12696</v>
      </c>
      <c r="AF11184" s="111">
        <v>2</v>
      </c>
      <c r="AG11184" s="111">
        <v>8</v>
      </c>
      <c r="AH11184" s="111">
        <v>7</v>
      </c>
    </row>
    <row r="11185" customHeight="1" spans="31:34">
      <c r="AE11185" s="111" t="s">
        <v>12697</v>
      </c>
      <c r="AF11185" s="111">
        <v>2</v>
      </c>
      <c r="AG11185" s="111">
        <v>8</v>
      </c>
      <c r="AH11185" s="111">
        <v>7</v>
      </c>
    </row>
    <row r="11186" customHeight="1" spans="31:34">
      <c r="AE11186" s="111" t="s">
        <v>12698</v>
      </c>
      <c r="AF11186" s="111">
        <v>2</v>
      </c>
      <c r="AG11186" s="111">
        <v>8</v>
      </c>
      <c r="AH11186" s="111">
        <v>7</v>
      </c>
    </row>
    <row r="11187" customHeight="1" spans="31:34">
      <c r="AE11187" s="111" t="s">
        <v>12699</v>
      </c>
      <c r="AF11187" s="111">
        <v>2</v>
      </c>
      <c r="AG11187" s="111">
        <v>8</v>
      </c>
      <c r="AH11187" s="111">
        <v>7</v>
      </c>
    </row>
    <row r="11188" customHeight="1" spans="31:34">
      <c r="AE11188" s="111" t="s">
        <v>12700</v>
      </c>
      <c r="AF11188" s="111">
        <v>2</v>
      </c>
      <c r="AG11188" s="111">
        <v>8</v>
      </c>
      <c r="AH11188" s="111">
        <v>7</v>
      </c>
    </row>
    <row r="11189" customHeight="1" spans="31:34">
      <c r="AE11189" s="111" t="s">
        <v>12701</v>
      </c>
      <c r="AF11189" s="111">
        <v>2</v>
      </c>
      <c r="AG11189" s="111">
        <v>8</v>
      </c>
      <c r="AH11189" s="111">
        <v>7</v>
      </c>
    </row>
    <row r="11190" customHeight="1" spans="31:34">
      <c r="AE11190" s="111" t="s">
        <v>12702</v>
      </c>
      <c r="AF11190" s="111">
        <v>2</v>
      </c>
      <c r="AG11190" s="111">
        <v>8</v>
      </c>
      <c r="AH11190" s="111">
        <v>7</v>
      </c>
    </row>
    <row r="11191" customHeight="1" spans="31:34">
      <c r="AE11191" s="111" t="s">
        <v>12703</v>
      </c>
      <c r="AF11191" s="111">
        <v>2</v>
      </c>
      <c r="AG11191" s="111">
        <v>8</v>
      </c>
      <c r="AH11191" s="111">
        <v>7</v>
      </c>
    </row>
    <row r="11192" customHeight="1" spans="31:34">
      <c r="AE11192" s="111" t="s">
        <v>12704</v>
      </c>
      <c r="AF11192" s="111">
        <v>2</v>
      </c>
      <c r="AG11192" s="111">
        <v>8</v>
      </c>
      <c r="AH11192" s="111">
        <v>7</v>
      </c>
    </row>
    <row r="11193" customHeight="1" spans="31:34">
      <c r="AE11193" s="111" t="s">
        <v>12705</v>
      </c>
      <c r="AF11193" s="111">
        <v>2</v>
      </c>
      <c r="AG11193" s="111">
        <v>8</v>
      </c>
      <c r="AH11193" s="111">
        <v>7</v>
      </c>
    </row>
    <row r="11194" customHeight="1" spans="31:34">
      <c r="AE11194" s="111" t="s">
        <v>12706</v>
      </c>
      <c r="AF11194" s="111">
        <v>2</v>
      </c>
      <c r="AG11194" s="111">
        <v>8</v>
      </c>
      <c r="AH11194" s="111">
        <v>7</v>
      </c>
    </row>
    <row r="11195" customHeight="1" spans="31:34">
      <c r="AE11195" s="111" t="s">
        <v>12707</v>
      </c>
      <c r="AF11195" s="111">
        <v>2</v>
      </c>
      <c r="AG11195" s="111">
        <v>8</v>
      </c>
      <c r="AH11195" s="111">
        <v>7</v>
      </c>
    </row>
    <row r="11196" customHeight="1" spans="31:34">
      <c r="AE11196" s="111" t="s">
        <v>12708</v>
      </c>
      <c r="AF11196" s="111">
        <v>2</v>
      </c>
      <c r="AG11196" s="111">
        <v>8</v>
      </c>
      <c r="AH11196" s="111">
        <v>7</v>
      </c>
    </row>
    <row r="11197" customHeight="1" spans="31:34">
      <c r="AE11197" s="111" t="s">
        <v>12709</v>
      </c>
      <c r="AF11197" s="111">
        <v>2</v>
      </c>
      <c r="AG11197" s="111">
        <v>8</v>
      </c>
      <c r="AH11197" s="111">
        <v>7</v>
      </c>
    </row>
    <row r="11198" customHeight="1" spans="31:34">
      <c r="AE11198" s="111" t="s">
        <v>12710</v>
      </c>
      <c r="AF11198" s="111">
        <v>2</v>
      </c>
      <c r="AG11198" s="111">
        <v>8</v>
      </c>
      <c r="AH11198" s="111">
        <v>7</v>
      </c>
    </row>
    <row r="11199" customHeight="1" spans="31:34">
      <c r="AE11199" s="111" t="s">
        <v>12711</v>
      </c>
      <c r="AF11199" s="111">
        <v>2</v>
      </c>
      <c r="AG11199" s="111">
        <v>8</v>
      </c>
      <c r="AH11199" s="111">
        <v>7</v>
      </c>
    </row>
    <row r="11200" customHeight="1" spans="31:34">
      <c r="AE11200" s="111" t="s">
        <v>12712</v>
      </c>
      <c r="AF11200" s="111">
        <v>2</v>
      </c>
      <c r="AG11200" s="111">
        <v>8</v>
      </c>
      <c r="AH11200" s="111">
        <v>7</v>
      </c>
    </row>
    <row r="11201" customHeight="1" spans="31:34">
      <c r="AE11201" s="111" t="s">
        <v>12713</v>
      </c>
      <c r="AF11201" s="111">
        <v>2</v>
      </c>
      <c r="AG11201" s="111">
        <v>8</v>
      </c>
      <c r="AH11201" s="111">
        <v>7</v>
      </c>
    </row>
    <row r="11202" customHeight="1" spans="31:34">
      <c r="AE11202" s="111" t="s">
        <v>12714</v>
      </c>
      <c r="AF11202" s="111">
        <v>2</v>
      </c>
      <c r="AG11202" s="111">
        <v>8</v>
      </c>
      <c r="AH11202" s="111">
        <v>7</v>
      </c>
    </row>
    <row r="11203" customHeight="1" spans="31:34">
      <c r="AE11203" s="111" t="s">
        <v>12715</v>
      </c>
      <c r="AF11203" s="111">
        <v>2</v>
      </c>
      <c r="AG11203" s="111">
        <v>8</v>
      </c>
      <c r="AH11203" s="111">
        <v>7</v>
      </c>
    </row>
    <row r="11204" customHeight="1" spans="31:34">
      <c r="AE11204" s="111" t="s">
        <v>12716</v>
      </c>
      <c r="AF11204" s="111">
        <v>2</v>
      </c>
      <c r="AG11204" s="111">
        <v>8</v>
      </c>
      <c r="AH11204" s="111">
        <v>7</v>
      </c>
    </row>
    <row r="11205" customHeight="1" spans="31:34">
      <c r="AE11205" s="111" t="s">
        <v>12717</v>
      </c>
      <c r="AF11205" s="111">
        <v>2</v>
      </c>
      <c r="AG11205" s="111">
        <v>8</v>
      </c>
      <c r="AH11205" s="111">
        <v>7</v>
      </c>
    </row>
    <row r="11206" customHeight="1" spans="31:34">
      <c r="AE11206" s="111" t="s">
        <v>12718</v>
      </c>
      <c r="AF11206" s="111">
        <v>2</v>
      </c>
      <c r="AG11206" s="111">
        <v>8</v>
      </c>
      <c r="AH11206" s="111">
        <v>7</v>
      </c>
    </row>
    <row r="11207" customHeight="1" spans="31:34">
      <c r="AE11207" s="111" t="s">
        <v>12719</v>
      </c>
      <c r="AF11207" s="111">
        <v>2</v>
      </c>
      <c r="AG11207" s="111">
        <v>8</v>
      </c>
      <c r="AH11207" s="111">
        <v>7</v>
      </c>
    </row>
    <row r="11208" customHeight="1" spans="31:34">
      <c r="AE11208" s="111" t="s">
        <v>12720</v>
      </c>
      <c r="AF11208" s="111">
        <v>2</v>
      </c>
      <c r="AG11208" s="111">
        <v>8</v>
      </c>
      <c r="AH11208" s="111">
        <v>7</v>
      </c>
    </row>
    <row r="11209" customHeight="1" spans="31:34">
      <c r="AE11209" s="111" t="s">
        <v>12721</v>
      </c>
      <c r="AF11209" s="111">
        <v>2</v>
      </c>
      <c r="AG11209" s="111">
        <v>8</v>
      </c>
      <c r="AH11209" s="111">
        <v>7</v>
      </c>
    </row>
    <row r="11210" customHeight="1" spans="31:34">
      <c r="AE11210" s="111" t="s">
        <v>12722</v>
      </c>
      <c r="AF11210" s="111">
        <v>2</v>
      </c>
      <c r="AG11210" s="111">
        <v>8</v>
      </c>
      <c r="AH11210" s="111">
        <v>7</v>
      </c>
    </row>
    <row r="11211" customHeight="1" spans="31:34">
      <c r="AE11211" s="111" t="s">
        <v>12723</v>
      </c>
      <c r="AF11211" s="111">
        <v>2</v>
      </c>
      <c r="AG11211" s="111">
        <v>8</v>
      </c>
      <c r="AH11211" s="111">
        <v>7</v>
      </c>
    </row>
    <row r="11212" customHeight="1" spans="31:34">
      <c r="AE11212" s="111" t="s">
        <v>12724</v>
      </c>
      <c r="AF11212" s="111">
        <v>2</v>
      </c>
      <c r="AG11212" s="111">
        <v>8</v>
      </c>
      <c r="AH11212" s="111">
        <v>7</v>
      </c>
    </row>
    <row r="11213" customHeight="1" spans="31:34">
      <c r="AE11213" s="111" t="s">
        <v>12725</v>
      </c>
      <c r="AF11213" s="111">
        <v>2</v>
      </c>
      <c r="AG11213" s="111">
        <v>8</v>
      </c>
      <c r="AH11213" s="111">
        <v>7</v>
      </c>
    </row>
    <row r="11214" customHeight="1" spans="31:34">
      <c r="AE11214" s="111" t="s">
        <v>12726</v>
      </c>
      <c r="AF11214" s="111">
        <v>2</v>
      </c>
      <c r="AG11214" s="111">
        <v>8</v>
      </c>
      <c r="AH11214" s="111">
        <v>7</v>
      </c>
    </row>
    <row r="11215" customHeight="1" spans="31:34">
      <c r="AE11215" s="111" t="s">
        <v>12727</v>
      </c>
      <c r="AF11215" s="111">
        <v>2</v>
      </c>
      <c r="AG11215" s="111">
        <v>8</v>
      </c>
      <c r="AH11215" s="111">
        <v>7</v>
      </c>
    </row>
    <row r="11216" customHeight="1" spans="31:34">
      <c r="AE11216" s="111" t="s">
        <v>12728</v>
      </c>
      <c r="AF11216" s="111">
        <v>2</v>
      </c>
      <c r="AG11216" s="111">
        <v>8</v>
      </c>
      <c r="AH11216" s="111">
        <v>7</v>
      </c>
    </row>
    <row r="11217" customHeight="1" spans="31:34">
      <c r="AE11217" s="111" t="s">
        <v>12729</v>
      </c>
      <c r="AF11217" s="111">
        <v>2</v>
      </c>
      <c r="AG11217" s="111">
        <v>8</v>
      </c>
      <c r="AH11217" s="111">
        <v>7</v>
      </c>
    </row>
    <row r="11218" customHeight="1" spans="31:34">
      <c r="AE11218" s="111" t="s">
        <v>12730</v>
      </c>
      <c r="AF11218" s="111">
        <v>2</v>
      </c>
      <c r="AG11218" s="111">
        <v>8</v>
      </c>
      <c r="AH11218" s="111">
        <v>7</v>
      </c>
    </row>
    <row r="11219" customHeight="1" spans="31:34">
      <c r="AE11219" s="111" t="s">
        <v>12731</v>
      </c>
      <c r="AF11219" s="111">
        <v>2</v>
      </c>
      <c r="AG11219" s="111">
        <v>8</v>
      </c>
      <c r="AH11219" s="111">
        <v>7</v>
      </c>
    </row>
    <row r="11220" customHeight="1" spans="31:34">
      <c r="AE11220" s="111" t="s">
        <v>12732</v>
      </c>
      <c r="AF11220" s="111">
        <v>2</v>
      </c>
      <c r="AG11220" s="111">
        <v>8</v>
      </c>
      <c r="AH11220" s="111">
        <v>7</v>
      </c>
    </row>
    <row r="11221" customHeight="1" spans="31:34">
      <c r="AE11221" s="111" t="s">
        <v>12733</v>
      </c>
      <c r="AF11221" s="111">
        <v>2</v>
      </c>
      <c r="AG11221" s="111">
        <v>8</v>
      </c>
      <c r="AH11221" s="111">
        <v>7</v>
      </c>
    </row>
    <row r="11222" customHeight="1" spans="31:34">
      <c r="AE11222" s="111" t="s">
        <v>12734</v>
      </c>
      <c r="AF11222" s="111">
        <v>2</v>
      </c>
      <c r="AG11222" s="111">
        <v>8</v>
      </c>
      <c r="AH11222" s="111">
        <v>7</v>
      </c>
    </row>
    <row r="11223" customHeight="1" spans="31:34">
      <c r="AE11223" s="111" t="s">
        <v>12735</v>
      </c>
      <c r="AF11223" s="111">
        <v>2</v>
      </c>
      <c r="AG11223" s="111">
        <v>8</v>
      </c>
      <c r="AH11223" s="111">
        <v>7</v>
      </c>
    </row>
    <row r="11224" customHeight="1" spans="31:34">
      <c r="AE11224" s="111" t="s">
        <v>12736</v>
      </c>
      <c r="AF11224" s="111">
        <v>2</v>
      </c>
      <c r="AG11224" s="111">
        <v>8</v>
      </c>
      <c r="AH11224" s="111">
        <v>7</v>
      </c>
    </row>
    <row r="11225" customHeight="1" spans="31:34">
      <c r="AE11225" s="111" t="s">
        <v>12737</v>
      </c>
      <c r="AF11225" s="111">
        <v>2</v>
      </c>
      <c r="AG11225" s="111">
        <v>8</v>
      </c>
      <c r="AH11225" s="111">
        <v>7</v>
      </c>
    </row>
    <row r="11226" customHeight="1" spans="31:34">
      <c r="AE11226" s="111" t="s">
        <v>12738</v>
      </c>
      <c r="AF11226" s="111">
        <v>2</v>
      </c>
      <c r="AG11226" s="111">
        <v>8</v>
      </c>
      <c r="AH11226" s="111">
        <v>7</v>
      </c>
    </row>
    <row r="11227" customHeight="1" spans="31:34">
      <c r="AE11227" s="111" t="s">
        <v>12739</v>
      </c>
      <c r="AF11227" s="111">
        <v>2</v>
      </c>
      <c r="AG11227" s="111">
        <v>8</v>
      </c>
      <c r="AH11227" s="111">
        <v>7</v>
      </c>
    </row>
    <row r="11228" customHeight="1" spans="31:34">
      <c r="AE11228" s="111" t="s">
        <v>12740</v>
      </c>
      <c r="AF11228" s="111">
        <v>2</v>
      </c>
      <c r="AG11228" s="111">
        <v>8</v>
      </c>
      <c r="AH11228" s="111">
        <v>7</v>
      </c>
    </row>
    <row r="11229" customHeight="1" spans="31:34">
      <c r="AE11229" s="111" t="s">
        <v>12741</v>
      </c>
      <c r="AF11229" s="111">
        <v>2</v>
      </c>
      <c r="AG11229" s="111">
        <v>8</v>
      </c>
      <c r="AH11229" s="111">
        <v>7</v>
      </c>
    </row>
    <row r="11230" customHeight="1" spans="31:34">
      <c r="AE11230" s="111" t="s">
        <v>12742</v>
      </c>
      <c r="AF11230" s="111">
        <v>2</v>
      </c>
      <c r="AG11230" s="111">
        <v>8</v>
      </c>
      <c r="AH11230" s="111">
        <v>7</v>
      </c>
    </row>
    <row r="11231" customHeight="1" spans="31:34">
      <c r="AE11231" s="111" t="s">
        <v>12743</v>
      </c>
      <c r="AF11231" s="111">
        <v>2</v>
      </c>
      <c r="AG11231" s="111">
        <v>8</v>
      </c>
      <c r="AH11231" s="111">
        <v>7</v>
      </c>
    </row>
    <row r="11232" customHeight="1" spans="31:34">
      <c r="AE11232" s="111" t="s">
        <v>12744</v>
      </c>
      <c r="AF11232" s="111">
        <v>2</v>
      </c>
      <c r="AG11232" s="111">
        <v>8</v>
      </c>
      <c r="AH11232" s="111">
        <v>7</v>
      </c>
    </row>
    <row r="11233" customHeight="1" spans="31:34">
      <c r="AE11233" s="111" t="s">
        <v>12745</v>
      </c>
      <c r="AF11233" s="111">
        <v>2</v>
      </c>
      <c r="AG11233" s="111">
        <v>8</v>
      </c>
      <c r="AH11233" s="111">
        <v>7</v>
      </c>
    </row>
    <row r="11234" customHeight="1" spans="31:34">
      <c r="AE11234" s="111" t="s">
        <v>12746</v>
      </c>
      <c r="AF11234" s="111">
        <v>2</v>
      </c>
      <c r="AG11234" s="111">
        <v>8</v>
      </c>
      <c r="AH11234" s="111">
        <v>7</v>
      </c>
    </row>
    <row r="11235" customHeight="1" spans="31:34">
      <c r="AE11235" s="111" t="s">
        <v>12747</v>
      </c>
      <c r="AF11235" s="111">
        <v>2</v>
      </c>
      <c r="AG11235" s="111">
        <v>8</v>
      </c>
      <c r="AH11235" s="111">
        <v>7</v>
      </c>
    </row>
    <row r="11236" customHeight="1" spans="31:34">
      <c r="AE11236" s="111" t="s">
        <v>12748</v>
      </c>
      <c r="AF11236" s="111">
        <v>2</v>
      </c>
      <c r="AG11236" s="111">
        <v>8</v>
      </c>
      <c r="AH11236" s="111">
        <v>7</v>
      </c>
    </row>
    <row r="11237" customHeight="1" spans="31:34">
      <c r="AE11237" s="111" t="s">
        <v>12749</v>
      </c>
      <c r="AF11237" s="111">
        <v>2</v>
      </c>
      <c r="AG11237" s="111">
        <v>8</v>
      </c>
      <c r="AH11237" s="111">
        <v>7</v>
      </c>
    </row>
    <row r="11238" customHeight="1" spans="31:34">
      <c r="AE11238" s="111" t="s">
        <v>12750</v>
      </c>
      <c r="AF11238" s="111">
        <v>2</v>
      </c>
      <c r="AG11238" s="111">
        <v>8</v>
      </c>
      <c r="AH11238" s="111">
        <v>7</v>
      </c>
    </row>
    <row r="11239" customHeight="1" spans="31:34">
      <c r="AE11239" s="111" t="s">
        <v>12751</v>
      </c>
      <c r="AF11239" s="111">
        <v>2</v>
      </c>
      <c r="AG11239" s="111">
        <v>8</v>
      </c>
      <c r="AH11239" s="111">
        <v>7</v>
      </c>
    </row>
    <row r="11240" customHeight="1" spans="31:34">
      <c r="AE11240" s="111" t="s">
        <v>12752</v>
      </c>
      <c r="AF11240" s="111">
        <v>2</v>
      </c>
      <c r="AG11240" s="111">
        <v>8</v>
      </c>
      <c r="AH11240" s="111">
        <v>7</v>
      </c>
    </row>
    <row r="11241" customHeight="1" spans="31:34">
      <c r="AE11241" s="111" t="s">
        <v>12753</v>
      </c>
      <c r="AF11241" s="111">
        <v>2</v>
      </c>
      <c r="AG11241" s="111">
        <v>8</v>
      </c>
      <c r="AH11241" s="111">
        <v>7</v>
      </c>
    </row>
    <row r="11242" customHeight="1" spans="31:34">
      <c r="AE11242" s="111" t="s">
        <v>12754</v>
      </c>
      <c r="AF11242" s="111">
        <v>2</v>
      </c>
      <c r="AG11242" s="111">
        <v>8</v>
      </c>
      <c r="AH11242" s="111">
        <v>7</v>
      </c>
    </row>
    <row r="11243" customHeight="1" spans="31:34">
      <c r="AE11243" s="111" t="s">
        <v>12755</v>
      </c>
      <c r="AF11243" s="111">
        <v>2</v>
      </c>
      <c r="AG11243" s="111">
        <v>8</v>
      </c>
      <c r="AH11243" s="111">
        <v>7</v>
      </c>
    </row>
    <row r="11244" customHeight="1" spans="31:34">
      <c r="AE11244" s="111" t="s">
        <v>12756</v>
      </c>
      <c r="AF11244" s="111">
        <v>2</v>
      </c>
      <c r="AG11244" s="111">
        <v>8</v>
      </c>
      <c r="AH11244" s="111">
        <v>7</v>
      </c>
    </row>
    <row r="11245" customHeight="1" spans="31:34">
      <c r="AE11245" s="111" t="s">
        <v>12757</v>
      </c>
      <c r="AF11245" s="111">
        <v>2</v>
      </c>
      <c r="AG11245" s="111">
        <v>8</v>
      </c>
      <c r="AH11245" s="111">
        <v>7</v>
      </c>
    </row>
    <row r="11246" customHeight="1" spans="31:34">
      <c r="AE11246" s="111" t="s">
        <v>12758</v>
      </c>
      <c r="AF11246" s="111">
        <v>2</v>
      </c>
      <c r="AG11246" s="111">
        <v>8</v>
      </c>
      <c r="AH11246" s="111">
        <v>7</v>
      </c>
    </row>
    <row r="11247" customHeight="1" spans="31:34">
      <c r="AE11247" s="111" t="s">
        <v>12759</v>
      </c>
      <c r="AF11247" s="111">
        <v>2</v>
      </c>
      <c r="AG11247" s="111">
        <v>8</v>
      </c>
      <c r="AH11247" s="111">
        <v>7</v>
      </c>
    </row>
    <row r="11248" customHeight="1" spans="31:34">
      <c r="AE11248" s="111" t="s">
        <v>12760</v>
      </c>
      <c r="AF11248" s="111">
        <v>2</v>
      </c>
      <c r="AG11248" s="111">
        <v>8</v>
      </c>
      <c r="AH11248" s="111">
        <v>7</v>
      </c>
    </row>
    <row r="11249" customHeight="1" spans="31:34">
      <c r="AE11249" s="111" t="s">
        <v>12761</v>
      </c>
      <c r="AF11249" s="111">
        <v>2</v>
      </c>
      <c r="AG11249" s="111">
        <v>8</v>
      </c>
      <c r="AH11249" s="111">
        <v>7</v>
      </c>
    </row>
    <row r="11250" customHeight="1" spans="31:34">
      <c r="AE11250" s="111" t="s">
        <v>12762</v>
      </c>
      <c r="AF11250" s="111">
        <v>2</v>
      </c>
      <c r="AG11250" s="111">
        <v>8</v>
      </c>
      <c r="AH11250" s="111">
        <v>7</v>
      </c>
    </row>
    <row r="11251" customHeight="1" spans="31:34">
      <c r="AE11251" s="111" t="s">
        <v>12763</v>
      </c>
      <c r="AF11251" s="111">
        <v>2</v>
      </c>
      <c r="AG11251" s="111">
        <v>8</v>
      </c>
      <c r="AH11251" s="111">
        <v>7</v>
      </c>
    </row>
    <row r="11252" customHeight="1" spans="31:34">
      <c r="AE11252" s="111" t="s">
        <v>12764</v>
      </c>
      <c r="AF11252" s="111">
        <v>2</v>
      </c>
      <c r="AG11252" s="111">
        <v>8</v>
      </c>
      <c r="AH11252" s="111">
        <v>7</v>
      </c>
    </row>
    <row r="11253" customHeight="1" spans="31:34">
      <c r="AE11253" s="111" t="s">
        <v>12765</v>
      </c>
      <c r="AF11253" s="111">
        <v>2</v>
      </c>
      <c r="AG11253" s="111">
        <v>8</v>
      </c>
      <c r="AH11253" s="111">
        <v>7</v>
      </c>
    </row>
    <row r="11254" customHeight="1" spans="31:34">
      <c r="AE11254" s="111" t="s">
        <v>12766</v>
      </c>
      <c r="AF11254" s="111">
        <v>2</v>
      </c>
      <c r="AG11254" s="111">
        <v>8</v>
      </c>
      <c r="AH11254" s="111">
        <v>7</v>
      </c>
    </row>
    <row r="11255" customHeight="1" spans="31:34">
      <c r="AE11255" s="111" t="s">
        <v>12767</v>
      </c>
      <c r="AF11255" s="111">
        <v>2</v>
      </c>
      <c r="AG11255" s="111">
        <v>8</v>
      </c>
      <c r="AH11255" s="111">
        <v>7</v>
      </c>
    </row>
    <row r="11256" customHeight="1" spans="31:34">
      <c r="AE11256" s="111" t="s">
        <v>12768</v>
      </c>
      <c r="AF11256" s="111">
        <v>2</v>
      </c>
      <c r="AG11256" s="111">
        <v>8</v>
      </c>
      <c r="AH11256" s="111">
        <v>7</v>
      </c>
    </row>
    <row r="11257" customHeight="1" spans="31:34">
      <c r="AE11257" s="111" t="s">
        <v>12769</v>
      </c>
      <c r="AF11257" s="111">
        <v>2</v>
      </c>
      <c r="AG11257" s="111">
        <v>8</v>
      </c>
      <c r="AH11257" s="111">
        <v>7</v>
      </c>
    </row>
    <row r="11258" customHeight="1" spans="31:34">
      <c r="AE11258" s="111" t="s">
        <v>12770</v>
      </c>
      <c r="AF11258" s="111">
        <v>2</v>
      </c>
      <c r="AG11258" s="111">
        <v>8</v>
      </c>
      <c r="AH11258" s="111">
        <v>7</v>
      </c>
    </row>
    <row r="11259" customHeight="1" spans="31:34">
      <c r="AE11259" s="111" t="s">
        <v>12771</v>
      </c>
      <c r="AF11259" s="111">
        <v>2</v>
      </c>
      <c r="AG11259" s="111">
        <v>8</v>
      </c>
      <c r="AH11259" s="111">
        <v>7</v>
      </c>
    </row>
    <row r="11260" customHeight="1" spans="31:34">
      <c r="AE11260" s="111" t="s">
        <v>12772</v>
      </c>
      <c r="AF11260" s="111">
        <v>2</v>
      </c>
      <c r="AG11260" s="111">
        <v>8</v>
      </c>
      <c r="AH11260" s="111">
        <v>7</v>
      </c>
    </row>
    <row r="11261" customHeight="1" spans="31:34">
      <c r="AE11261" s="111" t="s">
        <v>12773</v>
      </c>
      <c r="AF11261" s="111">
        <v>2</v>
      </c>
      <c r="AG11261" s="111">
        <v>8</v>
      </c>
      <c r="AH11261" s="111">
        <v>7</v>
      </c>
    </row>
    <row r="11262" customHeight="1" spans="31:34">
      <c r="AE11262" s="111" t="s">
        <v>12774</v>
      </c>
      <c r="AF11262" s="111">
        <v>2</v>
      </c>
      <c r="AG11262" s="111">
        <v>8</v>
      </c>
      <c r="AH11262" s="111">
        <v>7</v>
      </c>
    </row>
    <row r="11263" customHeight="1" spans="31:34">
      <c r="AE11263" s="111" t="s">
        <v>12775</v>
      </c>
      <c r="AF11263" s="111">
        <v>2</v>
      </c>
      <c r="AG11263" s="111">
        <v>8</v>
      </c>
      <c r="AH11263" s="111">
        <v>7</v>
      </c>
    </row>
    <row r="11264" customHeight="1" spans="31:34">
      <c r="AE11264" s="111" t="s">
        <v>12776</v>
      </c>
      <c r="AF11264" s="111">
        <v>2</v>
      </c>
      <c r="AG11264" s="111">
        <v>8</v>
      </c>
      <c r="AH11264" s="111">
        <v>7</v>
      </c>
    </row>
    <row r="11265" customHeight="1" spans="31:34">
      <c r="AE11265" s="111" t="s">
        <v>12777</v>
      </c>
      <c r="AF11265" s="111">
        <v>2</v>
      </c>
      <c r="AG11265" s="111">
        <v>8</v>
      </c>
      <c r="AH11265" s="111">
        <v>7</v>
      </c>
    </row>
    <row r="11266" customHeight="1" spans="31:34">
      <c r="AE11266" s="111" t="s">
        <v>12778</v>
      </c>
      <c r="AF11266" s="111">
        <v>2</v>
      </c>
      <c r="AG11266" s="111">
        <v>8</v>
      </c>
      <c r="AH11266" s="111">
        <v>7</v>
      </c>
    </row>
    <row r="11267" customHeight="1" spans="31:34">
      <c r="AE11267" s="111" t="s">
        <v>12779</v>
      </c>
      <c r="AF11267" s="111">
        <v>2</v>
      </c>
      <c r="AG11267" s="111">
        <v>8</v>
      </c>
      <c r="AH11267" s="111">
        <v>7</v>
      </c>
    </row>
    <row r="11268" customHeight="1" spans="31:34">
      <c r="AE11268" s="111" t="s">
        <v>12780</v>
      </c>
      <c r="AF11268" s="111">
        <v>2</v>
      </c>
      <c r="AG11268" s="111">
        <v>8</v>
      </c>
      <c r="AH11268" s="111">
        <v>7</v>
      </c>
    </row>
    <row r="11269" customHeight="1" spans="31:34">
      <c r="AE11269" s="111" t="s">
        <v>12781</v>
      </c>
      <c r="AF11269" s="111">
        <v>2</v>
      </c>
      <c r="AG11269" s="111">
        <v>8</v>
      </c>
      <c r="AH11269" s="111">
        <v>7</v>
      </c>
    </row>
    <row r="11270" customHeight="1" spans="31:34">
      <c r="AE11270" s="111" t="s">
        <v>12782</v>
      </c>
      <c r="AF11270" s="111">
        <v>2</v>
      </c>
      <c r="AG11270" s="111">
        <v>8</v>
      </c>
      <c r="AH11270" s="111">
        <v>7</v>
      </c>
    </row>
    <row r="11271" customHeight="1" spans="31:34">
      <c r="AE11271" s="111" t="s">
        <v>12783</v>
      </c>
      <c r="AF11271" s="111">
        <v>2</v>
      </c>
      <c r="AG11271" s="111">
        <v>8</v>
      </c>
      <c r="AH11271" s="111">
        <v>7</v>
      </c>
    </row>
    <row r="11272" customHeight="1" spans="31:34">
      <c r="AE11272" s="111" t="s">
        <v>12784</v>
      </c>
      <c r="AF11272" s="111">
        <v>2</v>
      </c>
      <c r="AG11272" s="111">
        <v>8</v>
      </c>
      <c r="AH11272" s="111">
        <v>7</v>
      </c>
    </row>
    <row r="11273" customHeight="1" spans="31:34">
      <c r="AE11273" s="111" t="s">
        <v>12785</v>
      </c>
      <c r="AF11273" s="111">
        <v>2</v>
      </c>
      <c r="AG11273" s="111">
        <v>8</v>
      </c>
      <c r="AH11273" s="111">
        <v>7</v>
      </c>
    </row>
    <row r="11274" customHeight="1" spans="31:34">
      <c r="AE11274" s="111" t="s">
        <v>12786</v>
      </c>
      <c r="AF11274" s="111">
        <v>2</v>
      </c>
      <c r="AG11274" s="111">
        <v>8</v>
      </c>
      <c r="AH11274" s="111">
        <v>7</v>
      </c>
    </row>
    <row r="11275" customHeight="1" spans="31:34">
      <c r="AE11275" s="111" t="s">
        <v>12787</v>
      </c>
      <c r="AF11275" s="111">
        <v>2</v>
      </c>
      <c r="AG11275" s="111">
        <v>8</v>
      </c>
      <c r="AH11275" s="111">
        <v>7</v>
      </c>
    </row>
    <row r="11276" customHeight="1" spans="31:34">
      <c r="AE11276" s="111" t="s">
        <v>12788</v>
      </c>
      <c r="AF11276" s="111">
        <v>2</v>
      </c>
      <c r="AG11276" s="111">
        <v>8</v>
      </c>
      <c r="AH11276" s="111">
        <v>7</v>
      </c>
    </row>
    <row r="11277" customHeight="1" spans="31:34">
      <c r="AE11277" s="111" t="s">
        <v>12789</v>
      </c>
      <c r="AF11277" s="111">
        <v>2</v>
      </c>
      <c r="AG11277" s="111">
        <v>8</v>
      </c>
      <c r="AH11277" s="111">
        <v>7</v>
      </c>
    </row>
    <row r="11278" customHeight="1" spans="31:34">
      <c r="AE11278" s="111" t="s">
        <v>12790</v>
      </c>
      <c r="AF11278" s="111">
        <v>2</v>
      </c>
      <c r="AG11278" s="111">
        <v>8</v>
      </c>
      <c r="AH11278" s="111">
        <v>7</v>
      </c>
    </row>
    <row r="11279" customHeight="1" spans="31:34">
      <c r="AE11279" s="111" t="s">
        <v>12791</v>
      </c>
      <c r="AF11279" s="111">
        <v>2</v>
      </c>
      <c r="AG11279" s="111">
        <v>8</v>
      </c>
      <c r="AH11279" s="111">
        <v>7</v>
      </c>
    </row>
    <row r="11280" customHeight="1" spans="31:34">
      <c r="AE11280" s="111" t="s">
        <v>12792</v>
      </c>
      <c r="AF11280" s="111">
        <v>2</v>
      </c>
      <c r="AG11280" s="111">
        <v>8</v>
      </c>
      <c r="AH11280" s="111">
        <v>7</v>
      </c>
    </row>
    <row r="11281" customHeight="1" spans="31:34">
      <c r="AE11281" s="111" t="s">
        <v>12793</v>
      </c>
      <c r="AF11281" s="111">
        <v>2</v>
      </c>
      <c r="AG11281" s="111">
        <v>8</v>
      </c>
      <c r="AH11281" s="111">
        <v>7</v>
      </c>
    </row>
    <row r="11282" customHeight="1" spans="31:34">
      <c r="AE11282" s="111" t="s">
        <v>12794</v>
      </c>
      <c r="AF11282" s="111">
        <v>2</v>
      </c>
      <c r="AG11282" s="111">
        <v>8</v>
      </c>
      <c r="AH11282" s="111">
        <v>7</v>
      </c>
    </row>
    <row r="11283" customHeight="1" spans="31:34">
      <c r="AE11283" s="111" t="s">
        <v>12795</v>
      </c>
      <c r="AF11283" s="111">
        <v>2</v>
      </c>
      <c r="AG11283" s="111">
        <v>8</v>
      </c>
      <c r="AH11283" s="111">
        <v>7</v>
      </c>
    </row>
    <row r="11284" customHeight="1" spans="31:34">
      <c r="AE11284" s="111" t="s">
        <v>12796</v>
      </c>
      <c r="AF11284" s="111">
        <v>2</v>
      </c>
      <c r="AG11284" s="111">
        <v>8</v>
      </c>
      <c r="AH11284" s="111">
        <v>7</v>
      </c>
    </row>
    <row r="11285" customHeight="1" spans="31:34">
      <c r="AE11285" s="111" t="s">
        <v>12797</v>
      </c>
      <c r="AF11285" s="111">
        <v>2</v>
      </c>
      <c r="AG11285" s="111">
        <v>8</v>
      </c>
      <c r="AH11285" s="111">
        <v>7</v>
      </c>
    </row>
    <row r="11286" customHeight="1" spans="31:34">
      <c r="AE11286" s="111" t="s">
        <v>12798</v>
      </c>
      <c r="AF11286" s="111">
        <v>2</v>
      </c>
      <c r="AG11286" s="111">
        <v>8</v>
      </c>
      <c r="AH11286" s="111">
        <v>7</v>
      </c>
    </row>
    <row r="11287" customHeight="1" spans="31:34">
      <c r="AE11287" s="111" t="s">
        <v>12799</v>
      </c>
      <c r="AF11287" s="111">
        <v>2</v>
      </c>
      <c r="AG11287" s="111">
        <v>8</v>
      </c>
      <c r="AH11287" s="111">
        <v>7</v>
      </c>
    </row>
    <row r="11288" customHeight="1" spans="31:34">
      <c r="AE11288" s="111" t="s">
        <v>12800</v>
      </c>
      <c r="AF11288" s="111">
        <v>2</v>
      </c>
      <c r="AG11288" s="111">
        <v>8</v>
      </c>
      <c r="AH11288" s="111">
        <v>7</v>
      </c>
    </row>
    <row r="11289" customHeight="1" spans="31:34">
      <c r="AE11289" s="111" t="s">
        <v>12801</v>
      </c>
      <c r="AF11289" s="111">
        <v>2</v>
      </c>
      <c r="AG11289" s="111">
        <v>8</v>
      </c>
      <c r="AH11289" s="111">
        <v>7</v>
      </c>
    </row>
    <row r="11290" customHeight="1" spans="31:34">
      <c r="AE11290" s="111" t="s">
        <v>12802</v>
      </c>
      <c r="AF11290" s="111">
        <v>2</v>
      </c>
      <c r="AG11290" s="111">
        <v>8</v>
      </c>
      <c r="AH11290" s="111">
        <v>7</v>
      </c>
    </row>
    <row r="11291" customHeight="1" spans="31:34">
      <c r="AE11291" s="111" t="s">
        <v>12803</v>
      </c>
      <c r="AF11291" s="111">
        <v>2</v>
      </c>
      <c r="AG11291" s="111">
        <v>8</v>
      </c>
      <c r="AH11291" s="111">
        <v>7</v>
      </c>
    </row>
    <row r="11292" customHeight="1" spans="31:34">
      <c r="AE11292" s="111" t="s">
        <v>12804</v>
      </c>
      <c r="AF11292" s="111">
        <v>2</v>
      </c>
      <c r="AG11292" s="111">
        <v>8</v>
      </c>
      <c r="AH11292" s="111">
        <v>7</v>
      </c>
    </row>
    <row r="11293" customHeight="1" spans="31:34">
      <c r="AE11293" s="111" t="s">
        <v>12805</v>
      </c>
      <c r="AF11293" s="111">
        <v>2</v>
      </c>
      <c r="AG11293" s="111">
        <v>8</v>
      </c>
      <c r="AH11293" s="111">
        <v>7</v>
      </c>
    </row>
    <row r="11294" customHeight="1" spans="31:34">
      <c r="AE11294" s="111" t="s">
        <v>12806</v>
      </c>
      <c r="AF11294" s="111">
        <v>2</v>
      </c>
      <c r="AG11294" s="111">
        <v>8</v>
      </c>
      <c r="AH11294" s="111">
        <v>7</v>
      </c>
    </row>
    <row r="11295" customHeight="1" spans="31:34">
      <c r="AE11295" s="111" t="s">
        <v>12807</v>
      </c>
      <c r="AF11295" s="111">
        <v>2</v>
      </c>
      <c r="AG11295" s="111">
        <v>8</v>
      </c>
      <c r="AH11295" s="111">
        <v>7</v>
      </c>
    </row>
    <row r="11296" customHeight="1" spans="31:34">
      <c r="AE11296" s="111" t="s">
        <v>12808</v>
      </c>
      <c r="AF11296" s="111">
        <v>2</v>
      </c>
      <c r="AG11296" s="111">
        <v>8</v>
      </c>
      <c r="AH11296" s="111">
        <v>7</v>
      </c>
    </row>
    <row r="11297" customHeight="1" spans="31:34">
      <c r="AE11297" s="111" t="s">
        <v>12809</v>
      </c>
      <c r="AF11297" s="111">
        <v>2</v>
      </c>
      <c r="AG11297" s="111">
        <v>8</v>
      </c>
      <c r="AH11297" s="111">
        <v>7</v>
      </c>
    </row>
    <row r="11298" customHeight="1" spans="31:34">
      <c r="AE11298" s="111" t="s">
        <v>12810</v>
      </c>
      <c r="AF11298" s="111">
        <v>2</v>
      </c>
      <c r="AG11298" s="111">
        <v>8</v>
      </c>
      <c r="AH11298" s="111">
        <v>7</v>
      </c>
    </row>
    <row r="11299" customHeight="1" spans="31:34">
      <c r="AE11299" s="111" t="s">
        <v>12811</v>
      </c>
      <c r="AF11299" s="111">
        <v>2</v>
      </c>
      <c r="AG11299" s="111">
        <v>8</v>
      </c>
      <c r="AH11299" s="111">
        <v>7</v>
      </c>
    </row>
    <row r="11300" customHeight="1" spans="31:34">
      <c r="AE11300" s="111" t="s">
        <v>12812</v>
      </c>
      <c r="AF11300" s="111">
        <v>2</v>
      </c>
      <c r="AG11300" s="111">
        <v>8</v>
      </c>
      <c r="AH11300" s="111">
        <v>7</v>
      </c>
    </row>
    <row r="11301" customHeight="1" spans="31:34">
      <c r="AE11301" s="111" t="s">
        <v>12813</v>
      </c>
      <c r="AF11301" s="111">
        <v>2</v>
      </c>
      <c r="AG11301" s="111">
        <v>8</v>
      </c>
      <c r="AH11301" s="111">
        <v>7</v>
      </c>
    </row>
    <row r="11302" customHeight="1" spans="31:34">
      <c r="AE11302" s="111" t="s">
        <v>12814</v>
      </c>
      <c r="AF11302" s="111">
        <v>2</v>
      </c>
      <c r="AG11302" s="111">
        <v>8</v>
      </c>
      <c r="AH11302" s="111">
        <v>7</v>
      </c>
    </row>
    <row r="11303" customHeight="1" spans="31:34">
      <c r="AE11303" s="111" t="s">
        <v>12815</v>
      </c>
      <c r="AF11303" s="111">
        <v>2</v>
      </c>
      <c r="AG11303" s="111">
        <v>8</v>
      </c>
      <c r="AH11303" s="111">
        <v>7</v>
      </c>
    </row>
    <row r="11304" customHeight="1" spans="31:34">
      <c r="AE11304" s="111" t="s">
        <v>12816</v>
      </c>
      <c r="AF11304" s="111">
        <v>2</v>
      </c>
      <c r="AG11304" s="111">
        <v>8</v>
      </c>
      <c r="AH11304" s="111">
        <v>7</v>
      </c>
    </row>
    <row r="11305" customHeight="1" spans="31:34">
      <c r="AE11305" s="111" t="s">
        <v>12817</v>
      </c>
      <c r="AF11305" s="111">
        <v>2</v>
      </c>
      <c r="AG11305" s="111">
        <v>8</v>
      </c>
      <c r="AH11305" s="111">
        <v>7</v>
      </c>
    </row>
    <row r="11306" customHeight="1" spans="31:34">
      <c r="AE11306" s="111" t="s">
        <v>12818</v>
      </c>
      <c r="AF11306" s="111">
        <v>2</v>
      </c>
      <c r="AG11306" s="111">
        <v>8</v>
      </c>
      <c r="AH11306" s="111">
        <v>7</v>
      </c>
    </row>
    <row r="11307" customHeight="1" spans="31:34">
      <c r="AE11307" s="111" t="s">
        <v>12819</v>
      </c>
      <c r="AF11307" s="111">
        <v>2</v>
      </c>
      <c r="AG11307" s="111">
        <v>8</v>
      </c>
      <c r="AH11307" s="111">
        <v>7</v>
      </c>
    </row>
    <row r="11308" customHeight="1" spans="31:34">
      <c r="AE11308" s="111" t="s">
        <v>12820</v>
      </c>
      <c r="AF11308" s="111">
        <v>2</v>
      </c>
      <c r="AG11308" s="111">
        <v>8</v>
      </c>
      <c r="AH11308" s="111">
        <v>7</v>
      </c>
    </row>
    <row r="11309" customHeight="1" spans="31:34">
      <c r="AE11309" s="111" t="s">
        <v>12821</v>
      </c>
      <c r="AF11309" s="111">
        <v>2</v>
      </c>
      <c r="AG11309" s="111">
        <v>8</v>
      </c>
      <c r="AH11309" s="111">
        <v>7</v>
      </c>
    </row>
    <row r="11310" customHeight="1" spans="31:34">
      <c r="AE11310" s="111" t="s">
        <v>12822</v>
      </c>
      <c r="AF11310" s="111">
        <v>2</v>
      </c>
      <c r="AG11310" s="111">
        <v>8</v>
      </c>
      <c r="AH11310" s="111">
        <v>7</v>
      </c>
    </row>
    <row r="11311" customHeight="1" spans="31:34">
      <c r="AE11311" s="111" t="s">
        <v>12823</v>
      </c>
      <c r="AF11311" s="111">
        <v>2</v>
      </c>
      <c r="AG11311" s="111">
        <v>8</v>
      </c>
      <c r="AH11311" s="111">
        <v>7</v>
      </c>
    </row>
    <row r="11312" customHeight="1" spans="31:34">
      <c r="AE11312" s="111" t="s">
        <v>12824</v>
      </c>
      <c r="AF11312" s="111">
        <v>2</v>
      </c>
      <c r="AG11312" s="111">
        <v>8</v>
      </c>
      <c r="AH11312" s="111">
        <v>7</v>
      </c>
    </row>
    <row r="11313" customHeight="1" spans="31:34">
      <c r="AE11313" s="111" t="s">
        <v>12825</v>
      </c>
      <c r="AF11313" s="111">
        <v>2</v>
      </c>
      <c r="AG11313" s="111">
        <v>8</v>
      </c>
      <c r="AH11313" s="111">
        <v>7</v>
      </c>
    </row>
    <row r="11314" customHeight="1" spans="31:34">
      <c r="AE11314" s="111" t="s">
        <v>12826</v>
      </c>
      <c r="AF11314" s="111">
        <v>2</v>
      </c>
      <c r="AG11314" s="111">
        <v>8</v>
      </c>
      <c r="AH11314" s="111">
        <v>7</v>
      </c>
    </row>
    <row r="11315" customHeight="1" spans="31:34">
      <c r="AE11315" s="111" t="s">
        <v>12827</v>
      </c>
      <c r="AF11315" s="111">
        <v>2</v>
      </c>
      <c r="AG11315" s="111">
        <v>8</v>
      </c>
      <c r="AH11315" s="111">
        <v>7</v>
      </c>
    </row>
    <row r="11316" customHeight="1" spans="31:34">
      <c r="AE11316" s="111" t="s">
        <v>12828</v>
      </c>
      <c r="AF11316" s="111">
        <v>2</v>
      </c>
      <c r="AG11316" s="111">
        <v>8</v>
      </c>
      <c r="AH11316" s="111">
        <v>7</v>
      </c>
    </row>
    <row r="11317" customHeight="1" spans="31:34">
      <c r="AE11317" s="111" t="s">
        <v>12829</v>
      </c>
      <c r="AF11317" s="111">
        <v>2</v>
      </c>
      <c r="AG11317" s="111">
        <v>8</v>
      </c>
      <c r="AH11317" s="111">
        <v>7</v>
      </c>
    </row>
    <row r="11318" customHeight="1" spans="31:34">
      <c r="AE11318" s="111" t="s">
        <v>12830</v>
      </c>
      <c r="AF11318" s="111">
        <v>2</v>
      </c>
      <c r="AG11318" s="111">
        <v>8</v>
      </c>
      <c r="AH11318" s="111">
        <v>7</v>
      </c>
    </row>
    <row r="11319" customHeight="1" spans="31:34">
      <c r="AE11319" s="111" t="s">
        <v>12831</v>
      </c>
      <c r="AF11319" s="111">
        <v>2</v>
      </c>
      <c r="AG11319" s="111">
        <v>8</v>
      </c>
      <c r="AH11319" s="111">
        <v>7</v>
      </c>
    </row>
    <row r="11320" customHeight="1" spans="31:34">
      <c r="AE11320" s="111" t="s">
        <v>12832</v>
      </c>
      <c r="AF11320" s="111">
        <v>2</v>
      </c>
      <c r="AG11320" s="111">
        <v>8</v>
      </c>
      <c r="AH11320" s="111">
        <v>7</v>
      </c>
    </row>
    <row r="11321" customHeight="1" spans="31:34">
      <c r="AE11321" s="111" t="s">
        <v>12833</v>
      </c>
      <c r="AF11321" s="111">
        <v>2</v>
      </c>
      <c r="AG11321" s="111">
        <v>8</v>
      </c>
      <c r="AH11321" s="111">
        <v>7</v>
      </c>
    </row>
    <row r="11322" customHeight="1" spans="31:34">
      <c r="AE11322" s="111" t="s">
        <v>12834</v>
      </c>
      <c r="AF11322" s="111">
        <v>2</v>
      </c>
      <c r="AG11322" s="111">
        <v>8</v>
      </c>
      <c r="AH11322" s="111">
        <v>7</v>
      </c>
    </row>
    <row r="11323" customHeight="1" spans="31:34">
      <c r="AE11323" s="111" t="s">
        <v>12835</v>
      </c>
      <c r="AF11323" s="111">
        <v>2</v>
      </c>
      <c r="AG11323" s="111">
        <v>8</v>
      </c>
      <c r="AH11323" s="111">
        <v>7</v>
      </c>
    </row>
    <row r="11324" customHeight="1" spans="31:34">
      <c r="AE11324" s="111" t="s">
        <v>12836</v>
      </c>
      <c r="AF11324" s="111">
        <v>2</v>
      </c>
      <c r="AG11324" s="111">
        <v>8</v>
      </c>
      <c r="AH11324" s="111">
        <v>7</v>
      </c>
    </row>
    <row r="11325" customHeight="1" spans="31:34">
      <c r="AE11325" s="111" t="s">
        <v>12837</v>
      </c>
      <c r="AF11325" s="111">
        <v>2</v>
      </c>
      <c r="AG11325" s="111">
        <v>8</v>
      </c>
      <c r="AH11325" s="111">
        <v>7</v>
      </c>
    </row>
    <row r="11326" customHeight="1" spans="31:34">
      <c r="AE11326" s="111" t="s">
        <v>12838</v>
      </c>
      <c r="AF11326" s="111">
        <v>2</v>
      </c>
      <c r="AG11326" s="111">
        <v>8</v>
      </c>
      <c r="AH11326" s="111">
        <v>7</v>
      </c>
    </row>
    <row r="11327" customHeight="1" spans="31:34">
      <c r="AE11327" s="111" t="s">
        <v>12839</v>
      </c>
      <c r="AF11327" s="111">
        <v>2</v>
      </c>
      <c r="AG11327" s="111">
        <v>8</v>
      </c>
      <c r="AH11327" s="111">
        <v>7</v>
      </c>
    </row>
    <row r="11328" customHeight="1" spans="31:34">
      <c r="AE11328" s="111" t="s">
        <v>12840</v>
      </c>
      <c r="AF11328" s="111">
        <v>2</v>
      </c>
      <c r="AG11328" s="111">
        <v>8</v>
      </c>
      <c r="AH11328" s="111">
        <v>7</v>
      </c>
    </row>
    <row r="11329" customHeight="1" spans="31:34">
      <c r="AE11329" s="111" t="s">
        <v>12841</v>
      </c>
      <c r="AF11329" s="111">
        <v>2</v>
      </c>
      <c r="AG11329" s="111">
        <v>8</v>
      </c>
      <c r="AH11329" s="111">
        <v>7</v>
      </c>
    </row>
    <row r="11330" customHeight="1" spans="31:34">
      <c r="AE11330" s="111" t="s">
        <v>12842</v>
      </c>
      <c r="AF11330" s="111">
        <v>2</v>
      </c>
      <c r="AG11330" s="111">
        <v>8</v>
      </c>
      <c r="AH11330" s="111">
        <v>7</v>
      </c>
    </row>
    <row r="11331" customHeight="1" spans="31:34">
      <c r="AE11331" s="111" t="s">
        <v>12843</v>
      </c>
      <c r="AF11331" s="111">
        <v>2</v>
      </c>
      <c r="AG11331" s="111">
        <v>8</v>
      </c>
      <c r="AH11331" s="111">
        <v>7</v>
      </c>
    </row>
    <row r="11332" customHeight="1" spans="31:34">
      <c r="AE11332" s="111" t="s">
        <v>12844</v>
      </c>
      <c r="AF11332" s="111">
        <v>2</v>
      </c>
      <c r="AG11332" s="111">
        <v>8</v>
      </c>
      <c r="AH11332" s="111">
        <v>7</v>
      </c>
    </row>
    <row r="11333" customHeight="1" spans="31:34">
      <c r="AE11333" s="111" t="s">
        <v>12845</v>
      </c>
      <c r="AF11333" s="111">
        <v>2</v>
      </c>
      <c r="AG11333" s="111">
        <v>8</v>
      </c>
      <c r="AH11333" s="111">
        <v>7</v>
      </c>
    </row>
    <row r="11334" customHeight="1" spans="31:34">
      <c r="AE11334" s="111" t="s">
        <v>12846</v>
      </c>
      <c r="AF11334" s="111">
        <v>2</v>
      </c>
      <c r="AG11334" s="111">
        <v>8</v>
      </c>
      <c r="AH11334" s="111">
        <v>7</v>
      </c>
    </row>
    <row r="11335" customHeight="1" spans="31:34">
      <c r="AE11335" s="111" t="s">
        <v>12847</v>
      </c>
      <c r="AF11335" s="111">
        <v>2</v>
      </c>
      <c r="AG11335" s="111">
        <v>8</v>
      </c>
      <c r="AH11335" s="111">
        <v>7</v>
      </c>
    </row>
    <row r="11336" customHeight="1" spans="31:34">
      <c r="AE11336" s="111" t="s">
        <v>12848</v>
      </c>
      <c r="AF11336" s="111">
        <v>2</v>
      </c>
      <c r="AG11336" s="111">
        <v>8</v>
      </c>
      <c r="AH11336" s="111">
        <v>7</v>
      </c>
    </row>
    <row r="11337" customHeight="1" spans="31:34">
      <c r="AE11337" s="111" t="s">
        <v>12849</v>
      </c>
      <c r="AF11337" s="111">
        <v>2</v>
      </c>
      <c r="AG11337" s="111">
        <v>8</v>
      </c>
      <c r="AH11337" s="111">
        <v>7</v>
      </c>
    </row>
    <row r="11338" customHeight="1" spans="31:34">
      <c r="AE11338" s="111" t="s">
        <v>12850</v>
      </c>
      <c r="AF11338" s="111">
        <v>2</v>
      </c>
      <c r="AG11338" s="111">
        <v>8</v>
      </c>
      <c r="AH11338" s="111">
        <v>7</v>
      </c>
    </row>
    <row r="11339" customHeight="1" spans="31:34">
      <c r="AE11339" s="111" t="s">
        <v>12851</v>
      </c>
      <c r="AF11339" s="111">
        <v>2</v>
      </c>
      <c r="AG11339" s="111">
        <v>8</v>
      </c>
      <c r="AH11339" s="111">
        <v>7</v>
      </c>
    </row>
    <row r="11340" customHeight="1" spans="31:34">
      <c r="AE11340" s="111" t="s">
        <v>12852</v>
      </c>
      <c r="AF11340" s="111">
        <v>2</v>
      </c>
      <c r="AG11340" s="111">
        <v>8</v>
      </c>
      <c r="AH11340" s="111">
        <v>7</v>
      </c>
    </row>
    <row r="11341" customHeight="1" spans="31:34">
      <c r="AE11341" s="111" t="s">
        <v>12853</v>
      </c>
      <c r="AF11341" s="111">
        <v>2</v>
      </c>
      <c r="AG11341" s="111">
        <v>8</v>
      </c>
      <c r="AH11341" s="111">
        <v>7</v>
      </c>
    </row>
    <row r="11342" customHeight="1" spans="31:34">
      <c r="AE11342" s="111" t="s">
        <v>12854</v>
      </c>
      <c r="AF11342" s="111">
        <v>2</v>
      </c>
      <c r="AG11342" s="111">
        <v>8</v>
      </c>
      <c r="AH11342" s="111">
        <v>7</v>
      </c>
    </row>
    <row r="11343" customHeight="1" spans="31:34">
      <c r="AE11343" s="111" t="s">
        <v>12855</v>
      </c>
      <c r="AF11343" s="111">
        <v>2</v>
      </c>
      <c r="AG11343" s="111">
        <v>8</v>
      </c>
      <c r="AH11343" s="111">
        <v>7</v>
      </c>
    </row>
    <row r="11344" customHeight="1" spans="31:34">
      <c r="AE11344" s="111" t="s">
        <v>12856</v>
      </c>
      <c r="AF11344" s="111">
        <v>2</v>
      </c>
      <c r="AG11344" s="111">
        <v>8</v>
      </c>
      <c r="AH11344" s="111">
        <v>7</v>
      </c>
    </row>
    <row r="11345" customHeight="1" spans="31:34">
      <c r="AE11345" s="111" t="s">
        <v>12857</v>
      </c>
      <c r="AF11345" s="111">
        <v>2</v>
      </c>
      <c r="AG11345" s="111">
        <v>8</v>
      </c>
      <c r="AH11345" s="111">
        <v>7</v>
      </c>
    </row>
    <row r="11346" customHeight="1" spans="31:34">
      <c r="AE11346" s="111" t="s">
        <v>12858</v>
      </c>
      <c r="AF11346" s="111">
        <v>2</v>
      </c>
      <c r="AG11346" s="111">
        <v>8</v>
      </c>
      <c r="AH11346" s="111">
        <v>7</v>
      </c>
    </row>
    <row r="11347" customHeight="1" spans="31:34">
      <c r="AE11347" s="111" t="s">
        <v>12859</v>
      </c>
      <c r="AF11347" s="111">
        <v>2</v>
      </c>
      <c r="AG11347" s="111">
        <v>8</v>
      </c>
      <c r="AH11347" s="111">
        <v>7</v>
      </c>
    </row>
    <row r="11348" customHeight="1" spans="31:34">
      <c r="AE11348" s="111" t="s">
        <v>12860</v>
      </c>
      <c r="AF11348" s="111">
        <v>2</v>
      </c>
      <c r="AG11348" s="111">
        <v>8</v>
      </c>
      <c r="AH11348" s="111">
        <v>7</v>
      </c>
    </row>
    <row r="11349" customHeight="1" spans="31:34">
      <c r="AE11349" s="111" t="s">
        <v>12861</v>
      </c>
      <c r="AF11349" s="111">
        <v>2</v>
      </c>
      <c r="AG11349" s="111">
        <v>8</v>
      </c>
      <c r="AH11349" s="111">
        <v>7</v>
      </c>
    </row>
    <row r="11350" customHeight="1" spans="31:34">
      <c r="AE11350" s="111" t="s">
        <v>12862</v>
      </c>
      <c r="AF11350" s="111">
        <v>2</v>
      </c>
      <c r="AG11350" s="111">
        <v>8</v>
      </c>
      <c r="AH11350" s="111">
        <v>7</v>
      </c>
    </row>
    <row r="11351" customHeight="1" spans="31:34">
      <c r="AE11351" s="111" t="s">
        <v>12863</v>
      </c>
      <c r="AF11351" s="111">
        <v>2</v>
      </c>
      <c r="AG11351" s="111">
        <v>8</v>
      </c>
      <c r="AH11351" s="111">
        <v>7</v>
      </c>
    </row>
    <row r="11352" customHeight="1" spans="31:34">
      <c r="AE11352" s="111" t="s">
        <v>12864</v>
      </c>
      <c r="AF11352" s="111">
        <v>2</v>
      </c>
      <c r="AG11352" s="111">
        <v>8</v>
      </c>
      <c r="AH11352" s="111">
        <v>7</v>
      </c>
    </row>
    <row r="11353" customHeight="1" spans="31:34">
      <c r="AE11353" s="111" t="s">
        <v>12865</v>
      </c>
      <c r="AF11353" s="111">
        <v>2</v>
      </c>
      <c r="AG11353" s="111">
        <v>8</v>
      </c>
      <c r="AH11353" s="111">
        <v>7</v>
      </c>
    </row>
    <row r="11354" customHeight="1" spans="31:34">
      <c r="AE11354" s="111" t="s">
        <v>12866</v>
      </c>
      <c r="AF11354" s="111">
        <v>2</v>
      </c>
      <c r="AG11354" s="111">
        <v>8</v>
      </c>
      <c r="AH11354" s="111">
        <v>7</v>
      </c>
    </row>
    <row r="11355" customHeight="1" spans="31:34">
      <c r="AE11355" s="111" t="s">
        <v>12867</v>
      </c>
      <c r="AF11355" s="111">
        <v>2</v>
      </c>
      <c r="AG11355" s="111">
        <v>8</v>
      </c>
      <c r="AH11355" s="111">
        <v>7</v>
      </c>
    </row>
    <row r="11356" customHeight="1" spans="31:34">
      <c r="AE11356" s="111" t="s">
        <v>12868</v>
      </c>
      <c r="AF11356" s="111">
        <v>2</v>
      </c>
      <c r="AG11356" s="111">
        <v>8</v>
      </c>
      <c r="AH11356" s="111">
        <v>7</v>
      </c>
    </row>
    <row r="11357" customHeight="1" spans="31:34">
      <c r="AE11357" s="111" t="s">
        <v>12869</v>
      </c>
      <c r="AF11357" s="111">
        <v>2</v>
      </c>
      <c r="AG11357" s="111">
        <v>8</v>
      </c>
      <c r="AH11357" s="111">
        <v>7</v>
      </c>
    </row>
    <row r="11358" customHeight="1" spans="31:34">
      <c r="AE11358" s="111" t="s">
        <v>12870</v>
      </c>
      <c r="AF11358" s="111">
        <v>2</v>
      </c>
      <c r="AG11358" s="111">
        <v>8</v>
      </c>
      <c r="AH11358" s="111">
        <v>7</v>
      </c>
    </row>
    <row r="11359" customHeight="1" spans="31:34">
      <c r="AE11359" s="111" t="s">
        <v>12871</v>
      </c>
      <c r="AF11359" s="111">
        <v>2</v>
      </c>
      <c r="AG11359" s="111">
        <v>8</v>
      </c>
      <c r="AH11359" s="111">
        <v>7</v>
      </c>
    </row>
    <row r="11360" customHeight="1" spans="31:34">
      <c r="AE11360" s="111" t="s">
        <v>12872</v>
      </c>
      <c r="AF11360" s="111">
        <v>2</v>
      </c>
      <c r="AG11360" s="111">
        <v>8</v>
      </c>
      <c r="AH11360" s="111">
        <v>7</v>
      </c>
    </row>
    <row r="11361" customHeight="1" spans="31:34">
      <c r="AE11361" s="111" t="s">
        <v>12873</v>
      </c>
      <c r="AF11361" s="111">
        <v>2</v>
      </c>
      <c r="AG11361" s="111">
        <v>8</v>
      </c>
      <c r="AH11361" s="111">
        <v>7</v>
      </c>
    </row>
    <row r="11362" customHeight="1" spans="31:34">
      <c r="AE11362" s="111" t="s">
        <v>12874</v>
      </c>
      <c r="AF11362" s="111">
        <v>2</v>
      </c>
      <c r="AG11362" s="111">
        <v>8</v>
      </c>
      <c r="AH11362" s="111">
        <v>7</v>
      </c>
    </row>
    <row r="11363" customHeight="1" spans="31:34">
      <c r="AE11363" s="111" t="s">
        <v>12875</v>
      </c>
      <c r="AF11363" s="111">
        <v>2</v>
      </c>
      <c r="AG11363" s="111">
        <v>8</v>
      </c>
      <c r="AH11363" s="111">
        <v>7</v>
      </c>
    </row>
    <row r="11364" customHeight="1" spans="31:34">
      <c r="AE11364" s="111" t="s">
        <v>12876</v>
      </c>
      <c r="AF11364" s="111">
        <v>2</v>
      </c>
      <c r="AG11364" s="111">
        <v>8</v>
      </c>
      <c r="AH11364" s="111">
        <v>7</v>
      </c>
    </row>
    <row r="11365" customHeight="1" spans="31:34">
      <c r="AE11365" s="111" t="s">
        <v>12877</v>
      </c>
      <c r="AF11365" s="111">
        <v>2</v>
      </c>
      <c r="AG11365" s="111">
        <v>8</v>
      </c>
      <c r="AH11365" s="111">
        <v>7</v>
      </c>
    </row>
    <row r="11366" customHeight="1" spans="31:34">
      <c r="AE11366" s="111" t="s">
        <v>12878</v>
      </c>
      <c r="AF11366" s="111">
        <v>2</v>
      </c>
      <c r="AG11366" s="111">
        <v>8</v>
      </c>
      <c r="AH11366" s="111">
        <v>7</v>
      </c>
    </row>
    <row r="11367" customHeight="1" spans="31:34">
      <c r="AE11367" s="111" t="s">
        <v>12879</v>
      </c>
      <c r="AF11367" s="111">
        <v>2</v>
      </c>
      <c r="AG11367" s="111">
        <v>8</v>
      </c>
      <c r="AH11367" s="111">
        <v>7</v>
      </c>
    </row>
    <row r="11368" customHeight="1" spans="31:34">
      <c r="AE11368" s="111" t="s">
        <v>12880</v>
      </c>
      <c r="AF11368" s="111">
        <v>2</v>
      </c>
      <c r="AG11368" s="111">
        <v>8</v>
      </c>
      <c r="AH11368" s="111">
        <v>7</v>
      </c>
    </row>
    <row r="11369" customHeight="1" spans="31:34">
      <c r="AE11369" s="111" t="s">
        <v>12881</v>
      </c>
      <c r="AF11369" s="111">
        <v>2</v>
      </c>
      <c r="AG11369" s="111">
        <v>8</v>
      </c>
      <c r="AH11369" s="111">
        <v>7</v>
      </c>
    </row>
    <row r="11370" customHeight="1" spans="31:34">
      <c r="AE11370" s="111" t="s">
        <v>12882</v>
      </c>
      <c r="AF11370" s="111">
        <v>2</v>
      </c>
      <c r="AG11370" s="111">
        <v>8</v>
      </c>
      <c r="AH11370" s="111">
        <v>7</v>
      </c>
    </row>
    <row r="11371" customHeight="1" spans="31:34">
      <c r="AE11371" s="111" t="s">
        <v>12883</v>
      </c>
      <c r="AF11371" s="111">
        <v>2</v>
      </c>
      <c r="AG11371" s="111">
        <v>8</v>
      </c>
      <c r="AH11371" s="111">
        <v>7</v>
      </c>
    </row>
    <row r="11372" customHeight="1" spans="31:34">
      <c r="AE11372" s="111" t="s">
        <v>12884</v>
      </c>
      <c r="AF11372" s="111">
        <v>2</v>
      </c>
      <c r="AG11372" s="111">
        <v>8</v>
      </c>
      <c r="AH11372" s="111">
        <v>7</v>
      </c>
    </row>
    <row r="11373" customHeight="1" spans="31:34">
      <c r="AE11373" s="111" t="s">
        <v>12885</v>
      </c>
      <c r="AF11373" s="111">
        <v>2</v>
      </c>
      <c r="AG11373" s="111">
        <v>8</v>
      </c>
      <c r="AH11373" s="111">
        <v>7</v>
      </c>
    </row>
    <row r="11374" customHeight="1" spans="31:34">
      <c r="AE11374" s="111" t="s">
        <v>12886</v>
      </c>
      <c r="AF11374" s="111">
        <v>2</v>
      </c>
      <c r="AG11374" s="111">
        <v>8</v>
      </c>
      <c r="AH11374" s="111">
        <v>7</v>
      </c>
    </row>
    <row r="11375" customHeight="1" spans="31:34">
      <c r="AE11375" s="111" t="s">
        <v>12887</v>
      </c>
      <c r="AF11375" s="111">
        <v>2</v>
      </c>
      <c r="AG11375" s="111">
        <v>8</v>
      </c>
      <c r="AH11375" s="111">
        <v>7</v>
      </c>
    </row>
    <row r="11376" customHeight="1" spans="31:34">
      <c r="AE11376" s="111" t="s">
        <v>12888</v>
      </c>
      <c r="AF11376" s="111">
        <v>2</v>
      </c>
      <c r="AG11376" s="111">
        <v>8</v>
      </c>
      <c r="AH11376" s="111">
        <v>7</v>
      </c>
    </row>
    <row r="11377" customHeight="1" spans="31:34">
      <c r="AE11377" s="111" t="s">
        <v>12889</v>
      </c>
      <c r="AF11377" s="111">
        <v>2</v>
      </c>
      <c r="AG11377" s="111">
        <v>8</v>
      </c>
      <c r="AH11377" s="111">
        <v>7</v>
      </c>
    </row>
    <row r="11378" customHeight="1" spans="31:34">
      <c r="AE11378" s="111" t="s">
        <v>12890</v>
      </c>
      <c r="AF11378" s="111">
        <v>2</v>
      </c>
      <c r="AG11378" s="111">
        <v>8</v>
      </c>
      <c r="AH11378" s="111">
        <v>7</v>
      </c>
    </row>
    <row r="11379" customHeight="1" spans="31:34">
      <c r="AE11379" s="111" t="s">
        <v>12891</v>
      </c>
      <c r="AF11379" s="111">
        <v>2</v>
      </c>
      <c r="AG11379" s="111">
        <v>8</v>
      </c>
      <c r="AH11379" s="111">
        <v>7</v>
      </c>
    </row>
    <row r="11380" customHeight="1" spans="31:34">
      <c r="AE11380" s="111" t="s">
        <v>12892</v>
      </c>
      <c r="AF11380" s="111">
        <v>2</v>
      </c>
      <c r="AG11380" s="111">
        <v>8</v>
      </c>
      <c r="AH11380" s="111">
        <v>7</v>
      </c>
    </row>
    <row r="11381" customHeight="1" spans="31:34">
      <c r="AE11381" s="111" t="s">
        <v>12893</v>
      </c>
      <c r="AF11381" s="111">
        <v>2</v>
      </c>
      <c r="AG11381" s="111">
        <v>8</v>
      </c>
      <c r="AH11381" s="111">
        <v>7</v>
      </c>
    </row>
    <row r="11382" customHeight="1" spans="31:34">
      <c r="AE11382" s="111" t="s">
        <v>12894</v>
      </c>
      <c r="AF11382" s="111">
        <v>2</v>
      </c>
      <c r="AG11382" s="111">
        <v>8</v>
      </c>
      <c r="AH11382" s="111">
        <v>7</v>
      </c>
    </row>
    <row r="11383" customHeight="1" spans="31:34">
      <c r="AE11383" s="111" t="s">
        <v>12895</v>
      </c>
      <c r="AF11383" s="111">
        <v>2</v>
      </c>
      <c r="AG11383" s="111">
        <v>8</v>
      </c>
      <c r="AH11383" s="111">
        <v>7</v>
      </c>
    </row>
    <row r="11384" customHeight="1" spans="31:34">
      <c r="AE11384" s="111" t="s">
        <v>12896</v>
      </c>
      <c r="AF11384" s="111">
        <v>2</v>
      </c>
      <c r="AG11384" s="111">
        <v>8</v>
      </c>
      <c r="AH11384" s="111">
        <v>7</v>
      </c>
    </row>
    <row r="11385" customHeight="1" spans="31:34">
      <c r="AE11385" s="111" t="s">
        <v>12897</v>
      </c>
      <c r="AF11385" s="111">
        <v>2</v>
      </c>
      <c r="AG11385" s="111">
        <v>8</v>
      </c>
      <c r="AH11385" s="111">
        <v>7</v>
      </c>
    </row>
    <row r="11386" customHeight="1" spans="31:34">
      <c r="AE11386" s="111" t="s">
        <v>12898</v>
      </c>
      <c r="AF11386" s="111">
        <v>2</v>
      </c>
      <c r="AG11386" s="111">
        <v>8</v>
      </c>
      <c r="AH11386" s="111">
        <v>7</v>
      </c>
    </row>
    <row r="11387" customHeight="1" spans="31:34">
      <c r="AE11387" s="111" t="s">
        <v>12899</v>
      </c>
      <c r="AF11387" s="111">
        <v>2</v>
      </c>
      <c r="AG11387" s="111">
        <v>8</v>
      </c>
      <c r="AH11387" s="111">
        <v>7</v>
      </c>
    </row>
    <row r="11388" customHeight="1" spans="31:34">
      <c r="AE11388" s="111" t="s">
        <v>12900</v>
      </c>
      <c r="AF11388" s="111">
        <v>2</v>
      </c>
      <c r="AG11388" s="111">
        <v>8</v>
      </c>
      <c r="AH11388" s="111">
        <v>7</v>
      </c>
    </row>
    <row r="11389" customHeight="1" spans="31:34">
      <c r="AE11389" s="111" t="s">
        <v>12901</v>
      </c>
      <c r="AF11389" s="111">
        <v>2</v>
      </c>
      <c r="AG11389" s="111">
        <v>8</v>
      </c>
      <c r="AH11389" s="111">
        <v>7</v>
      </c>
    </row>
    <row r="11390" customHeight="1" spans="31:34">
      <c r="AE11390" s="111" t="s">
        <v>12902</v>
      </c>
      <c r="AF11390" s="111">
        <v>2</v>
      </c>
      <c r="AG11390" s="111">
        <v>8</v>
      </c>
      <c r="AH11390" s="111">
        <v>7</v>
      </c>
    </row>
    <row r="11391" customHeight="1" spans="31:34">
      <c r="AE11391" s="111" t="s">
        <v>12903</v>
      </c>
      <c r="AF11391" s="111">
        <v>2</v>
      </c>
      <c r="AG11391" s="111">
        <v>8</v>
      </c>
      <c r="AH11391" s="111">
        <v>7</v>
      </c>
    </row>
    <row r="11392" customHeight="1" spans="31:34">
      <c r="AE11392" s="111" t="s">
        <v>12904</v>
      </c>
      <c r="AF11392" s="111">
        <v>2</v>
      </c>
      <c r="AG11392" s="111">
        <v>8</v>
      </c>
      <c r="AH11392" s="111">
        <v>7</v>
      </c>
    </row>
    <row r="11393" customHeight="1" spans="31:34">
      <c r="AE11393" s="111" t="s">
        <v>12905</v>
      </c>
      <c r="AF11393" s="111">
        <v>3</v>
      </c>
      <c r="AG11393" s="111">
        <v>8</v>
      </c>
      <c r="AH11393" s="111">
        <v>7</v>
      </c>
    </row>
    <row r="11394" customHeight="1" spans="31:34">
      <c r="AE11394" s="111" t="s">
        <v>12906</v>
      </c>
      <c r="AF11394" s="111">
        <v>3</v>
      </c>
      <c r="AG11394" s="111">
        <v>8</v>
      </c>
      <c r="AH11394" s="111">
        <v>7</v>
      </c>
    </row>
    <row r="11395" customHeight="1" spans="31:34">
      <c r="AE11395" s="111" t="s">
        <v>12907</v>
      </c>
      <c r="AF11395" s="111">
        <v>3</v>
      </c>
      <c r="AG11395" s="111">
        <v>8</v>
      </c>
      <c r="AH11395" s="111">
        <v>7</v>
      </c>
    </row>
    <row r="11396" customHeight="1" spans="31:34">
      <c r="AE11396" s="111" t="s">
        <v>12908</v>
      </c>
      <c r="AF11396" s="111">
        <v>3</v>
      </c>
      <c r="AG11396" s="111">
        <v>8</v>
      </c>
      <c r="AH11396" s="111">
        <v>7</v>
      </c>
    </row>
    <row r="11397" customHeight="1" spans="31:34">
      <c r="AE11397" s="111" t="s">
        <v>12909</v>
      </c>
      <c r="AF11397" s="111">
        <v>3</v>
      </c>
      <c r="AG11397" s="111">
        <v>8</v>
      </c>
      <c r="AH11397" s="111">
        <v>7</v>
      </c>
    </row>
    <row r="11398" customHeight="1" spans="31:34">
      <c r="AE11398" s="111" t="s">
        <v>12910</v>
      </c>
      <c r="AF11398" s="111">
        <v>3</v>
      </c>
      <c r="AG11398" s="111">
        <v>8</v>
      </c>
      <c r="AH11398" s="111">
        <v>7</v>
      </c>
    </row>
    <row r="11399" customHeight="1" spans="31:34">
      <c r="AE11399" s="111" t="s">
        <v>12911</v>
      </c>
      <c r="AF11399" s="111">
        <v>3</v>
      </c>
      <c r="AG11399" s="111">
        <v>8</v>
      </c>
      <c r="AH11399" s="111">
        <v>7</v>
      </c>
    </row>
    <row r="11400" customHeight="1" spans="31:34">
      <c r="AE11400" s="111" t="s">
        <v>12912</v>
      </c>
      <c r="AF11400" s="111">
        <v>3</v>
      </c>
      <c r="AG11400" s="111">
        <v>8</v>
      </c>
      <c r="AH11400" s="111">
        <v>7</v>
      </c>
    </row>
    <row r="11401" customHeight="1" spans="31:34">
      <c r="AE11401" s="111" t="s">
        <v>12913</v>
      </c>
      <c r="AF11401" s="111">
        <v>3</v>
      </c>
      <c r="AG11401" s="111">
        <v>8</v>
      </c>
      <c r="AH11401" s="111">
        <v>7</v>
      </c>
    </row>
    <row r="11402" customHeight="1" spans="31:34">
      <c r="AE11402" s="111" t="s">
        <v>12914</v>
      </c>
      <c r="AF11402" s="111">
        <v>3</v>
      </c>
      <c r="AG11402" s="111">
        <v>8</v>
      </c>
      <c r="AH11402" s="111">
        <v>7</v>
      </c>
    </row>
    <row r="11403" customHeight="1" spans="31:34">
      <c r="AE11403" s="111" t="s">
        <v>12915</v>
      </c>
      <c r="AF11403" s="111">
        <v>3</v>
      </c>
      <c r="AG11403" s="111">
        <v>8</v>
      </c>
      <c r="AH11403" s="111">
        <v>7</v>
      </c>
    </row>
    <row r="11404" customHeight="1" spans="31:34">
      <c r="AE11404" s="111" t="s">
        <v>12916</v>
      </c>
      <c r="AF11404" s="111">
        <v>3</v>
      </c>
      <c r="AG11404" s="111">
        <v>8</v>
      </c>
      <c r="AH11404" s="111">
        <v>7</v>
      </c>
    </row>
    <row r="11405" customHeight="1" spans="31:34">
      <c r="AE11405" s="111" t="s">
        <v>12917</v>
      </c>
      <c r="AF11405" s="111">
        <v>3</v>
      </c>
      <c r="AG11405" s="111">
        <v>8</v>
      </c>
      <c r="AH11405" s="111">
        <v>7</v>
      </c>
    </row>
    <row r="11406" customHeight="1" spans="31:34">
      <c r="AE11406" s="111" t="s">
        <v>12918</v>
      </c>
      <c r="AF11406" s="111">
        <v>3</v>
      </c>
      <c r="AG11406" s="111">
        <v>8</v>
      </c>
      <c r="AH11406" s="111">
        <v>7</v>
      </c>
    </row>
    <row r="11407" customHeight="1" spans="31:34">
      <c r="AE11407" s="111" t="s">
        <v>12919</v>
      </c>
      <c r="AF11407" s="111">
        <v>3</v>
      </c>
      <c r="AG11407" s="111">
        <v>8</v>
      </c>
      <c r="AH11407" s="111">
        <v>7</v>
      </c>
    </row>
    <row r="11408" customHeight="1" spans="31:34">
      <c r="AE11408" s="111" t="s">
        <v>12920</v>
      </c>
      <c r="AF11408" s="111">
        <v>3</v>
      </c>
      <c r="AG11408" s="111">
        <v>8</v>
      </c>
      <c r="AH11408" s="111">
        <v>7</v>
      </c>
    </row>
    <row r="11409" customHeight="1" spans="31:34">
      <c r="AE11409" s="111" t="s">
        <v>12921</v>
      </c>
      <c r="AF11409" s="111">
        <v>3</v>
      </c>
      <c r="AG11409" s="111">
        <v>8</v>
      </c>
      <c r="AH11409" s="111">
        <v>7</v>
      </c>
    </row>
    <row r="11410" customHeight="1" spans="31:34">
      <c r="AE11410" s="111" t="s">
        <v>12922</v>
      </c>
      <c r="AF11410" s="111">
        <v>3</v>
      </c>
      <c r="AG11410" s="111">
        <v>8</v>
      </c>
      <c r="AH11410" s="111">
        <v>7</v>
      </c>
    </row>
    <row r="11411" customHeight="1" spans="31:34">
      <c r="AE11411" s="111" t="s">
        <v>12923</v>
      </c>
      <c r="AF11411" s="111">
        <v>3</v>
      </c>
      <c r="AG11411" s="111">
        <v>8</v>
      </c>
      <c r="AH11411" s="111">
        <v>7</v>
      </c>
    </row>
    <row r="11412" customHeight="1" spans="31:34">
      <c r="AE11412" s="111" t="s">
        <v>12924</v>
      </c>
      <c r="AF11412" s="111">
        <v>3</v>
      </c>
      <c r="AG11412" s="111">
        <v>8</v>
      </c>
      <c r="AH11412" s="111">
        <v>7</v>
      </c>
    </row>
    <row r="11413" customHeight="1" spans="31:34">
      <c r="AE11413" s="111" t="s">
        <v>12925</v>
      </c>
      <c r="AF11413" s="111">
        <v>3</v>
      </c>
      <c r="AG11413" s="111">
        <v>8</v>
      </c>
      <c r="AH11413" s="111">
        <v>7</v>
      </c>
    </row>
    <row r="11414" customHeight="1" spans="31:34">
      <c r="AE11414" s="111" t="s">
        <v>12926</v>
      </c>
      <c r="AF11414" s="111">
        <v>3</v>
      </c>
      <c r="AG11414" s="111">
        <v>8</v>
      </c>
      <c r="AH11414" s="111">
        <v>7</v>
      </c>
    </row>
    <row r="11415" customHeight="1" spans="31:34">
      <c r="AE11415" s="111" t="s">
        <v>12927</v>
      </c>
      <c r="AF11415" s="111">
        <v>3</v>
      </c>
      <c r="AG11415" s="111">
        <v>8</v>
      </c>
      <c r="AH11415" s="111">
        <v>7</v>
      </c>
    </row>
    <row r="11416" customHeight="1" spans="31:34">
      <c r="AE11416" s="111" t="s">
        <v>12928</v>
      </c>
      <c r="AF11416" s="111">
        <v>3</v>
      </c>
      <c r="AG11416" s="111">
        <v>8</v>
      </c>
      <c r="AH11416" s="111">
        <v>7</v>
      </c>
    </row>
    <row r="11417" customHeight="1" spans="31:34">
      <c r="AE11417" s="111" t="s">
        <v>12929</v>
      </c>
      <c r="AF11417" s="111">
        <v>3</v>
      </c>
      <c r="AG11417" s="111">
        <v>8</v>
      </c>
      <c r="AH11417" s="111">
        <v>7</v>
      </c>
    </row>
    <row r="11418" customHeight="1" spans="31:34">
      <c r="AE11418" s="111" t="s">
        <v>12930</v>
      </c>
      <c r="AF11418" s="111">
        <v>3</v>
      </c>
      <c r="AG11418" s="111">
        <v>8</v>
      </c>
      <c r="AH11418" s="111">
        <v>7</v>
      </c>
    </row>
    <row r="11419" customHeight="1" spans="31:34">
      <c r="AE11419" s="111" t="s">
        <v>12931</v>
      </c>
      <c r="AF11419" s="111">
        <v>3</v>
      </c>
      <c r="AG11419" s="111">
        <v>8</v>
      </c>
      <c r="AH11419" s="111">
        <v>7</v>
      </c>
    </row>
    <row r="11420" customHeight="1" spans="31:34">
      <c r="AE11420" s="111" t="s">
        <v>12932</v>
      </c>
      <c r="AF11420" s="111">
        <v>3</v>
      </c>
      <c r="AG11420" s="111">
        <v>8</v>
      </c>
      <c r="AH11420" s="111">
        <v>7</v>
      </c>
    </row>
    <row r="11421" customHeight="1" spans="31:34">
      <c r="AE11421" s="111" t="s">
        <v>12933</v>
      </c>
      <c r="AF11421" s="111">
        <v>3</v>
      </c>
      <c r="AG11421" s="111">
        <v>8</v>
      </c>
      <c r="AH11421" s="111">
        <v>7</v>
      </c>
    </row>
    <row r="11422" customHeight="1" spans="31:34">
      <c r="AE11422" s="111" t="s">
        <v>12934</v>
      </c>
      <c r="AF11422" s="111">
        <v>3</v>
      </c>
      <c r="AG11422" s="111">
        <v>8</v>
      </c>
      <c r="AH11422" s="111">
        <v>7</v>
      </c>
    </row>
    <row r="11423" customHeight="1" spans="31:34">
      <c r="AE11423" s="111" t="s">
        <v>12935</v>
      </c>
      <c r="AF11423" s="111">
        <v>3</v>
      </c>
      <c r="AG11423" s="111">
        <v>8</v>
      </c>
      <c r="AH11423" s="111">
        <v>7</v>
      </c>
    </row>
    <row r="11424" customHeight="1" spans="31:34">
      <c r="AE11424" s="111" t="s">
        <v>12936</v>
      </c>
      <c r="AF11424" s="111">
        <v>3</v>
      </c>
      <c r="AG11424" s="111">
        <v>8</v>
      </c>
      <c r="AH11424" s="111">
        <v>7</v>
      </c>
    </row>
    <row r="11425" customHeight="1" spans="31:34">
      <c r="AE11425" s="111" t="s">
        <v>12937</v>
      </c>
      <c r="AF11425" s="111">
        <v>3</v>
      </c>
      <c r="AG11425" s="111">
        <v>8</v>
      </c>
      <c r="AH11425" s="111">
        <v>7</v>
      </c>
    </row>
    <row r="11426" customHeight="1" spans="31:34">
      <c r="AE11426" s="111" t="s">
        <v>12938</v>
      </c>
      <c r="AF11426" s="111">
        <v>3</v>
      </c>
      <c r="AG11426" s="111">
        <v>8</v>
      </c>
      <c r="AH11426" s="111">
        <v>7</v>
      </c>
    </row>
    <row r="11427" customHeight="1" spans="31:34">
      <c r="AE11427" s="111" t="s">
        <v>12939</v>
      </c>
      <c r="AF11427" s="111">
        <v>3</v>
      </c>
      <c r="AG11427" s="111">
        <v>8</v>
      </c>
      <c r="AH11427" s="111">
        <v>7</v>
      </c>
    </row>
    <row r="11428" customHeight="1" spans="31:34">
      <c r="AE11428" s="111" t="s">
        <v>12940</v>
      </c>
      <c r="AF11428" s="111">
        <v>3</v>
      </c>
      <c r="AG11428" s="111">
        <v>8</v>
      </c>
      <c r="AH11428" s="111">
        <v>7</v>
      </c>
    </row>
    <row r="11429" customHeight="1" spans="31:34">
      <c r="AE11429" s="111" t="s">
        <v>12941</v>
      </c>
      <c r="AF11429" s="111">
        <v>3</v>
      </c>
      <c r="AG11429" s="111">
        <v>8</v>
      </c>
      <c r="AH11429" s="111">
        <v>7</v>
      </c>
    </row>
    <row r="11430" customHeight="1" spans="31:34">
      <c r="AE11430" s="111" t="s">
        <v>12942</v>
      </c>
      <c r="AF11430" s="111">
        <v>3</v>
      </c>
      <c r="AG11430" s="111">
        <v>8</v>
      </c>
      <c r="AH11430" s="111">
        <v>7</v>
      </c>
    </row>
    <row r="11431" customHeight="1" spans="31:34">
      <c r="AE11431" s="111" t="s">
        <v>12943</v>
      </c>
      <c r="AF11431" s="111">
        <v>3</v>
      </c>
      <c r="AG11431" s="111">
        <v>8</v>
      </c>
      <c r="AH11431" s="111">
        <v>7</v>
      </c>
    </row>
    <row r="11432" customHeight="1" spans="31:34">
      <c r="AE11432" s="111" t="s">
        <v>12944</v>
      </c>
      <c r="AF11432" s="111">
        <v>3</v>
      </c>
      <c r="AG11432" s="111">
        <v>8</v>
      </c>
      <c r="AH11432" s="111">
        <v>7</v>
      </c>
    </row>
    <row r="11433" customHeight="1" spans="31:34">
      <c r="AE11433" s="111" t="s">
        <v>12945</v>
      </c>
      <c r="AF11433" s="111">
        <v>3</v>
      </c>
      <c r="AG11433" s="111">
        <v>8</v>
      </c>
      <c r="AH11433" s="111">
        <v>7</v>
      </c>
    </row>
    <row r="11434" customHeight="1" spans="31:34">
      <c r="AE11434" s="111" t="s">
        <v>12946</v>
      </c>
      <c r="AF11434" s="111">
        <v>3</v>
      </c>
      <c r="AG11434" s="111">
        <v>8</v>
      </c>
      <c r="AH11434" s="111">
        <v>7</v>
      </c>
    </row>
    <row r="11435" customHeight="1" spans="31:34">
      <c r="AE11435" s="111" t="s">
        <v>12947</v>
      </c>
      <c r="AF11435" s="111">
        <v>3</v>
      </c>
      <c r="AG11435" s="111">
        <v>8</v>
      </c>
      <c r="AH11435" s="111">
        <v>7</v>
      </c>
    </row>
    <row r="11436" customHeight="1" spans="31:34">
      <c r="AE11436" s="111" t="s">
        <v>12948</v>
      </c>
      <c r="AF11436" s="111">
        <v>3</v>
      </c>
      <c r="AG11436" s="111">
        <v>8</v>
      </c>
      <c r="AH11436" s="111">
        <v>7</v>
      </c>
    </row>
    <row r="11437" customHeight="1" spans="31:34">
      <c r="AE11437" s="111" t="s">
        <v>12949</v>
      </c>
      <c r="AF11437" s="111">
        <v>3</v>
      </c>
      <c r="AG11437" s="111">
        <v>8</v>
      </c>
      <c r="AH11437" s="111">
        <v>7</v>
      </c>
    </row>
    <row r="11438" customHeight="1" spans="31:34">
      <c r="AE11438" s="111" t="s">
        <v>12950</v>
      </c>
      <c r="AF11438" s="111">
        <v>3</v>
      </c>
      <c r="AG11438" s="111">
        <v>8</v>
      </c>
      <c r="AH11438" s="111">
        <v>7</v>
      </c>
    </row>
    <row r="11439" customHeight="1" spans="31:34">
      <c r="AE11439" s="111" t="s">
        <v>12951</v>
      </c>
      <c r="AF11439" s="111">
        <v>3</v>
      </c>
      <c r="AG11439" s="111">
        <v>8</v>
      </c>
      <c r="AH11439" s="111">
        <v>7</v>
      </c>
    </row>
    <row r="11440" customHeight="1" spans="31:34">
      <c r="AE11440" s="111" t="s">
        <v>12952</v>
      </c>
      <c r="AF11440" s="111">
        <v>3</v>
      </c>
      <c r="AG11440" s="111">
        <v>8</v>
      </c>
      <c r="AH11440" s="111">
        <v>7</v>
      </c>
    </row>
    <row r="11441" customHeight="1" spans="31:34">
      <c r="AE11441" s="111" t="s">
        <v>12953</v>
      </c>
      <c r="AF11441" s="111">
        <v>3</v>
      </c>
      <c r="AG11441" s="111">
        <v>8</v>
      </c>
      <c r="AH11441" s="111">
        <v>7</v>
      </c>
    </row>
    <row r="11442" customHeight="1" spans="31:34">
      <c r="AE11442" s="111" t="s">
        <v>12954</v>
      </c>
      <c r="AF11442" s="111">
        <v>3</v>
      </c>
      <c r="AG11442" s="111">
        <v>8</v>
      </c>
      <c r="AH11442" s="111">
        <v>7</v>
      </c>
    </row>
    <row r="11443" customHeight="1" spans="31:34">
      <c r="AE11443" s="111" t="s">
        <v>12955</v>
      </c>
      <c r="AF11443" s="111">
        <v>3</v>
      </c>
      <c r="AG11443" s="111">
        <v>8</v>
      </c>
      <c r="AH11443" s="111">
        <v>7</v>
      </c>
    </row>
    <row r="11444" customHeight="1" spans="31:34">
      <c r="AE11444" s="111" t="s">
        <v>12956</v>
      </c>
      <c r="AF11444" s="111">
        <v>3</v>
      </c>
      <c r="AG11444" s="111">
        <v>8</v>
      </c>
      <c r="AH11444" s="111">
        <v>7</v>
      </c>
    </row>
    <row r="11445" customHeight="1" spans="31:34">
      <c r="AE11445" s="111" t="s">
        <v>12957</v>
      </c>
      <c r="AF11445" s="111">
        <v>3</v>
      </c>
      <c r="AG11445" s="111">
        <v>8</v>
      </c>
      <c r="AH11445" s="111">
        <v>7</v>
      </c>
    </row>
    <row r="11446" customHeight="1" spans="31:34">
      <c r="AE11446" s="111" t="s">
        <v>12958</v>
      </c>
      <c r="AF11446" s="111">
        <v>3</v>
      </c>
      <c r="AG11446" s="111">
        <v>8</v>
      </c>
      <c r="AH11446" s="111">
        <v>7</v>
      </c>
    </row>
    <row r="11447" customHeight="1" spans="31:34">
      <c r="AE11447" s="111" t="s">
        <v>12959</v>
      </c>
      <c r="AF11447" s="111">
        <v>3</v>
      </c>
      <c r="AG11447" s="111">
        <v>8</v>
      </c>
      <c r="AH11447" s="111">
        <v>7</v>
      </c>
    </row>
    <row r="11448" customHeight="1" spans="31:34">
      <c r="AE11448" s="111" t="s">
        <v>12960</v>
      </c>
      <c r="AF11448" s="111">
        <v>3</v>
      </c>
      <c r="AG11448" s="111">
        <v>8</v>
      </c>
      <c r="AH11448" s="111">
        <v>7</v>
      </c>
    </row>
    <row r="11449" customHeight="1" spans="31:34">
      <c r="AE11449" s="111" t="s">
        <v>12961</v>
      </c>
      <c r="AF11449" s="111">
        <v>3</v>
      </c>
      <c r="AG11449" s="111">
        <v>8</v>
      </c>
      <c r="AH11449" s="111">
        <v>7</v>
      </c>
    </row>
    <row r="11450" customHeight="1" spans="31:34">
      <c r="AE11450" s="111" t="s">
        <v>12962</v>
      </c>
      <c r="AF11450" s="111">
        <v>3</v>
      </c>
      <c r="AG11450" s="111">
        <v>8</v>
      </c>
      <c r="AH11450" s="111">
        <v>7</v>
      </c>
    </row>
    <row r="11451" customHeight="1" spans="31:34">
      <c r="AE11451" s="111" t="s">
        <v>12963</v>
      </c>
      <c r="AF11451" s="111">
        <v>3</v>
      </c>
      <c r="AG11451" s="111">
        <v>8</v>
      </c>
      <c r="AH11451" s="111">
        <v>7</v>
      </c>
    </row>
    <row r="11452" customHeight="1" spans="31:34">
      <c r="AE11452" s="111" t="s">
        <v>12964</v>
      </c>
      <c r="AF11452" s="111">
        <v>3</v>
      </c>
      <c r="AG11452" s="111">
        <v>8</v>
      </c>
      <c r="AH11452" s="111">
        <v>7</v>
      </c>
    </row>
    <row r="11453" customHeight="1" spans="31:34">
      <c r="AE11453" s="111" t="s">
        <v>12965</v>
      </c>
      <c r="AF11453" s="111">
        <v>3</v>
      </c>
      <c r="AG11453" s="111">
        <v>8</v>
      </c>
      <c r="AH11453" s="111">
        <v>7</v>
      </c>
    </row>
    <row r="11454" customHeight="1" spans="31:34">
      <c r="AE11454" s="111" t="s">
        <v>12966</v>
      </c>
      <c r="AF11454" s="111">
        <v>3</v>
      </c>
      <c r="AG11454" s="111">
        <v>8</v>
      </c>
      <c r="AH11454" s="111">
        <v>7</v>
      </c>
    </row>
    <row r="11455" customHeight="1" spans="31:34">
      <c r="AE11455" s="111" t="s">
        <v>12967</v>
      </c>
      <c r="AF11455" s="111">
        <v>3</v>
      </c>
      <c r="AG11455" s="111">
        <v>8</v>
      </c>
      <c r="AH11455" s="111">
        <v>7</v>
      </c>
    </row>
    <row r="11456" customHeight="1" spans="31:34">
      <c r="AE11456" s="111" t="s">
        <v>12968</v>
      </c>
      <c r="AF11456" s="111">
        <v>3</v>
      </c>
      <c r="AG11456" s="111">
        <v>8</v>
      </c>
      <c r="AH11456" s="111">
        <v>7</v>
      </c>
    </row>
    <row r="11457" customHeight="1" spans="31:34">
      <c r="AE11457" s="111" t="s">
        <v>12969</v>
      </c>
      <c r="AF11457" s="111">
        <v>3</v>
      </c>
      <c r="AG11457" s="111">
        <v>8</v>
      </c>
      <c r="AH11457" s="111">
        <v>7</v>
      </c>
    </row>
    <row r="11458" customHeight="1" spans="31:34">
      <c r="AE11458" s="111" t="s">
        <v>12970</v>
      </c>
      <c r="AF11458" s="111">
        <v>3</v>
      </c>
      <c r="AG11458" s="111">
        <v>8</v>
      </c>
      <c r="AH11458" s="111">
        <v>7</v>
      </c>
    </row>
    <row r="11459" customHeight="1" spans="31:34">
      <c r="AE11459" s="111" t="s">
        <v>12971</v>
      </c>
      <c r="AF11459" s="111">
        <v>3</v>
      </c>
      <c r="AG11459" s="111">
        <v>8</v>
      </c>
      <c r="AH11459" s="111">
        <v>7</v>
      </c>
    </row>
    <row r="11460" customHeight="1" spans="31:34">
      <c r="AE11460" s="111" t="s">
        <v>12972</v>
      </c>
      <c r="AF11460" s="111">
        <v>3</v>
      </c>
      <c r="AG11460" s="111">
        <v>8</v>
      </c>
      <c r="AH11460" s="111">
        <v>7</v>
      </c>
    </row>
    <row r="11461" customHeight="1" spans="31:34">
      <c r="AE11461" s="111" t="s">
        <v>12973</v>
      </c>
      <c r="AF11461" s="111">
        <v>3</v>
      </c>
      <c r="AG11461" s="111">
        <v>8</v>
      </c>
      <c r="AH11461" s="111">
        <v>7</v>
      </c>
    </row>
    <row r="11462" customHeight="1" spans="31:34">
      <c r="AE11462" s="111" t="s">
        <v>12974</v>
      </c>
      <c r="AF11462" s="111">
        <v>3</v>
      </c>
      <c r="AG11462" s="111">
        <v>8</v>
      </c>
      <c r="AH11462" s="111">
        <v>7</v>
      </c>
    </row>
    <row r="11463" customHeight="1" spans="31:34">
      <c r="AE11463" s="111" t="s">
        <v>12975</v>
      </c>
      <c r="AF11463" s="111">
        <v>3</v>
      </c>
      <c r="AG11463" s="111">
        <v>8</v>
      </c>
      <c r="AH11463" s="111">
        <v>7</v>
      </c>
    </row>
    <row r="11464" customHeight="1" spans="31:34">
      <c r="AE11464" s="111" t="s">
        <v>12976</v>
      </c>
      <c r="AF11464" s="111">
        <v>3</v>
      </c>
      <c r="AG11464" s="111">
        <v>8</v>
      </c>
      <c r="AH11464" s="111">
        <v>7</v>
      </c>
    </row>
    <row r="11465" customHeight="1" spans="31:34">
      <c r="AE11465" s="111" t="s">
        <v>12977</v>
      </c>
      <c r="AF11465" s="111">
        <v>3</v>
      </c>
      <c r="AG11465" s="111">
        <v>8</v>
      </c>
      <c r="AH11465" s="111">
        <v>7</v>
      </c>
    </row>
    <row r="11466" customHeight="1" spans="31:34">
      <c r="AE11466" s="111" t="s">
        <v>12978</v>
      </c>
      <c r="AF11466" s="111">
        <v>3</v>
      </c>
      <c r="AG11466" s="111">
        <v>8</v>
      </c>
      <c r="AH11466" s="111">
        <v>7</v>
      </c>
    </row>
    <row r="11467" customHeight="1" spans="31:34">
      <c r="AE11467" s="111" t="s">
        <v>12979</v>
      </c>
      <c r="AF11467" s="111">
        <v>3</v>
      </c>
      <c r="AG11467" s="111">
        <v>8</v>
      </c>
      <c r="AH11467" s="111">
        <v>7</v>
      </c>
    </row>
    <row r="11468" customHeight="1" spans="31:34">
      <c r="AE11468" s="111" t="s">
        <v>12980</v>
      </c>
      <c r="AF11468" s="111">
        <v>3</v>
      </c>
      <c r="AG11468" s="111">
        <v>8</v>
      </c>
      <c r="AH11468" s="111">
        <v>7</v>
      </c>
    </row>
    <row r="11469" customHeight="1" spans="31:34">
      <c r="AE11469" s="111" t="s">
        <v>12981</v>
      </c>
      <c r="AF11469" s="111">
        <v>3</v>
      </c>
      <c r="AG11469" s="111">
        <v>8</v>
      </c>
      <c r="AH11469" s="111">
        <v>7</v>
      </c>
    </row>
    <row r="11470" customHeight="1" spans="31:34">
      <c r="AE11470" s="111" t="s">
        <v>12982</v>
      </c>
      <c r="AF11470" s="111">
        <v>3</v>
      </c>
      <c r="AG11470" s="111">
        <v>8</v>
      </c>
      <c r="AH11470" s="111">
        <v>7</v>
      </c>
    </row>
    <row r="11471" customHeight="1" spans="31:34">
      <c r="AE11471" s="111" t="s">
        <v>12983</v>
      </c>
      <c r="AF11471" s="111">
        <v>3</v>
      </c>
      <c r="AG11471" s="111">
        <v>8</v>
      </c>
      <c r="AH11471" s="111">
        <v>7</v>
      </c>
    </row>
    <row r="11472" customHeight="1" spans="31:34">
      <c r="AE11472" s="111" t="s">
        <v>12984</v>
      </c>
      <c r="AF11472" s="111">
        <v>3</v>
      </c>
      <c r="AG11472" s="111">
        <v>8</v>
      </c>
      <c r="AH11472" s="111">
        <v>7</v>
      </c>
    </row>
    <row r="11473" customHeight="1" spans="31:34">
      <c r="AE11473" s="111" t="s">
        <v>12985</v>
      </c>
      <c r="AF11473" s="111">
        <v>2</v>
      </c>
      <c r="AG11473" s="111">
        <v>8</v>
      </c>
      <c r="AH11473" s="111">
        <v>7</v>
      </c>
    </row>
    <row r="11474" customHeight="1" spans="31:34">
      <c r="AE11474" s="111" t="s">
        <v>12986</v>
      </c>
      <c r="AF11474" s="111">
        <v>2</v>
      </c>
      <c r="AG11474" s="111">
        <v>8</v>
      </c>
      <c r="AH11474" s="111">
        <v>7</v>
      </c>
    </row>
    <row r="11475" customHeight="1" spans="31:34">
      <c r="AE11475" s="111" t="s">
        <v>12987</v>
      </c>
      <c r="AF11475" s="111">
        <v>2</v>
      </c>
      <c r="AG11475" s="111">
        <v>8</v>
      </c>
      <c r="AH11475" s="111">
        <v>7</v>
      </c>
    </row>
    <row r="11476" customHeight="1" spans="31:34">
      <c r="AE11476" s="111" t="s">
        <v>12988</v>
      </c>
      <c r="AF11476" s="111">
        <v>2</v>
      </c>
      <c r="AG11476" s="111">
        <v>8</v>
      </c>
      <c r="AH11476" s="111">
        <v>7</v>
      </c>
    </row>
    <row r="11477" customHeight="1" spans="31:34">
      <c r="AE11477" s="111" t="s">
        <v>12989</v>
      </c>
      <c r="AF11477" s="111">
        <v>2</v>
      </c>
      <c r="AG11477" s="111">
        <v>8</v>
      </c>
      <c r="AH11477" s="111">
        <v>7</v>
      </c>
    </row>
    <row r="11478" customHeight="1" spans="31:34">
      <c r="AE11478" s="111" t="s">
        <v>12990</v>
      </c>
      <c r="AF11478" s="111">
        <v>2</v>
      </c>
      <c r="AG11478" s="111">
        <v>8</v>
      </c>
      <c r="AH11478" s="111">
        <v>7</v>
      </c>
    </row>
    <row r="11479" customHeight="1" spans="31:34">
      <c r="AE11479" s="111" t="s">
        <v>12991</v>
      </c>
      <c r="AF11479" s="111">
        <v>2</v>
      </c>
      <c r="AG11479" s="111">
        <v>8</v>
      </c>
      <c r="AH11479" s="111">
        <v>7</v>
      </c>
    </row>
    <row r="11480" customHeight="1" spans="31:34">
      <c r="AE11480" s="111" t="s">
        <v>12992</v>
      </c>
      <c r="AF11480" s="111">
        <v>2</v>
      </c>
      <c r="AG11480" s="111">
        <v>8</v>
      </c>
      <c r="AH11480" s="111">
        <v>7</v>
      </c>
    </row>
    <row r="11481" customHeight="1" spans="31:34">
      <c r="AE11481" s="111" t="s">
        <v>12993</v>
      </c>
      <c r="AF11481" s="111">
        <v>2</v>
      </c>
      <c r="AG11481" s="111">
        <v>8</v>
      </c>
      <c r="AH11481" s="111">
        <v>7</v>
      </c>
    </row>
    <row r="11482" customHeight="1" spans="31:34">
      <c r="AE11482" s="111" t="s">
        <v>12994</v>
      </c>
      <c r="AF11482" s="111">
        <v>2</v>
      </c>
      <c r="AG11482" s="111">
        <v>8</v>
      </c>
      <c r="AH11482" s="111">
        <v>7</v>
      </c>
    </row>
    <row r="11483" customHeight="1" spans="31:34">
      <c r="AE11483" s="111" t="s">
        <v>12995</v>
      </c>
      <c r="AF11483" s="111">
        <v>2</v>
      </c>
      <c r="AG11483" s="111">
        <v>8</v>
      </c>
      <c r="AH11483" s="111">
        <v>7</v>
      </c>
    </row>
    <row r="11484" customHeight="1" spans="31:34">
      <c r="AE11484" s="111" t="s">
        <v>12996</v>
      </c>
      <c r="AF11484" s="111">
        <v>2</v>
      </c>
      <c r="AG11484" s="111">
        <v>8</v>
      </c>
      <c r="AH11484" s="111">
        <v>7</v>
      </c>
    </row>
    <row r="11485" customHeight="1" spans="31:34">
      <c r="AE11485" s="111" t="s">
        <v>12997</v>
      </c>
      <c r="AF11485" s="111">
        <v>2</v>
      </c>
      <c r="AG11485" s="111">
        <v>8</v>
      </c>
      <c r="AH11485" s="111">
        <v>7</v>
      </c>
    </row>
    <row r="11486" customHeight="1" spans="31:34">
      <c r="AE11486" s="111" t="s">
        <v>12998</v>
      </c>
      <c r="AF11486" s="111">
        <v>2</v>
      </c>
      <c r="AG11486" s="111">
        <v>8</v>
      </c>
      <c r="AH11486" s="111">
        <v>7</v>
      </c>
    </row>
    <row r="11487" customHeight="1" spans="31:34">
      <c r="AE11487" s="111" t="s">
        <v>12999</v>
      </c>
      <c r="AF11487" s="111">
        <v>2</v>
      </c>
      <c r="AG11487" s="111">
        <v>8</v>
      </c>
      <c r="AH11487" s="111">
        <v>7</v>
      </c>
    </row>
    <row r="11488" customHeight="1" spans="31:34">
      <c r="AE11488" s="111" t="s">
        <v>13000</v>
      </c>
      <c r="AF11488" s="111">
        <v>2</v>
      </c>
      <c r="AG11488" s="111">
        <v>8</v>
      </c>
      <c r="AH11488" s="111">
        <v>7</v>
      </c>
    </row>
    <row r="11489" customHeight="1" spans="31:34">
      <c r="AE11489" s="111" t="s">
        <v>13001</v>
      </c>
      <c r="AF11489" s="111">
        <v>2</v>
      </c>
      <c r="AG11489" s="111">
        <v>8</v>
      </c>
      <c r="AH11489" s="111">
        <v>7</v>
      </c>
    </row>
    <row r="11490" customHeight="1" spans="31:34">
      <c r="AE11490" s="111" t="s">
        <v>13002</v>
      </c>
      <c r="AF11490" s="111">
        <v>2</v>
      </c>
      <c r="AG11490" s="111">
        <v>8</v>
      </c>
      <c r="AH11490" s="111">
        <v>7</v>
      </c>
    </row>
    <row r="11491" customHeight="1" spans="31:34">
      <c r="AE11491" s="111" t="s">
        <v>13003</v>
      </c>
      <c r="AF11491" s="111">
        <v>2</v>
      </c>
      <c r="AG11491" s="111">
        <v>8</v>
      </c>
      <c r="AH11491" s="111">
        <v>7</v>
      </c>
    </row>
    <row r="11492" customHeight="1" spans="31:34">
      <c r="AE11492" s="111" t="s">
        <v>13004</v>
      </c>
      <c r="AF11492" s="111">
        <v>2</v>
      </c>
      <c r="AG11492" s="111">
        <v>8</v>
      </c>
      <c r="AH11492" s="111">
        <v>7</v>
      </c>
    </row>
    <row r="11493" customHeight="1" spans="31:34">
      <c r="AE11493" s="111" t="s">
        <v>13005</v>
      </c>
      <c r="AF11493" s="111">
        <v>2</v>
      </c>
      <c r="AG11493" s="111">
        <v>8</v>
      </c>
      <c r="AH11493" s="111">
        <v>7</v>
      </c>
    </row>
    <row r="11494" customHeight="1" spans="31:34">
      <c r="AE11494" s="111" t="s">
        <v>13006</v>
      </c>
      <c r="AF11494" s="111">
        <v>2</v>
      </c>
      <c r="AG11494" s="111">
        <v>8</v>
      </c>
      <c r="AH11494" s="111">
        <v>7</v>
      </c>
    </row>
    <row r="11495" customHeight="1" spans="31:34">
      <c r="AE11495" s="111" t="s">
        <v>13007</v>
      </c>
      <c r="AF11495" s="111">
        <v>2</v>
      </c>
      <c r="AG11495" s="111">
        <v>8</v>
      </c>
      <c r="AH11495" s="111">
        <v>7</v>
      </c>
    </row>
    <row r="11496" customHeight="1" spans="31:34">
      <c r="AE11496" s="111" t="s">
        <v>13008</v>
      </c>
      <c r="AF11496" s="111">
        <v>2</v>
      </c>
      <c r="AG11496" s="111">
        <v>8</v>
      </c>
      <c r="AH11496" s="111">
        <v>7</v>
      </c>
    </row>
    <row r="11497" customHeight="1" spans="31:34">
      <c r="AE11497" s="111" t="s">
        <v>13009</v>
      </c>
      <c r="AF11497" s="111">
        <v>2</v>
      </c>
      <c r="AG11497" s="111">
        <v>8</v>
      </c>
      <c r="AH11497" s="111">
        <v>7</v>
      </c>
    </row>
    <row r="11498" customHeight="1" spans="31:34">
      <c r="AE11498" s="111" t="s">
        <v>13010</v>
      </c>
      <c r="AF11498" s="111">
        <v>2</v>
      </c>
      <c r="AG11498" s="111">
        <v>8</v>
      </c>
      <c r="AH11498" s="111">
        <v>7</v>
      </c>
    </row>
    <row r="11499" customHeight="1" spans="31:34">
      <c r="AE11499" s="111" t="s">
        <v>13011</v>
      </c>
      <c r="AF11499" s="111">
        <v>2</v>
      </c>
      <c r="AG11499" s="111">
        <v>8</v>
      </c>
      <c r="AH11499" s="111">
        <v>7</v>
      </c>
    </row>
    <row r="11500" customHeight="1" spans="31:34">
      <c r="AE11500" s="111" t="s">
        <v>13012</v>
      </c>
      <c r="AF11500" s="111">
        <v>2</v>
      </c>
      <c r="AG11500" s="111">
        <v>8</v>
      </c>
      <c r="AH11500" s="111">
        <v>7</v>
      </c>
    </row>
    <row r="11501" customHeight="1" spans="31:34">
      <c r="AE11501" s="111" t="s">
        <v>13013</v>
      </c>
      <c r="AF11501" s="111">
        <v>2</v>
      </c>
      <c r="AG11501" s="111">
        <v>8</v>
      </c>
      <c r="AH11501" s="111">
        <v>7</v>
      </c>
    </row>
    <row r="11502" customHeight="1" spans="31:34">
      <c r="AE11502" s="111" t="s">
        <v>13014</v>
      </c>
      <c r="AF11502" s="111">
        <v>2</v>
      </c>
      <c r="AG11502" s="111">
        <v>8</v>
      </c>
      <c r="AH11502" s="111">
        <v>7</v>
      </c>
    </row>
    <row r="11503" customHeight="1" spans="31:34">
      <c r="AE11503" s="111" t="s">
        <v>13015</v>
      </c>
      <c r="AF11503" s="111">
        <v>2</v>
      </c>
      <c r="AG11503" s="111">
        <v>8</v>
      </c>
      <c r="AH11503" s="111">
        <v>7</v>
      </c>
    </row>
    <row r="11504" customHeight="1" spans="31:34">
      <c r="AE11504" s="111" t="s">
        <v>13016</v>
      </c>
      <c r="AF11504" s="111">
        <v>2</v>
      </c>
      <c r="AG11504" s="111">
        <v>8</v>
      </c>
      <c r="AH11504" s="111">
        <v>7</v>
      </c>
    </row>
    <row r="11505" customHeight="1" spans="31:34">
      <c r="AE11505" s="111" t="s">
        <v>13017</v>
      </c>
      <c r="AF11505" s="111">
        <v>2</v>
      </c>
      <c r="AG11505" s="111">
        <v>8</v>
      </c>
      <c r="AH11505" s="111">
        <v>7</v>
      </c>
    </row>
    <row r="11506" customHeight="1" spans="31:34">
      <c r="AE11506" s="111" t="s">
        <v>13018</v>
      </c>
      <c r="AF11506" s="111">
        <v>2</v>
      </c>
      <c r="AG11506" s="111">
        <v>8</v>
      </c>
      <c r="AH11506" s="111">
        <v>7</v>
      </c>
    </row>
    <row r="11507" customHeight="1" spans="31:34">
      <c r="AE11507" s="111" t="s">
        <v>13019</v>
      </c>
      <c r="AF11507" s="111">
        <v>2</v>
      </c>
      <c r="AG11507" s="111">
        <v>8</v>
      </c>
      <c r="AH11507" s="111">
        <v>7</v>
      </c>
    </row>
    <row r="11508" customHeight="1" spans="31:34">
      <c r="AE11508" s="111" t="s">
        <v>13020</v>
      </c>
      <c r="AF11508" s="111">
        <v>2</v>
      </c>
      <c r="AG11508" s="111">
        <v>8</v>
      </c>
      <c r="AH11508" s="111">
        <v>7</v>
      </c>
    </row>
    <row r="11509" customHeight="1" spans="31:34">
      <c r="AE11509" s="111" t="s">
        <v>13021</v>
      </c>
      <c r="AF11509" s="111">
        <v>2</v>
      </c>
      <c r="AG11509" s="111">
        <v>8</v>
      </c>
      <c r="AH11509" s="111">
        <v>7</v>
      </c>
    </row>
    <row r="11510" customHeight="1" spans="31:34">
      <c r="AE11510" s="111" t="s">
        <v>13022</v>
      </c>
      <c r="AF11510" s="111">
        <v>2</v>
      </c>
      <c r="AG11510" s="111">
        <v>8</v>
      </c>
      <c r="AH11510" s="111">
        <v>7</v>
      </c>
    </row>
    <row r="11511" customHeight="1" spans="31:34">
      <c r="AE11511" s="111" t="s">
        <v>13023</v>
      </c>
      <c r="AF11511" s="111">
        <v>2</v>
      </c>
      <c r="AG11511" s="111">
        <v>8</v>
      </c>
      <c r="AH11511" s="111">
        <v>7</v>
      </c>
    </row>
    <row r="11512" customHeight="1" spans="31:34">
      <c r="AE11512" s="111" t="s">
        <v>13024</v>
      </c>
      <c r="AF11512" s="111">
        <v>2</v>
      </c>
      <c r="AG11512" s="111">
        <v>8</v>
      </c>
      <c r="AH11512" s="111">
        <v>7</v>
      </c>
    </row>
    <row r="11513" customHeight="1" spans="31:34">
      <c r="AE11513" s="111" t="s">
        <v>13025</v>
      </c>
      <c r="AF11513" s="111">
        <v>2</v>
      </c>
      <c r="AG11513" s="111">
        <v>8</v>
      </c>
      <c r="AH11513" s="111">
        <v>7</v>
      </c>
    </row>
    <row r="11514" customHeight="1" spans="31:34">
      <c r="AE11514" s="111" t="s">
        <v>13026</v>
      </c>
      <c r="AF11514" s="111">
        <v>2</v>
      </c>
      <c r="AG11514" s="111">
        <v>8</v>
      </c>
      <c r="AH11514" s="111">
        <v>7</v>
      </c>
    </row>
    <row r="11515" customHeight="1" spans="31:34">
      <c r="AE11515" s="111" t="s">
        <v>13027</v>
      </c>
      <c r="AF11515" s="111">
        <v>2</v>
      </c>
      <c r="AG11515" s="111">
        <v>8</v>
      </c>
      <c r="AH11515" s="111">
        <v>7</v>
      </c>
    </row>
    <row r="11516" customHeight="1" spans="31:34">
      <c r="AE11516" s="111" t="s">
        <v>13028</v>
      </c>
      <c r="AF11516" s="111">
        <v>2</v>
      </c>
      <c r="AG11516" s="111">
        <v>8</v>
      </c>
      <c r="AH11516" s="111">
        <v>7</v>
      </c>
    </row>
    <row r="11517" customHeight="1" spans="31:34">
      <c r="AE11517" s="111" t="s">
        <v>13029</v>
      </c>
      <c r="AF11517" s="111">
        <v>2</v>
      </c>
      <c r="AG11517" s="111">
        <v>8</v>
      </c>
      <c r="AH11517" s="111">
        <v>7</v>
      </c>
    </row>
    <row r="11518" customHeight="1" spans="31:34">
      <c r="AE11518" s="111" t="s">
        <v>13030</v>
      </c>
      <c r="AF11518" s="111">
        <v>2</v>
      </c>
      <c r="AG11518" s="111">
        <v>8</v>
      </c>
      <c r="AH11518" s="111">
        <v>7</v>
      </c>
    </row>
    <row r="11519" customHeight="1" spans="31:34">
      <c r="AE11519" s="111" t="s">
        <v>13031</v>
      </c>
      <c r="AF11519" s="111">
        <v>2</v>
      </c>
      <c r="AG11519" s="111">
        <v>8</v>
      </c>
      <c r="AH11519" s="111">
        <v>7</v>
      </c>
    </row>
    <row r="11520" customHeight="1" spans="31:34">
      <c r="AE11520" s="111" t="s">
        <v>13032</v>
      </c>
      <c r="AF11520" s="111">
        <v>2</v>
      </c>
      <c r="AG11520" s="111">
        <v>8</v>
      </c>
      <c r="AH11520" s="111">
        <v>7</v>
      </c>
    </row>
    <row r="11521" customHeight="1" spans="31:34">
      <c r="AE11521" s="111" t="s">
        <v>13033</v>
      </c>
      <c r="AF11521" s="111">
        <v>2</v>
      </c>
      <c r="AG11521" s="111">
        <v>8</v>
      </c>
      <c r="AH11521" s="111">
        <v>7</v>
      </c>
    </row>
    <row r="11522" customHeight="1" spans="31:34">
      <c r="AE11522" s="111" t="s">
        <v>13034</v>
      </c>
      <c r="AF11522" s="111">
        <v>2</v>
      </c>
      <c r="AG11522" s="111">
        <v>8</v>
      </c>
      <c r="AH11522" s="111">
        <v>7</v>
      </c>
    </row>
    <row r="11523" customHeight="1" spans="31:34">
      <c r="AE11523" s="111" t="s">
        <v>13035</v>
      </c>
      <c r="AF11523" s="111">
        <v>2</v>
      </c>
      <c r="AG11523" s="111">
        <v>8</v>
      </c>
      <c r="AH11523" s="111">
        <v>7</v>
      </c>
    </row>
    <row r="11524" customHeight="1" spans="31:34">
      <c r="AE11524" s="111" t="s">
        <v>13036</v>
      </c>
      <c r="AF11524" s="111">
        <v>2</v>
      </c>
      <c r="AG11524" s="111">
        <v>8</v>
      </c>
      <c r="AH11524" s="111">
        <v>7</v>
      </c>
    </row>
    <row r="11525" customHeight="1" spans="31:34">
      <c r="AE11525" s="111" t="s">
        <v>13037</v>
      </c>
      <c r="AF11525" s="111">
        <v>2</v>
      </c>
      <c r="AG11525" s="111">
        <v>8</v>
      </c>
      <c r="AH11525" s="111">
        <v>7</v>
      </c>
    </row>
    <row r="11526" customHeight="1" spans="31:34">
      <c r="AE11526" s="111" t="s">
        <v>13038</v>
      </c>
      <c r="AF11526" s="111">
        <v>4</v>
      </c>
      <c r="AG11526" s="111">
        <v>8</v>
      </c>
      <c r="AH11526" s="111">
        <v>7</v>
      </c>
    </row>
    <row r="11527" customHeight="1" spans="31:34">
      <c r="AE11527" s="111" t="s">
        <v>13039</v>
      </c>
      <c r="AF11527" s="111">
        <v>4</v>
      </c>
      <c r="AG11527" s="111">
        <v>8</v>
      </c>
      <c r="AH11527" s="111">
        <v>7</v>
      </c>
    </row>
    <row r="11528" customHeight="1" spans="31:34">
      <c r="AE11528" s="111" t="s">
        <v>13040</v>
      </c>
      <c r="AF11528" s="111">
        <v>4</v>
      </c>
      <c r="AG11528" s="111">
        <v>8</v>
      </c>
      <c r="AH11528" s="111">
        <v>7</v>
      </c>
    </row>
    <row r="11529" customHeight="1" spans="31:34">
      <c r="AE11529" s="111" t="s">
        <v>13041</v>
      </c>
      <c r="AF11529" s="111">
        <v>4</v>
      </c>
      <c r="AG11529" s="111">
        <v>8</v>
      </c>
      <c r="AH11529" s="111">
        <v>7</v>
      </c>
    </row>
    <row r="11530" customHeight="1" spans="31:34">
      <c r="AE11530" s="111" t="s">
        <v>13042</v>
      </c>
      <c r="AF11530" s="111">
        <v>4</v>
      </c>
      <c r="AG11530" s="111">
        <v>8</v>
      </c>
      <c r="AH11530" s="111">
        <v>7</v>
      </c>
    </row>
    <row r="11531" customHeight="1" spans="31:34">
      <c r="AE11531" s="111" t="s">
        <v>13043</v>
      </c>
      <c r="AF11531" s="111">
        <v>4</v>
      </c>
      <c r="AG11531" s="111">
        <v>8</v>
      </c>
      <c r="AH11531" s="111">
        <v>7</v>
      </c>
    </row>
    <row r="11532" customHeight="1" spans="31:34">
      <c r="AE11532" s="111" t="s">
        <v>13044</v>
      </c>
      <c r="AF11532" s="111">
        <v>4</v>
      </c>
      <c r="AG11532" s="111">
        <v>8</v>
      </c>
      <c r="AH11532" s="111">
        <v>7</v>
      </c>
    </row>
    <row r="11533" customHeight="1" spans="31:34">
      <c r="AE11533" s="111" t="s">
        <v>13045</v>
      </c>
      <c r="AF11533" s="111">
        <v>4</v>
      </c>
      <c r="AG11533" s="111">
        <v>8</v>
      </c>
      <c r="AH11533" s="111">
        <v>7</v>
      </c>
    </row>
    <row r="11534" customHeight="1" spans="31:34">
      <c r="AE11534" s="111" t="s">
        <v>13046</v>
      </c>
      <c r="AF11534" s="111">
        <v>4</v>
      </c>
      <c r="AG11534" s="111">
        <v>8</v>
      </c>
      <c r="AH11534" s="111">
        <v>7</v>
      </c>
    </row>
    <row r="11535" customHeight="1" spans="31:34">
      <c r="AE11535" s="111" t="s">
        <v>13047</v>
      </c>
      <c r="AF11535" s="111">
        <v>4</v>
      </c>
      <c r="AG11535" s="111">
        <v>8</v>
      </c>
      <c r="AH11535" s="111">
        <v>7</v>
      </c>
    </row>
    <row r="11536" customHeight="1" spans="31:34">
      <c r="AE11536" s="111" t="s">
        <v>13048</v>
      </c>
      <c r="AF11536" s="111">
        <v>4</v>
      </c>
      <c r="AG11536" s="111">
        <v>8</v>
      </c>
      <c r="AH11536" s="111">
        <v>7</v>
      </c>
    </row>
    <row r="11537" customHeight="1" spans="31:34">
      <c r="AE11537" s="111" t="s">
        <v>13049</v>
      </c>
      <c r="AF11537" s="111">
        <v>4</v>
      </c>
      <c r="AG11537" s="111">
        <v>8</v>
      </c>
      <c r="AH11537" s="111">
        <v>7</v>
      </c>
    </row>
    <row r="11538" customHeight="1" spans="31:34">
      <c r="AE11538" s="111" t="s">
        <v>13050</v>
      </c>
      <c r="AF11538" s="111">
        <v>4</v>
      </c>
      <c r="AG11538" s="111">
        <v>8</v>
      </c>
      <c r="AH11538" s="111">
        <v>7</v>
      </c>
    </row>
    <row r="11539" customHeight="1" spans="31:34">
      <c r="AE11539" s="111" t="s">
        <v>13051</v>
      </c>
      <c r="AF11539" s="111">
        <v>4</v>
      </c>
      <c r="AG11539" s="111">
        <v>8</v>
      </c>
      <c r="AH11539" s="111">
        <v>7</v>
      </c>
    </row>
    <row r="11540" customHeight="1" spans="31:34">
      <c r="AE11540" s="111" t="s">
        <v>13052</v>
      </c>
      <c r="AF11540" s="111">
        <v>4</v>
      </c>
      <c r="AG11540" s="111">
        <v>8</v>
      </c>
      <c r="AH11540" s="111">
        <v>7</v>
      </c>
    </row>
    <row r="11541" customHeight="1" spans="31:34">
      <c r="AE11541" s="111" t="s">
        <v>13053</v>
      </c>
      <c r="AF11541" s="111">
        <v>4</v>
      </c>
      <c r="AG11541" s="111">
        <v>8</v>
      </c>
      <c r="AH11541" s="111">
        <v>7</v>
      </c>
    </row>
    <row r="11542" customHeight="1" spans="31:34">
      <c r="AE11542" s="111" t="s">
        <v>13054</v>
      </c>
      <c r="AF11542" s="111">
        <v>4</v>
      </c>
      <c r="AG11542" s="111">
        <v>8</v>
      </c>
      <c r="AH11542" s="111">
        <v>7</v>
      </c>
    </row>
    <row r="11543" customHeight="1" spans="31:34">
      <c r="AE11543" s="111" t="s">
        <v>13055</v>
      </c>
      <c r="AF11543" s="111">
        <v>4</v>
      </c>
      <c r="AG11543" s="111">
        <v>8</v>
      </c>
      <c r="AH11543" s="111">
        <v>7</v>
      </c>
    </row>
    <row r="11544" customHeight="1" spans="31:34">
      <c r="AE11544" s="111" t="s">
        <v>13056</v>
      </c>
      <c r="AF11544" s="111">
        <v>4</v>
      </c>
      <c r="AG11544" s="111">
        <v>8</v>
      </c>
      <c r="AH11544" s="111">
        <v>7</v>
      </c>
    </row>
    <row r="11545" customHeight="1" spans="31:34">
      <c r="AE11545" s="111" t="s">
        <v>13057</v>
      </c>
      <c r="AF11545" s="111">
        <v>4</v>
      </c>
      <c r="AG11545" s="111">
        <v>8</v>
      </c>
      <c r="AH11545" s="111">
        <v>7</v>
      </c>
    </row>
    <row r="11546" customHeight="1" spans="31:34">
      <c r="AE11546" s="111" t="s">
        <v>13058</v>
      </c>
      <c r="AF11546" s="111">
        <v>4</v>
      </c>
      <c r="AG11546" s="111">
        <v>8</v>
      </c>
      <c r="AH11546" s="111">
        <v>7</v>
      </c>
    </row>
    <row r="11547" customHeight="1" spans="31:34">
      <c r="AE11547" s="111" t="s">
        <v>13059</v>
      </c>
      <c r="AF11547" s="111">
        <v>4</v>
      </c>
      <c r="AG11547" s="111">
        <v>8</v>
      </c>
      <c r="AH11547" s="111">
        <v>7</v>
      </c>
    </row>
    <row r="11548" customHeight="1" spans="31:34">
      <c r="AE11548" s="111" t="s">
        <v>13060</v>
      </c>
      <c r="AF11548" s="111">
        <v>4</v>
      </c>
      <c r="AG11548" s="111">
        <v>8</v>
      </c>
      <c r="AH11548" s="111">
        <v>7</v>
      </c>
    </row>
    <row r="11549" customHeight="1" spans="31:34">
      <c r="AE11549" s="111" t="s">
        <v>13061</v>
      </c>
      <c r="AF11549" s="111">
        <v>4</v>
      </c>
      <c r="AG11549" s="111">
        <v>8</v>
      </c>
      <c r="AH11549" s="111">
        <v>7</v>
      </c>
    </row>
    <row r="11550" customHeight="1" spans="31:34">
      <c r="AE11550" s="111" t="s">
        <v>13062</v>
      </c>
      <c r="AF11550" s="111">
        <v>4</v>
      </c>
      <c r="AG11550" s="111">
        <v>8</v>
      </c>
      <c r="AH11550" s="111">
        <v>7</v>
      </c>
    </row>
    <row r="11551" customHeight="1" spans="31:34">
      <c r="AE11551" s="111" t="s">
        <v>13063</v>
      </c>
      <c r="AF11551" s="111">
        <v>4</v>
      </c>
      <c r="AG11551" s="111">
        <v>8</v>
      </c>
      <c r="AH11551" s="111">
        <v>7</v>
      </c>
    </row>
    <row r="11552" customHeight="1" spans="31:34">
      <c r="AE11552" s="111" t="s">
        <v>13064</v>
      </c>
      <c r="AF11552" s="111">
        <v>4</v>
      </c>
      <c r="AG11552" s="111">
        <v>8</v>
      </c>
      <c r="AH11552" s="111">
        <v>7</v>
      </c>
    </row>
    <row r="11553" customHeight="1" spans="31:34">
      <c r="AE11553" s="111" t="s">
        <v>13065</v>
      </c>
      <c r="AF11553" s="111">
        <v>4</v>
      </c>
      <c r="AG11553" s="111">
        <v>8</v>
      </c>
      <c r="AH11553" s="111">
        <v>7</v>
      </c>
    </row>
    <row r="11554" customHeight="1" spans="31:34">
      <c r="AE11554" s="111" t="s">
        <v>13066</v>
      </c>
      <c r="AF11554" s="111">
        <v>4</v>
      </c>
      <c r="AG11554" s="111">
        <v>8</v>
      </c>
      <c r="AH11554" s="111">
        <v>7</v>
      </c>
    </row>
    <row r="11555" customHeight="1" spans="31:34">
      <c r="AE11555" s="111" t="s">
        <v>13067</v>
      </c>
      <c r="AF11555" s="111">
        <v>4</v>
      </c>
      <c r="AG11555" s="111">
        <v>8</v>
      </c>
      <c r="AH11555" s="111">
        <v>7</v>
      </c>
    </row>
    <row r="11556" customHeight="1" spans="31:34">
      <c r="AE11556" s="111" t="s">
        <v>13068</v>
      </c>
      <c r="AF11556" s="111">
        <v>4</v>
      </c>
      <c r="AG11556" s="111">
        <v>8</v>
      </c>
      <c r="AH11556" s="111">
        <v>7</v>
      </c>
    </row>
    <row r="11557" customHeight="1" spans="31:34">
      <c r="AE11557" s="111" t="s">
        <v>13069</v>
      </c>
      <c r="AF11557" s="111">
        <v>4</v>
      </c>
      <c r="AG11557" s="111">
        <v>8</v>
      </c>
      <c r="AH11557" s="111">
        <v>7</v>
      </c>
    </row>
    <row r="11558" customHeight="1" spans="31:34">
      <c r="AE11558" s="111" t="s">
        <v>13070</v>
      </c>
      <c r="AF11558" s="111">
        <v>4</v>
      </c>
      <c r="AG11558" s="111">
        <v>8</v>
      </c>
      <c r="AH11558" s="111">
        <v>7</v>
      </c>
    </row>
    <row r="11559" customHeight="1" spans="31:34">
      <c r="AE11559" s="111" t="s">
        <v>13071</v>
      </c>
      <c r="AF11559" s="111">
        <v>4</v>
      </c>
      <c r="AG11559" s="111">
        <v>8</v>
      </c>
      <c r="AH11559" s="111">
        <v>7</v>
      </c>
    </row>
    <row r="11560" customHeight="1" spans="31:34">
      <c r="AE11560" s="111" t="s">
        <v>13072</v>
      </c>
      <c r="AF11560" s="111">
        <v>4</v>
      </c>
      <c r="AG11560" s="111">
        <v>8</v>
      </c>
      <c r="AH11560" s="111">
        <v>7</v>
      </c>
    </row>
    <row r="11561" customHeight="1" spans="31:34">
      <c r="AE11561" s="111" t="s">
        <v>13073</v>
      </c>
      <c r="AF11561" s="111">
        <v>4</v>
      </c>
      <c r="AG11561" s="111">
        <v>8</v>
      </c>
      <c r="AH11561" s="111">
        <v>7</v>
      </c>
    </row>
    <row r="11562" customHeight="1" spans="31:34">
      <c r="AE11562" s="111" t="s">
        <v>13074</v>
      </c>
      <c r="AF11562" s="111">
        <v>4</v>
      </c>
      <c r="AG11562" s="111">
        <v>8</v>
      </c>
      <c r="AH11562" s="111">
        <v>7</v>
      </c>
    </row>
    <row r="11563" customHeight="1" spans="31:34">
      <c r="AE11563" s="111" t="s">
        <v>13075</v>
      </c>
      <c r="AF11563" s="111">
        <v>4</v>
      </c>
      <c r="AG11563" s="111">
        <v>8</v>
      </c>
      <c r="AH11563" s="111">
        <v>7</v>
      </c>
    </row>
    <row r="11564" customHeight="1" spans="31:34">
      <c r="AE11564" s="111" t="s">
        <v>13076</v>
      </c>
      <c r="AF11564" s="111">
        <v>4</v>
      </c>
      <c r="AG11564" s="111">
        <v>8</v>
      </c>
      <c r="AH11564" s="111">
        <v>7</v>
      </c>
    </row>
    <row r="11565" customHeight="1" spans="31:34">
      <c r="AE11565" s="111" t="s">
        <v>13077</v>
      </c>
      <c r="AF11565" s="111">
        <v>4</v>
      </c>
      <c r="AG11565" s="111">
        <v>8</v>
      </c>
      <c r="AH11565" s="111">
        <v>7</v>
      </c>
    </row>
    <row r="11566" customHeight="1" spans="31:34">
      <c r="AE11566" s="111" t="s">
        <v>13078</v>
      </c>
      <c r="AF11566" s="111">
        <v>4</v>
      </c>
      <c r="AG11566" s="111">
        <v>8</v>
      </c>
      <c r="AH11566" s="111">
        <v>7</v>
      </c>
    </row>
    <row r="11567" customHeight="1" spans="31:34">
      <c r="AE11567" s="111" t="s">
        <v>13079</v>
      </c>
      <c r="AF11567" s="111">
        <v>4</v>
      </c>
      <c r="AG11567" s="111">
        <v>8</v>
      </c>
      <c r="AH11567" s="111">
        <v>7</v>
      </c>
    </row>
    <row r="11568" customHeight="1" spans="31:34">
      <c r="AE11568" s="111" t="s">
        <v>13080</v>
      </c>
      <c r="AF11568" s="111">
        <v>4</v>
      </c>
      <c r="AG11568" s="111">
        <v>8</v>
      </c>
      <c r="AH11568" s="111">
        <v>7</v>
      </c>
    </row>
    <row r="11569" customHeight="1" spans="31:34">
      <c r="AE11569" s="111" t="s">
        <v>13081</v>
      </c>
      <c r="AF11569" s="111">
        <v>4</v>
      </c>
      <c r="AG11569" s="111">
        <v>8</v>
      </c>
      <c r="AH11569" s="111">
        <v>7</v>
      </c>
    </row>
    <row r="11570" customHeight="1" spans="31:34">
      <c r="AE11570" s="111" t="s">
        <v>13082</v>
      </c>
      <c r="AF11570" s="111">
        <v>4</v>
      </c>
      <c r="AG11570" s="111">
        <v>8</v>
      </c>
      <c r="AH11570" s="111">
        <v>7</v>
      </c>
    </row>
    <row r="11571" customHeight="1" spans="31:34">
      <c r="AE11571" s="111" t="s">
        <v>13083</v>
      </c>
      <c r="AF11571" s="111">
        <v>4</v>
      </c>
      <c r="AG11571" s="111">
        <v>8</v>
      </c>
      <c r="AH11571" s="111">
        <v>7</v>
      </c>
    </row>
    <row r="11572" customHeight="1" spans="31:34">
      <c r="AE11572" s="111" t="s">
        <v>13084</v>
      </c>
      <c r="AF11572" s="111">
        <v>4</v>
      </c>
      <c r="AG11572" s="111">
        <v>8</v>
      </c>
      <c r="AH11572" s="111">
        <v>7</v>
      </c>
    </row>
    <row r="11573" customHeight="1" spans="31:34">
      <c r="AE11573" s="111" t="s">
        <v>13085</v>
      </c>
      <c r="AF11573" s="111">
        <v>4</v>
      </c>
      <c r="AG11573" s="111">
        <v>8</v>
      </c>
      <c r="AH11573" s="111">
        <v>7</v>
      </c>
    </row>
    <row r="11574" customHeight="1" spans="31:34">
      <c r="AE11574" s="111" t="s">
        <v>13086</v>
      </c>
      <c r="AF11574" s="111">
        <v>4</v>
      </c>
      <c r="AG11574" s="111">
        <v>8</v>
      </c>
      <c r="AH11574" s="111">
        <v>7</v>
      </c>
    </row>
    <row r="11575" customHeight="1" spans="31:34">
      <c r="AE11575" s="111" t="s">
        <v>13087</v>
      </c>
      <c r="AF11575" s="111">
        <v>4</v>
      </c>
      <c r="AG11575" s="111">
        <v>8</v>
      </c>
      <c r="AH11575" s="111">
        <v>7</v>
      </c>
    </row>
    <row r="11576" customHeight="1" spans="31:34">
      <c r="AE11576" s="111" t="s">
        <v>13088</v>
      </c>
      <c r="AF11576" s="111">
        <v>4</v>
      </c>
      <c r="AG11576" s="111">
        <v>8</v>
      </c>
      <c r="AH11576" s="111">
        <v>7</v>
      </c>
    </row>
    <row r="11577" customHeight="1" spans="31:34">
      <c r="AE11577" s="111" t="s">
        <v>13089</v>
      </c>
      <c r="AF11577" s="111">
        <v>4</v>
      </c>
      <c r="AG11577" s="111">
        <v>8</v>
      </c>
      <c r="AH11577" s="111">
        <v>7</v>
      </c>
    </row>
    <row r="11578" customHeight="1" spans="31:34">
      <c r="AE11578" s="111" t="s">
        <v>13090</v>
      </c>
      <c r="AF11578" s="111">
        <v>4</v>
      </c>
      <c r="AG11578" s="111">
        <v>8</v>
      </c>
      <c r="AH11578" s="111">
        <v>7</v>
      </c>
    </row>
    <row r="11579" customHeight="1" spans="31:34">
      <c r="AE11579" s="111" t="s">
        <v>13091</v>
      </c>
      <c r="AF11579" s="111">
        <v>4</v>
      </c>
      <c r="AG11579" s="111">
        <v>8</v>
      </c>
      <c r="AH11579" s="111">
        <v>7</v>
      </c>
    </row>
    <row r="11580" customHeight="1" spans="31:34">
      <c r="AE11580" s="111" t="s">
        <v>13092</v>
      </c>
      <c r="AF11580" s="111">
        <v>4</v>
      </c>
      <c r="AG11580" s="111">
        <v>8</v>
      </c>
      <c r="AH11580" s="111">
        <v>7</v>
      </c>
    </row>
    <row r="11581" customHeight="1" spans="31:34">
      <c r="AE11581" s="111" t="s">
        <v>13093</v>
      </c>
      <c r="AF11581" s="111">
        <v>4</v>
      </c>
      <c r="AG11581" s="111">
        <v>8</v>
      </c>
      <c r="AH11581" s="111">
        <v>7</v>
      </c>
    </row>
    <row r="11582" customHeight="1" spans="31:34">
      <c r="AE11582" s="111" t="s">
        <v>13094</v>
      </c>
      <c r="AF11582" s="111">
        <v>4</v>
      </c>
      <c r="AG11582" s="111">
        <v>8</v>
      </c>
      <c r="AH11582" s="111">
        <v>7</v>
      </c>
    </row>
    <row r="11583" customHeight="1" spans="31:34">
      <c r="AE11583" s="111" t="s">
        <v>13095</v>
      </c>
      <c r="AF11583" s="111">
        <v>4</v>
      </c>
      <c r="AG11583" s="111">
        <v>8</v>
      </c>
      <c r="AH11583" s="111">
        <v>7</v>
      </c>
    </row>
    <row r="11584" customHeight="1" spans="31:34">
      <c r="AE11584" s="111" t="s">
        <v>13096</v>
      </c>
      <c r="AF11584" s="111">
        <v>4</v>
      </c>
      <c r="AG11584" s="111">
        <v>8</v>
      </c>
      <c r="AH11584" s="111">
        <v>7</v>
      </c>
    </row>
    <row r="11585" customHeight="1" spans="31:34">
      <c r="AE11585" s="111" t="s">
        <v>13097</v>
      </c>
      <c r="AF11585" s="111">
        <v>4</v>
      </c>
      <c r="AG11585" s="111">
        <v>8</v>
      </c>
      <c r="AH11585" s="111">
        <v>7</v>
      </c>
    </row>
    <row r="11586" customHeight="1" spans="31:34">
      <c r="AE11586" s="111" t="s">
        <v>13098</v>
      </c>
      <c r="AF11586" s="111">
        <v>4</v>
      </c>
      <c r="AG11586" s="111">
        <v>8</v>
      </c>
      <c r="AH11586" s="111">
        <v>7</v>
      </c>
    </row>
    <row r="11587" customHeight="1" spans="31:34">
      <c r="AE11587" s="111" t="s">
        <v>13099</v>
      </c>
      <c r="AF11587" s="111">
        <v>4</v>
      </c>
      <c r="AG11587" s="111">
        <v>8</v>
      </c>
      <c r="AH11587" s="111">
        <v>7</v>
      </c>
    </row>
    <row r="11588" customHeight="1" spans="31:34">
      <c r="AE11588" s="111" t="s">
        <v>13100</v>
      </c>
      <c r="AF11588" s="111">
        <v>4</v>
      </c>
      <c r="AG11588" s="111">
        <v>8</v>
      </c>
      <c r="AH11588" s="111">
        <v>7</v>
      </c>
    </row>
    <row r="11589" customHeight="1" spans="31:34">
      <c r="AE11589" s="111" t="s">
        <v>13101</v>
      </c>
      <c r="AF11589" s="111">
        <v>4</v>
      </c>
      <c r="AG11589" s="111">
        <v>8</v>
      </c>
      <c r="AH11589" s="111">
        <v>7</v>
      </c>
    </row>
    <row r="11590" customHeight="1" spans="31:34">
      <c r="AE11590" s="111" t="s">
        <v>13102</v>
      </c>
      <c r="AF11590" s="111">
        <v>4</v>
      </c>
      <c r="AG11590" s="111">
        <v>8</v>
      </c>
      <c r="AH11590" s="111">
        <v>7</v>
      </c>
    </row>
    <row r="11591" customHeight="1" spans="31:34">
      <c r="AE11591" s="111" t="s">
        <v>13103</v>
      </c>
      <c r="AF11591" s="111">
        <v>4</v>
      </c>
      <c r="AG11591" s="111">
        <v>8</v>
      </c>
      <c r="AH11591" s="111">
        <v>7</v>
      </c>
    </row>
    <row r="11592" customHeight="1" spans="31:34">
      <c r="AE11592" s="111" t="s">
        <v>13104</v>
      </c>
      <c r="AF11592" s="111">
        <v>4</v>
      </c>
      <c r="AG11592" s="111">
        <v>8</v>
      </c>
      <c r="AH11592" s="111">
        <v>7</v>
      </c>
    </row>
    <row r="11593" customHeight="1" spans="31:34">
      <c r="AE11593" s="111" t="s">
        <v>13105</v>
      </c>
      <c r="AF11593" s="111">
        <v>4</v>
      </c>
      <c r="AG11593" s="111">
        <v>8</v>
      </c>
      <c r="AH11593" s="111">
        <v>7</v>
      </c>
    </row>
    <row r="11594" customHeight="1" spans="31:34">
      <c r="AE11594" s="111" t="s">
        <v>13106</v>
      </c>
      <c r="AF11594" s="111">
        <v>4</v>
      </c>
      <c r="AG11594" s="111">
        <v>8</v>
      </c>
      <c r="AH11594" s="111">
        <v>7</v>
      </c>
    </row>
    <row r="11595" customHeight="1" spans="31:34">
      <c r="AE11595" s="111" t="s">
        <v>13107</v>
      </c>
      <c r="AF11595" s="111">
        <v>4</v>
      </c>
      <c r="AG11595" s="111">
        <v>8</v>
      </c>
      <c r="AH11595" s="111">
        <v>7</v>
      </c>
    </row>
    <row r="11596" customHeight="1" spans="31:34">
      <c r="AE11596" s="111" t="s">
        <v>13108</v>
      </c>
      <c r="AF11596" s="111">
        <v>4</v>
      </c>
      <c r="AG11596" s="111">
        <v>8</v>
      </c>
      <c r="AH11596" s="111">
        <v>7</v>
      </c>
    </row>
    <row r="11597" customHeight="1" spans="31:34">
      <c r="AE11597" s="111" t="s">
        <v>13109</v>
      </c>
      <c r="AF11597" s="111">
        <v>4</v>
      </c>
      <c r="AG11597" s="111">
        <v>8</v>
      </c>
      <c r="AH11597" s="111">
        <v>7</v>
      </c>
    </row>
    <row r="11598" customHeight="1" spans="31:34">
      <c r="AE11598" s="111" t="s">
        <v>13110</v>
      </c>
      <c r="AF11598" s="111">
        <v>4</v>
      </c>
      <c r="AG11598" s="111">
        <v>8</v>
      </c>
      <c r="AH11598" s="111">
        <v>7</v>
      </c>
    </row>
    <row r="11599" customHeight="1" spans="31:34">
      <c r="AE11599" s="111" t="s">
        <v>13111</v>
      </c>
      <c r="AF11599" s="111">
        <v>4</v>
      </c>
      <c r="AG11599" s="111">
        <v>8</v>
      </c>
      <c r="AH11599" s="111">
        <v>7</v>
      </c>
    </row>
    <row r="11600" customHeight="1" spans="31:34">
      <c r="AE11600" s="111" t="s">
        <v>13112</v>
      </c>
      <c r="AF11600" s="111">
        <v>4</v>
      </c>
      <c r="AG11600" s="111">
        <v>8</v>
      </c>
      <c r="AH11600" s="111">
        <v>7</v>
      </c>
    </row>
    <row r="11601" customHeight="1" spans="31:34">
      <c r="AE11601" s="111" t="s">
        <v>13113</v>
      </c>
      <c r="AF11601" s="111">
        <v>4</v>
      </c>
      <c r="AG11601" s="111">
        <v>8</v>
      </c>
      <c r="AH11601" s="111">
        <v>7</v>
      </c>
    </row>
    <row r="11602" customHeight="1" spans="31:34">
      <c r="AE11602" s="111" t="s">
        <v>13114</v>
      </c>
      <c r="AF11602" s="111">
        <v>4</v>
      </c>
      <c r="AG11602" s="111">
        <v>8</v>
      </c>
      <c r="AH11602" s="111">
        <v>7</v>
      </c>
    </row>
    <row r="11603" customHeight="1" spans="31:34">
      <c r="AE11603" s="111" t="s">
        <v>13115</v>
      </c>
      <c r="AF11603" s="111">
        <v>4</v>
      </c>
      <c r="AG11603" s="111">
        <v>8</v>
      </c>
      <c r="AH11603" s="111">
        <v>7</v>
      </c>
    </row>
    <row r="11604" customHeight="1" spans="31:34">
      <c r="AE11604" s="111" t="s">
        <v>13116</v>
      </c>
      <c r="AF11604" s="111">
        <v>4</v>
      </c>
      <c r="AG11604" s="111">
        <v>8</v>
      </c>
      <c r="AH11604" s="111">
        <v>7</v>
      </c>
    </row>
    <row r="11605" customHeight="1" spans="31:34">
      <c r="AE11605" s="111" t="s">
        <v>13117</v>
      </c>
      <c r="AF11605" s="111">
        <v>4</v>
      </c>
      <c r="AG11605" s="111">
        <v>8</v>
      </c>
      <c r="AH11605" s="111">
        <v>7</v>
      </c>
    </row>
    <row r="11606" customHeight="1" spans="31:34">
      <c r="AE11606" s="111" t="s">
        <v>13118</v>
      </c>
      <c r="AF11606" s="111">
        <v>4</v>
      </c>
      <c r="AG11606" s="111">
        <v>8</v>
      </c>
      <c r="AH11606" s="111">
        <v>7</v>
      </c>
    </row>
    <row r="11607" customHeight="1" spans="31:34">
      <c r="AE11607" s="111" t="s">
        <v>13119</v>
      </c>
      <c r="AF11607" s="111">
        <v>4</v>
      </c>
      <c r="AG11607" s="111">
        <v>8</v>
      </c>
      <c r="AH11607" s="111">
        <v>7</v>
      </c>
    </row>
    <row r="11608" customHeight="1" spans="31:34">
      <c r="AE11608" s="111" t="s">
        <v>13120</v>
      </c>
      <c r="AF11608" s="111">
        <v>4</v>
      </c>
      <c r="AG11608" s="111">
        <v>8</v>
      </c>
      <c r="AH11608" s="111">
        <v>7</v>
      </c>
    </row>
    <row r="11609" customHeight="1" spans="31:34">
      <c r="AE11609" s="111" t="s">
        <v>13121</v>
      </c>
      <c r="AF11609" s="111">
        <v>4</v>
      </c>
      <c r="AG11609" s="111">
        <v>8</v>
      </c>
      <c r="AH11609" s="111">
        <v>7</v>
      </c>
    </row>
    <row r="11610" customHeight="1" spans="31:34">
      <c r="AE11610" s="111" t="s">
        <v>13122</v>
      </c>
      <c r="AF11610" s="111">
        <v>4</v>
      </c>
      <c r="AG11610" s="111">
        <v>8</v>
      </c>
      <c r="AH11610" s="111">
        <v>7</v>
      </c>
    </row>
    <row r="11611" customHeight="1" spans="31:34">
      <c r="AE11611" s="111" t="s">
        <v>13123</v>
      </c>
      <c r="AF11611" s="111">
        <v>4</v>
      </c>
      <c r="AG11611" s="111">
        <v>8</v>
      </c>
      <c r="AH11611" s="111">
        <v>7</v>
      </c>
    </row>
    <row r="11612" customHeight="1" spans="31:34">
      <c r="AE11612" s="111" t="s">
        <v>13124</v>
      </c>
      <c r="AF11612" s="111">
        <v>4</v>
      </c>
      <c r="AG11612" s="111">
        <v>8</v>
      </c>
      <c r="AH11612" s="111">
        <v>7</v>
      </c>
    </row>
    <row r="11613" customHeight="1" spans="31:34">
      <c r="AE11613" s="111" t="s">
        <v>13125</v>
      </c>
      <c r="AF11613" s="111">
        <v>4</v>
      </c>
      <c r="AG11613" s="111">
        <v>8</v>
      </c>
      <c r="AH11613" s="111">
        <v>7</v>
      </c>
    </row>
    <row r="11614" customHeight="1" spans="31:34">
      <c r="AE11614" s="111" t="s">
        <v>13126</v>
      </c>
      <c r="AF11614" s="111">
        <v>4</v>
      </c>
      <c r="AG11614" s="111">
        <v>8</v>
      </c>
      <c r="AH11614" s="111">
        <v>7</v>
      </c>
    </row>
    <row r="11615" customHeight="1" spans="31:34">
      <c r="AE11615" s="111" t="s">
        <v>13127</v>
      </c>
      <c r="AF11615" s="111">
        <v>4</v>
      </c>
      <c r="AG11615" s="111">
        <v>8</v>
      </c>
      <c r="AH11615" s="111">
        <v>7</v>
      </c>
    </row>
    <row r="11616" customHeight="1" spans="31:34">
      <c r="AE11616" s="111" t="s">
        <v>13128</v>
      </c>
      <c r="AF11616" s="111">
        <v>4</v>
      </c>
      <c r="AG11616" s="111">
        <v>8</v>
      </c>
      <c r="AH11616" s="111">
        <v>7</v>
      </c>
    </row>
    <row r="11617" customHeight="1" spans="31:34">
      <c r="AE11617" s="111" t="s">
        <v>13129</v>
      </c>
      <c r="AF11617" s="111">
        <v>4</v>
      </c>
      <c r="AG11617" s="111">
        <v>8</v>
      </c>
      <c r="AH11617" s="111">
        <v>7</v>
      </c>
    </row>
    <row r="11618" customHeight="1" spans="31:34">
      <c r="AE11618" s="111" t="s">
        <v>13130</v>
      </c>
      <c r="AF11618" s="111">
        <v>4</v>
      </c>
      <c r="AG11618" s="111">
        <v>8</v>
      </c>
      <c r="AH11618" s="111">
        <v>7</v>
      </c>
    </row>
    <row r="11619" customHeight="1" spans="31:34">
      <c r="AE11619" s="111" t="s">
        <v>13131</v>
      </c>
      <c r="AF11619" s="111">
        <v>4</v>
      </c>
      <c r="AG11619" s="111">
        <v>8</v>
      </c>
      <c r="AH11619" s="111">
        <v>7</v>
      </c>
    </row>
    <row r="11620" customHeight="1" spans="31:34">
      <c r="AE11620" s="111" t="s">
        <v>13132</v>
      </c>
      <c r="AF11620" s="111">
        <v>4</v>
      </c>
      <c r="AG11620" s="111">
        <v>8</v>
      </c>
      <c r="AH11620" s="111">
        <v>7</v>
      </c>
    </row>
    <row r="11621" customHeight="1" spans="31:34">
      <c r="AE11621" s="111" t="s">
        <v>13133</v>
      </c>
      <c r="AF11621" s="111">
        <v>4</v>
      </c>
      <c r="AG11621" s="111">
        <v>8</v>
      </c>
      <c r="AH11621" s="111">
        <v>7</v>
      </c>
    </row>
    <row r="11622" customHeight="1" spans="31:34">
      <c r="AE11622" s="111" t="s">
        <v>13134</v>
      </c>
      <c r="AF11622" s="111">
        <v>4</v>
      </c>
      <c r="AG11622" s="111">
        <v>8</v>
      </c>
      <c r="AH11622" s="111">
        <v>7</v>
      </c>
    </row>
    <row r="11623" customHeight="1" spans="31:34">
      <c r="AE11623" s="111" t="s">
        <v>13135</v>
      </c>
      <c r="AF11623" s="111">
        <v>4</v>
      </c>
      <c r="AG11623" s="111">
        <v>8</v>
      </c>
      <c r="AH11623" s="111">
        <v>7</v>
      </c>
    </row>
    <row r="11624" customHeight="1" spans="31:34">
      <c r="AE11624" s="111" t="s">
        <v>13136</v>
      </c>
      <c r="AF11624" s="111">
        <v>4</v>
      </c>
      <c r="AG11624" s="111">
        <v>8</v>
      </c>
      <c r="AH11624" s="111">
        <v>7</v>
      </c>
    </row>
    <row r="11625" customHeight="1" spans="31:34">
      <c r="AE11625" s="111" t="s">
        <v>13137</v>
      </c>
      <c r="AF11625" s="111">
        <v>4</v>
      </c>
      <c r="AG11625" s="111">
        <v>8</v>
      </c>
      <c r="AH11625" s="111">
        <v>7</v>
      </c>
    </row>
    <row r="11626" customHeight="1" spans="31:34">
      <c r="AE11626" s="111" t="s">
        <v>13138</v>
      </c>
      <c r="AF11626" s="111">
        <v>4</v>
      </c>
      <c r="AG11626" s="111">
        <v>8</v>
      </c>
      <c r="AH11626" s="111">
        <v>7</v>
      </c>
    </row>
    <row r="11627" customHeight="1" spans="31:34">
      <c r="AE11627" s="111" t="s">
        <v>13139</v>
      </c>
      <c r="AF11627" s="111">
        <v>4</v>
      </c>
      <c r="AG11627" s="111">
        <v>8</v>
      </c>
      <c r="AH11627" s="111">
        <v>7</v>
      </c>
    </row>
    <row r="11628" customHeight="1" spans="31:34">
      <c r="AE11628" s="111" t="s">
        <v>13140</v>
      </c>
      <c r="AF11628" s="111">
        <v>4</v>
      </c>
      <c r="AG11628" s="111">
        <v>8</v>
      </c>
      <c r="AH11628" s="111">
        <v>7</v>
      </c>
    </row>
    <row r="11629" customHeight="1" spans="31:34">
      <c r="AE11629" s="111" t="s">
        <v>13141</v>
      </c>
      <c r="AF11629" s="111">
        <v>4</v>
      </c>
      <c r="AG11629" s="111">
        <v>8</v>
      </c>
      <c r="AH11629" s="111">
        <v>7</v>
      </c>
    </row>
    <row r="11630" customHeight="1" spans="31:34">
      <c r="AE11630" s="111" t="s">
        <v>13142</v>
      </c>
      <c r="AF11630" s="111">
        <v>4</v>
      </c>
      <c r="AG11630" s="111">
        <v>8</v>
      </c>
      <c r="AH11630" s="111">
        <v>7</v>
      </c>
    </row>
    <row r="11631" customHeight="1" spans="31:34">
      <c r="AE11631" s="111" t="s">
        <v>13143</v>
      </c>
      <c r="AF11631" s="111">
        <v>4</v>
      </c>
      <c r="AG11631" s="111">
        <v>8</v>
      </c>
      <c r="AH11631" s="111">
        <v>7</v>
      </c>
    </row>
    <row r="11632" customHeight="1" spans="31:34">
      <c r="AE11632" s="111" t="s">
        <v>13144</v>
      </c>
      <c r="AF11632" s="111">
        <v>4</v>
      </c>
      <c r="AG11632" s="111">
        <v>8</v>
      </c>
      <c r="AH11632" s="111">
        <v>7</v>
      </c>
    </row>
    <row r="11633" customHeight="1" spans="31:34">
      <c r="AE11633" s="111" t="s">
        <v>13145</v>
      </c>
      <c r="AF11633" s="111">
        <v>4</v>
      </c>
      <c r="AG11633" s="111">
        <v>8</v>
      </c>
      <c r="AH11633" s="111">
        <v>7</v>
      </c>
    </row>
    <row r="11634" customHeight="1" spans="31:34">
      <c r="AE11634" s="111" t="s">
        <v>13146</v>
      </c>
      <c r="AF11634" s="111">
        <v>4</v>
      </c>
      <c r="AG11634" s="111">
        <v>8</v>
      </c>
      <c r="AH11634" s="111">
        <v>7</v>
      </c>
    </row>
    <row r="11635" customHeight="1" spans="31:34">
      <c r="AE11635" s="111" t="s">
        <v>13147</v>
      </c>
      <c r="AF11635" s="111">
        <v>4</v>
      </c>
      <c r="AG11635" s="111">
        <v>8</v>
      </c>
      <c r="AH11635" s="111">
        <v>7</v>
      </c>
    </row>
    <row r="11636" customHeight="1" spans="31:34">
      <c r="AE11636" s="111" t="s">
        <v>13148</v>
      </c>
      <c r="AF11636" s="111">
        <v>4</v>
      </c>
      <c r="AG11636" s="111">
        <v>8</v>
      </c>
      <c r="AH11636" s="111">
        <v>7</v>
      </c>
    </row>
    <row r="11637" customHeight="1" spans="31:34">
      <c r="AE11637" s="111" t="s">
        <v>13149</v>
      </c>
      <c r="AF11637" s="111">
        <v>4</v>
      </c>
      <c r="AG11637" s="111">
        <v>8</v>
      </c>
      <c r="AH11637" s="111">
        <v>7</v>
      </c>
    </row>
    <row r="11638" customHeight="1" spans="31:34">
      <c r="AE11638" s="111" t="s">
        <v>13150</v>
      </c>
      <c r="AF11638" s="111">
        <v>4</v>
      </c>
      <c r="AG11638" s="111">
        <v>8</v>
      </c>
      <c r="AH11638" s="111">
        <v>7</v>
      </c>
    </row>
    <row r="11639" customHeight="1" spans="31:34">
      <c r="AE11639" s="111" t="s">
        <v>13151</v>
      </c>
      <c r="AF11639" s="111">
        <v>4</v>
      </c>
      <c r="AG11639" s="111">
        <v>8</v>
      </c>
      <c r="AH11639" s="111">
        <v>7</v>
      </c>
    </row>
    <row r="11640" customHeight="1" spans="31:34">
      <c r="AE11640" s="111" t="s">
        <v>13152</v>
      </c>
      <c r="AF11640" s="111">
        <v>4</v>
      </c>
      <c r="AG11640" s="111">
        <v>8</v>
      </c>
      <c r="AH11640" s="111">
        <v>7</v>
      </c>
    </row>
    <row r="11641" customHeight="1" spans="31:34">
      <c r="AE11641" s="111" t="s">
        <v>13153</v>
      </c>
      <c r="AF11641" s="111">
        <v>4</v>
      </c>
      <c r="AG11641" s="111">
        <v>8</v>
      </c>
      <c r="AH11641" s="111">
        <v>7</v>
      </c>
    </row>
    <row r="11642" customHeight="1" spans="31:34">
      <c r="AE11642" s="111" t="s">
        <v>13154</v>
      </c>
      <c r="AF11642" s="111">
        <v>4</v>
      </c>
      <c r="AG11642" s="111">
        <v>8</v>
      </c>
      <c r="AH11642" s="111">
        <v>7</v>
      </c>
    </row>
    <row r="11643" customHeight="1" spans="31:34">
      <c r="AE11643" s="111" t="s">
        <v>13155</v>
      </c>
      <c r="AF11643" s="111">
        <v>4</v>
      </c>
      <c r="AG11643" s="111">
        <v>8</v>
      </c>
      <c r="AH11643" s="111">
        <v>7</v>
      </c>
    </row>
    <row r="11644" customHeight="1" spans="31:34">
      <c r="AE11644" s="111" t="s">
        <v>13156</v>
      </c>
      <c r="AF11644" s="111">
        <v>4</v>
      </c>
      <c r="AG11644" s="111">
        <v>8</v>
      </c>
      <c r="AH11644" s="111">
        <v>7</v>
      </c>
    </row>
    <row r="11645" customHeight="1" spans="31:34">
      <c r="AE11645" s="111" t="s">
        <v>13157</v>
      </c>
      <c r="AF11645" s="111">
        <v>4</v>
      </c>
      <c r="AG11645" s="111">
        <v>8</v>
      </c>
      <c r="AH11645" s="111">
        <v>7</v>
      </c>
    </row>
    <row r="11646" customHeight="1" spans="31:34">
      <c r="AE11646" s="111" t="s">
        <v>13158</v>
      </c>
      <c r="AF11646" s="111">
        <v>4</v>
      </c>
      <c r="AG11646" s="111">
        <v>8</v>
      </c>
      <c r="AH11646" s="111">
        <v>7</v>
      </c>
    </row>
    <row r="11647" customHeight="1" spans="31:34">
      <c r="AE11647" s="111" t="s">
        <v>13159</v>
      </c>
      <c r="AF11647" s="111">
        <v>4</v>
      </c>
      <c r="AG11647" s="111">
        <v>8</v>
      </c>
      <c r="AH11647" s="111">
        <v>7</v>
      </c>
    </row>
    <row r="11648" customHeight="1" spans="31:34">
      <c r="AE11648" s="111" t="s">
        <v>13160</v>
      </c>
      <c r="AF11648" s="111">
        <v>4</v>
      </c>
      <c r="AG11648" s="111">
        <v>8</v>
      </c>
      <c r="AH11648" s="111">
        <v>7</v>
      </c>
    </row>
    <row r="11649" customHeight="1" spans="31:34">
      <c r="AE11649" s="111" t="s">
        <v>13161</v>
      </c>
      <c r="AF11649" s="111">
        <v>4</v>
      </c>
      <c r="AG11649" s="111">
        <v>8</v>
      </c>
      <c r="AH11649" s="111">
        <v>7</v>
      </c>
    </row>
    <row r="11650" customHeight="1" spans="31:34">
      <c r="AE11650" s="111" t="s">
        <v>13162</v>
      </c>
      <c r="AF11650" s="111">
        <v>4</v>
      </c>
      <c r="AG11650" s="111">
        <v>8</v>
      </c>
      <c r="AH11650" s="111">
        <v>7</v>
      </c>
    </row>
    <row r="11651" customHeight="1" spans="31:34">
      <c r="AE11651" s="111" t="s">
        <v>13163</v>
      </c>
      <c r="AF11651" s="111">
        <v>4</v>
      </c>
      <c r="AG11651" s="111">
        <v>8</v>
      </c>
      <c r="AH11651" s="111">
        <v>7</v>
      </c>
    </row>
    <row r="11652" customHeight="1" spans="31:34">
      <c r="AE11652" s="111" t="s">
        <v>13164</v>
      </c>
      <c r="AF11652" s="111">
        <v>4</v>
      </c>
      <c r="AG11652" s="111">
        <v>8</v>
      </c>
      <c r="AH11652" s="111">
        <v>7</v>
      </c>
    </row>
    <row r="11653" customHeight="1" spans="31:34">
      <c r="AE11653" s="111" t="s">
        <v>13165</v>
      </c>
      <c r="AF11653" s="111">
        <v>4</v>
      </c>
      <c r="AG11653" s="111">
        <v>8</v>
      </c>
      <c r="AH11653" s="111">
        <v>7</v>
      </c>
    </row>
    <row r="11654" customHeight="1" spans="31:34">
      <c r="AE11654" s="111" t="s">
        <v>13166</v>
      </c>
      <c r="AF11654" s="111">
        <v>4</v>
      </c>
      <c r="AG11654" s="111">
        <v>8</v>
      </c>
      <c r="AH11654" s="111">
        <v>7</v>
      </c>
    </row>
    <row r="11655" customHeight="1" spans="31:34">
      <c r="AE11655" s="111" t="s">
        <v>13167</v>
      </c>
      <c r="AF11655" s="111">
        <v>4</v>
      </c>
      <c r="AG11655" s="111">
        <v>8</v>
      </c>
      <c r="AH11655" s="111">
        <v>7</v>
      </c>
    </row>
    <row r="11656" customHeight="1" spans="31:34">
      <c r="AE11656" s="111" t="s">
        <v>13168</v>
      </c>
      <c r="AF11656" s="111">
        <v>4</v>
      </c>
      <c r="AG11656" s="111">
        <v>8</v>
      </c>
      <c r="AH11656" s="111">
        <v>7</v>
      </c>
    </row>
    <row r="11657" customHeight="1" spans="31:34">
      <c r="AE11657" s="111" t="s">
        <v>13169</v>
      </c>
      <c r="AF11657" s="111">
        <v>4</v>
      </c>
      <c r="AG11657" s="111">
        <v>8</v>
      </c>
      <c r="AH11657" s="111">
        <v>7</v>
      </c>
    </row>
    <row r="11658" customHeight="1" spans="31:34">
      <c r="AE11658" s="111" t="s">
        <v>13170</v>
      </c>
      <c r="AF11658" s="111">
        <v>4</v>
      </c>
      <c r="AG11658" s="111">
        <v>8</v>
      </c>
      <c r="AH11658" s="111">
        <v>7</v>
      </c>
    </row>
    <row r="11659" customHeight="1" spans="31:34">
      <c r="AE11659" s="111" t="s">
        <v>13171</v>
      </c>
      <c r="AF11659" s="111">
        <v>4</v>
      </c>
      <c r="AG11659" s="111">
        <v>8</v>
      </c>
      <c r="AH11659" s="111">
        <v>7</v>
      </c>
    </row>
    <row r="11660" customHeight="1" spans="31:34">
      <c r="AE11660" s="111" t="s">
        <v>13172</v>
      </c>
      <c r="AF11660" s="111">
        <v>4</v>
      </c>
      <c r="AG11660" s="111">
        <v>8</v>
      </c>
      <c r="AH11660" s="111">
        <v>7</v>
      </c>
    </row>
    <row r="11661" customHeight="1" spans="31:34">
      <c r="AE11661" s="111" t="s">
        <v>13173</v>
      </c>
      <c r="AF11661" s="111">
        <v>4</v>
      </c>
      <c r="AG11661" s="111">
        <v>8</v>
      </c>
      <c r="AH11661" s="111">
        <v>7</v>
      </c>
    </row>
    <row r="11662" customHeight="1" spans="31:34">
      <c r="AE11662" s="111" t="s">
        <v>13174</v>
      </c>
      <c r="AF11662" s="111">
        <v>4</v>
      </c>
      <c r="AG11662" s="111">
        <v>8</v>
      </c>
      <c r="AH11662" s="111">
        <v>7</v>
      </c>
    </row>
    <row r="11663" customHeight="1" spans="31:34">
      <c r="AE11663" s="111" t="s">
        <v>13175</v>
      </c>
      <c r="AF11663" s="111">
        <v>4</v>
      </c>
      <c r="AG11663" s="111">
        <v>8</v>
      </c>
      <c r="AH11663" s="111">
        <v>7</v>
      </c>
    </row>
    <row r="11664" customHeight="1" spans="31:34">
      <c r="AE11664" s="111" t="s">
        <v>13176</v>
      </c>
      <c r="AF11664" s="111">
        <v>4</v>
      </c>
      <c r="AG11664" s="111">
        <v>8</v>
      </c>
      <c r="AH11664" s="111">
        <v>7</v>
      </c>
    </row>
    <row r="11665" customHeight="1" spans="31:34">
      <c r="AE11665" s="111" t="s">
        <v>13177</v>
      </c>
      <c r="AF11665" s="111">
        <v>4</v>
      </c>
      <c r="AG11665" s="111">
        <v>8</v>
      </c>
      <c r="AH11665" s="111">
        <v>7</v>
      </c>
    </row>
    <row r="11666" customHeight="1" spans="31:34">
      <c r="AE11666" s="111" t="s">
        <v>13178</v>
      </c>
      <c r="AF11666" s="111">
        <v>4</v>
      </c>
      <c r="AG11666" s="111">
        <v>8</v>
      </c>
      <c r="AH11666" s="111">
        <v>7</v>
      </c>
    </row>
    <row r="11667" customHeight="1" spans="31:34">
      <c r="AE11667" s="111" t="s">
        <v>13179</v>
      </c>
      <c r="AF11667" s="111">
        <v>4</v>
      </c>
      <c r="AG11667" s="111">
        <v>8</v>
      </c>
      <c r="AH11667" s="111">
        <v>7</v>
      </c>
    </row>
    <row r="11668" customHeight="1" spans="31:34">
      <c r="AE11668" s="111" t="s">
        <v>13180</v>
      </c>
      <c r="AF11668" s="111">
        <v>4</v>
      </c>
      <c r="AG11668" s="111">
        <v>8</v>
      </c>
      <c r="AH11668" s="111">
        <v>7</v>
      </c>
    </row>
    <row r="11669" customHeight="1" spans="31:34">
      <c r="AE11669" s="111" t="s">
        <v>13181</v>
      </c>
      <c r="AF11669" s="111">
        <v>4</v>
      </c>
      <c r="AG11669" s="111">
        <v>8</v>
      </c>
      <c r="AH11669" s="111">
        <v>7</v>
      </c>
    </row>
    <row r="11670" customHeight="1" spans="31:34">
      <c r="AE11670" s="111" t="s">
        <v>13182</v>
      </c>
      <c r="AF11670" s="111">
        <v>4</v>
      </c>
      <c r="AG11670" s="111">
        <v>8</v>
      </c>
      <c r="AH11670" s="111">
        <v>7</v>
      </c>
    </row>
    <row r="11671" customHeight="1" spans="31:34">
      <c r="AE11671" s="111" t="s">
        <v>13183</v>
      </c>
      <c r="AF11671" s="111">
        <v>4</v>
      </c>
      <c r="AG11671" s="111">
        <v>8</v>
      </c>
      <c r="AH11671" s="111">
        <v>7</v>
      </c>
    </row>
    <row r="11672" customHeight="1" spans="31:34">
      <c r="AE11672" s="111" t="s">
        <v>13184</v>
      </c>
      <c r="AF11672" s="111">
        <v>4</v>
      </c>
      <c r="AG11672" s="111">
        <v>8</v>
      </c>
      <c r="AH11672" s="111">
        <v>7</v>
      </c>
    </row>
    <row r="11673" customHeight="1" spans="31:34">
      <c r="AE11673" s="111" t="s">
        <v>13185</v>
      </c>
      <c r="AF11673" s="111">
        <v>4</v>
      </c>
      <c r="AG11673" s="111">
        <v>8</v>
      </c>
      <c r="AH11673" s="111">
        <v>7</v>
      </c>
    </row>
    <row r="11674" customHeight="1" spans="31:34">
      <c r="AE11674" s="111" t="s">
        <v>13186</v>
      </c>
      <c r="AF11674" s="111">
        <v>4</v>
      </c>
      <c r="AG11674" s="111">
        <v>8</v>
      </c>
      <c r="AH11674" s="111">
        <v>7</v>
      </c>
    </row>
    <row r="11675" customHeight="1" spans="31:34">
      <c r="AE11675" s="111" t="s">
        <v>13187</v>
      </c>
      <c r="AF11675" s="111">
        <v>4</v>
      </c>
      <c r="AG11675" s="111">
        <v>8</v>
      </c>
      <c r="AH11675" s="111">
        <v>7</v>
      </c>
    </row>
    <row r="11676" customHeight="1" spans="31:34">
      <c r="AE11676" s="111" t="s">
        <v>13188</v>
      </c>
      <c r="AF11676" s="111">
        <v>4</v>
      </c>
      <c r="AG11676" s="111">
        <v>8</v>
      </c>
      <c r="AH11676" s="111">
        <v>7</v>
      </c>
    </row>
    <row r="11677" customHeight="1" spans="31:34">
      <c r="AE11677" s="111" t="s">
        <v>13189</v>
      </c>
      <c r="AF11677" s="111">
        <v>4</v>
      </c>
      <c r="AG11677" s="111">
        <v>8</v>
      </c>
      <c r="AH11677" s="111">
        <v>7</v>
      </c>
    </row>
    <row r="11678" customHeight="1" spans="31:34">
      <c r="AE11678" s="111" t="s">
        <v>13190</v>
      </c>
      <c r="AF11678" s="111">
        <v>4</v>
      </c>
      <c r="AG11678" s="111">
        <v>8</v>
      </c>
      <c r="AH11678" s="111">
        <v>7</v>
      </c>
    </row>
    <row r="11679" customHeight="1" spans="31:34">
      <c r="AE11679" s="111" t="s">
        <v>13191</v>
      </c>
      <c r="AF11679" s="111">
        <v>4</v>
      </c>
      <c r="AG11679" s="111">
        <v>8</v>
      </c>
      <c r="AH11679" s="111">
        <v>7</v>
      </c>
    </row>
    <row r="11680" customHeight="1" spans="31:34">
      <c r="AE11680" s="111" t="s">
        <v>13192</v>
      </c>
      <c r="AF11680" s="111">
        <v>4</v>
      </c>
      <c r="AG11680" s="111">
        <v>8</v>
      </c>
      <c r="AH11680" s="111">
        <v>7</v>
      </c>
    </row>
    <row r="11681" customHeight="1" spans="31:34">
      <c r="AE11681" s="111" t="s">
        <v>13193</v>
      </c>
      <c r="AF11681" s="111">
        <v>4</v>
      </c>
      <c r="AG11681" s="111">
        <v>8</v>
      </c>
      <c r="AH11681" s="111">
        <v>7</v>
      </c>
    </row>
    <row r="11682" customHeight="1" spans="31:34">
      <c r="AE11682" s="111" t="s">
        <v>13194</v>
      </c>
      <c r="AF11682" s="111">
        <v>4</v>
      </c>
      <c r="AG11682" s="111">
        <v>8</v>
      </c>
      <c r="AH11682" s="111">
        <v>7</v>
      </c>
    </row>
    <row r="11683" customHeight="1" spans="31:34">
      <c r="AE11683" s="111" t="s">
        <v>13195</v>
      </c>
      <c r="AF11683" s="111">
        <v>4</v>
      </c>
      <c r="AG11683" s="111">
        <v>8</v>
      </c>
      <c r="AH11683" s="111">
        <v>7</v>
      </c>
    </row>
    <row r="11684" customHeight="1" spans="31:34">
      <c r="AE11684" s="111" t="s">
        <v>13196</v>
      </c>
      <c r="AF11684" s="111">
        <v>4</v>
      </c>
      <c r="AG11684" s="111">
        <v>8</v>
      </c>
      <c r="AH11684" s="111">
        <v>7</v>
      </c>
    </row>
    <row r="11685" customHeight="1" spans="31:34">
      <c r="AE11685" s="111" t="s">
        <v>13197</v>
      </c>
      <c r="AF11685" s="111">
        <v>4</v>
      </c>
      <c r="AG11685" s="111">
        <v>8</v>
      </c>
      <c r="AH11685" s="111">
        <v>7</v>
      </c>
    </row>
    <row r="11686" customHeight="1" spans="31:34">
      <c r="AE11686" s="111" t="s">
        <v>13198</v>
      </c>
      <c r="AF11686" s="111">
        <v>4</v>
      </c>
      <c r="AG11686" s="111">
        <v>8</v>
      </c>
      <c r="AH11686" s="111">
        <v>7</v>
      </c>
    </row>
    <row r="11687" customHeight="1" spans="31:34">
      <c r="AE11687" s="111" t="s">
        <v>13199</v>
      </c>
      <c r="AF11687" s="111">
        <v>4</v>
      </c>
      <c r="AG11687" s="111">
        <v>8</v>
      </c>
      <c r="AH11687" s="111">
        <v>7</v>
      </c>
    </row>
    <row r="11688" customHeight="1" spans="31:34">
      <c r="AE11688" s="111" t="s">
        <v>13200</v>
      </c>
      <c r="AF11688" s="111">
        <v>4</v>
      </c>
      <c r="AG11688" s="111">
        <v>8</v>
      </c>
      <c r="AH11688" s="111">
        <v>7</v>
      </c>
    </row>
    <row r="11689" customHeight="1" spans="31:34">
      <c r="AE11689" s="111" t="s">
        <v>13201</v>
      </c>
      <c r="AF11689" s="111">
        <v>4</v>
      </c>
      <c r="AG11689" s="111">
        <v>8</v>
      </c>
      <c r="AH11689" s="111">
        <v>7</v>
      </c>
    </row>
    <row r="11690" customHeight="1" spans="31:34">
      <c r="AE11690" s="111" t="s">
        <v>13202</v>
      </c>
      <c r="AF11690" s="111">
        <v>4</v>
      </c>
      <c r="AG11690" s="111">
        <v>8</v>
      </c>
      <c r="AH11690" s="111">
        <v>7</v>
      </c>
    </row>
    <row r="11691" customHeight="1" spans="31:34">
      <c r="AE11691" s="111" t="s">
        <v>13203</v>
      </c>
      <c r="AF11691" s="111">
        <v>4</v>
      </c>
      <c r="AG11691" s="111">
        <v>8</v>
      </c>
      <c r="AH11691" s="111">
        <v>7</v>
      </c>
    </row>
    <row r="11692" customHeight="1" spans="31:34">
      <c r="AE11692" s="111" t="s">
        <v>13204</v>
      </c>
      <c r="AF11692" s="111">
        <v>4</v>
      </c>
      <c r="AG11692" s="111">
        <v>8</v>
      </c>
      <c r="AH11692" s="111">
        <v>7</v>
      </c>
    </row>
    <row r="11693" customHeight="1" spans="31:34">
      <c r="AE11693" s="111" t="s">
        <v>13205</v>
      </c>
      <c r="AF11693" s="111">
        <v>4</v>
      </c>
      <c r="AG11693" s="111">
        <v>8</v>
      </c>
      <c r="AH11693" s="111">
        <v>7</v>
      </c>
    </row>
    <row r="11694" customHeight="1" spans="31:34">
      <c r="AE11694" s="111" t="s">
        <v>13206</v>
      </c>
      <c r="AF11694" s="111">
        <v>4</v>
      </c>
      <c r="AG11694" s="111">
        <v>8</v>
      </c>
      <c r="AH11694" s="111">
        <v>7</v>
      </c>
    </row>
    <row r="11695" customHeight="1" spans="31:34">
      <c r="AE11695" s="111" t="s">
        <v>13207</v>
      </c>
      <c r="AF11695" s="111">
        <v>4</v>
      </c>
      <c r="AG11695" s="111">
        <v>8</v>
      </c>
      <c r="AH11695" s="111">
        <v>7</v>
      </c>
    </row>
    <row r="11696" customHeight="1" spans="31:34">
      <c r="AE11696" s="111" t="s">
        <v>13208</v>
      </c>
      <c r="AF11696" s="111">
        <v>4</v>
      </c>
      <c r="AG11696" s="111">
        <v>8</v>
      </c>
      <c r="AH11696" s="111">
        <v>7</v>
      </c>
    </row>
    <row r="11697" customHeight="1" spans="31:34">
      <c r="AE11697" s="111" t="s">
        <v>13209</v>
      </c>
      <c r="AF11697" s="111">
        <v>3</v>
      </c>
      <c r="AG11697" s="111">
        <v>8</v>
      </c>
      <c r="AH11697" s="111">
        <v>7</v>
      </c>
    </row>
    <row r="11698" customHeight="1" spans="31:34">
      <c r="AE11698" s="111" t="s">
        <v>13210</v>
      </c>
      <c r="AF11698" s="111">
        <v>3</v>
      </c>
      <c r="AG11698" s="111">
        <v>8</v>
      </c>
      <c r="AH11698" s="111">
        <v>7</v>
      </c>
    </row>
    <row r="11699" customHeight="1" spans="31:34">
      <c r="AE11699" s="111" t="s">
        <v>13211</v>
      </c>
      <c r="AF11699" s="111">
        <v>3</v>
      </c>
      <c r="AG11699" s="111">
        <v>8</v>
      </c>
      <c r="AH11699" s="111">
        <v>7</v>
      </c>
    </row>
    <row r="11700" customHeight="1" spans="31:34">
      <c r="AE11700" s="111" t="s">
        <v>13212</v>
      </c>
      <c r="AF11700" s="111">
        <v>3</v>
      </c>
      <c r="AG11700" s="111">
        <v>8</v>
      </c>
      <c r="AH11700" s="111">
        <v>7</v>
      </c>
    </row>
    <row r="11701" customHeight="1" spans="31:34">
      <c r="AE11701" s="111" t="s">
        <v>13213</v>
      </c>
      <c r="AF11701" s="111">
        <v>3</v>
      </c>
      <c r="AG11701" s="111">
        <v>8</v>
      </c>
      <c r="AH11701" s="111">
        <v>7</v>
      </c>
    </row>
    <row r="11702" customHeight="1" spans="31:34">
      <c r="AE11702" s="111" t="s">
        <v>13214</v>
      </c>
      <c r="AF11702" s="111">
        <v>3</v>
      </c>
      <c r="AG11702" s="111">
        <v>8</v>
      </c>
      <c r="AH11702" s="111">
        <v>7</v>
      </c>
    </row>
    <row r="11703" customHeight="1" spans="31:34">
      <c r="AE11703" s="111" t="s">
        <v>13215</v>
      </c>
      <c r="AF11703" s="111">
        <v>3</v>
      </c>
      <c r="AG11703" s="111">
        <v>8</v>
      </c>
      <c r="AH11703" s="111">
        <v>7</v>
      </c>
    </row>
    <row r="11704" customHeight="1" spans="31:34">
      <c r="AE11704" s="111" t="s">
        <v>13216</v>
      </c>
      <c r="AF11704" s="111">
        <v>3</v>
      </c>
      <c r="AG11704" s="111">
        <v>8</v>
      </c>
      <c r="AH11704" s="111">
        <v>7</v>
      </c>
    </row>
    <row r="11705" customHeight="1" spans="31:34">
      <c r="AE11705" s="111" t="s">
        <v>13217</v>
      </c>
      <c r="AF11705" s="111">
        <v>4</v>
      </c>
      <c r="AG11705" s="111">
        <v>8</v>
      </c>
      <c r="AH11705" s="111">
        <v>7</v>
      </c>
    </row>
    <row r="11706" customHeight="1" spans="31:34">
      <c r="AE11706" s="111" t="s">
        <v>13218</v>
      </c>
      <c r="AF11706" s="111">
        <v>4</v>
      </c>
      <c r="AG11706" s="111">
        <v>8</v>
      </c>
      <c r="AH11706" s="111">
        <v>7</v>
      </c>
    </row>
    <row r="11707" customHeight="1" spans="31:34">
      <c r="AE11707" s="111" t="s">
        <v>13219</v>
      </c>
      <c r="AF11707" s="111">
        <v>4</v>
      </c>
      <c r="AG11707" s="111">
        <v>8</v>
      </c>
      <c r="AH11707" s="111">
        <v>7</v>
      </c>
    </row>
    <row r="11708" customHeight="1" spans="31:34">
      <c r="AE11708" s="111" t="s">
        <v>13220</v>
      </c>
      <c r="AF11708" s="111">
        <v>4</v>
      </c>
      <c r="AG11708" s="111">
        <v>8</v>
      </c>
      <c r="AH11708" s="111">
        <v>7</v>
      </c>
    </row>
    <row r="11709" customHeight="1" spans="31:34">
      <c r="AE11709" s="111" t="s">
        <v>13221</v>
      </c>
      <c r="AF11709" s="111">
        <v>4</v>
      </c>
      <c r="AG11709" s="111">
        <v>8</v>
      </c>
      <c r="AH11709" s="111">
        <v>7</v>
      </c>
    </row>
    <row r="11710" customHeight="1" spans="31:34">
      <c r="AE11710" s="111" t="s">
        <v>13222</v>
      </c>
      <c r="AF11710" s="111">
        <v>4</v>
      </c>
      <c r="AG11710" s="111">
        <v>8</v>
      </c>
      <c r="AH11710" s="111">
        <v>7</v>
      </c>
    </row>
    <row r="11711" customHeight="1" spans="31:34">
      <c r="AE11711" s="111" t="s">
        <v>13223</v>
      </c>
      <c r="AF11711" s="111">
        <v>4</v>
      </c>
      <c r="AG11711" s="111">
        <v>8</v>
      </c>
      <c r="AH11711" s="111">
        <v>7</v>
      </c>
    </row>
    <row r="11712" customHeight="1" spans="31:34">
      <c r="AE11712" s="111" t="s">
        <v>13224</v>
      </c>
      <c r="AF11712" s="111">
        <v>4</v>
      </c>
      <c r="AG11712" s="111">
        <v>8</v>
      </c>
      <c r="AH11712" s="111">
        <v>7</v>
      </c>
    </row>
    <row r="11713" customHeight="1" spans="31:34">
      <c r="AE11713" s="111" t="s">
        <v>13225</v>
      </c>
      <c r="AF11713" s="111">
        <v>4</v>
      </c>
      <c r="AG11713" s="111">
        <v>8</v>
      </c>
      <c r="AH11713" s="111">
        <v>7</v>
      </c>
    </row>
    <row r="11714" customHeight="1" spans="31:34">
      <c r="AE11714" s="111" t="s">
        <v>13226</v>
      </c>
      <c r="AF11714" s="111">
        <v>4</v>
      </c>
      <c r="AG11714" s="111">
        <v>8</v>
      </c>
      <c r="AH11714" s="111">
        <v>7</v>
      </c>
    </row>
    <row r="11715" customHeight="1" spans="31:34">
      <c r="AE11715" s="111" t="s">
        <v>13227</v>
      </c>
      <c r="AF11715" s="111">
        <v>4</v>
      </c>
      <c r="AG11715" s="111">
        <v>8</v>
      </c>
      <c r="AH11715" s="111">
        <v>7</v>
      </c>
    </row>
    <row r="11716" customHeight="1" spans="31:34">
      <c r="AE11716" s="111" t="s">
        <v>13228</v>
      </c>
      <c r="AF11716" s="111">
        <v>5</v>
      </c>
      <c r="AG11716" s="111">
        <v>8</v>
      </c>
      <c r="AH11716" s="111">
        <v>7</v>
      </c>
    </row>
    <row r="11717" customHeight="1" spans="31:34">
      <c r="AE11717" s="111" t="s">
        <v>13229</v>
      </c>
      <c r="AF11717" s="111">
        <v>5</v>
      </c>
      <c r="AG11717" s="111">
        <v>8</v>
      </c>
      <c r="AH11717" s="111">
        <v>7</v>
      </c>
    </row>
    <row r="11718" customHeight="1" spans="31:34">
      <c r="AE11718" s="111" t="s">
        <v>13230</v>
      </c>
      <c r="AF11718" s="111">
        <v>5</v>
      </c>
      <c r="AG11718" s="111">
        <v>8</v>
      </c>
      <c r="AH11718" s="111">
        <v>7</v>
      </c>
    </row>
    <row r="11719" customHeight="1" spans="31:34">
      <c r="AE11719" s="111" t="s">
        <v>13231</v>
      </c>
      <c r="AF11719" s="111">
        <v>5</v>
      </c>
      <c r="AG11719" s="111">
        <v>8</v>
      </c>
      <c r="AH11719" s="111">
        <v>7</v>
      </c>
    </row>
    <row r="11720" customHeight="1" spans="31:34">
      <c r="AE11720" s="111" t="s">
        <v>13232</v>
      </c>
      <c r="AF11720" s="111">
        <v>5</v>
      </c>
      <c r="AG11720" s="111">
        <v>8</v>
      </c>
      <c r="AH11720" s="111">
        <v>7</v>
      </c>
    </row>
    <row r="11721" customHeight="1" spans="31:34">
      <c r="AE11721" s="111" t="s">
        <v>13233</v>
      </c>
      <c r="AF11721" s="111">
        <v>5</v>
      </c>
      <c r="AG11721" s="111">
        <v>8</v>
      </c>
      <c r="AH11721" s="111">
        <v>7</v>
      </c>
    </row>
    <row r="11722" customHeight="1" spans="31:34">
      <c r="AE11722" s="111" t="s">
        <v>13234</v>
      </c>
      <c r="AF11722" s="111">
        <v>5</v>
      </c>
      <c r="AG11722" s="111">
        <v>8</v>
      </c>
      <c r="AH11722" s="111">
        <v>7</v>
      </c>
    </row>
    <row r="11723" customHeight="1" spans="31:34">
      <c r="AE11723" s="111" t="s">
        <v>13235</v>
      </c>
      <c r="AF11723" s="111">
        <v>5</v>
      </c>
      <c r="AG11723" s="111">
        <v>8</v>
      </c>
      <c r="AH11723" s="111">
        <v>7</v>
      </c>
    </row>
    <row r="11724" customHeight="1" spans="31:34">
      <c r="AE11724" s="111" t="s">
        <v>13236</v>
      </c>
      <c r="AF11724" s="111">
        <v>5</v>
      </c>
      <c r="AG11724" s="111">
        <v>8</v>
      </c>
      <c r="AH11724" s="111">
        <v>7</v>
      </c>
    </row>
    <row r="11725" customHeight="1" spans="31:34">
      <c r="AE11725" s="111" t="s">
        <v>13237</v>
      </c>
      <c r="AF11725" s="111">
        <v>5</v>
      </c>
      <c r="AG11725" s="111">
        <v>8</v>
      </c>
      <c r="AH11725" s="111">
        <v>7</v>
      </c>
    </row>
    <row r="11726" customHeight="1" spans="31:34">
      <c r="AE11726" s="111" t="s">
        <v>13238</v>
      </c>
      <c r="AF11726" s="111">
        <v>5</v>
      </c>
      <c r="AG11726" s="111">
        <v>8</v>
      </c>
      <c r="AH11726" s="111">
        <v>7</v>
      </c>
    </row>
    <row r="11727" customHeight="1" spans="31:34">
      <c r="AE11727" s="111" t="s">
        <v>13239</v>
      </c>
      <c r="AF11727" s="111">
        <v>5</v>
      </c>
      <c r="AG11727" s="111">
        <v>8</v>
      </c>
      <c r="AH11727" s="111">
        <v>7</v>
      </c>
    </row>
    <row r="11728" customHeight="1" spans="31:34">
      <c r="AE11728" s="111" t="s">
        <v>13240</v>
      </c>
      <c r="AF11728" s="111">
        <v>5</v>
      </c>
      <c r="AG11728" s="111">
        <v>8</v>
      </c>
      <c r="AH11728" s="111">
        <v>7</v>
      </c>
    </row>
    <row r="11729" customHeight="1" spans="31:34">
      <c r="AE11729" s="111" t="s">
        <v>13241</v>
      </c>
      <c r="AF11729" s="111">
        <v>5</v>
      </c>
      <c r="AG11729" s="111">
        <v>8</v>
      </c>
      <c r="AH11729" s="111">
        <v>7</v>
      </c>
    </row>
    <row r="11730" customHeight="1" spans="31:34">
      <c r="AE11730" s="111" t="s">
        <v>13242</v>
      </c>
      <c r="AF11730" s="111">
        <v>5</v>
      </c>
      <c r="AG11730" s="111">
        <v>8</v>
      </c>
      <c r="AH11730" s="111">
        <v>7</v>
      </c>
    </row>
    <row r="11731" customHeight="1" spans="31:34">
      <c r="AE11731" s="111" t="s">
        <v>13243</v>
      </c>
      <c r="AF11731" s="111">
        <v>5</v>
      </c>
      <c r="AG11731" s="111">
        <v>8</v>
      </c>
      <c r="AH11731" s="111">
        <v>7</v>
      </c>
    </row>
    <row r="11732" customHeight="1" spans="31:34">
      <c r="AE11732" s="111" t="s">
        <v>13244</v>
      </c>
      <c r="AF11732" s="111">
        <v>5</v>
      </c>
      <c r="AG11732" s="111">
        <v>8</v>
      </c>
      <c r="AH11732" s="111">
        <v>7</v>
      </c>
    </row>
    <row r="11733" customHeight="1" spans="31:34">
      <c r="AE11733" s="111" t="s">
        <v>13245</v>
      </c>
      <c r="AF11733" s="111">
        <v>5</v>
      </c>
      <c r="AG11733" s="111">
        <v>8</v>
      </c>
      <c r="AH11733" s="111">
        <v>7</v>
      </c>
    </row>
    <row r="11734" customHeight="1" spans="31:34">
      <c r="AE11734" s="111" t="s">
        <v>13246</v>
      </c>
      <c r="AF11734" s="111">
        <v>5</v>
      </c>
      <c r="AG11734" s="111">
        <v>8</v>
      </c>
      <c r="AH11734" s="111">
        <v>7</v>
      </c>
    </row>
    <row r="11735" customHeight="1" spans="31:34">
      <c r="AE11735" s="111" t="s">
        <v>13247</v>
      </c>
      <c r="AF11735" s="111">
        <v>5</v>
      </c>
      <c r="AG11735" s="111">
        <v>8</v>
      </c>
      <c r="AH11735" s="111">
        <v>7</v>
      </c>
    </row>
    <row r="11736" customHeight="1" spans="31:34">
      <c r="AE11736" s="111" t="s">
        <v>13248</v>
      </c>
      <c r="AF11736" s="111">
        <v>5</v>
      </c>
      <c r="AG11736" s="111">
        <v>8</v>
      </c>
      <c r="AH11736" s="111">
        <v>7</v>
      </c>
    </row>
    <row r="11737" customHeight="1" spans="31:34">
      <c r="AE11737" s="111" t="s">
        <v>13249</v>
      </c>
      <c r="AF11737" s="111">
        <v>5</v>
      </c>
      <c r="AG11737" s="111">
        <v>8</v>
      </c>
      <c r="AH11737" s="111">
        <v>7</v>
      </c>
    </row>
    <row r="11738" customHeight="1" spans="31:34">
      <c r="AE11738" s="111" t="s">
        <v>13250</v>
      </c>
      <c r="AF11738" s="111">
        <v>5</v>
      </c>
      <c r="AG11738" s="111">
        <v>8</v>
      </c>
      <c r="AH11738" s="111">
        <v>7</v>
      </c>
    </row>
    <row r="11739" customHeight="1" spans="31:34">
      <c r="AE11739" s="111" t="s">
        <v>13251</v>
      </c>
      <c r="AF11739" s="111">
        <v>5</v>
      </c>
      <c r="AG11739" s="111">
        <v>8</v>
      </c>
      <c r="AH11739" s="111">
        <v>7</v>
      </c>
    </row>
    <row r="11740" customHeight="1" spans="31:34">
      <c r="AE11740" s="111" t="s">
        <v>13252</v>
      </c>
      <c r="AF11740" s="111">
        <v>5</v>
      </c>
      <c r="AG11740" s="111">
        <v>8</v>
      </c>
      <c r="AH11740" s="111">
        <v>7</v>
      </c>
    </row>
    <row r="11741" customHeight="1" spans="31:34">
      <c r="AE11741" s="111" t="s">
        <v>13253</v>
      </c>
      <c r="AF11741" s="111">
        <v>5</v>
      </c>
      <c r="AG11741" s="111">
        <v>8</v>
      </c>
      <c r="AH11741" s="111">
        <v>7</v>
      </c>
    </row>
    <row r="11742" customHeight="1" spans="31:34">
      <c r="AE11742" s="111" t="s">
        <v>13254</v>
      </c>
      <c r="AF11742" s="111">
        <v>5</v>
      </c>
      <c r="AG11742" s="111">
        <v>8</v>
      </c>
      <c r="AH11742" s="111">
        <v>7</v>
      </c>
    </row>
    <row r="11743" customHeight="1" spans="31:34">
      <c r="AE11743" s="111" t="s">
        <v>13255</v>
      </c>
      <c r="AF11743" s="111">
        <v>5</v>
      </c>
      <c r="AG11743" s="111">
        <v>8</v>
      </c>
      <c r="AH11743" s="111">
        <v>7</v>
      </c>
    </row>
    <row r="11744" customHeight="1" spans="31:34">
      <c r="AE11744" s="111" t="s">
        <v>13256</v>
      </c>
      <c r="AF11744" s="111">
        <v>5</v>
      </c>
      <c r="AG11744" s="111">
        <v>8</v>
      </c>
      <c r="AH11744" s="111">
        <v>7</v>
      </c>
    </row>
    <row r="11745" customHeight="1" spans="31:34">
      <c r="AE11745" s="111" t="s">
        <v>13257</v>
      </c>
      <c r="AF11745" s="111">
        <v>5</v>
      </c>
      <c r="AG11745" s="111">
        <v>8</v>
      </c>
      <c r="AH11745" s="111">
        <v>7</v>
      </c>
    </row>
    <row r="11746" customHeight="1" spans="31:34">
      <c r="AE11746" s="111" t="s">
        <v>13258</v>
      </c>
      <c r="AF11746" s="111">
        <v>5</v>
      </c>
      <c r="AG11746" s="111">
        <v>8</v>
      </c>
      <c r="AH11746" s="111">
        <v>7</v>
      </c>
    </row>
    <row r="11747" customHeight="1" spans="31:34">
      <c r="AE11747" s="111" t="s">
        <v>13259</v>
      </c>
      <c r="AF11747" s="111">
        <v>5</v>
      </c>
      <c r="AG11747" s="111">
        <v>8</v>
      </c>
      <c r="AH11747" s="111">
        <v>7</v>
      </c>
    </row>
    <row r="11748" customHeight="1" spans="31:34">
      <c r="AE11748" s="111" t="s">
        <v>13260</v>
      </c>
      <c r="AF11748" s="111">
        <v>5</v>
      </c>
      <c r="AG11748" s="111">
        <v>8</v>
      </c>
      <c r="AH11748" s="111">
        <v>7</v>
      </c>
    </row>
    <row r="11749" customHeight="1" spans="31:34">
      <c r="AE11749" s="111" t="s">
        <v>13261</v>
      </c>
      <c r="AF11749" s="111">
        <v>5</v>
      </c>
      <c r="AG11749" s="111">
        <v>8</v>
      </c>
      <c r="AH11749" s="111">
        <v>7</v>
      </c>
    </row>
    <row r="11750" customHeight="1" spans="31:34">
      <c r="AE11750" s="111" t="s">
        <v>13262</v>
      </c>
      <c r="AF11750" s="111">
        <v>5</v>
      </c>
      <c r="AG11750" s="111">
        <v>8</v>
      </c>
      <c r="AH11750" s="111">
        <v>7</v>
      </c>
    </row>
    <row r="11751" customHeight="1" spans="31:34">
      <c r="AE11751" s="111" t="s">
        <v>13263</v>
      </c>
      <c r="AF11751" s="111">
        <v>5</v>
      </c>
      <c r="AG11751" s="111">
        <v>8</v>
      </c>
      <c r="AH11751" s="111">
        <v>7</v>
      </c>
    </row>
    <row r="11752" customHeight="1" spans="31:34">
      <c r="AE11752" s="111" t="s">
        <v>13264</v>
      </c>
      <c r="AF11752" s="111">
        <v>5</v>
      </c>
      <c r="AG11752" s="111">
        <v>8</v>
      </c>
      <c r="AH11752" s="111">
        <v>7</v>
      </c>
    </row>
    <row r="11753" customHeight="1" spans="31:34">
      <c r="AE11753" s="111" t="s">
        <v>13265</v>
      </c>
      <c r="AF11753" s="111">
        <v>5</v>
      </c>
      <c r="AG11753" s="111">
        <v>8</v>
      </c>
      <c r="AH11753" s="111">
        <v>7</v>
      </c>
    </row>
    <row r="11754" customHeight="1" spans="31:34">
      <c r="AE11754" s="111" t="s">
        <v>13266</v>
      </c>
      <c r="AF11754" s="111">
        <v>5</v>
      </c>
      <c r="AG11754" s="111">
        <v>8</v>
      </c>
      <c r="AH11754" s="111">
        <v>7</v>
      </c>
    </row>
    <row r="11755" customHeight="1" spans="31:34">
      <c r="AE11755" s="111" t="s">
        <v>13267</v>
      </c>
      <c r="AF11755" s="111">
        <v>5</v>
      </c>
      <c r="AG11755" s="111">
        <v>8</v>
      </c>
      <c r="AH11755" s="111">
        <v>7</v>
      </c>
    </row>
    <row r="11756" customHeight="1" spans="31:34">
      <c r="AE11756" s="111" t="s">
        <v>13268</v>
      </c>
      <c r="AF11756" s="111">
        <v>5</v>
      </c>
      <c r="AG11756" s="111">
        <v>8</v>
      </c>
      <c r="AH11756" s="111">
        <v>7</v>
      </c>
    </row>
    <row r="11757" customHeight="1" spans="31:34">
      <c r="AE11757" s="111" t="s">
        <v>13269</v>
      </c>
      <c r="AF11757" s="111">
        <v>5</v>
      </c>
      <c r="AG11757" s="111">
        <v>8</v>
      </c>
      <c r="AH11757" s="111">
        <v>7</v>
      </c>
    </row>
    <row r="11758" customHeight="1" spans="31:34">
      <c r="AE11758" s="111" t="s">
        <v>13270</v>
      </c>
      <c r="AF11758" s="111">
        <v>5</v>
      </c>
      <c r="AG11758" s="111">
        <v>8</v>
      </c>
      <c r="AH11758" s="111">
        <v>7</v>
      </c>
    </row>
    <row r="11759" customHeight="1" spans="31:34">
      <c r="AE11759" s="111" t="s">
        <v>13271</v>
      </c>
      <c r="AF11759" s="111">
        <v>5</v>
      </c>
      <c r="AG11759" s="111">
        <v>8</v>
      </c>
      <c r="AH11759" s="111">
        <v>7</v>
      </c>
    </row>
    <row r="11760" customHeight="1" spans="31:34">
      <c r="AE11760" s="111" t="s">
        <v>13272</v>
      </c>
      <c r="AF11760" s="111">
        <v>5</v>
      </c>
      <c r="AG11760" s="111">
        <v>8</v>
      </c>
      <c r="AH11760" s="111">
        <v>7</v>
      </c>
    </row>
    <row r="11761" customHeight="1" spans="31:34">
      <c r="AE11761" s="111" t="s">
        <v>13273</v>
      </c>
      <c r="AF11761" s="111">
        <v>5</v>
      </c>
      <c r="AG11761" s="111">
        <v>8</v>
      </c>
      <c r="AH11761" s="111">
        <v>7</v>
      </c>
    </row>
    <row r="11762" customHeight="1" spans="31:34">
      <c r="AE11762" s="111" t="s">
        <v>13274</v>
      </c>
      <c r="AF11762" s="111">
        <v>5</v>
      </c>
      <c r="AG11762" s="111">
        <v>8</v>
      </c>
      <c r="AH11762" s="111">
        <v>7</v>
      </c>
    </row>
    <row r="11763" customHeight="1" spans="31:34">
      <c r="AE11763" s="111" t="s">
        <v>13275</v>
      </c>
      <c r="AF11763" s="111">
        <v>5</v>
      </c>
      <c r="AG11763" s="111">
        <v>8</v>
      </c>
      <c r="AH11763" s="111">
        <v>7</v>
      </c>
    </row>
    <row r="11764" customHeight="1" spans="31:34">
      <c r="AE11764" s="111" t="s">
        <v>13276</v>
      </c>
      <c r="AF11764" s="111">
        <v>5</v>
      </c>
      <c r="AG11764" s="111">
        <v>8</v>
      </c>
      <c r="AH11764" s="111">
        <v>7</v>
      </c>
    </row>
    <row r="11765" customHeight="1" spans="31:34">
      <c r="AE11765" s="111" t="s">
        <v>13277</v>
      </c>
      <c r="AF11765" s="111">
        <v>5</v>
      </c>
      <c r="AG11765" s="111">
        <v>8</v>
      </c>
      <c r="AH11765" s="111">
        <v>7</v>
      </c>
    </row>
    <row r="11766" customHeight="1" spans="31:34">
      <c r="AE11766" s="111" t="s">
        <v>13278</v>
      </c>
      <c r="AF11766" s="111">
        <v>5</v>
      </c>
      <c r="AG11766" s="111">
        <v>8</v>
      </c>
      <c r="AH11766" s="111">
        <v>7</v>
      </c>
    </row>
    <row r="11767" customHeight="1" spans="31:34">
      <c r="AE11767" s="111" t="s">
        <v>13279</v>
      </c>
      <c r="AF11767" s="111">
        <v>5</v>
      </c>
      <c r="AG11767" s="111">
        <v>8</v>
      </c>
      <c r="AH11767" s="111">
        <v>7</v>
      </c>
    </row>
    <row r="11768" customHeight="1" spans="31:34">
      <c r="AE11768" s="111" t="s">
        <v>13280</v>
      </c>
      <c r="AF11768" s="111">
        <v>5</v>
      </c>
      <c r="AG11768" s="111">
        <v>8</v>
      </c>
      <c r="AH11768" s="111">
        <v>7</v>
      </c>
    </row>
    <row r="11769" customHeight="1" spans="31:34">
      <c r="AE11769" s="111" t="s">
        <v>13281</v>
      </c>
      <c r="AF11769" s="111">
        <v>5</v>
      </c>
      <c r="AG11769" s="111">
        <v>8</v>
      </c>
      <c r="AH11769" s="111">
        <v>7</v>
      </c>
    </row>
    <row r="11770" customHeight="1" spans="31:34">
      <c r="AE11770" s="111" t="s">
        <v>13282</v>
      </c>
      <c r="AF11770" s="111">
        <v>5</v>
      </c>
      <c r="AG11770" s="111">
        <v>8</v>
      </c>
      <c r="AH11770" s="111">
        <v>7</v>
      </c>
    </row>
    <row r="11771" customHeight="1" spans="31:34">
      <c r="AE11771" s="111" t="s">
        <v>13283</v>
      </c>
      <c r="AF11771" s="111">
        <v>5</v>
      </c>
      <c r="AG11771" s="111">
        <v>8</v>
      </c>
      <c r="AH11771" s="111">
        <v>7</v>
      </c>
    </row>
    <row r="11772" customHeight="1" spans="31:34">
      <c r="AE11772" s="111" t="s">
        <v>13284</v>
      </c>
      <c r="AF11772" s="111">
        <v>5</v>
      </c>
      <c r="AG11772" s="111">
        <v>8</v>
      </c>
      <c r="AH11772" s="111">
        <v>7</v>
      </c>
    </row>
    <row r="11773" customHeight="1" spans="31:34">
      <c r="AE11773" s="111" t="s">
        <v>13285</v>
      </c>
      <c r="AF11773" s="111">
        <v>5</v>
      </c>
      <c r="AG11773" s="111">
        <v>8</v>
      </c>
      <c r="AH11773" s="111">
        <v>7</v>
      </c>
    </row>
    <row r="11774" customHeight="1" spans="31:34">
      <c r="AE11774" s="111" t="s">
        <v>13286</v>
      </c>
      <c r="AF11774" s="111">
        <v>5</v>
      </c>
      <c r="AG11774" s="111">
        <v>8</v>
      </c>
      <c r="AH11774" s="111">
        <v>7</v>
      </c>
    </row>
    <row r="11775" customHeight="1" spans="31:34">
      <c r="AE11775" s="111" t="s">
        <v>13287</v>
      </c>
      <c r="AF11775" s="111">
        <v>5</v>
      </c>
      <c r="AG11775" s="111">
        <v>8</v>
      </c>
      <c r="AH11775" s="111">
        <v>7</v>
      </c>
    </row>
    <row r="11776" customHeight="1" spans="31:34">
      <c r="AE11776" s="111" t="s">
        <v>13288</v>
      </c>
      <c r="AF11776" s="111">
        <v>5</v>
      </c>
      <c r="AG11776" s="111">
        <v>8</v>
      </c>
      <c r="AH11776" s="111">
        <v>7</v>
      </c>
    </row>
    <row r="11777" customHeight="1" spans="31:34">
      <c r="AE11777" s="111" t="s">
        <v>13289</v>
      </c>
      <c r="AF11777" s="111">
        <v>5</v>
      </c>
      <c r="AG11777" s="111">
        <v>8</v>
      </c>
      <c r="AH11777" s="111">
        <v>7</v>
      </c>
    </row>
    <row r="11778" customHeight="1" spans="31:34">
      <c r="AE11778" s="111" t="s">
        <v>13290</v>
      </c>
      <c r="AF11778" s="111">
        <v>5</v>
      </c>
      <c r="AG11778" s="111">
        <v>8</v>
      </c>
      <c r="AH11778" s="111">
        <v>7</v>
      </c>
    </row>
    <row r="11779" customHeight="1" spans="31:34">
      <c r="AE11779" s="111" t="s">
        <v>13291</v>
      </c>
      <c r="AF11779" s="111">
        <v>5</v>
      </c>
      <c r="AG11779" s="111">
        <v>8</v>
      </c>
      <c r="AH11779" s="111">
        <v>7</v>
      </c>
    </row>
    <row r="11780" customHeight="1" spans="31:34">
      <c r="AE11780" s="111" t="s">
        <v>13292</v>
      </c>
      <c r="AF11780" s="111">
        <v>5</v>
      </c>
      <c r="AG11780" s="111">
        <v>8</v>
      </c>
      <c r="AH11780" s="111">
        <v>7</v>
      </c>
    </row>
    <row r="11781" customHeight="1" spans="31:34">
      <c r="AE11781" s="111" t="s">
        <v>13293</v>
      </c>
      <c r="AF11781" s="111">
        <v>5</v>
      </c>
      <c r="AG11781" s="111">
        <v>8</v>
      </c>
      <c r="AH11781" s="111">
        <v>7</v>
      </c>
    </row>
    <row r="11782" customHeight="1" spans="31:34">
      <c r="AE11782" s="111" t="s">
        <v>13294</v>
      </c>
      <c r="AF11782" s="111">
        <v>5</v>
      </c>
      <c r="AG11782" s="111">
        <v>8</v>
      </c>
      <c r="AH11782" s="111">
        <v>7</v>
      </c>
    </row>
    <row r="11783" customHeight="1" spans="31:34">
      <c r="AE11783" s="111" t="s">
        <v>13295</v>
      </c>
      <c r="AF11783" s="111">
        <v>5</v>
      </c>
      <c r="AG11783" s="111">
        <v>8</v>
      </c>
      <c r="AH11783" s="111">
        <v>7</v>
      </c>
    </row>
    <row r="11784" customHeight="1" spans="31:34">
      <c r="AE11784" s="111" t="s">
        <v>13296</v>
      </c>
      <c r="AF11784" s="111">
        <v>5</v>
      </c>
      <c r="AG11784" s="111">
        <v>8</v>
      </c>
      <c r="AH11784" s="111">
        <v>7</v>
      </c>
    </row>
    <row r="11785" customHeight="1" spans="31:34">
      <c r="AE11785" s="111" t="s">
        <v>13297</v>
      </c>
      <c r="AF11785" s="111">
        <v>5</v>
      </c>
      <c r="AG11785" s="111">
        <v>8</v>
      </c>
      <c r="AH11785" s="111">
        <v>7</v>
      </c>
    </row>
    <row r="11786" customHeight="1" spans="31:34">
      <c r="AE11786" s="111" t="s">
        <v>13298</v>
      </c>
      <c r="AF11786" s="111">
        <v>5</v>
      </c>
      <c r="AG11786" s="111">
        <v>8</v>
      </c>
      <c r="AH11786" s="111">
        <v>7</v>
      </c>
    </row>
    <row r="11787" customHeight="1" spans="31:34">
      <c r="AE11787" s="111" t="s">
        <v>13299</v>
      </c>
      <c r="AF11787" s="111">
        <v>5</v>
      </c>
      <c r="AG11787" s="111">
        <v>8</v>
      </c>
      <c r="AH11787" s="111">
        <v>7</v>
      </c>
    </row>
    <row r="11788" customHeight="1" spans="31:34">
      <c r="AE11788" s="111" t="s">
        <v>13300</v>
      </c>
      <c r="AF11788" s="111">
        <v>5</v>
      </c>
      <c r="AG11788" s="111">
        <v>8</v>
      </c>
      <c r="AH11788" s="111">
        <v>7</v>
      </c>
    </row>
    <row r="11789" customHeight="1" spans="31:34">
      <c r="AE11789" s="111" t="s">
        <v>13301</v>
      </c>
      <c r="AF11789" s="111">
        <v>5</v>
      </c>
      <c r="AG11789" s="111">
        <v>8</v>
      </c>
      <c r="AH11789" s="111">
        <v>7</v>
      </c>
    </row>
    <row r="11790" customHeight="1" spans="31:34">
      <c r="AE11790" s="111" t="s">
        <v>13302</v>
      </c>
      <c r="AF11790" s="111">
        <v>5</v>
      </c>
      <c r="AG11790" s="111">
        <v>8</v>
      </c>
      <c r="AH11790" s="111">
        <v>7</v>
      </c>
    </row>
    <row r="11791" customHeight="1" spans="31:34">
      <c r="AE11791" s="111" t="s">
        <v>13303</v>
      </c>
      <c r="AF11791" s="111">
        <v>5</v>
      </c>
      <c r="AG11791" s="111">
        <v>8</v>
      </c>
      <c r="AH11791" s="111">
        <v>7</v>
      </c>
    </row>
    <row r="11792" customHeight="1" spans="31:34">
      <c r="AE11792" s="111" t="s">
        <v>13304</v>
      </c>
      <c r="AF11792" s="111">
        <v>5</v>
      </c>
      <c r="AG11792" s="111">
        <v>8</v>
      </c>
      <c r="AH11792" s="111">
        <v>7</v>
      </c>
    </row>
    <row r="11793" customHeight="1" spans="31:34">
      <c r="AE11793" s="111" t="s">
        <v>13305</v>
      </c>
      <c r="AF11793" s="111">
        <v>5</v>
      </c>
      <c r="AG11793" s="111">
        <v>8</v>
      </c>
      <c r="AH11793" s="111">
        <v>7</v>
      </c>
    </row>
    <row r="11794" customHeight="1" spans="31:34">
      <c r="AE11794" s="111" t="s">
        <v>13306</v>
      </c>
      <c r="AF11794" s="111">
        <v>5</v>
      </c>
      <c r="AG11794" s="111">
        <v>8</v>
      </c>
      <c r="AH11794" s="111">
        <v>7</v>
      </c>
    </row>
    <row r="11795" customHeight="1" spans="31:34">
      <c r="AE11795" s="111" t="s">
        <v>13307</v>
      </c>
      <c r="AF11795" s="111">
        <v>5</v>
      </c>
      <c r="AG11795" s="111">
        <v>8</v>
      </c>
      <c r="AH11795" s="111">
        <v>7</v>
      </c>
    </row>
    <row r="11796" customHeight="1" spans="31:34">
      <c r="AE11796" s="111" t="s">
        <v>13308</v>
      </c>
      <c r="AF11796" s="111">
        <v>5</v>
      </c>
      <c r="AG11796" s="111">
        <v>8</v>
      </c>
      <c r="AH11796" s="111">
        <v>7</v>
      </c>
    </row>
    <row r="11797" customHeight="1" spans="31:34">
      <c r="AE11797" s="111" t="s">
        <v>13309</v>
      </c>
      <c r="AF11797" s="111">
        <v>5</v>
      </c>
      <c r="AG11797" s="111">
        <v>8</v>
      </c>
      <c r="AH11797" s="111">
        <v>7</v>
      </c>
    </row>
    <row r="11798" customHeight="1" spans="31:34">
      <c r="AE11798" s="111" t="s">
        <v>13310</v>
      </c>
      <c r="AF11798" s="111">
        <v>5</v>
      </c>
      <c r="AG11798" s="111">
        <v>8</v>
      </c>
      <c r="AH11798" s="111">
        <v>7</v>
      </c>
    </row>
    <row r="11799" customHeight="1" spans="31:34">
      <c r="AE11799" s="111" t="s">
        <v>13311</v>
      </c>
      <c r="AF11799" s="111">
        <v>5</v>
      </c>
      <c r="AG11799" s="111">
        <v>8</v>
      </c>
      <c r="AH11799" s="111">
        <v>7</v>
      </c>
    </row>
    <row r="11800" customHeight="1" spans="31:34">
      <c r="AE11800" s="111" t="s">
        <v>13312</v>
      </c>
      <c r="AF11800" s="111">
        <v>5</v>
      </c>
      <c r="AG11800" s="111">
        <v>8</v>
      </c>
      <c r="AH11800" s="111">
        <v>7</v>
      </c>
    </row>
    <row r="11801" customHeight="1" spans="31:34">
      <c r="AE11801" s="111" t="s">
        <v>13313</v>
      </c>
      <c r="AF11801" s="111">
        <v>5</v>
      </c>
      <c r="AG11801" s="111">
        <v>8</v>
      </c>
      <c r="AH11801" s="111">
        <v>7</v>
      </c>
    </row>
    <row r="11802" customHeight="1" spans="31:34">
      <c r="AE11802" s="111" t="s">
        <v>13314</v>
      </c>
      <c r="AF11802" s="111">
        <v>5</v>
      </c>
      <c r="AG11802" s="111">
        <v>8</v>
      </c>
      <c r="AH11802" s="111">
        <v>7</v>
      </c>
    </row>
    <row r="11803" customHeight="1" spans="31:34">
      <c r="AE11803" s="111" t="s">
        <v>13315</v>
      </c>
      <c r="AF11803" s="111">
        <v>5</v>
      </c>
      <c r="AG11803" s="111">
        <v>8</v>
      </c>
      <c r="AH11803" s="111">
        <v>7</v>
      </c>
    </row>
    <row r="11804" customHeight="1" spans="31:34">
      <c r="AE11804" s="111" t="s">
        <v>13316</v>
      </c>
      <c r="AF11804" s="111">
        <v>5</v>
      </c>
      <c r="AG11804" s="111">
        <v>8</v>
      </c>
      <c r="AH11804" s="111">
        <v>7</v>
      </c>
    </row>
    <row r="11805" customHeight="1" spans="31:34">
      <c r="AE11805" s="111" t="s">
        <v>13317</v>
      </c>
      <c r="AF11805" s="111">
        <v>5</v>
      </c>
      <c r="AG11805" s="111">
        <v>8</v>
      </c>
      <c r="AH11805" s="111">
        <v>7</v>
      </c>
    </row>
    <row r="11806" customHeight="1" spans="31:34">
      <c r="AE11806" s="111" t="s">
        <v>13318</v>
      </c>
      <c r="AF11806" s="111">
        <v>5</v>
      </c>
      <c r="AG11806" s="111">
        <v>8</v>
      </c>
      <c r="AH11806" s="111">
        <v>7</v>
      </c>
    </row>
    <row r="11807" customHeight="1" spans="31:34">
      <c r="AE11807" s="111" t="s">
        <v>13319</v>
      </c>
      <c r="AF11807" s="111">
        <v>5</v>
      </c>
      <c r="AG11807" s="111">
        <v>8</v>
      </c>
      <c r="AH11807" s="111">
        <v>7</v>
      </c>
    </row>
    <row r="11808" customHeight="1" spans="31:34">
      <c r="AE11808" s="111" t="s">
        <v>13320</v>
      </c>
      <c r="AF11808" s="111">
        <v>5</v>
      </c>
      <c r="AG11808" s="111">
        <v>8</v>
      </c>
      <c r="AH11808" s="111">
        <v>7</v>
      </c>
    </row>
    <row r="11809" customHeight="1" spans="31:34">
      <c r="AE11809" s="111" t="s">
        <v>13321</v>
      </c>
      <c r="AF11809" s="111">
        <v>5</v>
      </c>
      <c r="AG11809" s="111">
        <v>8</v>
      </c>
      <c r="AH11809" s="111">
        <v>7</v>
      </c>
    </row>
    <row r="11810" customHeight="1" spans="31:34">
      <c r="AE11810" s="111" t="s">
        <v>13322</v>
      </c>
      <c r="AF11810" s="111">
        <v>5</v>
      </c>
      <c r="AG11810" s="111">
        <v>8</v>
      </c>
      <c r="AH11810" s="111">
        <v>7</v>
      </c>
    </row>
    <row r="11811" customHeight="1" spans="31:34">
      <c r="AE11811" s="111" t="s">
        <v>13323</v>
      </c>
      <c r="AF11811" s="111">
        <v>5</v>
      </c>
      <c r="AG11811" s="111">
        <v>8</v>
      </c>
      <c r="AH11811" s="111">
        <v>7</v>
      </c>
    </row>
    <row r="11812" customHeight="1" spans="31:34">
      <c r="AE11812" s="111" t="s">
        <v>13324</v>
      </c>
      <c r="AF11812" s="111">
        <v>5</v>
      </c>
      <c r="AG11812" s="111">
        <v>8</v>
      </c>
      <c r="AH11812" s="111">
        <v>7</v>
      </c>
    </row>
    <row r="11813" customHeight="1" spans="31:34">
      <c r="AE11813" s="111" t="s">
        <v>13325</v>
      </c>
      <c r="AF11813" s="111">
        <v>5</v>
      </c>
      <c r="AG11813" s="111">
        <v>8</v>
      </c>
      <c r="AH11813" s="111">
        <v>7</v>
      </c>
    </row>
    <row r="11814" customHeight="1" spans="31:34">
      <c r="AE11814" s="111" t="s">
        <v>13326</v>
      </c>
      <c r="AF11814" s="111">
        <v>5</v>
      </c>
      <c r="AG11814" s="111">
        <v>8</v>
      </c>
      <c r="AH11814" s="111">
        <v>7</v>
      </c>
    </row>
    <row r="11815" customHeight="1" spans="31:34">
      <c r="AE11815" s="111" t="s">
        <v>13327</v>
      </c>
      <c r="AF11815" s="111">
        <v>5</v>
      </c>
      <c r="AG11815" s="111">
        <v>8</v>
      </c>
      <c r="AH11815" s="111">
        <v>7</v>
      </c>
    </row>
    <row r="11816" customHeight="1" spans="31:34">
      <c r="AE11816" s="111" t="s">
        <v>13328</v>
      </c>
      <c r="AF11816" s="111">
        <v>5</v>
      </c>
      <c r="AG11816" s="111">
        <v>8</v>
      </c>
      <c r="AH11816" s="111">
        <v>7</v>
      </c>
    </row>
    <row r="11817" customHeight="1" spans="31:34">
      <c r="AE11817" s="111" t="s">
        <v>13329</v>
      </c>
      <c r="AF11817" s="111">
        <v>5</v>
      </c>
      <c r="AG11817" s="111">
        <v>8</v>
      </c>
      <c r="AH11817" s="111">
        <v>7</v>
      </c>
    </row>
    <row r="11818" customHeight="1" spans="31:34">
      <c r="AE11818" s="111" t="s">
        <v>13330</v>
      </c>
      <c r="AF11818" s="111">
        <v>5</v>
      </c>
      <c r="AG11818" s="111">
        <v>8</v>
      </c>
      <c r="AH11818" s="111">
        <v>7</v>
      </c>
    </row>
    <row r="11819" customHeight="1" spans="31:34">
      <c r="AE11819" s="111" t="s">
        <v>13331</v>
      </c>
      <c r="AF11819" s="111">
        <v>5</v>
      </c>
      <c r="AG11819" s="111">
        <v>8</v>
      </c>
      <c r="AH11819" s="111">
        <v>7</v>
      </c>
    </row>
    <row r="11820" customHeight="1" spans="31:34">
      <c r="AE11820" s="111" t="s">
        <v>13332</v>
      </c>
      <c r="AF11820" s="111">
        <v>5</v>
      </c>
      <c r="AG11820" s="111">
        <v>8</v>
      </c>
      <c r="AH11820" s="111">
        <v>7</v>
      </c>
    </row>
    <row r="11821" customHeight="1" spans="31:34">
      <c r="AE11821" s="111" t="s">
        <v>13333</v>
      </c>
      <c r="AF11821" s="111">
        <v>5</v>
      </c>
      <c r="AG11821" s="111">
        <v>8</v>
      </c>
      <c r="AH11821" s="111">
        <v>7</v>
      </c>
    </row>
    <row r="11822" customHeight="1" spans="31:34">
      <c r="AE11822" s="111" t="s">
        <v>13334</v>
      </c>
      <c r="AF11822" s="111">
        <v>5</v>
      </c>
      <c r="AG11822" s="111">
        <v>8</v>
      </c>
      <c r="AH11822" s="111">
        <v>7</v>
      </c>
    </row>
    <row r="11823" customHeight="1" spans="31:34">
      <c r="AE11823" s="111" t="s">
        <v>13335</v>
      </c>
      <c r="AF11823" s="111">
        <v>5</v>
      </c>
      <c r="AG11823" s="111">
        <v>8</v>
      </c>
      <c r="AH11823" s="111">
        <v>7</v>
      </c>
    </row>
    <row r="11824" customHeight="1" spans="31:34">
      <c r="AE11824" s="111" t="s">
        <v>13336</v>
      </c>
      <c r="AF11824" s="111">
        <v>5</v>
      </c>
      <c r="AG11824" s="111">
        <v>8</v>
      </c>
      <c r="AH11824" s="111">
        <v>7</v>
      </c>
    </row>
    <row r="11825" customHeight="1" spans="31:34">
      <c r="AE11825" s="111" t="s">
        <v>13337</v>
      </c>
      <c r="AF11825" s="111">
        <v>5</v>
      </c>
      <c r="AG11825" s="111">
        <v>8</v>
      </c>
      <c r="AH11825" s="111">
        <v>7</v>
      </c>
    </row>
    <row r="11826" customHeight="1" spans="31:34">
      <c r="AE11826" s="111" t="s">
        <v>13338</v>
      </c>
      <c r="AF11826" s="111">
        <v>5</v>
      </c>
      <c r="AG11826" s="111">
        <v>8</v>
      </c>
      <c r="AH11826" s="111">
        <v>7</v>
      </c>
    </row>
    <row r="11827" customHeight="1" spans="31:34">
      <c r="AE11827" s="111" t="s">
        <v>13339</v>
      </c>
      <c r="AF11827" s="111">
        <v>5</v>
      </c>
      <c r="AG11827" s="111">
        <v>8</v>
      </c>
      <c r="AH11827" s="111">
        <v>7</v>
      </c>
    </row>
    <row r="11828" customHeight="1" spans="31:34">
      <c r="AE11828" s="111" t="s">
        <v>13340</v>
      </c>
      <c r="AF11828" s="111">
        <v>5</v>
      </c>
      <c r="AG11828" s="111">
        <v>8</v>
      </c>
      <c r="AH11828" s="111">
        <v>7</v>
      </c>
    </row>
    <row r="11829" customHeight="1" spans="31:34">
      <c r="AE11829" s="111" t="s">
        <v>13341</v>
      </c>
      <c r="AF11829" s="111">
        <v>5</v>
      </c>
      <c r="AG11829" s="111">
        <v>8</v>
      </c>
      <c r="AH11829" s="111">
        <v>7</v>
      </c>
    </row>
    <row r="11830" customHeight="1" spans="31:34">
      <c r="AE11830" s="111" t="s">
        <v>13342</v>
      </c>
      <c r="AF11830" s="111">
        <v>5</v>
      </c>
      <c r="AG11830" s="111">
        <v>8</v>
      </c>
      <c r="AH11830" s="111">
        <v>7</v>
      </c>
    </row>
    <row r="11831" customHeight="1" spans="31:34">
      <c r="AE11831" s="111" t="s">
        <v>13343</v>
      </c>
      <c r="AF11831" s="111">
        <v>5</v>
      </c>
      <c r="AG11831" s="111">
        <v>8</v>
      </c>
      <c r="AH11831" s="111">
        <v>7</v>
      </c>
    </row>
    <row r="11832" customHeight="1" spans="31:34">
      <c r="AE11832" s="111" t="s">
        <v>13344</v>
      </c>
      <c r="AF11832" s="111">
        <v>5</v>
      </c>
      <c r="AG11832" s="111">
        <v>8</v>
      </c>
      <c r="AH11832" s="111">
        <v>7</v>
      </c>
    </row>
    <row r="11833" customHeight="1" spans="31:34">
      <c r="AE11833" s="111" t="s">
        <v>13345</v>
      </c>
      <c r="AF11833" s="111">
        <v>5</v>
      </c>
      <c r="AG11833" s="111">
        <v>8</v>
      </c>
      <c r="AH11833" s="111">
        <v>7</v>
      </c>
    </row>
    <row r="11834" customHeight="1" spans="31:34">
      <c r="AE11834" s="111" t="s">
        <v>13346</v>
      </c>
      <c r="AF11834" s="111">
        <v>5</v>
      </c>
      <c r="AG11834" s="111">
        <v>8</v>
      </c>
      <c r="AH11834" s="111">
        <v>7</v>
      </c>
    </row>
    <row r="11835" customHeight="1" spans="31:34">
      <c r="AE11835" s="111" t="s">
        <v>13347</v>
      </c>
      <c r="AF11835" s="111">
        <v>5</v>
      </c>
      <c r="AG11835" s="111">
        <v>8</v>
      </c>
      <c r="AH11835" s="111">
        <v>7</v>
      </c>
    </row>
    <row r="11836" customHeight="1" spans="31:34">
      <c r="AE11836" s="111" t="s">
        <v>13348</v>
      </c>
      <c r="AF11836" s="111">
        <v>5</v>
      </c>
      <c r="AG11836" s="111">
        <v>8</v>
      </c>
      <c r="AH11836" s="111">
        <v>7</v>
      </c>
    </row>
    <row r="11837" customHeight="1" spans="31:34">
      <c r="AE11837" s="111" t="s">
        <v>13349</v>
      </c>
      <c r="AF11837" s="111">
        <v>5</v>
      </c>
      <c r="AG11837" s="111">
        <v>8</v>
      </c>
      <c r="AH11837" s="111">
        <v>7</v>
      </c>
    </row>
    <row r="11838" customHeight="1" spans="31:34">
      <c r="AE11838" s="111" t="s">
        <v>13350</v>
      </c>
      <c r="AF11838" s="111">
        <v>5</v>
      </c>
      <c r="AG11838" s="111">
        <v>8</v>
      </c>
      <c r="AH11838" s="111">
        <v>7</v>
      </c>
    </row>
    <row r="11839" customHeight="1" spans="31:34">
      <c r="AE11839" s="111" t="s">
        <v>13351</v>
      </c>
      <c r="AF11839" s="111">
        <v>5</v>
      </c>
      <c r="AG11839" s="111">
        <v>8</v>
      </c>
      <c r="AH11839" s="111">
        <v>7</v>
      </c>
    </row>
    <row r="11840" customHeight="1" spans="31:34">
      <c r="AE11840" s="111" t="s">
        <v>13352</v>
      </c>
      <c r="AF11840" s="111">
        <v>5</v>
      </c>
      <c r="AG11840" s="111">
        <v>8</v>
      </c>
      <c r="AH11840" s="111">
        <v>7</v>
      </c>
    </row>
    <row r="11841" customHeight="1" spans="31:34">
      <c r="AE11841" s="111" t="s">
        <v>13353</v>
      </c>
      <c r="AF11841" s="111">
        <v>5</v>
      </c>
      <c r="AG11841" s="111">
        <v>8</v>
      </c>
      <c r="AH11841" s="111">
        <v>7</v>
      </c>
    </row>
    <row r="11842" customHeight="1" spans="31:34">
      <c r="AE11842" s="111" t="s">
        <v>13354</v>
      </c>
      <c r="AF11842" s="111">
        <v>5</v>
      </c>
      <c r="AG11842" s="111">
        <v>8</v>
      </c>
      <c r="AH11842" s="111">
        <v>7</v>
      </c>
    </row>
    <row r="11843" customHeight="1" spans="31:34">
      <c r="AE11843" s="111" t="s">
        <v>13355</v>
      </c>
      <c r="AF11843" s="111">
        <v>5</v>
      </c>
      <c r="AG11843" s="111">
        <v>8</v>
      </c>
      <c r="AH11843" s="111">
        <v>7</v>
      </c>
    </row>
    <row r="11844" customHeight="1" spans="31:34">
      <c r="AE11844" s="111" t="s">
        <v>13356</v>
      </c>
      <c r="AF11844" s="111">
        <v>5</v>
      </c>
      <c r="AG11844" s="111">
        <v>8</v>
      </c>
      <c r="AH11844" s="111">
        <v>7</v>
      </c>
    </row>
    <row r="11845" customHeight="1" spans="31:34">
      <c r="AE11845" s="111" t="s">
        <v>13357</v>
      </c>
      <c r="AF11845" s="111">
        <v>5</v>
      </c>
      <c r="AG11845" s="111">
        <v>8</v>
      </c>
      <c r="AH11845" s="111">
        <v>7</v>
      </c>
    </row>
    <row r="11846" customHeight="1" spans="31:34">
      <c r="AE11846" s="111" t="s">
        <v>13358</v>
      </c>
      <c r="AF11846" s="111">
        <v>5</v>
      </c>
      <c r="AG11846" s="111">
        <v>8</v>
      </c>
      <c r="AH11846" s="111">
        <v>7</v>
      </c>
    </row>
    <row r="11847" customHeight="1" spans="31:34">
      <c r="AE11847" s="111" t="s">
        <v>13359</v>
      </c>
      <c r="AF11847" s="111">
        <v>5</v>
      </c>
      <c r="AG11847" s="111">
        <v>8</v>
      </c>
      <c r="AH11847" s="111">
        <v>7</v>
      </c>
    </row>
    <row r="11848" customHeight="1" spans="31:34">
      <c r="AE11848" s="111" t="s">
        <v>13360</v>
      </c>
      <c r="AF11848" s="111">
        <v>5</v>
      </c>
      <c r="AG11848" s="111">
        <v>8</v>
      </c>
      <c r="AH11848" s="111">
        <v>7</v>
      </c>
    </row>
    <row r="11849" customHeight="1" spans="31:34">
      <c r="AE11849" s="111" t="s">
        <v>13361</v>
      </c>
      <c r="AF11849" s="111">
        <v>5</v>
      </c>
      <c r="AG11849" s="111">
        <v>8</v>
      </c>
      <c r="AH11849" s="111">
        <v>7</v>
      </c>
    </row>
    <row r="11850" customHeight="1" spans="31:34">
      <c r="AE11850" s="111" t="s">
        <v>13362</v>
      </c>
      <c r="AF11850" s="111">
        <v>5</v>
      </c>
      <c r="AG11850" s="111">
        <v>8</v>
      </c>
      <c r="AH11850" s="111">
        <v>7</v>
      </c>
    </row>
    <row r="11851" customHeight="1" spans="31:34">
      <c r="AE11851" s="111" t="s">
        <v>13363</v>
      </c>
      <c r="AF11851" s="111">
        <v>5</v>
      </c>
      <c r="AG11851" s="111">
        <v>8</v>
      </c>
      <c r="AH11851" s="111">
        <v>7</v>
      </c>
    </row>
    <row r="11852" customHeight="1" spans="31:34">
      <c r="AE11852" s="111" t="s">
        <v>13364</v>
      </c>
      <c r="AF11852" s="111">
        <v>5</v>
      </c>
      <c r="AG11852" s="111">
        <v>8</v>
      </c>
      <c r="AH11852" s="111">
        <v>7</v>
      </c>
    </row>
    <row r="11853" customHeight="1" spans="31:34">
      <c r="AE11853" s="111" t="s">
        <v>13365</v>
      </c>
      <c r="AF11853" s="111">
        <v>5</v>
      </c>
      <c r="AG11853" s="111">
        <v>8</v>
      </c>
      <c r="AH11853" s="111">
        <v>7</v>
      </c>
    </row>
    <row r="11854" customHeight="1" spans="31:34">
      <c r="AE11854" s="111" t="s">
        <v>13366</v>
      </c>
      <c r="AF11854" s="111">
        <v>5</v>
      </c>
      <c r="AG11854" s="111">
        <v>8</v>
      </c>
      <c r="AH11854" s="111">
        <v>7</v>
      </c>
    </row>
    <row r="11855" customHeight="1" spans="31:34">
      <c r="AE11855" s="111" t="s">
        <v>13367</v>
      </c>
      <c r="AF11855" s="111">
        <v>5</v>
      </c>
      <c r="AG11855" s="111">
        <v>8</v>
      </c>
      <c r="AH11855" s="111">
        <v>7</v>
      </c>
    </row>
    <row r="11856" customHeight="1" spans="31:34">
      <c r="AE11856" s="111" t="s">
        <v>13368</v>
      </c>
      <c r="AF11856" s="111">
        <v>5</v>
      </c>
      <c r="AG11856" s="111">
        <v>8</v>
      </c>
      <c r="AH11856" s="111">
        <v>7</v>
      </c>
    </row>
    <row r="11857" customHeight="1" spans="31:34">
      <c r="AE11857" s="111" t="s">
        <v>13369</v>
      </c>
      <c r="AF11857" s="111">
        <v>5</v>
      </c>
      <c r="AG11857" s="111">
        <v>8</v>
      </c>
      <c r="AH11857" s="111">
        <v>7</v>
      </c>
    </row>
    <row r="11858" customHeight="1" spans="31:34">
      <c r="AE11858" s="111" t="s">
        <v>13370</v>
      </c>
      <c r="AF11858" s="111">
        <v>5</v>
      </c>
      <c r="AG11858" s="111">
        <v>8</v>
      </c>
      <c r="AH11858" s="111">
        <v>7</v>
      </c>
    </row>
    <row r="11859" customHeight="1" spans="31:34">
      <c r="AE11859" s="111" t="s">
        <v>13371</v>
      </c>
      <c r="AF11859" s="111">
        <v>5</v>
      </c>
      <c r="AG11859" s="111">
        <v>8</v>
      </c>
      <c r="AH11859" s="111">
        <v>7</v>
      </c>
    </row>
    <row r="11860" customHeight="1" spans="31:34">
      <c r="AE11860" s="111" t="s">
        <v>13372</v>
      </c>
      <c r="AF11860" s="111">
        <v>5</v>
      </c>
      <c r="AG11860" s="111">
        <v>8</v>
      </c>
      <c r="AH11860" s="111">
        <v>7</v>
      </c>
    </row>
    <row r="11861" customHeight="1" spans="31:34">
      <c r="AE11861" s="111" t="s">
        <v>13373</v>
      </c>
      <c r="AF11861" s="111">
        <v>5</v>
      </c>
      <c r="AG11861" s="111">
        <v>8</v>
      </c>
      <c r="AH11861" s="111">
        <v>7</v>
      </c>
    </row>
    <row r="11862" customHeight="1" spans="31:34">
      <c r="AE11862" s="111" t="s">
        <v>13374</v>
      </c>
      <c r="AF11862" s="111">
        <v>5</v>
      </c>
      <c r="AG11862" s="111">
        <v>8</v>
      </c>
      <c r="AH11862" s="111">
        <v>7</v>
      </c>
    </row>
    <row r="11863" customHeight="1" spans="31:34">
      <c r="AE11863" s="111" t="s">
        <v>13375</v>
      </c>
      <c r="AF11863" s="111">
        <v>5</v>
      </c>
      <c r="AG11863" s="111">
        <v>8</v>
      </c>
      <c r="AH11863" s="111">
        <v>7</v>
      </c>
    </row>
    <row r="11864" customHeight="1" spans="31:34">
      <c r="AE11864" s="111" t="s">
        <v>13376</v>
      </c>
      <c r="AF11864" s="111">
        <v>5</v>
      </c>
      <c r="AG11864" s="111">
        <v>8</v>
      </c>
      <c r="AH11864" s="111">
        <v>7</v>
      </c>
    </row>
    <row r="11865" customHeight="1" spans="31:34">
      <c r="AE11865" s="111" t="s">
        <v>13377</v>
      </c>
      <c r="AF11865" s="111">
        <v>5</v>
      </c>
      <c r="AG11865" s="111">
        <v>8</v>
      </c>
      <c r="AH11865" s="111">
        <v>7</v>
      </c>
    </row>
    <row r="11866" customHeight="1" spans="31:34">
      <c r="AE11866" s="111" t="s">
        <v>13378</v>
      </c>
      <c r="AF11866" s="111">
        <v>5</v>
      </c>
      <c r="AG11866" s="111">
        <v>8</v>
      </c>
      <c r="AH11866" s="111">
        <v>7</v>
      </c>
    </row>
    <row r="11867" customHeight="1" spans="31:34">
      <c r="AE11867" s="111" t="s">
        <v>13379</v>
      </c>
      <c r="AF11867" s="111">
        <v>5</v>
      </c>
      <c r="AG11867" s="111">
        <v>8</v>
      </c>
      <c r="AH11867" s="111">
        <v>7</v>
      </c>
    </row>
    <row r="11868" customHeight="1" spans="31:34">
      <c r="AE11868" s="111" t="s">
        <v>13380</v>
      </c>
      <c r="AF11868" s="111">
        <v>5</v>
      </c>
      <c r="AG11868" s="111">
        <v>8</v>
      </c>
      <c r="AH11868" s="111">
        <v>7</v>
      </c>
    </row>
    <row r="11869" customHeight="1" spans="31:34">
      <c r="AE11869" s="111" t="s">
        <v>13381</v>
      </c>
      <c r="AF11869" s="111">
        <v>5</v>
      </c>
      <c r="AG11869" s="111">
        <v>8</v>
      </c>
      <c r="AH11869" s="111">
        <v>7</v>
      </c>
    </row>
    <row r="11870" customHeight="1" spans="31:34">
      <c r="AE11870" s="111" t="s">
        <v>13382</v>
      </c>
      <c r="AF11870" s="111">
        <v>5</v>
      </c>
      <c r="AG11870" s="111">
        <v>8</v>
      </c>
      <c r="AH11870" s="111">
        <v>7</v>
      </c>
    </row>
    <row r="11871" customHeight="1" spans="31:34">
      <c r="AE11871" s="111" t="s">
        <v>13383</v>
      </c>
      <c r="AF11871" s="111">
        <v>5</v>
      </c>
      <c r="AG11871" s="111">
        <v>8</v>
      </c>
      <c r="AH11871" s="111">
        <v>7</v>
      </c>
    </row>
    <row r="11872" customHeight="1" spans="31:34">
      <c r="AE11872" s="111" t="s">
        <v>13384</v>
      </c>
      <c r="AF11872" s="111">
        <v>5</v>
      </c>
      <c r="AG11872" s="111">
        <v>8</v>
      </c>
      <c r="AH11872" s="111">
        <v>7</v>
      </c>
    </row>
    <row r="11873" customHeight="1" spans="31:34">
      <c r="AE11873" s="111" t="s">
        <v>13385</v>
      </c>
      <c r="AF11873" s="111">
        <v>5</v>
      </c>
      <c r="AG11873" s="111">
        <v>8</v>
      </c>
      <c r="AH11873" s="111">
        <v>7</v>
      </c>
    </row>
    <row r="11874" customHeight="1" spans="31:34">
      <c r="AE11874" s="111" t="s">
        <v>13386</v>
      </c>
      <c r="AF11874" s="111">
        <v>5</v>
      </c>
      <c r="AG11874" s="111">
        <v>8</v>
      </c>
      <c r="AH11874" s="111">
        <v>7</v>
      </c>
    </row>
    <row r="11875" customHeight="1" spans="31:34">
      <c r="AE11875" s="111" t="s">
        <v>13387</v>
      </c>
      <c r="AF11875" s="111">
        <v>5</v>
      </c>
      <c r="AG11875" s="111">
        <v>8</v>
      </c>
      <c r="AH11875" s="111">
        <v>7</v>
      </c>
    </row>
    <row r="11876" customHeight="1" spans="31:34">
      <c r="AE11876" s="111" t="s">
        <v>13388</v>
      </c>
      <c r="AF11876" s="111">
        <v>5</v>
      </c>
      <c r="AG11876" s="111">
        <v>8</v>
      </c>
      <c r="AH11876" s="111">
        <v>7</v>
      </c>
    </row>
    <row r="11877" customHeight="1" spans="31:34">
      <c r="AE11877" s="111" t="s">
        <v>13389</v>
      </c>
      <c r="AF11877" s="111">
        <v>5</v>
      </c>
      <c r="AG11877" s="111">
        <v>8</v>
      </c>
      <c r="AH11877" s="111">
        <v>7</v>
      </c>
    </row>
    <row r="11878" customHeight="1" spans="31:34">
      <c r="AE11878" s="111" t="s">
        <v>13390</v>
      </c>
      <c r="AF11878" s="111">
        <v>5</v>
      </c>
      <c r="AG11878" s="111">
        <v>8</v>
      </c>
      <c r="AH11878" s="111">
        <v>7</v>
      </c>
    </row>
    <row r="11879" customHeight="1" spans="31:34">
      <c r="AE11879" s="111" t="s">
        <v>13391</v>
      </c>
      <c r="AF11879" s="111">
        <v>5</v>
      </c>
      <c r="AG11879" s="111">
        <v>8</v>
      </c>
      <c r="AH11879" s="111">
        <v>7</v>
      </c>
    </row>
    <row r="11880" customHeight="1" spans="31:34">
      <c r="AE11880" s="111" t="s">
        <v>13392</v>
      </c>
      <c r="AF11880" s="111">
        <v>5</v>
      </c>
      <c r="AG11880" s="111">
        <v>8</v>
      </c>
      <c r="AH11880" s="111">
        <v>7</v>
      </c>
    </row>
    <row r="11881" customHeight="1" spans="31:34">
      <c r="AE11881" s="111" t="s">
        <v>13393</v>
      </c>
      <c r="AF11881" s="111">
        <v>5</v>
      </c>
      <c r="AG11881" s="111">
        <v>8</v>
      </c>
      <c r="AH11881" s="111">
        <v>7</v>
      </c>
    </row>
    <row r="11882" customHeight="1" spans="31:34">
      <c r="AE11882" s="111" t="s">
        <v>13394</v>
      </c>
      <c r="AF11882" s="111">
        <v>5</v>
      </c>
      <c r="AG11882" s="111">
        <v>8</v>
      </c>
      <c r="AH11882" s="111">
        <v>7</v>
      </c>
    </row>
    <row r="11883" customHeight="1" spans="31:34">
      <c r="AE11883" s="111" t="s">
        <v>13395</v>
      </c>
      <c r="AF11883" s="111">
        <v>5</v>
      </c>
      <c r="AG11883" s="111">
        <v>8</v>
      </c>
      <c r="AH11883" s="111">
        <v>7</v>
      </c>
    </row>
    <row r="11884" customHeight="1" spans="31:34">
      <c r="AE11884" s="111" t="s">
        <v>13396</v>
      </c>
      <c r="AF11884" s="111">
        <v>5</v>
      </c>
      <c r="AG11884" s="111">
        <v>8</v>
      </c>
      <c r="AH11884" s="111">
        <v>7</v>
      </c>
    </row>
    <row r="11885" customHeight="1" spans="31:34">
      <c r="AE11885" s="111" t="s">
        <v>13397</v>
      </c>
      <c r="AF11885" s="111">
        <v>5</v>
      </c>
      <c r="AG11885" s="111">
        <v>8</v>
      </c>
      <c r="AH11885" s="111">
        <v>7</v>
      </c>
    </row>
    <row r="11886" customHeight="1" spans="31:34">
      <c r="AE11886" s="111" t="s">
        <v>13398</v>
      </c>
      <c r="AF11886" s="111">
        <v>5</v>
      </c>
      <c r="AG11886" s="111">
        <v>8</v>
      </c>
      <c r="AH11886" s="111">
        <v>7</v>
      </c>
    </row>
    <row r="11887" customHeight="1" spans="31:34">
      <c r="AE11887" s="111" t="s">
        <v>13399</v>
      </c>
      <c r="AF11887" s="111">
        <v>5</v>
      </c>
      <c r="AG11887" s="111">
        <v>8</v>
      </c>
      <c r="AH11887" s="111">
        <v>7</v>
      </c>
    </row>
    <row r="11888" customHeight="1" spans="31:34">
      <c r="AE11888" s="111" t="s">
        <v>13400</v>
      </c>
      <c r="AF11888" s="111">
        <v>5</v>
      </c>
      <c r="AG11888" s="111">
        <v>8</v>
      </c>
      <c r="AH11888" s="111">
        <v>7</v>
      </c>
    </row>
    <row r="11889" customHeight="1" spans="31:34">
      <c r="AE11889" s="111" t="s">
        <v>13401</v>
      </c>
      <c r="AF11889" s="111">
        <v>5</v>
      </c>
      <c r="AG11889" s="111">
        <v>8</v>
      </c>
      <c r="AH11889" s="111">
        <v>7</v>
      </c>
    </row>
    <row r="11890" customHeight="1" spans="31:34">
      <c r="AE11890" s="111" t="s">
        <v>13402</v>
      </c>
      <c r="AF11890" s="111">
        <v>5</v>
      </c>
      <c r="AG11890" s="111">
        <v>8</v>
      </c>
      <c r="AH11890" s="111">
        <v>7</v>
      </c>
    </row>
    <row r="11891" customHeight="1" spans="31:34">
      <c r="AE11891" s="111" t="s">
        <v>13403</v>
      </c>
      <c r="AF11891" s="111">
        <v>5</v>
      </c>
      <c r="AG11891" s="111">
        <v>8</v>
      </c>
      <c r="AH11891" s="111">
        <v>7</v>
      </c>
    </row>
    <row r="11892" customHeight="1" spans="31:34">
      <c r="AE11892" s="111" t="s">
        <v>13404</v>
      </c>
      <c r="AF11892" s="111">
        <v>5</v>
      </c>
      <c r="AG11892" s="111">
        <v>8</v>
      </c>
      <c r="AH11892" s="111">
        <v>7</v>
      </c>
    </row>
    <row r="11893" customHeight="1" spans="31:34">
      <c r="AE11893" s="111" t="s">
        <v>13405</v>
      </c>
      <c r="AF11893" s="111">
        <v>5</v>
      </c>
      <c r="AG11893" s="111">
        <v>8</v>
      </c>
      <c r="AH11893" s="111">
        <v>7</v>
      </c>
    </row>
    <row r="11894" customHeight="1" spans="31:34">
      <c r="AE11894" s="111" t="s">
        <v>13406</v>
      </c>
      <c r="AF11894" s="111">
        <v>5</v>
      </c>
      <c r="AG11894" s="111">
        <v>8</v>
      </c>
      <c r="AH11894" s="111">
        <v>7</v>
      </c>
    </row>
    <row r="11895" customHeight="1" spans="31:34">
      <c r="AE11895" s="111" t="s">
        <v>13407</v>
      </c>
      <c r="AF11895" s="111">
        <v>5</v>
      </c>
      <c r="AG11895" s="111">
        <v>8</v>
      </c>
      <c r="AH11895" s="111">
        <v>7</v>
      </c>
    </row>
    <row r="11896" customHeight="1" spans="31:34">
      <c r="AE11896" s="111" t="s">
        <v>13408</v>
      </c>
      <c r="AF11896" s="111">
        <v>5</v>
      </c>
      <c r="AG11896" s="111">
        <v>8</v>
      </c>
      <c r="AH11896" s="111">
        <v>7</v>
      </c>
    </row>
    <row r="11897" customHeight="1" spans="31:34">
      <c r="AE11897" s="111" t="s">
        <v>13409</v>
      </c>
      <c r="AF11897" s="111">
        <v>5</v>
      </c>
      <c r="AG11897" s="111">
        <v>8</v>
      </c>
      <c r="AH11897" s="111">
        <v>7</v>
      </c>
    </row>
    <row r="11898" customHeight="1" spans="31:34">
      <c r="AE11898" s="111" t="s">
        <v>13410</v>
      </c>
      <c r="AF11898" s="111">
        <v>5</v>
      </c>
      <c r="AG11898" s="111">
        <v>8</v>
      </c>
      <c r="AH11898" s="111">
        <v>7</v>
      </c>
    </row>
    <row r="11899" customHeight="1" spans="31:34">
      <c r="AE11899" s="111" t="s">
        <v>13411</v>
      </c>
      <c r="AF11899" s="111">
        <v>5</v>
      </c>
      <c r="AG11899" s="111">
        <v>8</v>
      </c>
      <c r="AH11899" s="111">
        <v>7</v>
      </c>
    </row>
    <row r="11900" customHeight="1" spans="31:34">
      <c r="AE11900" s="111" t="s">
        <v>13412</v>
      </c>
      <c r="AF11900" s="111">
        <v>5</v>
      </c>
      <c r="AG11900" s="111">
        <v>8</v>
      </c>
      <c r="AH11900" s="111">
        <v>7</v>
      </c>
    </row>
    <row r="11901" customHeight="1" spans="31:34">
      <c r="AE11901" s="111" t="s">
        <v>13413</v>
      </c>
      <c r="AF11901" s="111">
        <v>5</v>
      </c>
      <c r="AG11901" s="111">
        <v>8</v>
      </c>
      <c r="AH11901" s="111">
        <v>7</v>
      </c>
    </row>
    <row r="11902" customHeight="1" spans="31:34">
      <c r="AE11902" s="111" t="s">
        <v>13414</v>
      </c>
      <c r="AF11902" s="111">
        <v>5</v>
      </c>
      <c r="AG11902" s="111">
        <v>8</v>
      </c>
      <c r="AH11902" s="111">
        <v>7</v>
      </c>
    </row>
    <row r="11903" customHeight="1" spans="31:34">
      <c r="AE11903" s="111" t="s">
        <v>13415</v>
      </c>
      <c r="AF11903" s="111">
        <v>4</v>
      </c>
      <c r="AG11903" s="111">
        <v>8</v>
      </c>
      <c r="AH11903" s="111">
        <v>7</v>
      </c>
    </row>
    <row r="11904" customHeight="1" spans="31:34">
      <c r="AE11904" s="111" t="s">
        <v>13416</v>
      </c>
      <c r="AF11904" s="111">
        <v>4</v>
      </c>
      <c r="AG11904" s="111">
        <v>8</v>
      </c>
      <c r="AH11904" s="111">
        <v>7</v>
      </c>
    </row>
    <row r="11905" customHeight="1" spans="31:34">
      <c r="AE11905" s="111" t="s">
        <v>13417</v>
      </c>
      <c r="AF11905" s="111">
        <v>4</v>
      </c>
      <c r="AG11905" s="111">
        <v>8</v>
      </c>
      <c r="AH11905" s="111">
        <v>7</v>
      </c>
    </row>
    <row r="11906" customHeight="1" spans="31:34">
      <c r="AE11906" s="111" t="s">
        <v>13418</v>
      </c>
      <c r="AF11906" s="111">
        <v>4</v>
      </c>
      <c r="AG11906" s="111">
        <v>8</v>
      </c>
      <c r="AH11906" s="111">
        <v>7</v>
      </c>
    </row>
    <row r="11907" customHeight="1" spans="31:34">
      <c r="AE11907" s="111" t="s">
        <v>13419</v>
      </c>
      <c r="AF11907" s="111">
        <v>4</v>
      </c>
      <c r="AG11907" s="111">
        <v>8</v>
      </c>
      <c r="AH11907" s="111">
        <v>7</v>
      </c>
    </row>
    <row r="11908" customHeight="1" spans="31:34">
      <c r="AE11908" s="111" t="s">
        <v>13420</v>
      </c>
      <c r="AF11908" s="111">
        <v>4</v>
      </c>
      <c r="AG11908" s="111">
        <v>8</v>
      </c>
      <c r="AH11908" s="111">
        <v>7</v>
      </c>
    </row>
    <row r="11909" customHeight="1" spans="31:34">
      <c r="AE11909" s="111" t="s">
        <v>13421</v>
      </c>
      <c r="AF11909" s="111">
        <v>4</v>
      </c>
      <c r="AG11909" s="111">
        <v>8</v>
      </c>
      <c r="AH11909" s="111">
        <v>7</v>
      </c>
    </row>
    <row r="11910" customHeight="1" spans="31:34">
      <c r="AE11910" s="111" t="s">
        <v>13422</v>
      </c>
      <c r="AF11910" s="111">
        <v>4</v>
      </c>
      <c r="AG11910" s="111">
        <v>8</v>
      </c>
      <c r="AH11910" s="111">
        <v>7</v>
      </c>
    </row>
    <row r="11911" customHeight="1" spans="31:34">
      <c r="AE11911" s="111" t="s">
        <v>13423</v>
      </c>
      <c r="AF11911" s="111">
        <v>4</v>
      </c>
      <c r="AG11911" s="111">
        <v>8</v>
      </c>
      <c r="AH11911" s="111">
        <v>7</v>
      </c>
    </row>
    <row r="11912" customHeight="1" spans="31:34">
      <c r="AE11912" s="111" t="s">
        <v>13424</v>
      </c>
      <c r="AF11912" s="111">
        <v>4</v>
      </c>
      <c r="AG11912" s="111">
        <v>8</v>
      </c>
      <c r="AH11912" s="111">
        <v>7</v>
      </c>
    </row>
    <row r="11913" customHeight="1" spans="31:34">
      <c r="AE11913" s="111" t="s">
        <v>13425</v>
      </c>
      <c r="AF11913" s="111">
        <v>4</v>
      </c>
      <c r="AG11913" s="111">
        <v>8</v>
      </c>
      <c r="AH11913" s="111">
        <v>7</v>
      </c>
    </row>
    <row r="11914" customHeight="1" spans="31:34">
      <c r="AE11914" s="111" t="s">
        <v>13426</v>
      </c>
      <c r="AF11914" s="111">
        <v>4</v>
      </c>
      <c r="AG11914" s="111">
        <v>8</v>
      </c>
      <c r="AH11914" s="111">
        <v>7</v>
      </c>
    </row>
    <row r="11915" customHeight="1" spans="31:34">
      <c r="AE11915" s="111" t="s">
        <v>13427</v>
      </c>
      <c r="AF11915" s="111">
        <v>4</v>
      </c>
      <c r="AG11915" s="111">
        <v>8</v>
      </c>
      <c r="AH11915" s="111">
        <v>7</v>
      </c>
    </row>
    <row r="11916" customHeight="1" spans="31:34">
      <c r="AE11916" s="111" t="s">
        <v>13428</v>
      </c>
      <c r="AF11916" s="111">
        <v>4</v>
      </c>
      <c r="AG11916" s="111">
        <v>8</v>
      </c>
      <c r="AH11916" s="111">
        <v>7</v>
      </c>
    </row>
    <row r="11917" customHeight="1" spans="31:34">
      <c r="AE11917" s="111" t="s">
        <v>13429</v>
      </c>
      <c r="AF11917" s="111">
        <v>4</v>
      </c>
      <c r="AG11917" s="111">
        <v>8</v>
      </c>
      <c r="AH11917" s="111">
        <v>7</v>
      </c>
    </row>
    <row r="11918" customHeight="1" spans="31:34">
      <c r="AE11918" s="111" t="s">
        <v>13430</v>
      </c>
      <c r="AF11918" s="111">
        <v>4</v>
      </c>
      <c r="AG11918" s="111">
        <v>8</v>
      </c>
      <c r="AH11918" s="111">
        <v>7</v>
      </c>
    </row>
    <row r="11919" customHeight="1" spans="31:34">
      <c r="AE11919" s="111" t="s">
        <v>13431</v>
      </c>
      <c r="AF11919" s="111">
        <v>4</v>
      </c>
      <c r="AG11919" s="111">
        <v>8</v>
      </c>
      <c r="AH11919" s="111">
        <v>7</v>
      </c>
    </row>
    <row r="11920" customHeight="1" spans="31:34">
      <c r="AE11920" s="111" t="s">
        <v>13432</v>
      </c>
      <c r="AF11920" s="111">
        <v>4</v>
      </c>
      <c r="AG11920" s="111">
        <v>8</v>
      </c>
      <c r="AH11920" s="111">
        <v>7</v>
      </c>
    </row>
    <row r="11921" customHeight="1" spans="31:34">
      <c r="AE11921" s="111" t="s">
        <v>13433</v>
      </c>
      <c r="AF11921" s="111">
        <v>4</v>
      </c>
      <c r="AG11921" s="111">
        <v>8</v>
      </c>
      <c r="AH11921" s="111">
        <v>7</v>
      </c>
    </row>
    <row r="11922" customHeight="1" spans="31:34">
      <c r="AE11922" s="111" t="s">
        <v>13434</v>
      </c>
      <c r="AF11922" s="111">
        <v>4</v>
      </c>
      <c r="AG11922" s="111">
        <v>8</v>
      </c>
      <c r="AH11922" s="111">
        <v>7</v>
      </c>
    </row>
    <row r="11923" customHeight="1" spans="31:34">
      <c r="AE11923" s="111" t="s">
        <v>13435</v>
      </c>
      <c r="AF11923" s="111">
        <v>4</v>
      </c>
      <c r="AG11923" s="111">
        <v>8</v>
      </c>
      <c r="AH11923" s="111">
        <v>7</v>
      </c>
    </row>
    <row r="11924" customHeight="1" spans="31:34">
      <c r="AE11924" s="111" t="s">
        <v>13436</v>
      </c>
      <c r="AF11924" s="111">
        <v>4</v>
      </c>
      <c r="AG11924" s="111">
        <v>8</v>
      </c>
      <c r="AH11924" s="111">
        <v>7</v>
      </c>
    </row>
    <row r="11925" customHeight="1" spans="31:34">
      <c r="AE11925" s="111" t="s">
        <v>13437</v>
      </c>
      <c r="AF11925" s="111">
        <v>4</v>
      </c>
      <c r="AG11925" s="111">
        <v>8</v>
      </c>
      <c r="AH11925" s="111">
        <v>7</v>
      </c>
    </row>
    <row r="11926" customHeight="1" spans="31:34">
      <c r="AE11926" s="111" t="s">
        <v>13438</v>
      </c>
      <c r="AF11926" s="111">
        <v>5</v>
      </c>
      <c r="AG11926" s="111">
        <v>8</v>
      </c>
      <c r="AH11926" s="111">
        <v>7</v>
      </c>
    </row>
    <row r="11927" customHeight="1" spans="31:34">
      <c r="AE11927" s="111" t="s">
        <v>13439</v>
      </c>
      <c r="AF11927" s="111">
        <v>5</v>
      </c>
      <c r="AG11927" s="111">
        <v>8</v>
      </c>
      <c r="AH11927" s="111">
        <v>7</v>
      </c>
    </row>
    <row r="11928" customHeight="1" spans="31:34">
      <c r="AE11928" s="111" t="s">
        <v>13440</v>
      </c>
      <c r="AF11928" s="111">
        <v>5</v>
      </c>
      <c r="AG11928" s="111">
        <v>8</v>
      </c>
      <c r="AH11928" s="111">
        <v>7</v>
      </c>
    </row>
    <row r="11929" customHeight="1" spans="31:34">
      <c r="AE11929" s="111" t="s">
        <v>13441</v>
      </c>
      <c r="AF11929" s="111">
        <v>5</v>
      </c>
      <c r="AG11929" s="111">
        <v>8</v>
      </c>
      <c r="AH11929" s="111">
        <v>7</v>
      </c>
    </row>
    <row r="11930" customHeight="1" spans="31:34">
      <c r="AE11930" s="111" t="s">
        <v>13442</v>
      </c>
      <c r="AF11930" s="111">
        <v>5</v>
      </c>
      <c r="AG11930" s="111">
        <v>8</v>
      </c>
      <c r="AH11930" s="111">
        <v>7</v>
      </c>
    </row>
    <row r="11931" customHeight="1" spans="31:34">
      <c r="AE11931" s="111" t="s">
        <v>13443</v>
      </c>
      <c r="AF11931" s="111">
        <v>5</v>
      </c>
      <c r="AG11931" s="111">
        <v>8</v>
      </c>
      <c r="AH11931" s="111">
        <v>7</v>
      </c>
    </row>
    <row r="11932" customHeight="1" spans="31:34">
      <c r="AE11932" s="111" t="s">
        <v>13444</v>
      </c>
      <c r="AF11932" s="111">
        <v>5</v>
      </c>
      <c r="AG11932" s="111">
        <v>8</v>
      </c>
      <c r="AH11932" s="111">
        <v>7</v>
      </c>
    </row>
    <row r="11933" customHeight="1" spans="31:34">
      <c r="AE11933" s="111" t="s">
        <v>13445</v>
      </c>
      <c r="AF11933" s="111">
        <v>5</v>
      </c>
      <c r="AG11933" s="111">
        <v>8</v>
      </c>
      <c r="AH11933" s="111">
        <v>7</v>
      </c>
    </row>
    <row r="11934" customHeight="1" spans="31:34">
      <c r="AE11934" s="111" t="s">
        <v>13446</v>
      </c>
      <c r="AF11934" s="111">
        <v>5</v>
      </c>
      <c r="AG11934" s="111">
        <v>8</v>
      </c>
      <c r="AH11934" s="111">
        <v>7</v>
      </c>
    </row>
    <row r="11935" customHeight="1" spans="31:34">
      <c r="AE11935" s="111" t="s">
        <v>13447</v>
      </c>
      <c r="AF11935" s="111">
        <v>5</v>
      </c>
      <c r="AG11935" s="111">
        <v>8</v>
      </c>
      <c r="AH11935" s="111">
        <v>7</v>
      </c>
    </row>
    <row r="11936" customHeight="1" spans="31:34">
      <c r="AE11936" s="111" t="s">
        <v>13448</v>
      </c>
      <c r="AF11936" s="111">
        <v>5</v>
      </c>
      <c r="AG11936" s="111">
        <v>8</v>
      </c>
      <c r="AH11936" s="111">
        <v>7</v>
      </c>
    </row>
    <row r="11937" customHeight="1" spans="31:34">
      <c r="AE11937" s="111" t="s">
        <v>13449</v>
      </c>
      <c r="AF11937" s="111">
        <v>5</v>
      </c>
      <c r="AG11937" s="111">
        <v>8</v>
      </c>
      <c r="AH11937" s="111">
        <v>7</v>
      </c>
    </row>
    <row r="11938" customHeight="1" spans="31:34">
      <c r="AE11938" s="111" t="s">
        <v>13450</v>
      </c>
      <c r="AF11938" s="111">
        <v>5</v>
      </c>
      <c r="AG11938" s="111">
        <v>8</v>
      </c>
      <c r="AH11938" s="111">
        <v>7</v>
      </c>
    </row>
    <row r="11939" customHeight="1" spans="31:34">
      <c r="AE11939" s="111" t="s">
        <v>13451</v>
      </c>
      <c r="AF11939" s="111">
        <v>5</v>
      </c>
      <c r="AG11939" s="111">
        <v>8</v>
      </c>
      <c r="AH11939" s="111">
        <v>7</v>
      </c>
    </row>
    <row r="11940" customHeight="1" spans="31:34">
      <c r="AE11940" s="111" t="s">
        <v>13452</v>
      </c>
      <c r="AF11940" s="111">
        <v>5</v>
      </c>
      <c r="AG11940" s="111">
        <v>8</v>
      </c>
      <c r="AH11940" s="111">
        <v>7</v>
      </c>
    </row>
    <row r="11941" customHeight="1" spans="31:34">
      <c r="AE11941" s="111" t="s">
        <v>13453</v>
      </c>
      <c r="AF11941" s="111">
        <v>5</v>
      </c>
      <c r="AG11941" s="111">
        <v>8</v>
      </c>
      <c r="AH11941" s="111">
        <v>7</v>
      </c>
    </row>
    <row r="11942" customHeight="1" spans="31:34">
      <c r="AE11942" s="111" t="s">
        <v>13454</v>
      </c>
      <c r="AF11942" s="111">
        <v>5</v>
      </c>
      <c r="AG11942" s="111">
        <v>8</v>
      </c>
      <c r="AH11942" s="111">
        <v>7</v>
      </c>
    </row>
    <row r="11943" customHeight="1" spans="31:34">
      <c r="AE11943" s="111" t="s">
        <v>13455</v>
      </c>
      <c r="AF11943" s="111">
        <v>5</v>
      </c>
      <c r="AG11943" s="111">
        <v>8</v>
      </c>
      <c r="AH11943" s="111">
        <v>7</v>
      </c>
    </row>
    <row r="11944" customHeight="1" spans="31:34">
      <c r="AE11944" s="111" t="s">
        <v>13456</v>
      </c>
      <c r="AF11944" s="111">
        <v>5</v>
      </c>
      <c r="AG11944" s="111">
        <v>8</v>
      </c>
      <c r="AH11944" s="111">
        <v>7</v>
      </c>
    </row>
    <row r="11945" customHeight="1" spans="31:34">
      <c r="AE11945" s="111" t="s">
        <v>13457</v>
      </c>
      <c r="AF11945" s="111">
        <v>5</v>
      </c>
      <c r="AG11945" s="111">
        <v>8</v>
      </c>
      <c r="AH11945" s="111">
        <v>7</v>
      </c>
    </row>
    <row r="11946" customHeight="1" spans="31:34">
      <c r="AE11946" s="111" t="s">
        <v>13458</v>
      </c>
      <c r="AF11946" s="111">
        <v>5</v>
      </c>
      <c r="AG11946" s="111">
        <v>8</v>
      </c>
      <c r="AH11946" s="111">
        <v>7</v>
      </c>
    </row>
    <row r="11947" customHeight="1" spans="31:34">
      <c r="AE11947" s="111" t="s">
        <v>13459</v>
      </c>
      <c r="AF11947" s="111">
        <v>5</v>
      </c>
      <c r="AG11947" s="111">
        <v>8</v>
      </c>
      <c r="AH11947" s="111">
        <v>7</v>
      </c>
    </row>
    <row r="11948" customHeight="1" spans="31:34">
      <c r="AE11948" s="111" t="s">
        <v>13460</v>
      </c>
      <c r="AF11948" s="111">
        <v>5</v>
      </c>
      <c r="AG11948" s="111">
        <v>8</v>
      </c>
      <c r="AH11948" s="111">
        <v>7</v>
      </c>
    </row>
    <row r="11949" customHeight="1" spans="31:34">
      <c r="AE11949" s="111" t="s">
        <v>13461</v>
      </c>
      <c r="AF11949" s="111">
        <v>5</v>
      </c>
      <c r="AG11949" s="111">
        <v>8</v>
      </c>
      <c r="AH11949" s="111">
        <v>7</v>
      </c>
    </row>
    <row r="11950" customHeight="1" spans="31:34">
      <c r="AE11950" s="111" t="s">
        <v>13462</v>
      </c>
      <c r="AF11950" s="111">
        <v>5</v>
      </c>
      <c r="AG11950" s="111">
        <v>8</v>
      </c>
      <c r="AH11950" s="111">
        <v>7</v>
      </c>
    </row>
    <row r="11951" customHeight="1" spans="31:34">
      <c r="AE11951" s="111" t="s">
        <v>13463</v>
      </c>
      <c r="AF11951" s="111">
        <v>5</v>
      </c>
      <c r="AG11951" s="111">
        <v>8</v>
      </c>
      <c r="AH11951" s="111">
        <v>7</v>
      </c>
    </row>
    <row r="11952" customHeight="1" spans="31:34">
      <c r="AE11952" s="111" t="s">
        <v>13464</v>
      </c>
      <c r="AF11952" s="111">
        <v>5</v>
      </c>
      <c r="AG11952" s="111">
        <v>8</v>
      </c>
      <c r="AH11952" s="111">
        <v>7</v>
      </c>
    </row>
    <row r="11953" customHeight="1" spans="31:34">
      <c r="AE11953" s="111" t="s">
        <v>13465</v>
      </c>
      <c r="AF11953" s="111">
        <v>5</v>
      </c>
      <c r="AG11953" s="111">
        <v>8</v>
      </c>
      <c r="AH11953" s="111">
        <v>7</v>
      </c>
    </row>
    <row r="11954" customHeight="1" spans="31:34">
      <c r="AE11954" s="111" t="s">
        <v>13466</v>
      </c>
      <c r="AF11954" s="111">
        <v>5</v>
      </c>
      <c r="AG11954" s="111">
        <v>8</v>
      </c>
      <c r="AH11954" s="111">
        <v>7</v>
      </c>
    </row>
    <row r="11955" customHeight="1" spans="31:34">
      <c r="AE11955" s="111" t="s">
        <v>13467</v>
      </c>
      <c r="AF11955" s="111">
        <v>5</v>
      </c>
      <c r="AG11955" s="111">
        <v>8</v>
      </c>
      <c r="AH11955" s="111">
        <v>7</v>
      </c>
    </row>
    <row r="11956" customHeight="1" spans="31:34">
      <c r="AE11956" s="111" t="s">
        <v>13468</v>
      </c>
      <c r="AF11956" s="111">
        <v>5</v>
      </c>
      <c r="AG11956" s="111">
        <v>8</v>
      </c>
      <c r="AH11956" s="111">
        <v>7</v>
      </c>
    </row>
    <row r="11957" customHeight="1" spans="31:34">
      <c r="AE11957" s="111" t="s">
        <v>13469</v>
      </c>
      <c r="AF11957" s="111">
        <v>5</v>
      </c>
      <c r="AG11957" s="111">
        <v>8</v>
      </c>
      <c r="AH11957" s="111">
        <v>7</v>
      </c>
    </row>
    <row r="11958" customHeight="1" spans="31:34">
      <c r="AE11958" s="111" t="s">
        <v>13470</v>
      </c>
      <c r="AF11958" s="111">
        <v>4</v>
      </c>
      <c r="AG11958" s="111">
        <v>8</v>
      </c>
      <c r="AH11958" s="111">
        <v>7</v>
      </c>
    </row>
    <row r="11959" customHeight="1" spans="31:34">
      <c r="AE11959" s="111" t="s">
        <v>13471</v>
      </c>
      <c r="AF11959" s="111">
        <v>4</v>
      </c>
      <c r="AG11959" s="111">
        <v>8</v>
      </c>
      <c r="AH11959" s="111">
        <v>7</v>
      </c>
    </row>
    <row r="11960" customHeight="1" spans="31:34">
      <c r="AE11960" s="111" t="s">
        <v>13472</v>
      </c>
      <c r="AF11960" s="111">
        <v>4</v>
      </c>
      <c r="AG11960" s="111">
        <v>8</v>
      </c>
      <c r="AH11960" s="111">
        <v>7</v>
      </c>
    </row>
    <row r="11961" customHeight="1" spans="31:34">
      <c r="AE11961" s="111" t="s">
        <v>13473</v>
      </c>
      <c r="AF11961" s="111">
        <v>4</v>
      </c>
      <c r="AG11961" s="111">
        <v>8</v>
      </c>
      <c r="AH11961" s="111">
        <v>7</v>
      </c>
    </row>
    <row r="11962" customHeight="1" spans="31:34">
      <c r="AE11962" s="111" t="s">
        <v>13474</v>
      </c>
      <c r="AF11962" s="111">
        <v>4</v>
      </c>
      <c r="AG11962" s="111">
        <v>8</v>
      </c>
      <c r="AH11962" s="111">
        <v>7</v>
      </c>
    </row>
    <row r="11963" customHeight="1" spans="31:34">
      <c r="AE11963" s="111" t="s">
        <v>13475</v>
      </c>
      <c r="AF11963" s="111">
        <v>4</v>
      </c>
      <c r="AG11963" s="111">
        <v>8</v>
      </c>
      <c r="AH11963" s="111">
        <v>7</v>
      </c>
    </row>
    <row r="11964" customHeight="1" spans="31:34">
      <c r="AE11964" s="111" t="s">
        <v>13476</v>
      </c>
      <c r="AF11964" s="111">
        <v>4</v>
      </c>
      <c r="AG11964" s="111">
        <v>8</v>
      </c>
      <c r="AH11964" s="111">
        <v>7</v>
      </c>
    </row>
  </sheetData>
  <mergeCells count="6">
    <mergeCell ref="B1:H1"/>
    <mergeCell ref="I1:O1"/>
    <mergeCell ref="P1:V1"/>
    <mergeCell ref="W1:AC1"/>
    <mergeCell ref="AE1:AH1"/>
    <mergeCell ref="A1:A2"/>
  </mergeCells>
  <hyperlinks>
    <hyperlink ref="AI1" location="'Table of contents'!A1" display="点击返回目录"/>
  </hyperlink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5702"/>
  <sheetViews>
    <sheetView showGridLines="0" workbookViewId="0">
      <pane ySplit="3" topLeftCell="A4" activePane="bottomLeft" state="frozen"/>
      <selection/>
      <selection pane="bottomLeft" activeCell="A2" sqref="A2"/>
    </sheetView>
  </sheetViews>
  <sheetFormatPr defaultColWidth="9" defaultRowHeight="14.25" customHeight="1"/>
  <cols>
    <col min="1" max="1" width="30.7538461538462" style="4" customWidth="1"/>
    <col min="2" max="8" width="31" style="4" customWidth="1"/>
    <col min="9" max="9" width="31" style="63" customWidth="1"/>
    <col min="10" max="11" width="31" style="4" customWidth="1"/>
    <col min="12" max="12" width="12.6692307692308" style="4" customWidth="1"/>
  </cols>
  <sheetData>
    <row r="1" ht="16" customHeight="1" spans="1:12">
      <c r="A1" s="64" t="s">
        <v>13477</v>
      </c>
      <c r="B1" s="64"/>
      <c r="C1" s="64"/>
      <c r="D1" s="64"/>
      <c r="E1" s="64"/>
      <c r="F1" s="65" t="s">
        <v>13</v>
      </c>
      <c r="G1" s="66"/>
      <c r="H1" s="66"/>
      <c r="I1" s="75" t="s">
        <v>16</v>
      </c>
      <c r="J1" s="76" t="s">
        <v>13478</v>
      </c>
      <c r="K1" s="76"/>
      <c r="L1" s="77" t="s">
        <v>30</v>
      </c>
    </row>
    <row r="2" ht="15" customHeight="1" spans="1:12">
      <c r="A2" s="67" t="s">
        <v>13479</v>
      </c>
      <c r="B2" s="67" t="s">
        <v>13480</v>
      </c>
      <c r="C2" s="67" t="s">
        <v>13481</v>
      </c>
      <c r="D2" s="67" t="s">
        <v>13482</v>
      </c>
      <c r="E2" s="67" t="s">
        <v>13483</v>
      </c>
      <c r="F2" s="68" t="s">
        <v>13479</v>
      </c>
      <c r="G2" s="68" t="s">
        <v>13480</v>
      </c>
      <c r="H2" s="69" t="s">
        <v>13481</v>
      </c>
      <c r="I2" s="75" t="s">
        <v>13484</v>
      </c>
      <c r="J2" s="78" t="s">
        <v>13479</v>
      </c>
      <c r="K2" s="78" t="s">
        <v>13480</v>
      </c>
      <c r="L2" s="19"/>
    </row>
    <row r="3" customHeight="1" spans="1:12">
      <c r="A3" s="70" t="s">
        <v>13485</v>
      </c>
      <c r="B3" s="70" t="s">
        <v>13486</v>
      </c>
      <c r="C3" s="70" t="s">
        <v>13487</v>
      </c>
      <c r="D3" s="70" t="s">
        <v>13488</v>
      </c>
      <c r="E3" s="70" t="s">
        <v>13489</v>
      </c>
      <c r="F3" s="71" t="s">
        <v>13485</v>
      </c>
      <c r="G3" s="71" t="s">
        <v>13486</v>
      </c>
      <c r="H3" s="72" t="s">
        <v>13490</v>
      </c>
      <c r="I3" s="75"/>
      <c r="J3" s="78"/>
      <c r="K3" s="78" t="s">
        <v>13480</v>
      </c>
      <c r="L3" s="79" t="s">
        <v>13491</v>
      </c>
    </row>
    <row r="4" customHeight="1" spans="1:11">
      <c r="A4" s="73">
        <v>1002</v>
      </c>
      <c r="B4" s="73">
        <v>1005</v>
      </c>
      <c r="C4" s="73">
        <v>1026</v>
      </c>
      <c r="D4" s="73">
        <v>96703</v>
      </c>
      <c r="E4" s="73">
        <v>99540</v>
      </c>
      <c r="F4" s="74">
        <v>1002</v>
      </c>
      <c r="G4" s="74">
        <v>1005</v>
      </c>
      <c r="H4" s="74">
        <v>1026</v>
      </c>
      <c r="I4" s="80" t="s">
        <v>518</v>
      </c>
      <c r="J4" s="81" t="s">
        <v>518</v>
      </c>
      <c r="K4" s="82" t="s">
        <v>544</v>
      </c>
    </row>
    <row r="5" customHeight="1" spans="1:11">
      <c r="A5" s="73">
        <v>1007</v>
      </c>
      <c r="B5" s="73">
        <v>1008</v>
      </c>
      <c r="C5" s="73">
        <v>1072</v>
      </c>
      <c r="D5" s="73">
        <v>96704</v>
      </c>
      <c r="E5" s="73">
        <v>99546</v>
      </c>
      <c r="F5" s="74">
        <v>1007</v>
      </c>
      <c r="G5" s="74">
        <v>1008</v>
      </c>
      <c r="H5" s="74">
        <v>1072</v>
      </c>
      <c r="I5" s="80" t="s">
        <v>13492</v>
      </c>
      <c r="J5" s="81" t="s">
        <v>524</v>
      </c>
      <c r="K5" s="82" t="s">
        <v>642</v>
      </c>
    </row>
    <row r="6" customHeight="1" spans="1:11">
      <c r="A6" s="73">
        <v>1010</v>
      </c>
      <c r="B6" s="73">
        <v>1011</v>
      </c>
      <c r="C6" s="73">
        <v>1368</v>
      </c>
      <c r="D6" s="73">
        <v>96705</v>
      </c>
      <c r="E6" s="73">
        <v>99547</v>
      </c>
      <c r="F6" s="74">
        <v>1010</v>
      </c>
      <c r="G6" s="74">
        <v>1011</v>
      </c>
      <c r="H6" s="74">
        <v>1368</v>
      </c>
      <c r="I6" s="80" t="s">
        <v>524</v>
      </c>
      <c r="J6" s="81" t="s">
        <v>542</v>
      </c>
      <c r="K6" s="82" t="s">
        <v>768</v>
      </c>
    </row>
    <row r="7" customHeight="1" spans="1:11">
      <c r="A7" s="73">
        <v>1029</v>
      </c>
      <c r="B7" s="73">
        <v>1012</v>
      </c>
      <c r="C7" s="73">
        <v>2535</v>
      </c>
      <c r="D7" s="73">
        <v>96708</v>
      </c>
      <c r="E7" s="73">
        <v>99548</v>
      </c>
      <c r="F7" s="74">
        <v>1029</v>
      </c>
      <c r="G7" s="74">
        <v>1012</v>
      </c>
      <c r="H7" s="74">
        <v>2535</v>
      </c>
      <c r="I7" s="80" t="s">
        <v>13493</v>
      </c>
      <c r="J7" s="81" t="s">
        <v>548</v>
      </c>
      <c r="K7" s="82" t="s">
        <v>1298</v>
      </c>
    </row>
    <row r="8" customHeight="1" spans="1:11">
      <c r="A8" s="73">
        <v>1032</v>
      </c>
      <c r="B8" s="73">
        <v>1031</v>
      </c>
      <c r="C8" s="73">
        <v>2539</v>
      </c>
      <c r="D8" s="73">
        <v>96710</v>
      </c>
      <c r="E8" s="73">
        <v>99549</v>
      </c>
      <c r="F8" s="74">
        <v>1032</v>
      </c>
      <c r="G8" s="74">
        <v>1031</v>
      </c>
      <c r="H8" s="74">
        <v>2539</v>
      </c>
      <c r="I8" s="80" t="s">
        <v>13494</v>
      </c>
      <c r="J8" s="81" t="s">
        <v>550</v>
      </c>
      <c r="K8" s="82" t="s">
        <v>1312</v>
      </c>
    </row>
    <row r="9" customHeight="1" spans="1:11">
      <c r="A9" s="73">
        <v>1033</v>
      </c>
      <c r="B9" s="73">
        <v>1034</v>
      </c>
      <c r="C9" s="73">
        <v>2552</v>
      </c>
      <c r="D9" s="73">
        <v>96713</v>
      </c>
      <c r="E9" s="73">
        <v>99550</v>
      </c>
      <c r="F9" s="74">
        <v>1033</v>
      </c>
      <c r="G9" s="74">
        <v>1034</v>
      </c>
      <c r="H9" s="74">
        <v>2552</v>
      </c>
      <c r="I9" s="80" t="s">
        <v>13495</v>
      </c>
      <c r="J9" s="81" t="s">
        <v>558</v>
      </c>
      <c r="K9" s="82" t="s">
        <v>1318</v>
      </c>
    </row>
    <row r="10" customHeight="1" spans="1:11">
      <c r="A10" s="73">
        <v>1036</v>
      </c>
      <c r="B10" s="73">
        <v>1037</v>
      </c>
      <c r="C10" s="73">
        <v>2554</v>
      </c>
      <c r="D10" s="73">
        <v>96714</v>
      </c>
      <c r="E10" s="73">
        <v>99551</v>
      </c>
      <c r="F10" s="74">
        <v>1036</v>
      </c>
      <c r="G10" s="74">
        <v>1037</v>
      </c>
      <c r="H10" s="74">
        <v>2554</v>
      </c>
      <c r="I10" s="80" t="s">
        <v>13496</v>
      </c>
      <c r="J10" s="81" t="s">
        <v>570</v>
      </c>
      <c r="K10" s="82" t="s">
        <v>1322</v>
      </c>
    </row>
    <row r="11" customHeight="1" spans="1:11">
      <c r="A11" s="73">
        <v>1038</v>
      </c>
      <c r="B11" s="73">
        <v>1050</v>
      </c>
      <c r="C11" s="73">
        <v>2557</v>
      </c>
      <c r="D11" s="73">
        <v>96715</v>
      </c>
      <c r="E11" s="73">
        <v>99552</v>
      </c>
      <c r="F11" s="74">
        <v>1038</v>
      </c>
      <c r="G11" s="74">
        <v>1050</v>
      </c>
      <c r="H11" s="74">
        <v>2557</v>
      </c>
      <c r="I11" s="80" t="s">
        <v>13497</v>
      </c>
      <c r="J11" s="81" t="s">
        <v>584</v>
      </c>
      <c r="K11" s="82" t="s">
        <v>1330</v>
      </c>
    </row>
    <row r="12" customHeight="1" spans="1:11">
      <c r="A12" s="73">
        <v>1039</v>
      </c>
      <c r="B12" s="73">
        <v>1054</v>
      </c>
      <c r="C12" s="73">
        <v>2564</v>
      </c>
      <c r="D12" s="73">
        <v>96716</v>
      </c>
      <c r="E12" s="73">
        <v>99553</v>
      </c>
      <c r="F12" s="74">
        <v>1039</v>
      </c>
      <c r="G12" s="74">
        <v>1054</v>
      </c>
      <c r="H12" s="74">
        <v>2564</v>
      </c>
      <c r="I12" s="80" t="s">
        <v>13498</v>
      </c>
      <c r="J12" s="81" t="s">
        <v>608</v>
      </c>
      <c r="K12" s="82" t="s">
        <v>1332</v>
      </c>
    </row>
    <row r="13" customHeight="1" spans="1:11">
      <c r="A13" s="73">
        <v>1056</v>
      </c>
      <c r="B13" s="73">
        <v>1066</v>
      </c>
      <c r="C13" s="73">
        <v>2568</v>
      </c>
      <c r="D13" s="73">
        <v>96718</v>
      </c>
      <c r="E13" s="73">
        <v>99554</v>
      </c>
      <c r="F13" s="74">
        <v>1056</v>
      </c>
      <c r="G13" s="74">
        <v>1066</v>
      </c>
      <c r="H13" s="74">
        <v>2568</v>
      </c>
      <c r="I13" s="80" t="s">
        <v>13499</v>
      </c>
      <c r="J13" s="81" t="s">
        <v>610</v>
      </c>
      <c r="K13" s="82" t="s">
        <v>1334</v>
      </c>
    </row>
    <row r="14" customHeight="1" spans="1:11">
      <c r="A14" s="73">
        <v>1057</v>
      </c>
      <c r="B14" s="73">
        <v>1068</v>
      </c>
      <c r="C14" s="73">
        <v>2575</v>
      </c>
      <c r="D14" s="73">
        <v>96719</v>
      </c>
      <c r="E14" s="73">
        <v>99555</v>
      </c>
      <c r="F14" s="74">
        <v>1057</v>
      </c>
      <c r="G14" s="74">
        <v>1068</v>
      </c>
      <c r="H14" s="74">
        <v>2575</v>
      </c>
      <c r="I14" s="80" t="s">
        <v>13500</v>
      </c>
      <c r="J14" s="81" t="s">
        <v>612</v>
      </c>
      <c r="K14" s="82" t="s">
        <v>1342</v>
      </c>
    </row>
    <row r="15" customHeight="1" spans="1:11">
      <c r="A15" s="73">
        <v>1069</v>
      </c>
      <c r="B15" s="73">
        <v>1070</v>
      </c>
      <c r="C15" s="73">
        <v>2584</v>
      </c>
      <c r="D15" s="73">
        <v>96720</v>
      </c>
      <c r="E15" s="73">
        <v>99557</v>
      </c>
      <c r="F15" s="74">
        <v>1069</v>
      </c>
      <c r="G15" s="74">
        <v>1070</v>
      </c>
      <c r="H15" s="74">
        <v>2584</v>
      </c>
      <c r="I15" s="80" t="s">
        <v>542</v>
      </c>
      <c r="J15" s="81" t="s">
        <v>614</v>
      </c>
      <c r="K15" s="82" t="s">
        <v>1344</v>
      </c>
    </row>
    <row r="16" customHeight="1" spans="1:11">
      <c r="A16" s="73">
        <v>1073</v>
      </c>
      <c r="B16" s="73">
        <v>1071</v>
      </c>
      <c r="C16" s="73">
        <v>2807</v>
      </c>
      <c r="D16" s="73">
        <v>96721</v>
      </c>
      <c r="E16" s="73">
        <v>99558</v>
      </c>
      <c r="F16" s="74">
        <v>1073</v>
      </c>
      <c r="G16" s="74">
        <v>1071</v>
      </c>
      <c r="H16" s="74">
        <v>2807</v>
      </c>
      <c r="I16" s="80" t="s">
        <v>544</v>
      </c>
      <c r="J16" s="81" t="s">
        <v>616</v>
      </c>
      <c r="K16" s="82" t="s">
        <v>1364</v>
      </c>
    </row>
    <row r="17" customHeight="1" spans="1:11">
      <c r="A17" s="73">
        <v>1079</v>
      </c>
      <c r="B17" s="73">
        <v>1074</v>
      </c>
      <c r="C17" s="73">
        <v>2898</v>
      </c>
      <c r="D17" s="73">
        <v>96722</v>
      </c>
      <c r="E17" s="73">
        <v>99559</v>
      </c>
      <c r="F17" s="74">
        <v>1079</v>
      </c>
      <c r="G17" s="74">
        <v>1074</v>
      </c>
      <c r="H17" s="74">
        <v>2898</v>
      </c>
      <c r="I17" s="80" t="s">
        <v>548</v>
      </c>
      <c r="J17" s="81" t="s">
        <v>618</v>
      </c>
      <c r="K17" s="82" t="s">
        <v>1382</v>
      </c>
    </row>
    <row r="18" customHeight="1" spans="1:11">
      <c r="A18" s="73">
        <v>1080</v>
      </c>
      <c r="B18" s="73">
        <v>1081</v>
      </c>
      <c r="C18" s="73">
        <v>3280</v>
      </c>
      <c r="D18" s="73">
        <v>96725</v>
      </c>
      <c r="E18" s="73">
        <v>99560</v>
      </c>
      <c r="F18" s="74">
        <v>1080</v>
      </c>
      <c r="G18" s="74">
        <v>1081</v>
      </c>
      <c r="H18" s="74">
        <v>3280</v>
      </c>
      <c r="I18" s="80" t="s">
        <v>13501</v>
      </c>
      <c r="J18" s="81" t="s">
        <v>624</v>
      </c>
      <c r="K18" s="82" t="s">
        <v>1384</v>
      </c>
    </row>
    <row r="19" customHeight="1" spans="1:11">
      <c r="A19" s="73">
        <v>1082</v>
      </c>
      <c r="B19" s="73">
        <v>1084</v>
      </c>
      <c r="C19" s="73">
        <v>3588</v>
      </c>
      <c r="D19" s="73">
        <v>96726</v>
      </c>
      <c r="E19" s="73">
        <v>99561</v>
      </c>
      <c r="F19" s="74">
        <v>1082</v>
      </c>
      <c r="G19" s="74">
        <v>1084</v>
      </c>
      <c r="H19" s="74">
        <v>3588</v>
      </c>
      <c r="I19" s="80" t="s">
        <v>550</v>
      </c>
      <c r="J19" s="81" t="s">
        <v>626</v>
      </c>
      <c r="K19" s="82" t="s">
        <v>1410</v>
      </c>
    </row>
    <row r="20" customHeight="1" spans="1:11">
      <c r="A20" s="73">
        <v>1083</v>
      </c>
      <c r="B20" s="73">
        <v>1092</v>
      </c>
      <c r="C20" s="73">
        <v>3597</v>
      </c>
      <c r="D20" s="73">
        <v>96727</v>
      </c>
      <c r="E20" s="73">
        <v>99563</v>
      </c>
      <c r="F20" s="74">
        <v>1083</v>
      </c>
      <c r="G20" s="74">
        <v>1092</v>
      </c>
      <c r="H20" s="74">
        <v>3597</v>
      </c>
      <c r="I20" s="80" t="s">
        <v>13502</v>
      </c>
      <c r="J20" s="81" t="s">
        <v>628</v>
      </c>
      <c r="K20" s="82" t="s">
        <v>1416</v>
      </c>
    </row>
    <row r="21" customHeight="1" spans="1:11">
      <c r="A21" s="73">
        <v>1088</v>
      </c>
      <c r="B21" s="73">
        <v>1096</v>
      </c>
      <c r="C21" s="73">
        <v>4017</v>
      </c>
      <c r="D21" s="73">
        <v>96728</v>
      </c>
      <c r="E21" s="73">
        <v>99564</v>
      </c>
      <c r="F21" s="74">
        <v>1088</v>
      </c>
      <c r="G21" s="74">
        <v>1096</v>
      </c>
      <c r="H21" s="74">
        <v>4017</v>
      </c>
      <c r="I21" s="80" t="s">
        <v>13503</v>
      </c>
      <c r="J21" s="81" t="s">
        <v>630</v>
      </c>
      <c r="K21" s="82" t="s">
        <v>1488</v>
      </c>
    </row>
    <row r="22" customHeight="1" spans="1:11">
      <c r="A22" s="73">
        <v>1093</v>
      </c>
      <c r="B22" s="73">
        <v>1098</v>
      </c>
      <c r="C22" s="73">
        <v>4019</v>
      </c>
      <c r="D22" s="73">
        <v>96729</v>
      </c>
      <c r="E22" s="73">
        <v>99565</v>
      </c>
      <c r="F22" s="74">
        <v>1093</v>
      </c>
      <c r="G22" s="74">
        <v>1098</v>
      </c>
      <c r="H22" s="74">
        <v>4019</v>
      </c>
      <c r="I22" s="80" t="s">
        <v>13504</v>
      </c>
      <c r="J22" s="81" t="s">
        <v>634</v>
      </c>
      <c r="K22" s="82" t="s">
        <v>1498</v>
      </c>
    </row>
    <row r="23" customHeight="1" spans="1:11">
      <c r="A23" s="73">
        <v>1094</v>
      </c>
      <c r="B23" s="73">
        <v>1222</v>
      </c>
      <c r="C23" s="73">
        <v>4050</v>
      </c>
      <c r="D23" s="73">
        <v>96732</v>
      </c>
      <c r="E23" s="73">
        <v>99566</v>
      </c>
      <c r="F23" s="74">
        <v>1094</v>
      </c>
      <c r="G23" s="74">
        <v>1222</v>
      </c>
      <c r="H23" s="74">
        <v>4050</v>
      </c>
      <c r="I23" s="80" t="s">
        <v>558</v>
      </c>
      <c r="J23" s="81" t="s">
        <v>636</v>
      </c>
      <c r="K23" s="82" t="s">
        <v>1720</v>
      </c>
    </row>
    <row r="24" customHeight="1" spans="1:11">
      <c r="A24" s="73">
        <v>1097</v>
      </c>
      <c r="B24" s="73">
        <v>1223</v>
      </c>
      <c r="C24" s="73">
        <v>4108</v>
      </c>
      <c r="D24" s="73">
        <v>96733</v>
      </c>
      <c r="E24" s="73">
        <v>99569</v>
      </c>
      <c r="F24" s="74">
        <v>1097</v>
      </c>
      <c r="G24" s="74">
        <v>1223</v>
      </c>
      <c r="H24" s="74">
        <v>4108</v>
      </c>
      <c r="I24" s="80" t="s">
        <v>13505</v>
      </c>
      <c r="J24" s="81" t="s">
        <v>640</v>
      </c>
      <c r="K24" s="82" t="s">
        <v>1738</v>
      </c>
    </row>
    <row r="25" customHeight="1" spans="1:11">
      <c r="A25" s="73">
        <v>1220</v>
      </c>
      <c r="B25" s="73">
        <v>1229</v>
      </c>
      <c r="C25" s="73">
        <v>4352</v>
      </c>
      <c r="D25" s="73">
        <v>96738</v>
      </c>
      <c r="E25" s="73">
        <v>99570</v>
      </c>
      <c r="F25" s="74">
        <v>1220</v>
      </c>
      <c r="G25" s="74">
        <v>1229</v>
      </c>
      <c r="H25" s="74">
        <v>4352</v>
      </c>
      <c r="I25" s="80" t="s">
        <v>13506</v>
      </c>
      <c r="J25" s="81" t="s">
        <v>646</v>
      </c>
      <c r="K25" s="82" t="s">
        <v>1782</v>
      </c>
    </row>
    <row r="26" customHeight="1" spans="1:11">
      <c r="A26" s="73">
        <v>1224</v>
      </c>
      <c r="B26" s="73">
        <v>1230</v>
      </c>
      <c r="C26" s="73">
        <v>4353</v>
      </c>
      <c r="D26" s="73">
        <v>96739</v>
      </c>
      <c r="E26" s="73">
        <v>99571</v>
      </c>
      <c r="F26" s="74">
        <v>1224</v>
      </c>
      <c r="G26" s="74">
        <v>1230</v>
      </c>
      <c r="H26" s="74">
        <v>4353</v>
      </c>
      <c r="I26" s="80" t="s">
        <v>13507</v>
      </c>
      <c r="J26" s="81" t="s">
        <v>648</v>
      </c>
      <c r="K26" s="82" t="s">
        <v>2304</v>
      </c>
    </row>
    <row r="27" customHeight="1" spans="1:11">
      <c r="A27" s="73">
        <v>1225</v>
      </c>
      <c r="B27" s="73">
        <v>1235</v>
      </c>
      <c r="C27" s="73">
        <v>4354</v>
      </c>
      <c r="D27" s="73">
        <v>96740</v>
      </c>
      <c r="E27" s="73">
        <v>99573</v>
      </c>
      <c r="F27" s="74">
        <v>1225</v>
      </c>
      <c r="G27" s="74">
        <v>1235</v>
      </c>
      <c r="H27" s="74">
        <v>4354</v>
      </c>
      <c r="I27" s="80" t="s">
        <v>13508</v>
      </c>
      <c r="J27" s="81" t="s">
        <v>654</v>
      </c>
      <c r="K27" s="82" t="s">
        <v>2332</v>
      </c>
    </row>
    <row r="28" customHeight="1" spans="1:11">
      <c r="A28" s="73">
        <v>1226</v>
      </c>
      <c r="B28" s="73">
        <v>1237</v>
      </c>
      <c r="C28" s="73">
        <v>4358</v>
      </c>
      <c r="D28" s="73">
        <v>96741</v>
      </c>
      <c r="E28" s="73">
        <v>99574</v>
      </c>
      <c r="F28" s="74">
        <v>1226</v>
      </c>
      <c r="G28" s="74">
        <v>1237</v>
      </c>
      <c r="H28" s="74">
        <v>4358</v>
      </c>
      <c r="I28" s="80" t="s">
        <v>13509</v>
      </c>
      <c r="J28" s="81" t="s">
        <v>656</v>
      </c>
      <c r="K28" s="82" t="s">
        <v>2542</v>
      </c>
    </row>
    <row r="29" customHeight="1" spans="1:11">
      <c r="A29" s="73">
        <v>1227</v>
      </c>
      <c r="B29" s="73">
        <v>1243</v>
      </c>
      <c r="C29" s="73">
        <v>4413</v>
      </c>
      <c r="D29" s="73">
        <v>96742</v>
      </c>
      <c r="E29" s="73">
        <v>99575</v>
      </c>
      <c r="F29" s="74">
        <v>1227</v>
      </c>
      <c r="G29" s="74">
        <v>1243</v>
      </c>
      <c r="H29" s="74">
        <v>4413</v>
      </c>
      <c r="I29" s="80" t="s">
        <v>13510</v>
      </c>
      <c r="J29" s="81" t="s">
        <v>662</v>
      </c>
      <c r="K29" s="82" t="s">
        <v>2620</v>
      </c>
    </row>
    <row r="30" customHeight="1" spans="1:11">
      <c r="A30" s="73">
        <v>1236</v>
      </c>
      <c r="B30" s="73">
        <v>1244</v>
      </c>
      <c r="C30" s="73">
        <v>4417</v>
      </c>
      <c r="D30" s="73">
        <v>96743</v>
      </c>
      <c r="E30" s="73">
        <v>99576</v>
      </c>
      <c r="F30" s="74">
        <v>1236</v>
      </c>
      <c r="G30" s="74">
        <v>1244</v>
      </c>
      <c r="H30" s="74">
        <v>4417</v>
      </c>
      <c r="I30" s="80" t="s">
        <v>13511</v>
      </c>
      <c r="J30" s="81" t="s">
        <v>674</v>
      </c>
      <c r="K30" s="82" t="s">
        <v>2694</v>
      </c>
    </row>
    <row r="31" customHeight="1" spans="1:11">
      <c r="A31" s="73">
        <v>1240</v>
      </c>
      <c r="B31" s="73">
        <v>1245</v>
      </c>
      <c r="C31" s="73">
        <v>4454</v>
      </c>
      <c r="D31" s="73">
        <v>96745</v>
      </c>
      <c r="E31" s="73">
        <v>99578</v>
      </c>
      <c r="F31" s="74">
        <v>1240</v>
      </c>
      <c r="G31" s="74">
        <v>1245</v>
      </c>
      <c r="H31" s="74">
        <v>4454</v>
      </c>
      <c r="I31" s="80" t="s">
        <v>570</v>
      </c>
      <c r="J31" s="81" t="s">
        <v>684</v>
      </c>
      <c r="K31" s="82" t="s">
        <v>2699</v>
      </c>
    </row>
    <row r="32" customHeight="1" spans="1:11">
      <c r="A32" s="73">
        <v>1247</v>
      </c>
      <c r="B32" s="73">
        <v>1253</v>
      </c>
      <c r="C32" s="73">
        <v>4487</v>
      </c>
      <c r="D32" s="73">
        <v>96746</v>
      </c>
      <c r="E32" s="73">
        <v>99579</v>
      </c>
      <c r="F32" s="74">
        <v>1247</v>
      </c>
      <c r="G32" s="74">
        <v>1253</v>
      </c>
      <c r="H32" s="74">
        <v>4487</v>
      </c>
      <c r="I32" s="80" t="s">
        <v>13512</v>
      </c>
      <c r="J32" s="81" t="s">
        <v>688</v>
      </c>
      <c r="K32" s="82" t="s">
        <v>2703</v>
      </c>
    </row>
    <row r="33" customHeight="1" spans="1:11">
      <c r="A33" s="73">
        <v>1252</v>
      </c>
      <c r="B33" s="73">
        <v>1254</v>
      </c>
      <c r="C33" s="73">
        <v>4490</v>
      </c>
      <c r="D33" s="73">
        <v>96747</v>
      </c>
      <c r="E33" s="73">
        <v>99580</v>
      </c>
      <c r="F33" s="74">
        <v>1252</v>
      </c>
      <c r="G33" s="74">
        <v>1254</v>
      </c>
      <c r="H33" s="74">
        <v>4490</v>
      </c>
      <c r="I33" s="80" t="s">
        <v>13513</v>
      </c>
      <c r="J33" s="81" t="s">
        <v>690</v>
      </c>
      <c r="K33" s="82" t="s">
        <v>2740</v>
      </c>
    </row>
    <row r="34" customHeight="1" spans="1:11">
      <c r="A34" s="73">
        <v>1257</v>
      </c>
      <c r="B34" s="73">
        <v>1255</v>
      </c>
      <c r="C34" s="73">
        <v>4492</v>
      </c>
      <c r="D34" s="73">
        <v>96748</v>
      </c>
      <c r="E34" s="73">
        <v>99581</v>
      </c>
      <c r="F34" s="74">
        <v>1257</v>
      </c>
      <c r="G34" s="74">
        <v>1255</v>
      </c>
      <c r="H34" s="74">
        <v>4492</v>
      </c>
      <c r="I34" s="80" t="s">
        <v>13514</v>
      </c>
      <c r="J34" s="81" t="s">
        <v>704</v>
      </c>
      <c r="K34" s="82" t="s">
        <v>2742</v>
      </c>
    </row>
    <row r="35" customHeight="1" spans="1:11">
      <c r="A35" s="73">
        <v>1260</v>
      </c>
      <c r="B35" s="73">
        <v>1256</v>
      </c>
      <c r="C35" s="73">
        <v>4495</v>
      </c>
      <c r="D35" s="73">
        <v>96749</v>
      </c>
      <c r="E35" s="73">
        <v>99583</v>
      </c>
      <c r="F35" s="74">
        <v>1260</v>
      </c>
      <c r="G35" s="74">
        <v>1256</v>
      </c>
      <c r="H35" s="74">
        <v>4495</v>
      </c>
      <c r="I35" s="80" t="s">
        <v>13515</v>
      </c>
      <c r="J35" s="81" t="s">
        <v>724</v>
      </c>
      <c r="K35" s="82" t="s">
        <v>2826</v>
      </c>
    </row>
    <row r="36" customHeight="1" spans="1:11">
      <c r="A36" s="73">
        <v>1267</v>
      </c>
      <c r="B36" s="73">
        <v>1258</v>
      </c>
      <c r="C36" s="73">
        <v>4548</v>
      </c>
      <c r="D36" s="73">
        <v>96750</v>
      </c>
      <c r="E36" s="73">
        <v>99584</v>
      </c>
      <c r="F36" s="74">
        <v>1267</v>
      </c>
      <c r="G36" s="74">
        <v>1258</v>
      </c>
      <c r="H36" s="74">
        <v>4548</v>
      </c>
      <c r="I36" s="80" t="s">
        <v>13516</v>
      </c>
      <c r="J36" s="81" t="s">
        <v>726</v>
      </c>
      <c r="K36" s="82" t="s">
        <v>3108</v>
      </c>
    </row>
    <row r="37" customHeight="1" spans="1:11">
      <c r="A37" s="73">
        <v>1331</v>
      </c>
      <c r="B37" s="73">
        <v>1259</v>
      </c>
      <c r="C37" s="73">
        <v>4554</v>
      </c>
      <c r="D37" s="73">
        <v>96751</v>
      </c>
      <c r="E37" s="73">
        <v>99585</v>
      </c>
      <c r="F37" s="74">
        <v>1331</v>
      </c>
      <c r="G37" s="74">
        <v>1259</v>
      </c>
      <c r="H37" s="74">
        <v>4554</v>
      </c>
      <c r="I37" s="80" t="s">
        <v>13517</v>
      </c>
      <c r="J37" s="81" t="s">
        <v>740</v>
      </c>
      <c r="K37" s="82" t="s">
        <v>3121</v>
      </c>
    </row>
    <row r="38" customHeight="1" spans="1:11">
      <c r="A38" s="73">
        <v>1337</v>
      </c>
      <c r="B38" s="73">
        <v>1262</v>
      </c>
      <c r="C38" s="73">
        <v>4574</v>
      </c>
      <c r="D38" s="73">
        <v>96752</v>
      </c>
      <c r="E38" s="73">
        <v>99586</v>
      </c>
      <c r="F38" s="74">
        <v>1337</v>
      </c>
      <c r="G38" s="74">
        <v>1262</v>
      </c>
      <c r="H38" s="74">
        <v>4574</v>
      </c>
      <c r="I38" s="80" t="s">
        <v>13518</v>
      </c>
      <c r="J38" s="81" t="s">
        <v>750</v>
      </c>
      <c r="K38" s="82" t="s">
        <v>3137</v>
      </c>
    </row>
    <row r="39" customHeight="1" spans="1:11">
      <c r="A39" s="73">
        <v>1338</v>
      </c>
      <c r="B39" s="73">
        <v>1263</v>
      </c>
      <c r="C39" s="73">
        <v>4606</v>
      </c>
      <c r="D39" s="73">
        <v>96753</v>
      </c>
      <c r="E39" s="73">
        <v>99588</v>
      </c>
      <c r="F39" s="74">
        <v>1338</v>
      </c>
      <c r="G39" s="74">
        <v>1263</v>
      </c>
      <c r="H39" s="74">
        <v>4606</v>
      </c>
      <c r="I39" s="80" t="s">
        <v>13519</v>
      </c>
      <c r="J39" s="81" t="s">
        <v>766</v>
      </c>
      <c r="K39" s="82" t="s">
        <v>3456</v>
      </c>
    </row>
    <row r="40" customHeight="1" spans="1:11">
      <c r="A40" s="73">
        <v>1349</v>
      </c>
      <c r="B40" s="73">
        <v>1264</v>
      </c>
      <c r="C40" s="73">
        <v>4625</v>
      </c>
      <c r="D40" s="73">
        <v>96754</v>
      </c>
      <c r="E40" s="73">
        <v>99589</v>
      </c>
      <c r="F40" s="74">
        <v>1349</v>
      </c>
      <c r="G40" s="74">
        <v>1264</v>
      </c>
      <c r="H40" s="74">
        <v>4625</v>
      </c>
      <c r="I40" s="80" t="s">
        <v>13520</v>
      </c>
      <c r="J40" s="81" t="s">
        <v>774</v>
      </c>
      <c r="K40" s="82" t="s">
        <v>3457</v>
      </c>
    </row>
    <row r="41" customHeight="1" spans="1:11">
      <c r="A41" s="73">
        <v>1351</v>
      </c>
      <c r="B41" s="73">
        <v>1266</v>
      </c>
      <c r="C41" s="73">
        <v>4630</v>
      </c>
      <c r="D41" s="73">
        <v>96755</v>
      </c>
      <c r="E41" s="73">
        <v>99590</v>
      </c>
      <c r="F41" s="74">
        <v>1351</v>
      </c>
      <c r="G41" s="74">
        <v>1266</v>
      </c>
      <c r="H41" s="74">
        <v>4630</v>
      </c>
      <c r="I41" s="80" t="s">
        <v>13521</v>
      </c>
      <c r="J41" s="81" t="s">
        <v>778</v>
      </c>
      <c r="K41" s="82" t="s">
        <v>3470</v>
      </c>
    </row>
    <row r="42" customHeight="1" spans="1:11">
      <c r="A42" s="73">
        <v>1364</v>
      </c>
      <c r="B42" s="73">
        <v>1270</v>
      </c>
      <c r="C42" s="73">
        <v>4645</v>
      </c>
      <c r="D42" s="73">
        <v>96756</v>
      </c>
      <c r="E42" s="73">
        <v>99591</v>
      </c>
      <c r="F42" s="74">
        <v>1364</v>
      </c>
      <c r="G42" s="74">
        <v>1270</v>
      </c>
      <c r="H42" s="74">
        <v>4645</v>
      </c>
      <c r="I42" s="80" t="s">
        <v>13522</v>
      </c>
      <c r="J42" s="81" t="s">
        <v>780</v>
      </c>
      <c r="K42" s="82" t="s">
        <v>3504</v>
      </c>
    </row>
    <row r="43" customHeight="1" spans="1:11">
      <c r="A43" s="73">
        <v>1375</v>
      </c>
      <c r="B43" s="73">
        <v>1330</v>
      </c>
      <c r="C43" s="73">
        <v>4685</v>
      </c>
      <c r="D43" s="73">
        <v>96757</v>
      </c>
      <c r="E43" s="73">
        <v>99602</v>
      </c>
      <c r="F43" s="74">
        <v>1375</v>
      </c>
      <c r="G43" s="74">
        <v>1330</v>
      </c>
      <c r="H43" s="74">
        <v>4685</v>
      </c>
      <c r="I43" s="80" t="s">
        <v>13523</v>
      </c>
      <c r="J43" s="81" t="s">
        <v>802</v>
      </c>
      <c r="K43" s="82" t="s">
        <v>3505</v>
      </c>
    </row>
    <row r="44" customHeight="1" spans="1:11">
      <c r="A44" s="73">
        <v>1376</v>
      </c>
      <c r="B44" s="73">
        <v>1339</v>
      </c>
      <c r="C44" s="73">
        <v>4746</v>
      </c>
      <c r="D44" s="73">
        <v>96760</v>
      </c>
      <c r="E44" s="73">
        <v>99604</v>
      </c>
      <c r="F44" s="74">
        <v>1376</v>
      </c>
      <c r="G44" s="74">
        <v>1339</v>
      </c>
      <c r="H44" s="74">
        <v>4746</v>
      </c>
      <c r="I44" s="80" t="s">
        <v>584</v>
      </c>
      <c r="J44" s="81" t="s">
        <v>804</v>
      </c>
      <c r="K44" s="82" t="s">
        <v>3508</v>
      </c>
    </row>
    <row r="45" customHeight="1" spans="1:11">
      <c r="A45" s="73">
        <v>1420</v>
      </c>
      <c r="B45" s="73">
        <v>5742</v>
      </c>
      <c r="C45" s="73">
        <v>4762</v>
      </c>
      <c r="D45" s="73">
        <v>96761</v>
      </c>
      <c r="E45" s="73">
        <v>99605</v>
      </c>
      <c r="F45" s="74">
        <v>1420</v>
      </c>
      <c r="G45" s="74">
        <v>1340</v>
      </c>
      <c r="H45" s="74">
        <v>4762</v>
      </c>
      <c r="I45" s="80" t="s">
        <v>13524</v>
      </c>
      <c r="J45" s="81" t="s">
        <v>808</v>
      </c>
      <c r="K45" s="82" t="s">
        <v>3509</v>
      </c>
    </row>
    <row r="46" customHeight="1" spans="1:11">
      <c r="A46" s="73">
        <v>1430</v>
      </c>
      <c r="B46" s="73">
        <v>5743</v>
      </c>
      <c r="C46" s="73">
        <v>4764</v>
      </c>
      <c r="D46" s="73">
        <v>96763</v>
      </c>
      <c r="E46" s="73">
        <v>99606</v>
      </c>
      <c r="F46" s="74">
        <v>1430</v>
      </c>
      <c r="G46" s="74">
        <v>1341</v>
      </c>
      <c r="H46" s="74">
        <v>4764</v>
      </c>
      <c r="I46" s="80" t="s">
        <v>13525</v>
      </c>
      <c r="J46" s="81" t="s">
        <v>810</v>
      </c>
      <c r="K46" s="82" t="s">
        <v>3512</v>
      </c>
    </row>
    <row r="47" customHeight="1" spans="1:11">
      <c r="A47" s="73">
        <v>1431</v>
      </c>
      <c r="B47" s="73">
        <v>5744</v>
      </c>
      <c r="C47" s="73">
        <v>4783</v>
      </c>
      <c r="D47" s="73">
        <v>96764</v>
      </c>
      <c r="E47" s="73">
        <v>99607</v>
      </c>
      <c r="F47" s="74">
        <v>1431</v>
      </c>
      <c r="G47" s="74">
        <v>1343</v>
      </c>
      <c r="H47" s="74">
        <v>4783</v>
      </c>
      <c r="I47" s="80" t="s">
        <v>13526</v>
      </c>
      <c r="J47" s="81" t="s">
        <v>836</v>
      </c>
      <c r="K47" s="82" t="s">
        <v>3529</v>
      </c>
    </row>
    <row r="48" customHeight="1" spans="1:11">
      <c r="A48" s="73">
        <v>1432</v>
      </c>
      <c r="B48" s="73">
        <v>5745</v>
      </c>
      <c r="C48" s="73">
        <v>4841</v>
      </c>
      <c r="D48" s="73">
        <v>96765</v>
      </c>
      <c r="E48" s="73">
        <v>99608</v>
      </c>
      <c r="F48" s="74">
        <v>1432</v>
      </c>
      <c r="G48" s="74">
        <v>1344</v>
      </c>
      <c r="H48" s="74">
        <v>4841</v>
      </c>
      <c r="I48" s="80" t="s">
        <v>13527</v>
      </c>
      <c r="J48" s="81" t="s">
        <v>848</v>
      </c>
      <c r="K48" s="82" t="s">
        <v>3570</v>
      </c>
    </row>
    <row r="49" customHeight="1" spans="1:11">
      <c r="A49" s="73">
        <v>1436</v>
      </c>
      <c r="B49" s="73">
        <v>5746</v>
      </c>
      <c r="C49" s="73">
        <v>4848</v>
      </c>
      <c r="D49" s="73">
        <v>96766</v>
      </c>
      <c r="E49" s="73">
        <v>99609</v>
      </c>
      <c r="F49" s="74">
        <v>1436</v>
      </c>
      <c r="G49" s="74">
        <v>1346</v>
      </c>
      <c r="H49" s="74">
        <v>4848</v>
      </c>
      <c r="I49" s="80" t="s">
        <v>13528</v>
      </c>
      <c r="J49" s="81" t="s">
        <v>880</v>
      </c>
      <c r="K49" s="82" t="s">
        <v>3571</v>
      </c>
    </row>
    <row r="50" customHeight="1" spans="1:11">
      <c r="A50" s="73">
        <v>1438</v>
      </c>
      <c r="B50" s="73">
        <v>5747</v>
      </c>
      <c r="C50" s="73">
        <v>4852</v>
      </c>
      <c r="D50" s="73">
        <v>96767</v>
      </c>
      <c r="E50" s="73">
        <v>99612</v>
      </c>
      <c r="F50" s="74">
        <v>1438</v>
      </c>
      <c r="G50" s="74">
        <v>1350</v>
      </c>
      <c r="H50" s="74">
        <v>4852</v>
      </c>
      <c r="I50" s="80" t="s">
        <v>13529</v>
      </c>
      <c r="J50" s="81" t="s">
        <v>882</v>
      </c>
      <c r="K50" s="82" t="s">
        <v>3572</v>
      </c>
    </row>
    <row r="51" customHeight="1" spans="1:11">
      <c r="A51" s="73">
        <v>1450</v>
      </c>
      <c r="B51" s="73">
        <v>5748</v>
      </c>
      <c r="C51" s="73">
        <v>4853</v>
      </c>
      <c r="D51" s="73">
        <v>96768</v>
      </c>
      <c r="E51" s="73">
        <v>99613</v>
      </c>
      <c r="F51" s="74">
        <v>1450</v>
      </c>
      <c r="G51" s="74">
        <v>1355</v>
      </c>
      <c r="H51" s="74">
        <v>4853</v>
      </c>
      <c r="I51" s="80" t="s">
        <v>13530</v>
      </c>
      <c r="J51" s="81" t="s">
        <v>886</v>
      </c>
      <c r="K51" s="82" t="s">
        <v>3573</v>
      </c>
    </row>
    <row r="52" customHeight="1" spans="1:11">
      <c r="A52" s="73">
        <v>1451</v>
      </c>
      <c r="B52" s="73">
        <v>5750</v>
      </c>
      <c r="C52" s="73">
        <v>4911</v>
      </c>
      <c r="D52" s="73">
        <v>96769</v>
      </c>
      <c r="E52" s="73">
        <v>99614</v>
      </c>
      <c r="F52" s="74">
        <v>1451</v>
      </c>
      <c r="G52" s="74">
        <v>1360</v>
      </c>
      <c r="H52" s="74">
        <v>4911</v>
      </c>
      <c r="I52" s="80" t="s">
        <v>13531</v>
      </c>
      <c r="J52" s="81" t="s">
        <v>888</v>
      </c>
      <c r="K52" s="82" t="s">
        <v>3575</v>
      </c>
    </row>
    <row r="53" customHeight="1" spans="1:11">
      <c r="A53" s="73">
        <v>1462</v>
      </c>
      <c r="B53" s="73">
        <v>5751</v>
      </c>
      <c r="C53" s="73">
        <v>4924</v>
      </c>
      <c r="D53" s="73">
        <v>96770</v>
      </c>
      <c r="E53" s="73">
        <v>99620</v>
      </c>
      <c r="F53" s="74">
        <v>1462</v>
      </c>
      <c r="G53" s="74">
        <v>1366</v>
      </c>
      <c r="H53" s="74">
        <v>4924</v>
      </c>
      <c r="I53" s="80" t="s">
        <v>13532</v>
      </c>
      <c r="J53" s="81" t="s">
        <v>892</v>
      </c>
      <c r="K53" s="82" t="s">
        <v>3578</v>
      </c>
    </row>
    <row r="54" customHeight="1" spans="1:11">
      <c r="A54" s="73">
        <v>1463</v>
      </c>
      <c r="B54" s="73">
        <v>5757</v>
      </c>
      <c r="C54" s="73">
        <v>4936</v>
      </c>
      <c r="D54" s="73">
        <v>96771</v>
      </c>
      <c r="E54" s="73">
        <v>99621</v>
      </c>
      <c r="F54" s="74">
        <v>1463</v>
      </c>
      <c r="G54" s="74">
        <v>1367</v>
      </c>
      <c r="H54" s="74">
        <v>4936</v>
      </c>
      <c r="I54" s="80" t="s">
        <v>13533</v>
      </c>
      <c r="J54" s="81" t="s">
        <v>896</v>
      </c>
      <c r="K54" s="82" t="s">
        <v>3580</v>
      </c>
    </row>
    <row r="55" customHeight="1" spans="1:11">
      <c r="A55" s="73">
        <v>1464</v>
      </c>
      <c r="B55" s="73">
        <v>5758</v>
      </c>
      <c r="C55" s="73">
        <v>4941</v>
      </c>
      <c r="D55" s="73">
        <v>96772</v>
      </c>
      <c r="E55" s="73">
        <v>99622</v>
      </c>
      <c r="F55" s="74">
        <v>1464</v>
      </c>
      <c r="G55" s="74">
        <v>1370</v>
      </c>
      <c r="H55" s="74">
        <v>4941</v>
      </c>
      <c r="I55" s="80" t="s">
        <v>13534</v>
      </c>
      <c r="J55" s="81" t="s">
        <v>900</v>
      </c>
      <c r="K55" s="82" t="s">
        <v>3581</v>
      </c>
    </row>
    <row r="56" customHeight="1" spans="1:11">
      <c r="A56" s="73">
        <v>1468</v>
      </c>
      <c r="B56" s="73">
        <v>5760</v>
      </c>
      <c r="C56" s="73">
        <v>4942</v>
      </c>
      <c r="D56" s="73">
        <v>96773</v>
      </c>
      <c r="E56" s="73">
        <v>99623</v>
      </c>
      <c r="F56" s="74">
        <v>1468</v>
      </c>
      <c r="G56" s="74">
        <v>1378</v>
      </c>
      <c r="H56" s="74">
        <v>4942</v>
      </c>
      <c r="I56" s="80" t="s">
        <v>13535</v>
      </c>
      <c r="J56" s="81" t="s">
        <v>902</v>
      </c>
      <c r="K56" s="82" t="s">
        <v>3582</v>
      </c>
    </row>
    <row r="57" customHeight="1" spans="1:11">
      <c r="A57" s="73">
        <v>1469</v>
      </c>
      <c r="B57" s="73">
        <v>5761</v>
      </c>
      <c r="C57" s="73">
        <v>4943</v>
      </c>
      <c r="D57" s="73">
        <v>96774</v>
      </c>
      <c r="E57" s="73">
        <v>99624</v>
      </c>
      <c r="F57" s="74">
        <v>1469</v>
      </c>
      <c r="G57" s="74">
        <v>1379</v>
      </c>
      <c r="H57" s="74">
        <v>4943</v>
      </c>
      <c r="I57" s="80" t="s">
        <v>13536</v>
      </c>
      <c r="J57" s="81" t="s">
        <v>904</v>
      </c>
      <c r="K57" s="82" t="s">
        <v>3583</v>
      </c>
    </row>
    <row r="58" customHeight="1" spans="1:11">
      <c r="A58" s="73">
        <v>1470</v>
      </c>
      <c r="B58" s="73">
        <v>5762</v>
      </c>
      <c r="C58" s="73">
        <v>4955</v>
      </c>
      <c r="D58" s="73">
        <v>96775</v>
      </c>
      <c r="E58" s="73">
        <v>99625</v>
      </c>
      <c r="F58" s="74">
        <v>1470</v>
      </c>
      <c r="G58" s="74">
        <v>1380</v>
      </c>
      <c r="H58" s="74">
        <v>4955</v>
      </c>
      <c r="I58" s="80" t="s">
        <v>13537</v>
      </c>
      <c r="J58" s="81" t="s">
        <v>906</v>
      </c>
      <c r="K58" s="82" t="s">
        <v>3598</v>
      </c>
    </row>
    <row r="59" customHeight="1" spans="1:11">
      <c r="A59" s="73">
        <v>1471</v>
      </c>
      <c r="B59" s="73">
        <v>5763</v>
      </c>
      <c r="C59" s="73">
        <v>4958</v>
      </c>
      <c r="D59" s="73">
        <v>96776</v>
      </c>
      <c r="E59" s="73">
        <v>99626</v>
      </c>
      <c r="F59" s="74">
        <v>1471</v>
      </c>
      <c r="G59" s="74">
        <v>1452</v>
      </c>
      <c r="H59" s="74">
        <v>4958</v>
      </c>
      <c r="I59" s="80" t="s">
        <v>13538</v>
      </c>
      <c r="J59" s="81" t="s">
        <v>912</v>
      </c>
      <c r="K59" s="82" t="s">
        <v>3604</v>
      </c>
    </row>
    <row r="60" customHeight="1" spans="1:11">
      <c r="A60" s="73">
        <v>1473</v>
      </c>
      <c r="B60" s="73">
        <v>5764</v>
      </c>
      <c r="C60" s="73">
        <v>4970</v>
      </c>
      <c r="D60" s="73">
        <v>96777</v>
      </c>
      <c r="E60" s="73">
        <v>99627</v>
      </c>
      <c r="F60" s="74">
        <v>1473</v>
      </c>
      <c r="G60" s="74">
        <v>1475</v>
      </c>
      <c r="H60" s="74">
        <v>4970</v>
      </c>
      <c r="I60" s="80" t="s">
        <v>13539</v>
      </c>
      <c r="J60" s="81" t="s">
        <v>914</v>
      </c>
      <c r="K60" s="82" t="s">
        <v>3608</v>
      </c>
    </row>
    <row r="61" customHeight="1" spans="1:11">
      <c r="A61" s="73">
        <v>1474</v>
      </c>
      <c r="B61" s="73">
        <v>5766</v>
      </c>
      <c r="C61" s="73">
        <v>4982</v>
      </c>
      <c r="D61" s="73">
        <v>96778</v>
      </c>
      <c r="E61" s="73">
        <v>99628</v>
      </c>
      <c r="F61" s="74">
        <v>1474</v>
      </c>
      <c r="G61" s="74">
        <v>1507</v>
      </c>
      <c r="H61" s="74">
        <v>4982</v>
      </c>
      <c r="I61" s="80" t="s">
        <v>13540</v>
      </c>
      <c r="J61" s="81" t="s">
        <v>918</v>
      </c>
      <c r="K61" s="82" t="s">
        <v>3610</v>
      </c>
    </row>
    <row r="62" customHeight="1" spans="1:11">
      <c r="A62" s="73">
        <v>1503</v>
      </c>
      <c r="B62" s="73">
        <v>5767</v>
      </c>
      <c r="C62" s="73">
        <v>4985</v>
      </c>
      <c r="D62" s="73">
        <v>96779</v>
      </c>
      <c r="E62" s="73">
        <v>99629</v>
      </c>
      <c r="F62" s="74">
        <v>1503</v>
      </c>
      <c r="G62" s="74">
        <v>1531</v>
      </c>
      <c r="H62" s="74">
        <v>4985</v>
      </c>
      <c r="I62" s="80" t="s">
        <v>608</v>
      </c>
      <c r="J62" s="81" t="s">
        <v>920</v>
      </c>
      <c r="K62" s="82" t="s">
        <v>3636</v>
      </c>
    </row>
    <row r="63" customHeight="1" spans="1:11">
      <c r="A63" s="73">
        <v>1504</v>
      </c>
      <c r="B63" s="73">
        <v>5769</v>
      </c>
      <c r="C63" s="73">
        <v>4989</v>
      </c>
      <c r="D63" s="73">
        <v>96780</v>
      </c>
      <c r="E63" s="73">
        <v>99630</v>
      </c>
      <c r="F63" s="74">
        <v>1504</v>
      </c>
      <c r="G63" s="74">
        <v>1561</v>
      </c>
      <c r="H63" s="74">
        <v>4989</v>
      </c>
      <c r="I63" s="80" t="s">
        <v>13541</v>
      </c>
      <c r="J63" s="81" t="s">
        <v>924</v>
      </c>
      <c r="K63" s="82" t="s">
        <v>3641</v>
      </c>
    </row>
    <row r="64" customHeight="1" spans="1:11">
      <c r="A64" s="73">
        <v>1506</v>
      </c>
      <c r="B64" s="73">
        <v>5770</v>
      </c>
      <c r="C64" s="73">
        <v>5076</v>
      </c>
      <c r="D64" s="73">
        <v>96781</v>
      </c>
      <c r="E64" s="73">
        <v>99632</v>
      </c>
      <c r="F64" s="74">
        <v>1506</v>
      </c>
      <c r="G64" s="74">
        <v>1585</v>
      </c>
      <c r="H64" s="74">
        <v>5076</v>
      </c>
      <c r="I64" s="80" t="s">
        <v>13542</v>
      </c>
      <c r="J64" s="81" t="s">
        <v>930</v>
      </c>
      <c r="K64" s="82" t="s">
        <v>3643</v>
      </c>
    </row>
    <row r="65" customHeight="1" spans="1:11">
      <c r="A65" s="73">
        <v>1509</v>
      </c>
      <c r="B65" s="73">
        <v>5772</v>
      </c>
      <c r="C65" s="73">
        <v>5084</v>
      </c>
      <c r="D65" s="73">
        <v>96783</v>
      </c>
      <c r="E65" s="73">
        <v>99633</v>
      </c>
      <c r="F65" s="74">
        <v>1509</v>
      </c>
      <c r="G65" s="74">
        <v>1756</v>
      </c>
      <c r="H65" s="74">
        <v>5084</v>
      </c>
      <c r="I65" s="80" t="s">
        <v>13543</v>
      </c>
      <c r="J65" s="81" t="s">
        <v>936</v>
      </c>
      <c r="K65" s="82" t="s">
        <v>3644</v>
      </c>
    </row>
    <row r="66" customHeight="1" spans="1:11">
      <c r="A66" s="73">
        <v>1515</v>
      </c>
      <c r="B66" s="73">
        <v>5773</v>
      </c>
      <c r="C66" s="73">
        <v>5440</v>
      </c>
      <c r="D66" s="73">
        <v>96784</v>
      </c>
      <c r="E66" s="73">
        <v>99634</v>
      </c>
      <c r="F66" s="74">
        <v>1515</v>
      </c>
      <c r="G66" s="74">
        <v>1885</v>
      </c>
      <c r="H66" s="74">
        <v>5440</v>
      </c>
      <c r="I66" s="80" t="s">
        <v>13544</v>
      </c>
      <c r="J66" s="81" t="s">
        <v>948</v>
      </c>
      <c r="K66" s="82" t="s">
        <v>3645</v>
      </c>
    </row>
    <row r="67" customHeight="1" spans="1:11">
      <c r="A67" s="73">
        <v>1516</v>
      </c>
      <c r="B67" s="73">
        <v>5774</v>
      </c>
      <c r="C67" s="73">
        <v>5448</v>
      </c>
      <c r="D67" s="73">
        <v>96785</v>
      </c>
      <c r="E67" s="73">
        <v>99636</v>
      </c>
      <c r="F67" s="74">
        <v>1516</v>
      </c>
      <c r="G67" s="74">
        <v>2047</v>
      </c>
      <c r="H67" s="74">
        <v>5448</v>
      </c>
      <c r="I67" s="80" t="s">
        <v>13545</v>
      </c>
      <c r="J67" s="81" t="s">
        <v>956</v>
      </c>
      <c r="K67" s="82" t="s">
        <v>3646</v>
      </c>
    </row>
    <row r="68" customHeight="1" spans="1:11">
      <c r="A68" s="73">
        <v>1518</v>
      </c>
      <c r="B68" s="73">
        <v>5775</v>
      </c>
      <c r="C68" s="73">
        <v>5483</v>
      </c>
      <c r="D68" s="73">
        <v>96788</v>
      </c>
      <c r="E68" s="73">
        <v>99637</v>
      </c>
      <c r="F68" s="74">
        <v>1518</v>
      </c>
      <c r="G68" s="74">
        <v>2574</v>
      </c>
      <c r="H68" s="74">
        <v>5483</v>
      </c>
      <c r="I68" s="80" t="s">
        <v>13546</v>
      </c>
      <c r="J68" s="81" t="s">
        <v>958</v>
      </c>
      <c r="K68" s="82" t="s">
        <v>3648</v>
      </c>
    </row>
    <row r="69" customHeight="1" spans="1:11">
      <c r="A69" s="73">
        <v>1521</v>
      </c>
      <c r="B69" s="73">
        <v>5776</v>
      </c>
      <c r="C69" s="73">
        <v>5485</v>
      </c>
      <c r="D69" s="73">
        <v>96790</v>
      </c>
      <c r="E69" s="73">
        <v>99638</v>
      </c>
      <c r="F69" s="74">
        <v>1521</v>
      </c>
      <c r="G69" s="74">
        <v>2663</v>
      </c>
      <c r="H69" s="74">
        <v>5485</v>
      </c>
      <c r="I69" s="80" t="s">
        <v>13547</v>
      </c>
      <c r="J69" s="81" t="s">
        <v>960</v>
      </c>
      <c r="K69" s="82" t="s">
        <v>3650</v>
      </c>
    </row>
    <row r="70" customHeight="1" spans="1:11">
      <c r="A70" s="73">
        <v>1522</v>
      </c>
      <c r="B70" s="73">
        <v>5777</v>
      </c>
      <c r="C70" s="73">
        <v>5487</v>
      </c>
      <c r="D70" s="73">
        <v>96793</v>
      </c>
      <c r="E70" s="73">
        <v>99640</v>
      </c>
      <c r="F70" s="74">
        <v>1522</v>
      </c>
      <c r="G70" s="74">
        <v>2666</v>
      </c>
      <c r="H70" s="74">
        <v>5487</v>
      </c>
      <c r="I70" s="80" t="s">
        <v>13548</v>
      </c>
      <c r="J70" s="81" t="s">
        <v>966</v>
      </c>
      <c r="K70" s="82" t="s">
        <v>3652</v>
      </c>
    </row>
    <row r="71" customHeight="1" spans="1:11">
      <c r="A71" s="73">
        <v>1523</v>
      </c>
      <c r="B71" s="73">
        <v>5778</v>
      </c>
      <c r="C71" s="73">
        <v>5824</v>
      </c>
      <c r="D71" s="73">
        <v>96796</v>
      </c>
      <c r="E71" s="73">
        <v>99641</v>
      </c>
      <c r="F71" s="74">
        <v>1523</v>
      </c>
      <c r="G71" s="74">
        <v>2667</v>
      </c>
      <c r="H71" s="74">
        <v>5824</v>
      </c>
      <c r="I71" s="80" t="s">
        <v>13549</v>
      </c>
      <c r="J71" s="81" t="s">
        <v>1132</v>
      </c>
      <c r="K71" s="82" t="s">
        <v>3653</v>
      </c>
    </row>
    <row r="72" customHeight="1" spans="1:11">
      <c r="A72" s="73">
        <v>1529</v>
      </c>
      <c r="B72" s="73">
        <v>5820</v>
      </c>
      <c r="C72" s="73">
        <v>5840</v>
      </c>
      <c r="D72" s="73" t="s">
        <v>21</v>
      </c>
      <c r="E72" s="73">
        <v>99642</v>
      </c>
      <c r="F72" s="74">
        <v>1529</v>
      </c>
      <c r="G72" s="74">
        <v>2713</v>
      </c>
      <c r="H72" s="74">
        <v>5840</v>
      </c>
      <c r="I72" s="80" t="s">
        <v>13550</v>
      </c>
      <c r="J72" s="81" t="s">
        <v>1134</v>
      </c>
      <c r="K72" s="82" t="s">
        <v>3656</v>
      </c>
    </row>
    <row r="73" customHeight="1" spans="1:11">
      <c r="A73" s="73">
        <v>1535</v>
      </c>
      <c r="B73" s="73">
        <v>5821</v>
      </c>
      <c r="C73" s="73">
        <v>5845</v>
      </c>
      <c r="D73" s="73" t="s">
        <v>21</v>
      </c>
      <c r="E73" s="73">
        <v>99643</v>
      </c>
      <c r="F73" s="74">
        <v>1535</v>
      </c>
      <c r="G73" s="74">
        <v>2770</v>
      </c>
      <c r="H73" s="74">
        <v>5845</v>
      </c>
      <c r="I73" s="80" t="s">
        <v>13551</v>
      </c>
      <c r="J73" s="81" t="s">
        <v>1138</v>
      </c>
      <c r="K73" s="82" t="s">
        <v>3657</v>
      </c>
    </row>
    <row r="74" customHeight="1" spans="1:11">
      <c r="A74" s="73">
        <v>1541</v>
      </c>
      <c r="B74" s="73">
        <v>5822</v>
      </c>
      <c r="C74" s="73">
        <v>5853</v>
      </c>
      <c r="D74" s="73" t="s">
        <v>21</v>
      </c>
      <c r="E74" s="73">
        <v>99644</v>
      </c>
      <c r="F74" s="74">
        <v>1541</v>
      </c>
      <c r="G74" s="74">
        <v>2791</v>
      </c>
      <c r="H74" s="74">
        <v>5853</v>
      </c>
      <c r="I74" s="80" t="s">
        <v>13552</v>
      </c>
      <c r="J74" s="81" t="s">
        <v>1142</v>
      </c>
      <c r="K74" s="82" t="s">
        <v>3658</v>
      </c>
    </row>
    <row r="75" customHeight="1" spans="1:11">
      <c r="A75" s="73">
        <v>1542</v>
      </c>
      <c r="B75" s="73">
        <v>5825</v>
      </c>
      <c r="C75" s="73">
        <v>5867</v>
      </c>
      <c r="D75" s="73" t="s">
        <v>21</v>
      </c>
      <c r="E75" s="73">
        <v>99647</v>
      </c>
      <c r="F75" s="74">
        <v>1542</v>
      </c>
      <c r="G75" s="74">
        <v>2808</v>
      </c>
      <c r="H75" s="74">
        <v>5867</v>
      </c>
      <c r="I75" s="80" t="s">
        <v>13553</v>
      </c>
      <c r="J75" s="81" t="s">
        <v>1150</v>
      </c>
      <c r="K75" s="82" t="s">
        <v>3661</v>
      </c>
    </row>
    <row r="76" customHeight="1" spans="1:11">
      <c r="A76" s="73">
        <v>1543</v>
      </c>
      <c r="B76" s="73">
        <v>5826</v>
      </c>
      <c r="C76" s="73">
        <v>5901</v>
      </c>
      <c r="D76" s="73" t="s">
        <v>21</v>
      </c>
      <c r="E76" s="73">
        <v>99648</v>
      </c>
      <c r="F76" s="74">
        <v>1543</v>
      </c>
      <c r="G76" s="74">
        <v>2813</v>
      </c>
      <c r="H76" s="74">
        <v>5901</v>
      </c>
      <c r="I76" s="80" t="s">
        <v>610</v>
      </c>
      <c r="J76" s="81" t="s">
        <v>1164</v>
      </c>
      <c r="K76" s="82" t="s">
        <v>3662</v>
      </c>
    </row>
    <row r="77" customHeight="1" spans="1:11">
      <c r="A77" s="73">
        <v>1562</v>
      </c>
      <c r="B77" s="73">
        <v>5827</v>
      </c>
      <c r="C77" s="73">
        <v>5905</v>
      </c>
      <c r="D77" s="73" t="s">
        <v>21</v>
      </c>
      <c r="E77" s="73">
        <v>99649</v>
      </c>
      <c r="F77" s="74">
        <v>1562</v>
      </c>
      <c r="G77" s="74">
        <v>2815</v>
      </c>
      <c r="H77" s="74">
        <v>5905</v>
      </c>
      <c r="I77" s="80" t="s">
        <v>13554</v>
      </c>
      <c r="J77" s="81" t="s">
        <v>1166</v>
      </c>
      <c r="K77" s="82" t="s">
        <v>3664</v>
      </c>
    </row>
    <row r="78" customHeight="1" spans="1:11">
      <c r="A78" s="73">
        <v>1566</v>
      </c>
      <c r="B78" s="73">
        <v>5828</v>
      </c>
      <c r="C78" s="73">
        <v>6244</v>
      </c>
      <c r="D78" s="73" t="s">
        <v>21</v>
      </c>
      <c r="E78" s="73">
        <v>99650</v>
      </c>
      <c r="F78" s="74">
        <v>1566</v>
      </c>
      <c r="G78" s="74">
        <v>2822</v>
      </c>
      <c r="H78" s="74">
        <v>6244</v>
      </c>
      <c r="I78" s="80" t="s">
        <v>13555</v>
      </c>
      <c r="J78" s="81" t="s">
        <v>1242</v>
      </c>
      <c r="K78" s="82" t="s">
        <v>3665</v>
      </c>
    </row>
    <row r="79" customHeight="1" spans="1:11">
      <c r="A79" s="73">
        <v>1568</v>
      </c>
      <c r="B79" s="73">
        <v>5832</v>
      </c>
      <c r="C79" s="73">
        <v>6390</v>
      </c>
      <c r="D79" s="73" t="s">
        <v>21</v>
      </c>
      <c r="E79" s="73">
        <v>99651</v>
      </c>
      <c r="F79" s="74">
        <v>1568</v>
      </c>
      <c r="G79" s="74">
        <v>2825</v>
      </c>
      <c r="H79" s="74">
        <v>6390</v>
      </c>
      <c r="I79" s="80" t="s">
        <v>13556</v>
      </c>
      <c r="J79" s="81" t="s">
        <v>1246</v>
      </c>
      <c r="K79" s="82" t="s">
        <v>3666</v>
      </c>
    </row>
    <row r="80" customHeight="1" spans="1:11">
      <c r="A80" s="73">
        <v>1590</v>
      </c>
      <c r="B80" s="73">
        <v>5833</v>
      </c>
      <c r="C80" s="73">
        <v>7881</v>
      </c>
      <c r="D80" s="73" t="s">
        <v>21</v>
      </c>
      <c r="E80" s="73">
        <v>99652</v>
      </c>
      <c r="F80" s="74">
        <v>1590</v>
      </c>
      <c r="G80" s="74">
        <v>2827</v>
      </c>
      <c r="H80" s="74">
        <v>7881</v>
      </c>
      <c r="I80" s="80" t="s">
        <v>13557</v>
      </c>
      <c r="J80" s="81" t="s">
        <v>1248</v>
      </c>
      <c r="K80" s="82" t="s">
        <v>3667</v>
      </c>
    </row>
    <row r="81" customHeight="1" spans="1:11">
      <c r="A81" s="73">
        <v>1611</v>
      </c>
      <c r="B81" s="73">
        <v>5836</v>
      </c>
      <c r="C81" s="73">
        <v>8349</v>
      </c>
      <c r="D81" s="73" t="s">
        <v>21</v>
      </c>
      <c r="E81" s="73">
        <v>99653</v>
      </c>
      <c r="F81" s="74">
        <v>1611</v>
      </c>
      <c r="G81" s="74">
        <v>2832</v>
      </c>
      <c r="H81" s="74">
        <v>8349</v>
      </c>
      <c r="I81" s="80" t="s">
        <v>13558</v>
      </c>
      <c r="J81" s="81" t="s">
        <v>1268</v>
      </c>
      <c r="K81" s="82" t="s">
        <v>3669</v>
      </c>
    </row>
    <row r="82" customHeight="1" spans="1:11">
      <c r="A82" s="73">
        <v>1612</v>
      </c>
      <c r="B82" s="73">
        <v>5837</v>
      </c>
      <c r="C82" s="73">
        <v>11770</v>
      </c>
      <c r="D82" s="73" t="s">
        <v>21</v>
      </c>
      <c r="E82" s="73">
        <v>99655</v>
      </c>
      <c r="F82" s="74">
        <v>1612</v>
      </c>
      <c r="G82" s="74">
        <v>2833</v>
      </c>
      <c r="H82" s="74">
        <v>11770</v>
      </c>
      <c r="I82" s="80" t="s">
        <v>13559</v>
      </c>
      <c r="J82" s="81" t="s">
        <v>1272</v>
      </c>
      <c r="K82" s="82" t="s">
        <v>3671</v>
      </c>
    </row>
    <row r="83" customHeight="1" spans="1:11">
      <c r="A83" s="73">
        <v>1720</v>
      </c>
      <c r="B83" s="73">
        <v>5839</v>
      </c>
      <c r="C83" s="73">
        <v>11965</v>
      </c>
      <c r="D83" s="73" t="s">
        <v>21</v>
      </c>
      <c r="E83" s="73">
        <v>99656</v>
      </c>
      <c r="F83" s="74">
        <v>1720</v>
      </c>
      <c r="G83" s="74">
        <v>2857</v>
      </c>
      <c r="H83" s="74">
        <v>11965</v>
      </c>
      <c r="I83" s="80" t="s">
        <v>13560</v>
      </c>
      <c r="J83" s="81" t="s">
        <v>1274</v>
      </c>
      <c r="K83" s="82" t="s">
        <v>3674</v>
      </c>
    </row>
    <row r="84" customHeight="1" spans="1:11">
      <c r="A84" s="73">
        <v>1741</v>
      </c>
      <c r="B84" s="73">
        <v>5841</v>
      </c>
      <c r="C84" s="73">
        <v>12116</v>
      </c>
      <c r="D84" s="73" t="s">
        <v>21</v>
      </c>
      <c r="E84" s="73">
        <v>99657</v>
      </c>
      <c r="F84" s="74">
        <v>1741</v>
      </c>
      <c r="G84" s="74">
        <v>2872</v>
      </c>
      <c r="H84" s="74">
        <v>12116</v>
      </c>
      <c r="I84" s="80" t="s">
        <v>13561</v>
      </c>
      <c r="J84" s="81" t="s">
        <v>1282</v>
      </c>
      <c r="K84" s="82" t="s">
        <v>3676</v>
      </c>
    </row>
    <row r="85" customHeight="1" spans="1:11">
      <c r="A85" s="73">
        <v>1754</v>
      </c>
      <c r="B85" s="73">
        <v>5842</v>
      </c>
      <c r="C85" s="73">
        <v>12131</v>
      </c>
      <c r="D85" s="73" t="s">
        <v>21</v>
      </c>
      <c r="E85" s="73">
        <v>99658</v>
      </c>
      <c r="F85" s="74">
        <v>1754</v>
      </c>
      <c r="G85" s="74">
        <v>2874</v>
      </c>
      <c r="H85" s="74">
        <v>12131</v>
      </c>
      <c r="I85" s="80" t="s">
        <v>13562</v>
      </c>
      <c r="J85" s="81" t="s">
        <v>1296</v>
      </c>
      <c r="K85" s="82" t="s">
        <v>3678</v>
      </c>
    </row>
    <row r="86" customHeight="1" spans="1:11">
      <c r="A86" s="73">
        <v>1770</v>
      </c>
      <c r="B86" s="73">
        <v>13796</v>
      </c>
      <c r="C86" s="73">
        <v>12726</v>
      </c>
      <c r="D86" s="73" t="s">
        <v>21</v>
      </c>
      <c r="E86" s="73">
        <v>99659</v>
      </c>
      <c r="F86" s="74">
        <v>1770</v>
      </c>
      <c r="G86" s="74">
        <v>2875</v>
      </c>
      <c r="H86" s="74">
        <v>12726</v>
      </c>
      <c r="I86" s="80" t="s">
        <v>13563</v>
      </c>
      <c r="J86" s="81" t="s">
        <v>1302</v>
      </c>
      <c r="K86" s="82" t="s">
        <v>3679</v>
      </c>
    </row>
    <row r="87" customHeight="1" spans="1:11">
      <c r="A87" s="73">
        <v>1773</v>
      </c>
      <c r="B87" s="73">
        <v>13797</v>
      </c>
      <c r="C87" s="73">
        <v>12768</v>
      </c>
      <c r="D87" s="73" t="s">
        <v>21</v>
      </c>
      <c r="E87" s="73">
        <v>99660</v>
      </c>
      <c r="F87" s="74">
        <v>1773</v>
      </c>
      <c r="G87" s="74">
        <v>2883</v>
      </c>
      <c r="H87" s="74">
        <v>12768</v>
      </c>
      <c r="I87" s="80" t="s">
        <v>13564</v>
      </c>
      <c r="J87" s="81" t="s">
        <v>1304</v>
      </c>
      <c r="K87" s="82" t="s">
        <v>3680</v>
      </c>
    </row>
    <row r="88" customHeight="1" spans="1:11">
      <c r="A88" s="73">
        <v>1775</v>
      </c>
      <c r="B88" s="73">
        <v>13801</v>
      </c>
      <c r="C88" s="73">
        <v>12819</v>
      </c>
      <c r="D88" s="73" t="s">
        <v>21</v>
      </c>
      <c r="E88" s="73">
        <v>99661</v>
      </c>
      <c r="F88" s="74">
        <v>1775</v>
      </c>
      <c r="G88" s="74">
        <v>2894</v>
      </c>
      <c r="H88" s="74">
        <v>12819</v>
      </c>
      <c r="I88" s="80" t="s">
        <v>13565</v>
      </c>
      <c r="J88" s="81" t="s">
        <v>1308</v>
      </c>
      <c r="K88" s="82" t="s">
        <v>3681</v>
      </c>
    </row>
    <row r="89" customHeight="1" spans="1:11">
      <c r="A89" s="73">
        <v>1826</v>
      </c>
      <c r="B89" s="73">
        <v>13803</v>
      </c>
      <c r="C89" s="73">
        <v>12841</v>
      </c>
      <c r="D89" s="73" t="s">
        <v>21</v>
      </c>
      <c r="E89" s="73">
        <v>99662</v>
      </c>
      <c r="F89" s="74">
        <v>1826</v>
      </c>
      <c r="G89" s="74">
        <v>3037</v>
      </c>
      <c r="H89" s="74">
        <v>12841</v>
      </c>
      <c r="I89" s="80" t="s">
        <v>13566</v>
      </c>
      <c r="J89" s="81" t="s">
        <v>1316</v>
      </c>
      <c r="K89" s="82" t="s">
        <v>3683</v>
      </c>
    </row>
    <row r="90" customHeight="1" spans="1:11">
      <c r="A90" s="73">
        <v>1827</v>
      </c>
      <c r="B90" s="73">
        <v>13806</v>
      </c>
      <c r="C90" s="73">
        <v>12847</v>
      </c>
      <c r="D90" s="73" t="s">
        <v>21</v>
      </c>
      <c r="E90" s="73">
        <v>99663</v>
      </c>
      <c r="F90" s="74">
        <v>1827</v>
      </c>
      <c r="G90" s="74">
        <v>3043</v>
      </c>
      <c r="H90" s="74">
        <v>12847</v>
      </c>
      <c r="I90" s="80" t="s">
        <v>13567</v>
      </c>
      <c r="J90" s="81" t="s">
        <v>1320</v>
      </c>
      <c r="K90" s="82" t="s">
        <v>3684</v>
      </c>
    </row>
    <row r="91" customHeight="1" spans="1:11">
      <c r="A91" s="73">
        <v>1830</v>
      </c>
      <c r="B91" s="73">
        <v>13807</v>
      </c>
      <c r="C91" s="73">
        <v>12858</v>
      </c>
      <c r="D91" s="73" t="s">
        <v>21</v>
      </c>
      <c r="E91" s="73">
        <v>99665</v>
      </c>
      <c r="F91" s="74">
        <v>1830</v>
      </c>
      <c r="G91" s="74">
        <v>3044</v>
      </c>
      <c r="H91" s="74">
        <v>12858</v>
      </c>
      <c r="I91" s="80" t="s">
        <v>13568</v>
      </c>
      <c r="J91" s="81" t="s">
        <v>1324</v>
      </c>
      <c r="K91" s="82" t="s">
        <v>3685</v>
      </c>
    </row>
    <row r="92" customHeight="1" spans="1:11">
      <c r="A92" s="73">
        <v>1832</v>
      </c>
      <c r="B92" s="73">
        <v>13808</v>
      </c>
      <c r="C92" s="73">
        <v>12861</v>
      </c>
      <c r="D92" s="73" t="s">
        <v>21</v>
      </c>
      <c r="E92" s="73">
        <v>99666</v>
      </c>
      <c r="F92" s="74">
        <v>1832</v>
      </c>
      <c r="G92" s="74">
        <v>3047</v>
      </c>
      <c r="H92" s="74">
        <v>12861</v>
      </c>
      <c r="I92" s="80" t="s">
        <v>13569</v>
      </c>
      <c r="J92" s="81" t="s">
        <v>1326</v>
      </c>
      <c r="K92" s="82" t="s">
        <v>3686</v>
      </c>
    </row>
    <row r="93" customHeight="1" spans="1:11">
      <c r="A93" s="73">
        <v>1833</v>
      </c>
      <c r="B93" s="73">
        <v>13809</v>
      </c>
      <c r="C93" s="73">
        <v>12862</v>
      </c>
      <c r="D93" s="73" t="s">
        <v>21</v>
      </c>
      <c r="E93" s="73">
        <v>99667</v>
      </c>
      <c r="F93" s="74">
        <v>1833</v>
      </c>
      <c r="G93" s="74">
        <v>3071</v>
      </c>
      <c r="H93" s="74">
        <v>12862</v>
      </c>
      <c r="I93" s="80" t="s">
        <v>13570</v>
      </c>
      <c r="J93" s="81" t="s">
        <v>1338</v>
      </c>
      <c r="K93" s="82" t="s">
        <v>3687</v>
      </c>
    </row>
    <row r="94" customHeight="1" spans="1:11">
      <c r="A94" s="73">
        <v>1860</v>
      </c>
      <c r="B94" s="73">
        <v>13810</v>
      </c>
      <c r="C94" s="73">
        <v>12872</v>
      </c>
      <c r="D94" s="73" t="s">
        <v>21</v>
      </c>
      <c r="E94" s="73">
        <v>99668</v>
      </c>
      <c r="F94" s="74">
        <v>1860</v>
      </c>
      <c r="G94" s="74">
        <v>3082</v>
      </c>
      <c r="H94" s="74">
        <v>12872</v>
      </c>
      <c r="I94" s="80" t="s">
        <v>13571</v>
      </c>
      <c r="J94" s="81" t="s">
        <v>1346</v>
      </c>
      <c r="K94" s="82" t="s">
        <v>3780</v>
      </c>
    </row>
    <row r="95" customHeight="1" spans="1:11">
      <c r="A95" s="73">
        <v>1879</v>
      </c>
      <c r="B95" s="73">
        <v>13811</v>
      </c>
      <c r="C95" s="73">
        <v>12916</v>
      </c>
      <c r="D95" s="73" t="s">
        <v>21</v>
      </c>
      <c r="E95" s="73">
        <v>99670</v>
      </c>
      <c r="F95" s="74">
        <v>1879</v>
      </c>
      <c r="G95" s="74">
        <v>3215</v>
      </c>
      <c r="H95" s="74">
        <v>12916</v>
      </c>
      <c r="I95" s="80" t="s">
        <v>13572</v>
      </c>
      <c r="J95" s="81" t="s">
        <v>1348</v>
      </c>
      <c r="K95" s="82" t="s">
        <v>3789</v>
      </c>
    </row>
    <row r="96" customHeight="1" spans="1:11">
      <c r="A96" s="73">
        <v>1921</v>
      </c>
      <c r="B96" s="73">
        <v>13813</v>
      </c>
      <c r="C96" s="73">
        <v>12926</v>
      </c>
      <c r="D96" s="73" t="s">
        <v>21</v>
      </c>
      <c r="E96" s="73">
        <v>99671</v>
      </c>
      <c r="F96" s="74">
        <v>1921</v>
      </c>
      <c r="G96" s="74">
        <v>3216</v>
      </c>
      <c r="H96" s="74">
        <v>12926</v>
      </c>
      <c r="I96" s="80" t="s">
        <v>13573</v>
      </c>
      <c r="J96" s="81" t="s">
        <v>1350</v>
      </c>
      <c r="K96" s="82" t="s">
        <v>3790</v>
      </c>
    </row>
    <row r="97" customHeight="1" spans="1:11">
      <c r="A97" s="73">
        <v>1922</v>
      </c>
      <c r="B97" s="73">
        <v>13825</v>
      </c>
      <c r="C97" s="73">
        <v>12986</v>
      </c>
      <c r="D97" s="73" t="s">
        <v>21</v>
      </c>
      <c r="E97" s="73">
        <v>99674</v>
      </c>
      <c r="F97" s="74">
        <v>1922</v>
      </c>
      <c r="G97" s="74">
        <v>3217</v>
      </c>
      <c r="H97" s="74">
        <v>12986</v>
      </c>
      <c r="I97" s="80" t="s">
        <v>13574</v>
      </c>
      <c r="J97" s="81" t="s">
        <v>1352</v>
      </c>
      <c r="K97" s="82" t="s">
        <v>3797</v>
      </c>
    </row>
    <row r="98" customHeight="1" spans="1:11">
      <c r="A98" s="73">
        <v>1929</v>
      </c>
      <c r="B98" s="73">
        <v>13830</v>
      </c>
      <c r="C98" s="73">
        <v>13355</v>
      </c>
      <c r="D98" s="73" t="s">
        <v>21</v>
      </c>
      <c r="E98" s="73">
        <v>99675</v>
      </c>
      <c r="F98" s="74">
        <v>1929</v>
      </c>
      <c r="G98" s="74">
        <v>3218</v>
      </c>
      <c r="H98" s="74">
        <v>13355</v>
      </c>
      <c r="I98" s="80" t="s">
        <v>13575</v>
      </c>
      <c r="J98" s="81" t="s">
        <v>1354</v>
      </c>
      <c r="K98" s="82" t="s">
        <v>3799</v>
      </c>
    </row>
    <row r="99" customHeight="1" spans="1:11">
      <c r="A99" s="73">
        <v>1930</v>
      </c>
      <c r="B99" s="73">
        <v>13835</v>
      </c>
      <c r="C99" s="73">
        <v>13404</v>
      </c>
      <c r="D99" s="73" t="s">
        <v>21</v>
      </c>
      <c r="E99" s="73">
        <v>99676</v>
      </c>
      <c r="F99" s="74">
        <v>1930</v>
      </c>
      <c r="G99" s="74">
        <v>3221</v>
      </c>
      <c r="H99" s="74">
        <v>13404</v>
      </c>
      <c r="I99" s="80" t="s">
        <v>13576</v>
      </c>
      <c r="J99" s="81" t="s">
        <v>1366</v>
      </c>
      <c r="K99" s="82" t="s">
        <v>3815</v>
      </c>
    </row>
    <row r="100" customHeight="1" spans="1:11">
      <c r="A100" s="73">
        <v>1936</v>
      </c>
      <c r="B100" s="73">
        <v>13839</v>
      </c>
      <c r="C100" s="73">
        <v>13697</v>
      </c>
      <c r="D100" s="73" t="s">
        <v>21</v>
      </c>
      <c r="E100" s="73">
        <v>99677</v>
      </c>
      <c r="F100" s="74">
        <v>1936</v>
      </c>
      <c r="G100" s="74">
        <v>3222</v>
      </c>
      <c r="H100" s="74">
        <v>13697</v>
      </c>
      <c r="I100" s="80" t="s">
        <v>13577</v>
      </c>
      <c r="J100" s="81" t="s">
        <v>1368</v>
      </c>
      <c r="K100" s="82" t="s">
        <v>3818</v>
      </c>
    </row>
    <row r="101" customHeight="1" spans="1:11">
      <c r="A101" s="73">
        <v>1938</v>
      </c>
      <c r="B101" s="73">
        <v>13841</v>
      </c>
      <c r="C101" s="73">
        <v>13804</v>
      </c>
      <c r="D101" s="73" t="s">
        <v>21</v>
      </c>
      <c r="E101" s="73">
        <v>99678</v>
      </c>
      <c r="F101" s="74">
        <v>1938</v>
      </c>
      <c r="G101" s="74">
        <v>3223</v>
      </c>
      <c r="H101" s="74">
        <v>13804</v>
      </c>
      <c r="I101" s="80" t="s">
        <v>13578</v>
      </c>
      <c r="J101" s="81" t="s">
        <v>1386</v>
      </c>
      <c r="K101" s="82" t="s">
        <v>3843</v>
      </c>
    </row>
    <row r="102" customHeight="1" spans="1:11">
      <c r="A102" s="73">
        <v>1944</v>
      </c>
      <c r="B102" s="73">
        <v>13842</v>
      </c>
      <c r="C102" s="73">
        <v>13832</v>
      </c>
      <c r="D102" s="73" t="s">
        <v>21</v>
      </c>
      <c r="E102" s="73">
        <v>99679</v>
      </c>
      <c r="F102" s="74">
        <v>1944</v>
      </c>
      <c r="G102" s="74">
        <v>3224</v>
      </c>
      <c r="H102" s="74">
        <v>13832</v>
      </c>
      <c r="I102" s="80" t="s">
        <v>13579</v>
      </c>
      <c r="J102" s="81" t="s">
        <v>1388</v>
      </c>
      <c r="K102" s="82" t="s">
        <v>3849</v>
      </c>
    </row>
    <row r="103" customHeight="1" spans="1:11">
      <c r="A103" s="73">
        <v>1949</v>
      </c>
      <c r="B103" s="73">
        <v>13843</v>
      </c>
      <c r="C103" s="73">
        <v>13847</v>
      </c>
      <c r="D103" s="73" t="s">
        <v>21</v>
      </c>
      <c r="E103" s="73">
        <v>99680</v>
      </c>
      <c r="F103" s="74">
        <v>1949</v>
      </c>
      <c r="G103" s="74">
        <v>3225</v>
      </c>
      <c r="H103" s="74">
        <v>13847</v>
      </c>
      <c r="I103" s="80" t="s">
        <v>13580</v>
      </c>
      <c r="J103" s="81" t="s">
        <v>1390</v>
      </c>
      <c r="K103" s="82" t="s">
        <v>3957</v>
      </c>
    </row>
    <row r="104" customHeight="1" spans="1:11">
      <c r="A104" s="73">
        <v>1950</v>
      </c>
      <c r="B104" s="73">
        <v>13844</v>
      </c>
      <c r="C104" s="73">
        <v>14039</v>
      </c>
      <c r="D104" s="73" t="s">
        <v>21</v>
      </c>
      <c r="E104" s="73">
        <v>99681</v>
      </c>
      <c r="F104" s="74">
        <v>1950</v>
      </c>
      <c r="G104" s="74">
        <v>3227</v>
      </c>
      <c r="H104" s="74">
        <v>14039</v>
      </c>
      <c r="I104" s="80" t="s">
        <v>612</v>
      </c>
      <c r="J104" s="81" t="s">
        <v>1392</v>
      </c>
      <c r="K104" s="82" t="s">
        <v>3958</v>
      </c>
    </row>
    <row r="105" customHeight="1" spans="1:11">
      <c r="A105" s="73">
        <v>1951</v>
      </c>
      <c r="B105" s="73">
        <v>13846</v>
      </c>
      <c r="C105" s="73">
        <v>14461</v>
      </c>
      <c r="D105" s="73" t="s">
        <v>21</v>
      </c>
      <c r="E105" s="73">
        <v>99682</v>
      </c>
      <c r="F105" s="74">
        <v>1951</v>
      </c>
      <c r="G105" s="74">
        <v>3230</v>
      </c>
      <c r="H105" s="74">
        <v>14461</v>
      </c>
      <c r="I105" s="80" t="s">
        <v>13581</v>
      </c>
      <c r="J105" s="81" t="s">
        <v>1406</v>
      </c>
      <c r="K105" s="82" t="s">
        <v>3961</v>
      </c>
    </row>
    <row r="106" customHeight="1" spans="1:11">
      <c r="A106" s="73">
        <v>1952</v>
      </c>
      <c r="B106" s="73">
        <v>13848</v>
      </c>
      <c r="C106" s="73">
        <v>14751</v>
      </c>
      <c r="D106" s="73" t="s">
        <v>21</v>
      </c>
      <c r="E106" s="73">
        <v>99683</v>
      </c>
      <c r="F106" s="74">
        <v>1952</v>
      </c>
      <c r="G106" s="74">
        <v>3231</v>
      </c>
      <c r="H106" s="74">
        <v>14751</v>
      </c>
      <c r="I106" s="80" t="s">
        <v>13582</v>
      </c>
      <c r="J106" s="81" t="s">
        <v>1414</v>
      </c>
      <c r="K106" s="82" t="s">
        <v>3964</v>
      </c>
    </row>
    <row r="107" customHeight="1" spans="1:11">
      <c r="A107" s="73">
        <v>1966</v>
      </c>
      <c r="B107" s="73">
        <v>13849</v>
      </c>
      <c r="C107" s="73">
        <v>15310</v>
      </c>
      <c r="D107" s="73" t="s">
        <v>21</v>
      </c>
      <c r="E107" s="73">
        <v>99684</v>
      </c>
      <c r="F107" s="74">
        <v>1966</v>
      </c>
      <c r="G107" s="74">
        <v>3234</v>
      </c>
      <c r="H107" s="74">
        <v>15310</v>
      </c>
      <c r="I107" s="80" t="s">
        <v>614</v>
      </c>
      <c r="J107" s="81" t="s">
        <v>1458</v>
      </c>
      <c r="K107" s="82" t="s">
        <v>3965</v>
      </c>
    </row>
    <row r="108" customHeight="1" spans="1:11">
      <c r="A108" s="73">
        <v>1969</v>
      </c>
      <c r="B108" s="73">
        <v>13856</v>
      </c>
      <c r="C108" s="73">
        <v>15362</v>
      </c>
      <c r="D108" s="73" t="s">
        <v>21</v>
      </c>
      <c r="E108" s="73">
        <v>99685</v>
      </c>
      <c r="F108" s="74">
        <v>1969</v>
      </c>
      <c r="G108" s="74">
        <v>3237</v>
      </c>
      <c r="H108" s="74">
        <v>15362</v>
      </c>
      <c r="I108" s="80" t="s">
        <v>13583</v>
      </c>
      <c r="J108" s="81" t="s">
        <v>1462</v>
      </c>
      <c r="K108" s="82" t="s">
        <v>3971</v>
      </c>
    </row>
    <row r="109" customHeight="1" spans="1:11">
      <c r="A109" s="73">
        <v>1982</v>
      </c>
      <c r="B109" s="73">
        <v>13859</v>
      </c>
      <c r="C109" s="73">
        <v>15377</v>
      </c>
      <c r="D109" s="73" t="s">
        <v>21</v>
      </c>
      <c r="E109" s="73">
        <v>99686</v>
      </c>
      <c r="F109" s="74">
        <v>1982</v>
      </c>
      <c r="G109" s="74">
        <v>3240</v>
      </c>
      <c r="H109" s="74">
        <v>15377</v>
      </c>
      <c r="I109" s="80" t="s">
        <v>13584</v>
      </c>
      <c r="J109" s="81" t="s">
        <v>1464</v>
      </c>
      <c r="K109" s="82" t="s">
        <v>3983</v>
      </c>
    </row>
    <row r="110" customHeight="1" spans="1:11">
      <c r="A110" s="73">
        <v>1983</v>
      </c>
      <c r="B110" s="73">
        <v>13862</v>
      </c>
      <c r="C110" s="73">
        <v>15535</v>
      </c>
      <c r="D110" s="73" t="s">
        <v>21</v>
      </c>
      <c r="E110" s="73">
        <v>99688</v>
      </c>
      <c r="F110" s="74">
        <v>1983</v>
      </c>
      <c r="G110" s="74">
        <v>3241</v>
      </c>
      <c r="H110" s="74">
        <v>15535</v>
      </c>
      <c r="I110" s="80" t="s">
        <v>616</v>
      </c>
      <c r="J110" s="81" t="s">
        <v>1474</v>
      </c>
      <c r="K110" s="82" t="s">
        <v>3989</v>
      </c>
    </row>
    <row r="111" customHeight="1" spans="1:11">
      <c r="A111" s="73">
        <v>1985</v>
      </c>
      <c r="B111" s="73">
        <v>13863</v>
      </c>
      <c r="C111" s="73">
        <v>15538</v>
      </c>
      <c r="D111" s="73" t="s">
        <v>21</v>
      </c>
      <c r="E111" s="73">
        <v>99689</v>
      </c>
      <c r="F111" s="74">
        <v>1985</v>
      </c>
      <c r="G111" s="74">
        <v>3242</v>
      </c>
      <c r="H111" s="74">
        <v>15538</v>
      </c>
      <c r="I111" s="80" t="s">
        <v>618</v>
      </c>
      <c r="J111" s="81" t="s">
        <v>1486</v>
      </c>
      <c r="K111" s="82" t="s">
        <v>3990</v>
      </c>
    </row>
    <row r="112" customHeight="1" spans="1:11">
      <c r="A112" s="73">
        <v>2025</v>
      </c>
      <c r="B112" s="73">
        <v>13864</v>
      </c>
      <c r="C112" s="73">
        <v>15560</v>
      </c>
      <c r="D112" s="73" t="s">
        <v>21</v>
      </c>
      <c r="E112" s="73">
        <v>99690</v>
      </c>
      <c r="F112" s="74">
        <v>2025</v>
      </c>
      <c r="G112" s="74">
        <v>3243</v>
      </c>
      <c r="H112" s="74">
        <v>15560</v>
      </c>
      <c r="I112" s="80" t="s">
        <v>13585</v>
      </c>
      <c r="J112" s="81" t="s">
        <v>1500</v>
      </c>
      <c r="K112" s="82" t="s">
        <v>3994</v>
      </c>
    </row>
    <row r="113" customHeight="1" spans="1:11">
      <c r="A113" s="73">
        <v>2030</v>
      </c>
      <c r="B113" s="73">
        <v>13865</v>
      </c>
      <c r="C113" s="73">
        <v>15564</v>
      </c>
      <c r="D113" s="73" t="s">
        <v>21</v>
      </c>
      <c r="E113" s="73">
        <v>99691</v>
      </c>
      <c r="F113" s="74">
        <v>2030</v>
      </c>
      <c r="G113" s="74">
        <v>3244</v>
      </c>
      <c r="H113" s="74">
        <v>15564</v>
      </c>
      <c r="I113" s="80" t="s">
        <v>626</v>
      </c>
      <c r="J113" s="81" t="s">
        <v>1520</v>
      </c>
      <c r="K113" s="82" t="s">
        <v>3995</v>
      </c>
    </row>
    <row r="114" customHeight="1" spans="1:11">
      <c r="A114" s="73">
        <v>2031</v>
      </c>
      <c r="B114" s="73">
        <v>14008</v>
      </c>
      <c r="C114" s="73">
        <v>15763</v>
      </c>
      <c r="D114" s="73" t="s">
        <v>21</v>
      </c>
      <c r="E114" s="73">
        <v>99692</v>
      </c>
      <c r="F114" s="74">
        <v>2031</v>
      </c>
      <c r="G114" s="74">
        <v>3245</v>
      </c>
      <c r="H114" s="74">
        <v>15763</v>
      </c>
      <c r="I114" s="80" t="s">
        <v>628</v>
      </c>
      <c r="J114" s="81" t="s">
        <v>1522</v>
      </c>
      <c r="K114" s="82" t="s">
        <v>3996</v>
      </c>
    </row>
    <row r="115" customHeight="1" spans="1:11">
      <c r="A115" s="73">
        <v>2045</v>
      </c>
      <c r="B115" s="73">
        <v>14012</v>
      </c>
      <c r="C115" s="73">
        <v>16035</v>
      </c>
      <c r="D115" s="73" t="s">
        <v>21</v>
      </c>
      <c r="E115" s="73">
        <v>99693</v>
      </c>
      <c r="F115" s="74">
        <v>2045</v>
      </c>
      <c r="G115" s="74">
        <v>3251</v>
      </c>
      <c r="H115" s="74">
        <v>16035</v>
      </c>
      <c r="I115" s="80" t="s">
        <v>13586</v>
      </c>
      <c r="J115" s="81" t="s">
        <v>1526</v>
      </c>
      <c r="K115" s="82" t="s">
        <v>3999</v>
      </c>
    </row>
    <row r="116" customHeight="1" spans="1:11">
      <c r="A116" s="73">
        <v>2053</v>
      </c>
      <c r="B116" s="73">
        <v>14013</v>
      </c>
      <c r="C116" s="73">
        <v>16058</v>
      </c>
      <c r="D116" s="73" t="s">
        <v>21</v>
      </c>
      <c r="E116" s="73">
        <v>99694</v>
      </c>
      <c r="F116" s="74">
        <v>2053</v>
      </c>
      <c r="G116" s="74">
        <v>3253</v>
      </c>
      <c r="H116" s="74">
        <v>16058</v>
      </c>
      <c r="I116" s="80" t="s">
        <v>13587</v>
      </c>
      <c r="J116" s="81" t="s">
        <v>1528</v>
      </c>
      <c r="K116" s="82" t="s">
        <v>4000</v>
      </c>
    </row>
    <row r="117" customHeight="1" spans="1:11">
      <c r="A117" s="73">
        <v>2054</v>
      </c>
      <c r="B117" s="73">
        <v>14024</v>
      </c>
      <c r="C117" s="73">
        <v>16220</v>
      </c>
      <c r="D117" s="73" t="s">
        <v>21</v>
      </c>
      <c r="E117" s="73">
        <v>99695</v>
      </c>
      <c r="F117" s="74">
        <v>2054</v>
      </c>
      <c r="G117" s="74">
        <v>3255</v>
      </c>
      <c r="H117" s="74">
        <v>16220</v>
      </c>
      <c r="I117" s="80" t="s">
        <v>630</v>
      </c>
      <c r="J117" s="81" t="s">
        <v>1532</v>
      </c>
      <c r="K117" s="82" t="s">
        <v>4015</v>
      </c>
    </row>
    <row r="118" customHeight="1" spans="1:11">
      <c r="A118" s="73">
        <v>2056</v>
      </c>
      <c r="B118" s="73">
        <v>14028</v>
      </c>
      <c r="C118" s="73">
        <v>16225</v>
      </c>
      <c r="D118" s="73" t="s">
        <v>21</v>
      </c>
      <c r="E118" s="73">
        <v>99696</v>
      </c>
      <c r="F118" s="74">
        <v>2056</v>
      </c>
      <c r="G118" s="74">
        <v>3256</v>
      </c>
      <c r="H118" s="74">
        <v>16225</v>
      </c>
      <c r="I118" s="80" t="s">
        <v>13588</v>
      </c>
      <c r="J118" s="81" t="s">
        <v>1534</v>
      </c>
      <c r="K118" s="82" t="s">
        <v>4016</v>
      </c>
    </row>
    <row r="119" customHeight="1" spans="1:11">
      <c r="A119" s="73">
        <v>2066</v>
      </c>
      <c r="B119" s="73">
        <v>14034</v>
      </c>
      <c r="C119" s="73">
        <v>16322</v>
      </c>
      <c r="D119" s="73" t="s">
        <v>21</v>
      </c>
      <c r="E119" s="73">
        <v>99697</v>
      </c>
      <c r="F119" s="74">
        <v>2066</v>
      </c>
      <c r="G119" s="74">
        <v>3259</v>
      </c>
      <c r="H119" s="74">
        <v>16322</v>
      </c>
      <c r="I119" s="80" t="s">
        <v>13589</v>
      </c>
      <c r="J119" s="81" t="s">
        <v>1538</v>
      </c>
      <c r="K119" s="82" t="s">
        <v>4020</v>
      </c>
    </row>
    <row r="120" customHeight="1" spans="1:11">
      <c r="A120" s="83">
        <v>2108</v>
      </c>
      <c r="B120" s="73">
        <v>14035</v>
      </c>
      <c r="C120" s="73">
        <v>16746</v>
      </c>
      <c r="D120" s="73" t="s">
        <v>21</v>
      </c>
      <c r="E120" s="73">
        <v>99704</v>
      </c>
      <c r="F120" s="84" t="s">
        <v>980</v>
      </c>
      <c r="G120" s="74">
        <v>3260</v>
      </c>
      <c r="H120" s="74">
        <v>16746</v>
      </c>
      <c r="I120" s="80" t="s">
        <v>13590</v>
      </c>
      <c r="J120" s="81" t="s">
        <v>1544</v>
      </c>
      <c r="K120" s="82" t="s">
        <v>4035</v>
      </c>
    </row>
    <row r="121" customHeight="1" spans="1:11">
      <c r="A121" s="83">
        <v>2109</v>
      </c>
      <c r="B121" s="73">
        <v>14037</v>
      </c>
      <c r="C121" s="73">
        <v>16837</v>
      </c>
      <c r="D121" s="73" t="s">
        <v>21</v>
      </c>
      <c r="E121" s="73">
        <v>99714</v>
      </c>
      <c r="F121" s="84" t="s">
        <v>982</v>
      </c>
      <c r="G121" s="74">
        <v>3261</v>
      </c>
      <c r="H121" s="74">
        <v>16837</v>
      </c>
      <c r="I121" s="80" t="s">
        <v>13591</v>
      </c>
      <c r="J121" s="81" t="s">
        <v>1546</v>
      </c>
      <c r="K121" s="82" t="s">
        <v>4036</v>
      </c>
    </row>
    <row r="122" customHeight="1" spans="1:11">
      <c r="A122" s="83">
        <v>2110</v>
      </c>
      <c r="B122" s="73">
        <v>14040</v>
      </c>
      <c r="C122" s="73">
        <v>16864</v>
      </c>
      <c r="D122" s="73" t="s">
        <v>21</v>
      </c>
      <c r="E122" s="73">
        <v>99720</v>
      </c>
      <c r="F122" s="84" t="s">
        <v>984</v>
      </c>
      <c r="G122" s="74">
        <v>3262</v>
      </c>
      <c r="H122" s="74">
        <v>16864</v>
      </c>
      <c r="I122" s="80" t="s">
        <v>13592</v>
      </c>
      <c r="J122" s="81" t="s">
        <v>1548</v>
      </c>
      <c r="K122" s="82" t="s">
        <v>4037</v>
      </c>
    </row>
    <row r="123" customHeight="1" spans="1:11">
      <c r="A123" s="83">
        <v>2111</v>
      </c>
      <c r="B123" s="73">
        <v>14042</v>
      </c>
      <c r="C123" s="73">
        <v>16871</v>
      </c>
      <c r="D123" s="73" t="s">
        <v>21</v>
      </c>
      <c r="E123" s="73">
        <v>99721</v>
      </c>
      <c r="F123" s="84" t="s">
        <v>986</v>
      </c>
      <c r="G123" s="74">
        <v>3263</v>
      </c>
      <c r="H123" s="74">
        <v>16871</v>
      </c>
      <c r="I123" s="80" t="s">
        <v>13593</v>
      </c>
      <c r="J123" s="81" t="s">
        <v>1558</v>
      </c>
      <c r="K123" s="82" t="s">
        <v>4043</v>
      </c>
    </row>
    <row r="124" customHeight="1" spans="1:11">
      <c r="A124" s="83">
        <v>2113</v>
      </c>
      <c r="B124" s="73">
        <v>14054</v>
      </c>
      <c r="C124" s="73">
        <v>16921</v>
      </c>
      <c r="D124" s="73" t="s">
        <v>21</v>
      </c>
      <c r="E124" s="73">
        <v>99722</v>
      </c>
      <c r="F124" s="84" t="s">
        <v>988</v>
      </c>
      <c r="G124" s="74">
        <v>3266</v>
      </c>
      <c r="H124" s="74">
        <v>16921</v>
      </c>
      <c r="I124" s="80" t="s">
        <v>634</v>
      </c>
      <c r="J124" s="81" t="s">
        <v>1560</v>
      </c>
      <c r="K124" s="82" t="s">
        <v>4053</v>
      </c>
    </row>
    <row r="125" customHeight="1" spans="1:11">
      <c r="A125" s="83">
        <v>2114</v>
      </c>
      <c r="B125" s="73">
        <v>14055</v>
      </c>
      <c r="C125" s="73">
        <v>16935</v>
      </c>
      <c r="D125" s="73" t="s">
        <v>21</v>
      </c>
      <c r="E125" s="73">
        <v>99723</v>
      </c>
      <c r="F125" s="84" t="s">
        <v>990</v>
      </c>
      <c r="G125" s="74">
        <v>3268</v>
      </c>
      <c r="H125" s="74">
        <v>16935</v>
      </c>
      <c r="I125" s="80" t="s">
        <v>636</v>
      </c>
      <c r="J125" s="81" t="s">
        <v>1568</v>
      </c>
      <c r="K125" s="82" t="s">
        <v>4059</v>
      </c>
    </row>
    <row r="126" customHeight="1" spans="1:11">
      <c r="A126" s="83">
        <v>2116</v>
      </c>
      <c r="B126" s="73">
        <v>14058</v>
      </c>
      <c r="C126" s="73">
        <v>16936</v>
      </c>
      <c r="D126" s="73" t="s">
        <v>21</v>
      </c>
      <c r="E126" s="73">
        <v>99724</v>
      </c>
      <c r="F126" s="84" t="s">
        <v>994</v>
      </c>
      <c r="G126" s="74">
        <v>3269</v>
      </c>
      <c r="H126" s="74">
        <v>16936</v>
      </c>
      <c r="I126" s="80" t="s">
        <v>640</v>
      </c>
      <c r="J126" s="81" t="s">
        <v>1576</v>
      </c>
      <c r="K126" s="82" t="s">
        <v>4062</v>
      </c>
    </row>
    <row r="127" customHeight="1" spans="1:11">
      <c r="A127" s="83">
        <v>2127</v>
      </c>
      <c r="B127" s="73">
        <v>18246</v>
      </c>
      <c r="C127" s="73">
        <v>16942</v>
      </c>
      <c r="D127" s="73" t="s">
        <v>21</v>
      </c>
      <c r="E127" s="73">
        <v>99726</v>
      </c>
      <c r="F127" s="84" t="s">
        <v>1014</v>
      </c>
      <c r="G127" s="74">
        <v>3272</v>
      </c>
      <c r="H127" s="74">
        <v>16942</v>
      </c>
      <c r="I127" s="80" t="s">
        <v>642</v>
      </c>
      <c r="J127" s="81" t="s">
        <v>1578</v>
      </c>
      <c r="K127" s="82" t="s">
        <v>4064</v>
      </c>
    </row>
    <row r="128" customHeight="1" spans="1:11">
      <c r="A128" s="83">
        <v>2203</v>
      </c>
      <c r="B128" s="73">
        <v>18248</v>
      </c>
      <c r="C128" s="73">
        <v>16950</v>
      </c>
      <c r="D128" s="73" t="s">
        <v>21</v>
      </c>
      <c r="E128" s="73">
        <v>99727</v>
      </c>
      <c r="F128" s="84" t="s">
        <v>1094</v>
      </c>
      <c r="G128" s="74">
        <v>3273</v>
      </c>
      <c r="H128" s="74">
        <v>16950</v>
      </c>
      <c r="I128" s="80" t="s">
        <v>13594</v>
      </c>
      <c r="J128" s="81" t="s">
        <v>1580</v>
      </c>
      <c r="K128" s="82" t="s">
        <v>4070</v>
      </c>
    </row>
    <row r="129" customHeight="1" spans="1:11">
      <c r="A129" s="83">
        <v>2210</v>
      </c>
      <c r="B129" s="73">
        <v>18249</v>
      </c>
      <c r="C129" s="73">
        <v>17076</v>
      </c>
      <c r="D129" s="73" t="s">
        <v>21</v>
      </c>
      <c r="E129" s="73">
        <v>99729</v>
      </c>
      <c r="F129" s="84" t="s">
        <v>1100</v>
      </c>
      <c r="G129" s="74">
        <v>3278</v>
      </c>
      <c r="H129" s="74">
        <v>17076</v>
      </c>
      <c r="I129" s="80" t="s">
        <v>646</v>
      </c>
      <c r="J129" s="81" t="s">
        <v>1584</v>
      </c>
      <c r="K129" s="82" t="s">
        <v>4073</v>
      </c>
    </row>
    <row r="130" customHeight="1" spans="1:11">
      <c r="A130" s="73">
        <v>2269</v>
      </c>
      <c r="B130" s="73">
        <v>18323</v>
      </c>
      <c r="C130" s="73">
        <v>17211</v>
      </c>
      <c r="D130" s="73" t="s">
        <v>21</v>
      </c>
      <c r="E130" s="73">
        <v>99730</v>
      </c>
      <c r="F130" s="74">
        <v>2269</v>
      </c>
      <c r="G130" s="74">
        <v>3279</v>
      </c>
      <c r="H130" s="74">
        <v>17211</v>
      </c>
      <c r="I130" s="80" t="s">
        <v>648</v>
      </c>
      <c r="J130" s="81" t="s">
        <v>1594</v>
      </c>
      <c r="K130" s="82" t="s">
        <v>4104</v>
      </c>
    </row>
    <row r="131" customHeight="1" spans="1:11">
      <c r="A131" s="73">
        <v>2330</v>
      </c>
      <c r="B131" s="73">
        <v>18325</v>
      </c>
      <c r="C131" s="73">
        <v>17251</v>
      </c>
      <c r="D131" s="73" t="s">
        <v>21</v>
      </c>
      <c r="E131" s="73">
        <v>99731</v>
      </c>
      <c r="F131" s="74">
        <v>2330</v>
      </c>
      <c r="G131" s="74">
        <v>3282</v>
      </c>
      <c r="H131" s="74">
        <v>17251</v>
      </c>
      <c r="I131" s="80" t="s">
        <v>13595</v>
      </c>
      <c r="J131" s="81" t="s">
        <v>1602</v>
      </c>
      <c r="K131" s="82" t="s">
        <v>4126</v>
      </c>
    </row>
    <row r="132" customHeight="1" spans="1:11">
      <c r="A132" s="73">
        <v>2332</v>
      </c>
      <c r="B132" s="73">
        <v>18327</v>
      </c>
      <c r="C132" s="73">
        <v>17353</v>
      </c>
      <c r="D132" s="73" t="s">
        <v>21</v>
      </c>
      <c r="E132" s="73">
        <v>99732</v>
      </c>
      <c r="F132" s="74">
        <v>2332</v>
      </c>
      <c r="G132" s="74">
        <v>3284</v>
      </c>
      <c r="H132" s="74">
        <v>17353</v>
      </c>
      <c r="I132" s="80" t="s">
        <v>13596</v>
      </c>
      <c r="J132" s="81" t="s">
        <v>1612</v>
      </c>
      <c r="K132" s="82" t="s">
        <v>4159</v>
      </c>
    </row>
    <row r="133" customHeight="1" spans="1:11">
      <c r="A133" s="73">
        <v>2338</v>
      </c>
      <c r="B133" s="73">
        <v>18334</v>
      </c>
      <c r="C133" s="73">
        <v>17729</v>
      </c>
      <c r="D133" s="73" t="s">
        <v>21</v>
      </c>
      <c r="E133" s="73">
        <v>99733</v>
      </c>
      <c r="F133" s="74">
        <v>2338</v>
      </c>
      <c r="G133" s="74">
        <v>3285</v>
      </c>
      <c r="H133" s="74">
        <v>17729</v>
      </c>
      <c r="I133" s="80" t="s">
        <v>654</v>
      </c>
      <c r="J133" s="81" t="s">
        <v>1614</v>
      </c>
      <c r="K133" s="82" t="s">
        <v>4162</v>
      </c>
    </row>
    <row r="134" customHeight="1" spans="1:11">
      <c r="A134" s="73">
        <v>2341</v>
      </c>
      <c r="B134" s="73">
        <v>18335</v>
      </c>
      <c r="C134" s="73">
        <v>17768</v>
      </c>
      <c r="D134" s="73" t="s">
        <v>21</v>
      </c>
      <c r="E134" s="73">
        <v>99734</v>
      </c>
      <c r="F134" s="74">
        <v>2341</v>
      </c>
      <c r="G134" s="74">
        <v>3287</v>
      </c>
      <c r="H134" s="74">
        <v>17768</v>
      </c>
      <c r="I134" s="80" t="s">
        <v>656</v>
      </c>
      <c r="J134" s="81" t="s">
        <v>1622</v>
      </c>
      <c r="K134" s="82" t="s">
        <v>4165</v>
      </c>
    </row>
    <row r="135" customHeight="1" spans="1:11">
      <c r="A135" s="73">
        <v>2347</v>
      </c>
      <c r="B135" s="73">
        <v>18340</v>
      </c>
      <c r="C135" s="73">
        <v>17778</v>
      </c>
      <c r="D135" s="73" t="s">
        <v>21</v>
      </c>
      <c r="E135" s="73">
        <v>99736</v>
      </c>
      <c r="F135" s="74">
        <v>2347</v>
      </c>
      <c r="G135" s="74">
        <v>3290</v>
      </c>
      <c r="H135" s="74">
        <v>17778</v>
      </c>
      <c r="I135" s="80" t="s">
        <v>13597</v>
      </c>
      <c r="J135" s="81" t="s">
        <v>1626</v>
      </c>
      <c r="K135" s="82" t="s">
        <v>4166</v>
      </c>
    </row>
    <row r="136" customHeight="1" spans="1:11">
      <c r="A136" s="73">
        <v>2364</v>
      </c>
      <c r="B136" s="73">
        <v>18348</v>
      </c>
      <c r="C136" s="73">
        <v>18455</v>
      </c>
      <c r="D136" s="73" t="s">
        <v>21</v>
      </c>
      <c r="E136" s="73">
        <v>99737</v>
      </c>
      <c r="F136" s="74">
        <v>2364</v>
      </c>
      <c r="G136" s="74">
        <v>3307</v>
      </c>
      <c r="H136" s="74">
        <v>18455</v>
      </c>
      <c r="I136" s="80" t="s">
        <v>662</v>
      </c>
      <c r="J136" s="81" t="s">
        <v>1630</v>
      </c>
      <c r="K136" s="82" t="s">
        <v>4169</v>
      </c>
    </row>
    <row r="137" customHeight="1" spans="1:11">
      <c r="A137" s="73">
        <v>2366</v>
      </c>
      <c r="B137" s="73">
        <v>18350</v>
      </c>
      <c r="C137" s="73">
        <v>18629</v>
      </c>
      <c r="D137" s="73" t="s">
        <v>21</v>
      </c>
      <c r="E137" s="73">
        <v>99738</v>
      </c>
      <c r="F137" s="74">
        <v>2366</v>
      </c>
      <c r="G137" s="74">
        <v>3440</v>
      </c>
      <c r="H137" s="74">
        <v>18629</v>
      </c>
      <c r="I137" s="80" t="s">
        <v>13598</v>
      </c>
      <c r="J137" s="81" t="s">
        <v>1634</v>
      </c>
      <c r="K137" s="82" t="s">
        <v>4197</v>
      </c>
    </row>
    <row r="138" customHeight="1" spans="1:11">
      <c r="A138" s="73">
        <v>2367</v>
      </c>
      <c r="B138" s="73">
        <v>18351</v>
      </c>
      <c r="C138" s="73">
        <v>18630</v>
      </c>
      <c r="D138" s="73" t="s">
        <v>21</v>
      </c>
      <c r="E138" s="73">
        <v>99739</v>
      </c>
      <c r="F138" s="74">
        <v>2367</v>
      </c>
      <c r="G138" s="74">
        <v>3441</v>
      </c>
      <c r="H138" s="74">
        <v>18630</v>
      </c>
      <c r="I138" s="80" t="s">
        <v>13599</v>
      </c>
      <c r="J138" s="81" t="s">
        <v>1636</v>
      </c>
      <c r="K138" s="82" t="s">
        <v>4229</v>
      </c>
    </row>
    <row r="139" customHeight="1" spans="1:11">
      <c r="A139" s="73">
        <v>2534</v>
      </c>
      <c r="B139" s="73">
        <v>18357</v>
      </c>
      <c r="C139" s="73">
        <v>18812</v>
      </c>
      <c r="D139" s="73" t="s">
        <v>21</v>
      </c>
      <c r="E139" s="73">
        <v>99740</v>
      </c>
      <c r="F139" s="74">
        <v>2534</v>
      </c>
      <c r="G139" s="74">
        <v>3442</v>
      </c>
      <c r="H139" s="74">
        <v>18812</v>
      </c>
      <c r="I139" s="80" t="s">
        <v>13600</v>
      </c>
      <c r="J139" s="81" t="s">
        <v>1638</v>
      </c>
      <c r="K139" s="82" t="s">
        <v>4233</v>
      </c>
    </row>
    <row r="140" customHeight="1" spans="1:11">
      <c r="A140" s="73">
        <v>2536</v>
      </c>
      <c r="B140" s="73">
        <v>18371</v>
      </c>
      <c r="C140" s="73">
        <v>18829</v>
      </c>
      <c r="D140" s="73" t="s">
        <v>21</v>
      </c>
      <c r="E140" s="73">
        <v>99741</v>
      </c>
      <c r="F140" s="74">
        <v>2536</v>
      </c>
      <c r="G140" s="74">
        <v>3443</v>
      </c>
      <c r="H140" s="74">
        <v>18829</v>
      </c>
      <c r="I140" s="80" t="s">
        <v>674</v>
      </c>
      <c r="J140" s="81" t="s">
        <v>1702</v>
      </c>
      <c r="K140" s="82" t="s">
        <v>4238</v>
      </c>
    </row>
    <row r="141" customHeight="1" spans="1:11">
      <c r="A141" s="73">
        <v>2538</v>
      </c>
      <c r="B141" s="73">
        <v>18401</v>
      </c>
      <c r="C141" s="73">
        <v>18832</v>
      </c>
      <c r="D141" s="73" t="s">
        <v>21</v>
      </c>
      <c r="E141" s="73">
        <v>99742</v>
      </c>
      <c r="F141" s="74">
        <v>2538</v>
      </c>
      <c r="G141" s="74">
        <v>3444</v>
      </c>
      <c r="H141" s="74">
        <v>18832</v>
      </c>
      <c r="I141" s="80" t="s">
        <v>13601</v>
      </c>
      <c r="J141" s="81" t="s">
        <v>1704</v>
      </c>
      <c r="K141" s="82" t="s">
        <v>4243</v>
      </c>
    </row>
    <row r="142" customHeight="1" spans="1:11">
      <c r="A142" s="73">
        <v>2540</v>
      </c>
      <c r="B142" s="73">
        <v>18405</v>
      </c>
      <c r="C142" s="73">
        <v>18833</v>
      </c>
      <c r="D142" s="73" t="s">
        <v>21</v>
      </c>
      <c r="E142" s="73">
        <v>99743</v>
      </c>
      <c r="F142" s="74">
        <v>2540</v>
      </c>
      <c r="G142" s="74">
        <v>3445</v>
      </c>
      <c r="H142" s="74">
        <v>18833</v>
      </c>
      <c r="I142" s="80" t="s">
        <v>13602</v>
      </c>
      <c r="J142" s="81" t="s">
        <v>1706</v>
      </c>
      <c r="K142" s="82" t="s">
        <v>4245</v>
      </c>
    </row>
    <row r="143" customHeight="1" spans="1:11">
      <c r="A143" s="73">
        <v>2541</v>
      </c>
      <c r="B143" s="73">
        <v>18411</v>
      </c>
      <c r="C143" s="73">
        <v>20118</v>
      </c>
      <c r="D143" s="73" t="s">
        <v>21</v>
      </c>
      <c r="E143" s="73">
        <v>99744</v>
      </c>
      <c r="F143" s="74">
        <v>2541</v>
      </c>
      <c r="G143" s="74">
        <v>3447</v>
      </c>
      <c r="H143" s="74">
        <v>20118</v>
      </c>
      <c r="I143" s="80" t="s">
        <v>684</v>
      </c>
      <c r="J143" s="81" t="s">
        <v>1708</v>
      </c>
      <c r="K143" s="82" t="s">
        <v>4246</v>
      </c>
    </row>
    <row r="144" customHeight="1" spans="1:11">
      <c r="A144" s="73">
        <v>2542</v>
      </c>
      <c r="B144" s="73">
        <v>18413</v>
      </c>
      <c r="C144" s="73">
        <v>20128</v>
      </c>
      <c r="D144" s="73" t="s">
        <v>21</v>
      </c>
      <c r="E144" s="73">
        <v>99745</v>
      </c>
      <c r="F144" s="74">
        <v>2542</v>
      </c>
      <c r="G144" s="74">
        <v>3450</v>
      </c>
      <c r="H144" s="74">
        <v>20128</v>
      </c>
      <c r="I144" s="80" t="s">
        <v>688</v>
      </c>
      <c r="J144" s="81" t="s">
        <v>1710</v>
      </c>
      <c r="K144" s="82" t="s">
        <v>4252</v>
      </c>
    </row>
    <row r="145" customHeight="1" spans="1:11">
      <c r="A145" s="73">
        <v>2630</v>
      </c>
      <c r="B145" s="73">
        <v>18415</v>
      </c>
      <c r="C145" s="73">
        <v>20130</v>
      </c>
      <c r="D145" s="73" t="s">
        <v>21</v>
      </c>
      <c r="E145" s="73">
        <v>99746</v>
      </c>
      <c r="F145" s="74">
        <v>2630</v>
      </c>
      <c r="G145" s="74">
        <v>3455</v>
      </c>
      <c r="H145" s="74">
        <v>20130</v>
      </c>
      <c r="I145" s="80" t="s">
        <v>690</v>
      </c>
      <c r="J145" s="81" t="s">
        <v>1712</v>
      </c>
      <c r="K145" s="82" t="s">
        <v>4255</v>
      </c>
    </row>
    <row r="146" customHeight="1" spans="1:11">
      <c r="A146" s="73">
        <v>2631</v>
      </c>
      <c r="B146" s="73">
        <v>18417</v>
      </c>
      <c r="C146" s="73">
        <v>20661</v>
      </c>
      <c r="D146" s="73" t="s">
        <v>21</v>
      </c>
      <c r="E146" s="73">
        <v>99747</v>
      </c>
      <c r="F146" s="74">
        <v>2631</v>
      </c>
      <c r="G146" s="74">
        <v>3456</v>
      </c>
      <c r="H146" s="74">
        <v>20661</v>
      </c>
      <c r="I146" s="80" t="s">
        <v>13603</v>
      </c>
      <c r="J146" s="81" t="s">
        <v>1714</v>
      </c>
      <c r="K146" s="82" t="s">
        <v>4256</v>
      </c>
    </row>
    <row r="147" customHeight="1" spans="1:11">
      <c r="A147" s="73">
        <v>2633</v>
      </c>
      <c r="B147" s="73">
        <v>18419</v>
      </c>
      <c r="C147" s="73">
        <v>20686</v>
      </c>
      <c r="D147" s="73" t="s">
        <v>21</v>
      </c>
      <c r="E147" s="73">
        <v>99748</v>
      </c>
      <c r="F147" s="74">
        <v>2633</v>
      </c>
      <c r="G147" s="74">
        <v>3457</v>
      </c>
      <c r="H147" s="74">
        <v>20686</v>
      </c>
      <c r="I147" s="80" t="s">
        <v>704</v>
      </c>
      <c r="J147" s="81" t="s">
        <v>1718</v>
      </c>
      <c r="K147" s="82" t="s">
        <v>4276</v>
      </c>
    </row>
    <row r="148" customHeight="1" spans="1:11">
      <c r="A148" s="73">
        <v>2635</v>
      </c>
      <c r="B148" s="73">
        <v>18420</v>
      </c>
      <c r="C148" s="73">
        <v>21557</v>
      </c>
      <c r="D148" s="73" t="s">
        <v>21</v>
      </c>
      <c r="E148" s="73">
        <v>99749</v>
      </c>
      <c r="F148" s="74">
        <v>2635</v>
      </c>
      <c r="G148" s="74">
        <v>3462</v>
      </c>
      <c r="H148" s="74">
        <v>21557</v>
      </c>
      <c r="I148" s="80" t="s">
        <v>724</v>
      </c>
      <c r="J148" s="81" t="s">
        <v>1722</v>
      </c>
      <c r="K148" s="82" t="s">
        <v>4277</v>
      </c>
    </row>
    <row r="149" customHeight="1" spans="1:11">
      <c r="A149" s="73">
        <v>2638</v>
      </c>
      <c r="B149" s="73">
        <v>18421</v>
      </c>
      <c r="C149" s="73">
        <v>21610</v>
      </c>
      <c r="D149" s="73" t="s">
        <v>21</v>
      </c>
      <c r="E149" s="73">
        <v>99750</v>
      </c>
      <c r="F149" s="74">
        <v>2638</v>
      </c>
      <c r="G149" s="74">
        <v>3464</v>
      </c>
      <c r="H149" s="74">
        <v>21610</v>
      </c>
      <c r="I149" s="80" t="s">
        <v>726</v>
      </c>
      <c r="J149" s="81" t="s">
        <v>1724</v>
      </c>
      <c r="K149" s="82" t="s">
        <v>4278</v>
      </c>
    </row>
    <row r="150" customHeight="1" spans="1:11">
      <c r="A150" s="73">
        <v>2639</v>
      </c>
      <c r="B150" s="73">
        <v>18425</v>
      </c>
      <c r="C150" s="73">
        <v>21626</v>
      </c>
      <c r="D150" s="73" t="s">
        <v>21</v>
      </c>
      <c r="E150" s="73">
        <v>99751</v>
      </c>
      <c r="F150" s="74">
        <v>2639</v>
      </c>
      <c r="G150" s="74">
        <v>3465</v>
      </c>
      <c r="H150" s="74">
        <v>21626</v>
      </c>
      <c r="I150" s="80" t="s">
        <v>740</v>
      </c>
      <c r="J150" s="81" t="s">
        <v>1728</v>
      </c>
      <c r="K150" s="82" t="s">
        <v>4280</v>
      </c>
    </row>
    <row r="151" customHeight="1" spans="1:11">
      <c r="A151" s="73">
        <v>2641</v>
      </c>
      <c r="B151" s="73">
        <v>18426</v>
      </c>
      <c r="C151" s="73">
        <v>21669</v>
      </c>
      <c r="D151" s="73" t="s">
        <v>21</v>
      </c>
      <c r="E151" s="73">
        <v>99752</v>
      </c>
      <c r="F151" s="74">
        <v>2641</v>
      </c>
      <c r="G151" s="74">
        <v>3561</v>
      </c>
      <c r="H151" s="74">
        <v>21669</v>
      </c>
      <c r="I151" s="80" t="s">
        <v>750</v>
      </c>
      <c r="J151" s="81" t="s">
        <v>1730</v>
      </c>
      <c r="K151" s="82" t="s">
        <v>4281</v>
      </c>
    </row>
    <row r="152" customHeight="1" spans="1:11">
      <c r="A152" s="73">
        <v>2642</v>
      </c>
      <c r="B152" s="73">
        <v>18428</v>
      </c>
      <c r="C152" s="73">
        <v>21824</v>
      </c>
      <c r="D152" s="73" t="s">
        <v>21</v>
      </c>
      <c r="E152" s="73">
        <v>99753</v>
      </c>
      <c r="F152" s="74">
        <v>2642</v>
      </c>
      <c r="G152" s="74">
        <v>3574</v>
      </c>
      <c r="H152" s="74">
        <v>21824</v>
      </c>
      <c r="I152" s="80" t="s">
        <v>766</v>
      </c>
      <c r="J152" s="81" t="s">
        <v>1732</v>
      </c>
      <c r="K152" s="82" t="s">
        <v>4289</v>
      </c>
    </row>
    <row r="153" customHeight="1" spans="1:11">
      <c r="A153" s="73">
        <v>2643</v>
      </c>
      <c r="B153" s="73">
        <v>18435</v>
      </c>
      <c r="C153" s="73">
        <v>21838</v>
      </c>
      <c r="D153" s="73" t="s">
        <v>21</v>
      </c>
      <c r="E153" s="73">
        <v>99754</v>
      </c>
      <c r="F153" s="74">
        <v>2643</v>
      </c>
      <c r="G153" s="74">
        <v>3576</v>
      </c>
      <c r="H153" s="74">
        <v>21838</v>
      </c>
      <c r="I153" s="80" t="s">
        <v>768</v>
      </c>
      <c r="J153" s="81" t="s">
        <v>1734</v>
      </c>
      <c r="K153" s="82" t="s">
        <v>4292</v>
      </c>
    </row>
    <row r="154" customHeight="1" spans="1:11">
      <c r="A154" s="73">
        <v>2645</v>
      </c>
      <c r="B154" s="73">
        <v>18437</v>
      </c>
      <c r="C154" s="73">
        <v>21866</v>
      </c>
      <c r="D154" s="73" t="s">
        <v>21</v>
      </c>
      <c r="E154" s="73">
        <v>99755</v>
      </c>
      <c r="F154" s="74">
        <v>2645</v>
      </c>
      <c r="G154" s="74">
        <v>3579</v>
      </c>
      <c r="H154" s="74">
        <v>21866</v>
      </c>
      <c r="I154" s="80" t="s">
        <v>774</v>
      </c>
      <c r="J154" s="81" t="s">
        <v>1736</v>
      </c>
      <c r="K154" s="82" t="s">
        <v>4301</v>
      </c>
    </row>
    <row r="155" customHeight="1" spans="1:11">
      <c r="A155" s="73">
        <v>2646</v>
      </c>
      <c r="B155" s="73">
        <v>18439</v>
      </c>
      <c r="C155" s="73">
        <v>21867</v>
      </c>
      <c r="D155" s="73" t="s">
        <v>21</v>
      </c>
      <c r="E155" s="73">
        <v>99756</v>
      </c>
      <c r="F155" s="74">
        <v>2646</v>
      </c>
      <c r="G155" s="74">
        <v>3580</v>
      </c>
      <c r="H155" s="74">
        <v>21867</v>
      </c>
      <c r="I155" s="80" t="s">
        <v>778</v>
      </c>
      <c r="J155" s="81" t="s">
        <v>1740</v>
      </c>
      <c r="K155" s="82" t="s">
        <v>4303</v>
      </c>
    </row>
    <row r="156" customHeight="1" spans="1:11">
      <c r="A156" s="73">
        <v>2647</v>
      </c>
      <c r="B156" s="73">
        <v>18441</v>
      </c>
      <c r="C156" s="73">
        <v>22438</v>
      </c>
      <c r="D156" s="73" t="s">
        <v>21</v>
      </c>
      <c r="E156" s="73">
        <v>99757</v>
      </c>
      <c r="F156" s="74">
        <v>2647</v>
      </c>
      <c r="G156" s="74">
        <v>3582</v>
      </c>
      <c r="H156" s="74">
        <v>22438</v>
      </c>
      <c r="I156" s="80" t="s">
        <v>780</v>
      </c>
      <c r="J156" s="81" t="s">
        <v>1742</v>
      </c>
      <c r="K156" s="82" t="s">
        <v>4305</v>
      </c>
    </row>
    <row r="157" customHeight="1" spans="1:11">
      <c r="A157" s="73">
        <v>2648</v>
      </c>
      <c r="B157" s="73">
        <v>18443</v>
      </c>
      <c r="C157" s="73">
        <v>22442</v>
      </c>
      <c r="D157" s="73" t="s">
        <v>21</v>
      </c>
      <c r="E157" s="73">
        <v>99758</v>
      </c>
      <c r="F157" s="74">
        <v>2648</v>
      </c>
      <c r="G157" s="74">
        <v>3583</v>
      </c>
      <c r="H157" s="74">
        <v>22442</v>
      </c>
      <c r="I157" s="80" t="s">
        <v>802</v>
      </c>
      <c r="J157" s="81" t="s">
        <v>1744</v>
      </c>
      <c r="K157" s="82" t="s">
        <v>4308</v>
      </c>
    </row>
    <row r="158" customHeight="1" spans="1:11">
      <c r="A158" s="73">
        <v>2650</v>
      </c>
      <c r="B158" s="73">
        <v>18445</v>
      </c>
      <c r="C158" s="73">
        <v>22509</v>
      </c>
      <c r="D158" s="73" t="s">
        <v>21</v>
      </c>
      <c r="E158" s="73">
        <v>99759</v>
      </c>
      <c r="F158" s="74">
        <v>2650</v>
      </c>
      <c r="G158" s="74">
        <v>3586</v>
      </c>
      <c r="H158" s="74">
        <v>22509</v>
      </c>
      <c r="I158" s="80" t="s">
        <v>13604</v>
      </c>
      <c r="J158" s="81" t="s">
        <v>1746</v>
      </c>
      <c r="K158" s="82" t="s">
        <v>4309</v>
      </c>
    </row>
    <row r="159" customHeight="1" spans="1:11">
      <c r="A159" s="73">
        <v>2651</v>
      </c>
      <c r="B159" s="73">
        <v>18446</v>
      </c>
      <c r="C159" s="73">
        <v>22538</v>
      </c>
      <c r="D159" s="73" t="s">
        <v>21</v>
      </c>
      <c r="E159" s="73">
        <v>99760</v>
      </c>
      <c r="F159" s="74">
        <v>2651</v>
      </c>
      <c r="G159" s="74">
        <v>3590</v>
      </c>
      <c r="H159" s="74">
        <v>22538</v>
      </c>
      <c r="I159" s="80" t="s">
        <v>804</v>
      </c>
      <c r="J159" s="81" t="s">
        <v>1754</v>
      </c>
      <c r="K159" s="82" t="s">
        <v>4310</v>
      </c>
    </row>
    <row r="160" customHeight="1" spans="1:11">
      <c r="A160" s="73">
        <v>2652</v>
      </c>
      <c r="B160" s="73">
        <v>18449</v>
      </c>
      <c r="C160" s="73">
        <v>22729</v>
      </c>
      <c r="D160" s="73" t="s">
        <v>21</v>
      </c>
      <c r="E160" s="73">
        <v>99761</v>
      </c>
      <c r="F160" s="74">
        <v>2652</v>
      </c>
      <c r="G160" s="74">
        <v>3592</v>
      </c>
      <c r="H160" s="74">
        <v>22729</v>
      </c>
      <c r="I160" s="80" t="s">
        <v>808</v>
      </c>
      <c r="J160" s="81" t="s">
        <v>1756</v>
      </c>
      <c r="K160" s="82" t="s">
        <v>4312</v>
      </c>
    </row>
    <row r="161" customHeight="1" spans="1:11">
      <c r="A161" s="73">
        <v>2653</v>
      </c>
      <c r="B161" s="73">
        <v>18453</v>
      </c>
      <c r="C161" s="73">
        <v>22811</v>
      </c>
      <c r="D161" s="73" t="s">
        <v>21</v>
      </c>
      <c r="E161" s="73">
        <v>99762</v>
      </c>
      <c r="F161" s="74">
        <v>2653</v>
      </c>
      <c r="G161" s="74">
        <v>3593</v>
      </c>
      <c r="H161" s="74">
        <v>22811</v>
      </c>
      <c r="I161" s="80" t="s">
        <v>810</v>
      </c>
      <c r="J161" s="81" t="s">
        <v>1762</v>
      </c>
      <c r="K161" s="82" t="s">
        <v>4313</v>
      </c>
    </row>
    <row r="162" customHeight="1" spans="1:11">
      <c r="A162" s="73">
        <v>2655</v>
      </c>
      <c r="B162" s="73">
        <v>18454</v>
      </c>
      <c r="C162" s="73">
        <v>22830</v>
      </c>
      <c r="D162" s="73" t="s">
        <v>21</v>
      </c>
      <c r="E162" s="73">
        <v>99763</v>
      </c>
      <c r="F162" s="74">
        <v>2655</v>
      </c>
      <c r="G162" s="74">
        <v>3595</v>
      </c>
      <c r="H162" s="74">
        <v>22830</v>
      </c>
      <c r="I162" s="80" t="s">
        <v>836</v>
      </c>
      <c r="J162" s="81" t="s">
        <v>1768</v>
      </c>
      <c r="K162" s="82" t="s">
        <v>4316</v>
      </c>
    </row>
    <row r="163" customHeight="1" spans="1:11">
      <c r="A163" s="73">
        <v>2657</v>
      </c>
      <c r="B163" s="73">
        <v>18456</v>
      </c>
      <c r="C163" s="73">
        <v>23063</v>
      </c>
      <c r="D163" s="73" t="s">
        <v>21</v>
      </c>
      <c r="E163" s="73">
        <v>99764</v>
      </c>
      <c r="F163" s="74">
        <v>2657</v>
      </c>
      <c r="G163" s="74">
        <v>3601</v>
      </c>
      <c r="H163" s="74">
        <v>23063</v>
      </c>
      <c r="I163" s="80" t="s">
        <v>848</v>
      </c>
      <c r="J163" s="81" t="s">
        <v>1772</v>
      </c>
      <c r="K163" s="82" t="s">
        <v>4317</v>
      </c>
    </row>
    <row r="164" customHeight="1" spans="1:11">
      <c r="A164" s="73">
        <v>2659</v>
      </c>
      <c r="B164" s="73">
        <v>18457</v>
      </c>
      <c r="C164" s="73">
        <v>23079</v>
      </c>
      <c r="D164" s="73" t="s">
        <v>21</v>
      </c>
      <c r="E164" s="73">
        <v>99765</v>
      </c>
      <c r="F164" s="74">
        <v>2659</v>
      </c>
      <c r="G164" s="74">
        <v>3602</v>
      </c>
      <c r="H164" s="74">
        <v>23079</v>
      </c>
      <c r="I164" s="80" t="s">
        <v>13605</v>
      </c>
      <c r="J164" s="81" t="s">
        <v>1776</v>
      </c>
      <c r="K164" s="82" t="s">
        <v>4318</v>
      </c>
    </row>
    <row r="165" customHeight="1" spans="1:11">
      <c r="A165" s="73">
        <v>2660</v>
      </c>
      <c r="B165" s="73">
        <v>18460</v>
      </c>
      <c r="C165" s="73">
        <v>23083</v>
      </c>
      <c r="D165" s="73" t="s">
        <v>21</v>
      </c>
      <c r="E165" s="73">
        <v>99766</v>
      </c>
      <c r="F165" s="74">
        <v>2660</v>
      </c>
      <c r="G165" s="74">
        <v>3603</v>
      </c>
      <c r="H165" s="74">
        <v>23083</v>
      </c>
      <c r="I165" s="80" t="s">
        <v>880</v>
      </c>
      <c r="J165" s="81" t="s">
        <v>1780</v>
      </c>
      <c r="K165" s="82" t="s">
        <v>4325</v>
      </c>
    </row>
    <row r="166" customHeight="1" spans="1:11">
      <c r="A166" s="73">
        <v>2662</v>
      </c>
      <c r="B166" s="73">
        <v>18461</v>
      </c>
      <c r="C166" s="73">
        <v>23085</v>
      </c>
      <c r="D166" s="73" t="s">
        <v>21</v>
      </c>
      <c r="E166" s="73">
        <v>99767</v>
      </c>
      <c r="F166" s="74">
        <v>2662</v>
      </c>
      <c r="G166" s="74">
        <v>3605</v>
      </c>
      <c r="H166" s="74">
        <v>23085</v>
      </c>
      <c r="I166" s="80" t="s">
        <v>882</v>
      </c>
      <c r="J166" s="81" t="s">
        <v>1784</v>
      </c>
      <c r="K166" s="82" t="s">
        <v>4332</v>
      </c>
    </row>
    <row r="167" customHeight="1" spans="1:11">
      <c r="A167" s="73">
        <v>2668</v>
      </c>
      <c r="B167" s="73">
        <v>18462</v>
      </c>
      <c r="C167" s="73">
        <v>23123</v>
      </c>
      <c r="D167" s="73" t="s">
        <v>21</v>
      </c>
      <c r="E167" s="73">
        <v>99768</v>
      </c>
      <c r="F167" s="74">
        <v>2668</v>
      </c>
      <c r="G167" s="74">
        <v>3607</v>
      </c>
      <c r="H167" s="74">
        <v>23123</v>
      </c>
      <c r="I167" s="80" t="s">
        <v>886</v>
      </c>
      <c r="J167" s="81" t="s">
        <v>1786</v>
      </c>
      <c r="K167" s="82" t="s">
        <v>4534</v>
      </c>
    </row>
    <row r="168" customHeight="1" spans="1:11">
      <c r="A168" s="73">
        <v>2669</v>
      </c>
      <c r="B168" s="73">
        <v>24574</v>
      </c>
      <c r="C168" s="73">
        <v>23180</v>
      </c>
      <c r="D168" s="73" t="s">
        <v>21</v>
      </c>
      <c r="E168" s="73">
        <v>99769</v>
      </c>
      <c r="F168" s="74">
        <v>2669</v>
      </c>
      <c r="G168" s="74">
        <v>3609</v>
      </c>
      <c r="H168" s="74">
        <v>23180</v>
      </c>
      <c r="I168" s="80" t="s">
        <v>888</v>
      </c>
      <c r="J168" s="81" t="s">
        <v>1788</v>
      </c>
      <c r="K168" s="82" t="s">
        <v>4570</v>
      </c>
    </row>
    <row r="169" customHeight="1" spans="1:11">
      <c r="A169" s="73">
        <v>2670</v>
      </c>
      <c r="B169" s="73">
        <v>24576</v>
      </c>
      <c r="C169" s="73">
        <v>23313</v>
      </c>
      <c r="D169" s="73" t="s">
        <v>21</v>
      </c>
      <c r="E169" s="73">
        <v>99770</v>
      </c>
      <c r="F169" s="74">
        <v>2670</v>
      </c>
      <c r="G169" s="74">
        <v>3740</v>
      </c>
      <c r="H169" s="74">
        <v>23313</v>
      </c>
      <c r="I169" s="80" t="s">
        <v>13606</v>
      </c>
      <c r="J169" s="81" t="s">
        <v>1790</v>
      </c>
      <c r="K169" s="82" t="s">
        <v>4675</v>
      </c>
    </row>
    <row r="170" customHeight="1" spans="1:11">
      <c r="A170" s="73">
        <v>2671</v>
      </c>
      <c r="B170" s="73">
        <v>24577</v>
      </c>
      <c r="C170" s="73">
        <v>23316</v>
      </c>
      <c r="D170" s="73" t="s">
        <v>21</v>
      </c>
      <c r="E170" s="73">
        <v>99771</v>
      </c>
      <c r="F170" s="74">
        <v>2671</v>
      </c>
      <c r="G170" s="74">
        <v>3745</v>
      </c>
      <c r="H170" s="74">
        <v>23316</v>
      </c>
      <c r="I170" s="80" t="s">
        <v>892</v>
      </c>
      <c r="J170" s="81" t="s">
        <v>1792</v>
      </c>
      <c r="K170" s="82" t="s">
        <v>4676</v>
      </c>
    </row>
    <row r="171" customHeight="1" spans="1:11">
      <c r="A171" s="73">
        <v>2675</v>
      </c>
      <c r="B171" s="73">
        <v>24578</v>
      </c>
      <c r="C171" s="73">
        <v>23341</v>
      </c>
      <c r="D171" s="73" t="s">
        <v>21</v>
      </c>
      <c r="E171" s="73">
        <v>99772</v>
      </c>
      <c r="F171" s="74">
        <v>2675</v>
      </c>
      <c r="G171" s="74">
        <v>3746</v>
      </c>
      <c r="H171" s="74">
        <v>23341</v>
      </c>
      <c r="I171" s="80" t="s">
        <v>896</v>
      </c>
      <c r="J171" s="81" t="s">
        <v>1794</v>
      </c>
      <c r="K171" s="82" t="s">
        <v>4677</v>
      </c>
    </row>
    <row r="172" customHeight="1" spans="1:11">
      <c r="A172" s="73">
        <v>2702</v>
      </c>
      <c r="B172" s="73">
        <v>24579</v>
      </c>
      <c r="C172" s="73">
        <v>23389</v>
      </c>
      <c r="D172" s="73" t="s">
        <v>21</v>
      </c>
      <c r="E172" s="73">
        <v>99773</v>
      </c>
      <c r="F172" s="74">
        <v>2702</v>
      </c>
      <c r="G172" s="74">
        <v>3750</v>
      </c>
      <c r="H172" s="74">
        <v>23389</v>
      </c>
      <c r="I172" s="80" t="s">
        <v>900</v>
      </c>
      <c r="J172" s="81" t="s">
        <v>1796</v>
      </c>
      <c r="K172" s="82" t="s">
        <v>4684</v>
      </c>
    </row>
    <row r="173" customHeight="1" spans="1:11">
      <c r="A173" s="73">
        <v>2715</v>
      </c>
      <c r="B173" s="73">
        <v>24585</v>
      </c>
      <c r="C173" s="73">
        <v>23398</v>
      </c>
      <c r="D173" s="73" t="s">
        <v>21</v>
      </c>
      <c r="E173" s="73">
        <v>99774</v>
      </c>
      <c r="F173" s="74">
        <v>2715</v>
      </c>
      <c r="G173" s="74">
        <v>3751</v>
      </c>
      <c r="H173" s="74">
        <v>23398</v>
      </c>
      <c r="I173" s="80" t="s">
        <v>902</v>
      </c>
      <c r="J173" s="81" t="s">
        <v>1798</v>
      </c>
      <c r="K173" s="82" t="s">
        <v>4691</v>
      </c>
    </row>
    <row r="174" customHeight="1" spans="1:11">
      <c r="A174" s="73">
        <v>2717</v>
      </c>
      <c r="B174" s="73">
        <v>24586</v>
      </c>
      <c r="C174" s="73">
        <v>23407</v>
      </c>
      <c r="D174" s="73" t="s">
        <v>21</v>
      </c>
      <c r="E174" s="73">
        <v>99776</v>
      </c>
      <c r="F174" s="74">
        <v>2717</v>
      </c>
      <c r="G174" s="74">
        <v>3752</v>
      </c>
      <c r="H174" s="74">
        <v>23407</v>
      </c>
      <c r="I174" s="80" t="s">
        <v>904</v>
      </c>
      <c r="J174" s="81" t="s">
        <v>1800</v>
      </c>
      <c r="K174" s="82" t="s">
        <v>4711</v>
      </c>
    </row>
    <row r="175" customHeight="1" spans="1:11">
      <c r="A175" s="83">
        <v>2722</v>
      </c>
      <c r="B175" s="73">
        <v>24589</v>
      </c>
      <c r="C175" s="73">
        <v>23409</v>
      </c>
      <c r="D175" s="73" t="s">
        <v>21</v>
      </c>
      <c r="E175" s="73">
        <v>99777</v>
      </c>
      <c r="F175" s="84" t="s">
        <v>13607</v>
      </c>
      <c r="G175" s="74">
        <v>3765</v>
      </c>
      <c r="H175" s="74">
        <v>23409</v>
      </c>
      <c r="I175" s="80" t="s">
        <v>906</v>
      </c>
      <c r="J175" s="81" t="s">
        <v>1802</v>
      </c>
      <c r="K175" s="82" t="s">
        <v>4725</v>
      </c>
    </row>
    <row r="176" customHeight="1" spans="1:11">
      <c r="A176" s="73">
        <v>2739</v>
      </c>
      <c r="B176" s="73">
        <v>24590</v>
      </c>
      <c r="C176" s="73">
        <v>23413</v>
      </c>
      <c r="D176" s="73" t="s">
        <v>21</v>
      </c>
      <c r="E176" s="73">
        <v>99778</v>
      </c>
      <c r="F176" s="74">
        <v>2739</v>
      </c>
      <c r="G176" s="74">
        <v>3768</v>
      </c>
      <c r="H176" s="74">
        <v>23413</v>
      </c>
      <c r="I176" s="80" t="s">
        <v>912</v>
      </c>
      <c r="J176" s="81" t="s">
        <v>1820</v>
      </c>
      <c r="K176" s="82" t="s">
        <v>4730</v>
      </c>
    </row>
    <row r="177" customHeight="1" spans="1:11">
      <c r="A177" s="73">
        <v>2743</v>
      </c>
      <c r="B177" s="73">
        <v>24592</v>
      </c>
      <c r="C177" s="73">
        <v>23414</v>
      </c>
      <c r="D177" s="73" t="s">
        <v>21</v>
      </c>
      <c r="E177" s="73">
        <v>99779</v>
      </c>
      <c r="F177" s="74">
        <v>2743</v>
      </c>
      <c r="G177" s="74">
        <v>3777</v>
      </c>
      <c r="H177" s="74">
        <v>23414</v>
      </c>
      <c r="I177" s="80" t="s">
        <v>914</v>
      </c>
      <c r="J177" s="81" t="s">
        <v>1822</v>
      </c>
      <c r="K177" s="82" t="s">
        <v>4801</v>
      </c>
    </row>
    <row r="178" customHeight="1" spans="1:11">
      <c r="A178" s="73">
        <v>2744</v>
      </c>
      <c r="B178" s="73">
        <v>24593</v>
      </c>
      <c r="C178" s="73">
        <v>23420</v>
      </c>
      <c r="D178" s="73" t="s">
        <v>21</v>
      </c>
      <c r="E178" s="73">
        <v>99780</v>
      </c>
      <c r="F178" s="74">
        <v>2744</v>
      </c>
      <c r="G178" s="74">
        <v>3779</v>
      </c>
      <c r="H178" s="74">
        <v>23420</v>
      </c>
      <c r="I178" s="80" t="s">
        <v>918</v>
      </c>
      <c r="J178" s="81" t="s">
        <v>1830</v>
      </c>
      <c r="K178" s="82" t="s">
        <v>4802</v>
      </c>
    </row>
    <row r="179" customHeight="1" spans="1:11">
      <c r="A179" s="73">
        <v>2748</v>
      </c>
      <c r="B179" s="73">
        <v>24595</v>
      </c>
      <c r="C179" s="73">
        <v>23440</v>
      </c>
      <c r="D179" s="73" t="s">
        <v>21</v>
      </c>
      <c r="E179" s="73">
        <v>99781</v>
      </c>
      <c r="F179" s="74">
        <v>2748</v>
      </c>
      <c r="G179" s="74">
        <v>3780</v>
      </c>
      <c r="H179" s="74">
        <v>23440</v>
      </c>
      <c r="I179" s="80" t="s">
        <v>920</v>
      </c>
      <c r="J179" s="81" t="s">
        <v>1832</v>
      </c>
      <c r="K179" s="82" t="s">
        <v>4803</v>
      </c>
    </row>
    <row r="180" customHeight="1" spans="1:11">
      <c r="A180" s="73">
        <v>2769</v>
      </c>
      <c r="B180" s="73">
        <v>24597</v>
      </c>
      <c r="C180" s="73">
        <v>23443</v>
      </c>
      <c r="D180" s="73" t="s">
        <v>21</v>
      </c>
      <c r="E180" s="73">
        <v>99782</v>
      </c>
      <c r="F180" s="74">
        <v>2769</v>
      </c>
      <c r="G180" s="74">
        <v>3781</v>
      </c>
      <c r="H180" s="74">
        <v>23443</v>
      </c>
      <c r="I180" s="80" t="s">
        <v>924</v>
      </c>
      <c r="J180" s="81" t="s">
        <v>1834</v>
      </c>
      <c r="K180" s="82" t="s">
        <v>4805</v>
      </c>
    </row>
    <row r="181" customHeight="1" spans="1:11">
      <c r="A181" s="73">
        <v>2777</v>
      </c>
      <c r="B181" s="73">
        <v>24598</v>
      </c>
      <c r="C181" s="73">
        <v>23488</v>
      </c>
      <c r="D181" s="73" t="s">
        <v>21</v>
      </c>
      <c r="E181" s="73">
        <v>99783</v>
      </c>
      <c r="F181" s="74">
        <v>2777</v>
      </c>
      <c r="G181" s="74">
        <v>3782</v>
      </c>
      <c r="H181" s="74">
        <v>23488</v>
      </c>
      <c r="I181" s="80" t="s">
        <v>930</v>
      </c>
      <c r="J181" s="81" t="s">
        <v>1836</v>
      </c>
      <c r="K181" s="82" t="s">
        <v>4851</v>
      </c>
    </row>
    <row r="182" customHeight="1" spans="1:11">
      <c r="A182" s="73">
        <v>2779</v>
      </c>
      <c r="B182" s="73">
        <v>24599</v>
      </c>
      <c r="C182" s="73">
        <v>23872</v>
      </c>
      <c r="D182" s="73" t="s">
        <v>21</v>
      </c>
      <c r="E182" s="73">
        <v>99784</v>
      </c>
      <c r="F182" s="74">
        <v>2779</v>
      </c>
      <c r="G182" s="74">
        <v>3809</v>
      </c>
      <c r="H182" s="74">
        <v>23872</v>
      </c>
      <c r="I182" s="80" t="s">
        <v>936</v>
      </c>
      <c r="J182" s="81" t="s">
        <v>1838</v>
      </c>
      <c r="K182" s="82" t="s">
        <v>4864</v>
      </c>
    </row>
    <row r="183" customHeight="1" spans="1:11">
      <c r="A183" s="73">
        <v>2790</v>
      </c>
      <c r="B183" s="73">
        <v>24603</v>
      </c>
      <c r="C183" s="73">
        <v>23873</v>
      </c>
      <c r="D183" s="73" t="s">
        <v>21</v>
      </c>
      <c r="E183" s="73">
        <v>99785</v>
      </c>
      <c r="F183" s="74">
        <v>2790</v>
      </c>
      <c r="G183" s="74">
        <v>3810</v>
      </c>
      <c r="H183" s="74">
        <v>23873</v>
      </c>
      <c r="I183" s="80" t="s">
        <v>13608</v>
      </c>
      <c r="J183" s="81" t="s">
        <v>1840</v>
      </c>
      <c r="K183" s="82" t="s">
        <v>4889</v>
      </c>
    </row>
    <row r="184" customHeight="1" spans="1:11">
      <c r="A184" s="73">
        <v>2801</v>
      </c>
      <c r="B184" s="73">
        <v>24607</v>
      </c>
      <c r="C184" s="73">
        <v>23881</v>
      </c>
      <c r="D184" s="73" t="s">
        <v>21</v>
      </c>
      <c r="E184" s="73">
        <v>99786</v>
      </c>
      <c r="F184" s="74">
        <v>2801</v>
      </c>
      <c r="G184" s="74">
        <v>3812</v>
      </c>
      <c r="H184" s="74">
        <v>23881</v>
      </c>
      <c r="I184" s="80" t="s">
        <v>948</v>
      </c>
      <c r="J184" s="81" t="s">
        <v>1844</v>
      </c>
      <c r="K184" s="82" t="s">
        <v>4893</v>
      </c>
    </row>
    <row r="185" customHeight="1" spans="1:11">
      <c r="A185" s="73">
        <v>2804</v>
      </c>
      <c r="B185" s="73">
        <v>24609</v>
      </c>
      <c r="C185" s="73">
        <v>23921</v>
      </c>
      <c r="D185" s="73" t="s">
        <v>21</v>
      </c>
      <c r="E185" s="73">
        <v>99787</v>
      </c>
      <c r="F185" s="74">
        <v>2804</v>
      </c>
      <c r="G185" s="74">
        <v>3813</v>
      </c>
      <c r="H185" s="74">
        <v>23921</v>
      </c>
      <c r="I185" s="80" t="s">
        <v>13609</v>
      </c>
      <c r="J185" s="81" t="s">
        <v>1856</v>
      </c>
      <c r="K185" s="82" t="s">
        <v>4901</v>
      </c>
    </row>
    <row r="186" customHeight="1" spans="1:11">
      <c r="A186" s="73">
        <v>2812</v>
      </c>
      <c r="B186" s="73">
        <v>24613</v>
      </c>
      <c r="C186" s="73">
        <v>23942</v>
      </c>
      <c r="D186" s="73" t="s">
        <v>21</v>
      </c>
      <c r="E186" s="73">
        <v>99788</v>
      </c>
      <c r="F186" s="74">
        <v>2812</v>
      </c>
      <c r="G186" s="74">
        <v>3814</v>
      </c>
      <c r="H186" s="74">
        <v>23942</v>
      </c>
      <c r="I186" s="80" t="s">
        <v>956</v>
      </c>
      <c r="J186" s="81" t="s">
        <v>1878</v>
      </c>
      <c r="K186" s="82" t="s">
        <v>4906</v>
      </c>
    </row>
    <row r="187" customHeight="1" spans="1:11">
      <c r="A187" s="73">
        <v>2814</v>
      </c>
      <c r="B187" s="73">
        <v>24614</v>
      </c>
      <c r="C187" s="73">
        <v>23954</v>
      </c>
      <c r="D187" s="73" t="s">
        <v>21</v>
      </c>
      <c r="E187" s="73">
        <v>99789</v>
      </c>
      <c r="F187" s="74">
        <v>2814</v>
      </c>
      <c r="G187" s="74">
        <v>3815</v>
      </c>
      <c r="H187" s="74">
        <v>23954</v>
      </c>
      <c r="I187" s="80" t="s">
        <v>958</v>
      </c>
      <c r="J187" s="81" t="s">
        <v>1880</v>
      </c>
      <c r="K187" s="82" t="s">
        <v>4907</v>
      </c>
    </row>
    <row r="188" customHeight="1" spans="1:11">
      <c r="A188" s="73">
        <v>2816</v>
      </c>
      <c r="B188" s="73">
        <v>24618</v>
      </c>
      <c r="C188" s="73">
        <v>23960</v>
      </c>
      <c r="D188" s="73" t="s">
        <v>21</v>
      </c>
      <c r="E188" s="73">
        <v>99790</v>
      </c>
      <c r="F188" s="74">
        <v>2816</v>
      </c>
      <c r="G188" s="74">
        <v>3816</v>
      </c>
      <c r="H188" s="74">
        <v>23960</v>
      </c>
      <c r="I188" s="80" t="s">
        <v>960</v>
      </c>
      <c r="J188" s="81" t="s">
        <v>1902</v>
      </c>
      <c r="K188" s="82" t="s">
        <v>4965</v>
      </c>
    </row>
    <row r="189" customHeight="1" spans="1:11">
      <c r="A189" s="73">
        <v>2817</v>
      </c>
      <c r="B189" s="73">
        <v>24619</v>
      </c>
      <c r="C189" s="73">
        <v>24053</v>
      </c>
      <c r="D189" s="73" t="s">
        <v>21</v>
      </c>
      <c r="E189" s="73">
        <v>99791</v>
      </c>
      <c r="F189" s="74">
        <v>2817</v>
      </c>
      <c r="G189" s="74">
        <v>3817</v>
      </c>
      <c r="H189" s="74">
        <v>24053</v>
      </c>
      <c r="I189" s="80" t="s">
        <v>966</v>
      </c>
      <c r="J189" s="81" t="s">
        <v>1916</v>
      </c>
      <c r="K189" s="82" t="s">
        <v>4979</v>
      </c>
    </row>
    <row r="190" customHeight="1" spans="1:11">
      <c r="A190" s="73">
        <v>2829</v>
      </c>
      <c r="B190" s="73">
        <v>24622</v>
      </c>
      <c r="C190" s="73">
        <v>24067</v>
      </c>
      <c r="D190" s="73" t="s">
        <v>21</v>
      </c>
      <c r="E190" s="73">
        <v>99801</v>
      </c>
      <c r="F190" s="74">
        <v>2829</v>
      </c>
      <c r="G190" s="74">
        <v>3818</v>
      </c>
      <c r="H190" s="74">
        <v>24067</v>
      </c>
      <c r="I190" s="80" t="s">
        <v>13610</v>
      </c>
      <c r="J190" s="81" t="s">
        <v>1926</v>
      </c>
      <c r="K190" s="82" t="s">
        <v>4986</v>
      </c>
    </row>
    <row r="191" customHeight="1" spans="1:11">
      <c r="A191" s="73">
        <v>2830</v>
      </c>
      <c r="B191" s="73">
        <v>24624</v>
      </c>
      <c r="C191" s="73">
        <v>24076</v>
      </c>
      <c r="D191" s="73" t="s">
        <v>21</v>
      </c>
      <c r="E191" s="73">
        <v>99802</v>
      </c>
      <c r="F191" s="74">
        <v>2830</v>
      </c>
      <c r="G191" s="74">
        <v>3830</v>
      </c>
      <c r="H191" s="74">
        <v>24076</v>
      </c>
      <c r="I191" s="80" t="s">
        <v>1132</v>
      </c>
      <c r="J191" s="81" t="s">
        <v>1928</v>
      </c>
      <c r="K191" s="82" t="s">
        <v>4990</v>
      </c>
    </row>
    <row r="192" customHeight="1" spans="1:11">
      <c r="A192" s="73">
        <v>2835</v>
      </c>
      <c r="B192" s="73">
        <v>24627</v>
      </c>
      <c r="C192" s="73">
        <v>24088</v>
      </c>
      <c r="D192" s="73" t="s">
        <v>21</v>
      </c>
      <c r="E192" s="73">
        <v>99803</v>
      </c>
      <c r="F192" s="74">
        <v>2835</v>
      </c>
      <c r="G192" s="74">
        <v>3832</v>
      </c>
      <c r="H192" s="74">
        <v>24088</v>
      </c>
      <c r="I192" s="80" t="s">
        <v>1134</v>
      </c>
      <c r="J192" s="81" t="s">
        <v>1930</v>
      </c>
      <c r="K192" s="82" t="s">
        <v>4999</v>
      </c>
    </row>
    <row r="193" customHeight="1" spans="1:11">
      <c r="A193" s="73">
        <v>2836</v>
      </c>
      <c r="B193" s="73">
        <v>24630</v>
      </c>
      <c r="C193" s="73">
        <v>24091</v>
      </c>
      <c r="D193" s="73" t="s">
        <v>21</v>
      </c>
      <c r="E193" s="73">
        <v>99811</v>
      </c>
      <c r="F193" s="74">
        <v>2836</v>
      </c>
      <c r="G193" s="74">
        <v>3835</v>
      </c>
      <c r="H193" s="74">
        <v>24091</v>
      </c>
      <c r="I193" s="80" t="s">
        <v>1138</v>
      </c>
      <c r="J193" s="81" t="s">
        <v>1932</v>
      </c>
      <c r="K193" s="82" t="s">
        <v>5000</v>
      </c>
    </row>
    <row r="194" customHeight="1" spans="1:11">
      <c r="A194" s="73">
        <v>2837</v>
      </c>
      <c r="B194" s="73">
        <v>24631</v>
      </c>
      <c r="C194" s="73">
        <v>24120</v>
      </c>
      <c r="D194" s="73" t="s">
        <v>21</v>
      </c>
      <c r="E194" s="73">
        <v>99812</v>
      </c>
      <c r="F194" s="74">
        <v>2837</v>
      </c>
      <c r="G194" s="74">
        <v>3836</v>
      </c>
      <c r="H194" s="74">
        <v>24120</v>
      </c>
      <c r="I194" s="80" t="s">
        <v>1142</v>
      </c>
      <c r="J194" s="81" t="s">
        <v>1936</v>
      </c>
      <c r="K194" s="82" t="s">
        <v>5096</v>
      </c>
    </row>
    <row r="195" customHeight="1" spans="1:11">
      <c r="A195" s="73">
        <v>2838</v>
      </c>
      <c r="B195" s="73">
        <v>24634</v>
      </c>
      <c r="C195" s="73">
        <v>24127</v>
      </c>
      <c r="D195" s="73" t="s">
        <v>21</v>
      </c>
      <c r="E195" s="73">
        <v>99820</v>
      </c>
      <c r="F195" s="74">
        <v>2838</v>
      </c>
      <c r="G195" s="74">
        <v>3837</v>
      </c>
      <c r="H195" s="74">
        <v>24127</v>
      </c>
      <c r="I195" s="80" t="s">
        <v>1150</v>
      </c>
      <c r="J195" s="81" t="s">
        <v>1938</v>
      </c>
      <c r="K195" s="82" t="s">
        <v>5097</v>
      </c>
    </row>
    <row r="196" customHeight="1" spans="1:11">
      <c r="A196" s="73">
        <v>2839</v>
      </c>
      <c r="B196" s="73">
        <v>24639</v>
      </c>
      <c r="C196" s="73">
        <v>24128</v>
      </c>
      <c r="D196" s="73" t="s">
        <v>21</v>
      </c>
      <c r="E196" s="73">
        <v>99821</v>
      </c>
      <c r="F196" s="74">
        <v>2839</v>
      </c>
      <c r="G196" s="74">
        <v>3845</v>
      </c>
      <c r="H196" s="74">
        <v>24128</v>
      </c>
      <c r="I196" s="80" t="s">
        <v>13611</v>
      </c>
      <c r="J196" s="81" t="s">
        <v>1940</v>
      </c>
      <c r="K196" s="82" t="s">
        <v>5099</v>
      </c>
    </row>
    <row r="197" customHeight="1" spans="1:11">
      <c r="A197" s="73">
        <v>2858</v>
      </c>
      <c r="B197" s="73">
        <v>24640</v>
      </c>
      <c r="C197" s="73">
        <v>24131</v>
      </c>
      <c r="D197" s="73" t="s">
        <v>21</v>
      </c>
      <c r="E197" s="73">
        <v>99824</v>
      </c>
      <c r="F197" s="74">
        <v>2858</v>
      </c>
      <c r="G197" s="74">
        <v>3846</v>
      </c>
      <c r="H197" s="74">
        <v>24131</v>
      </c>
      <c r="I197" s="80" t="s">
        <v>1164</v>
      </c>
      <c r="J197" s="81" t="s">
        <v>1942</v>
      </c>
      <c r="K197" s="82" t="s">
        <v>5101</v>
      </c>
    </row>
    <row r="198" customHeight="1" spans="1:11">
      <c r="A198" s="73">
        <v>2859</v>
      </c>
      <c r="B198" s="73">
        <v>24646</v>
      </c>
      <c r="C198" s="73">
        <v>24137</v>
      </c>
      <c r="D198" s="73" t="s">
        <v>21</v>
      </c>
      <c r="E198" s="73">
        <v>99825</v>
      </c>
      <c r="F198" s="74">
        <v>2859</v>
      </c>
      <c r="G198" s="74">
        <v>3849</v>
      </c>
      <c r="H198" s="74">
        <v>24137</v>
      </c>
      <c r="I198" s="80" t="s">
        <v>13612</v>
      </c>
      <c r="J198" s="81" t="s">
        <v>1952</v>
      </c>
      <c r="K198" s="82" t="s">
        <v>5102</v>
      </c>
    </row>
    <row r="199" customHeight="1" spans="1:11">
      <c r="A199" s="73">
        <v>2873</v>
      </c>
      <c r="B199" s="73">
        <v>24649</v>
      </c>
      <c r="C199" s="73">
        <v>24138</v>
      </c>
      <c r="D199" s="73" t="s">
        <v>21</v>
      </c>
      <c r="E199" s="73">
        <v>99826</v>
      </c>
      <c r="F199" s="74">
        <v>2873</v>
      </c>
      <c r="G199" s="74">
        <v>3851</v>
      </c>
      <c r="H199" s="74">
        <v>24138</v>
      </c>
      <c r="I199" s="80" t="s">
        <v>1166</v>
      </c>
      <c r="J199" s="81" t="s">
        <v>1966</v>
      </c>
      <c r="K199" s="82" t="s">
        <v>5103</v>
      </c>
    </row>
    <row r="200" customHeight="1" spans="1:11">
      <c r="A200" s="73">
        <v>2876</v>
      </c>
      <c r="B200" s="73">
        <v>24651</v>
      </c>
      <c r="C200" s="73">
        <v>24162</v>
      </c>
      <c r="D200" s="73" t="s">
        <v>21</v>
      </c>
      <c r="E200" s="73">
        <v>99827</v>
      </c>
      <c r="F200" s="74">
        <v>2876</v>
      </c>
      <c r="G200" s="74">
        <v>3852</v>
      </c>
      <c r="H200" s="74">
        <v>24162</v>
      </c>
      <c r="I200" s="80" t="s">
        <v>13613</v>
      </c>
      <c r="J200" s="81" t="s">
        <v>1984</v>
      </c>
      <c r="K200" s="82" t="s">
        <v>5109</v>
      </c>
    </row>
    <row r="201" customHeight="1" spans="1:11">
      <c r="A201" s="73">
        <v>2877</v>
      </c>
      <c r="B201" s="73">
        <v>24656</v>
      </c>
      <c r="C201" s="73">
        <v>24171</v>
      </c>
      <c r="D201" s="73" t="s">
        <v>21</v>
      </c>
      <c r="E201" s="73">
        <v>99829</v>
      </c>
      <c r="F201" s="74">
        <v>2877</v>
      </c>
      <c r="G201" s="74">
        <v>3853</v>
      </c>
      <c r="H201" s="74">
        <v>24171</v>
      </c>
      <c r="I201" s="80" t="s">
        <v>13614</v>
      </c>
      <c r="J201" s="81" t="s">
        <v>1992</v>
      </c>
      <c r="K201" s="82" t="s">
        <v>5112</v>
      </c>
    </row>
    <row r="202" customHeight="1" spans="1:11">
      <c r="A202" s="73">
        <v>2878</v>
      </c>
      <c r="B202" s="73">
        <v>24658</v>
      </c>
      <c r="C202" s="73">
        <v>24217</v>
      </c>
      <c r="D202" s="73" t="s">
        <v>21</v>
      </c>
      <c r="E202" s="73">
        <v>99830</v>
      </c>
      <c r="F202" s="74">
        <v>2878</v>
      </c>
      <c r="G202" s="74">
        <v>3855</v>
      </c>
      <c r="H202" s="74">
        <v>24217</v>
      </c>
      <c r="I202" s="80" t="s">
        <v>13615</v>
      </c>
      <c r="J202" s="81" t="s">
        <v>2000</v>
      </c>
      <c r="K202" s="82" t="s">
        <v>5123</v>
      </c>
    </row>
    <row r="203" customHeight="1" spans="1:11">
      <c r="A203" s="73">
        <v>2879</v>
      </c>
      <c r="B203" s="73">
        <v>24714</v>
      </c>
      <c r="C203" s="73">
        <v>24220</v>
      </c>
      <c r="D203" s="73" t="s">
        <v>21</v>
      </c>
      <c r="E203" s="73">
        <v>99832</v>
      </c>
      <c r="F203" s="74">
        <v>2879</v>
      </c>
      <c r="G203" s="74">
        <v>3860</v>
      </c>
      <c r="H203" s="74">
        <v>24220</v>
      </c>
      <c r="I203" s="80" t="s">
        <v>13616</v>
      </c>
      <c r="J203" s="81" t="s">
        <v>2002</v>
      </c>
      <c r="K203" s="82" t="s">
        <v>5124</v>
      </c>
    </row>
    <row r="204" customHeight="1" spans="1:11">
      <c r="A204" s="73">
        <v>2880</v>
      </c>
      <c r="B204" s="73">
        <v>24715</v>
      </c>
      <c r="C204" s="73">
        <v>24221</v>
      </c>
      <c r="D204" s="73" t="s">
        <v>21</v>
      </c>
      <c r="E204" s="73">
        <v>99833</v>
      </c>
      <c r="F204" s="74">
        <v>2880</v>
      </c>
      <c r="G204" s="74">
        <v>3864</v>
      </c>
      <c r="H204" s="74">
        <v>24221</v>
      </c>
      <c r="I204" s="80" t="s">
        <v>13617</v>
      </c>
      <c r="J204" s="81" t="s">
        <v>2008</v>
      </c>
      <c r="K204" s="82" t="s">
        <v>5129</v>
      </c>
    </row>
    <row r="205" customHeight="1" spans="1:11">
      <c r="A205" s="73">
        <v>2891</v>
      </c>
      <c r="B205" s="73">
        <v>24716</v>
      </c>
      <c r="C205" s="73">
        <v>24226</v>
      </c>
      <c r="D205" s="73" t="s">
        <v>21</v>
      </c>
      <c r="E205" s="73">
        <v>99835</v>
      </c>
      <c r="F205" s="74">
        <v>2891</v>
      </c>
      <c r="G205" s="74">
        <v>3872</v>
      </c>
      <c r="H205" s="74">
        <v>24226</v>
      </c>
      <c r="I205" s="80" t="s">
        <v>13618</v>
      </c>
      <c r="J205" s="81" t="s">
        <v>2034</v>
      </c>
      <c r="K205" s="82" t="s">
        <v>5130</v>
      </c>
    </row>
    <row r="206" customHeight="1" spans="1:11">
      <c r="A206" s="73">
        <v>2892</v>
      </c>
      <c r="B206" s="73">
        <v>24733</v>
      </c>
      <c r="C206" s="73">
        <v>24228</v>
      </c>
      <c r="D206" s="73" t="s">
        <v>21</v>
      </c>
      <c r="E206" s="73">
        <v>99836</v>
      </c>
      <c r="F206" s="74">
        <v>2892</v>
      </c>
      <c r="G206" s="74">
        <v>3875</v>
      </c>
      <c r="H206" s="74">
        <v>24228</v>
      </c>
      <c r="I206" s="80" t="s">
        <v>13619</v>
      </c>
      <c r="J206" s="81" t="s">
        <v>2108</v>
      </c>
      <c r="K206" s="82" t="s">
        <v>5131</v>
      </c>
    </row>
    <row r="207" customHeight="1" spans="1:11">
      <c r="A207" s="73">
        <v>2896</v>
      </c>
      <c r="B207" s="73">
        <v>24738</v>
      </c>
      <c r="C207" s="73">
        <v>24239</v>
      </c>
      <c r="D207" s="73" t="s">
        <v>21</v>
      </c>
      <c r="E207" s="73">
        <v>99840</v>
      </c>
      <c r="F207" s="74">
        <v>2896</v>
      </c>
      <c r="G207" s="74">
        <v>3882</v>
      </c>
      <c r="H207" s="74">
        <v>24239</v>
      </c>
      <c r="I207" s="80" t="s">
        <v>13620</v>
      </c>
      <c r="J207" s="81" t="s">
        <v>2282</v>
      </c>
      <c r="K207" s="82" t="s">
        <v>5132</v>
      </c>
    </row>
    <row r="208" customHeight="1" spans="1:11">
      <c r="A208" s="73">
        <v>3032</v>
      </c>
      <c r="B208" s="73">
        <v>24801</v>
      </c>
      <c r="C208" s="73">
        <v>24243</v>
      </c>
      <c r="D208" s="73" t="s">
        <v>21</v>
      </c>
      <c r="E208" s="73">
        <v>99841</v>
      </c>
      <c r="F208" s="74">
        <v>3032</v>
      </c>
      <c r="G208" s="74">
        <v>3883</v>
      </c>
      <c r="H208" s="74">
        <v>24243</v>
      </c>
      <c r="I208" s="80" t="s">
        <v>13621</v>
      </c>
      <c r="J208" s="81" t="s">
        <v>2286</v>
      </c>
      <c r="K208" s="82" t="s">
        <v>5133</v>
      </c>
    </row>
    <row r="209" customHeight="1" spans="1:11">
      <c r="A209" s="73">
        <v>3033</v>
      </c>
      <c r="B209" s="73">
        <v>28167</v>
      </c>
      <c r="C209" s="73">
        <v>24244</v>
      </c>
      <c r="D209" s="73" t="s">
        <v>21</v>
      </c>
      <c r="E209" s="73">
        <v>99850</v>
      </c>
      <c r="F209" s="74">
        <v>3033</v>
      </c>
      <c r="G209" s="74">
        <v>3884</v>
      </c>
      <c r="H209" s="74">
        <v>24244</v>
      </c>
      <c r="I209" s="80" t="s">
        <v>13622</v>
      </c>
      <c r="J209" s="81" t="s">
        <v>2288</v>
      </c>
      <c r="K209" s="82" t="s">
        <v>5134</v>
      </c>
    </row>
    <row r="210" customHeight="1" spans="1:11">
      <c r="A210" s="73">
        <v>3034</v>
      </c>
      <c r="B210" s="73">
        <v>28170</v>
      </c>
      <c r="C210" s="73">
        <v>24245</v>
      </c>
      <c r="D210" s="73" t="s">
        <v>21</v>
      </c>
      <c r="E210" s="73">
        <v>99901</v>
      </c>
      <c r="F210" s="74">
        <v>3034</v>
      </c>
      <c r="G210" s="74">
        <v>3886</v>
      </c>
      <c r="H210" s="74">
        <v>24245</v>
      </c>
      <c r="I210" s="80" t="s">
        <v>13623</v>
      </c>
      <c r="J210" s="81" t="s">
        <v>2292</v>
      </c>
      <c r="K210" s="82" t="s">
        <v>5138</v>
      </c>
    </row>
    <row r="211" customHeight="1" spans="1:11">
      <c r="A211" s="73">
        <v>3036</v>
      </c>
      <c r="B211" s="73">
        <v>28315</v>
      </c>
      <c r="C211" s="73">
        <v>24263</v>
      </c>
      <c r="D211" s="73" t="s">
        <v>21</v>
      </c>
      <c r="E211" s="73">
        <v>99903</v>
      </c>
      <c r="F211" s="74">
        <v>3036</v>
      </c>
      <c r="G211" s="74">
        <v>3887</v>
      </c>
      <c r="H211" s="74">
        <v>24263</v>
      </c>
      <c r="I211" s="80" t="s">
        <v>13624</v>
      </c>
      <c r="J211" s="81" t="s">
        <v>2294</v>
      </c>
      <c r="K211" s="82" t="s">
        <v>5142</v>
      </c>
    </row>
    <row r="212" customHeight="1" spans="1:11">
      <c r="A212" s="73">
        <v>3040</v>
      </c>
      <c r="B212" s="73">
        <v>28318</v>
      </c>
      <c r="C212" s="73">
        <v>24265</v>
      </c>
      <c r="D212" s="73" t="s">
        <v>21</v>
      </c>
      <c r="E212" s="73">
        <v>99918</v>
      </c>
      <c r="F212" s="74">
        <v>3040</v>
      </c>
      <c r="G212" s="74">
        <v>3890</v>
      </c>
      <c r="H212" s="74">
        <v>24265</v>
      </c>
      <c r="I212" s="80" t="s">
        <v>13625</v>
      </c>
      <c r="J212" s="81" t="s">
        <v>2308</v>
      </c>
      <c r="K212" s="82" t="s">
        <v>5143</v>
      </c>
    </row>
    <row r="213" customHeight="1" spans="1:11">
      <c r="A213" s="73">
        <v>3045</v>
      </c>
      <c r="B213" s="73">
        <v>28319</v>
      </c>
      <c r="C213" s="73">
        <v>24272</v>
      </c>
      <c r="D213" s="73" t="s">
        <v>21</v>
      </c>
      <c r="E213" s="73">
        <v>99919</v>
      </c>
      <c r="F213" s="74">
        <v>3045</v>
      </c>
      <c r="G213" s="74">
        <v>3894</v>
      </c>
      <c r="H213" s="74">
        <v>24272</v>
      </c>
      <c r="I213" s="80" t="s">
        <v>13626</v>
      </c>
      <c r="J213" s="81" t="s">
        <v>2310</v>
      </c>
      <c r="K213" s="82" t="s">
        <v>5144</v>
      </c>
    </row>
    <row r="214" customHeight="1" spans="1:11">
      <c r="A214" s="73">
        <v>3046</v>
      </c>
      <c r="B214" s="73">
        <v>28320</v>
      </c>
      <c r="C214" s="73">
        <v>24282</v>
      </c>
      <c r="D214" s="73" t="s">
        <v>21</v>
      </c>
      <c r="E214" s="73">
        <v>99920</v>
      </c>
      <c r="F214" s="74">
        <v>3046</v>
      </c>
      <c r="G214" s="74">
        <v>3896</v>
      </c>
      <c r="H214" s="74">
        <v>24282</v>
      </c>
      <c r="I214" s="80" t="s">
        <v>13627</v>
      </c>
      <c r="J214" s="81" t="s">
        <v>2326</v>
      </c>
      <c r="K214" s="82" t="s">
        <v>5145</v>
      </c>
    </row>
    <row r="215" customHeight="1" spans="1:11">
      <c r="A215" s="73">
        <v>3048</v>
      </c>
      <c r="B215" s="73">
        <v>28323</v>
      </c>
      <c r="C215" s="73">
        <v>24324</v>
      </c>
      <c r="D215" s="73" t="s">
        <v>21</v>
      </c>
      <c r="E215" s="73">
        <v>99921</v>
      </c>
      <c r="F215" s="74">
        <v>3048</v>
      </c>
      <c r="G215" s="74">
        <v>3897</v>
      </c>
      <c r="H215" s="74">
        <v>24324</v>
      </c>
      <c r="I215" s="80" t="s">
        <v>13628</v>
      </c>
      <c r="J215" s="81" t="s">
        <v>2334</v>
      </c>
      <c r="K215" s="82" t="s">
        <v>5146</v>
      </c>
    </row>
    <row r="216" customHeight="1" spans="1:11">
      <c r="A216" s="73">
        <v>3049</v>
      </c>
      <c r="B216" s="73">
        <v>28325</v>
      </c>
      <c r="C216" s="73">
        <v>24325</v>
      </c>
      <c r="D216" s="73" t="s">
        <v>21</v>
      </c>
      <c r="E216" s="73">
        <v>99922</v>
      </c>
      <c r="F216" s="74">
        <v>3049</v>
      </c>
      <c r="G216" s="74">
        <v>4001</v>
      </c>
      <c r="H216" s="74">
        <v>24325</v>
      </c>
      <c r="I216" s="80" t="s">
        <v>13629</v>
      </c>
      <c r="J216" s="81" t="s">
        <v>2336</v>
      </c>
      <c r="K216" s="82" t="s">
        <v>5147</v>
      </c>
    </row>
    <row r="217" customHeight="1" spans="1:11">
      <c r="A217" s="73">
        <v>3055</v>
      </c>
      <c r="B217" s="73">
        <v>28332</v>
      </c>
      <c r="C217" s="73">
        <v>24330</v>
      </c>
      <c r="D217" s="73" t="s">
        <v>21</v>
      </c>
      <c r="E217" s="73">
        <v>99923</v>
      </c>
      <c r="F217" s="74">
        <v>3055</v>
      </c>
      <c r="G217" s="74">
        <v>4003</v>
      </c>
      <c r="H217" s="74">
        <v>24330</v>
      </c>
      <c r="I217" s="80" t="s">
        <v>13630</v>
      </c>
      <c r="J217" s="81" t="s">
        <v>2340</v>
      </c>
      <c r="K217" s="82" t="s">
        <v>5150</v>
      </c>
    </row>
    <row r="218" customHeight="1" spans="1:11">
      <c r="A218" s="73">
        <v>3057</v>
      </c>
      <c r="B218" s="73">
        <v>28337</v>
      </c>
      <c r="C218" s="73">
        <v>24366</v>
      </c>
      <c r="D218" s="73" t="s">
        <v>21</v>
      </c>
      <c r="E218" s="73">
        <v>99925</v>
      </c>
      <c r="F218" s="74">
        <v>3057</v>
      </c>
      <c r="G218" s="74">
        <v>4008</v>
      </c>
      <c r="H218" s="74">
        <v>24366</v>
      </c>
      <c r="I218" s="80" t="s">
        <v>13631</v>
      </c>
      <c r="J218" s="81" t="s">
        <v>2346</v>
      </c>
      <c r="K218" s="82" t="s">
        <v>5151</v>
      </c>
    </row>
    <row r="219" customHeight="1" spans="1:11">
      <c r="A219" s="73">
        <v>3070</v>
      </c>
      <c r="B219" s="73">
        <v>28338</v>
      </c>
      <c r="C219" s="73">
        <v>24377</v>
      </c>
      <c r="D219" s="73" t="s">
        <v>21</v>
      </c>
      <c r="E219" s="73">
        <v>99926</v>
      </c>
      <c r="F219" s="74">
        <v>3070</v>
      </c>
      <c r="G219" s="74">
        <v>4009</v>
      </c>
      <c r="H219" s="74">
        <v>24377</v>
      </c>
      <c r="I219" s="80" t="s">
        <v>13632</v>
      </c>
      <c r="J219" s="81" t="s">
        <v>2480</v>
      </c>
      <c r="K219" s="82" t="s">
        <v>5152</v>
      </c>
    </row>
    <row r="220" customHeight="1" spans="1:11">
      <c r="A220" s="73">
        <v>3084</v>
      </c>
      <c r="B220" s="73">
        <v>28340</v>
      </c>
      <c r="C220" s="73">
        <v>24411</v>
      </c>
      <c r="D220" s="73" t="s">
        <v>21</v>
      </c>
      <c r="E220" s="73">
        <v>99927</v>
      </c>
      <c r="F220" s="74">
        <v>3084</v>
      </c>
      <c r="G220" s="74">
        <v>4010</v>
      </c>
      <c r="H220" s="74">
        <v>24411</v>
      </c>
      <c r="I220" s="80" t="s">
        <v>13633</v>
      </c>
      <c r="J220" s="81" t="s">
        <v>2488</v>
      </c>
      <c r="K220" s="82" t="s">
        <v>5158</v>
      </c>
    </row>
    <row r="221" customHeight="1" spans="1:11">
      <c r="A221" s="73">
        <v>3086</v>
      </c>
      <c r="B221" s="73">
        <v>28341</v>
      </c>
      <c r="C221" s="73">
        <v>24442</v>
      </c>
      <c r="D221" s="73" t="s">
        <v>21</v>
      </c>
      <c r="E221" s="73">
        <v>99929</v>
      </c>
      <c r="F221" s="74">
        <v>3086</v>
      </c>
      <c r="G221" s="74">
        <v>4013</v>
      </c>
      <c r="H221" s="74">
        <v>24442</v>
      </c>
      <c r="I221" s="80" t="s">
        <v>13634</v>
      </c>
      <c r="J221" s="81" t="s">
        <v>2490</v>
      </c>
      <c r="K221" s="82" t="s">
        <v>5163</v>
      </c>
    </row>
    <row r="222" customHeight="1" spans="1:11">
      <c r="A222" s="73">
        <v>3220</v>
      </c>
      <c r="B222" s="73">
        <v>28342</v>
      </c>
      <c r="C222" s="73">
        <v>24460</v>
      </c>
      <c r="D222" s="73" t="s">
        <v>21</v>
      </c>
      <c r="E222" s="73">
        <v>99950</v>
      </c>
      <c r="F222" s="74">
        <v>3220</v>
      </c>
      <c r="G222" s="74">
        <v>4016</v>
      </c>
      <c r="H222" s="74">
        <v>24460</v>
      </c>
      <c r="I222" s="80" t="s">
        <v>13635</v>
      </c>
      <c r="J222" s="81" t="s">
        <v>2494</v>
      </c>
      <c r="K222" s="82" t="s">
        <v>5167</v>
      </c>
    </row>
    <row r="223" customHeight="1" spans="1:11">
      <c r="A223" s="73">
        <v>3226</v>
      </c>
      <c r="B223" s="73">
        <v>28344</v>
      </c>
      <c r="C223" s="73">
        <v>24465</v>
      </c>
      <c r="D223" s="73" t="s">
        <v>21</v>
      </c>
      <c r="E223" s="85" t="s">
        <v>21</v>
      </c>
      <c r="F223" s="86">
        <v>3226</v>
      </c>
      <c r="G223" s="86">
        <v>4020</v>
      </c>
      <c r="H223" s="86">
        <v>24465</v>
      </c>
      <c r="I223" s="80" t="s">
        <v>13636</v>
      </c>
      <c r="J223" s="81" t="s">
        <v>2496</v>
      </c>
      <c r="K223" s="82" t="s">
        <v>5168</v>
      </c>
    </row>
    <row r="224" customHeight="1" spans="1:11">
      <c r="A224" s="73">
        <v>3229</v>
      </c>
      <c r="B224" s="73">
        <v>28347</v>
      </c>
      <c r="C224" s="73">
        <v>24484</v>
      </c>
      <c r="D224" s="73" t="s">
        <v>21</v>
      </c>
      <c r="E224" s="85" t="s">
        <v>21</v>
      </c>
      <c r="F224" s="86">
        <v>3229</v>
      </c>
      <c r="G224" s="86">
        <v>4022</v>
      </c>
      <c r="H224" s="86">
        <v>24484</v>
      </c>
      <c r="I224" s="80" t="s">
        <v>13637</v>
      </c>
      <c r="J224" s="81" t="s">
        <v>2500</v>
      </c>
      <c r="K224" s="82" t="s">
        <v>5170</v>
      </c>
    </row>
    <row r="225" customHeight="1" spans="1:11">
      <c r="A225" s="73">
        <v>3233</v>
      </c>
      <c r="B225" s="73">
        <v>28350</v>
      </c>
      <c r="C225" s="73">
        <v>24526</v>
      </c>
      <c r="D225" s="73" t="s">
        <v>21</v>
      </c>
      <c r="E225" s="85" t="s">
        <v>21</v>
      </c>
      <c r="F225" s="86">
        <v>3233</v>
      </c>
      <c r="G225" s="86">
        <v>4024</v>
      </c>
      <c r="H225" s="86">
        <v>24526</v>
      </c>
      <c r="I225" s="80" t="s">
        <v>13638</v>
      </c>
      <c r="J225" s="81" t="s">
        <v>2508</v>
      </c>
      <c r="K225" s="82" t="s">
        <v>5173</v>
      </c>
    </row>
    <row r="226" customHeight="1" spans="1:11">
      <c r="A226" s="73">
        <v>3235</v>
      </c>
      <c r="B226" s="73">
        <v>28351</v>
      </c>
      <c r="C226" s="73">
        <v>24530</v>
      </c>
      <c r="D226" s="73" t="s">
        <v>21</v>
      </c>
      <c r="E226" s="85" t="s">
        <v>21</v>
      </c>
      <c r="F226" s="86">
        <v>3235</v>
      </c>
      <c r="G226" s="86">
        <v>4027</v>
      </c>
      <c r="H226" s="86">
        <v>24530</v>
      </c>
      <c r="I226" s="80" t="s">
        <v>13639</v>
      </c>
      <c r="J226" s="81" t="s">
        <v>2515</v>
      </c>
      <c r="K226" s="82" t="s">
        <v>5174</v>
      </c>
    </row>
    <row r="227" customHeight="1" spans="1:11">
      <c r="A227" s="73">
        <v>3238</v>
      </c>
      <c r="B227" s="73">
        <v>28361</v>
      </c>
      <c r="C227" s="73">
        <v>24556</v>
      </c>
      <c r="D227" s="73" t="s">
        <v>21</v>
      </c>
      <c r="E227" s="85" t="s">
        <v>21</v>
      </c>
      <c r="F227" s="86">
        <v>3238</v>
      </c>
      <c r="G227" s="86">
        <v>4029</v>
      </c>
      <c r="H227" s="86">
        <v>24556</v>
      </c>
      <c r="I227" s="80" t="s">
        <v>13640</v>
      </c>
      <c r="J227" s="81" t="s">
        <v>2520</v>
      </c>
      <c r="K227" s="82" t="s">
        <v>5175</v>
      </c>
    </row>
    <row r="228" customHeight="1" spans="1:11">
      <c r="A228" s="73">
        <v>3246</v>
      </c>
      <c r="B228" s="73">
        <v>28362</v>
      </c>
      <c r="C228" s="73">
        <v>24565</v>
      </c>
      <c r="D228" s="73" t="s">
        <v>21</v>
      </c>
      <c r="E228" s="85" t="s">
        <v>21</v>
      </c>
      <c r="F228" s="86">
        <v>3246</v>
      </c>
      <c r="G228" s="86">
        <v>4032</v>
      </c>
      <c r="H228" s="86">
        <v>24565</v>
      </c>
      <c r="I228" s="80" t="s">
        <v>13641</v>
      </c>
      <c r="J228" s="81" t="s">
        <v>2535</v>
      </c>
      <c r="K228" s="82" t="s">
        <v>5176</v>
      </c>
    </row>
    <row r="229" customHeight="1" spans="1:11">
      <c r="A229" s="73">
        <v>3249</v>
      </c>
      <c r="B229" s="73">
        <v>28363</v>
      </c>
      <c r="C229" s="73">
        <v>24580</v>
      </c>
      <c r="D229" s="73" t="s">
        <v>21</v>
      </c>
      <c r="E229" s="85" t="s">
        <v>21</v>
      </c>
      <c r="F229" s="86">
        <v>3249</v>
      </c>
      <c r="G229" s="86">
        <v>4034</v>
      </c>
      <c r="H229" s="86">
        <v>24580</v>
      </c>
      <c r="I229" s="80" t="s">
        <v>13642</v>
      </c>
      <c r="J229" s="81" t="s">
        <v>2539</v>
      </c>
      <c r="K229" s="82" t="s">
        <v>5180</v>
      </c>
    </row>
    <row r="230" customHeight="1" spans="1:11">
      <c r="A230" s="73">
        <v>3252</v>
      </c>
      <c r="B230" s="73">
        <v>28365</v>
      </c>
      <c r="C230" s="73">
        <v>24594</v>
      </c>
      <c r="D230" s="73" t="s">
        <v>21</v>
      </c>
      <c r="E230" s="85" t="s">
        <v>21</v>
      </c>
      <c r="F230" s="86">
        <v>3252</v>
      </c>
      <c r="G230" s="86">
        <v>4037</v>
      </c>
      <c r="H230" s="86">
        <v>24594</v>
      </c>
      <c r="I230" s="80" t="s">
        <v>13643</v>
      </c>
      <c r="J230" s="81" t="s">
        <v>2540</v>
      </c>
      <c r="K230" s="82" t="s">
        <v>5225</v>
      </c>
    </row>
    <row r="231" customHeight="1" spans="1:11">
      <c r="A231" s="73">
        <v>3254</v>
      </c>
      <c r="B231" s="73">
        <v>28366</v>
      </c>
      <c r="C231" s="73">
        <v>24602</v>
      </c>
      <c r="D231" s="73" t="s">
        <v>21</v>
      </c>
      <c r="E231" s="85" t="s">
        <v>21</v>
      </c>
      <c r="F231" s="86">
        <v>3254</v>
      </c>
      <c r="G231" s="86">
        <v>4040</v>
      </c>
      <c r="H231" s="86">
        <v>24602</v>
      </c>
      <c r="I231" s="80" t="s">
        <v>13644</v>
      </c>
      <c r="J231" s="81" t="s">
        <v>2541</v>
      </c>
      <c r="K231" s="82" t="s">
        <v>5233</v>
      </c>
    </row>
    <row r="232" customHeight="1" spans="1:11">
      <c r="A232" s="73">
        <v>3257</v>
      </c>
      <c r="B232" s="73">
        <v>28367</v>
      </c>
      <c r="C232" s="73">
        <v>24620</v>
      </c>
      <c r="D232" s="73" t="s">
        <v>21</v>
      </c>
      <c r="E232" s="85" t="s">
        <v>21</v>
      </c>
      <c r="F232" s="86">
        <v>3257</v>
      </c>
      <c r="G232" s="86">
        <v>4041</v>
      </c>
      <c r="H232" s="86">
        <v>24620</v>
      </c>
      <c r="I232" s="80" t="s">
        <v>13645</v>
      </c>
      <c r="J232" s="81" t="s">
        <v>2544</v>
      </c>
      <c r="K232" s="82" t="s">
        <v>5238</v>
      </c>
    </row>
    <row r="233" customHeight="1" spans="1:11">
      <c r="A233" s="73">
        <v>3258</v>
      </c>
      <c r="B233" s="73">
        <v>28369</v>
      </c>
      <c r="C233" s="73">
        <v>24628</v>
      </c>
      <c r="D233" s="73" t="s">
        <v>21</v>
      </c>
      <c r="E233" s="85" t="s">
        <v>21</v>
      </c>
      <c r="F233" s="86">
        <v>3258</v>
      </c>
      <c r="G233" s="86">
        <v>4047</v>
      </c>
      <c r="H233" s="86">
        <v>24628</v>
      </c>
      <c r="I233" s="80" t="s">
        <v>13646</v>
      </c>
      <c r="J233" s="81" t="s">
        <v>2550</v>
      </c>
      <c r="K233" s="82" t="s">
        <v>5239</v>
      </c>
    </row>
    <row r="234" customHeight="1" spans="1:11">
      <c r="A234" s="73">
        <v>3264</v>
      </c>
      <c r="B234" s="73">
        <v>28377</v>
      </c>
      <c r="C234" s="73">
        <v>24657</v>
      </c>
      <c r="D234" s="73" t="s">
        <v>21</v>
      </c>
      <c r="E234" s="85" t="s">
        <v>21</v>
      </c>
      <c r="F234" s="86">
        <v>3264</v>
      </c>
      <c r="G234" s="86">
        <v>4048</v>
      </c>
      <c r="H234" s="86">
        <v>24657</v>
      </c>
      <c r="I234" s="80" t="s">
        <v>13647</v>
      </c>
      <c r="J234" s="81" t="s">
        <v>2551</v>
      </c>
      <c r="K234" s="82" t="s">
        <v>5252</v>
      </c>
    </row>
    <row r="235" customHeight="1" spans="1:11">
      <c r="A235" s="73">
        <v>3275</v>
      </c>
      <c r="B235" s="73">
        <v>28382</v>
      </c>
      <c r="C235" s="73">
        <v>24719</v>
      </c>
      <c r="D235" s="73" t="s">
        <v>21</v>
      </c>
      <c r="E235" s="85" t="s">
        <v>21</v>
      </c>
      <c r="F235" s="86">
        <v>3275</v>
      </c>
      <c r="G235" s="86">
        <v>4049</v>
      </c>
      <c r="H235" s="86">
        <v>24719</v>
      </c>
      <c r="I235" s="80" t="s">
        <v>13648</v>
      </c>
      <c r="J235" s="81" t="s">
        <v>2552</v>
      </c>
      <c r="K235" s="82" t="s">
        <v>5303</v>
      </c>
    </row>
    <row r="236" customHeight="1" spans="1:11">
      <c r="A236" s="73">
        <v>3281</v>
      </c>
      <c r="B236" s="73">
        <v>28383</v>
      </c>
      <c r="C236" s="73">
        <v>24726</v>
      </c>
      <c r="D236" s="73" t="s">
        <v>21</v>
      </c>
      <c r="E236" s="85" t="s">
        <v>21</v>
      </c>
      <c r="F236" s="86">
        <v>3281</v>
      </c>
      <c r="G236" s="86">
        <v>4051</v>
      </c>
      <c r="H236" s="86">
        <v>24726</v>
      </c>
      <c r="I236" s="80" t="s">
        <v>13649</v>
      </c>
      <c r="J236" s="81" t="s">
        <v>2555</v>
      </c>
      <c r="K236" s="82" t="s">
        <v>5306</v>
      </c>
    </row>
    <row r="237" customHeight="1" spans="1:11">
      <c r="A237" s="73">
        <v>3291</v>
      </c>
      <c r="B237" s="73">
        <v>28385</v>
      </c>
      <c r="C237" s="73">
        <v>24736</v>
      </c>
      <c r="D237" s="73" t="s">
        <v>21</v>
      </c>
      <c r="E237" s="85" t="s">
        <v>21</v>
      </c>
      <c r="F237" s="86">
        <v>3291</v>
      </c>
      <c r="G237" s="86">
        <v>4053</v>
      </c>
      <c r="H237" s="86">
        <v>24736</v>
      </c>
      <c r="I237" s="80" t="s">
        <v>13650</v>
      </c>
      <c r="J237" s="81" t="s">
        <v>2556</v>
      </c>
      <c r="K237" s="82" t="s">
        <v>5308</v>
      </c>
    </row>
    <row r="238" customHeight="1" spans="1:11">
      <c r="A238" s="73">
        <v>3293</v>
      </c>
      <c r="B238" s="73">
        <v>28386</v>
      </c>
      <c r="C238" s="73">
        <v>24747</v>
      </c>
      <c r="D238" s="73" t="s">
        <v>21</v>
      </c>
      <c r="E238" s="85" t="s">
        <v>21</v>
      </c>
      <c r="F238" s="86">
        <v>3293</v>
      </c>
      <c r="G238" s="86">
        <v>4055</v>
      </c>
      <c r="H238" s="86">
        <v>24747</v>
      </c>
      <c r="I238" s="80" t="s">
        <v>13651</v>
      </c>
      <c r="J238" s="81" t="s">
        <v>2558</v>
      </c>
      <c r="K238" s="82" t="s">
        <v>5309</v>
      </c>
    </row>
    <row r="239" customHeight="1" spans="1:11">
      <c r="A239" s="73">
        <v>3303</v>
      </c>
      <c r="B239" s="73">
        <v>28393</v>
      </c>
      <c r="C239" s="73">
        <v>24811</v>
      </c>
      <c r="D239" s="73" t="s">
        <v>21</v>
      </c>
      <c r="E239" s="85" t="s">
        <v>21</v>
      </c>
      <c r="F239" s="86">
        <v>3303</v>
      </c>
      <c r="G239" s="86">
        <v>4056</v>
      </c>
      <c r="H239" s="86">
        <v>24811</v>
      </c>
      <c r="I239" s="80" t="s">
        <v>13652</v>
      </c>
      <c r="J239" s="81" t="s">
        <v>2561</v>
      </c>
      <c r="K239" s="82" t="s">
        <v>5310</v>
      </c>
    </row>
    <row r="240" customHeight="1" spans="1:11">
      <c r="A240" s="73">
        <v>3304</v>
      </c>
      <c r="B240" s="73">
        <v>28395</v>
      </c>
      <c r="C240" s="73">
        <v>24815</v>
      </c>
      <c r="D240" s="73" t="s">
        <v>21</v>
      </c>
      <c r="E240" s="85" t="s">
        <v>21</v>
      </c>
      <c r="F240" s="86">
        <v>3304</v>
      </c>
      <c r="G240" s="86">
        <v>4057</v>
      </c>
      <c r="H240" s="86">
        <v>24815</v>
      </c>
      <c r="I240" s="80" t="s">
        <v>13653</v>
      </c>
      <c r="J240" s="81" t="s">
        <v>2565</v>
      </c>
      <c r="K240" s="82" t="s">
        <v>5311</v>
      </c>
    </row>
    <row r="241" customHeight="1" spans="1:11">
      <c r="A241" s="73">
        <v>3446</v>
      </c>
      <c r="B241" s="73">
        <v>28396</v>
      </c>
      <c r="C241" s="73">
        <v>24817</v>
      </c>
      <c r="D241" s="73" t="s">
        <v>21</v>
      </c>
      <c r="E241" s="85" t="s">
        <v>21</v>
      </c>
      <c r="F241" s="86">
        <v>3446</v>
      </c>
      <c r="G241" s="86">
        <v>4063</v>
      </c>
      <c r="H241" s="86">
        <v>24817</v>
      </c>
      <c r="I241" s="80" t="s">
        <v>13654</v>
      </c>
      <c r="J241" s="81" t="s">
        <v>2571</v>
      </c>
      <c r="K241" s="82" t="s">
        <v>5312</v>
      </c>
    </row>
    <row r="242" customHeight="1" spans="1:11">
      <c r="A242" s="73">
        <v>3448</v>
      </c>
      <c r="B242" s="73">
        <v>28398</v>
      </c>
      <c r="C242" s="73">
        <v>24827</v>
      </c>
      <c r="D242" s="73" t="s">
        <v>21</v>
      </c>
      <c r="E242" s="85" t="s">
        <v>21</v>
      </c>
      <c r="F242" s="86">
        <v>3448</v>
      </c>
      <c r="G242" s="86">
        <v>4066</v>
      </c>
      <c r="H242" s="86">
        <v>24827</v>
      </c>
      <c r="I242" s="80" t="s">
        <v>13655</v>
      </c>
      <c r="J242" s="81" t="s">
        <v>2574</v>
      </c>
      <c r="K242" s="82" t="s">
        <v>5313</v>
      </c>
    </row>
    <row r="243" customHeight="1" spans="1:11">
      <c r="A243" s="73">
        <v>3449</v>
      </c>
      <c r="B243" s="73">
        <v>28399</v>
      </c>
      <c r="C243" s="73">
        <v>24828</v>
      </c>
      <c r="D243" s="73" t="s">
        <v>21</v>
      </c>
      <c r="E243" s="85" t="s">
        <v>21</v>
      </c>
      <c r="F243" s="86">
        <v>3449</v>
      </c>
      <c r="G243" s="86">
        <v>4068</v>
      </c>
      <c r="H243" s="86">
        <v>24828</v>
      </c>
      <c r="I243" s="80" t="s">
        <v>13656</v>
      </c>
      <c r="J243" s="81" t="s">
        <v>2575</v>
      </c>
      <c r="K243" s="82" t="s">
        <v>5323</v>
      </c>
    </row>
    <row r="244" customHeight="1" spans="1:11">
      <c r="A244" s="73">
        <v>3451</v>
      </c>
      <c r="B244" s="73">
        <v>28420</v>
      </c>
      <c r="C244" s="73">
        <v>24844</v>
      </c>
      <c r="D244" s="73" t="s">
        <v>21</v>
      </c>
      <c r="E244" s="85" t="s">
        <v>21</v>
      </c>
      <c r="F244" s="86">
        <v>3451</v>
      </c>
      <c r="G244" s="86">
        <v>4069</v>
      </c>
      <c r="H244" s="86">
        <v>24844</v>
      </c>
      <c r="I244" s="80" t="s">
        <v>13657</v>
      </c>
      <c r="J244" s="81" t="s">
        <v>2578</v>
      </c>
      <c r="K244" s="82" t="s">
        <v>5326</v>
      </c>
    </row>
    <row r="245" customHeight="1" spans="1:11">
      <c r="A245" s="73">
        <v>3452</v>
      </c>
      <c r="B245" s="73">
        <v>28421</v>
      </c>
      <c r="C245" s="73">
        <v>24848</v>
      </c>
      <c r="D245" s="73" t="s">
        <v>21</v>
      </c>
      <c r="E245" s="85" t="s">
        <v>21</v>
      </c>
      <c r="F245" s="86">
        <v>3452</v>
      </c>
      <c r="G245" s="86">
        <v>4071</v>
      </c>
      <c r="H245" s="86">
        <v>24848</v>
      </c>
      <c r="I245" s="80" t="s">
        <v>1242</v>
      </c>
      <c r="J245" s="81" t="s">
        <v>2579</v>
      </c>
      <c r="K245" s="82" t="s">
        <v>5327</v>
      </c>
    </row>
    <row r="246" customHeight="1" spans="1:11">
      <c r="A246" s="73">
        <v>3458</v>
      </c>
      <c r="B246" s="73">
        <v>28423</v>
      </c>
      <c r="C246" s="73">
        <v>24849</v>
      </c>
      <c r="D246" s="73" t="s">
        <v>21</v>
      </c>
      <c r="E246" s="85" t="s">
        <v>21</v>
      </c>
      <c r="F246" s="86">
        <v>3458</v>
      </c>
      <c r="G246" s="86">
        <v>4075</v>
      </c>
      <c r="H246" s="86">
        <v>24849</v>
      </c>
      <c r="I246" s="80" t="s">
        <v>13658</v>
      </c>
      <c r="J246" s="81" t="s">
        <v>2583</v>
      </c>
      <c r="K246" s="82" t="s">
        <v>5328</v>
      </c>
    </row>
    <row r="247" customHeight="1" spans="1:11">
      <c r="A247" s="73">
        <v>3461</v>
      </c>
      <c r="B247" s="73">
        <v>28424</v>
      </c>
      <c r="C247" s="73">
        <v>24850</v>
      </c>
      <c r="D247" s="73" t="s">
        <v>21</v>
      </c>
      <c r="E247" s="85" t="s">
        <v>21</v>
      </c>
      <c r="F247" s="86">
        <v>3461</v>
      </c>
      <c r="G247" s="86">
        <v>4076</v>
      </c>
      <c r="H247" s="86">
        <v>24850</v>
      </c>
      <c r="I247" s="80" t="s">
        <v>1246</v>
      </c>
      <c r="J247" s="81" t="s">
        <v>2590</v>
      </c>
      <c r="K247" s="82" t="s">
        <v>5329</v>
      </c>
    </row>
    <row r="248" customHeight="1" spans="1:11">
      <c r="A248" s="73">
        <v>3466</v>
      </c>
      <c r="B248" s="73">
        <v>28430</v>
      </c>
      <c r="C248" s="73">
        <v>24866</v>
      </c>
      <c r="D248" s="73" t="s">
        <v>21</v>
      </c>
      <c r="E248" s="85" t="s">
        <v>21</v>
      </c>
      <c r="F248" s="86">
        <v>3466</v>
      </c>
      <c r="G248" s="86">
        <v>4077</v>
      </c>
      <c r="H248" s="86">
        <v>24866</v>
      </c>
      <c r="I248" s="80" t="s">
        <v>1248</v>
      </c>
      <c r="J248" s="81" t="s">
        <v>2591</v>
      </c>
      <c r="K248" s="82" t="s">
        <v>5330</v>
      </c>
    </row>
    <row r="249" customHeight="1" spans="1:11">
      <c r="A249" s="73">
        <v>3467</v>
      </c>
      <c r="B249" s="73">
        <v>28431</v>
      </c>
      <c r="C249" s="73">
        <v>24872</v>
      </c>
      <c r="D249" s="73" t="s">
        <v>21</v>
      </c>
      <c r="E249" s="85" t="s">
        <v>21</v>
      </c>
      <c r="F249" s="86">
        <v>3467</v>
      </c>
      <c r="G249" s="86">
        <v>4078</v>
      </c>
      <c r="H249" s="86">
        <v>24872</v>
      </c>
      <c r="I249" s="80" t="s">
        <v>1268</v>
      </c>
      <c r="J249" s="81" t="s">
        <v>2595</v>
      </c>
      <c r="K249" s="82" t="s">
        <v>5333</v>
      </c>
    </row>
    <row r="250" customHeight="1" spans="1:11">
      <c r="A250" s="73">
        <v>3469</v>
      </c>
      <c r="B250" s="73">
        <v>31730</v>
      </c>
      <c r="C250" s="73">
        <v>24873</v>
      </c>
      <c r="D250" s="73" t="s">
        <v>21</v>
      </c>
      <c r="E250" s="85" t="s">
        <v>21</v>
      </c>
      <c r="F250" s="86">
        <v>3469</v>
      </c>
      <c r="G250" s="86">
        <v>4088</v>
      </c>
      <c r="H250" s="86">
        <v>24873</v>
      </c>
      <c r="I250" s="80" t="s">
        <v>1272</v>
      </c>
      <c r="J250" s="81" t="s">
        <v>2596</v>
      </c>
      <c r="K250" s="82" t="s">
        <v>5335</v>
      </c>
    </row>
    <row r="251" customHeight="1" spans="1:11">
      <c r="A251" s="73">
        <v>3470</v>
      </c>
      <c r="B251" s="73">
        <v>31732</v>
      </c>
      <c r="C251" s="73">
        <v>24884</v>
      </c>
      <c r="D251" s="73" t="s">
        <v>21</v>
      </c>
      <c r="E251" s="85" t="s">
        <v>21</v>
      </c>
      <c r="F251" s="86">
        <v>3470</v>
      </c>
      <c r="G251" s="86">
        <v>4091</v>
      </c>
      <c r="H251" s="86">
        <v>24884</v>
      </c>
      <c r="I251" s="80" t="s">
        <v>1274</v>
      </c>
      <c r="J251" s="81" t="s">
        <v>2598</v>
      </c>
      <c r="K251" s="82" t="s">
        <v>5336</v>
      </c>
    </row>
    <row r="252" customHeight="1" spans="1:11">
      <c r="A252" s="73">
        <v>3570</v>
      </c>
      <c r="B252" s="73">
        <v>31733</v>
      </c>
      <c r="C252" s="73">
        <v>24918</v>
      </c>
      <c r="D252" s="73" t="s">
        <v>21</v>
      </c>
      <c r="E252" s="85" t="s">
        <v>21</v>
      </c>
      <c r="F252" s="86">
        <v>3570</v>
      </c>
      <c r="G252" s="86">
        <v>4095</v>
      </c>
      <c r="H252" s="86">
        <v>24918</v>
      </c>
      <c r="I252" s="80" t="s">
        <v>1282</v>
      </c>
      <c r="J252" s="81" t="s">
        <v>2602</v>
      </c>
      <c r="K252" s="82" t="s">
        <v>5337</v>
      </c>
    </row>
    <row r="253" customHeight="1" spans="1:11">
      <c r="A253" s="73">
        <v>3575</v>
      </c>
      <c r="B253" s="73">
        <v>31734</v>
      </c>
      <c r="C253" s="73">
        <v>24920</v>
      </c>
      <c r="D253" s="73" t="s">
        <v>21</v>
      </c>
      <c r="E253" s="85" t="s">
        <v>21</v>
      </c>
      <c r="F253" s="86">
        <v>3575</v>
      </c>
      <c r="G253" s="86">
        <v>4109</v>
      </c>
      <c r="H253" s="86">
        <v>24920</v>
      </c>
      <c r="I253" s="80" t="s">
        <v>1296</v>
      </c>
      <c r="J253" s="81" t="s">
        <v>2603</v>
      </c>
      <c r="K253" s="82" t="s">
        <v>5338</v>
      </c>
    </row>
    <row r="254" customHeight="1" spans="1:11">
      <c r="A254" s="73">
        <v>3581</v>
      </c>
      <c r="B254" s="73">
        <v>31735</v>
      </c>
      <c r="C254" s="73">
        <v>24927</v>
      </c>
      <c r="D254" s="73" t="s">
        <v>21</v>
      </c>
      <c r="E254" s="85" t="s">
        <v>21</v>
      </c>
      <c r="F254" s="86">
        <v>3581</v>
      </c>
      <c r="G254" s="86">
        <v>4216</v>
      </c>
      <c r="H254" s="86">
        <v>24927</v>
      </c>
      <c r="I254" s="80" t="s">
        <v>1298</v>
      </c>
      <c r="J254" s="81" t="s">
        <v>2607</v>
      </c>
      <c r="K254" s="82" t="s">
        <v>5339</v>
      </c>
    </row>
    <row r="255" customHeight="1" spans="1:11">
      <c r="A255" s="73">
        <v>3584</v>
      </c>
      <c r="B255" s="73">
        <v>31736</v>
      </c>
      <c r="C255" s="73">
        <v>24934</v>
      </c>
      <c r="D255" s="73" t="s">
        <v>21</v>
      </c>
      <c r="E255" s="85" t="s">
        <v>21</v>
      </c>
      <c r="F255" s="86">
        <v>3584</v>
      </c>
      <c r="G255" s="86">
        <v>4217</v>
      </c>
      <c r="H255" s="86">
        <v>24934</v>
      </c>
      <c r="I255" s="80" t="s">
        <v>1304</v>
      </c>
      <c r="J255" s="81" t="s">
        <v>2619</v>
      </c>
      <c r="K255" s="82" t="s">
        <v>5340</v>
      </c>
    </row>
    <row r="256" customHeight="1" spans="1:11">
      <c r="A256" s="73">
        <v>3585</v>
      </c>
      <c r="B256" s="73">
        <v>31737</v>
      </c>
      <c r="C256" s="73">
        <v>24962</v>
      </c>
      <c r="D256" s="73" t="s">
        <v>21</v>
      </c>
      <c r="E256" s="85" t="s">
        <v>21</v>
      </c>
      <c r="F256" s="86">
        <v>3585</v>
      </c>
      <c r="G256" s="86">
        <v>4219</v>
      </c>
      <c r="H256" s="86">
        <v>24962</v>
      </c>
      <c r="I256" s="80" t="s">
        <v>1308</v>
      </c>
      <c r="J256" s="81" t="s">
        <v>2626</v>
      </c>
      <c r="K256" s="82" t="s">
        <v>5343</v>
      </c>
    </row>
    <row r="257" customHeight="1" spans="1:11">
      <c r="A257" s="73">
        <v>3589</v>
      </c>
      <c r="B257" s="73">
        <v>31738</v>
      </c>
      <c r="C257" s="73">
        <v>24966</v>
      </c>
      <c r="D257" s="73" t="s">
        <v>21</v>
      </c>
      <c r="E257" s="85" t="s">
        <v>21</v>
      </c>
      <c r="F257" s="86">
        <v>3589</v>
      </c>
      <c r="G257" s="86">
        <v>4220</v>
      </c>
      <c r="H257" s="86">
        <v>24966</v>
      </c>
      <c r="I257" s="80" t="s">
        <v>13659</v>
      </c>
      <c r="J257" s="81" t="s">
        <v>2641</v>
      </c>
      <c r="K257" s="82" t="s">
        <v>5344</v>
      </c>
    </row>
    <row r="258" customHeight="1" spans="1:11">
      <c r="A258" s="73">
        <v>3598</v>
      </c>
      <c r="B258" s="73">
        <v>31740</v>
      </c>
      <c r="C258" s="73">
        <v>24974</v>
      </c>
      <c r="D258" s="73" t="s">
        <v>21</v>
      </c>
      <c r="E258" s="85" t="s">
        <v>21</v>
      </c>
      <c r="F258" s="86">
        <v>3598</v>
      </c>
      <c r="G258" s="86">
        <v>4221</v>
      </c>
      <c r="H258" s="86">
        <v>24974</v>
      </c>
      <c r="I258" s="80" t="s">
        <v>13660</v>
      </c>
      <c r="J258" s="81" t="s">
        <v>2642</v>
      </c>
      <c r="K258" s="82" t="s">
        <v>5345</v>
      </c>
    </row>
    <row r="259" customHeight="1" spans="1:11">
      <c r="A259" s="73">
        <v>3604</v>
      </c>
      <c r="B259" s="73">
        <v>31741</v>
      </c>
      <c r="C259" s="73">
        <v>24984</v>
      </c>
      <c r="D259" s="73" t="s">
        <v>21</v>
      </c>
      <c r="E259" s="85" t="s">
        <v>21</v>
      </c>
      <c r="F259" s="86">
        <v>3604</v>
      </c>
      <c r="G259" s="86">
        <v>4224</v>
      </c>
      <c r="H259" s="86">
        <v>24984</v>
      </c>
      <c r="I259" s="80" t="s">
        <v>13661</v>
      </c>
      <c r="J259" s="81" t="s">
        <v>2643</v>
      </c>
      <c r="K259" s="82" t="s">
        <v>5346</v>
      </c>
    </row>
    <row r="260" customHeight="1" spans="1:11">
      <c r="A260" s="73">
        <v>3608</v>
      </c>
      <c r="B260" s="73">
        <v>31742</v>
      </c>
      <c r="C260" s="73">
        <v>24993</v>
      </c>
      <c r="D260" s="73" t="s">
        <v>21</v>
      </c>
      <c r="E260" s="85" t="s">
        <v>21</v>
      </c>
      <c r="F260" s="86">
        <v>3608</v>
      </c>
      <c r="G260" s="86">
        <v>4226</v>
      </c>
      <c r="H260" s="86">
        <v>24993</v>
      </c>
      <c r="I260" s="80" t="s">
        <v>13662</v>
      </c>
      <c r="J260" s="81" t="s">
        <v>2644</v>
      </c>
      <c r="K260" s="82" t="s">
        <v>5348</v>
      </c>
    </row>
    <row r="261" customHeight="1" spans="1:11">
      <c r="A261" s="73">
        <v>3741</v>
      </c>
      <c r="B261" s="73">
        <v>31743</v>
      </c>
      <c r="C261" s="73">
        <v>25009</v>
      </c>
      <c r="D261" s="73" t="s">
        <v>21</v>
      </c>
      <c r="E261" s="85" t="s">
        <v>21</v>
      </c>
      <c r="F261" s="86">
        <v>3741</v>
      </c>
      <c r="G261" s="86">
        <v>4227</v>
      </c>
      <c r="H261" s="86">
        <v>25009</v>
      </c>
      <c r="I261" s="80" t="s">
        <v>1312</v>
      </c>
      <c r="J261" s="81" t="s">
        <v>2649</v>
      </c>
      <c r="K261" s="82" t="s">
        <v>5349</v>
      </c>
    </row>
    <row r="262" customHeight="1" spans="1:11">
      <c r="A262" s="73">
        <v>3743</v>
      </c>
      <c r="B262" s="73">
        <v>31744</v>
      </c>
      <c r="C262" s="73">
        <v>25030</v>
      </c>
      <c r="D262" s="73" t="s">
        <v>21</v>
      </c>
      <c r="E262" s="85" t="s">
        <v>21</v>
      </c>
      <c r="F262" s="86">
        <v>3743</v>
      </c>
      <c r="G262" s="86">
        <v>4231</v>
      </c>
      <c r="H262" s="86">
        <v>25030</v>
      </c>
      <c r="I262" s="80" t="s">
        <v>1316</v>
      </c>
      <c r="J262" s="81" t="s">
        <v>2656</v>
      </c>
      <c r="K262" s="82" t="s">
        <v>5350</v>
      </c>
    </row>
    <row r="263" customHeight="1" spans="1:11">
      <c r="A263" s="73">
        <v>3748</v>
      </c>
      <c r="B263" s="73">
        <v>31745</v>
      </c>
      <c r="C263" s="73">
        <v>25043</v>
      </c>
      <c r="D263" s="73" t="s">
        <v>21</v>
      </c>
      <c r="E263" s="85" t="s">
        <v>21</v>
      </c>
      <c r="F263" s="86">
        <v>3748</v>
      </c>
      <c r="G263" s="86">
        <v>4234</v>
      </c>
      <c r="H263" s="86">
        <v>25043</v>
      </c>
      <c r="I263" s="80" t="s">
        <v>1318</v>
      </c>
      <c r="J263" s="81" t="s">
        <v>2657</v>
      </c>
      <c r="K263" s="82" t="s">
        <v>5351</v>
      </c>
    </row>
    <row r="264" customHeight="1" spans="1:11">
      <c r="A264" s="73">
        <v>3753</v>
      </c>
      <c r="B264" s="73">
        <v>31746</v>
      </c>
      <c r="C264" s="73">
        <v>25047</v>
      </c>
      <c r="D264" s="73" t="s">
        <v>21</v>
      </c>
      <c r="E264" s="85" t="s">
        <v>21</v>
      </c>
      <c r="F264" s="86">
        <v>3753</v>
      </c>
      <c r="G264" s="86">
        <v>4237</v>
      </c>
      <c r="H264" s="86">
        <v>25047</v>
      </c>
      <c r="I264" s="80" t="s">
        <v>1320</v>
      </c>
      <c r="J264" s="81" t="s">
        <v>2658</v>
      </c>
      <c r="K264" s="82" t="s">
        <v>5352</v>
      </c>
    </row>
    <row r="265" customHeight="1" spans="1:11">
      <c r="A265" s="73">
        <v>3754</v>
      </c>
      <c r="B265" s="73">
        <v>31747</v>
      </c>
      <c r="C265" s="73">
        <v>25060</v>
      </c>
      <c r="D265" s="73" t="s">
        <v>21</v>
      </c>
      <c r="E265" s="85" t="s">
        <v>21</v>
      </c>
      <c r="F265" s="86">
        <v>3754</v>
      </c>
      <c r="G265" s="86">
        <v>4253</v>
      </c>
      <c r="H265" s="86">
        <v>25060</v>
      </c>
      <c r="I265" s="80" t="s">
        <v>1322</v>
      </c>
      <c r="J265" s="81" t="s">
        <v>2661</v>
      </c>
      <c r="K265" s="82" t="s">
        <v>5353</v>
      </c>
    </row>
    <row r="266" customHeight="1" spans="1:11">
      <c r="A266" s="73">
        <v>3769</v>
      </c>
      <c r="B266" s="73">
        <v>31749</v>
      </c>
      <c r="C266" s="73">
        <v>25063</v>
      </c>
      <c r="D266" s="73" t="s">
        <v>21</v>
      </c>
      <c r="E266" s="85" t="s">
        <v>21</v>
      </c>
      <c r="F266" s="86">
        <v>3769</v>
      </c>
      <c r="G266" s="86">
        <v>4255</v>
      </c>
      <c r="H266" s="86">
        <v>25063</v>
      </c>
      <c r="I266" s="80" t="s">
        <v>1326</v>
      </c>
      <c r="J266" s="81" t="s">
        <v>2666</v>
      </c>
      <c r="K266" s="82" t="s">
        <v>5354</v>
      </c>
    </row>
    <row r="267" customHeight="1" spans="1:11">
      <c r="A267" s="73">
        <v>3770</v>
      </c>
      <c r="B267" s="73">
        <v>31750</v>
      </c>
      <c r="C267" s="73">
        <v>25083</v>
      </c>
      <c r="D267" s="73" t="s">
        <v>21</v>
      </c>
      <c r="E267" s="85" t="s">
        <v>21</v>
      </c>
      <c r="F267" s="86">
        <v>3770</v>
      </c>
      <c r="G267" s="86">
        <v>4258</v>
      </c>
      <c r="H267" s="86">
        <v>25083</v>
      </c>
      <c r="I267" s="80" t="s">
        <v>1330</v>
      </c>
      <c r="J267" s="81" t="s">
        <v>2676</v>
      </c>
      <c r="K267" s="82" t="s">
        <v>5355</v>
      </c>
    </row>
    <row r="268" customHeight="1" spans="1:11">
      <c r="A268" s="73">
        <v>3771</v>
      </c>
      <c r="B268" s="73">
        <v>31751</v>
      </c>
      <c r="C268" s="73">
        <v>25088</v>
      </c>
      <c r="D268" s="73" t="s">
        <v>21</v>
      </c>
      <c r="E268" s="85" t="s">
        <v>21</v>
      </c>
      <c r="F268" s="86">
        <v>3771</v>
      </c>
      <c r="G268" s="86">
        <v>4261</v>
      </c>
      <c r="H268" s="86">
        <v>25088</v>
      </c>
      <c r="I268" s="80" t="s">
        <v>1332</v>
      </c>
      <c r="J268" s="81" t="s">
        <v>2677</v>
      </c>
      <c r="K268" s="82" t="s">
        <v>5357</v>
      </c>
    </row>
    <row r="269" customHeight="1" spans="1:11">
      <c r="A269" s="73">
        <v>3773</v>
      </c>
      <c r="B269" s="73">
        <v>31752</v>
      </c>
      <c r="C269" s="73">
        <v>25111</v>
      </c>
      <c r="D269" s="73" t="s">
        <v>21</v>
      </c>
      <c r="E269" s="85" t="s">
        <v>21</v>
      </c>
      <c r="F269" s="86">
        <v>3773</v>
      </c>
      <c r="G269" s="86">
        <v>4266</v>
      </c>
      <c r="H269" s="86">
        <v>25111</v>
      </c>
      <c r="I269" s="80" t="s">
        <v>1334</v>
      </c>
      <c r="J269" s="81" t="s">
        <v>2678</v>
      </c>
      <c r="K269" s="82" t="s">
        <v>5358</v>
      </c>
    </row>
    <row r="270" customHeight="1" spans="1:11">
      <c r="A270" s="73">
        <v>3774</v>
      </c>
      <c r="B270" s="73">
        <v>31754</v>
      </c>
      <c r="C270" s="73">
        <v>25113</v>
      </c>
      <c r="D270" s="73" t="s">
        <v>21</v>
      </c>
      <c r="E270" s="85" t="s">
        <v>21</v>
      </c>
      <c r="F270" s="86">
        <v>3774</v>
      </c>
      <c r="G270" s="86">
        <v>4267</v>
      </c>
      <c r="H270" s="86">
        <v>25113</v>
      </c>
      <c r="I270" s="80" t="s">
        <v>13663</v>
      </c>
      <c r="J270" s="81" t="s">
        <v>2679</v>
      </c>
      <c r="K270" s="82" t="s">
        <v>5361</v>
      </c>
    </row>
    <row r="271" customHeight="1" spans="1:11">
      <c r="A271" s="73">
        <v>3785</v>
      </c>
      <c r="B271" s="73">
        <v>31756</v>
      </c>
      <c r="C271" s="73">
        <v>25123</v>
      </c>
      <c r="D271" s="73" t="s">
        <v>21</v>
      </c>
      <c r="E271" s="85" t="s">
        <v>21</v>
      </c>
      <c r="F271" s="86">
        <v>3785</v>
      </c>
      <c r="G271" s="86">
        <v>4275</v>
      </c>
      <c r="H271" s="86">
        <v>25123</v>
      </c>
      <c r="I271" s="80" t="s">
        <v>1338</v>
      </c>
      <c r="J271" s="81" t="s">
        <v>2680</v>
      </c>
      <c r="K271" s="82" t="s">
        <v>5362</v>
      </c>
    </row>
    <row r="272" customHeight="1" spans="1:11">
      <c r="A272" s="73">
        <v>3811</v>
      </c>
      <c r="B272" s="73">
        <v>31759</v>
      </c>
      <c r="C272" s="73">
        <v>25125</v>
      </c>
      <c r="D272" s="73" t="s">
        <v>21</v>
      </c>
      <c r="E272" s="85" t="s">
        <v>21</v>
      </c>
      <c r="F272" s="86">
        <v>3811</v>
      </c>
      <c r="G272" s="86">
        <v>4276</v>
      </c>
      <c r="H272" s="86">
        <v>25125</v>
      </c>
      <c r="I272" s="80" t="s">
        <v>1342</v>
      </c>
      <c r="J272" s="81" t="s">
        <v>2681</v>
      </c>
      <c r="K272" s="82" t="s">
        <v>5368</v>
      </c>
    </row>
    <row r="273" customHeight="1" spans="1:11">
      <c r="A273" s="73">
        <v>3819</v>
      </c>
      <c r="B273" s="73">
        <v>31761</v>
      </c>
      <c r="C273" s="73">
        <v>25133</v>
      </c>
      <c r="D273" s="73" t="s">
        <v>21</v>
      </c>
      <c r="E273" s="85" t="s">
        <v>21</v>
      </c>
      <c r="F273" s="86">
        <v>3819</v>
      </c>
      <c r="G273" s="86">
        <v>4278</v>
      </c>
      <c r="H273" s="86">
        <v>25133</v>
      </c>
      <c r="I273" s="80" t="s">
        <v>1344</v>
      </c>
      <c r="J273" s="81" t="s">
        <v>2682</v>
      </c>
      <c r="K273" s="82" t="s">
        <v>5369</v>
      </c>
    </row>
    <row r="274" customHeight="1" spans="1:11">
      <c r="A274" s="73">
        <v>3823</v>
      </c>
      <c r="B274" s="73">
        <v>31762</v>
      </c>
      <c r="C274" s="73">
        <v>25164</v>
      </c>
      <c r="D274" s="73" t="s">
        <v>21</v>
      </c>
      <c r="E274" s="85" t="s">
        <v>21</v>
      </c>
      <c r="F274" s="86">
        <v>3823</v>
      </c>
      <c r="G274" s="86">
        <v>4285</v>
      </c>
      <c r="H274" s="86">
        <v>25164</v>
      </c>
      <c r="I274" s="80" t="s">
        <v>1346</v>
      </c>
      <c r="J274" s="81" t="s">
        <v>2683</v>
      </c>
      <c r="K274" s="82" t="s">
        <v>5375</v>
      </c>
    </row>
    <row r="275" customHeight="1" spans="1:11">
      <c r="A275" s="73">
        <v>3824</v>
      </c>
      <c r="B275" s="73">
        <v>31765</v>
      </c>
      <c r="C275" s="73">
        <v>25180</v>
      </c>
      <c r="D275" s="73" t="s">
        <v>21</v>
      </c>
      <c r="E275" s="85" t="s">
        <v>21</v>
      </c>
      <c r="F275" s="86">
        <v>3824</v>
      </c>
      <c r="G275" s="86">
        <v>4287</v>
      </c>
      <c r="H275" s="86">
        <v>25180</v>
      </c>
      <c r="I275" s="80" t="s">
        <v>1348</v>
      </c>
      <c r="J275" s="81" t="s">
        <v>2684</v>
      </c>
      <c r="K275" s="82" t="s">
        <v>5376</v>
      </c>
    </row>
    <row r="276" customHeight="1" spans="1:11">
      <c r="A276" s="73">
        <v>3825</v>
      </c>
      <c r="B276" s="73">
        <v>31766</v>
      </c>
      <c r="C276" s="73">
        <v>25204</v>
      </c>
      <c r="D276" s="73" t="s">
        <v>21</v>
      </c>
      <c r="E276" s="85" t="s">
        <v>21</v>
      </c>
      <c r="F276" s="86">
        <v>3825</v>
      </c>
      <c r="G276" s="86">
        <v>4288</v>
      </c>
      <c r="H276" s="86">
        <v>25204</v>
      </c>
      <c r="I276" s="80" t="s">
        <v>1350</v>
      </c>
      <c r="J276" s="81" t="s">
        <v>2686</v>
      </c>
      <c r="K276" s="82" t="s">
        <v>5377</v>
      </c>
    </row>
    <row r="277" customHeight="1" spans="1:11">
      <c r="A277" s="73">
        <v>3827</v>
      </c>
      <c r="B277" s="73">
        <v>31767</v>
      </c>
      <c r="C277" s="73">
        <v>25211</v>
      </c>
      <c r="D277" s="73" t="s">
        <v>21</v>
      </c>
      <c r="E277" s="85" t="s">
        <v>21</v>
      </c>
      <c r="F277" s="86">
        <v>3827</v>
      </c>
      <c r="G277" s="86">
        <v>4289</v>
      </c>
      <c r="H277" s="86">
        <v>25211</v>
      </c>
      <c r="I277" s="80" t="s">
        <v>1352</v>
      </c>
      <c r="J277" s="81" t="s">
        <v>2688</v>
      </c>
      <c r="K277" s="82" t="s">
        <v>5380</v>
      </c>
    </row>
    <row r="278" customHeight="1" spans="1:11">
      <c r="A278" s="73">
        <v>3838</v>
      </c>
      <c r="B278" s="73">
        <v>31770</v>
      </c>
      <c r="C278" s="73">
        <v>25234</v>
      </c>
      <c r="D278" s="73" t="s">
        <v>21</v>
      </c>
      <c r="E278" s="85" t="s">
        <v>21</v>
      </c>
      <c r="F278" s="86">
        <v>3838</v>
      </c>
      <c r="G278" s="86">
        <v>4290</v>
      </c>
      <c r="H278" s="86">
        <v>25234</v>
      </c>
      <c r="I278" s="80" t="s">
        <v>1354</v>
      </c>
      <c r="J278" s="81" t="s">
        <v>2689</v>
      </c>
      <c r="K278" s="82" t="s">
        <v>5381</v>
      </c>
    </row>
    <row r="279" customHeight="1" spans="1:11">
      <c r="A279" s="73">
        <v>3841</v>
      </c>
      <c r="B279" s="73">
        <v>31771</v>
      </c>
      <c r="C279" s="73">
        <v>25235</v>
      </c>
      <c r="D279" s="73" t="s">
        <v>21</v>
      </c>
      <c r="E279" s="85" t="s">
        <v>21</v>
      </c>
      <c r="F279" s="86">
        <v>3841</v>
      </c>
      <c r="G279" s="86">
        <v>4292</v>
      </c>
      <c r="H279" s="86">
        <v>25235</v>
      </c>
      <c r="I279" s="80" t="s">
        <v>1364</v>
      </c>
      <c r="J279" s="81" t="s">
        <v>2690</v>
      </c>
      <c r="K279" s="82" t="s">
        <v>5382</v>
      </c>
    </row>
    <row r="280" customHeight="1" spans="1:11">
      <c r="A280" s="73">
        <v>3844</v>
      </c>
      <c r="B280" s="73">
        <v>31772</v>
      </c>
      <c r="C280" s="73">
        <v>25243</v>
      </c>
      <c r="D280" s="73" t="s">
        <v>21</v>
      </c>
      <c r="E280" s="85" t="s">
        <v>21</v>
      </c>
      <c r="F280" s="86">
        <v>3844</v>
      </c>
      <c r="G280" s="86">
        <v>4294</v>
      </c>
      <c r="H280" s="86">
        <v>25243</v>
      </c>
      <c r="I280" s="80" t="s">
        <v>1366</v>
      </c>
      <c r="J280" s="81" t="s">
        <v>2691</v>
      </c>
      <c r="K280" s="82" t="s">
        <v>5384</v>
      </c>
    </row>
    <row r="281" customHeight="1" spans="1:11">
      <c r="A281" s="73">
        <v>3848</v>
      </c>
      <c r="B281" s="73">
        <v>31773</v>
      </c>
      <c r="C281" s="73">
        <v>25252</v>
      </c>
      <c r="D281" s="73" t="s">
        <v>21</v>
      </c>
      <c r="E281" s="85" t="s">
        <v>21</v>
      </c>
      <c r="F281" s="86">
        <v>3848</v>
      </c>
      <c r="G281" s="86">
        <v>4342</v>
      </c>
      <c r="H281" s="86">
        <v>25252</v>
      </c>
      <c r="I281" s="80" t="s">
        <v>1368</v>
      </c>
      <c r="J281" s="81" t="s">
        <v>2692</v>
      </c>
      <c r="K281" s="82" t="s">
        <v>5386</v>
      </c>
    </row>
    <row r="282" customHeight="1" spans="1:11">
      <c r="A282" s="73">
        <v>3850</v>
      </c>
      <c r="B282" s="73">
        <v>31774</v>
      </c>
      <c r="C282" s="73">
        <v>25253</v>
      </c>
      <c r="D282" s="73" t="s">
        <v>21</v>
      </c>
      <c r="E282" s="85" t="s">
        <v>21</v>
      </c>
      <c r="F282" s="86">
        <v>3850</v>
      </c>
      <c r="G282" s="86">
        <v>4348</v>
      </c>
      <c r="H282" s="86">
        <v>25253</v>
      </c>
      <c r="I282" s="80" t="s">
        <v>13664</v>
      </c>
      <c r="J282" s="81" t="s">
        <v>2693</v>
      </c>
      <c r="K282" s="82" t="s">
        <v>5387</v>
      </c>
    </row>
    <row r="283" customHeight="1" spans="1:11">
      <c r="A283" s="73">
        <v>3856</v>
      </c>
      <c r="B283" s="73">
        <v>31775</v>
      </c>
      <c r="C283" s="73">
        <v>25259</v>
      </c>
      <c r="D283" s="73" t="s">
        <v>21</v>
      </c>
      <c r="E283" s="85" t="s">
        <v>21</v>
      </c>
      <c r="F283" s="86">
        <v>3856</v>
      </c>
      <c r="G283" s="86">
        <v>4349</v>
      </c>
      <c r="H283" s="86">
        <v>25259</v>
      </c>
      <c r="I283" s="80" t="s">
        <v>13665</v>
      </c>
      <c r="J283" s="81" t="s">
        <v>2695</v>
      </c>
      <c r="K283" s="82" t="s">
        <v>5388</v>
      </c>
    </row>
    <row r="284" customHeight="1" spans="1:11">
      <c r="A284" s="73">
        <v>3861</v>
      </c>
      <c r="B284" s="73">
        <v>31777</v>
      </c>
      <c r="C284" s="73">
        <v>25266</v>
      </c>
      <c r="D284" s="73" t="s">
        <v>21</v>
      </c>
      <c r="E284" s="85" t="s">
        <v>21</v>
      </c>
      <c r="F284" s="86">
        <v>3861</v>
      </c>
      <c r="G284" s="86">
        <v>4360</v>
      </c>
      <c r="H284" s="86">
        <v>25266</v>
      </c>
      <c r="I284" s="80" t="s">
        <v>1382</v>
      </c>
      <c r="J284" s="81" t="s">
        <v>2696</v>
      </c>
      <c r="K284" s="82" t="s">
        <v>5389</v>
      </c>
    </row>
    <row r="285" customHeight="1" spans="1:11">
      <c r="A285" s="73">
        <v>3868</v>
      </c>
      <c r="B285" s="73">
        <v>31778</v>
      </c>
      <c r="C285" s="73">
        <v>25267</v>
      </c>
      <c r="D285" s="73" t="s">
        <v>21</v>
      </c>
      <c r="E285" s="85" t="s">
        <v>21</v>
      </c>
      <c r="F285" s="86">
        <v>3868</v>
      </c>
      <c r="G285" s="86">
        <v>4363</v>
      </c>
      <c r="H285" s="86">
        <v>25267</v>
      </c>
      <c r="I285" s="80" t="s">
        <v>1384</v>
      </c>
      <c r="J285" s="81" t="s">
        <v>2697</v>
      </c>
      <c r="K285" s="82" t="s">
        <v>5390</v>
      </c>
    </row>
    <row r="286" customHeight="1" spans="1:11">
      <c r="A286" s="73">
        <v>3869</v>
      </c>
      <c r="B286" s="73">
        <v>31779</v>
      </c>
      <c r="C286" s="73">
        <v>25268</v>
      </c>
      <c r="D286" s="73" t="s">
        <v>21</v>
      </c>
      <c r="E286" s="85" t="s">
        <v>21</v>
      </c>
      <c r="F286" s="86">
        <v>3869</v>
      </c>
      <c r="G286" s="86">
        <v>4364</v>
      </c>
      <c r="H286" s="86">
        <v>25268</v>
      </c>
      <c r="I286" s="80" t="s">
        <v>1386</v>
      </c>
      <c r="J286" s="81" t="s">
        <v>2700</v>
      </c>
      <c r="K286" s="82" t="s">
        <v>5391</v>
      </c>
    </row>
    <row r="287" customHeight="1" spans="1:11">
      <c r="A287" s="73">
        <v>3870</v>
      </c>
      <c r="B287" s="73">
        <v>31780</v>
      </c>
      <c r="C287" s="73">
        <v>25271</v>
      </c>
      <c r="D287" s="73" t="s">
        <v>21</v>
      </c>
      <c r="E287" s="85" t="s">
        <v>21</v>
      </c>
      <c r="F287" s="86">
        <v>3870</v>
      </c>
      <c r="G287" s="86">
        <v>4406</v>
      </c>
      <c r="H287" s="86">
        <v>25271</v>
      </c>
      <c r="I287" s="80" t="s">
        <v>1388</v>
      </c>
      <c r="J287" s="81" t="s">
        <v>2701</v>
      </c>
      <c r="K287" s="82" t="s">
        <v>5392</v>
      </c>
    </row>
    <row r="288" customHeight="1" spans="1:11">
      <c r="A288" s="73">
        <v>3873</v>
      </c>
      <c r="B288" s="73">
        <v>31781</v>
      </c>
      <c r="C288" s="73">
        <v>25275</v>
      </c>
      <c r="D288" s="73" t="s">
        <v>21</v>
      </c>
      <c r="E288" s="85" t="s">
        <v>21</v>
      </c>
      <c r="F288" s="86">
        <v>3873</v>
      </c>
      <c r="G288" s="86">
        <v>4408</v>
      </c>
      <c r="H288" s="86">
        <v>25275</v>
      </c>
      <c r="I288" s="80" t="s">
        <v>1390</v>
      </c>
      <c r="J288" s="81" t="s">
        <v>2702</v>
      </c>
      <c r="K288" s="82" t="s">
        <v>5393</v>
      </c>
    </row>
    <row r="289" customHeight="1" spans="1:11">
      <c r="A289" s="73">
        <v>3901</v>
      </c>
      <c r="B289" s="73">
        <v>31783</v>
      </c>
      <c r="C289" s="73">
        <v>25286</v>
      </c>
      <c r="D289" s="73" t="s">
        <v>21</v>
      </c>
      <c r="E289" s="85" t="s">
        <v>21</v>
      </c>
      <c r="F289" s="86">
        <v>3901</v>
      </c>
      <c r="G289" s="86">
        <v>4410</v>
      </c>
      <c r="H289" s="86">
        <v>25286</v>
      </c>
      <c r="I289" s="80" t="s">
        <v>1392</v>
      </c>
      <c r="J289" s="81" t="s">
        <v>2704</v>
      </c>
      <c r="K289" s="82" t="s">
        <v>5394</v>
      </c>
    </row>
    <row r="290" customHeight="1" spans="1:11">
      <c r="A290" s="73">
        <v>3902</v>
      </c>
      <c r="B290" s="73">
        <v>31784</v>
      </c>
      <c r="C290" s="73">
        <v>25287</v>
      </c>
      <c r="D290" s="73" t="s">
        <v>21</v>
      </c>
      <c r="E290" s="85" t="s">
        <v>21</v>
      </c>
      <c r="F290" s="86">
        <v>3902</v>
      </c>
      <c r="G290" s="86">
        <v>4411</v>
      </c>
      <c r="H290" s="86">
        <v>25287</v>
      </c>
      <c r="I290" s="80" t="s">
        <v>13666</v>
      </c>
      <c r="J290" s="81" t="s">
        <v>2706</v>
      </c>
      <c r="K290" s="82" t="s">
        <v>5400</v>
      </c>
    </row>
    <row r="291" customHeight="1" spans="1:11">
      <c r="A291" s="73">
        <v>3903</v>
      </c>
      <c r="B291" s="73">
        <v>37380</v>
      </c>
      <c r="C291" s="73">
        <v>25422</v>
      </c>
      <c r="D291" s="73" t="s">
        <v>21</v>
      </c>
      <c r="E291" s="85" t="s">
        <v>21</v>
      </c>
      <c r="F291" s="86">
        <v>3903</v>
      </c>
      <c r="G291" s="86">
        <v>4414</v>
      </c>
      <c r="H291" s="86">
        <v>25422</v>
      </c>
      <c r="I291" s="80" t="s">
        <v>13667</v>
      </c>
      <c r="J291" s="81" t="s">
        <v>2708</v>
      </c>
      <c r="K291" s="82" t="s">
        <v>5406</v>
      </c>
    </row>
    <row r="292" customHeight="1" spans="1:11">
      <c r="A292" s="73">
        <v>3905</v>
      </c>
      <c r="B292" s="73">
        <v>37381</v>
      </c>
      <c r="C292" s="73">
        <v>25431</v>
      </c>
      <c r="D292" s="73" t="s">
        <v>21</v>
      </c>
      <c r="E292" s="85" t="s">
        <v>21</v>
      </c>
      <c r="F292" s="86">
        <v>3905</v>
      </c>
      <c r="G292" s="86">
        <v>4416</v>
      </c>
      <c r="H292" s="86">
        <v>25431</v>
      </c>
      <c r="I292" s="80" t="s">
        <v>13668</v>
      </c>
      <c r="J292" s="81" t="s">
        <v>2709</v>
      </c>
      <c r="K292" s="82" t="s">
        <v>5412</v>
      </c>
    </row>
    <row r="293" customHeight="1" spans="1:11">
      <c r="A293" s="73">
        <v>3907</v>
      </c>
      <c r="B293" s="73">
        <v>37382</v>
      </c>
      <c r="C293" s="73">
        <v>25434</v>
      </c>
      <c r="D293" s="73" t="s">
        <v>21</v>
      </c>
      <c r="E293" s="85" t="s">
        <v>21</v>
      </c>
      <c r="F293" s="86">
        <v>3907</v>
      </c>
      <c r="G293" s="86">
        <v>4418</v>
      </c>
      <c r="H293" s="86">
        <v>25434</v>
      </c>
      <c r="I293" s="80" t="s">
        <v>1406</v>
      </c>
      <c r="J293" s="81" t="s">
        <v>2710</v>
      </c>
      <c r="K293" s="82" t="s">
        <v>5415</v>
      </c>
    </row>
    <row r="294" customHeight="1" spans="1:11">
      <c r="A294" s="73">
        <v>3908</v>
      </c>
      <c r="B294" s="73">
        <v>37397</v>
      </c>
      <c r="C294" s="73">
        <v>25437</v>
      </c>
      <c r="D294" s="73" t="s">
        <v>21</v>
      </c>
      <c r="E294" s="85" t="s">
        <v>21</v>
      </c>
      <c r="F294" s="86">
        <v>3908</v>
      </c>
      <c r="G294" s="86">
        <v>4420</v>
      </c>
      <c r="H294" s="86">
        <v>25437</v>
      </c>
      <c r="I294" s="80" t="s">
        <v>1410</v>
      </c>
      <c r="J294" s="81" t="s">
        <v>2711</v>
      </c>
      <c r="K294" s="82" t="s">
        <v>5416</v>
      </c>
    </row>
    <row r="295" customHeight="1" spans="1:11">
      <c r="A295" s="73">
        <v>4002</v>
      </c>
      <c r="B295" s="73">
        <v>37617</v>
      </c>
      <c r="C295" s="73">
        <v>25444</v>
      </c>
      <c r="D295" s="73" t="s">
        <v>21</v>
      </c>
      <c r="E295" s="85" t="s">
        <v>21</v>
      </c>
      <c r="F295" s="86">
        <v>4002</v>
      </c>
      <c r="G295" s="86">
        <v>4421</v>
      </c>
      <c r="H295" s="86">
        <v>25444</v>
      </c>
      <c r="I295" s="80" t="s">
        <v>1416</v>
      </c>
      <c r="J295" s="81" t="s">
        <v>2712</v>
      </c>
      <c r="K295" s="82" t="s">
        <v>5417</v>
      </c>
    </row>
    <row r="296" customHeight="1" spans="1:11">
      <c r="A296" s="73">
        <v>4015</v>
      </c>
      <c r="B296" s="73">
        <v>37650</v>
      </c>
      <c r="C296" s="73">
        <v>25511</v>
      </c>
      <c r="D296" s="73" t="s">
        <v>21</v>
      </c>
      <c r="E296" s="85" t="s">
        <v>21</v>
      </c>
      <c r="F296" s="86">
        <v>4015</v>
      </c>
      <c r="G296" s="86">
        <v>4422</v>
      </c>
      <c r="H296" s="86">
        <v>25511</v>
      </c>
      <c r="I296" s="80" t="s">
        <v>1458</v>
      </c>
      <c r="J296" s="81" t="s">
        <v>2715</v>
      </c>
      <c r="K296" s="82" t="s">
        <v>5419</v>
      </c>
    </row>
    <row r="297" customHeight="1" spans="1:11">
      <c r="A297" s="73">
        <v>4021</v>
      </c>
      <c r="B297" s="73">
        <v>37657</v>
      </c>
      <c r="C297" s="73">
        <v>25512</v>
      </c>
      <c r="D297" s="73" t="s">
        <v>21</v>
      </c>
      <c r="E297" s="85" t="s">
        <v>21</v>
      </c>
      <c r="F297" s="86">
        <v>4021</v>
      </c>
      <c r="G297" s="86">
        <v>4423</v>
      </c>
      <c r="H297" s="86">
        <v>25512</v>
      </c>
      <c r="I297" s="80" t="s">
        <v>13669</v>
      </c>
      <c r="J297" s="81" t="s">
        <v>2716</v>
      </c>
      <c r="K297" s="82" t="s">
        <v>5421</v>
      </c>
    </row>
    <row r="298" customHeight="1" spans="1:11">
      <c r="A298" s="73">
        <v>4030</v>
      </c>
      <c r="B298" s="73">
        <v>37658</v>
      </c>
      <c r="C298" s="73">
        <v>25514</v>
      </c>
      <c r="D298" s="73" t="s">
        <v>21</v>
      </c>
      <c r="E298" s="85" t="s">
        <v>21</v>
      </c>
      <c r="F298" s="86">
        <v>4030</v>
      </c>
      <c r="G298" s="86">
        <v>4424</v>
      </c>
      <c r="H298" s="86">
        <v>25514</v>
      </c>
      <c r="I298" s="80" t="s">
        <v>13670</v>
      </c>
      <c r="J298" s="81" t="s">
        <v>2718</v>
      </c>
      <c r="K298" s="82" t="s">
        <v>5422</v>
      </c>
    </row>
    <row r="299" customHeight="1" spans="1:11">
      <c r="A299" s="73">
        <v>4033</v>
      </c>
      <c r="B299" s="73">
        <v>37681</v>
      </c>
      <c r="C299" s="73">
        <v>25515</v>
      </c>
      <c r="D299" s="73" t="s">
        <v>21</v>
      </c>
      <c r="E299" s="85" t="s">
        <v>21</v>
      </c>
      <c r="F299" s="86">
        <v>4033</v>
      </c>
      <c r="G299" s="86">
        <v>4426</v>
      </c>
      <c r="H299" s="86">
        <v>25515</v>
      </c>
      <c r="I299" s="80" t="s">
        <v>13671</v>
      </c>
      <c r="J299" s="81" t="s">
        <v>2719</v>
      </c>
      <c r="K299" s="82" t="s">
        <v>5423</v>
      </c>
    </row>
    <row r="300" customHeight="1" spans="1:11">
      <c r="A300" s="73">
        <v>4038</v>
      </c>
      <c r="B300" s="73">
        <v>37683</v>
      </c>
      <c r="C300" s="73">
        <v>25517</v>
      </c>
      <c r="D300" s="73" t="s">
        <v>21</v>
      </c>
      <c r="E300" s="85" t="s">
        <v>21</v>
      </c>
      <c r="F300" s="86">
        <v>4038</v>
      </c>
      <c r="G300" s="86">
        <v>4427</v>
      </c>
      <c r="H300" s="86">
        <v>25517</v>
      </c>
      <c r="I300" s="80" t="s">
        <v>13672</v>
      </c>
      <c r="J300" s="81" t="s">
        <v>2722</v>
      </c>
      <c r="K300" s="82" t="s">
        <v>5424</v>
      </c>
    </row>
    <row r="301" customHeight="1" spans="1:11">
      <c r="A301" s="73">
        <v>4039</v>
      </c>
      <c r="B301" s="73">
        <v>37687</v>
      </c>
      <c r="C301" s="73">
        <v>25521</v>
      </c>
      <c r="D301" s="73" t="s">
        <v>21</v>
      </c>
      <c r="E301" s="85" t="s">
        <v>21</v>
      </c>
      <c r="F301" s="86">
        <v>4039</v>
      </c>
      <c r="G301" s="86">
        <v>4428</v>
      </c>
      <c r="H301" s="86">
        <v>25521</v>
      </c>
      <c r="I301" s="80" t="s">
        <v>13673</v>
      </c>
      <c r="J301" s="81" t="s">
        <v>2725</v>
      </c>
      <c r="K301" s="82" t="s">
        <v>5425</v>
      </c>
    </row>
    <row r="302" customHeight="1" spans="1:11">
      <c r="A302" s="73">
        <v>4042</v>
      </c>
      <c r="B302" s="73">
        <v>37688</v>
      </c>
      <c r="C302" s="73">
        <v>25524</v>
      </c>
      <c r="D302" s="73" t="s">
        <v>21</v>
      </c>
      <c r="E302" s="85" t="s">
        <v>21</v>
      </c>
      <c r="F302" s="86">
        <v>4042</v>
      </c>
      <c r="G302" s="86">
        <v>4430</v>
      </c>
      <c r="H302" s="86">
        <v>25524</v>
      </c>
      <c r="I302" s="80" t="s">
        <v>13674</v>
      </c>
      <c r="J302" s="81" t="s">
        <v>2726</v>
      </c>
      <c r="K302" s="82" t="s">
        <v>5426</v>
      </c>
    </row>
    <row r="303" customHeight="1" spans="1:11">
      <c r="A303" s="73">
        <v>4046</v>
      </c>
      <c r="B303" s="73">
        <v>37691</v>
      </c>
      <c r="C303" s="73">
        <v>25534</v>
      </c>
      <c r="D303" s="73" t="s">
        <v>21</v>
      </c>
      <c r="E303" s="85" t="s">
        <v>21</v>
      </c>
      <c r="F303" s="86">
        <v>4046</v>
      </c>
      <c r="G303" s="86">
        <v>4431</v>
      </c>
      <c r="H303" s="86">
        <v>25534</v>
      </c>
      <c r="I303" s="80" t="s">
        <v>13675</v>
      </c>
      <c r="J303" s="81" t="s">
        <v>2728</v>
      </c>
      <c r="K303" s="82" t="s">
        <v>5427</v>
      </c>
    </row>
    <row r="304" customHeight="1" spans="1:11">
      <c r="A304" s="73">
        <v>4054</v>
      </c>
      <c r="B304" s="73">
        <v>37705</v>
      </c>
      <c r="C304" s="73">
        <v>25544</v>
      </c>
      <c r="D304" s="73" t="s">
        <v>21</v>
      </c>
      <c r="E304" s="85" t="s">
        <v>21</v>
      </c>
      <c r="F304" s="86">
        <v>4054</v>
      </c>
      <c r="G304" s="86">
        <v>4434</v>
      </c>
      <c r="H304" s="86">
        <v>25544</v>
      </c>
      <c r="I304" s="80" t="s">
        <v>1462</v>
      </c>
      <c r="J304" s="81" t="s">
        <v>2736</v>
      </c>
      <c r="K304" s="82" t="s">
        <v>5430</v>
      </c>
    </row>
    <row r="305" customHeight="1" spans="1:11">
      <c r="A305" s="73">
        <v>4061</v>
      </c>
      <c r="B305" s="73">
        <v>37707</v>
      </c>
      <c r="C305" s="73">
        <v>25557</v>
      </c>
      <c r="D305" s="73" t="s">
        <v>21</v>
      </c>
      <c r="E305" s="85" t="s">
        <v>21</v>
      </c>
      <c r="F305" s="86">
        <v>4061</v>
      </c>
      <c r="G305" s="86">
        <v>4435</v>
      </c>
      <c r="H305" s="86">
        <v>25557</v>
      </c>
      <c r="I305" s="80" t="s">
        <v>13676</v>
      </c>
      <c r="J305" s="81" t="s">
        <v>2737</v>
      </c>
      <c r="K305" s="82" t="s">
        <v>5432</v>
      </c>
    </row>
    <row r="306" customHeight="1" spans="1:11">
      <c r="A306" s="73">
        <v>4062</v>
      </c>
      <c r="B306" s="73">
        <v>37708</v>
      </c>
      <c r="C306" s="73">
        <v>25632</v>
      </c>
      <c r="D306" s="73" t="s">
        <v>21</v>
      </c>
      <c r="E306" s="85" t="s">
        <v>21</v>
      </c>
      <c r="F306" s="86">
        <v>4062</v>
      </c>
      <c r="G306" s="86">
        <v>4438</v>
      </c>
      <c r="H306" s="86">
        <v>25632</v>
      </c>
      <c r="I306" s="80" t="s">
        <v>13677</v>
      </c>
      <c r="J306" s="81" t="s">
        <v>2738</v>
      </c>
      <c r="K306" s="82" t="s">
        <v>5433</v>
      </c>
    </row>
    <row r="307" customHeight="1" spans="1:11">
      <c r="A307" s="73">
        <v>4073</v>
      </c>
      <c r="B307" s="73">
        <v>37710</v>
      </c>
      <c r="C307" s="73">
        <v>25654</v>
      </c>
      <c r="D307" s="73" t="s">
        <v>21</v>
      </c>
      <c r="E307" s="85" t="s">
        <v>21</v>
      </c>
      <c r="F307" s="86">
        <v>4073</v>
      </c>
      <c r="G307" s="86">
        <v>4441</v>
      </c>
      <c r="H307" s="86">
        <v>25654</v>
      </c>
      <c r="I307" s="80" t="s">
        <v>13678</v>
      </c>
      <c r="J307" s="81" t="s">
        <v>2739</v>
      </c>
      <c r="K307" s="82" t="s">
        <v>5435</v>
      </c>
    </row>
    <row r="308" customHeight="1" spans="1:11">
      <c r="A308" s="73">
        <v>4079</v>
      </c>
      <c r="B308" s="73">
        <v>37713</v>
      </c>
      <c r="C308" s="73">
        <v>25669</v>
      </c>
      <c r="D308" s="73" t="s">
        <v>21</v>
      </c>
      <c r="E308" s="85" t="s">
        <v>21</v>
      </c>
      <c r="F308" s="86">
        <v>4079</v>
      </c>
      <c r="G308" s="86">
        <v>4442</v>
      </c>
      <c r="H308" s="86">
        <v>25669</v>
      </c>
      <c r="I308" s="80" t="s">
        <v>1464</v>
      </c>
      <c r="J308" s="81" t="s">
        <v>2743</v>
      </c>
      <c r="K308" s="82" t="s">
        <v>5437</v>
      </c>
    </row>
    <row r="309" customHeight="1" spans="1:11">
      <c r="A309" s="73">
        <v>4083</v>
      </c>
      <c r="B309" s="73">
        <v>37714</v>
      </c>
      <c r="C309" s="73">
        <v>25671</v>
      </c>
      <c r="D309" s="73" t="s">
        <v>21</v>
      </c>
      <c r="E309" s="85" t="s">
        <v>21</v>
      </c>
      <c r="F309" s="86">
        <v>4083</v>
      </c>
      <c r="G309" s="86">
        <v>4443</v>
      </c>
      <c r="H309" s="86">
        <v>25671</v>
      </c>
      <c r="I309" s="80" t="s">
        <v>1474</v>
      </c>
      <c r="J309" s="81" t="s">
        <v>2745</v>
      </c>
      <c r="K309" s="82" t="s">
        <v>5438</v>
      </c>
    </row>
    <row r="310" customHeight="1" spans="1:11">
      <c r="A310" s="73">
        <v>4084</v>
      </c>
      <c r="B310" s="73">
        <v>37715</v>
      </c>
      <c r="C310" s="73">
        <v>25686</v>
      </c>
      <c r="D310" s="73" t="s">
        <v>21</v>
      </c>
      <c r="E310" s="85" t="s">
        <v>21</v>
      </c>
      <c r="F310" s="86">
        <v>4084</v>
      </c>
      <c r="G310" s="86">
        <v>4448</v>
      </c>
      <c r="H310" s="86">
        <v>25686</v>
      </c>
      <c r="I310" s="80" t="s">
        <v>13679</v>
      </c>
      <c r="J310" s="81" t="s">
        <v>2767</v>
      </c>
      <c r="K310" s="82" t="s">
        <v>5439</v>
      </c>
    </row>
    <row r="311" customHeight="1" spans="1:11">
      <c r="A311" s="73">
        <v>4085</v>
      </c>
      <c r="B311" s="73">
        <v>37721</v>
      </c>
      <c r="C311" s="73">
        <v>25688</v>
      </c>
      <c r="D311" s="73" t="s">
        <v>21</v>
      </c>
      <c r="E311" s="85" t="s">
        <v>21</v>
      </c>
      <c r="F311" s="86">
        <v>4085</v>
      </c>
      <c r="G311" s="86">
        <v>4449</v>
      </c>
      <c r="H311" s="86">
        <v>25688</v>
      </c>
      <c r="I311" s="80" t="s">
        <v>1486</v>
      </c>
      <c r="J311" s="81" t="s">
        <v>2772</v>
      </c>
      <c r="K311" s="82" t="s">
        <v>5443</v>
      </c>
    </row>
    <row r="312" customHeight="1" spans="1:11">
      <c r="A312" s="73">
        <v>4086</v>
      </c>
      <c r="B312" s="73">
        <v>37722</v>
      </c>
      <c r="C312" s="73">
        <v>25692</v>
      </c>
      <c r="D312" s="73" t="s">
        <v>21</v>
      </c>
      <c r="E312" s="85" t="s">
        <v>21</v>
      </c>
      <c r="F312" s="86">
        <v>4086</v>
      </c>
      <c r="G312" s="86">
        <v>4450</v>
      </c>
      <c r="H312" s="86">
        <v>25692</v>
      </c>
      <c r="I312" s="80" t="s">
        <v>1488</v>
      </c>
      <c r="J312" s="81" t="s">
        <v>2775</v>
      </c>
      <c r="K312" s="82" t="s">
        <v>5444</v>
      </c>
    </row>
    <row r="313" customHeight="1" spans="1:11">
      <c r="A313" s="73">
        <v>4087</v>
      </c>
      <c r="B313" s="73">
        <v>37723</v>
      </c>
      <c r="C313" s="73">
        <v>25699</v>
      </c>
      <c r="D313" s="73" t="s">
        <v>21</v>
      </c>
      <c r="E313" s="85" t="s">
        <v>21</v>
      </c>
      <c r="F313" s="86">
        <v>4087</v>
      </c>
      <c r="G313" s="86">
        <v>4451</v>
      </c>
      <c r="H313" s="86">
        <v>25699</v>
      </c>
      <c r="I313" s="80" t="s">
        <v>1498</v>
      </c>
      <c r="J313" s="81" t="s">
        <v>2776</v>
      </c>
      <c r="K313" s="82" t="s">
        <v>5445</v>
      </c>
    </row>
    <row r="314" customHeight="1" spans="1:11">
      <c r="A314" s="73">
        <v>4090</v>
      </c>
      <c r="B314" s="73">
        <v>37724</v>
      </c>
      <c r="C314" s="73">
        <v>25811</v>
      </c>
      <c r="D314" s="73" t="s">
        <v>21</v>
      </c>
      <c r="E314" s="85" t="s">
        <v>21</v>
      </c>
      <c r="F314" s="86">
        <v>4090</v>
      </c>
      <c r="G314" s="86">
        <v>4453</v>
      </c>
      <c r="H314" s="86">
        <v>25811</v>
      </c>
      <c r="I314" s="80" t="s">
        <v>13680</v>
      </c>
      <c r="J314" s="81" t="s">
        <v>2781</v>
      </c>
      <c r="K314" s="82" t="s">
        <v>5446</v>
      </c>
    </row>
    <row r="315" customHeight="1" spans="1:11">
      <c r="A315" s="73">
        <v>4093</v>
      </c>
      <c r="B315" s="73">
        <v>37732</v>
      </c>
      <c r="C315" s="73">
        <v>25820</v>
      </c>
      <c r="D315" s="73" t="s">
        <v>21</v>
      </c>
      <c r="E315" s="85" t="s">
        <v>21</v>
      </c>
      <c r="F315" s="86">
        <v>4093</v>
      </c>
      <c r="G315" s="86">
        <v>4455</v>
      </c>
      <c r="H315" s="86">
        <v>25820</v>
      </c>
      <c r="I315" s="80" t="s">
        <v>1500</v>
      </c>
      <c r="J315" s="81" t="s">
        <v>2782</v>
      </c>
      <c r="K315" s="82" t="s">
        <v>5460</v>
      </c>
    </row>
    <row r="316" customHeight="1" spans="1:11">
      <c r="A316" s="73">
        <v>4096</v>
      </c>
      <c r="B316" s="73">
        <v>37745</v>
      </c>
      <c r="C316" s="73">
        <v>25851</v>
      </c>
      <c r="D316" s="73" t="s">
        <v>21</v>
      </c>
      <c r="E316" s="85" t="s">
        <v>21</v>
      </c>
      <c r="F316" s="86">
        <v>4096</v>
      </c>
      <c r="G316" s="86">
        <v>4457</v>
      </c>
      <c r="H316" s="86">
        <v>25851</v>
      </c>
      <c r="I316" s="80" t="s">
        <v>13681</v>
      </c>
      <c r="J316" s="81" t="s">
        <v>2785</v>
      </c>
      <c r="K316" s="82" t="s">
        <v>5475</v>
      </c>
    </row>
    <row r="317" customHeight="1" spans="1:11">
      <c r="A317" s="73">
        <v>4097</v>
      </c>
      <c r="B317" s="73">
        <v>37752</v>
      </c>
      <c r="C317" s="73">
        <v>25854</v>
      </c>
      <c r="D317" s="73" t="s">
        <v>21</v>
      </c>
      <c r="E317" s="85" t="s">
        <v>21</v>
      </c>
      <c r="F317" s="86">
        <v>4097</v>
      </c>
      <c r="G317" s="86">
        <v>4459</v>
      </c>
      <c r="H317" s="86">
        <v>25854</v>
      </c>
      <c r="I317" s="80" t="s">
        <v>13682</v>
      </c>
      <c r="J317" s="81" t="s">
        <v>2786</v>
      </c>
      <c r="K317" s="82" t="s">
        <v>5477</v>
      </c>
    </row>
    <row r="318" customHeight="1" spans="1:11">
      <c r="A318" s="73">
        <v>4222</v>
      </c>
      <c r="B318" s="73">
        <v>37754</v>
      </c>
      <c r="C318" s="73">
        <v>25902</v>
      </c>
      <c r="D318" s="73" t="s">
        <v>21</v>
      </c>
      <c r="E318" s="85" t="s">
        <v>21</v>
      </c>
      <c r="F318" s="86">
        <v>4222</v>
      </c>
      <c r="G318" s="86">
        <v>4460</v>
      </c>
      <c r="H318" s="86">
        <v>25902</v>
      </c>
      <c r="I318" s="80" t="s">
        <v>13683</v>
      </c>
      <c r="J318" s="81" t="s">
        <v>2787</v>
      </c>
      <c r="K318" s="82" t="s">
        <v>5491</v>
      </c>
    </row>
    <row r="319" customHeight="1" spans="1:11">
      <c r="A319" s="73">
        <v>4225</v>
      </c>
      <c r="B319" s="73">
        <v>37755</v>
      </c>
      <c r="C319" s="73">
        <v>25908</v>
      </c>
      <c r="D319" s="73" t="s">
        <v>21</v>
      </c>
      <c r="E319" s="85" t="s">
        <v>21</v>
      </c>
      <c r="F319" s="86">
        <v>4225</v>
      </c>
      <c r="G319" s="86">
        <v>4461</v>
      </c>
      <c r="H319" s="86">
        <v>25908</v>
      </c>
      <c r="I319" s="80" t="s">
        <v>13684</v>
      </c>
      <c r="J319" s="81" t="s">
        <v>2791</v>
      </c>
      <c r="K319" s="82" t="s">
        <v>5495</v>
      </c>
    </row>
    <row r="320" customHeight="1" spans="1:11">
      <c r="A320" s="73">
        <v>4228</v>
      </c>
      <c r="B320" s="73">
        <v>37756</v>
      </c>
      <c r="C320" s="73">
        <v>25938</v>
      </c>
      <c r="D320" s="73" t="s">
        <v>21</v>
      </c>
      <c r="E320" s="85" t="s">
        <v>21</v>
      </c>
      <c r="F320" s="86">
        <v>4228</v>
      </c>
      <c r="G320" s="86">
        <v>4462</v>
      </c>
      <c r="H320" s="86">
        <v>25938</v>
      </c>
      <c r="I320" s="80" t="s">
        <v>13685</v>
      </c>
      <c r="J320" s="81" t="s">
        <v>2793</v>
      </c>
      <c r="K320" s="82" t="s">
        <v>5501</v>
      </c>
    </row>
    <row r="321" customHeight="1" spans="1:11">
      <c r="A321" s="73">
        <v>4230</v>
      </c>
      <c r="B321" s="73">
        <v>37762</v>
      </c>
      <c r="C321" s="73">
        <v>25942</v>
      </c>
      <c r="D321" s="73" t="s">
        <v>21</v>
      </c>
      <c r="E321" s="85" t="s">
        <v>21</v>
      </c>
      <c r="F321" s="86">
        <v>4230</v>
      </c>
      <c r="G321" s="86">
        <v>4463</v>
      </c>
      <c r="H321" s="86">
        <v>25942</v>
      </c>
      <c r="I321" s="80" t="s">
        <v>13686</v>
      </c>
      <c r="J321" s="81" t="s">
        <v>2800</v>
      </c>
      <c r="K321" s="82" t="s">
        <v>5502</v>
      </c>
    </row>
    <row r="322" customHeight="1" spans="1:11">
      <c r="A322" s="73">
        <v>4236</v>
      </c>
      <c r="B322" s="73">
        <v>37764</v>
      </c>
      <c r="C322" s="73">
        <v>25981</v>
      </c>
      <c r="D322" s="73" t="s">
        <v>21</v>
      </c>
      <c r="E322" s="85" t="s">
        <v>21</v>
      </c>
      <c r="F322" s="86">
        <v>4236</v>
      </c>
      <c r="G322" s="86">
        <v>4464</v>
      </c>
      <c r="H322" s="86">
        <v>25981</v>
      </c>
      <c r="I322" s="80" t="s">
        <v>13687</v>
      </c>
      <c r="J322" s="81" t="s">
        <v>2801</v>
      </c>
      <c r="K322" s="82" t="s">
        <v>5507</v>
      </c>
    </row>
    <row r="323" customHeight="1" spans="1:11">
      <c r="A323" s="73">
        <v>4238</v>
      </c>
      <c r="B323" s="73">
        <v>37765</v>
      </c>
      <c r="C323" s="73">
        <v>26039</v>
      </c>
      <c r="D323" s="73" t="s">
        <v>21</v>
      </c>
      <c r="E323" s="85" t="s">
        <v>21</v>
      </c>
      <c r="F323" s="86">
        <v>4238</v>
      </c>
      <c r="G323" s="86">
        <v>4467</v>
      </c>
      <c r="H323" s="86">
        <v>26039</v>
      </c>
      <c r="I323" s="80" t="s">
        <v>13688</v>
      </c>
      <c r="J323" s="81" t="s">
        <v>2802</v>
      </c>
      <c r="K323" s="82" t="s">
        <v>5508</v>
      </c>
    </row>
    <row r="324" customHeight="1" spans="1:11">
      <c r="A324" s="73">
        <v>4239</v>
      </c>
      <c r="B324" s="73">
        <v>37769</v>
      </c>
      <c r="C324" s="73">
        <v>26055</v>
      </c>
      <c r="D324" s="73" t="s">
        <v>21</v>
      </c>
      <c r="E324" s="85" t="s">
        <v>21</v>
      </c>
      <c r="F324" s="86">
        <v>4239</v>
      </c>
      <c r="G324" s="86">
        <v>4471</v>
      </c>
      <c r="H324" s="86">
        <v>26055</v>
      </c>
      <c r="I324" s="80" t="s">
        <v>13689</v>
      </c>
      <c r="J324" s="81" t="s">
        <v>2803</v>
      </c>
      <c r="K324" s="82" t="s">
        <v>5510</v>
      </c>
    </row>
    <row r="325" customHeight="1" spans="1:11">
      <c r="A325" s="73">
        <v>4250</v>
      </c>
      <c r="B325" s="73">
        <v>37770</v>
      </c>
      <c r="C325" s="73">
        <v>26133</v>
      </c>
      <c r="D325" s="73" t="s">
        <v>21</v>
      </c>
      <c r="E325" s="85" t="s">
        <v>21</v>
      </c>
      <c r="F325" s="86">
        <v>4250</v>
      </c>
      <c r="G325" s="86">
        <v>4472</v>
      </c>
      <c r="H325" s="86">
        <v>26133</v>
      </c>
      <c r="I325" s="80" t="s">
        <v>13690</v>
      </c>
      <c r="J325" s="81" t="s">
        <v>2805</v>
      </c>
      <c r="K325" s="82" t="s">
        <v>5527</v>
      </c>
    </row>
    <row r="326" customHeight="1" spans="1:11">
      <c r="A326" s="73">
        <v>4252</v>
      </c>
      <c r="B326" s="73">
        <v>37773</v>
      </c>
      <c r="C326" s="73">
        <v>26141</v>
      </c>
      <c r="D326" s="73" t="s">
        <v>21</v>
      </c>
      <c r="E326" s="85" t="s">
        <v>21</v>
      </c>
      <c r="F326" s="86">
        <v>4252</v>
      </c>
      <c r="G326" s="86">
        <v>4475</v>
      </c>
      <c r="H326" s="86">
        <v>26141</v>
      </c>
      <c r="I326" s="80" t="s">
        <v>13691</v>
      </c>
      <c r="J326" s="81" t="s">
        <v>2811</v>
      </c>
      <c r="K326" s="82" t="s">
        <v>5549</v>
      </c>
    </row>
    <row r="327" customHeight="1" spans="1:11">
      <c r="A327" s="73">
        <v>4254</v>
      </c>
      <c r="B327" s="73">
        <v>37779</v>
      </c>
      <c r="C327" s="73">
        <v>26151</v>
      </c>
      <c r="D327" s="73" t="s">
        <v>21</v>
      </c>
      <c r="E327" s="85" t="s">
        <v>21</v>
      </c>
      <c r="F327" s="86">
        <v>4254</v>
      </c>
      <c r="G327" s="86">
        <v>4476</v>
      </c>
      <c r="H327" s="86">
        <v>26151</v>
      </c>
      <c r="I327" s="80" t="s">
        <v>13692</v>
      </c>
      <c r="J327" s="81" t="s">
        <v>2814</v>
      </c>
      <c r="K327" s="82" t="s">
        <v>5550</v>
      </c>
    </row>
    <row r="328" customHeight="1" spans="1:11">
      <c r="A328" s="73">
        <v>4256</v>
      </c>
      <c r="B328" s="73">
        <v>37807</v>
      </c>
      <c r="C328" s="73">
        <v>26152</v>
      </c>
      <c r="D328" s="73" t="s">
        <v>21</v>
      </c>
      <c r="E328" s="85" t="s">
        <v>21</v>
      </c>
      <c r="F328" s="86">
        <v>4256</v>
      </c>
      <c r="G328" s="86">
        <v>4478</v>
      </c>
      <c r="H328" s="86">
        <v>26152</v>
      </c>
      <c r="I328" s="80" t="s">
        <v>13693</v>
      </c>
      <c r="J328" s="81" t="s">
        <v>2817</v>
      </c>
      <c r="K328" s="82" t="s">
        <v>5552</v>
      </c>
    </row>
    <row r="329" customHeight="1" spans="1:11">
      <c r="A329" s="73">
        <v>4257</v>
      </c>
      <c r="B329" s="73">
        <v>37809</v>
      </c>
      <c r="C329" s="73">
        <v>26160</v>
      </c>
      <c r="D329" s="73" t="s">
        <v>21</v>
      </c>
      <c r="E329" s="85" t="s">
        <v>21</v>
      </c>
      <c r="F329" s="86">
        <v>4257</v>
      </c>
      <c r="G329" s="86">
        <v>4479</v>
      </c>
      <c r="H329" s="86">
        <v>26160</v>
      </c>
      <c r="I329" s="80" t="s">
        <v>13694</v>
      </c>
      <c r="J329" s="81" t="s">
        <v>2818</v>
      </c>
      <c r="K329" s="82" t="s">
        <v>5553</v>
      </c>
    </row>
    <row r="330" customHeight="1" spans="1:11">
      <c r="A330" s="73">
        <v>4259</v>
      </c>
      <c r="B330" s="73">
        <v>37810</v>
      </c>
      <c r="C330" s="73">
        <v>26161</v>
      </c>
      <c r="D330" s="73" t="s">
        <v>21</v>
      </c>
      <c r="E330" s="85" t="s">
        <v>21</v>
      </c>
      <c r="F330" s="86">
        <v>4259</v>
      </c>
      <c r="G330" s="86">
        <v>4481</v>
      </c>
      <c r="H330" s="86">
        <v>26161</v>
      </c>
      <c r="I330" s="80" t="s">
        <v>13695</v>
      </c>
      <c r="J330" s="81" t="s">
        <v>2825</v>
      </c>
      <c r="K330" s="82" t="s">
        <v>5556</v>
      </c>
    </row>
    <row r="331" customHeight="1" spans="1:11">
      <c r="A331" s="73">
        <v>4260</v>
      </c>
      <c r="B331" s="73">
        <v>37811</v>
      </c>
      <c r="C331" s="73">
        <v>26162</v>
      </c>
      <c r="D331" s="73" t="s">
        <v>21</v>
      </c>
      <c r="E331" s="85" t="s">
        <v>21</v>
      </c>
      <c r="F331" s="86">
        <v>4260</v>
      </c>
      <c r="G331" s="86">
        <v>4485</v>
      </c>
      <c r="H331" s="86">
        <v>26162</v>
      </c>
      <c r="I331" s="80" t="s">
        <v>13696</v>
      </c>
      <c r="J331" s="81" t="s">
        <v>2837</v>
      </c>
      <c r="K331" s="82" t="s">
        <v>5558</v>
      </c>
    </row>
    <row r="332" customHeight="1" spans="1:11">
      <c r="A332" s="73">
        <v>4263</v>
      </c>
      <c r="B332" s="73">
        <v>41062</v>
      </c>
      <c r="C332" s="73">
        <v>26167</v>
      </c>
      <c r="D332" s="73" t="s">
        <v>21</v>
      </c>
      <c r="E332" s="85" t="s">
        <v>21</v>
      </c>
      <c r="F332" s="86">
        <v>4263</v>
      </c>
      <c r="G332" s="86">
        <v>4488</v>
      </c>
      <c r="H332" s="86">
        <v>26167</v>
      </c>
      <c r="I332" s="80" t="s">
        <v>13697</v>
      </c>
      <c r="J332" s="81" t="s">
        <v>2839</v>
      </c>
      <c r="K332" s="82" t="s">
        <v>5560</v>
      </c>
    </row>
    <row r="333" customHeight="1" spans="1:11">
      <c r="A333" s="73">
        <v>4265</v>
      </c>
      <c r="B333" s="73">
        <v>41063</v>
      </c>
      <c r="C333" s="73">
        <v>26169</v>
      </c>
      <c r="D333" s="73" t="s">
        <v>21</v>
      </c>
      <c r="E333" s="85" t="s">
        <v>21</v>
      </c>
      <c r="F333" s="86">
        <v>4265</v>
      </c>
      <c r="G333" s="86">
        <v>4489</v>
      </c>
      <c r="H333" s="86">
        <v>26169</v>
      </c>
      <c r="I333" s="80" t="s">
        <v>13698</v>
      </c>
      <c r="J333" s="81" t="s">
        <v>2848</v>
      </c>
      <c r="K333" s="82" t="s">
        <v>5564</v>
      </c>
    </row>
    <row r="334" customHeight="1" spans="1:11">
      <c r="A334" s="73">
        <v>4268</v>
      </c>
      <c r="B334" s="73">
        <v>41064</v>
      </c>
      <c r="C334" s="73">
        <v>26178</v>
      </c>
      <c r="D334" s="73" t="s">
        <v>21</v>
      </c>
      <c r="E334" s="85" t="s">
        <v>21</v>
      </c>
      <c r="F334" s="86">
        <v>4268</v>
      </c>
      <c r="G334" s="86">
        <v>4491</v>
      </c>
      <c r="H334" s="86">
        <v>26178</v>
      </c>
      <c r="I334" s="80" t="s">
        <v>13699</v>
      </c>
      <c r="J334" s="81" t="s">
        <v>2849</v>
      </c>
      <c r="K334" s="82" t="s">
        <v>5593</v>
      </c>
    </row>
    <row r="335" customHeight="1" spans="1:11">
      <c r="A335" s="73">
        <v>4270</v>
      </c>
      <c r="B335" s="73">
        <v>41081</v>
      </c>
      <c r="C335" s="73">
        <v>26184</v>
      </c>
      <c r="D335" s="73" t="s">
        <v>21</v>
      </c>
      <c r="E335" s="85" t="s">
        <v>21</v>
      </c>
      <c r="F335" s="86">
        <v>4270</v>
      </c>
      <c r="G335" s="86">
        <v>4493</v>
      </c>
      <c r="H335" s="86">
        <v>26184</v>
      </c>
      <c r="I335" s="80" t="s">
        <v>13700</v>
      </c>
      <c r="J335" s="81" t="s">
        <v>2850</v>
      </c>
      <c r="K335" s="82" t="s">
        <v>5595</v>
      </c>
    </row>
    <row r="336" customHeight="1" spans="1:11">
      <c r="A336" s="73">
        <v>4271</v>
      </c>
      <c r="B336" s="73">
        <v>41086</v>
      </c>
      <c r="C336" s="73">
        <v>26203</v>
      </c>
      <c r="D336" s="73" t="s">
        <v>21</v>
      </c>
      <c r="E336" s="85" t="s">
        <v>21</v>
      </c>
      <c r="F336" s="86">
        <v>4271</v>
      </c>
      <c r="G336" s="86">
        <v>4497</v>
      </c>
      <c r="H336" s="86">
        <v>26203</v>
      </c>
      <c r="I336" s="80" t="s">
        <v>13701</v>
      </c>
      <c r="J336" s="81" t="s">
        <v>2851</v>
      </c>
      <c r="K336" s="82" t="s">
        <v>5596</v>
      </c>
    </row>
    <row r="337" customHeight="1" spans="1:11">
      <c r="A337" s="73">
        <v>4274</v>
      </c>
      <c r="B337" s="73">
        <v>41093</v>
      </c>
      <c r="C337" s="73">
        <v>26206</v>
      </c>
      <c r="D337" s="73" t="s">
        <v>21</v>
      </c>
      <c r="E337" s="85" t="s">
        <v>21</v>
      </c>
      <c r="F337" s="86">
        <v>4274</v>
      </c>
      <c r="G337" s="86">
        <v>4535</v>
      </c>
      <c r="H337" s="86">
        <v>26206</v>
      </c>
      <c r="I337" s="80" t="s">
        <v>13702</v>
      </c>
      <c r="J337" s="81" t="s">
        <v>2852</v>
      </c>
      <c r="K337" s="82" t="s">
        <v>5597</v>
      </c>
    </row>
    <row r="338" customHeight="1" spans="1:11">
      <c r="A338" s="73">
        <v>4280</v>
      </c>
      <c r="B338" s="73">
        <v>41097</v>
      </c>
      <c r="C338" s="73">
        <v>26215</v>
      </c>
      <c r="D338" s="73" t="s">
        <v>21</v>
      </c>
      <c r="E338" s="85" t="s">
        <v>21</v>
      </c>
      <c r="F338" s="86">
        <v>4280</v>
      </c>
      <c r="G338" s="86">
        <v>4539</v>
      </c>
      <c r="H338" s="86">
        <v>26215</v>
      </c>
      <c r="I338" s="80" t="s">
        <v>13703</v>
      </c>
      <c r="J338" s="81" t="s">
        <v>2853</v>
      </c>
      <c r="K338" s="82" t="s">
        <v>5599</v>
      </c>
    </row>
    <row r="339" customHeight="1" spans="1:11">
      <c r="A339" s="73">
        <v>4281</v>
      </c>
      <c r="B339" s="73">
        <v>41121</v>
      </c>
      <c r="C339" s="73">
        <v>26217</v>
      </c>
      <c r="D339" s="73" t="s">
        <v>21</v>
      </c>
      <c r="E339" s="85" t="s">
        <v>21</v>
      </c>
      <c r="F339" s="86">
        <v>4281</v>
      </c>
      <c r="G339" s="86">
        <v>4544</v>
      </c>
      <c r="H339" s="86">
        <v>26217</v>
      </c>
      <c r="I339" s="80" t="s">
        <v>13704</v>
      </c>
      <c r="J339" s="81" t="s">
        <v>2854</v>
      </c>
      <c r="K339" s="82" t="s">
        <v>5600</v>
      </c>
    </row>
    <row r="340" customHeight="1" spans="1:11">
      <c r="A340" s="73">
        <v>4282</v>
      </c>
      <c r="B340" s="73">
        <v>41127</v>
      </c>
      <c r="C340" s="73">
        <v>26218</v>
      </c>
      <c r="D340" s="73" t="s">
        <v>21</v>
      </c>
      <c r="E340" s="85" t="s">
        <v>21</v>
      </c>
      <c r="F340" s="86">
        <v>4282</v>
      </c>
      <c r="G340" s="86">
        <v>4547</v>
      </c>
      <c r="H340" s="86">
        <v>26218</v>
      </c>
      <c r="I340" s="80" t="s">
        <v>13705</v>
      </c>
      <c r="J340" s="81" t="s">
        <v>2855</v>
      </c>
      <c r="K340" s="82" t="s">
        <v>5601</v>
      </c>
    </row>
    <row r="341" customHeight="1" spans="1:11">
      <c r="A341" s="73">
        <v>4284</v>
      </c>
      <c r="B341" s="73">
        <v>41137</v>
      </c>
      <c r="C341" s="73">
        <v>26222</v>
      </c>
      <c r="D341" s="73" t="s">
        <v>21</v>
      </c>
      <c r="E341" s="85" t="s">
        <v>21</v>
      </c>
      <c r="F341" s="86">
        <v>4284</v>
      </c>
      <c r="G341" s="86">
        <v>4551</v>
      </c>
      <c r="H341" s="86">
        <v>26222</v>
      </c>
      <c r="I341" s="80" t="s">
        <v>13706</v>
      </c>
      <c r="J341" s="81" t="s">
        <v>2856</v>
      </c>
      <c r="K341" s="82" t="s">
        <v>5602</v>
      </c>
    </row>
    <row r="342" customHeight="1" spans="1:11">
      <c r="A342" s="73">
        <v>4286</v>
      </c>
      <c r="B342" s="73">
        <v>41141</v>
      </c>
      <c r="C342" s="73">
        <v>26224</v>
      </c>
      <c r="D342" s="73" t="s">
        <v>21</v>
      </c>
      <c r="E342" s="85" t="s">
        <v>21</v>
      </c>
      <c r="F342" s="86">
        <v>4286</v>
      </c>
      <c r="G342" s="86">
        <v>4552</v>
      </c>
      <c r="H342" s="86">
        <v>26224</v>
      </c>
      <c r="I342" s="80" t="s">
        <v>13707</v>
      </c>
      <c r="J342" s="81" t="s">
        <v>2857</v>
      </c>
      <c r="K342" s="82" t="s">
        <v>5603</v>
      </c>
    </row>
    <row r="343" customHeight="1" spans="1:11">
      <c r="A343" s="73">
        <v>4291</v>
      </c>
      <c r="B343" s="73">
        <v>41144</v>
      </c>
      <c r="C343" s="73">
        <v>26228</v>
      </c>
      <c r="D343" s="73" t="s">
        <v>21</v>
      </c>
      <c r="E343" s="85" t="s">
        <v>21</v>
      </c>
      <c r="F343" s="86">
        <v>4291</v>
      </c>
      <c r="G343" s="86">
        <v>4555</v>
      </c>
      <c r="H343" s="86">
        <v>26228</v>
      </c>
      <c r="I343" s="80" t="s">
        <v>13708</v>
      </c>
      <c r="J343" s="81" t="s">
        <v>2858</v>
      </c>
      <c r="K343" s="82" t="s">
        <v>5605</v>
      </c>
    </row>
    <row r="344" customHeight="1" spans="1:11">
      <c r="A344" s="73">
        <v>4341</v>
      </c>
      <c r="B344" s="73">
        <v>41149</v>
      </c>
      <c r="C344" s="73">
        <v>26230</v>
      </c>
      <c r="D344" s="73" t="s">
        <v>21</v>
      </c>
      <c r="E344" s="85" t="s">
        <v>21</v>
      </c>
      <c r="F344" s="86">
        <v>4341</v>
      </c>
      <c r="G344" s="86">
        <v>4556</v>
      </c>
      <c r="H344" s="86">
        <v>26230</v>
      </c>
      <c r="I344" s="80" t="s">
        <v>13709</v>
      </c>
      <c r="J344" s="81" t="s">
        <v>2859</v>
      </c>
      <c r="K344" s="82" t="s">
        <v>5606</v>
      </c>
    </row>
    <row r="345" customHeight="1" spans="1:11">
      <c r="A345" s="73">
        <v>4343</v>
      </c>
      <c r="B345" s="73">
        <v>41166</v>
      </c>
      <c r="C345" s="73">
        <v>26234</v>
      </c>
      <c r="D345" s="73" t="s">
        <v>21</v>
      </c>
      <c r="E345" s="85" t="s">
        <v>21</v>
      </c>
      <c r="F345" s="86">
        <v>4343</v>
      </c>
      <c r="G345" s="86">
        <v>4558</v>
      </c>
      <c r="H345" s="86">
        <v>26234</v>
      </c>
      <c r="I345" s="80" t="s">
        <v>13710</v>
      </c>
      <c r="J345" s="81" t="s">
        <v>2860</v>
      </c>
      <c r="K345" s="82" t="s">
        <v>5607</v>
      </c>
    </row>
    <row r="346" customHeight="1" spans="1:11">
      <c r="A346" s="73">
        <v>4345</v>
      </c>
      <c r="B346" s="73">
        <v>41171</v>
      </c>
      <c r="C346" s="73">
        <v>26237</v>
      </c>
      <c r="D346" s="73" t="s">
        <v>21</v>
      </c>
      <c r="E346" s="85" t="s">
        <v>21</v>
      </c>
      <c r="F346" s="86">
        <v>4345</v>
      </c>
      <c r="G346" s="86">
        <v>4562</v>
      </c>
      <c r="H346" s="86">
        <v>26237</v>
      </c>
      <c r="I346" s="80" t="s">
        <v>13711</v>
      </c>
      <c r="J346" s="81" t="s">
        <v>2861</v>
      </c>
      <c r="K346" s="82" t="s">
        <v>5609</v>
      </c>
    </row>
    <row r="347" customHeight="1" spans="1:11">
      <c r="A347" s="73">
        <v>4350</v>
      </c>
      <c r="B347" s="73">
        <v>41173</v>
      </c>
      <c r="C347" s="73">
        <v>26254</v>
      </c>
      <c r="D347" s="73" t="s">
        <v>21</v>
      </c>
      <c r="E347" s="85" t="s">
        <v>21</v>
      </c>
      <c r="F347" s="86">
        <v>4350</v>
      </c>
      <c r="G347" s="86">
        <v>4563</v>
      </c>
      <c r="H347" s="86">
        <v>26254</v>
      </c>
      <c r="I347" s="80" t="s">
        <v>13712</v>
      </c>
      <c r="J347" s="81" t="s">
        <v>2862</v>
      </c>
      <c r="K347" s="82" t="s">
        <v>5629</v>
      </c>
    </row>
    <row r="348" customHeight="1" spans="1:11">
      <c r="A348" s="73">
        <v>4351</v>
      </c>
      <c r="B348" s="73">
        <v>41174</v>
      </c>
      <c r="C348" s="73">
        <v>26264</v>
      </c>
      <c r="D348" s="73" t="s">
        <v>21</v>
      </c>
      <c r="E348" s="85" t="s">
        <v>21</v>
      </c>
      <c r="F348" s="86">
        <v>4351</v>
      </c>
      <c r="G348" s="86">
        <v>4564</v>
      </c>
      <c r="H348" s="86">
        <v>26264</v>
      </c>
      <c r="I348" s="80" t="s">
        <v>13713</v>
      </c>
      <c r="J348" s="81" t="s">
        <v>2863</v>
      </c>
      <c r="K348" s="82" t="s">
        <v>5653</v>
      </c>
    </row>
    <row r="349" customHeight="1" spans="1:11">
      <c r="A349" s="73">
        <v>4355</v>
      </c>
      <c r="B349" s="73">
        <v>41175</v>
      </c>
      <c r="C349" s="73">
        <v>26268</v>
      </c>
      <c r="D349" s="73" t="s">
        <v>21</v>
      </c>
      <c r="E349" s="85" t="s">
        <v>21</v>
      </c>
      <c r="F349" s="86">
        <v>4355</v>
      </c>
      <c r="G349" s="86">
        <v>4567</v>
      </c>
      <c r="H349" s="86">
        <v>26268</v>
      </c>
      <c r="I349" s="80" t="s">
        <v>13714</v>
      </c>
      <c r="J349" s="81" t="s">
        <v>2864</v>
      </c>
      <c r="K349" s="82" t="s">
        <v>5713</v>
      </c>
    </row>
    <row r="350" customHeight="1" spans="1:11">
      <c r="A350" s="73">
        <v>4357</v>
      </c>
      <c r="B350" s="73">
        <v>41179</v>
      </c>
      <c r="C350" s="73">
        <v>26270</v>
      </c>
      <c r="D350" s="73" t="s">
        <v>21</v>
      </c>
      <c r="E350" s="85" t="s">
        <v>21</v>
      </c>
      <c r="F350" s="86">
        <v>4357</v>
      </c>
      <c r="G350" s="86">
        <v>4568</v>
      </c>
      <c r="H350" s="86">
        <v>26270</v>
      </c>
      <c r="I350" s="80" t="s">
        <v>13715</v>
      </c>
      <c r="J350" s="81" t="s">
        <v>2865</v>
      </c>
      <c r="K350" s="82" t="s">
        <v>5714</v>
      </c>
    </row>
    <row r="351" customHeight="1" spans="1:11">
      <c r="A351" s="73">
        <v>4415</v>
      </c>
      <c r="B351" s="73">
        <v>41180</v>
      </c>
      <c r="C351" s="73">
        <v>26273</v>
      </c>
      <c r="D351" s="73" t="s">
        <v>21</v>
      </c>
      <c r="E351" s="85" t="s">
        <v>21</v>
      </c>
      <c r="F351" s="86">
        <v>4415</v>
      </c>
      <c r="G351" s="86">
        <v>4570</v>
      </c>
      <c r="H351" s="86">
        <v>26273</v>
      </c>
      <c r="I351" s="80" t="s">
        <v>13716</v>
      </c>
      <c r="J351" s="81" t="s">
        <v>2866</v>
      </c>
      <c r="K351" s="82" t="s">
        <v>5727</v>
      </c>
    </row>
    <row r="352" customHeight="1" spans="1:11">
      <c r="A352" s="73">
        <v>4419</v>
      </c>
      <c r="B352" s="73">
        <v>41181</v>
      </c>
      <c r="C352" s="73">
        <v>26282</v>
      </c>
      <c r="D352" s="73" t="s">
        <v>21</v>
      </c>
      <c r="E352" s="85" t="s">
        <v>21</v>
      </c>
      <c r="F352" s="86">
        <v>4419</v>
      </c>
      <c r="G352" s="86">
        <v>4571</v>
      </c>
      <c r="H352" s="86">
        <v>26282</v>
      </c>
      <c r="I352" s="80" t="s">
        <v>13717</v>
      </c>
      <c r="J352" s="81" t="s">
        <v>2868</v>
      </c>
      <c r="K352" s="82" t="s">
        <v>5772</v>
      </c>
    </row>
    <row r="353" customHeight="1" spans="1:11">
      <c r="A353" s="73">
        <v>4429</v>
      </c>
      <c r="B353" s="73">
        <v>41189</v>
      </c>
      <c r="C353" s="73">
        <v>26288</v>
      </c>
      <c r="D353" s="73" t="s">
        <v>21</v>
      </c>
      <c r="E353" s="85" t="s">
        <v>21</v>
      </c>
      <c r="F353" s="86">
        <v>4429</v>
      </c>
      <c r="G353" s="86">
        <v>4572</v>
      </c>
      <c r="H353" s="86">
        <v>26288</v>
      </c>
      <c r="I353" s="80" t="s">
        <v>13718</v>
      </c>
      <c r="J353" s="81" t="s">
        <v>2882</v>
      </c>
      <c r="K353" s="82" t="s">
        <v>5802</v>
      </c>
    </row>
    <row r="354" customHeight="1" spans="1:11">
      <c r="A354" s="73">
        <v>4444</v>
      </c>
      <c r="B354" s="73">
        <v>41203</v>
      </c>
      <c r="C354" s="73">
        <v>26294</v>
      </c>
      <c r="D354" s="73" t="s">
        <v>21</v>
      </c>
      <c r="E354" s="85" t="s">
        <v>21</v>
      </c>
      <c r="F354" s="86">
        <v>4444</v>
      </c>
      <c r="G354" s="86">
        <v>4575</v>
      </c>
      <c r="H354" s="86">
        <v>26294</v>
      </c>
      <c r="I354" s="80" t="s">
        <v>13719</v>
      </c>
      <c r="J354" s="81" t="s">
        <v>2884</v>
      </c>
      <c r="K354" s="82" t="s">
        <v>5803</v>
      </c>
    </row>
    <row r="355" customHeight="1" spans="1:11">
      <c r="A355" s="73">
        <v>4456</v>
      </c>
      <c r="B355" s="73">
        <v>41204</v>
      </c>
      <c r="C355" s="73">
        <v>26296</v>
      </c>
      <c r="D355" s="73" t="s">
        <v>21</v>
      </c>
      <c r="E355" s="85" t="s">
        <v>21</v>
      </c>
      <c r="F355" s="86">
        <v>4456</v>
      </c>
      <c r="G355" s="86">
        <v>4576</v>
      </c>
      <c r="H355" s="86">
        <v>26296</v>
      </c>
      <c r="I355" s="80" t="s">
        <v>13720</v>
      </c>
      <c r="J355" s="81" t="s">
        <v>2887</v>
      </c>
      <c r="K355" s="82" t="s">
        <v>5807</v>
      </c>
    </row>
    <row r="356" customHeight="1" spans="1:11">
      <c r="A356" s="73">
        <v>4468</v>
      </c>
      <c r="B356" s="73">
        <v>41214</v>
      </c>
      <c r="C356" s="73">
        <v>26298</v>
      </c>
      <c r="D356" s="73" t="s">
        <v>21</v>
      </c>
      <c r="E356" s="85" t="s">
        <v>21</v>
      </c>
      <c r="F356" s="86">
        <v>4468</v>
      </c>
      <c r="G356" s="86">
        <v>4578</v>
      </c>
      <c r="H356" s="86">
        <v>26298</v>
      </c>
      <c r="I356" s="80" t="s">
        <v>13721</v>
      </c>
      <c r="J356" s="81" t="s">
        <v>2890</v>
      </c>
      <c r="K356" s="82" t="s">
        <v>5828</v>
      </c>
    </row>
    <row r="357" customHeight="1" spans="1:11">
      <c r="A357" s="73">
        <v>4473</v>
      </c>
      <c r="B357" s="73">
        <v>41215</v>
      </c>
      <c r="C357" s="73">
        <v>26321</v>
      </c>
      <c r="D357" s="73" t="s">
        <v>21</v>
      </c>
      <c r="E357" s="85" t="s">
        <v>21</v>
      </c>
      <c r="F357" s="86">
        <v>4473</v>
      </c>
      <c r="G357" s="86">
        <v>4607</v>
      </c>
      <c r="H357" s="86">
        <v>26321</v>
      </c>
      <c r="I357" s="80" t="s">
        <v>13722</v>
      </c>
      <c r="J357" s="81" t="s">
        <v>2891</v>
      </c>
      <c r="K357" s="82" t="s">
        <v>5835</v>
      </c>
    </row>
    <row r="358" customHeight="1" spans="1:11">
      <c r="A358" s="73">
        <v>4474</v>
      </c>
      <c r="B358" s="73">
        <v>41222</v>
      </c>
      <c r="C358" s="73">
        <v>26325</v>
      </c>
      <c r="D358" s="73" t="s">
        <v>21</v>
      </c>
      <c r="E358" s="85" t="s">
        <v>21</v>
      </c>
      <c r="F358" s="86">
        <v>4474</v>
      </c>
      <c r="G358" s="86">
        <v>4611</v>
      </c>
      <c r="H358" s="86">
        <v>26325</v>
      </c>
      <c r="I358" s="80" t="s">
        <v>13723</v>
      </c>
      <c r="J358" s="81" t="s">
        <v>2897</v>
      </c>
      <c r="K358" s="82" t="s">
        <v>5836</v>
      </c>
    </row>
    <row r="359" customHeight="1" spans="1:11">
      <c r="A359" s="73">
        <v>4496</v>
      </c>
      <c r="B359" s="73">
        <v>41224</v>
      </c>
      <c r="C359" s="73">
        <v>26335</v>
      </c>
      <c r="D359" s="73" t="s">
        <v>21</v>
      </c>
      <c r="E359" s="85" t="s">
        <v>21</v>
      </c>
      <c r="F359" s="86">
        <v>4496</v>
      </c>
      <c r="G359" s="86">
        <v>4612</v>
      </c>
      <c r="H359" s="86">
        <v>26335</v>
      </c>
      <c r="I359" s="80" t="s">
        <v>13724</v>
      </c>
      <c r="J359" s="81" t="s">
        <v>2900</v>
      </c>
      <c r="K359" s="82" t="s">
        <v>5837</v>
      </c>
    </row>
    <row r="360" customHeight="1" spans="1:11">
      <c r="A360" s="73">
        <v>4530</v>
      </c>
      <c r="B360" s="73">
        <v>41228</v>
      </c>
      <c r="C360" s="73">
        <v>26338</v>
      </c>
      <c r="D360" s="73" t="s">
        <v>21</v>
      </c>
      <c r="E360" s="85" t="s">
        <v>21</v>
      </c>
      <c r="F360" s="86">
        <v>4530</v>
      </c>
      <c r="G360" s="86">
        <v>4613</v>
      </c>
      <c r="H360" s="86">
        <v>26338</v>
      </c>
      <c r="I360" s="80" t="s">
        <v>13725</v>
      </c>
      <c r="J360" s="81" t="s">
        <v>2902</v>
      </c>
      <c r="K360" s="82" t="s">
        <v>5838</v>
      </c>
    </row>
    <row r="361" customHeight="1" spans="1:11">
      <c r="A361" s="73">
        <v>4537</v>
      </c>
      <c r="B361" s="73">
        <v>41230</v>
      </c>
      <c r="C361" s="73">
        <v>26339</v>
      </c>
      <c r="D361" s="73" t="s">
        <v>21</v>
      </c>
      <c r="E361" s="85" t="s">
        <v>21</v>
      </c>
      <c r="F361" s="86">
        <v>4537</v>
      </c>
      <c r="G361" s="86">
        <v>4614</v>
      </c>
      <c r="H361" s="86">
        <v>26339</v>
      </c>
      <c r="I361" s="80" t="s">
        <v>13726</v>
      </c>
      <c r="J361" s="81" t="s">
        <v>2903</v>
      </c>
      <c r="K361" s="82" t="s">
        <v>5841</v>
      </c>
    </row>
    <row r="362" customHeight="1" spans="1:11">
      <c r="A362" s="73">
        <v>4538</v>
      </c>
      <c r="B362" s="73">
        <v>41231</v>
      </c>
      <c r="C362" s="73">
        <v>26342</v>
      </c>
      <c r="D362" s="73" t="s">
        <v>21</v>
      </c>
      <c r="E362" s="85" t="s">
        <v>21</v>
      </c>
      <c r="F362" s="86">
        <v>4538</v>
      </c>
      <c r="G362" s="86">
        <v>4615</v>
      </c>
      <c r="H362" s="86">
        <v>26342</v>
      </c>
      <c r="I362" s="80" t="s">
        <v>13727</v>
      </c>
      <c r="J362" s="81" t="s">
        <v>2904</v>
      </c>
      <c r="K362" s="82" t="s">
        <v>5842</v>
      </c>
    </row>
    <row r="363" customHeight="1" spans="1:11">
      <c r="A363" s="73">
        <v>4541</v>
      </c>
      <c r="B363" s="73">
        <v>41234</v>
      </c>
      <c r="C363" s="73">
        <v>26343</v>
      </c>
      <c r="D363" s="73" t="s">
        <v>21</v>
      </c>
      <c r="E363" s="85" t="s">
        <v>21</v>
      </c>
      <c r="F363" s="86">
        <v>4541</v>
      </c>
      <c r="G363" s="86">
        <v>4616</v>
      </c>
      <c r="H363" s="86">
        <v>26343</v>
      </c>
      <c r="I363" s="80" t="s">
        <v>1520</v>
      </c>
      <c r="J363" s="81" t="s">
        <v>2906</v>
      </c>
      <c r="K363" s="82" t="s">
        <v>5843</v>
      </c>
    </row>
    <row r="364" customHeight="1" spans="1:11">
      <c r="A364" s="73">
        <v>4543</v>
      </c>
      <c r="B364" s="73">
        <v>41238</v>
      </c>
      <c r="C364" s="73">
        <v>26351</v>
      </c>
      <c r="D364" s="73" t="s">
        <v>21</v>
      </c>
      <c r="E364" s="85" t="s">
        <v>21</v>
      </c>
      <c r="F364" s="86">
        <v>4543</v>
      </c>
      <c r="G364" s="86">
        <v>4617</v>
      </c>
      <c r="H364" s="86">
        <v>26351</v>
      </c>
      <c r="I364" s="80" t="s">
        <v>13728</v>
      </c>
      <c r="J364" s="81" t="s">
        <v>2909</v>
      </c>
      <c r="K364" s="82" t="s">
        <v>5844</v>
      </c>
    </row>
    <row r="365" customHeight="1" spans="1:11">
      <c r="A365" s="73">
        <v>4553</v>
      </c>
      <c r="B365" s="73">
        <v>41250</v>
      </c>
      <c r="C365" s="73">
        <v>26362</v>
      </c>
      <c r="D365" s="73" t="s">
        <v>21</v>
      </c>
      <c r="E365" s="85" t="s">
        <v>21</v>
      </c>
      <c r="F365" s="86">
        <v>4553</v>
      </c>
      <c r="G365" s="86">
        <v>4622</v>
      </c>
      <c r="H365" s="86">
        <v>26362</v>
      </c>
      <c r="I365" s="80" t="s">
        <v>13729</v>
      </c>
      <c r="J365" s="81" t="s">
        <v>2910</v>
      </c>
      <c r="K365" s="82" t="s">
        <v>5848</v>
      </c>
    </row>
    <row r="366" customHeight="1" spans="1:11">
      <c r="A366" s="73">
        <v>4565</v>
      </c>
      <c r="B366" s="73">
        <v>41254</v>
      </c>
      <c r="C366" s="73">
        <v>26372</v>
      </c>
      <c r="D366" s="73" t="s">
        <v>21</v>
      </c>
      <c r="E366" s="85" t="s">
        <v>21</v>
      </c>
      <c r="F366" s="86">
        <v>4565</v>
      </c>
      <c r="G366" s="86">
        <v>4623</v>
      </c>
      <c r="H366" s="86">
        <v>26372</v>
      </c>
      <c r="I366" s="80" t="s">
        <v>13730</v>
      </c>
      <c r="J366" s="81" t="s">
        <v>2911</v>
      </c>
      <c r="K366" s="82" t="s">
        <v>5860</v>
      </c>
    </row>
    <row r="367" customHeight="1" spans="1:11">
      <c r="A367" s="73">
        <v>4573</v>
      </c>
      <c r="B367" s="73">
        <v>41255</v>
      </c>
      <c r="C367" s="73">
        <v>26384</v>
      </c>
      <c r="D367" s="73" t="s">
        <v>21</v>
      </c>
      <c r="E367" s="85" t="s">
        <v>21</v>
      </c>
      <c r="F367" s="86">
        <v>4573</v>
      </c>
      <c r="G367" s="86">
        <v>4624</v>
      </c>
      <c r="H367" s="86">
        <v>26384</v>
      </c>
      <c r="I367" s="80" t="s">
        <v>13731</v>
      </c>
      <c r="J367" s="81" t="s">
        <v>2915</v>
      </c>
      <c r="K367" s="82" t="s">
        <v>5960</v>
      </c>
    </row>
    <row r="368" customHeight="1" spans="1:11">
      <c r="A368" s="73">
        <v>4579</v>
      </c>
      <c r="B368" s="73">
        <v>41256</v>
      </c>
      <c r="C368" s="73">
        <v>26410</v>
      </c>
      <c r="D368" s="73" t="s">
        <v>21</v>
      </c>
      <c r="E368" s="85" t="s">
        <v>21</v>
      </c>
      <c r="F368" s="86">
        <v>4579</v>
      </c>
      <c r="G368" s="86">
        <v>4626</v>
      </c>
      <c r="H368" s="86">
        <v>26410</v>
      </c>
      <c r="I368" s="80" t="s">
        <v>13732</v>
      </c>
      <c r="J368" s="81" t="s">
        <v>2917</v>
      </c>
      <c r="K368" s="82" t="s">
        <v>5987</v>
      </c>
    </row>
    <row r="369" customHeight="1" spans="1:11">
      <c r="A369" s="73">
        <v>4605</v>
      </c>
      <c r="B369" s="73">
        <v>41260</v>
      </c>
      <c r="C369" s="73">
        <v>26411</v>
      </c>
      <c r="D369" s="73" t="s">
        <v>21</v>
      </c>
      <c r="E369" s="85" t="s">
        <v>21</v>
      </c>
      <c r="F369" s="86">
        <v>4605</v>
      </c>
      <c r="G369" s="86">
        <v>4627</v>
      </c>
      <c r="H369" s="86">
        <v>26411</v>
      </c>
      <c r="I369" s="80" t="s">
        <v>13733</v>
      </c>
      <c r="J369" s="81" t="s">
        <v>2918</v>
      </c>
      <c r="K369" s="82" t="s">
        <v>5989</v>
      </c>
    </row>
    <row r="370" customHeight="1" spans="1:11">
      <c r="A370" s="73">
        <v>4609</v>
      </c>
      <c r="B370" s="73">
        <v>41262</v>
      </c>
      <c r="C370" s="73">
        <v>26412</v>
      </c>
      <c r="D370" s="73" t="s">
        <v>21</v>
      </c>
      <c r="E370" s="85" t="s">
        <v>21</v>
      </c>
      <c r="F370" s="86">
        <v>4609</v>
      </c>
      <c r="G370" s="86">
        <v>4628</v>
      </c>
      <c r="H370" s="86">
        <v>26412</v>
      </c>
      <c r="I370" s="80" t="s">
        <v>13734</v>
      </c>
      <c r="J370" s="81" t="s">
        <v>2919</v>
      </c>
      <c r="K370" s="82" t="s">
        <v>5991</v>
      </c>
    </row>
    <row r="371" customHeight="1" spans="1:11">
      <c r="A371" s="73">
        <v>4619</v>
      </c>
      <c r="B371" s="73">
        <v>41263</v>
      </c>
      <c r="C371" s="73">
        <v>26421</v>
      </c>
      <c r="D371" s="73" t="s">
        <v>21</v>
      </c>
      <c r="E371" s="85" t="s">
        <v>21</v>
      </c>
      <c r="F371" s="86">
        <v>4619</v>
      </c>
      <c r="G371" s="86">
        <v>4629</v>
      </c>
      <c r="H371" s="86">
        <v>26421</v>
      </c>
      <c r="I371" s="80" t="s">
        <v>13735</v>
      </c>
      <c r="J371" s="81" t="s">
        <v>2920</v>
      </c>
      <c r="K371" s="82" t="s">
        <v>5993</v>
      </c>
    </row>
    <row r="372" customHeight="1" spans="1:11">
      <c r="A372" s="73">
        <v>4637</v>
      </c>
      <c r="B372" s="73">
        <v>41264</v>
      </c>
      <c r="C372" s="73">
        <v>26425</v>
      </c>
      <c r="D372" s="73" t="s">
        <v>21</v>
      </c>
      <c r="E372" s="85" t="s">
        <v>21</v>
      </c>
      <c r="F372" s="86">
        <v>4637</v>
      </c>
      <c r="G372" s="86">
        <v>4631</v>
      </c>
      <c r="H372" s="86">
        <v>26425</v>
      </c>
      <c r="I372" s="80" t="s">
        <v>13736</v>
      </c>
      <c r="J372" s="81" t="s">
        <v>2921</v>
      </c>
      <c r="K372" s="82" t="s">
        <v>5994</v>
      </c>
    </row>
    <row r="373" customHeight="1" spans="1:11">
      <c r="A373" s="73">
        <v>4662</v>
      </c>
      <c r="B373" s="73">
        <v>45642</v>
      </c>
      <c r="C373" s="73">
        <v>26437</v>
      </c>
      <c r="D373" s="73" t="s">
        <v>21</v>
      </c>
      <c r="E373" s="85" t="s">
        <v>21</v>
      </c>
      <c r="F373" s="86">
        <v>4662</v>
      </c>
      <c r="G373" s="86">
        <v>4634</v>
      </c>
      <c r="H373" s="86">
        <v>26437</v>
      </c>
      <c r="I373" s="80" t="s">
        <v>13737</v>
      </c>
      <c r="J373" s="81" t="s">
        <v>2922</v>
      </c>
      <c r="K373" s="82" t="s">
        <v>6005</v>
      </c>
    </row>
    <row r="374" customHeight="1" spans="1:11">
      <c r="A374" s="73">
        <v>4665</v>
      </c>
      <c r="B374" s="73">
        <v>45643</v>
      </c>
      <c r="C374" s="73">
        <v>26440</v>
      </c>
      <c r="D374" s="73" t="s">
        <v>21</v>
      </c>
      <c r="E374" s="85" t="s">
        <v>21</v>
      </c>
      <c r="F374" s="86">
        <v>4665</v>
      </c>
      <c r="G374" s="86">
        <v>4635</v>
      </c>
      <c r="H374" s="86">
        <v>26440</v>
      </c>
      <c r="I374" s="80" t="s">
        <v>13738</v>
      </c>
      <c r="J374" s="81" t="s">
        <v>2932</v>
      </c>
      <c r="K374" s="82" t="s">
        <v>6015</v>
      </c>
    </row>
    <row r="375" customHeight="1" spans="1:11">
      <c r="A375" s="73">
        <v>4669</v>
      </c>
      <c r="B375" s="73">
        <v>45645</v>
      </c>
      <c r="C375" s="73">
        <v>26443</v>
      </c>
      <c r="D375" s="73" t="s">
        <v>21</v>
      </c>
      <c r="E375" s="85" t="s">
        <v>21</v>
      </c>
      <c r="F375" s="86">
        <v>4669</v>
      </c>
      <c r="G375" s="86">
        <v>4640</v>
      </c>
      <c r="H375" s="86">
        <v>26443</v>
      </c>
      <c r="I375" s="80" t="s">
        <v>13739</v>
      </c>
      <c r="J375" s="81" t="s">
        <v>2933</v>
      </c>
      <c r="K375" s="82" t="s">
        <v>6016</v>
      </c>
    </row>
    <row r="376" customHeight="1" spans="1:11">
      <c r="A376" s="73">
        <v>4672</v>
      </c>
      <c r="B376" s="73">
        <v>45646</v>
      </c>
      <c r="C376" s="73">
        <v>26444</v>
      </c>
      <c r="D376" s="73" t="s">
        <v>21</v>
      </c>
      <c r="E376" s="85" t="s">
        <v>21</v>
      </c>
      <c r="F376" s="86">
        <v>4672</v>
      </c>
      <c r="G376" s="86">
        <v>4642</v>
      </c>
      <c r="H376" s="86">
        <v>26444</v>
      </c>
      <c r="I376" s="80" t="s">
        <v>1522</v>
      </c>
      <c r="J376" s="81" t="s">
        <v>2934</v>
      </c>
      <c r="K376" s="82" t="s">
        <v>6019</v>
      </c>
    </row>
    <row r="377" customHeight="1" spans="1:11">
      <c r="A377" s="73">
        <v>4675</v>
      </c>
      <c r="B377" s="73">
        <v>45647</v>
      </c>
      <c r="C377" s="73">
        <v>26447</v>
      </c>
      <c r="D377" s="73" t="s">
        <v>21</v>
      </c>
      <c r="E377" s="85" t="s">
        <v>21</v>
      </c>
      <c r="F377" s="86">
        <v>4675</v>
      </c>
      <c r="G377" s="86">
        <v>4643</v>
      </c>
      <c r="H377" s="86">
        <v>26447</v>
      </c>
      <c r="I377" s="80" t="s">
        <v>13740</v>
      </c>
      <c r="J377" s="81" t="s">
        <v>2937</v>
      </c>
      <c r="K377" s="82" t="s">
        <v>6021</v>
      </c>
    </row>
    <row r="378" customHeight="1" spans="1:11">
      <c r="A378" s="73">
        <v>4690</v>
      </c>
      <c r="B378" s="73">
        <v>45650</v>
      </c>
      <c r="C378" s="73">
        <v>26448</v>
      </c>
      <c r="D378" s="73" t="s">
        <v>21</v>
      </c>
      <c r="E378" s="85" t="s">
        <v>21</v>
      </c>
      <c r="F378" s="86">
        <v>4690</v>
      </c>
      <c r="G378" s="86">
        <v>4644</v>
      </c>
      <c r="H378" s="86">
        <v>26448</v>
      </c>
      <c r="I378" s="80" t="s">
        <v>13741</v>
      </c>
      <c r="J378" s="81" t="s">
        <v>2940</v>
      </c>
      <c r="K378" s="82" t="s">
        <v>6022</v>
      </c>
    </row>
    <row r="379" customHeight="1" spans="1:11">
      <c r="A379" s="73">
        <v>4730</v>
      </c>
      <c r="B379" s="73">
        <v>45651</v>
      </c>
      <c r="C379" s="73">
        <v>26456</v>
      </c>
      <c r="D379" s="73" t="s">
        <v>21</v>
      </c>
      <c r="E379" s="85" t="s">
        <v>21</v>
      </c>
      <c r="F379" s="86">
        <v>4730</v>
      </c>
      <c r="G379" s="86">
        <v>4646</v>
      </c>
      <c r="H379" s="86">
        <v>26456</v>
      </c>
      <c r="I379" s="80" t="s">
        <v>13742</v>
      </c>
      <c r="J379" s="81" t="s">
        <v>2946</v>
      </c>
      <c r="K379" s="82" t="s">
        <v>6031</v>
      </c>
    </row>
    <row r="380" customHeight="1" spans="1:11">
      <c r="A380" s="73">
        <v>4736</v>
      </c>
      <c r="B380" s="73">
        <v>45652</v>
      </c>
      <c r="C380" s="73">
        <v>26562</v>
      </c>
      <c r="D380" s="73" t="s">
        <v>21</v>
      </c>
      <c r="E380" s="85" t="s">
        <v>21</v>
      </c>
      <c r="F380" s="86">
        <v>4736</v>
      </c>
      <c r="G380" s="86">
        <v>4648</v>
      </c>
      <c r="H380" s="86">
        <v>26562</v>
      </c>
      <c r="I380" s="80" t="s">
        <v>13743</v>
      </c>
      <c r="J380" s="81" t="s">
        <v>2947</v>
      </c>
      <c r="K380" s="82" t="s">
        <v>6032</v>
      </c>
    </row>
    <row r="381" customHeight="1" spans="1:11">
      <c r="A381" s="73">
        <v>4738</v>
      </c>
      <c r="B381" s="73">
        <v>45654</v>
      </c>
      <c r="C381" s="73">
        <v>26581</v>
      </c>
      <c r="D381" s="73" t="s">
        <v>21</v>
      </c>
      <c r="E381" s="85" t="s">
        <v>21</v>
      </c>
      <c r="F381" s="86">
        <v>4738</v>
      </c>
      <c r="G381" s="86">
        <v>4649</v>
      </c>
      <c r="H381" s="86">
        <v>26581</v>
      </c>
      <c r="I381" s="80" t="s">
        <v>13744</v>
      </c>
      <c r="J381" s="81" t="s">
        <v>2948</v>
      </c>
      <c r="K381" s="82" t="s">
        <v>6056</v>
      </c>
    </row>
    <row r="382" customHeight="1" spans="1:11">
      <c r="A382" s="73">
        <v>4740</v>
      </c>
      <c r="B382" s="73">
        <v>45656</v>
      </c>
      <c r="C382" s="73">
        <v>26582</v>
      </c>
      <c r="D382" s="73" t="s">
        <v>21</v>
      </c>
      <c r="E382" s="85" t="s">
        <v>21</v>
      </c>
      <c r="F382" s="86">
        <v>4740</v>
      </c>
      <c r="G382" s="86">
        <v>4650</v>
      </c>
      <c r="H382" s="86">
        <v>26582</v>
      </c>
      <c r="I382" s="80" t="s">
        <v>13745</v>
      </c>
      <c r="J382" s="81" t="s">
        <v>2949</v>
      </c>
      <c r="K382" s="82" t="s">
        <v>6058</v>
      </c>
    </row>
    <row r="383" customHeight="1" spans="1:11">
      <c r="A383" s="73">
        <v>4742</v>
      </c>
      <c r="B383" s="73">
        <v>45657</v>
      </c>
      <c r="C383" s="73">
        <v>26585</v>
      </c>
      <c r="D383" s="73" t="s">
        <v>21</v>
      </c>
      <c r="E383" s="85" t="s">
        <v>21</v>
      </c>
      <c r="F383" s="86">
        <v>4742</v>
      </c>
      <c r="G383" s="86">
        <v>4652</v>
      </c>
      <c r="H383" s="86">
        <v>26585</v>
      </c>
      <c r="I383" s="80" t="s">
        <v>13746</v>
      </c>
      <c r="J383" s="81" t="s">
        <v>2950</v>
      </c>
      <c r="K383" s="82" t="s">
        <v>6069</v>
      </c>
    </row>
    <row r="384" customHeight="1" spans="1:11">
      <c r="A384" s="73">
        <v>4751</v>
      </c>
      <c r="B384" s="73">
        <v>45659</v>
      </c>
      <c r="C384" s="73">
        <v>26601</v>
      </c>
      <c r="D384" s="73" t="s">
        <v>21</v>
      </c>
      <c r="E384" s="85" t="s">
        <v>21</v>
      </c>
      <c r="F384" s="86">
        <v>4751</v>
      </c>
      <c r="G384" s="86">
        <v>4653</v>
      </c>
      <c r="H384" s="86">
        <v>26601</v>
      </c>
      <c r="I384" s="80" t="s">
        <v>13747</v>
      </c>
      <c r="J384" s="81" t="s">
        <v>2951</v>
      </c>
      <c r="K384" s="82" t="s">
        <v>6070</v>
      </c>
    </row>
    <row r="385" customHeight="1" spans="1:11">
      <c r="A385" s="73">
        <v>4843</v>
      </c>
      <c r="B385" s="73">
        <v>45660</v>
      </c>
      <c r="C385" s="73">
        <v>26610</v>
      </c>
      <c r="D385" s="73" t="s">
        <v>21</v>
      </c>
      <c r="E385" s="85" t="s">
        <v>21</v>
      </c>
      <c r="F385" s="86">
        <v>4843</v>
      </c>
      <c r="G385" s="86">
        <v>4654</v>
      </c>
      <c r="H385" s="86">
        <v>26610</v>
      </c>
      <c r="I385" s="80" t="s">
        <v>13748</v>
      </c>
      <c r="J385" s="81" t="s">
        <v>2952</v>
      </c>
      <c r="K385" s="82" t="s">
        <v>6071</v>
      </c>
    </row>
    <row r="386" customHeight="1" spans="1:11">
      <c r="A386" s="73">
        <v>4849</v>
      </c>
      <c r="B386" s="73">
        <v>45663</v>
      </c>
      <c r="C386" s="73">
        <v>26611</v>
      </c>
      <c r="D386" s="73" t="s">
        <v>21</v>
      </c>
      <c r="E386" s="85" t="s">
        <v>21</v>
      </c>
      <c r="F386" s="86">
        <v>4849</v>
      </c>
      <c r="G386" s="86">
        <v>4655</v>
      </c>
      <c r="H386" s="86">
        <v>26611</v>
      </c>
      <c r="I386" s="80" t="s">
        <v>13749</v>
      </c>
      <c r="J386" s="81" t="s">
        <v>2954</v>
      </c>
      <c r="K386" s="82" t="s">
        <v>6072</v>
      </c>
    </row>
    <row r="387" customHeight="1" spans="1:11">
      <c r="A387" s="73">
        <v>4850</v>
      </c>
      <c r="B387" s="73">
        <v>45671</v>
      </c>
      <c r="C387" s="73">
        <v>26615</v>
      </c>
      <c r="D387" s="73" t="s">
        <v>21</v>
      </c>
      <c r="E387" s="85" t="s">
        <v>21</v>
      </c>
      <c r="F387" s="86">
        <v>4850</v>
      </c>
      <c r="G387" s="86">
        <v>4656</v>
      </c>
      <c r="H387" s="86">
        <v>26615</v>
      </c>
      <c r="I387" s="80" t="s">
        <v>13750</v>
      </c>
      <c r="J387" s="81" t="s">
        <v>2955</v>
      </c>
      <c r="K387" s="82" t="s">
        <v>6074</v>
      </c>
    </row>
    <row r="388" customHeight="1" spans="1:11">
      <c r="A388" s="73">
        <v>4854</v>
      </c>
      <c r="B388" s="73">
        <v>45672</v>
      </c>
      <c r="C388" s="73">
        <v>26617</v>
      </c>
      <c r="D388" s="73" t="s">
        <v>21</v>
      </c>
      <c r="E388" s="85" t="s">
        <v>21</v>
      </c>
      <c r="F388" s="86">
        <v>4854</v>
      </c>
      <c r="G388" s="86">
        <v>4657</v>
      </c>
      <c r="H388" s="86">
        <v>26617</v>
      </c>
      <c r="I388" s="80" t="s">
        <v>13751</v>
      </c>
      <c r="J388" s="81" t="s">
        <v>2956</v>
      </c>
      <c r="K388" s="82" t="s">
        <v>6078</v>
      </c>
    </row>
    <row r="389" customHeight="1" spans="1:11">
      <c r="A389" s="73">
        <v>4856</v>
      </c>
      <c r="B389" s="73">
        <v>45675</v>
      </c>
      <c r="C389" s="73">
        <v>26619</v>
      </c>
      <c r="D389" s="73" t="s">
        <v>21</v>
      </c>
      <c r="E389" s="85" t="s">
        <v>21</v>
      </c>
      <c r="F389" s="86">
        <v>4856</v>
      </c>
      <c r="G389" s="86">
        <v>4658</v>
      </c>
      <c r="H389" s="86">
        <v>26619</v>
      </c>
      <c r="I389" s="80" t="s">
        <v>13752</v>
      </c>
      <c r="J389" s="81" t="s">
        <v>2957</v>
      </c>
      <c r="K389" s="82" t="s">
        <v>6088</v>
      </c>
    </row>
    <row r="390" customHeight="1" spans="1:11">
      <c r="A390" s="73">
        <v>4861</v>
      </c>
      <c r="B390" s="73">
        <v>45677</v>
      </c>
      <c r="C390" s="73">
        <v>26621</v>
      </c>
      <c r="D390" s="73" t="s">
        <v>21</v>
      </c>
      <c r="E390" s="85" t="s">
        <v>21</v>
      </c>
      <c r="F390" s="86">
        <v>4861</v>
      </c>
      <c r="G390" s="86">
        <v>4660</v>
      </c>
      <c r="H390" s="86">
        <v>26621</v>
      </c>
      <c r="I390" s="80" t="s">
        <v>13753</v>
      </c>
      <c r="J390" s="81" t="s">
        <v>2958</v>
      </c>
      <c r="K390" s="82" t="s">
        <v>6090</v>
      </c>
    </row>
    <row r="391" customHeight="1" spans="1:11">
      <c r="A391" s="73">
        <v>4865</v>
      </c>
      <c r="B391" s="73">
        <v>45678</v>
      </c>
      <c r="C391" s="73">
        <v>26623</v>
      </c>
      <c r="D391" s="73" t="s">
        <v>21</v>
      </c>
      <c r="E391" s="85" t="s">
        <v>21</v>
      </c>
      <c r="F391" s="86">
        <v>4865</v>
      </c>
      <c r="G391" s="86">
        <v>4664</v>
      </c>
      <c r="H391" s="86">
        <v>26623</v>
      </c>
      <c r="I391" s="80" t="s">
        <v>13754</v>
      </c>
      <c r="J391" s="81" t="s">
        <v>2959</v>
      </c>
      <c r="K391" s="82" t="s">
        <v>6098</v>
      </c>
    </row>
    <row r="392" customHeight="1" spans="1:11">
      <c r="A392" s="73">
        <v>4915</v>
      </c>
      <c r="B392" s="73">
        <v>45679</v>
      </c>
      <c r="C392" s="73">
        <v>26627</v>
      </c>
      <c r="D392" s="73" t="s">
        <v>21</v>
      </c>
      <c r="E392" s="85" t="s">
        <v>21</v>
      </c>
      <c r="F392" s="86">
        <v>4915</v>
      </c>
      <c r="G392" s="86">
        <v>4666</v>
      </c>
      <c r="H392" s="86">
        <v>26627</v>
      </c>
      <c r="I392" s="80" t="s">
        <v>13755</v>
      </c>
      <c r="J392" s="81" t="s">
        <v>2960</v>
      </c>
      <c r="K392" s="82" t="s">
        <v>6100</v>
      </c>
    </row>
    <row r="393" customHeight="1" spans="1:11">
      <c r="A393" s="73">
        <v>4917</v>
      </c>
      <c r="B393" s="73">
        <v>45681</v>
      </c>
      <c r="C393" s="73">
        <v>26631</v>
      </c>
      <c r="D393" s="73" t="s">
        <v>21</v>
      </c>
      <c r="E393" s="85" t="s">
        <v>21</v>
      </c>
      <c r="F393" s="86">
        <v>4917</v>
      </c>
      <c r="G393" s="86">
        <v>4667</v>
      </c>
      <c r="H393" s="86">
        <v>26631</v>
      </c>
      <c r="I393" s="80" t="s">
        <v>13756</v>
      </c>
      <c r="J393" s="81" t="s">
        <v>2962</v>
      </c>
      <c r="K393" s="82" t="s">
        <v>6103</v>
      </c>
    </row>
    <row r="394" customHeight="1" spans="1:11">
      <c r="A394" s="73">
        <v>4918</v>
      </c>
      <c r="B394" s="73">
        <v>45683</v>
      </c>
      <c r="C394" s="73">
        <v>26636</v>
      </c>
      <c r="D394" s="73" t="s">
        <v>21</v>
      </c>
      <c r="E394" s="85" t="s">
        <v>21</v>
      </c>
      <c r="F394" s="86">
        <v>4918</v>
      </c>
      <c r="G394" s="86">
        <v>4668</v>
      </c>
      <c r="H394" s="86">
        <v>26636</v>
      </c>
      <c r="I394" s="80" t="s">
        <v>13757</v>
      </c>
      <c r="J394" s="81" t="s">
        <v>2976</v>
      </c>
      <c r="K394" s="82" t="s">
        <v>6142</v>
      </c>
    </row>
    <row r="395" customHeight="1" spans="1:11">
      <c r="A395" s="73">
        <v>4927</v>
      </c>
      <c r="B395" s="73">
        <v>45684</v>
      </c>
      <c r="C395" s="73">
        <v>26638</v>
      </c>
      <c r="D395" s="73" t="s">
        <v>21</v>
      </c>
      <c r="E395" s="85" t="s">
        <v>21</v>
      </c>
      <c r="F395" s="86">
        <v>4927</v>
      </c>
      <c r="G395" s="86">
        <v>4671</v>
      </c>
      <c r="H395" s="86">
        <v>26638</v>
      </c>
      <c r="I395" s="80" t="s">
        <v>13758</v>
      </c>
      <c r="J395" s="81" t="s">
        <v>2977</v>
      </c>
      <c r="K395" s="87" t="s">
        <v>6320</v>
      </c>
    </row>
    <row r="396" customHeight="1" spans="1:11">
      <c r="A396" s="73">
        <v>4933</v>
      </c>
      <c r="B396" s="73">
        <v>45687</v>
      </c>
      <c r="C396" s="73">
        <v>26671</v>
      </c>
      <c r="D396" s="73" t="s">
        <v>21</v>
      </c>
      <c r="E396" s="85" t="s">
        <v>21</v>
      </c>
      <c r="F396" s="86">
        <v>4933</v>
      </c>
      <c r="G396" s="86">
        <v>4673</v>
      </c>
      <c r="H396" s="86">
        <v>26671</v>
      </c>
      <c r="I396" s="80" t="s">
        <v>13759</v>
      </c>
      <c r="J396" s="81" t="s">
        <v>2983</v>
      </c>
      <c r="K396" s="87" t="s">
        <v>6328</v>
      </c>
    </row>
    <row r="397" customHeight="1" spans="1:11">
      <c r="A397" s="73">
        <v>4937</v>
      </c>
      <c r="B397" s="73">
        <v>45693</v>
      </c>
      <c r="C397" s="73">
        <v>26679</v>
      </c>
      <c r="D397" s="73" t="s">
        <v>21</v>
      </c>
      <c r="E397" s="85" t="s">
        <v>21</v>
      </c>
      <c r="F397" s="86">
        <v>4937</v>
      </c>
      <c r="G397" s="86">
        <v>4674</v>
      </c>
      <c r="H397" s="86">
        <v>26679</v>
      </c>
      <c r="I397" s="80" t="s">
        <v>13760</v>
      </c>
      <c r="J397" s="81" t="s">
        <v>2984</v>
      </c>
      <c r="K397" s="87" t="s">
        <v>6346</v>
      </c>
    </row>
    <row r="398" customHeight="1" spans="1:11">
      <c r="A398" s="73">
        <v>4938</v>
      </c>
      <c r="B398" s="73">
        <v>45695</v>
      </c>
      <c r="C398" s="73">
        <v>26680</v>
      </c>
      <c r="D398" s="73" t="s">
        <v>21</v>
      </c>
      <c r="E398" s="85" t="s">
        <v>21</v>
      </c>
      <c r="F398" s="86">
        <v>4938</v>
      </c>
      <c r="G398" s="86">
        <v>4676</v>
      </c>
      <c r="H398" s="86">
        <v>26680</v>
      </c>
      <c r="I398" s="80" t="s">
        <v>13761</v>
      </c>
      <c r="J398" s="81" t="s">
        <v>2985</v>
      </c>
      <c r="K398" s="87" t="s">
        <v>6354</v>
      </c>
    </row>
    <row r="399" customHeight="1" spans="1:11">
      <c r="A399" s="73">
        <v>4944</v>
      </c>
      <c r="B399" s="73">
        <v>45696</v>
      </c>
      <c r="C399" s="73">
        <v>26707</v>
      </c>
      <c r="D399" s="73" t="s">
        <v>21</v>
      </c>
      <c r="E399" s="85" t="s">
        <v>21</v>
      </c>
      <c r="F399" s="86">
        <v>4944</v>
      </c>
      <c r="G399" s="86">
        <v>4677</v>
      </c>
      <c r="H399" s="86">
        <v>26707</v>
      </c>
      <c r="I399" s="80" t="s">
        <v>13762</v>
      </c>
      <c r="J399" s="81" t="s">
        <v>2987</v>
      </c>
      <c r="K399" s="87" t="s">
        <v>6379</v>
      </c>
    </row>
    <row r="400" customHeight="1" spans="1:11">
      <c r="A400" s="73">
        <v>4953</v>
      </c>
      <c r="B400" s="73">
        <v>45697</v>
      </c>
      <c r="C400" s="73">
        <v>26714</v>
      </c>
      <c r="D400" s="73" t="s">
        <v>21</v>
      </c>
      <c r="E400" s="85" t="s">
        <v>21</v>
      </c>
      <c r="F400" s="86">
        <v>4953</v>
      </c>
      <c r="G400" s="86">
        <v>4679</v>
      </c>
      <c r="H400" s="86">
        <v>26714</v>
      </c>
      <c r="I400" s="80" t="s">
        <v>13763</v>
      </c>
      <c r="J400" s="81" t="s">
        <v>3032</v>
      </c>
      <c r="K400" s="87" t="s">
        <v>6476</v>
      </c>
    </row>
    <row r="401" customHeight="1" spans="1:11">
      <c r="A401" s="73">
        <v>4962</v>
      </c>
      <c r="B401" s="73">
        <v>45710</v>
      </c>
      <c r="C401" s="73">
        <v>26716</v>
      </c>
      <c r="D401" s="73" t="s">
        <v>21</v>
      </c>
      <c r="E401" s="85" t="s">
        <v>21</v>
      </c>
      <c r="F401" s="86">
        <v>4962</v>
      </c>
      <c r="G401" s="86">
        <v>4680</v>
      </c>
      <c r="H401" s="86">
        <v>26716</v>
      </c>
      <c r="I401" s="80" t="s">
        <v>13764</v>
      </c>
      <c r="J401" s="81" t="s">
        <v>3035</v>
      </c>
      <c r="K401" s="87" t="s">
        <v>6478</v>
      </c>
    </row>
    <row r="402" customHeight="1" spans="1:11">
      <c r="A402" s="73">
        <v>4963</v>
      </c>
      <c r="B402" s="73">
        <v>45711</v>
      </c>
      <c r="C402" s="73">
        <v>26717</v>
      </c>
      <c r="D402" s="73" t="s">
        <v>21</v>
      </c>
      <c r="E402" s="85" t="s">
        <v>21</v>
      </c>
      <c r="F402" s="86">
        <v>4963</v>
      </c>
      <c r="G402" s="86">
        <v>4681</v>
      </c>
      <c r="H402" s="86">
        <v>26717</v>
      </c>
      <c r="I402" s="80" t="s">
        <v>13765</v>
      </c>
      <c r="J402" s="81" t="s">
        <v>3040</v>
      </c>
      <c r="K402" s="87" t="s">
        <v>6480</v>
      </c>
    </row>
    <row r="403" customHeight="1" spans="1:11">
      <c r="A403" s="73">
        <v>4967</v>
      </c>
      <c r="B403" s="73">
        <v>45713</v>
      </c>
      <c r="C403" s="73">
        <v>26720</v>
      </c>
      <c r="D403" s="73" t="s">
        <v>21</v>
      </c>
      <c r="E403" s="85" t="s">
        <v>21</v>
      </c>
      <c r="F403" s="86">
        <v>4967</v>
      </c>
      <c r="G403" s="86">
        <v>4683</v>
      </c>
      <c r="H403" s="86">
        <v>26720</v>
      </c>
      <c r="I403" s="80" t="s">
        <v>13766</v>
      </c>
      <c r="J403" s="81" t="s">
        <v>3041</v>
      </c>
      <c r="K403" s="87" t="s">
        <v>6484</v>
      </c>
    </row>
    <row r="404" customHeight="1" spans="1:11">
      <c r="A404" s="73">
        <v>4972</v>
      </c>
      <c r="B404" s="73">
        <v>45715</v>
      </c>
      <c r="C404" s="73">
        <v>26722</v>
      </c>
      <c r="D404" s="73" t="s">
        <v>21</v>
      </c>
      <c r="E404" s="85" t="s">
        <v>21</v>
      </c>
      <c r="F404" s="86">
        <v>4972</v>
      </c>
      <c r="G404" s="86">
        <v>4684</v>
      </c>
      <c r="H404" s="86">
        <v>26722</v>
      </c>
      <c r="I404" s="80" t="s">
        <v>13767</v>
      </c>
      <c r="J404" s="81" t="s">
        <v>3045</v>
      </c>
      <c r="K404" s="87" t="s">
        <v>6510</v>
      </c>
    </row>
    <row r="405" customHeight="1" spans="1:11">
      <c r="A405" s="73">
        <v>4976</v>
      </c>
      <c r="B405" s="73">
        <v>45719</v>
      </c>
      <c r="C405" s="73">
        <v>26731</v>
      </c>
      <c r="D405" s="73" t="s">
        <v>21</v>
      </c>
      <c r="E405" s="85" t="s">
        <v>21</v>
      </c>
      <c r="F405" s="86">
        <v>4976</v>
      </c>
      <c r="G405" s="86">
        <v>4686</v>
      </c>
      <c r="H405" s="86">
        <v>26731</v>
      </c>
      <c r="I405" s="80" t="s">
        <v>13768</v>
      </c>
      <c r="J405" s="81" t="s">
        <v>3046</v>
      </c>
      <c r="K405" s="87" t="s">
        <v>6512</v>
      </c>
    </row>
    <row r="406" customHeight="1" spans="1:11">
      <c r="A406" s="73">
        <v>4981</v>
      </c>
      <c r="B406" s="73">
        <v>45723</v>
      </c>
      <c r="C406" s="73">
        <v>26739</v>
      </c>
      <c r="D406" s="73" t="s">
        <v>21</v>
      </c>
      <c r="E406" s="85" t="s">
        <v>21</v>
      </c>
      <c r="F406" s="86">
        <v>4981</v>
      </c>
      <c r="G406" s="86">
        <v>4691</v>
      </c>
      <c r="H406" s="86">
        <v>26739</v>
      </c>
      <c r="I406" s="80" t="s">
        <v>13769</v>
      </c>
      <c r="J406" s="81" t="s">
        <v>3053</v>
      </c>
      <c r="K406" s="87" t="s">
        <v>6532</v>
      </c>
    </row>
    <row r="407" customHeight="1" spans="1:11">
      <c r="A407" s="73">
        <v>4992</v>
      </c>
      <c r="B407" s="73">
        <v>45727</v>
      </c>
      <c r="C407" s="73">
        <v>26755</v>
      </c>
      <c r="D407" s="73" t="s">
        <v>21</v>
      </c>
      <c r="E407" s="85" t="s">
        <v>21</v>
      </c>
      <c r="F407" s="86">
        <v>4992</v>
      </c>
      <c r="G407" s="86">
        <v>4693</v>
      </c>
      <c r="H407" s="86">
        <v>26755</v>
      </c>
      <c r="I407" s="80" t="s">
        <v>13770</v>
      </c>
      <c r="J407" s="81" t="s">
        <v>3056</v>
      </c>
      <c r="K407" s="87" t="s">
        <v>6553</v>
      </c>
    </row>
    <row r="408" customHeight="1" spans="1:11">
      <c r="A408" s="73">
        <v>5001</v>
      </c>
      <c r="B408" s="73">
        <v>45729</v>
      </c>
      <c r="C408" s="73">
        <v>26764</v>
      </c>
      <c r="D408" s="73" t="s">
        <v>21</v>
      </c>
      <c r="E408" s="85" t="s">
        <v>21</v>
      </c>
      <c r="F408" s="86">
        <v>5001</v>
      </c>
      <c r="G408" s="86">
        <v>4694</v>
      </c>
      <c r="H408" s="86">
        <v>26764</v>
      </c>
      <c r="I408" s="80" t="s">
        <v>13771</v>
      </c>
      <c r="J408" s="81" t="s">
        <v>3066</v>
      </c>
      <c r="K408" s="87" t="s">
        <v>6586</v>
      </c>
    </row>
    <row r="409" customHeight="1" spans="1:11">
      <c r="A409" s="73">
        <v>5030</v>
      </c>
      <c r="B409" s="73">
        <v>45732</v>
      </c>
      <c r="C409" s="73">
        <v>26801</v>
      </c>
      <c r="D409" s="73" t="s">
        <v>21</v>
      </c>
      <c r="E409" s="85" t="s">
        <v>21</v>
      </c>
      <c r="F409" s="86">
        <v>5030</v>
      </c>
      <c r="G409" s="86">
        <v>4732</v>
      </c>
      <c r="H409" s="86">
        <v>26801</v>
      </c>
      <c r="I409" s="80" t="s">
        <v>13772</v>
      </c>
      <c r="J409" s="81" t="s">
        <v>3068</v>
      </c>
      <c r="K409" s="87" t="s">
        <v>6587</v>
      </c>
    </row>
    <row r="410" customHeight="1" spans="1:11">
      <c r="A410" s="73">
        <v>5033</v>
      </c>
      <c r="B410" s="73">
        <v>45734</v>
      </c>
      <c r="C410" s="73">
        <v>26804</v>
      </c>
      <c r="D410" s="73" t="s">
        <v>21</v>
      </c>
      <c r="E410" s="85" t="s">
        <v>21</v>
      </c>
      <c r="F410" s="86">
        <v>5033</v>
      </c>
      <c r="G410" s="86">
        <v>4733</v>
      </c>
      <c r="H410" s="86">
        <v>26804</v>
      </c>
      <c r="I410" s="80" t="s">
        <v>13773</v>
      </c>
      <c r="J410" s="81" t="s">
        <v>3072</v>
      </c>
      <c r="K410" s="87" t="s">
        <v>6617</v>
      </c>
    </row>
    <row r="411" customHeight="1" spans="1:11">
      <c r="A411" s="73">
        <v>5050</v>
      </c>
      <c r="B411" s="73">
        <v>45735</v>
      </c>
      <c r="C411" s="73">
        <v>26807</v>
      </c>
      <c r="D411" s="73" t="s">
        <v>21</v>
      </c>
      <c r="E411" s="85" t="s">
        <v>21</v>
      </c>
      <c r="F411" s="86">
        <v>5050</v>
      </c>
      <c r="G411" s="86">
        <v>4734</v>
      </c>
      <c r="H411" s="86">
        <v>26807</v>
      </c>
      <c r="I411" s="80" t="s">
        <v>13774</v>
      </c>
      <c r="J411" s="81" t="s">
        <v>3074</v>
      </c>
      <c r="K411" s="87" t="s">
        <v>6638</v>
      </c>
    </row>
    <row r="412" customHeight="1" spans="1:11">
      <c r="A412" s="73">
        <v>5053</v>
      </c>
      <c r="B412" s="73">
        <v>45741</v>
      </c>
      <c r="C412" s="73">
        <v>26812</v>
      </c>
      <c r="D412" s="73" t="s">
        <v>21</v>
      </c>
      <c r="E412" s="85" t="s">
        <v>21</v>
      </c>
      <c r="F412" s="86">
        <v>5053</v>
      </c>
      <c r="G412" s="86">
        <v>4735</v>
      </c>
      <c r="H412" s="86">
        <v>26812</v>
      </c>
      <c r="I412" s="80" t="s">
        <v>13775</v>
      </c>
      <c r="J412" s="81" t="s">
        <v>3075</v>
      </c>
      <c r="K412" s="87" t="s">
        <v>6661</v>
      </c>
    </row>
    <row r="413" customHeight="1" spans="1:11">
      <c r="A413" s="73">
        <v>5055</v>
      </c>
      <c r="B413" s="73">
        <v>45742</v>
      </c>
      <c r="C413" s="73">
        <v>26814</v>
      </c>
      <c r="D413" s="73" t="s">
        <v>21</v>
      </c>
      <c r="E413" s="85" t="s">
        <v>21</v>
      </c>
      <c r="F413" s="86">
        <v>5055</v>
      </c>
      <c r="G413" s="86">
        <v>4737</v>
      </c>
      <c r="H413" s="86">
        <v>26814</v>
      </c>
      <c r="I413" s="80" t="s">
        <v>13776</v>
      </c>
      <c r="J413" s="81" t="s">
        <v>3078</v>
      </c>
      <c r="K413" s="87" t="s">
        <v>6667</v>
      </c>
    </row>
    <row r="414" customHeight="1" spans="1:11">
      <c r="A414" s="73">
        <v>5060</v>
      </c>
      <c r="B414" s="73">
        <v>49094</v>
      </c>
      <c r="C414" s="73">
        <v>26815</v>
      </c>
      <c r="D414" s="73" t="s">
        <v>21</v>
      </c>
      <c r="E414" s="85" t="s">
        <v>21</v>
      </c>
      <c r="F414" s="86">
        <v>5060</v>
      </c>
      <c r="G414" s="86">
        <v>4739</v>
      </c>
      <c r="H414" s="86">
        <v>26815</v>
      </c>
      <c r="I414" s="80" t="s">
        <v>13777</v>
      </c>
      <c r="J414" s="81" t="s">
        <v>3080</v>
      </c>
      <c r="K414" s="87" t="s">
        <v>6675</v>
      </c>
    </row>
    <row r="415" customHeight="1" spans="1:11">
      <c r="A415" s="73">
        <v>5061</v>
      </c>
      <c r="B415" s="73">
        <v>49095</v>
      </c>
      <c r="C415" s="73">
        <v>26818</v>
      </c>
      <c r="D415" s="73" t="s">
        <v>21</v>
      </c>
      <c r="E415" s="85" t="s">
        <v>21</v>
      </c>
      <c r="F415" s="86">
        <v>5061</v>
      </c>
      <c r="G415" s="86">
        <v>4741</v>
      </c>
      <c r="H415" s="86">
        <v>26818</v>
      </c>
      <c r="I415" s="80" t="s">
        <v>13778</v>
      </c>
      <c r="J415" s="81" t="s">
        <v>3084</v>
      </c>
      <c r="K415" s="87" t="s">
        <v>6687</v>
      </c>
    </row>
    <row r="416" customHeight="1" spans="1:11">
      <c r="A416" s="73">
        <v>5073</v>
      </c>
      <c r="B416" s="73">
        <v>49096</v>
      </c>
      <c r="C416" s="73">
        <v>26823</v>
      </c>
      <c r="D416" s="73" t="s">
        <v>21</v>
      </c>
      <c r="E416" s="85" t="s">
        <v>21</v>
      </c>
      <c r="F416" s="86">
        <v>5073</v>
      </c>
      <c r="G416" s="86">
        <v>4743</v>
      </c>
      <c r="H416" s="86">
        <v>26823</v>
      </c>
      <c r="I416" s="80" t="s">
        <v>13779</v>
      </c>
      <c r="J416" s="81" t="s">
        <v>3110</v>
      </c>
      <c r="K416" s="87" t="s">
        <v>6688</v>
      </c>
    </row>
    <row r="417" customHeight="1" spans="1:11">
      <c r="A417" s="73">
        <v>5089</v>
      </c>
      <c r="B417" s="73">
        <v>49099</v>
      </c>
      <c r="C417" s="73">
        <v>26838</v>
      </c>
      <c r="D417" s="73" t="s">
        <v>21</v>
      </c>
      <c r="E417" s="85" t="s">
        <v>21</v>
      </c>
      <c r="F417" s="86">
        <v>5089</v>
      </c>
      <c r="G417" s="86">
        <v>4744</v>
      </c>
      <c r="H417" s="86">
        <v>26838</v>
      </c>
      <c r="I417" s="80" t="s">
        <v>13780</v>
      </c>
      <c r="J417" s="81" t="s">
        <v>3113</v>
      </c>
      <c r="K417" s="87" t="s">
        <v>6692</v>
      </c>
    </row>
    <row r="418" customHeight="1" spans="1:11">
      <c r="A418" s="73">
        <v>5091</v>
      </c>
      <c r="B418" s="73">
        <v>49220</v>
      </c>
      <c r="C418" s="73">
        <v>26851</v>
      </c>
      <c r="D418" s="73" t="s">
        <v>21</v>
      </c>
      <c r="E418" s="85" t="s">
        <v>21</v>
      </c>
      <c r="F418" s="86">
        <v>5091</v>
      </c>
      <c r="G418" s="86">
        <v>4745</v>
      </c>
      <c r="H418" s="86">
        <v>26851</v>
      </c>
      <c r="I418" s="80" t="s">
        <v>13781</v>
      </c>
      <c r="J418" s="81" t="s">
        <v>3117</v>
      </c>
      <c r="K418" s="87" t="s">
        <v>6693</v>
      </c>
    </row>
    <row r="419" customHeight="1" spans="1:11">
      <c r="A419" s="73">
        <v>5101</v>
      </c>
      <c r="B419" s="73">
        <v>49227</v>
      </c>
      <c r="C419" s="73">
        <v>26852</v>
      </c>
      <c r="D419" s="73" t="s">
        <v>21</v>
      </c>
      <c r="E419" s="85" t="s">
        <v>21</v>
      </c>
      <c r="F419" s="86">
        <v>5101</v>
      </c>
      <c r="G419" s="86">
        <v>4747</v>
      </c>
      <c r="H419" s="86">
        <v>26852</v>
      </c>
      <c r="I419" s="80" t="s">
        <v>13782</v>
      </c>
      <c r="J419" s="81" t="s">
        <v>3118</v>
      </c>
      <c r="K419" s="87" t="s">
        <v>6695</v>
      </c>
    </row>
    <row r="420" customHeight="1" spans="1:11">
      <c r="A420" s="73">
        <v>5141</v>
      </c>
      <c r="B420" s="73">
        <v>49232</v>
      </c>
      <c r="C420" s="73">
        <v>26865</v>
      </c>
      <c r="D420" s="73" t="s">
        <v>21</v>
      </c>
      <c r="E420" s="85" t="s">
        <v>21</v>
      </c>
      <c r="F420" s="86">
        <v>5141</v>
      </c>
      <c r="G420" s="86">
        <v>4750</v>
      </c>
      <c r="H420" s="86">
        <v>26865</v>
      </c>
      <c r="I420" s="80" t="s">
        <v>13783</v>
      </c>
      <c r="J420" s="81" t="s">
        <v>3122</v>
      </c>
      <c r="K420" s="87" t="s">
        <v>6696</v>
      </c>
    </row>
    <row r="421" customHeight="1" spans="1:11">
      <c r="A421" s="73">
        <v>5150</v>
      </c>
      <c r="B421" s="73">
        <v>49235</v>
      </c>
      <c r="C421" s="73">
        <v>26866</v>
      </c>
      <c r="D421" s="73" t="s">
        <v>21</v>
      </c>
      <c r="E421" s="85" t="s">
        <v>21</v>
      </c>
      <c r="F421" s="86">
        <v>5150</v>
      </c>
      <c r="G421" s="86">
        <v>4756</v>
      </c>
      <c r="H421" s="86">
        <v>26866</v>
      </c>
      <c r="I421" s="80" t="s">
        <v>13784</v>
      </c>
      <c r="J421" s="81" t="s">
        <v>3123</v>
      </c>
      <c r="K421" s="87" t="s">
        <v>6697</v>
      </c>
    </row>
    <row r="422" customHeight="1" spans="1:11">
      <c r="A422" s="73">
        <v>5154</v>
      </c>
      <c r="B422" s="73">
        <v>49238</v>
      </c>
      <c r="C422" s="73">
        <v>26884</v>
      </c>
      <c r="D422" s="73" t="s">
        <v>21</v>
      </c>
      <c r="E422" s="85" t="s">
        <v>21</v>
      </c>
      <c r="F422" s="86">
        <v>5154</v>
      </c>
      <c r="G422" s="86">
        <v>4757</v>
      </c>
      <c r="H422" s="86">
        <v>26884</v>
      </c>
      <c r="I422" s="80" t="s">
        <v>13785</v>
      </c>
      <c r="J422" s="81" t="s">
        <v>3130</v>
      </c>
      <c r="K422" s="87" t="s">
        <v>6701</v>
      </c>
    </row>
    <row r="423" customHeight="1" spans="1:11">
      <c r="A423" s="73">
        <v>5156</v>
      </c>
      <c r="B423" s="73">
        <v>49241</v>
      </c>
      <c r="C423" s="73">
        <v>27016</v>
      </c>
      <c r="D423" s="73" t="s">
        <v>21</v>
      </c>
      <c r="E423" s="85" t="s">
        <v>21</v>
      </c>
      <c r="F423" s="86">
        <v>5156</v>
      </c>
      <c r="G423" s="86">
        <v>4758</v>
      </c>
      <c r="H423" s="86">
        <v>27016</v>
      </c>
      <c r="I423" s="80" t="s">
        <v>13786</v>
      </c>
      <c r="J423" s="81" t="s">
        <v>3133</v>
      </c>
      <c r="K423" s="87" t="s">
        <v>6704</v>
      </c>
    </row>
    <row r="424" customHeight="1" spans="1:11">
      <c r="A424" s="73">
        <v>5158</v>
      </c>
      <c r="B424" s="73">
        <v>49246</v>
      </c>
      <c r="C424" s="73">
        <v>27291</v>
      </c>
      <c r="D424" s="73" t="s">
        <v>21</v>
      </c>
      <c r="E424" s="85" t="s">
        <v>21</v>
      </c>
      <c r="F424" s="86">
        <v>5158</v>
      </c>
      <c r="G424" s="86">
        <v>4759</v>
      </c>
      <c r="H424" s="86">
        <v>27291</v>
      </c>
      <c r="I424" s="80" t="s">
        <v>13787</v>
      </c>
      <c r="J424" s="81" t="s">
        <v>3134</v>
      </c>
      <c r="K424" s="87" t="s">
        <v>6711</v>
      </c>
    </row>
    <row r="425" customHeight="1" spans="1:11">
      <c r="A425" s="73">
        <v>5159</v>
      </c>
      <c r="B425" s="73">
        <v>49247</v>
      </c>
      <c r="C425" s="73">
        <v>27306</v>
      </c>
      <c r="D425" s="73" t="s">
        <v>21</v>
      </c>
      <c r="E425" s="85" t="s">
        <v>21</v>
      </c>
      <c r="F425" s="86">
        <v>5159</v>
      </c>
      <c r="G425" s="86">
        <v>4760</v>
      </c>
      <c r="H425" s="86">
        <v>27306</v>
      </c>
      <c r="I425" s="80" t="s">
        <v>13788</v>
      </c>
      <c r="J425" s="81" t="s">
        <v>3136</v>
      </c>
      <c r="K425" s="87" t="s">
        <v>6713</v>
      </c>
    </row>
    <row r="426" customHeight="1" spans="1:11">
      <c r="A426" s="73">
        <v>5201</v>
      </c>
      <c r="B426" s="73">
        <v>49248</v>
      </c>
      <c r="C426" s="73">
        <v>27314</v>
      </c>
      <c r="D426" s="73" t="s">
        <v>21</v>
      </c>
      <c r="E426" s="85" t="s">
        <v>21</v>
      </c>
      <c r="F426" s="86">
        <v>5201</v>
      </c>
      <c r="G426" s="86">
        <v>4761</v>
      </c>
      <c r="H426" s="86">
        <v>27314</v>
      </c>
      <c r="I426" s="80" t="s">
        <v>13789</v>
      </c>
      <c r="J426" s="81" t="s">
        <v>3139</v>
      </c>
      <c r="K426" s="87" t="s">
        <v>6714</v>
      </c>
    </row>
    <row r="427" customHeight="1" spans="1:11">
      <c r="A427" s="73">
        <v>5253</v>
      </c>
      <c r="B427" s="73">
        <v>49249</v>
      </c>
      <c r="C427" s="73">
        <v>27341</v>
      </c>
      <c r="D427" s="73" t="s">
        <v>21</v>
      </c>
      <c r="E427" s="85" t="s">
        <v>21</v>
      </c>
      <c r="F427" s="86">
        <v>5253</v>
      </c>
      <c r="G427" s="86">
        <v>4763</v>
      </c>
      <c r="H427" s="86">
        <v>27341</v>
      </c>
      <c r="I427" s="80" t="s">
        <v>13790</v>
      </c>
      <c r="J427" s="81" t="s">
        <v>3140</v>
      </c>
      <c r="K427" s="87" t="s">
        <v>6715</v>
      </c>
    </row>
    <row r="428" customHeight="1" spans="1:11">
      <c r="A428" s="73">
        <v>5254</v>
      </c>
      <c r="B428" s="73">
        <v>49251</v>
      </c>
      <c r="C428" s="73">
        <v>27343</v>
      </c>
      <c r="D428" s="73" t="s">
        <v>21</v>
      </c>
      <c r="E428" s="85" t="s">
        <v>21</v>
      </c>
      <c r="F428" s="86">
        <v>5254</v>
      </c>
      <c r="G428" s="86">
        <v>4765</v>
      </c>
      <c r="H428" s="86">
        <v>27343</v>
      </c>
      <c r="I428" s="80" t="s">
        <v>13791</v>
      </c>
      <c r="J428" s="81" t="s">
        <v>3141</v>
      </c>
      <c r="K428" s="87" t="s">
        <v>6727</v>
      </c>
    </row>
    <row r="429" customHeight="1" spans="1:11">
      <c r="A429" s="73">
        <v>5255</v>
      </c>
      <c r="B429" s="73">
        <v>49252</v>
      </c>
      <c r="C429" s="73">
        <v>27808</v>
      </c>
      <c r="D429" s="73" t="s">
        <v>21</v>
      </c>
      <c r="E429" s="85" t="s">
        <v>21</v>
      </c>
      <c r="F429" s="86">
        <v>5255</v>
      </c>
      <c r="G429" s="86">
        <v>4766</v>
      </c>
      <c r="H429" s="86">
        <v>27808</v>
      </c>
      <c r="I429" s="80" t="s">
        <v>13792</v>
      </c>
      <c r="J429" s="81" t="s">
        <v>3148</v>
      </c>
      <c r="K429" s="87" t="s">
        <v>6733</v>
      </c>
    </row>
    <row r="430" customHeight="1" spans="1:11">
      <c r="A430" s="73">
        <v>5301</v>
      </c>
      <c r="B430" s="73">
        <v>49253</v>
      </c>
      <c r="C430" s="73">
        <v>27845</v>
      </c>
      <c r="D430" s="73" t="s">
        <v>21</v>
      </c>
      <c r="E430" s="85" t="s">
        <v>21</v>
      </c>
      <c r="F430" s="86">
        <v>5301</v>
      </c>
      <c r="G430" s="86">
        <v>4768</v>
      </c>
      <c r="H430" s="86">
        <v>27845</v>
      </c>
      <c r="I430" s="80" t="s">
        <v>13793</v>
      </c>
      <c r="J430" s="81" t="s">
        <v>3149</v>
      </c>
      <c r="K430" s="87" t="s">
        <v>6735</v>
      </c>
    </row>
    <row r="431" customHeight="1" spans="1:11">
      <c r="A431" s="73">
        <v>5302</v>
      </c>
      <c r="B431" s="73">
        <v>49255</v>
      </c>
      <c r="C431" s="73">
        <v>27846</v>
      </c>
      <c r="D431" s="73" t="s">
        <v>21</v>
      </c>
      <c r="E431" s="85" t="s">
        <v>21</v>
      </c>
      <c r="F431" s="86">
        <v>5302</v>
      </c>
      <c r="G431" s="86">
        <v>4772</v>
      </c>
      <c r="H431" s="86">
        <v>27846</v>
      </c>
      <c r="I431" s="80" t="s">
        <v>13794</v>
      </c>
      <c r="J431" s="81" t="s">
        <v>3150</v>
      </c>
      <c r="K431" s="87" t="s">
        <v>6744</v>
      </c>
    </row>
    <row r="432" customHeight="1" spans="1:11">
      <c r="A432" s="73">
        <v>5303</v>
      </c>
      <c r="B432" s="73">
        <v>49256</v>
      </c>
      <c r="C432" s="73">
        <v>27861</v>
      </c>
      <c r="D432" s="73" t="s">
        <v>21</v>
      </c>
      <c r="E432" s="85" t="s">
        <v>21</v>
      </c>
      <c r="F432" s="86">
        <v>5303</v>
      </c>
      <c r="G432" s="86">
        <v>4773</v>
      </c>
      <c r="H432" s="86">
        <v>27861</v>
      </c>
      <c r="I432" s="80" t="s">
        <v>13795</v>
      </c>
      <c r="J432" s="81" t="s">
        <v>3152</v>
      </c>
      <c r="K432" s="87" t="s">
        <v>6748</v>
      </c>
    </row>
    <row r="433" customHeight="1" spans="1:11">
      <c r="A433" s="73">
        <v>5304</v>
      </c>
      <c r="B433" s="73">
        <v>49257</v>
      </c>
      <c r="C433" s="73">
        <v>27865</v>
      </c>
      <c r="D433" s="73" t="s">
        <v>21</v>
      </c>
      <c r="E433" s="85" t="s">
        <v>21</v>
      </c>
      <c r="F433" s="86">
        <v>5304</v>
      </c>
      <c r="G433" s="86">
        <v>4774</v>
      </c>
      <c r="H433" s="86">
        <v>27865</v>
      </c>
      <c r="I433" s="80" t="s">
        <v>13796</v>
      </c>
      <c r="J433" s="81" t="s">
        <v>3157</v>
      </c>
      <c r="K433" s="87" t="s">
        <v>6749</v>
      </c>
    </row>
    <row r="434" customHeight="1" spans="1:11">
      <c r="A434" s="73">
        <v>5346</v>
      </c>
      <c r="B434" s="73">
        <v>49262</v>
      </c>
      <c r="C434" s="73">
        <v>27866</v>
      </c>
      <c r="D434" s="73" t="s">
        <v>21</v>
      </c>
      <c r="E434" s="85" t="s">
        <v>21</v>
      </c>
      <c r="F434" s="86">
        <v>5346</v>
      </c>
      <c r="G434" s="86">
        <v>4776</v>
      </c>
      <c r="H434" s="86">
        <v>27866</v>
      </c>
      <c r="I434" s="80" t="s">
        <v>13797</v>
      </c>
      <c r="J434" s="81" t="s">
        <v>3409</v>
      </c>
      <c r="K434" s="87" t="s">
        <v>6757</v>
      </c>
    </row>
    <row r="435" customHeight="1" spans="1:11">
      <c r="A435" s="73">
        <v>5354</v>
      </c>
      <c r="B435" s="73">
        <v>49264</v>
      </c>
      <c r="C435" s="73">
        <v>27936</v>
      </c>
      <c r="D435" s="73" t="s">
        <v>21</v>
      </c>
      <c r="E435" s="85" t="s">
        <v>21</v>
      </c>
      <c r="F435" s="86">
        <v>5354</v>
      </c>
      <c r="G435" s="86">
        <v>4777</v>
      </c>
      <c r="H435" s="86">
        <v>27936</v>
      </c>
      <c r="I435" s="80" t="s">
        <v>13798</v>
      </c>
      <c r="J435" s="81" t="s">
        <v>3422</v>
      </c>
      <c r="K435" s="87" t="s">
        <v>6761</v>
      </c>
    </row>
    <row r="436" customHeight="1" spans="1:11">
      <c r="A436" s="73">
        <v>5443</v>
      </c>
      <c r="B436" s="73">
        <v>49266</v>
      </c>
      <c r="C436" s="73">
        <v>27980</v>
      </c>
      <c r="D436" s="73" t="s">
        <v>21</v>
      </c>
      <c r="E436" s="85" t="s">
        <v>21</v>
      </c>
      <c r="F436" s="86">
        <v>5443</v>
      </c>
      <c r="G436" s="86">
        <v>4779</v>
      </c>
      <c r="H436" s="86">
        <v>27980</v>
      </c>
      <c r="I436" s="80" t="s">
        <v>13799</v>
      </c>
      <c r="J436" s="81" t="s">
        <v>3424</v>
      </c>
      <c r="K436" s="87" t="s">
        <v>6787</v>
      </c>
    </row>
    <row r="437" customHeight="1" spans="1:11">
      <c r="A437" s="73">
        <v>5445</v>
      </c>
      <c r="B437" s="73">
        <v>49268</v>
      </c>
      <c r="C437" s="73">
        <v>28102</v>
      </c>
      <c r="D437" s="73" t="s">
        <v>21</v>
      </c>
      <c r="E437" s="85" t="s">
        <v>21</v>
      </c>
      <c r="F437" s="86">
        <v>5445</v>
      </c>
      <c r="G437" s="86">
        <v>4780</v>
      </c>
      <c r="H437" s="86">
        <v>28102</v>
      </c>
      <c r="I437" s="80" t="s">
        <v>13800</v>
      </c>
      <c r="J437" s="81" t="s">
        <v>3426</v>
      </c>
      <c r="K437" s="87" t="s">
        <v>6789</v>
      </c>
    </row>
    <row r="438" customHeight="1" spans="1:11">
      <c r="A438" s="73">
        <v>5454</v>
      </c>
      <c r="B438" s="73">
        <v>49269</v>
      </c>
      <c r="C438" s="73">
        <v>28137</v>
      </c>
      <c r="D438" s="73" t="s">
        <v>21</v>
      </c>
      <c r="E438" s="85" t="s">
        <v>21</v>
      </c>
      <c r="F438" s="86">
        <v>5454</v>
      </c>
      <c r="G438" s="86">
        <v>4781</v>
      </c>
      <c r="H438" s="86">
        <v>28137</v>
      </c>
      <c r="I438" s="80" t="s">
        <v>13801</v>
      </c>
      <c r="J438" s="81" t="s">
        <v>3427</v>
      </c>
      <c r="K438" s="87" t="s">
        <v>6790</v>
      </c>
    </row>
    <row r="439" customHeight="1" spans="1:11">
      <c r="A439" s="73">
        <v>5461</v>
      </c>
      <c r="B439" s="73">
        <v>49271</v>
      </c>
      <c r="C439" s="73">
        <v>28509</v>
      </c>
      <c r="D439" s="73" t="s">
        <v>21</v>
      </c>
      <c r="E439" s="85" t="s">
        <v>21</v>
      </c>
      <c r="F439" s="86">
        <v>5461</v>
      </c>
      <c r="G439" s="86">
        <v>4785</v>
      </c>
      <c r="H439" s="86">
        <v>28509</v>
      </c>
      <c r="I439" s="80" t="s">
        <v>13802</v>
      </c>
      <c r="J439" s="81" t="s">
        <v>3428</v>
      </c>
      <c r="K439" s="87" t="s">
        <v>6792</v>
      </c>
    </row>
    <row r="440" customHeight="1" spans="1:11">
      <c r="A440" s="73">
        <v>5465</v>
      </c>
      <c r="B440" s="73">
        <v>49272</v>
      </c>
      <c r="C440" s="73">
        <v>28510</v>
      </c>
      <c r="D440" s="73" t="s">
        <v>21</v>
      </c>
      <c r="E440" s="85" t="s">
        <v>21</v>
      </c>
      <c r="F440" s="86">
        <v>5465</v>
      </c>
      <c r="G440" s="86">
        <v>4786</v>
      </c>
      <c r="H440" s="86">
        <v>28510</v>
      </c>
      <c r="I440" s="80" t="s">
        <v>13803</v>
      </c>
      <c r="J440" s="81" t="s">
        <v>3429</v>
      </c>
      <c r="K440" s="87" t="s">
        <v>6793</v>
      </c>
    </row>
    <row r="441" customHeight="1" spans="1:11">
      <c r="A441" s="73">
        <v>5469</v>
      </c>
      <c r="B441" s="73">
        <v>49274</v>
      </c>
      <c r="C441" s="73">
        <v>28531</v>
      </c>
      <c r="D441" s="73" t="s">
        <v>21</v>
      </c>
      <c r="E441" s="85" t="s">
        <v>21</v>
      </c>
      <c r="F441" s="86">
        <v>5469</v>
      </c>
      <c r="G441" s="86">
        <v>4787</v>
      </c>
      <c r="H441" s="86">
        <v>28531</v>
      </c>
      <c r="I441" s="80" t="s">
        <v>13804</v>
      </c>
      <c r="J441" s="81" t="s">
        <v>3433</v>
      </c>
      <c r="K441" s="87" t="s">
        <v>6799</v>
      </c>
    </row>
    <row r="442" customHeight="1" spans="1:11">
      <c r="A442" s="73">
        <v>5473</v>
      </c>
      <c r="B442" s="73">
        <v>49275</v>
      </c>
      <c r="C442" s="73">
        <v>28556</v>
      </c>
      <c r="D442" s="73" t="s">
        <v>21</v>
      </c>
      <c r="E442" s="85" t="s">
        <v>21</v>
      </c>
      <c r="F442" s="86">
        <v>5473</v>
      </c>
      <c r="G442" s="86">
        <v>4847</v>
      </c>
      <c r="H442" s="86">
        <v>28556</v>
      </c>
      <c r="I442" s="80" t="s">
        <v>13805</v>
      </c>
      <c r="J442" s="81" t="s">
        <v>3434</v>
      </c>
      <c r="K442" s="87" t="s">
        <v>6800</v>
      </c>
    </row>
    <row r="443" customHeight="1" spans="1:11">
      <c r="A443" s="73">
        <v>5477</v>
      </c>
      <c r="B443" s="73">
        <v>49276</v>
      </c>
      <c r="C443" s="73">
        <v>28606</v>
      </c>
      <c r="D443" s="73" t="s">
        <v>21</v>
      </c>
      <c r="E443" s="85" t="s">
        <v>21</v>
      </c>
      <c r="F443" s="86">
        <v>5477</v>
      </c>
      <c r="G443" s="86">
        <v>4851</v>
      </c>
      <c r="H443" s="86">
        <v>28606</v>
      </c>
      <c r="I443" s="80" t="s">
        <v>13806</v>
      </c>
      <c r="J443" s="81" t="s">
        <v>3435</v>
      </c>
      <c r="K443" s="87" t="s">
        <v>6801</v>
      </c>
    </row>
    <row r="444" customHeight="1" spans="1:11">
      <c r="A444" s="73">
        <v>5494</v>
      </c>
      <c r="B444" s="73">
        <v>49279</v>
      </c>
      <c r="C444" s="73">
        <v>28611</v>
      </c>
      <c r="D444" s="73" t="s">
        <v>21</v>
      </c>
      <c r="E444" s="85" t="s">
        <v>21</v>
      </c>
      <c r="F444" s="86">
        <v>5494</v>
      </c>
      <c r="G444" s="86">
        <v>4855</v>
      </c>
      <c r="H444" s="86">
        <v>28611</v>
      </c>
      <c r="I444" s="80" t="s">
        <v>13807</v>
      </c>
      <c r="J444" s="81" t="s">
        <v>3437</v>
      </c>
      <c r="K444" s="87" t="s">
        <v>6805</v>
      </c>
    </row>
    <row r="445" customHeight="1" spans="1:11">
      <c r="A445" s="73">
        <v>5602</v>
      </c>
      <c r="B445" s="73">
        <v>49284</v>
      </c>
      <c r="C445" s="73">
        <v>28615</v>
      </c>
      <c r="D445" s="73" t="s">
        <v>21</v>
      </c>
      <c r="E445" s="85" t="s">
        <v>21</v>
      </c>
      <c r="F445" s="86">
        <v>5602</v>
      </c>
      <c r="G445" s="86">
        <v>4857</v>
      </c>
      <c r="H445" s="86">
        <v>28615</v>
      </c>
      <c r="I445" s="80" t="s">
        <v>13808</v>
      </c>
      <c r="J445" s="81" t="s">
        <v>3438</v>
      </c>
      <c r="K445" s="87" t="s">
        <v>6806</v>
      </c>
    </row>
    <row r="446" customHeight="1" spans="1:11">
      <c r="A446" s="73">
        <v>5641</v>
      </c>
      <c r="B446" s="73">
        <v>49288</v>
      </c>
      <c r="C446" s="73">
        <v>28616</v>
      </c>
      <c r="D446" s="73" t="s">
        <v>21</v>
      </c>
      <c r="E446" s="85" t="s">
        <v>21</v>
      </c>
      <c r="F446" s="86">
        <v>5641</v>
      </c>
      <c r="G446" s="86">
        <v>4858</v>
      </c>
      <c r="H446" s="86">
        <v>28616</v>
      </c>
      <c r="I446" s="80" t="s">
        <v>13809</v>
      </c>
      <c r="J446" s="81" t="s">
        <v>3439</v>
      </c>
      <c r="K446" s="87" t="s">
        <v>6811</v>
      </c>
    </row>
    <row r="447" customHeight="1" spans="1:11">
      <c r="A447" s="73">
        <v>5649</v>
      </c>
      <c r="B447" s="73">
        <v>49303</v>
      </c>
      <c r="C447" s="73">
        <v>28617</v>
      </c>
      <c r="D447" s="73" t="s">
        <v>21</v>
      </c>
      <c r="E447" s="85" t="s">
        <v>21</v>
      </c>
      <c r="F447" s="86">
        <v>5649</v>
      </c>
      <c r="G447" s="86">
        <v>4859</v>
      </c>
      <c r="H447" s="86">
        <v>28617</v>
      </c>
      <c r="I447" s="80" t="s">
        <v>13810</v>
      </c>
      <c r="J447" s="81" t="s">
        <v>3440</v>
      </c>
      <c r="K447" s="87" t="s">
        <v>6816</v>
      </c>
    </row>
    <row r="448" customHeight="1" spans="1:11">
      <c r="A448" s="73">
        <v>5654</v>
      </c>
      <c r="B448" s="73">
        <v>49304</v>
      </c>
      <c r="C448" s="73">
        <v>28629</v>
      </c>
      <c r="D448" s="73" t="s">
        <v>21</v>
      </c>
      <c r="E448" s="85" t="s">
        <v>21</v>
      </c>
      <c r="F448" s="86">
        <v>5654</v>
      </c>
      <c r="G448" s="86">
        <v>4860</v>
      </c>
      <c r="H448" s="86">
        <v>28629</v>
      </c>
      <c r="I448" s="80" t="s">
        <v>13811</v>
      </c>
      <c r="J448" s="81" t="s">
        <v>3442</v>
      </c>
      <c r="K448" s="87" t="s">
        <v>6823</v>
      </c>
    </row>
    <row r="449" customHeight="1" spans="1:11">
      <c r="A449" s="73">
        <v>5656</v>
      </c>
      <c r="B449" s="73">
        <v>49305</v>
      </c>
      <c r="C449" s="73">
        <v>28631</v>
      </c>
      <c r="D449" s="73" t="s">
        <v>21</v>
      </c>
      <c r="E449" s="85" t="s">
        <v>21</v>
      </c>
      <c r="F449" s="86">
        <v>5656</v>
      </c>
      <c r="G449" s="86">
        <v>4862</v>
      </c>
      <c r="H449" s="86">
        <v>28631</v>
      </c>
      <c r="I449" s="80" t="s">
        <v>13812</v>
      </c>
      <c r="J449" s="81" t="s">
        <v>3443</v>
      </c>
      <c r="K449" s="87" t="s">
        <v>6826</v>
      </c>
    </row>
    <row r="450" customHeight="1" spans="1:11">
      <c r="A450" s="73">
        <v>5657</v>
      </c>
      <c r="B450" s="73">
        <v>49310</v>
      </c>
      <c r="C450" s="73">
        <v>28635</v>
      </c>
      <c r="D450" s="73" t="s">
        <v>21</v>
      </c>
      <c r="E450" s="85" t="s">
        <v>21</v>
      </c>
      <c r="F450" s="86">
        <v>5657</v>
      </c>
      <c r="G450" s="86">
        <v>4863</v>
      </c>
      <c r="H450" s="86">
        <v>28635</v>
      </c>
      <c r="I450" s="80" t="s">
        <v>13813</v>
      </c>
      <c r="J450" s="81" t="s">
        <v>3445</v>
      </c>
      <c r="K450" s="87" t="s">
        <v>6827</v>
      </c>
    </row>
    <row r="451" customHeight="1" spans="1:11">
      <c r="A451" s="73">
        <v>5661</v>
      </c>
      <c r="B451" s="73">
        <v>49318</v>
      </c>
      <c r="C451" s="73">
        <v>28641</v>
      </c>
      <c r="D451" s="73" t="s">
        <v>21</v>
      </c>
      <c r="E451" s="85" t="s">
        <v>21</v>
      </c>
      <c r="F451" s="86">
        <v>5661</v>
      </c>
      <c r="G451" s="86">
        <v>4864</v>
      </c>
      <c r="H451" s="86">
        <v>28641</v>
      </c>
      <c r="I451" s="80" t="s">
        <v>13814</v>
      </c>
      <c r="J451" s="81" t="s">
        <v>3446</v>
      </c>
      <c r="K451" s="87" t="s">
        <v>6830</v>
      </c>
    </row>
    <row r="452" customHeight="1" spans="1:11">
      <c r="A452" s="73">
        <v>5662</v>
      </c>
      <c r="B452" s="73">
        <v>49320</v>
      </c>
      <c r="C452" s="73">
        <v>28643</v>
      </c>
      <c r="D452" s="73" t="s">
        <v>21</v>
      </c>
      <c r="E452" s="85" t="s">
        <v>21</v>
      </c>
      <c r="F452" s="86">
        <v>5662</v>
      </c>
      <c r="G452" s="86">
        <v>4910</v>
      </c>
      <c r="H452" s="86">
        <v>28643</v>
      </c>
      <c r="I452" s="80" t="s">
        <v>13815</v>
      </c>
      <c r="J452" s="81" t="s">
        <v>3447</v>
      </c>
      <c r="K452" s="87" t="s">
        <v>6831</v>
      </c>
    </row>
    <row r="453" customHeight="1" spans="1:11">
      <c r="A453" s="73">
        <v>5663</v>
      </c>
      <c r="B453" s="73">
        <v>49322</v>
      </c>
      <c r="C453" s="73">
        <v>28644</v>
      </c>
      <c r="D453" s="73" t="s">
        <v>21</v>
      </c>
      <c r="E453" s="85" t="s">
        <v>21</v>
      </c>
      <c r="F453" s="86">
        <v>5663</v>
      </c>
      <c r="G453" s="86">
        <v>4912</v>
      </c>
      <c r="H453" s="86">
        <v>28644</v>
      </c>
      <c r="I453" s="80" t="s">
        <v>13816</v>
      </c>
      <c r="J453" s="81" t="s">
        <v>3448</v>
      </c>
      <c r="K453" s="87" t="s">
        <v>6832</v>
      </c>
    </row>
    <row r="454" customHeight="1" spans="1:11">
      <c r="A454" s="73">
        <v>5664</v>
      </c>
      <c r="B454" s="73">
        <v>49325</v>
      </c>
      <c r="C454" s="73">
        <v>28647</v>
      </c>
      <c r="D454" s="73" t="s">
        <v>21</v>
      </c>
      <c r="E454" s="85" t="s">
        <v>21</v>
      </c>
      <c r="F454" s="86">
        <v>5664</v>
      </c>
      <c r="G454" s="86">
        <v>4920</v>
      </c>
      <c r="H454" s="86">
        <v>28647</v>
      </c>
      <c r="I454" s="80" t="s">
        <v>13817</v>
      </c>
      <c r="J454" s="81" t="s">
        <v>3449</v>
      </c>
      <c r="K454" s="87" t="s">
        <v>6834</v>
      </c>
    </row>
    <row r="455" customHeight="1" spans="1:11">
      <c r="A455" s="73">
        <v>5665</v>
      </c>
      <c r="B455" s="73">
        <v>51232</v>
      </c>
      <c r="C455" s="73">
        <v>28649</v>
      </c>
      <c r="D455" s="73" t="s">
        <v>21</v>
      </c>
      <c r="E455" s="85" t="s">
        <v>21</v>
      </c>
      <c r="F455" s="86">
        <v>5665</v>
      </c>
      <c r="G455" s="86">
        <v>4921</v>
      </c>
      <c r="H455" s="86">
        <v>28649</v>
      </c>
      <c r="I455" s="80" t="s">
        <v>13818</v>
      </c>
      <c r="J455" s="81" t="s">
        <v>3450</v>
      </c>
      <c r="K455" s="87" t="s">
        <v>6835</v>
      </c>
    </row>
    <row r="456" customHeight="1" spans="1:11">
      <c r="A456" s="73">
        <v>5670</v>
      </c>
      <c r="B456" s="73">
        <v>51234</v>
      </c>
      <c r="C456" s="73">
        <v>28653</v>
      </c>
      <c r="D456" s="73" t="s">
        <v>21</v>
      </c>
      <c r="E456" s="85" t="s">
        <v>21</v>
      </c>
      <c r="F456" s="86">
        <v>5670</v>
      </c>
      <c r="G456" s="86">
        <v>4922</v>
      </c>
      <c r="H456" s="86">
        <v>28653</v>
      </c>
      <c r="I456" s="80" t="s">
        <v>13819</v>
      </c>
      <c r="J456" s="81" t="s">
        <v>3459</v>
      </c>
      <c r="K456" s="87" t="s">
        <v>6839</v>
      </c>
    </row>
    <row r="457" customHeight="1" spans="1:11">
      <c r="A457" s="73">
        <v>5671</v>
      </c>
      <c r="B457" s="73">
        <v>51235</v>
      </c>
      <c r="C457" s="73">
        <v>28657</v>
      </c>
      <c r="D457" s="73" t="s">
        <v>21</v>
      </c>
      <c r="E457" s="85" t="s">
        <v>21</v>
      </c>
      <c r="F457" s="86">
        <v>5671</v>
      </c>
      <c r="G457" s="86">
        <v>4923</v>
      </c>
      <c r="H457" s="86">
        <v>28657</v>
      </c>
      <c r="I457" s="80" t="s">
        <v>13820</v>
      </c>
      <c r="J457" s="81" t="s">
        <v>3464</v>
      </c>
      <c r="K457" s="87" t="s">
        <v>6840</v>
      </c>
    </row>
    <row r="458" customHeight="1" spans="1:11">
      <c r="A458" s="73">
        <v>5672</v>
      </c>
      <c r="B458" s="73">
        <v>51237</v>
      </c>
      <c r="C458" s="73">
        <v>28662</v>
      </c>
      <c r="D458" s="73" t="s">
        <v>21</v>
      </c>
      <c r="E458" s="85" t="s">
        <v>21</v>
      </c>
      <c r="F458" s="86">
        <v>5672</v>
      </c>
      <c r="G458" s="86">
        <v>4925</v>
      </c>
      <c r="H458" s="86">
        <v>28662</v>
      </c>
      <c r="I458" s="80" t="s">
        <v>13821</v>
      </c>
      <c r="J458" s="81" t="s">
        <v>3465</v>
      </c>
      <c r="K458" s="87" t="s">
        <v>6841</v>
      </c>
    </row>
    <row r="459" customHeight="1" spans="1:11">
      <c r="A459" s="73">
        <v>5676</v>
      </c>
      <c r="B459" s="73">
        <v>51238</v>
      </c>
      <c r="C459" s="73">
        <v>28679</v>
      </c>
      <c r="D459" s="73" t="s">
        <v>21</v>
      </c>
      <c r="E459" s="85" t="s">
        <v>21</v>
      </c>
      <c r="F459" s="86">
        <v>5676</v>
      </c>
      <c r="G459" s="86">
        <v>4926</v>
      </c>
      <c r="H459" s="86">
        <v>28679</v>
      </c>
      <c r="I459" s="80" t="s">
        <v>13822</v>
      </c>
      <c r="J459" s="81" t="s">
        <v>3467</v>
      </c>
      <c r="K459" s="87" t="s">
        <v>6843</v>
      </c>
    </row>
    <row r="460" customHeight="1" spans="1:11">
      <c r="A460" s="73">
        <v>5677</v>
      </c>
      <c r="B460" s="73">
        <v>51239</v>
      </c>
      <c r="C460" s="73">
        <v>28684</v>
      </c>
      <c r="D460" s="73" t="s">
        <v>21</v>
      </c>
      <c r="E460" s="85" t="s">
        <v>21</v>
      </c>
      <c r="F460" s="86">
        <v>5677</v>
      </c>
      <c r="G460" s="86">
        <v>4928</v>
      </c>
      <c r="H460" s="86">
        <v>28684</v>
      </c>
      <c r="I460" s="80" t="s">
        <v>1526</v>
      </c>
      <c r="J460" s="81" t="s">
        <v>3468</v>
      </c>
      <c r="K460" s="87" t="s">
        <v>6844</v>
      </c>
    </row>
    <row r="461" customHeight="1" spans="1:11">
      <c r="A461" s="73">
        <v>5678</v>
      </c>
      <c r="B461" s="73">
        <v>51240</v>
      </c>
      <c r="C461" s="73">
        <v>28692</v>
      </c>
      <c r="D461" s="73" t="s">
        <v>21</v>
      </c>
      <c r="E461" s="85" t="s">
        <v>21</v>
      </c>
      <c r="F461" s="86">
        <v>5678</v>
      </c>
      <c r="G461" s="86">
        <v>4929</v>
      </c>
      <c r="H461" s="86">
        <v>28692</v>
      </c>
      <c r="I461" s="80" t="s">
        <v>13823</v>
      </c>
      <c r="J461" s="81" t="s">
        <v>3469</v>
      </c>
      <c r="K461" s="87" t="s">
        <v>6869</v>
      </c>
    </row>
    <row r="462" customHeight="1" spans="1:11">
      <c r="A462" s="73">
        <v>5731</v>
      </c>
      <c r="B462" s="73">
        <v>51241</v>
      </c>
      <c r="C462" s="73">
        <v>28693</v>
      </c>
      <c r="D462" s="73" t="s">
        <v>21</v>
      </c>
      <c r="E462" s="85" t="s">
        <v>21</v>
      </c>
      <c r="F462" s="86">
        <v>5731</v>
      </c>
      <c r="G462" s="86">
        <v>4930</v>
      </c>
      <c r="H462" s="86">
        <v>28693</v>
      </c>
      <c r="I462" s="80" t="s">
        <v>13824</v>
      </c>
      <c r="J462" s="81" t="s">
        <v>3476</v>
      </c>
      <c r="K462" s="87" t="s">
        <v>6874</v>
      </c>
    </row>
    <row r="463" customHeight="1" spans="1:11">
      <c r="A463" s="73">
        <v>5736</v>
      </c>
      <c r="B463" s="73">
        <v>51242</v>
      </c>
      <c r="C463" s="73">
        <v>28698</v>
      </c>
      <c r="D463" s="73" t="s">
        <v>21</v>
      </c>
      <c r="E463" s="85" t="s">
        <v>21</v>
      </c>
      <c r="F463" s="86">
        <v>5736</v>
      </c>
      <c r="G463" s="86">
        <v>4932</v>
      </c>
      <c r="H463" s="86">
        <v>28698</v>
      </c>
      <c r="I463" s="80" t="s">
        <v>13825</v>
      </c>
      <c r="J463" s="81" t="s">
        <v>3479</v>
      </c>
      <c r="K463" s="87" t="s">
        <v>6876</v>
      </c>
    </row>
    <row r="464" customHeight="1" spans="1:11">
      <c r="A464" s="73">
        <v>5740</v>
      </c>
      <c r="B464" s="73">
        <v>51243</v>
      </c>
      <c r="C464" s="73">
        <v>28707</v>
      </c>
      <c r="D464" s="73" t="s">
        <v>21</v>
      </c>
      <c r="E464" s="85" t="s">
        <v>21</v>
      </c>
      <c r="F464" s="86">
        <v>5740</v>
      </c>
      <c r="G464" s="86">
        <v>4939</v>
      </c>
      <c r="H464" s="86">
        <v>28707</v>
      </c>
      <c r="I464" s="80" t="s">
        <v>13826</v>
      </c>
      <c r="J464" s="81" t="s">
        <v>3499</v>
      </c>
      <c r="K464" s="87" t="s">
        <v>6878</v>
      </c>
    </row>
    <row r="465" customHeight="1" spans="1:11">
      <c r="A465" s="73">
        <v>5753</v>
      </c>
      <c r="B465" s="73">
        <v>51245</v>
      </c>
      <c r="C465" s="73">
        <v>28714</v>
      </c>
      <c r="D465" s="73" t="s">
        <v>21</v>
      </c>
      <c r="E465" s="85" t="s">
        <v>21</v>
      </c>
      <c r="F465" s="86">
        <v>5753</v>
      </c>
      <c r="G465" s="86">
        <v>4945</v>
      </c>
      <c r="H465" s="86">
        <v>28714</v>
      </c>
      <c r="I465" s="80" t="s">
        <v>13827</v>
      </c>
      <c r="J465" s="81" t="s">
        <v>3506</v>
      </c>
      <c r="K465" s="87" t="s">
        <v>6879</v>
      </c>
    </row>
    <row r="466" customHeight="1" spans="1:11">
      <c r="A466" s="73">
        <v>5765</v>
      </c>
      <c r="B466" s="73">
        <v>51246</v>
      </c>
      <c r="C466" s="73">
        <v>28753</v>
      </c>
      <c r="D466" s="73" t="s">
        <v>21</v>
      </c>
      <c r="E466" s="85" t="s">
        <v>21</v>
      </c>
      <c r="F466" s="86">
        <v>5765</v>
      </c>
      <c r="G466" s="86">
        <v>4947</v>
      </c>
      <c r="H466" s="86">
        <v>28753</v>
      </c>
      <c r="I466" s="80" t="s">
        <v>13828</v>
      </c>
      <c r="J466" s="81" t="s">
        <v>3507</v>
      </c>
      <c r="K466" s="87" t="s">
        <v>6881</v>
      </c>
    </row>
    <row r="467" customHeight="1" spans="1:11">
      <c r="A467" s="73">
        <v>5768</v>
      </c>
      <c r="B467" s="73">
        <v>51247</v>
      </c>
      <c r="C467" s="73">
        <v>28756</v>
      </c>
      <c r="D467" s="73" t="s">
        <v>21</v>
      </c>
      <c r="E467" s="85" t="s">
        <v>21</v>
      </c>
      <c r="F467" s="86">
        <v>5768</v>
      </c>
      <c r="G467" s="86">
        <v>4949</v>
      </c>
      <c r="H467" s="86">
        <v>28756</v>
      </c>
      <c r="I467" s="80" t="s">
        <v>13829</v>
      </c>
      <c r="J467" s="81" t="s">
        <v>3510</v>
      </c>
      <c r="K467" s="87" t="s">
        <v>6882</v>
      </c>
    </row>
    <row r="468" customHeight="1" spans="1:11">
      <c r="A468" s="73">
        <v>5819</v>
      </c>
      <c r="B468" s="73">
        <v>51248</v>
      </c>
      <c r="C468" s="73">
        <v>28772</v>
      </c>
      <c r="D468" s="73" t="s">
        <v>21</v>
      </c>
      <c r="E468" s="85" t="s">
        <v>21</v>
      </c>
      <c r="F468" s="86">
        <v>5819</v>
      </c>
      <c r="G468" s="86">
        <v>4950</v>
      </c>
      <c r="H468" s="86">
        <v>28772</v>
      </c>
      <c r="I468" s="80" t="s">
        <v>1528</v>
      </c>
      <c r="J468" s="81" t="s">
        <v>3511</v>
      </c>
      <c r="K468" s="87" t="s">
        <v>6883</v>
      </c>
    </row>
    <row r="469" customHeight="1" spans="1:11">
      <c r="A469" s="73">
        <v>5823</v>
      </c>
      <c r="B469" s="73">
        <v>51249</v>
      </c>
      <c r="C469" s="73">
        <v>28773</v>
      </c>
      <c r="D469" s="73" t="s">
        <v>21</v>
      </c>
      <c r="E469" s="85" t="s">
        <v>21</v>
      </c>
      <c r="F469" s="86">
        <v>5823</v>
      </c>
      <c r="G469" s="86">
        <v>4951</v>
      </c>
      <c r="H469" s="86">
        <v>28773</v>
      </c>
      <c r="I469" s="80" t="s">
        <v>13830</v>
      </c>
      <c r="J469" s="81" t="s">
        <v>3514</v>
      </c>
      <c r="K469" s="87" t="s">
        <v>6884</v>
      </c>
    </row>
    <row r="470" customHeight="1" spans="1:11">
      <c r="A470" s="73">
        <v>5829</v>
      </c>
      <c r="B470" s="73">
        <v>51330</v>
      </c>
      <c r="C470" s="73">
        <v>28781</v>
      </c>
      <c r="D470" s="73" t="s">
        <v>21</v>
      </c>
      <c r="E470" s="85" t="s">
        <v>21</v>
      </c>
      <c r="F470" s="86">
        <v>5829</v>
      </c>
      <c r="G470" s="86">
        <v>4952</v>
      </c>
      <c r="H470" s="86">
        <v>28781</v>
      </c>
      <c r="I470" s="80" t="s">
        <v>1532</v>
      </c>
      <c r="J470" s="81" t="s">
        <v>3515</v>
      </c>
      <c r="K470" s="87" t="s">
        <v>6916</v>
      </c>
    </row>
    <row r="471" customHeight="1" spans="1:11">
      <c r="A471" s="73">
        <v>5830</v>
      </c>
      <c r="B471" s="73">
        <v>51333</v>
      </c>
      <c r="C471" s="73">
        <v>28783</v>
      </c>
      <c r="D471" s="73" t="s">
        <v>21</v>
      </c>
      <c r="E471" s="85" t="s">
        <v>21</v>
      </c>
      <c r="F471" s="86">
        <v>5830</v>
      </c>
      <c r="G471" s="86">
        <v>4954</v>
      </c>
      <c r="H471" s="86">
        <v>28783</v>
      </c>
      <c r="I471" s="80" t="s">
        <v>1534</v>
      </c>
      <c r="J471" s="81" t="s">
        <v>3516</v>
      </c>
      <c r="K471" s="87" t="s">
        <v>6917</v>
      </c>
    </row>
    <row r="472" customHeight="1" spans="1:11">
      <c r="A472" s="73">
        <v>5848</v>
      </c>
      <c r="B472" s="73">
        <v>51334</v>
      </c>
      <c r="C472" s="73">
        <v>28790</v>
      </c>
      <c r="D472" s="73" t="s">
        <v>21</v>
      </c>
      <c r="E472" s="85" t="s">
        <v>21</v>
      </c>
      <c r="F472" s="86">
        <v>5848</v>
      </c>
      <c r="G472" s="86">
        <v>4956</v>
      </c>
      <c r="H472" s="86">
        <v>28790</v>
      </c>
      <c r="I472" s="80" t="s">
        <v>1538</v>
      </c>
      <c r="J472" s="81" t="s">
        <v>3517</v>
      </c>
      <c r="K472" s="87" t="s">
        <v>6918</v>
      </c>
    </row>
    <row r="473" customHeight="1" spans="1:11">
      <c r="A473" s="73">
        <v>5850</v>
      </c>
      <c r="B473" s="73">
        <v>51338</v>
      </c>
      <c r="C473" s="73">
        <v>29031</v>
      </c>
      <c r="D473" s="73" t="s">
        <v>21</v>
      </c>
      <c r="E473" s="85" t="s">
        <v>21</v>
      </c>
      <c r="F473" s="86">
        <v>5850</v>
      </c>
      <c r="G473" s="86">
        <v>4957</v>
      </c>
      <c r="H473" s="86">
        <v>29031</v>
      </c>
      <c r="I473" s="80" t="s">
        <v>13831</v>
      </c>
      <c r="J473" s="81" t="s">
        <v>3518</v>
      </c>
      <c r="K473" s="87" t="s">
        <v>6919</v>
      </c>
    </row>
    <row r="474" customHeight="1" spans="1:11">
      <c r="A474" s="73">
        <v>5851</v>
      </c>
      <c r="B474" s="73">
        <v>51342</v>
      </c>
      <c r="C474" s="73">
        <v>29056</v>
      </c>
      <c r="D474" s="73" t="s">
        <v>21</v>
      </c>
      <c r="E474" s="85" t="s">
        <v>21</v>
      </c>
      <c r="F474" s="86">
        <v>5851</v>
      </c>
      <c r="G474" s="86">
        <v>4961</v>
      </c>
      <c r="H474" s="86">
        <v>29056</v>
      </c>
      <c r="I474" s="80" t="s">
        <v>13832</v>
      </c>
      <c r="J474" s="81" t="s">
        <v>3519</v>
      </c>
      <c r="K474" s="87" t="s">
        <v>6920</v>
      </c>
    </row>
    <row r="475" customHeight="1" spans="1:11">
      <c r="A475" s="73">
        <v>5855</v>
      </c>
      <c r="B475" s="73">
        <v>51343</v>
      </c>
      <c r="C475" s="73">
        <v>29331</v>
      </c>
      <c r="D475" s="73" t="s">
        <v>21</v>
      </c>
      <c r="E475" s="85" t="s">
        <v>21</v>
      </c>
      <c r="F475" s="86">
        <v>5855</v>
      </c>
      <c r="G475" s="86">
        <v>4964</v>
      </c>
      <c r="H475" s="86">
        <v>29331</v>
      </c>
      <c r="I475" s="80" t="s">
        <v>13833</v>
      </c>
      <c r="J475" s="81" t="s">
        <v>3520</v>
      </c>
      <c r="K475" s="87" t="s">
        <v>6921</v>
      </c>
    </row>
    <row r="476" customHeight="1" spans="1:11">
      <c r="A476" s="73">
        <v>5863</v>
      </c>
      <c r="B476" s="73">
        <v>51344</v>
      </c>
      <c r="C476" s="73">
        <v>29332</v>
      </c>
      <c r="D476" s="73" t="s">
        <v>21</v>
      </c>
      <c r="E476" s="85" t="s">
        <v>21</v>
      </c>
      <c r="F476" s="86">
        <v>5863</v>
      </c>
      <c r="G476" s="86">
        <v>4965</v>
      </c>
      <c r="H476" s="86">
        <v>29332</v>
      </c>
      <c r="I476" s="80" t="s">
        <v>13834</v>
      </c>
      <c r="J476" s="81" t="s">
        <v>3521</v>
      </c>
      <c r="K476" s="87" t="s">
        <v>6922</v>
      </c>
    </row>
    <row r="477" customHeight="1" spans="1:11">
      <c r="A477" s="73">
        <v>6001</v>
      </c>
      <c r="B477" s="73">
        <v>51345</v>
      </c>
      <c r="C477" s="73">
        <v>29355</v>
      </c>
      <c r="D477" s="73" t="s">
        <v>21</v>
      </c>
      <c r="E477" s="85" t="s">
        <v>21</v>
      </c>
      <c r="F477" s="86">
        <v>6001</v>
      </c>
      <c r="G477" s="86">
        <v>4966</v>
      </c>
      <c r="H477" s="86">
        <v>29355</v>
      </c>
      <c r="I477" s="80" t="s">
        <v>13835</v>
      </c>
      <c r="J477" s="81" t="s">
        <v>3522</v>
      </c>
      <c r="K477" s="87" t="s">
        <v>6923</v>
      </c>
    </row>
    <row r="478" customHeight="1" spans="1:11">
      <c r="A478" s="73">
        <v>6013</v>
      </c>
      <c r="B478" s="73">
        <v>51346</v>
      </c>
      <c r="C478" s="73">
        <v>29375</v>
      </c>
      <c r="D478" s="73" t="s">
        <v>21</v>
      </c>
      <c r="E478" s="85" t="s">
        <v>21</v>
      </c>
      <c r="F478" s="86">
        <v>6013</v>
      </c>
      <c r="G478" s="86">
        <v>4969</v>
      </c>
      <c r="H478" s="86">
        <v>29375</v>
      </c>
      <c r="I478" s="80" t="s">
        <v>13836</v>
      </c>
      <c r="J478" s="81" t="s">
        <v>3524</v>
      </c>
      <c r="K478" s="87" t="s">
        <v>6924</v>
      </c>
    </row>
    <row r="479" customHeight="1" spans="1:11">
      <c r="A479" s="73">
        <v>6016</v>
      </c>
      <c r="B479" s="73">
        <v>51347</v>
      </c>
      <c r="C479" s="73">
        <v>29426</v>
      </c>
      <c r="D479" s="73" t="s">
        <v>21</v>
      </c>
      <c r="E479" s="85" t="s">
        <v>21</v>
      </c>
      <c r="F479" s="86">
        <v>6016</v>
      </c>
      <c r="G479" s="86">
        <v>4971</v>
      </c>
      <c r="H479" s="86">
        <v>29426</v>
      </c>
      <c r="I479" s="80" t="s">
        <v>13837</v>
      </c>
      <c r="J479" s="81" t="s">
        <v>3525</v>
      </c>
      <c r="K479" s="87" t="s">
        <v>6926</v>
      </c>
    </row>
    <row r="480" customHeight="1" spans="1:11">
      <c r="A480" s="73">
        <v>6018</v>
      </c>
      <c r="B480" s="73">
        <v>51349</v>
      </c>
      <c r="C480" s="73">
        <v>29442</v>
      </c>
      <c r="D480" s="73" t="s">
        <v>21</v>
      </c>
      <c r="E480" s="85" t="s">
        <v>21</v>
      </c>
      <c r="F480" s="86">
        <v>6018</v>
      </c>
      <c r="G480" s="86">
        <v>4973</v>
      </c>
      <c r="H480" s="86">
        <v>29442</v>
      </c>
      <c r="I480" s="80" t="s">
        <v>1544</v>
      </c>
      <c r="J480" s="81" t="s">
        <v>3526</v>
      </c>
      <c r="K480" s="87" t="s">
        <v>6928</v>
      </c>
    </row>
    <row r="481" customHeight="1" spans="1:11">
      <c r="A481" s="73">
        <v>6019</v>
      </c>
      <c r="B481" s="73">
        <v>51350</v>
      </c>
      <c r="C481" s="73">
        <v>29446</v>
      </c>
      <c r="D481" s="73" t="s">
        <v>21</v>
      </c>
      <c r="E481" s="85" t="s">
        <v>21</v>
      </c>
      <c r="F481" s="86">
        <v>6019</v>
      </c>
      <c r="G481" s="86">
        <v>4974</v>
      </c>
      <c r="H481" s="86">
        <v>29446</v>
      </c>
      <c r="I481" s="80" t="s">
        <v>13838</v>
      </c>
      <c r="J481" s="81" t="s">
        <v>3531</v>
      </c>
      <c r="K481" s="87" t="s">
        <v>6929</v>
      </c>
    </row>
    <row r="482" customHeight="1" spans="1:11">
      <c r="A482" s="73">
        <v>6020</v>
      </c>
      <c r="B482" s="73">
        <v>51354</v>
      </c>
      <c r="C482" s="73">
        <v>29543</v>
      </c>
      <c r="D482" s="73" t="s">
        <v>21</v>
      </c>
      <c r="E482" s="85" t="s">
        <v>21</v>
      </c>
      <c r="F482" s="86">
        <v>6020</v>
      </c>
      <c r="G482" s="86">
        <v>4978</v>
      </c>
      <c r="H482" s="86">
        <v>29543</v>
      </c>
      <c r="I482" s="80" t="s">
        <v>13839</v>
      </c>
      <c r="J482" s="81" t="s">
        <v>3532</v>
      </c>
      <c r="K482" s="87" t="s">
        <v>6932</v>
      </c>
    </row>
    <row r="483" customHeight="1" spans="1:11">
      <c r="A483" s="73">
        <v>6022</v>
      </c>
      <c r="B483" s="73">
        <v>51357</v>
      </c>
      <c r="C483" s="73">
        <v>29546</v>
      </c>
      <c r="D483" s="73" t="s">
        <v>21</v>
      </c>
      <c r="E483" s="85" t="s">
        <v>21</v>
      </c>
      <c r="F483" s="86">
        <v>6022</v>
      </c>
      <c r="G483" s="86">
        <v>4979</v>
      </c>
      <c r="H483" s="86">
        <v>29546</v>
      </c>
      <c r="I483" s="80" t="s">
        <v>1546</v>
      </c>
      <c r="J483" s="81" t="s">
        <v>3533</v>
      </c>
      <c r="K483" s="87" t="s">
        <v>6934</v>
      </c>
    </row>
    <row r="484" customHeight="1" spans="1:11">
      <c r="A484" s="73">
        <v>6026</v>
      </c>
      <c r="B484" s="73">
        <v>51358</v>
      </c>
      <c r="C484" s="73">
        <v>29554</v>
      </c>
      <c r="D484" s="73" t="s">
        <v>21</v>
      </c>
      <c r="E484" s="85" t="s">
        <v>21</v>
      </c>
      <c r="F484" s="86">
        <v>6026</v>
      </c>
      <c r="G484" s="86">
        <v>4983</v>
      </c>
      <c r="H484" s="86">
        <v>29554</v>
      </c>
      <c r="I484" s="80" t="s">
        <v>13840</v>
      </c>
      <c r="J484" s="81" t="s">
        <v>3534</v>
      </c>
      <c r="K484" s="87" t="s">
        <v>6938</v>
      </c>
    </row>
    <row r="485" customHeight="1" spans="1:11">
      <c r="A485" s="73">
        <v>6031</v>
      </c>
      <c r="B485" s="73">
        <v>51364</v>
      </c>
      <c r="C485" s="73">
        <v>29563</v>
      </c>
      <c r="D485" s="73" t="s">
        <v>21</v>
      </c>
      <c r="E485" s="85" t="s">
        <v>21</v>
      </c>
      <c r="F485" s="86">
        <v>6031</v>
      </c>
      <c r="G485" s="86">
        <v>4984</v>
      </c>
      <c r="H485" s="86">
        <v>29563</v>
      </c>
      <c r="I485" s="80" t="s">
        <v>13841</v>
      </c>
      <c r="J485" s="81" t="s">
        <v>3535</v>
      </c>
      <c r="K485" s="87" t="s">
        <v>6990</v>
      </c>
    </row>
    <row r="486" customHeight="1" spans="1:11">
      <c r="A486" s="73">
        <v>6035</v>
      </c>
      <c r="B486" s="73">
        <v>51365</v>
      </c>
      <c r="C486" s="73">
        <v>29564</v>
      </c>
      <c r="D486" s="73" t="s">
        <v>21</v>
      </c>
      <c r="E486" s="85" t="s">
        <v>21</v>
      </c>
      <c r="F486" s="86">
        <v>6035</v>
      </c>
      <c r="G486" s="86">
        <v>4986</v>
      </c>
      <c r="H486" s="86">
        <v>29564</v>
      </c>
      <c r="I486" s="80" t="s">
        <v>13842</v>
      </c>
      <c r="J486" s="81" t="s">
        <v>3536</v>
      </c>
      <c r="K486" s="87" t="s">
        <v>6992</v>
      </c>
    </row>
    <row r="487" customHeight="1" spans="1:11">
      <c r="A487" s="73">
        <v>6039</v>
      </c>
      <c r="B487" s="73">
        <v>51366</v>
      </c>
      <c r="C487" s="73">
        <v>29580</v>
      </c>
      <c r="D487" s="73" t="s">
        <v>21</v>
      </c>
      <c r="E487" s="85" t="s">
        <v>21</v>
      </c>
      <c r="F487" s="86">
        <v>6039</v>
      </c>
      <c r="G487" s="86">
        <v>4987</v>
      </c>
      <c r="H487" s="86">
        <v>29580</v>
      </c>
      <c r="I487" s="80" t="s">
        <v>13843</v>
      </c>
      <c r="J487" s="81" t="s">
        <v>3538</v>
      </c>
      <c r="K487" s="87" t="s">
        <v>7049</v>
      </c>
    </row>
    <row r="488" customHeight="1" spans="1:11">
      <c r="A488" s="73">
        <v>6043</v>
      </c>
      <c r="B488" s="73">
        <v>51430</v>
      </c>
      <c r="C488" s="73">
        <v>29590</v>
      </c>
      <c r="D488" s="73" t="s">
        <v>21</v>
      </c>
      <c r="E488" s="85" t="s">
        <v>21</v>
      </c>
      <c r="F488" s="86">
        <v>6043</v>
      </c>
      <c r="G488" s="86">
        <v>4988</v>
      </c>
      <c r="H488" s="86">
        <v>29590</v>
      </c>
      <c r="I488" s="80" t="s">
        <v>13844</v>
      </c>
      <c r="J488" s="81" t="s">
        <v>3540</v>
      </c>
      <c r="K488" s="87" t="s">
        <v>7050</v>
      </c>
    </row>
    <row r="489" customHeight="1" spans="1:11">
      <c r="A489" s="73">
        <v>6057</v>
      </c>
      <c r="B489" s="73">
        <v>51431</v>
      </c>
      <c r="C489" s="73">
        <v>29593</v>
      </c>
      <c r="D489" s="73" t="s">
        <v>21</v>
      </c>
      <c r="E489" s="85" t="s">
        <v>21</v>
      </c>
      <c r="F489" s="86">
        <v>6057</v>
      </c>
      <c r="G489" s="86">
        <v>5031</v>
      </c>
      <c r="H489" s="86">
        <v>29593</v>
      </c>
      <c r="I489" s="80" t="s">
        <v>13845</v>
      </c>
      <c r="J489" s="81" t="s">
        <v>3541</v>
      </c>
      <c r="K489" s="87" t="s">
        <v>7052</v>
      </c>
    </row>
    <row r="490" customHeight="1" spans="1:11">
      <c r="A490" s="73">
        <v>6060</v>
      </c>
      <c r="B490" s="73">
        <v>51433</v>
      </c>
      <c r="C490" s="73">
        <v>29822</v>
      </c>
      <c r="D490" s="73" t="s">
        <v>21</v>
      </c>
      <c r="E490" s="85" t="s">
        <v>21</v>
      </c>
      <c r="F490" s="86">
        <v>6060</v>
      </c>
      <c r="G490" s="86">
        <v>5032</v>
      </c>
      <c r="H490" s="86">
        <v>29822</v>
      </c>
      <c r="I490" s="80" t="s">
        <v>1548</v>
      </c>
      <c r="J490" s="81" t="s">
        <v>3542</v>
      </c>
      <c r="K490" s="87" t="s">
        <v>7053</v>
      </c>
    </row>
    <row r="491" customHeight="1" spans="1:11">
      <c r="A491" s="73">
        <v>6062</v>
      </c>
      <c r="B491" s="73">
        <v>51436</v>
      </c>
      <c r="C491" s="73">
        <v>29836</v>
      </c>
      <c r="D491" s="73" t="s">
        <v>21</v>
      </c>
      <c r="E491" s="85" t="s">
        <v>21</v>
      </c>
      <c r="F491" s="86">
        <v>6062</v>
      </c>
      <c r="G491" s="86">
        <v>5034</v>
      </c>
      <c r="H491" s="86">
        <v>29836</v>
      </c>
      <c r="I491" s="80" t="s">
        <v>13846</v>
      </c>
      <c r="J491" s="81" t="s">
        <v>3546</v>
      </c>
      <c r="K491" s="87" t="s">
        <v>7055</v>
      </c>
    </row>
    <row r="492" customHeight="1" spans="1:11">
      <c r="A492" s="73">
        <v>6071</v>
      </c>
      <c r="B492" s="73">
        <v>51439</v>
      </c>
      <c r="C492" s="73">
        <v>29845</v>
      </c>
      <c r="D492" s="73" t="s">
        <v>21</v>
      </c>
      <c r="E492" s="85" t="s">
        <v>21</v>
      </c>
      <c r="F492" s="86">
        <v>6071</v>
      </c>
      <c r="G492" s="86">
        <v>5035</v>
      </c>
      <c r="H492" s="86">
        <v>29845</v>
      </c>
      <c r="I492" s="80" t="s">
        <v>13847</v>
      </c>
      <c r="J492" s="81" t="s">
        <v>3547</v>
      </c>
      <c r="K492" s="87" t="s">
        <v>7057</v>
      </c>
    </row>
    <row r="493" customHeight="1" spans="1:11">
      <c r="A493" s="73">
        <v>6073</v>
      </c>
      <c r="B493" s="73">
        <v>51440</v>
      </c>
      <c r="C493" s="73">
        <v>29848</v>
      </c>
      <c r="D493" s="73" t="s">
        <v>21</v>
      </c>
      <c r="E493" s="85" t="s">
        <v>21</v>
      </c>
      <c r="F493" s="86">
        <v>6073</v>
      </c>
      <c r="G493" s="86">
        <v>5036</v>
      </c>
      <c r="H493" s="86">
        <v>29848</v>
      </c>
      <c r="I493" s="80" t="s">
        <v>13848</v>
      </c>
      <c r="J493" s="81" t="s">
        <v>3548</v>
      </c>
      <c r="K493" s="87" t="s">
        <v>7059</v>
      </c>
    </row>
    <row r="494" customHeight="1" spans="1:11">
      <c r="A494" s="73">
        <v>6075</v>
      </c>
      <c r="B494" s="73">
        <v>51441</v>
      </c>
      <c r="C494" s="73">
        <v>29915</v>
      </c>
      <c r="D494" s="73" t="s">
        <v>21</v>
      </c>
      <c r="E494" s="85" t="s">
        <v>21</v>
      </c>
      <c r="F494" s="86">
        <v>6075</v>
      </c>
      <c r="G494" s="86">
        <v>5037</v>
      </c>
      <c r="H494" s="86">
        <v>29915</v>
      </c>
      <c r="I494" s="80" t="s">
        <v>13849</v>
      </c>
      <c r="J494" s="81" t="s">
        <v>3549</v>
      </c>
      <c r="K494" s="87" t="s">
        <v>7060</v>
      </c>
    </row>
    <row r="495" customHeight="1" spans="1:11">
      <c r="A495" s="73">
        <v>6076</v>
      </c>
      <c r="B495" s="73">
        <v>51442</v>
      </c>
      <c r="C495" s="73">
        <v>29922</v>
      </c>
      <c r="D495" s="73" t="s">
        <v>21</v>
      </c>
      <c r="E495" s="85" t="s">
        <v>21</v>
      </c>
      <c r="F495" s="86">
        <v>6076</v>
      </c>
      <c r="G495" s="86">
        <v>5038</v>
      </c>
      <c r="H495" s="86">
        <v>29922</v>
      </c>
      <c r="I495" s="80" t="s">
        <v>13850</v>
      </c>
      <c r="J495" s="81" t="s">
        <v>3550</v>
      </c>
      <c r="K495" s="87" t="s">
        <v>7062</v>
      </c>
    </row>
    <row r="496" customHeight="1" spans="1:11">
      <c r="A496" s="73">
        <v>6078</v>
      </c>
      <c r="B496" s="73">
        <v>54631</v>
      </c>
      <c r="C496" s="73">
        <v>29934</v>
      </c>
      <c r="D496" s="73" t="s">
        <v>21</v>
      </c>
      <c r="E496" s="85" t="s">
        <v>21</v>
      </c>
      <c r="F496" s="86">
        <v>6078</v>
      </c>
      <c r="G496" s="86">
        <v>5039</v>
      </c>
      <c r="H496" s="86">
        <v>29934</v>
      </c>
      <c r="I496" s="80" t="s">
        <v>1558</v>
      </c>
      <c r="J496" s="81" t="s">
        <v>3551</v>
      </c>
      <c r="K496" s="87" t="s">
        <v>7063</v>
      </c>
    </row>
    <row r="497" customHeight="1" spans="1:11">
      <c r="A497" s="73">
        <v>6081</v>
      </c>
      <c r="B497" s="73">
        <v>54632</v>
      </c>
      <c r="C497" s="73">
        <v>29943</v>
      </c>
      <c r="D497" s="73" t="s">
        <v>21</v>
      </c>
      <c r="E497" s="85" t="s">
        <v>21</v>
      </c>
      <c r="F497" s="86">
        <v>6081</v>
      </c>
      <c r="G497" s="86">
        <v>5040</v>
      </c>
      <c r="H497" s="86">
        <v>29943</v>
      </c>
      <c r="I497" s="80" t="s">
        <v>13851</v>
      </c>
      <c r="J497" s="81" t="s">
        <v>3552</v>
      </c>
      <c r="K497" s="87" t="s">
        <v>7066</v>
      </c>
    </row>
    <row r="498" customHeight="1" spans="1:11">
      <c r="A498" s="73">
        <v>6084</v>
      </c>
      <c r="B498" s="73">
        <v>54634</v>
      </c>
      <c r="C498" s="73">
        <v>30175</v>
      </c>
      <c r="D498" s="73" t="s">
        <v>21</v>
      </c>
      <c r="E498" s="85" t="s">
        <v>21</v>
      </c>
      <c r="F498" s="86">
        <v>6084</v>
      </c>
      <c r="G498" s="86">
        <v>5041</v>
      </c>
      <c r="H498" s="86">
        <v>30175</v>
      </c>
      <c r="I498" s="80" t="s">
        <v>1560</v>
      </c>
      <c r="J498" s="81" t="s">
        <v>3553</v>
      </c>
      <c r="K498" s="87" t="s">
        <v>7067</v>
      </c>
    </row>
    <row r="499" customHeight="1" spans="1:11">
      <c r="A499" s="73">
        <v>6085</v>
      </c>
      <c r="B499" s="73">
        <v>54635</v>
      </c>
      <c r="C499" s="73">
        <v>30216</v>
      </c>
      <c r="D499" s="73" t="s">
        <v>21</v>
      </c>
      <c r="E499" s="85" t="s">
        <v>21</v>
      </c>
      <c r="F499" s="86">
        <v>6085</v>
      </c>
      <c r="G499" s="86">
        <v>5042</v>
      </c>
      <c r="H499" s="86">
        <v>30216</v>
      </c>
      <c r="I499" s="80" t="s">
        <v>13852</v>
      </c>
      <c r="J499" s="81" t="s">
        <v>3554</v>
      </c>
      <c r="K499" s="87" t="s">
        <v>7068</v>
      </c>
    </row>
    <row r="500" customHeight="1" spans="1:11">
      <c r="A500" s="73">
        <v>6089</v>
      </c>
      <c r="B500" s="73">
        <v>54638</v>
      </c>
      <c r="C500" s="73">
        <v>30258</v>
      </c>
      <c r="D500" s="73" t="s">
        <v>21</v>
      </c>
      <c r="E500" s="85" t="s">
        <v>21</v>
      </c>
      <c r="F500" s="86">
        <v>6089</v>
      </c>
      <c r="G500" s="86">
        <v>5043</v>
      </c>
      <c r="H500" s="86">
        <v>30258</v>
      </c>
      <c r="I500" s="80" t="s">
        <v>13853</v>
      </c>
      <c r="J500" s="81" t="s">
        <v>3556</v>
      </c>
      <c r="K500" s="87" t="s">
        <v>7069</v>
      </c>
    </row>
    <row r="501" customHeight="1" spans="1:11">
      <c r="A501" s="73">
        <v>6090</v>
      </c>
      <c r="B501" s="73">
        <v>54639</v>
      </c>
      <c r="C501" s="73">
        <v>30428</v>
      </c>
      <c r="D501" s="73" t="s">
        <v>21</v>
      </c>
      <c r="E501" s="85" t="s">
        <v>21</v>
      </c>
      <c r="F501" s="86">
        <v>6090</v>
      </c>
      <c r="G501" s="86">
        <v>5045</v>
      </c>
      <c r="H501" s="86">
        <v>30428</v>
      </c>
      <c r="I501" s="80" t="s">
        <v>13854</v>
      </c>
      <c r="J501" s="81" t="s">
        <v>3557</v>
      </c>
      <c r="K501" s="87" t="s">
        <v>7070</v>
      </c>
    </row>
    <row r="502" customHeight="1" spans="1:11">
      <c r="A502" s="73">
        <v>6092</v>
      </c>
      <c r="B502" s="73">
        <v>54640</v>
      </c>
      <c r="C502" s="73">
        <v>30441</v>
      </c>
      <c r="D502" s="73" t="s">
        <v>21</v>
      </c>
      <c r="E502" s="85" t="s">
        <v>21</v>
      </c>
      <c r="F502" s="86">
        <v>6092</v>
      </c>
      <c r="G502" s="86">
        <v>5046</v>
      </c>
      <c r="H502" s="86">
        <v>30441</v>
      </c>
      <c r="I502" s="80" t="s">
        <v>13855</v>
      </c>
      <c r="J502" s="81" t="s">
        <v>3558</v>
      </c>
      <c r="K502" s="87" t="s">
        <v>7072</v>
      </c>
    </row>
    <row r="503" customHeight="1" spans="1:11">
      <c r="A503" s="73">
        <v>6093</v>
      </c>
      <c r="B503" s="73">
        <v>54641</v>
      </c>
      <c r="C503" s="73">
        <v>30449</v>
      </c>
      <c r="D503" s="73" t="s">
        <v>21</v>
      </c>
      <c r="E503" s="85" t="s">
        <v>21</v>
      </c>
      <c r="F503" s="86">
        <v>6093</v>
      </c>
      <c r="G503" s="86">
        <v>5047</v>
      </c>
      <c r="H503" s="86">
        <v>30449</v>
      </c>
      <c r="I503" s="80" t="s">
        <v>13856</v>
      </c>
      <c r="J503" s="81" t="s">
        <v>3559</v>
      </c>
      <c r="K503" s="87" t="s">
        <v>7073</v>
      </c>
    </row>
    <row r="504" customHeight="1" spans="1:11">
      <c r="A504" s="73">
        <v>6094</v>
      </c>
      <c r="B504" s="73">
        <v>54642</v>
      </c>
      <c r="C504" s="73">
        <v>30454</v>
      </c>
      <c r="D504" s="73" t="s">
        <v>21</v>
      </c>
      <c r="E504" s="85" t="s">
        <v>21</v>
      </c>
      <c r="F504" s="86">
        <v>6094</v>
      </c>
      <c r="G504" s="86">
        <v>5048</v>
      </c>
      <c r="H504" s="86">
        <v>30454</v>
      </c>
      <c r="I504" s="80" t="s">
        <v>13857</v>
      </c>
      <c r="J504" s="81" t="s">
        <v>3566</v>
      </c>
      <c r="K504" s="87" t="s">
        <v>7074</v>
      </c>
    </row>
    <row r="505" customHeight="1" spans="1:11">
      <c r="A505" s="73">
        <v>6230</v>
      </c>
      <c r="B505" s="73">
        <v>54644</v>
      </c>
      <c r="C505" s="73">
        <v>30522</v>
      </c>
      <c r="D505" s="73" t="s">
        <v>21</v>
      </c>
      <c r="E505" s="85" t="s">
        <v>21</v>
      </c>
      <c r="F505" s="86">
        <v>6230</v>
      </c>
      <c r="G505" s="86">
        <v>5049</v>
      </c>
      <c r="H505" s="86">
        <v>30522</v>
      </c>
      <c r="I505" s="80" t="s">
        <v>13858</v>
      </c>
      <c r="J505" s="81" t="s">
        <v>3567</v>
      </c>
      <c r="K505" s="87" t="s">
        <v>7075</v>
      </c>
    </row>
    <row r="506" customHeight="1" spans="1:11">
      <c r="A506" s="73">
        <v>6231</v>
      </c>
      <c r="B506" s="73">
        <v>54645</v>
      </c>
      <c r="C506" s="73">
        <v>30536</v>
      </c>
      <c r="D506" s="73" t="s">
        <v>21</v>
      </c>
      <c r="E506" s="85" t="s">
        <v>21</v>
      </c>
      <c r="F506" s="86">
        <v>6231</v>
      </c>
      <c r="G506" s="86">
        <v>5051</v>
      </c>
      <c r="H506" s="86">
        <v>30536</v>
      </c>
      <c r="I506" s="80" t="s">
        <v>13859</v>
      </c>
      <c r="J506" s="81" t="s">
        <v>3568</v>
      </c>
      <c r="K506" s="87" t="s">
        <v>7076</v>
      </c>
    </row>
    <row r="507" customHeight="1" spans="1:11">
      <c r="A507" s="73">
        <v>6232</v>
      </c>
      <c r="B507" s="73">
        <v>54646</v>
      </c>
      <c r="C507" s="73">
        <v>30541</v>
      </c>
      <c r="D507" s="73" t="s">
        <v>21</v>
      </c>
      <c r="E507" s="85" t="s">
        <v>21</v>
      </c>
      <c r="F507" s="86">
        <v>6232</v>
      </c>
      <c r="G507" s="86">
        <v>5052</v>
      </c>
      <c r="H507" s="86">
        <v>30541</v>
      </c>
      <c r="I507" s="80" t="s">
        <v>13860</v>
      </c>
      <c r="J507" s="81" t="s">
        <v>3569</v>
      </c>
      <c r="K507" s="87" t="s">
        <v>7077</v>
      </c>
    </row>
    <row r="508" customHeight="1" spans="1:11">
      <c r="A508" s="73">
        <v>6234</v>
      </c>
      <c r="B508" s="73">
        <v>54648</v>
      </c>
      <c r="C508" s="73">
        <v>30546</v>
      </c>
      <c r="D508" s="73" t="s">
        <v>21</v>
      </c>
      <c r="E508" s="85" t="s">
        <v>21</v>
      </c>
      <c r="F508" s="86">
        <v>6234</v>
      </c>
      <c r="G508" s="86">
        <v>5056</v>
      </c>
      <c r="H508" s="86">
        <v>30546</v>
      </c>
      <c r="I508" s="80" t="s">
        <v>13861</v>
      </c>
      <c r="J508" s="81" t="s">
        <v>3574</v>
      </c>
      <c r="K508" s="87" t="s">
        <v>7078</v>
      </c>
    </row>
    <row r="509" customHeight="1" spans="1:11">
      <c r="A509" s="73">
        <v>6237</v>
      </c>
      <c r="B509" s="73">
        <v>54651</v>
      </c>
      <c r="C509" s="73">
        <v>30552</v>
      </c>
      <c r="D509" s="73" t="s">
        <v>21</v>
      </c>
      <c r="E509" s="85" t="s">
        <v>21</v>
      </c>
      <c r="F509" s="86">
        <v>6237</v>
      </c>
      <c r="G509" s="86">
        <v>5058</v>
      </c>
      <c r="H509" s="86">
        <v>30552</v>
      </c>
      <c r="I509" s="80" t="s">
        <v>13862</v>
      </c>
      <c r="J509" s="81" t="s">
        <v>3576</v>
      </c>
      <c r="K509" s="87" t="s">
        <v>7079</v>
      </c>
    </row>
    <row r="510" customHeight="1" spans="1:11">
      <c r="A510" s="73">
        <v>6238</v>
      </c>
      <c r="B510" s="73">
        <v>54652</v>
      </c>
      <c r="C510" s="73">
        <v>30555</v>
      </c>
      <c r="D510" s="73" t="s">
        <v>21</v>
      </c>
      <c r="E510" s="85" t="s">
        <v>21</v>
      </c>
      <c r="F510" s="86">
        <v>6238</v>
      </c>
      <c r="G510" s="86">
        <v>5059</v>
      </c>
      <c r="H510" s="86">
        <v>30555</v>
      </c>
      <c r="I510" s="80" t="s">
        <v>13863</v>
      </c>
      <c r="J510" s="81" t="s">
        <v>3577</v>
      </c>
      <c r="K510" s="87" t="s">
        <v>7080</v>
      </c>
    </row>
    <row r="511" customHeight="1" spans="1:11">
      <c r="A511" s="73">
        <v>6239</v>
      </c>
      <c r="B511" s="73">
        <v>54653</v>
      </c>
      <c r="C511" s="73">
        <v>30559</v>
      </c>
      <c r="D511" s="73" t="s">
        <v>21</v>
      </c>
      <c r="E511" s="85" t="s">
        <v>21</v>
      </c>
      <c r="F511" s="86">
        <v>6239</v>
      </c>
      <c r="G511" s="86">
        <v>5062</v>
      </c>
      <c r="H511" s="86">
        <v>30559</v>
      </c>
      <c r="I511" s="80" t="s">
        <v>13864</v>
      </c>
      <c r="J511" s="81" t="s">
        <v>3579</v>
      </c>
      <c r="K511" s="87" t="s">
        <v>7081</v>
      </c>
    </row>
    <row r="512" customHeight="1" spans="1:11">
      <c r="A512" s="73">
        <v>6243</v>
      </c>
      <c r="B512" s="73">
        <v>54658</v>
      </c>
      <c r="C512" s="73">
        <v>30560</v>
      </c>
      <c r="D512" s="73" t="s">
        <v>21</v>
      </c>
      <c r="E512" s="85" t="s">
        <v>21</v>
      </c>
      <c r="F512" s="86">
        <v>6243</v>
      </c>
      <c r="G512" s="86">
        <v>5065</v>
      </c>
      <c r="H512" s="86">
        <v>30560</v>
      </c>
      <c r="I512" s="80" t="s">
        <v>13865</v>
      </c>
      <c r="J512" s="81" t="s">
        <v>3585</v>
      </c>
      <c r="K512" s="87" t="s">
        <v>7082</v>
      </c>
    </row>
    <row r="513" customHeight="1" spans="1:11">
      <c r="A513" s="73">
        <v>6246</v>
      </c>
      <c r="B513" s="73">
        <v>54659</v>
      </c>
      <c r="C513" s="73">
        <v>30562</v>
      </c>
      <c r="D513" s="73" t="s">
        <v>21</v>
      </c>
      <c r="E513" s="85" t="s">
        <v>21</v>
      </c>
      <c r="F513" s="86">
        <v>6246</v>
      </c>
      <c r="G513" s="86">
        <v>5067</v>
      </c>
      <c r="H513" s="86">
        <v>30562</v>
      </c>
      <c r="I513" s="80" t="s">
        <v>13866</v>
      </c>
      <c r="J513" s="81" t="s">
        <v>3586</v>
      </c>
      <c r="K513" s="87" t="s">
        <v>7084</v>
      </c>
    </row>
    <row r="514" customHeight="1" spans="1:11">
      <c r="A514" s="73">
        <v>6248</v>
      </c>
      <c r="B514" s="73">
        <v>54661</v>
      </c>
      <c r="C514" s="73">
        <v>30580</v>
      </c>
      <c r="D514" s="73" t="s">
        <v>21</v>
      </c>
      <c r="E514" s="85" t="s">
        <v>21</v>
      </c>
      <c r="F514" s="86">
        <v>6248</v>
      </c>
      <c r="G514" s="86">
        <v>5068</v>
      </c>
      <c r="H514" s="86">
        <v>30580</v>
      </c>
      <c r="I514" s="80" t="s">
        <v>13867</v>
      </c>
      <c r="J514" s="81" t="s">
        <v>3587</v>
      </c>
      <c r="K514" s="87" t="s">
        <v>7085</v>
      </c>
    </row>
    <row r="515" customHeight="1" spans="1:11">
      <c r="A515" s="73">
        <v>6249</v>
      </c>
      <c r="B515" s="73">
        <v>54664</v>
      </c>
      <c r="C515" s="73">
        <v>30634</v>
      </c>
      <c r="D515" s="73" t="s">
        <v>21</v>
      </c>
      <c r="E515" s="85" t="s">
        <v>21</v>
      </c>
      <c r="F515" s="86">
        <v>6249</v>
      </c>
      <c r="G515" s="86">
        <v>5069</v>
      </c>
      <c r="H515" s="86">
        <v>30634</v>
      </c>
      <c r="I515" s="80" t="s">
        <v>13868</v>
      </c>
      <c r="J515" s="81" t="s">
        <v>3588</v>
      </c>
      <c r="K515" s="87" t="s">
        <v>7086</v>
      </c>
    </row>
    <row r="516" customHeight="1" spans="1:11">
      <c r="A516" s="73">
        <v>6250</v>
      </c>
      <c r="B516" s="73">
        <v>54665</v>
      </c>
      <c r="C516" s="73">
        <v>30639</v>
      </c>
      <c r="D516" s="73" t="s">
        <v>21</v>
      </c>
      <c r="E516" s="85" t="s">
        <v>21</v>
      </c>
      <c r="F516" s="86">
        <v>6250</v>
      </c>
      <c r="G516" s="86">
        <v>5070</v>
      </c>
      <c r="H516" s="86">
        <v>30639</v>
      </c>
      <c r="I516" s="80" t="s">
        <v>13869</v>
      </c>
      <c r="J516" s="81" t="s">
        <v>3593</v>
      </c>
      <c r="K516" s="87" t="s">
        <v>7087</v>
      </c>
    </row>
    <row r="517" customHeight="1" spans="1:11">
      <c r="A517" s="73">
        <v>6254</v>
      </c>
      <c r="B517" s="73">
        <v>54666</v>
      </c>
      <c r="C517" s="73">
        <v>30730</v>
      </c>
      <c r="D517" s="73" t="s">
        <v>21</v>
      </c>
      <c r="E517" s="85" t="s">
        <v>21</v>
      </c>
      <c r="F517" s="86">
        <v>6254</v>
      </c>
      <c r="G517" s="86">
        <v>5071</v>
      </c>
      <c r="H517" s="86">
        <v>30730</v>
      </c>
      <c r="I517" s="80" t="s">
        <v>13870</v>
      </c>
      <c r="J517" s="81" t="s">
        <v>3594</v>
      </c>
      <c r="K517" s="87" t="s">
        <v>7088</v>
      </c>
    </row>
    <row r="518" customHeight="1" spans="1:11">
      <c r="A518" s="73">
        <v>6255</v>
      </c>
      <c r="B518" s="73">
        <v>54667</v>
      </c>
      <c r="C518" s="73">
        <v>30731</v>
      </c>
      <c r="D518" s="73" t="s">
        <v>21</v>
      </c>
      <c r="E518" s="85" t="s">
        <v>21</v>
      </c>
      <c r="F518" s="86">
        <v>6255</v>
      </c>
      <c r="G518" s="86">
        <v>5072</v>
      </c>
      <c r="H518" s="86">
        <v>30731</v>
      </c>
      <c r="I518" s="80" t="s">
        <v>13871</v>
      </c>
      <c r="J518" s="81" t="s">
        <v>3597</v>
      </c>
      <c r="K518" s="87" t="s">
        <v>7089</v>
      </c>
    </row>
    <row r="519" customHeight="1" spans="1:11">
      <c r="A519" s="73">
        <v>6262</v>
      </c>
      <c r="B519" s="73">
        <v>54670</v>
      </c>
      <c r="C519" s="73">
        <v>30733</v>
      </c>
      <c r="D519" s="73" t="s">
        <v>21</v>
      </c>
      <c r="E519" s="85" t="s">
        <v>21</v>
      </c>
      <c r="F519" s="86">
        <v>6262</v>
      </c>
      <c r="G519" s="86">
        <v>5074</v>
      </c>
      <c r="H519" s="86">
        <v>30733</v>
      </c>
      <c r="I519" s="80" t="s">
        <v>13872</v>
      </c>
      <c r="J519" s="81" t="s">
        <v>3601</v>
      </c>
      <c r="K519" s="87" t="s">
        <v>7090</v>
      </c>
    </row>
    <row r="520" customHeight="1" spans="1:11">
      <c r="A520" s="73">
        <v>6264</v>
      </c>
      <c r="B520" s="73">
        <v>54721</v>
      </c>
      <c r="C520" s="73">
        <v>30734</v>
      </c>
      <c r="D520" s="73" t="s">
        <v>21</v>
      </c>
      <c r="E520" s="85" t="s">
        <v>21</v>
      </c>
      <c r="F520" s="86">
        <v>6264</v>
      </c>
      <c r="G520" s="86">
        <v>5075</v>
      </c>
      <c r="H520" s="86">
        <v>30734</v>
      </c>
      <c r="I520" s="80" t="s">
        <v>13873</v>
      </c>
      <c r="J520" s="81" t="s">
        <v>3602</v>
      </c>
      <c r="K520" s="87" t="s">
        <v>7091</v>
      </c>
    </row>
    <row r="521" customHeight="1" spans="1:11">
      <c r="A521" s="73">
        <v>6266</v>
      </c>
      <c r="B521" s="73">
        <v>54722</v>
      </c>
      <c r="C521" s="73">
        <v>30738</v>
      </c>
      <c r="D521" s="73" t="s">
        <v>21</v>
      </c>
      <c r="E521" s="85" t="s">
        <v>21</v>
      </c>
      <c r="F521" s="86">
        <v>6266</v>
      </c>
      <c r="G521" s="86">
        <v>5077</v>
      </c>
      <c r="H521" s="86">
        <v>30738</v>
      </c>
      <c r="I521" s="80" t="s">
        <v>13874</v>
      </c>
      <c r="J521" s="81" t="s">
        <v>3603</v>
      </c>
      <c r="K521" s="87" t="s">
        <v>7092</v>
      </c>
    </row>
    <row r="522" customHeight="1" spans="1:11">
      <c r="A522" s="73">
        <v>6267</v>
      </c>
      <c r="B522" s="73">
        <v>54723</v>
      </c>
      <c r="C522" s="73">
        <v>30805</v>
      </c>
      <c r="D522" s="73" t="s">
        <v>21</v>
      </c>
      <c r="E522" s="85" t="s">
        <v>21</v>
      </c>
      <c r="F522" s="86">
        <v>6267</v>
      </c>
      <c r="G522" s="86">
        <v>5079</v>
      </c>
      <c r="H522" s="86">
        <v>30805</v>
      </c>
      <c r="I522" s="80" t="s">
        <v>13875</v>
      </c>
      <c r="J522" s="81" t="s">
        <v>3605</v>
      </c>
      <c r="K522" s="87" t="s">
        <v>7093</v>
      </c>
    </row>
    <row r="523" customHeight="1" spans="1:11">
      <c r="A523" s="73">
        <v>6268</v>
      </c>
      <c r="B523" s="73">
        <v>54725</v>
      </c>
      <c r="C523" s="73">
        <v>30816</v>
      </c>
      <c r="D523" s="73" t="s">
        <v>21</v>
      </c>
      <c r="E523" s="85" t="s">
        <v>21</v>
      </c>
      <c r="F523" s="86">
        <v>6268</v>
      </c>
      <c r="G523" s="86">
        <v>5081</v>
      </c>
      <c r="H523" s="86">
        <v>30816</v>
      </c>
      <c r="I523" s="80" t="s">
        <v>13876</v>
      </c>
      <c r="J523" s="81" t="s">
        <v>3611</v>
      </c>
      <c r="K523" s="87" t="s">
        <v>7095</v>
      </c>
    </row>
    <row r="524" customHeight="1" spans="1:11">
      <c r="A524" s="73">
        <v>6277</v>
      </c>
      <c r="B524" s="73">
        <v>54726</v>
      </c>
      <c r="C524" s="73">
        <v>30821</v>
      </c>
      <c r="D524" s="73" t="s">
        <v>21</v>
      </c>
      <c r="E524" s="85" t="s">
        <v>21</v>
      </c>
      <c r="F524" s="86">
        <v>6277</v>
      </c>
      <c r="G524" s="86">
        <v>5083</v>
      </c>
      <c r="H524" s="86">
        <v>30821</v>
      </c>
      <c r="I524" s="80" t="s">
        <v>13877</v>
      </c>
      <c r="J524" s="81" t="s">
        <v>3612</v>
      </c>
      <c r="K524" s="87" t="s">
        <v>7096</v>
      </c>
    </row>
    <row r="525" customHeight="1" spans="1:11">
      <c r="A525" s="73">
        <v>6279</v>
      </c>
      <c r="B525" s="73">
        <v>54727</v>
      </c>
      <c r="C525" s="73">
        <v>31001</v>
      </c>
      <c r="D525" s="73" t="s">
        <v>21</v>
      </c>
      <c r="E525" s="85" t="s">
        <v>21</v>
      </c>
      <c r="F525" s="86">
        <v>6279</v>
      </c>
      <c r="G525" s="86">
        <v>5085</v>
      </c>
      <c r="H525" s="86">
        <v>31001</v>
      </c>
      <c r="I525" s="80" t="s">
        <v>13878</v>
      </c>
      <c r="J525" s="81" t="s">
        <v>3613</v>
      </c>
      <c r="K525" s="87" t="s">
        <v>7166</v>
      </c>
    </row>
    <row r="526" customHeight="1" spans="1:11">
      <c r="A526" s="73">
        <v>6280</v>
      </c>
      <c r="B526" s="73">
        <v>54728</v>
      </c>
      <c r="C526" s="73">
        <v>31002</v>
      </c>
      <c r="D526" s="73" t="s">
        <v>21</v>
      </c>
      <c r="E526" s="85" t="s">
        <v>21</v>
      </c>
      <c r="F526" s="86">
        <v>6280</v>
      </c>
      <c r="G526" s="86">
        <v>5086</v>
      </c>
      <c r="H526" s="86">
        <v>31002</v>
      </c>
      <c r="I526" s="80" t="s">
        <v>13879</v>
      </c>
      <c r="J526" s="81" t="s">
        <v>3633</v>
      </c>
      <c r="K526" s="87" t="s">
        <v>7169</v>
      </c>
    </row>
    <row r="527" customHeight="1" spans="1:11">
      <c r="A527" s="73">
        <v>6330</v>
      </c>
      <c r="B527" s="73">
        <v>54730</v>
      </c>
      <c r="C527" s="73">
        <v>31003</v>
      </c>
      <c r="D527" s="73" t="s">
        <v>21</v>
      </c>
      <c r="E527" s="85" t="s">
        <v>21</v>
      </c>
      <c r="F527" s="86">
        <v>6330</v>
      </c>
      <c r="G527" s="86">
        <v>5142</v>
      </c>
      <c r="H527" s="86">
        <v>31003</v>
      </c>
      <c r="I527" s="80" t="s">
        <v>13880</v>
      </c>
      <c r="J527" s="81" t="s">
        <v>3642</v>
      </c>
      <c r="K527" s="87" t="s">
        <v>7173</v>
      </c>
    </row>
    <row r="528" customHeight="1" spans="1:11">
      <c r="A528" s="73">
        <v>6331</v>
      </c>
      <c r="B528" s="73">
        <v>54731</v>
      </c>
      <c r="C528" s="73">
        <v>31009</v>
      </c>
      <c r="D528" s="73" t="s">
        <v>21</v>
      </c>
      <c r="E528" s="85" t="s">
        <v>21</v>
      </c>
      <c r="F528" s="86">
        <v>6331</v>
      </c>
      <c r="G528" s="86">
        <v>5143</v>
      </c>
      <c r="H528" s="86">
        <v>31009</v>
      </c>
      <c r="I528" s="80" t="s">
        <v>13881</v>
      </c>
      <c r="J528" s="81" t="s">
        <v>3647</v>
      </c>
      <c r="K528" s="87" t="s">
        <v>7174</v>
      </c>
    </row>
    <row r="529" customHeight="1" spans="1:11">
      <c r="A529" s="73">
        <v>6333</v>
      </c>
      <c r="B529" s="73">
        <v>54732</v>
      </c>
      <c r="C529" s="73">
        <v>31011</v>
      </c>
      <c r="D529" s="73" t="s">
        <v>21</v>
      </c>
      <c r="E529" s="85" t="s">
        <v>21</v>
      </c>
      <c r="F529" s="86">
        <v>6333</v>
      </c>
      <c r="G529" s="86">
        <v>5146</v>
      </c>
      <c r="H529" s="86">
        <v>31011</v>
      </c>
      <c r="I529" s="80" t="s">
        <v>13882</v>
      </c>
      <c r="J529" s="81" t="s">
        <v>3654</v>
      </c>
      <c r="K529" s="87" t="s">
        <v>7175</v>
      </c>
    </row>
    <row r="530" customHeight="1" spans="1:11">
      <c r="A530" s="73">
        <v>6335</v>
      </c>
      <c r="B530" s="73">
        <v>54733</v>
      </c>
      <c r="C530" s="73">
        <v>31017</v>
      </c>
      <c r="D530" s="73" t="s">
        <v>21</v>
      </c>
      <c r="E530" s="85" t="s">
        <v>21</v>
      </c>
      <c r="F530" s="86">
        <v>6335</v>
      </c>
      <c r="G530" s="86">
        <v>5148</v>
      </c>
      <c r="H530" s="86">
        <v>31017</v>
      </c>
      <c r="I530" s="80" t="s">
        <v>13883</v>
      </c>
      <c r="J530" s="81" t="s">
        <v>3655</v>
      </c>
      <c r="K530" s="87" t="s">
        <v>7181</v>
      </c>
    </row>
    <row r="531" customHeight="1" spans="1:11">
      <c r="A531" s="73">
        <v>6339</v>
      </c>
      <c r="B531" s="73">
        <v>54734</v>
      </c>
      <c r="C531" s="73">
        <v>31025</v>
      </c>
      <c r="D531" s="73" t="s">
        <v>21</v>
      </c>
      <c r="E531" s="85" t="s">
        <v>21</v>
      </c>
      <c r="F531" s="86">
        <v>6339</v>
      </c>
      <c r="G531" s="86">
        <v>5149</v>
      </c>
      <c r="H531" s="86">
        <v>31025</v>
      </c>
      <c r="I531" s="80" t="s">
        <v>13884</v>
      </c>
      <c r="J531" s="81" t="s">
        <v>3660</v>
      </c>
      <c r="K531" s="87" t="s">
        <v>7182</v>
      </c>
    </row>
    <row r="532" customHeight="1" spans="1:11">
      <c r="A532" s="73">
        <v>6351</v>
      </c>
      <c r="B532" s="73">
        <v>54736</v>
      </c>
      <c r="C532" s="73">
        <v>31038</v>
      </c>
      <c r="D532" s="73" t="s">
        <v>21</v>
      </c>
      <c r="E532" s="85" t="s">
        <v>21</v>
      </c>
      <c r="F532" s="86">
        <v>6351</v>
      </c>
      <c r="G532" s="86">
        <v>5151</v>
      </c>
      <c r="H532" s="86">
        <v>31038</v>
      </c>
      <c r="I532" s="80" t="s">
        <v>13885</v>
      </c>
      <c r="J532" s="81" t="s">
        <v>3663</v>
      </c>
      <c r="K532" s="87" t="s">
        <v>7185</v>
      </c>
    </row>
    <row r="533" customHeight="1" spans="1:11">
      <c r="A533" s="73">
        <v>6353</v>
      </c>
      <c r="B533" s="73">
        <v>54737</v>
      </c>
      <c r="C533" s="73">
        <v>31049</v>
      </c>
      <c r="D533" s="73" t="s">
        <v>21</v>
      </c>
      <c r="E533" s="85" t="s">
        <v>21</v>
      </c>
      <c r="F533" s="86">
        <v>6353</v>
      </c>
      <c r="G533" s="86">
        <v>5152</v>
      </c>
      <c r="H533" s="86">
        <v>31049</v>
      </c>
      <c r="I533" s="80" t="s">
        <v>13886</v>
      </c>
      <c r="J533" s="81" t="s">
        <v>3670</v>
      </c>
      <c r="K533" s="87" t="s">
        <v>7187</v>
      </c>
    </row>
    <row r="534" customHeight="1" spans="1:11">
      <c r="A534" s="73">
        <v>6354</v>
      </c>
      <c r="B534" s="73">
        <v>54738</v>
      </c>
      <c r="C534" s="73">
        <v>31060</v>
      </c>
      <c r="D534" s="73" t="s">
        <v>21</v>
      </c>
      <c r="E534" s="85" t="s">
        <v>21</v>
      </c>
      <c r="F534" s="86">
        <v>6354</v>
      </c>
      <c r="G534" s="86">
        <v>5153</v>
      </c>
      <c r="H534" s="86">
        <v>31060</v>
      </c>
      <c r="I534" s="80" t="s">
        <v>13887</v>
      </c>
      <c r="J534" s="81" t="s">
        <v>3672</v>
      </c>
      <c r="K534" s="87" t="s">
        <v>7188</v>
      </c>
    </row>
    <row r="535" customHeight="1" spans="1:11">
      <c r="A535" s="73">
        <v>6355</v>
      </c>
      <c r="B535" s="73">
        <v>54739</v>
      </c>
      <c r="C535" s="73">
        <v>31065</v>
      </c>
      <c r="D535" s="73" t="s">
        <v>21</v>
      </c>
      <c r="E535" s="85" t="s">
        <v>21</v>
      </c>
      <c r="F535" s="86">
        <v>6355</v>
      </c>
      <c r="G535" s="86">
        <v>5155</v>
      </c>
      <c r="H535" s="86">
        <v>31065</v>
      </c>
      <c r="I535" s="80" t="s">
        <v>13888</v>
      </c>
      <c r="J535" s="81" t="s">
        <v>3673</v>
      </c>
      <c r="K535" s="87" t="s">
        <v>7190</v>
      </c>
    </row>
    <row r="536" customHeight="1" spans="1:11">
      <c r="A536" s="73">
        <v>6357</v>
      </c>
      <c r="B536" s="73">
        <v>54740</v>
      </c>
      <c r="C536" s="73">
        <v>31067</v>
      </c>
      <c r="D536" s="73" t="s">
        <v>21</v>
      </c>
      <c r="E536" s="85" t="s">
        <v>21</v>
      </c>
      <c r="F536" s="86">
        <v>6357</v>
      </c>
      <c r="G536" s="86">
        <v>5161</v>
      </c>
      <c r="H536" s="86">
        <v>31067</v>
      </c>
      <c r="I536" s="80" t="s">
        <v>13889</v>
      </c>
      <c r="J536" s="81" t="s">
        <v>3675</v>
      </c>
      <c r="K536" s="87" t="s">
        <v>7192</v>
      </c>
    </row>
    <row r="537" customHeight="1" spans="1:11">
      <c r="A537" s="73">
        <v>6360</v>
      </c>
      <c r="B537" s="73">
        <v>56556</v>
      </c>
      <c r="C537" s="73">
        <v>31077</v>
      </c>
      <c r="D537" s="73" t="s">
        <v>21</v>
      </c>
      <c r="E537" s="85" t="s">
        <v>21</v>
      </c>
      <c r="F537" s="86">
        <v>6360</v>
      </c>
      <c r="G537" s="86">
        <v>5250</v>
      </c>
      <c r="H537" s="86">
        <v>31077</v>
      </c>
      <c r="I537" s="80" t="s">
        <v>13890</v>
      </c>
      <c r="J537" s="81" t="s">
        <v>3677</v>
      </c>
      <c r="K537" s="87" t="s">
        <v>7194</v>
      </c>
    </row>
    <row r="538" customHeight="1" spans="1:11">
      <c r="A538" s="73">
        <v>6370</v>
      </c>
      <c r="B538" s="73">
        <v>56557</v>
      </c>
      <c r="C538" s="73">
        <v>31081</v>
      </c>
      <c r="D538" s="73" t="s">
        <v>21</v>
      </c>
      <c r="E538" s="85" t="s">
        <v>21</v>
      </c>
      <c r="F538" s="86">
        <v>6370</v>
      </c>
      <c r="G538" s="86">
        <v>5251</v>
      </c>
      <c r="H538" s="86">
        <v>31081</v>
      </c>
      <c r="I538" s="80" t="s">
        <v>13891</v>
      </c>
      <c r="J538" s="81" t="s">
        <v>3699</v>
      </c>
      <c r="K538" s="87" t="s">
        <v>7195</v>
      </c>
    </row>
    <row r="539" customHeight="1" spans="1:11">
      <c r="A539" s="73">
        <v>6371</v>
      </c>
      <c r="B539" s="73">
        <v>56565</v>
      </c>
      <c r="C539" s="73">
        <v>31083</v>
      </c>
      <c r="D539" s="73" t="s">
        <v>21</v>
      </c>
      <c r="E539" s="85" t="s">
        <v>21</v>
      </c>
      <c r="F539" s="86">
        <v>6371</v>
      </c>
      <c r="G539" s="86">
        <v>5252</v>
      </c>
      <c r="H539" s="86">
        <v>31083</v>
      </c>
      <c r="I539" s="80" t="s">
        <v>13892</v>
      </c>
      <c r="J539" s="81" t="s">
        <v>3713</v>
      </c>
      <c r="K539" s="87" t="s">
        <v>7196</v>
      </c>
    </row>
    <row r="540" customHeight="1" spans="1:11">
      <c r="A540" s="73">
        <v>6372</v>
      </c>
      <c r="B540" s="73">
        <v>56566</v>
      </c>
      <c r="C540" s="73">
        <v>31085</v>
      </c>
      <c r="D540" s="73" t="s">
        <v>21</v>
      </c>
      <c r="E540" s="85" t="s">
        <v>21</v>
      </c>
      <c r="F540" s="86">
        <v>6372</v>
      </c>
      <c r="G540" s="86">
        <v>5257</v>
      </c>
      <c r="H540" s="86">
        <v>31085</v>
      </c>
      <c r="I540" s="80" t="s">
        <v>13893</v>
      </c>
      <c r="J540" s="81" t="s">
        <v>3742</v>
      </c>
      <c r="K540" s="87" t="s">
        <v>7197</v>
      </c>
    </row>
    <row r="541" customHeight="1" spans="1:11">
      <c r="A541" s="73">
        <v>6374</v>
      </c>
      <c r="B541" s="73">
        <v>56567</v>
      </c>
      <c r="C541" s="73">
        <v>31087</v>
      </c>
      <c r="D541" s="73" t="s">
        <v>21</v>
      </c>
      <c r="E541" s="85" t="s">
        <v>21</v>
      </c>
      <c r="F541" s="86">
        <v>6374</v>
      </c>
      <c r="G541" s="86">
        <v>5260</v>
      </c>
      <c r="H541" s="86">
        <v>31087</v>
      </c>
      <c r="I541" s="80" t="s">
        <v>13894</v>
      </c>
      <c r="J541" s="81" t="s">
        <v>3743</v>
      </c>
      <c r="K541" s="87" t="s">
        <v>7199</v>
      </c>
    </row>
    <row r="542" customHeight="1" spans="1:11">
      <c r="A542" s="73">
        <v>6375</v>
      </c>
      <c r="B542" s="73">
        <v>56568</v>
      </c>
      <c r="C542" s="73">
        <v>31094</v>
      </c>
      <c r="D542" s="73" t="s">
        <v>21</v>
      </c>
      <c r="E542" s="85" t="s">
        <v>21</v>
      </c>
      <c r="F542" s="86">
        <v>6375</v>
      </c>
      <c r="G542" s="86">
        <v>5261</v>
      </c>
      <c r="H542" s="86">
        <v>31094</v>
      </c>
      <c r="I542" s="80" t="s">
        <v>13895</v>
      </c>
      <c r="J542" s="81" t="s">
        <v>3748</v>
      </c>
      <c r="K542" s="87" t="s">
        <v>7421</v>
      </c>
    </row>
    <row r="543" customHeight="1" spans="1:11">
      <c r="A543" s="73">
        <v>6376</v>
      </c>
      <c r="B543" s="73">
        <v>56570</v>
      </c>
      <c r="C543" s="73">
        <v>31097</v>
      </c>
      <c r="D543" s="73" t="s">
        <v>21</v>
      </c>
      <c r="E543" s="85" t="s">
        <v>21</v>
      </c>
      <c r="F543" s="86">
        <v>6376</v>
      </c>
      <c r="G543" s="86">
        <v>5262</v>
      </c>
      <c r="H543" s="86">
        <v>31097</v>
      </c>
      <c r="I543" s="80" t="s">
        <v>13896</v>
      </c>
      <c r="J543" s="81" t="s">
        <v>3749</v>
      </c>
      <c r="K543" s="87" t="s">
        <v>7422</v>
      </c>
    </row>
    <row r="544" customHeight="1" spans="1:11">
      <c r="A544" s="73">
        <v>6378</v>
      </c>
      <c r="B544" s="73">
        <v>56571</v>
      </c>
      <c r="C544" s="73">
        <v>31543</v>
      </c>
      <c r="D544" s="73" t="s">
        <v>21</v>
      </c>
      <c r="E544" s="85" t="s">
        <v>21</v>
      </c>
      <c r="F544" s="86">
        <v>6378</v>
      </c>
      <c r="G544" s="86">
        <v>5340</v>
      </c>
      <c r="H544" s="86">
        <v>31543</v>
      </c>
      <c r="I544" s="80" t="s">
        <v>13897</v>
      </c>
      <c r="J544" s="81" t="s">
        <v>3782</v>
      </c>
      <c r="K544" s="87" t="s">
        <v>7426</v>
      </c>
    </row>
    <row r="545" customHeight="1" spans="1:11">
      <c r="A545" s="73">
        <v>6383</v>
      </c>
      <c r="B545" s="73">
        <v>56572</v>
      </c>
      <c r="C545" s="73">
        <v>31554</v>
      </c>
      <c r="D545" s="73" t="s">
        <v>21</v>
      </c>
      <c r="E545" s="85" t="s">
        <v>21</v>
      </c>
      <c r="F545" s="86">
        <v>6383</v>
      </c>
      <c r="G545" s="86">
        <v>5341</v>
      </c>
      <c r="H545" s="86">
        <v>31554</v>
      </c>
      <c r="I545" s="80" t="s">
        <v>13898</v>
      </c>
      <c r="J545" s="81" t="s">
        <v>3783</v>
      </c>
      <c r="K545" s="87" t="s">
        <v>7427</v>
      </c>
    </row>
    <row r="546" customHeight="1" spans="1:11">
      <c r="A546" s="73">
        <v>6387</v>
      </c>
      <c r="B546" s="73">
        <v>56573</v>
      </c>
      <c r="C546" s="73">
        <v>31555</v>
      </c>
      <c r="D546" s="73" t="s">
        <v>21</v>
      </c>
      <c r="E546" s="85" t="s">
        <v>21</v>
      </c>
      <c r="F546" s="86">
        <v>6387</v>
      </c>
      <c r="G546" s="86">
        <v>5342</v>
      </c>
      <c r="H546" s="86">
        <v>31555</v>
      </c>
      <c r="I546" s="80" t="s">
        <v>13899</v>
      </c>
      <c r="J546" s="81" t="s">
        <v>3784</v>
      </c>
      <c r="K546" s="87" t="s">
        <v>7442</v>
      </c>
    </row>
    <row r="547" customHeight="1" spans="1:11">
      <c r="A547" s="73">
        <v>6388</v>
      </c>
      <c r="B547" s="73">
        <v>56574</v>
      </c>
      <c r="C547" s="73">
        <v>31624</v>
      </c>
      <c r="D547" s="73" t="s">
        <v>21</v>
      </c>
      <c r="E547" s="85" t="s">
        <v>21</v>
      </c>
      <c r="F547" s="86">
        <v>6388</v>
      </c>
      <c r="G547" s="86">
        <v>5343</v>
      </c>
      <c r="H547" s="86">
        <v>31624</v>
      </c>
      <c r="I547" s="80" t="s">
        <v>13900</v>
      </c>
      <c r="J547" s="81" t="s">
        <v>3785</v>
      </c>
      <c r="K547" s="87" t="s">
        <v>7454</v>
      </c>
    </row>
    <row r="548" customHeight="1" spans="1:11">
      <c r="A548" s="73">
        <v>6401</v>
      </c>
      <c r="B548" s="73">
        <v>56576</v>
      </c>
      <c r="C548" s="73">
        <v>31629</v>
      </c>
      <c r="D548" s="73" t="s">
        <v>21</v>
      </c>
      <c r="E548" s="85" t="s">
        <v>21</v>
      </c>
      <c r="F548" s="86">
        <v>6401</v>
      </c>
      <c r="G548" s="86">
        <v>5344</v>
      </c>
      <c r="H548" s="86">
        <v>31629</v>
      </c>
      <c r="I548" s="80" t="s">
        <v>13901</v>
      </c>
      <c r="J548" s="81" t="s">
        <v>3791</v>
      </c>
      <c r="K548" s="87" t="s">
        <v>7461</v>
      </c>
    </row>
    <row r="549" customHeight="1" spans="1:11">
      <c r="A549" s="73">
        <v>6403</v>
      </c>
      <c r="B549" s="73">
        <v>56578</v>
      </c>
      <c r="C549" s="73">
        <v>31764</v>
      </c>
      <c r="D549" s="73" t="s">
        <v>21</v>
      </c>
      <c r="E549" s="85" t="s">
        <v>21</v>
      </c>
      <c r="F549" s="86">
        <v>6403</v>
      </c>
      <c r="G549" s="86">
        <v>5345</v>
      </c>
      <c r="H549" s="86">
        <v>31764</v>
      </c>
      <c r="I549" s="80" t="s">
        <v>13902</v>
      </c>
      <c r="J549" s="81" t="s">
        <v>3792</v>
      </c>
      <c r="K549" s="87" t="s">
        <v>7564</v>
      </c>
    </row>
    <row r="550" customHeight="1" spans="1:11">
      <c r="A550" s="73">
        <v>6404</v>
      </c>
      <c r="B550" s="73">
        <v>56579</v>
      </c>
      <c r="C550" s="73">
        <v>31810</v>
      </c>
      <c r="D550" s="73" t="s">
        <v>21</v>
      </c>
      <c r="E550" s="85" t="s">
        <v>21</v>
      </c>
      <c r="F550" s="86">
        <v>6404</v>
      </c>
      <c r="G550" s="86">
        <v>5350</v>
      </c>
      <c r="H550" s="86">
        <v>31810</v>
      </c>
      <c r="I550" s="80" t="s">
        <v>13903</v>
      </c>
      <c r="J550" s="81" t="s">
        <v>3793</v>
      </c>
      <c r="K550" s="87" t="s">
        <v>7565</v>
      </c>
    </row>
    <row r="551" customHeight="1" spans="1:11">
      <c r="A551" s="73">
        <v>6409</v>
      </c>
      <c r="B551" s="73">
        <v>56580</v>
      </c>
      <c r="C551" s="73">
        <v>31812</v>
      </c>
      <c r="D551" s="73" t="s">
        <v>21</v>
      </c>
      <c r="E551" s="85" t="s">
        <v>21</v>
      </c>
      <c r="F551" s="86">
        <v>6409</v>
      </c>
      <c r="G551" s="86">
        <v>5351</v>
      </c>
      <c r="H551" s="86">
        <v>31812</v>
      </c>
      <c r="I551" s="80" t="s">
        <v>13904</v>
      </c>
      <c r="J551" s="81" t="s">
        <v>3794</v>
      </c>
      <c r="K551" s="87" t="s">
        <v>7566</v>
      </c>
    </row>
    <row r="552" customHeight="1" spans="1:11">
      <c r="A552" s="73">
        <v>6412</v>
      </c>
      <c r="B552" s="73">
        <v>56581</v>
      </c>
      <c r="C552" s="73">
        <v>31821</v>
      </c>
      <c r="D552" s="73" t="s">
        <v>21</v>
      </c>
      <c r="E552" s="85" t="s">
        <v>21</v>
      </c>
      <c r="F552" s="86">
        <v>6412</v>
      </c>
      <c r="G552" s="86">
        <v>5352</v>
      </c>
      <c r="H552" s="86">
        <v>31821</v>
      </c>
      <c r="I552" s="80" t="s">
        <v>13905</v>
      </c>
      <c r="J552" s="81" t="s">
        <v>3795</v>
      </c>
      <c r="K552" s="87" t="s">
        <v>7568</v>
      </c>
    </row>
    <row r="553" customHeight="1" spans="1:11">
      <c r="A553" s="73">
        <v>6414</v>
      </c>
      <c r="B553" s="73">
        <v>56584</v>
      </c>
      <c r="C553" s="73">
        <v>32008</v>
      </c>
      <c r="D553" s="73" t="s">
        <v>21</v>
      </c>
      <c r="E553" s="85" t="s">
        <v>21</v>
      </c>
      <c r="F553" s="86">
        <v>6414</v>
      </c>
      <c r="G553" s="86">
        <v>5353</v>
      </c>
      <c r="H553" s="86">
        <v>32008</v>
      </c>
      <c r="I553" s="80" t="s">
        <v>13906</v>
      </c>
      <c r="J553" s="81" t="s">
        <v>3796</v>
      </c>
      <c r="K553" s="87" t="s">
        <v>7569</v>
      </c>
    </row>
    <row r="554" customHeight="1" spans="1:11">
      <c r="A554" s="73">
        <v>6415</v>
      </c>
      <c r="B554" s="73">
        <v>56585</v>
      </c>
      <c r="C554" s="73">
        <v>32061</v>
      </c>
      <c r="D554" s="73" t="s">
        <v>21</v>
      </c>
      <c r="E554" s="85" t="s">
        <v>21</v>
      </c>
      <c r="F554" s="86">
        <v>6415</v>
      </c>
      <c r="G554" s="86">
        <v>5355</v>
      </c>
      <c r="H554" s="86">
        <v>32061</v>
      </c>
      <c r="I554" s="80" t="s">
        <v>13907</v>
      </c>
      <c r="J554" s="81" t="s">
        <v>3798</v>
      </c>
      <c r="K554" s="87" t="s">
        <v>7572</v>
      </c>
    </row>
    <row r="555" customHeight="1" spans="1:11">
      <c r="A555" s="73">
        <v>6417</v>
      </c>
      <c r="B555" s="73">
        <v>56586</v>
      </c>
      <c r="C555" s="73">
        <v>32071</v>
      </c>
      <c r="D555" s="73" t="s">
        <v>21</v>
      </c>
      <c r="E555" s="85" t="s">
        <v>21</v>
      </c>
      <c r="F555" s="86">
        <v>6417</v>
      </c>
      <c r="G555" s="86">
        <v>5356</v>
      </c>
      <c r="H555" s="86">
        <v>32071</v>
      </c>
      <c r="I555" s="80" t="s">
        <v>13908</v>
      </c>
      <c r="J555" s="81" t="s">
        <v>3801</v>
      </c>
      <c r="K555" s="87" t="s">
        <v>7575</v>
      </c>
    </row>
    <row r="556" customHeight="1" spans="1:11">
      <c r="A556" s="73">
        <v>6419</v>
      </c>
      <c r="B556" s="73">
        <v>56587</v>
      </c>
      <c r="C556" s="73">
        <v>32087</v>
      </c>
      <c r="D556" s="73" t="s">
        <v>21</v>
      </c>
      <c r="E556" s="85" t="s">
        <v>21</v>
      </c>
      <c r="F556" s="86">
        <v>6419</v>
      </c>
      <c r="G556" s="86">
        <v>5357</v>
      </c>
      <c r="H556" s="86">
        <v>32087</v>
      </c>
      <c r="I556" s="80" t="s">
        <v>13909</v>
      </c>
      <c r="J556" s="81" t="s">
        <v>3816</v>
      </c>
      <c r="K556" s="87" t="s">
        <v>7577</v>
      </c>
    </row>
    <row r="557" customHeight="1" spans="1:11">
      <c r="A557" s="73">
        <v>6422</v>
      </c>
      <c r="B557" s="73">
        <v>56588</v>
      </c>
      <c r="C557" s="73">
        <v>32105</v>
      </c>
      <c r="D557" s="73" t="s">
        <v>21</v>
      </c>
      <c r="E557" s="85" t="s">
        <v>21</v>
      </c>
      <c r="F557" s="86">
        <v>6422</v>
      </c>
      <c r="G557" s="86">
        <v>5358</v>
      </c>
      <c r="H557" s="86">
        <v>32105</v>
      </c>
      <c r="I557" s="80" t="s">
        <v>13910</v>
      </c>
      <c r="J557" s="81" t="s">
        <v>3817</v>
      </c>
      <c r="K557" s="87" t="s">
        <v>7578</v>
      </c>
    </row>
    <row r="558" customHeight="1" spans="1:11">
      <c r="A558" s="73">
        <v>6423</v>
      </c>
      <c r="B558" s="73">
        <v>56589</v>
      </c>
      <c r="C558" s="73">
        <v>32110</v>
      </c>
      <c r="D558" s="73" t="s">
        <v>21</v>
      </c>
      <c r="E558" s="85" t="s">
        <v>21</v>
      </c>
      <c r="F558" s="86">
        <v>6423</v>
      </c>
      <c r="G558" s="86">
        <v>5359</v>
      </c>
      <c r="H558" s="86">
        <v>32110</v>
      </c>
      <c r="I558" s="80" t="s">
        <v>13911</v>
      </c>
      <c r="J558" s="81" t="s">
        <v>3822</v>
      </c>
      <c r="K558" s="87" t="s">
        <v>7580</v>
      </c>
    </row>
    <row r="559" customHeight="1" spans="1:11">
      <c r="A559" s="73">
        <v>6424</v>
      </c>
      <c r="B559" s="73">
        <v>56590</v>
      </c>
      <c r="C559" s="73">
        <v>32140</v>
      </c>
      <c r="D559" s="73" t="s">
        <v>21</v>
      </c>
      <c r="E559" s="85" t="s">
        <v>21</v>
      </c>
      <c r="F559" s="86">
        <v>6424</v>
      </c>
      <c r="G559" s="86">
        <v>5360</v>
      </c>
      <c r="H559" s="86">
        <v>32140</v>
      </c>
      <c r="I559" s="80" t="s">
        <v>13912</v>
      </c>
      <c r="J559" s="81" t="s">
        <v>3823</v>
      </c>
      <c r="K559" s="87" t="s">
        <v>7581</v>
      </c>
    </row>
    <row r="560" customHeight="1" spans="1:11">
      <c r="A560" s="73">
        <v>6426</v>
      </c>
      <c r="B560" s="73">
        <v>56591</v>
      </c>
      <c r="C560" s="73">
        <v>32324</v>
      </c>
      <c r="D560" s="73" t="s">
        <v>21</v>
      </c>
      <c r="E560" s="85" t="s">
        <v>21</v>
      </c>
      <c r="F560" s="86">
        <v>6426</v>
      </c>
      <c r="G560" s="86">
        <v>5361</v>
      </c>
      <c r="H560" s="86">
        <v>32324</v>
      </c>
      <c r="I560" s="80" t="s">
        <v>13913</v>
      </c>
      <c r="J560" s="81" t="s">
        <v>3824</v>
      </c>
      <c r="K560" s="87" t="s">
        <v>7582</v>
      </c>
    </row>
    <row r="561" customHeight="1" spans="1:11">
      <c r="A561" s="73">
        <v>6437</v>
      </c>
      <c r="B561" s="73">
        <v>56592</v>
      </c>
      <c r="C561" s="73">
        <v>32331</v>
      </c>
      <c r="D561" s="73" t="s">
        <v>21</v>
      </c>
      <c r="E561" s="85" t="s">
        <v>21</v>
      </c>
      <c r="F561" s="86">
        <v>6437</v>
      </c>
      <c r="G561" s="86">
        <v>5362</v>
      </c>
      <c r="H561" s="86">
        <v>32331</v>
      </c>
      <c r="I561" s="80" t="s">
        <v>13914</v>
      </c>
      <c r="J561" s="81" t="s">
        <v>3827</v>
      </c>
      <c r="K561" s="87" t="s">
        <v>7583</v>
      </c>
    </row>
    <row r="562" customHeight="1" spans="1:11">
      <c r="A562" s="73">
        <v>6438</v>
      </c>
      <c r="B562" s="73">
        <v>56594</v>
      </c>
      <c r="C562" s="73">
        <v>32336</v>
      </c>
      <c r="D562" s="73" t="s">
        <v>21</v>
      </c>
      <c r="E562" s="85" t="s">
        <v>21</v>
      </c>
      <c r="F562" s="86">
        <v>6438</v>
      </c>
      <c r="G562" s="86">
        <v>5363</v>
      </c>
      <c r="H562" s="86">
        <v>32336</v>
      </c>
      <c r="I562" s="80" t="s">
        <v>13915</v>
      </c>
      <c r="J562" s="81" t="s">
        <v>3836</v>
      </c>
      <c r="K562" s="87" t="s">
        <v>7586</v>
      </c>
    </row>
    <row r="563" customHeight="1" spans="1:11">
      <c r="A563" s="73">
        <v>6439</v>
      </c>
      <c r="B563" s="73">
        <v>56621</v>
      </c>
      <c r="C563" s="73">
        <v>32357</v>
      </c>
      <c r="D563" s="73" t="s">
        <v>21</v>
      </c>
      <c r="E563" s="85" t="s">
        <v>21</v>
      </c>
      <c r="F563" s="86">
        <v>6439</v>
      </c>
      <c r="G563" s="86">
        <v>5441</v>
      </c>
      <c r="H563" s="86">
        <v>32357</v>
      </c>
      <c r="I563" s="80" t="s">
        <v>13916</v>
      </c>
      <c r="J563" s="81" t="s">
        <v>3839</v>
      </c>
      <c r="K563" s="87" t="s">
        <v>7588</v>
      </c>
    </row>
    <row r="564" customHeight="1" spans="1:11">
      <c r="A564" s="73">
        <v>6440</v>
      </c>
      <c r="B564" s="73">
        <v>56623</v>
      </c>
      <c r="C564" s="73">
        <v>32358</v>
      </c>
      <c r="D564" s="73" t="s">
        <v>21</v>
      </c>
      <c r="E564" s="85" t="s">
        <v>21</v>
      </c>
      <c r="F564" s="86">
        <v>6440</v>
      </c>
      <c r="G564" s="86">
        <v>5442</v>
      </c>
      <c r="H564" s="86">
        <v>32358</v>
      </c>
      <c r="I564" s="80" t="s">
        <v>13917</v>
      </c>
      <c r="J564" s="81" t="s">
        <v>3853</v>
      </c>
      <c r="K564" s="87" t="s">
        <v>7589</v>
      </c>
    </row>
    <row r="565" customHeight="1" spans="1:11">
      <c r="A565" s="73">
        <v>6441</v>
      </c>
      <c r="B565" s="73">
        <v>56627</v>
      </c>
      <c r="C565" s="73">
        <v>32437</v>
      </c>
      <c r="D565" s="73" t="s">
        <v>21</v>
      </c>
      <c r="E565" s="85" t="s">
        <v>21</v>
      </c>
      <c r="F565" s="86">
        <v>6441</v>
      </c>
      <c r="G565" s="86">
        <v>5444</v>
      </c>
      <c r="H565" s="86">
        <v>32437</v>
      </c>
      <c r="I565" s="80" t="s">
        <v>13918</v>
      </c>
      <c r="J565" s="81" t="s">
        <v>3867</v>
      </c>
      <c r="K565" s="87" t="s">
        <v>7591</v>
      </c>
    </row>
    <row r="566" customHeight="1" spans="1:11">
      <c r="A566" s="73">
        <v>6442</v>
      </c>
      <c r="B566" s="73">
        <v>56633</v>
      </c>
      <c r="C566" s="73">
        <v>32443</v>
      </c>
      <c r="D566" s="73" t="s">
        <v>21</v>
      </c>
      <c r="E566" s="85" t="s">
        <v>21</v>
      </c>
      <c r="F566" s="86">
        <v>6442</v>
      </c>
      <c r="G566" s="86">
        <v>5447</v>
      </c>
      <c r="H566" s="86">
        <v>32443</v>
      </c>
      <c r="I566" s="80" t="s">
        <v>13919</v>
      </c>
      <c r="J566" s="81" t="s">
        <v>3933</v>
      </c>
      <c r="K566" s="87" t="s">
        <v>7593</v>
      </c>
    </row>
    <row r="567" customHeight="1" spans="1:11">
      <c r="A567" s="73">
        <v>6443</v>
      </c>
      <c r="B567" s="73">
        <v>56634</v>
      </c>
      <c r="C567" s="73">
        <v>32455</v>
      </c>
      <c r="D567" s="73" t="s">
        <v>21</v>
      </c>
      <c r="E567" s="85" t="s">
        <v>21</v>
      </c>
      <c r="F567" s="86">
        <v>6443</v>
      </c>
      <c r="G567" s="86">
        <v>5450</v>
      </c>
      <c r="H567" s="86">
        <v>32455</v>
      </c>
      <c r="I567" s="80" t="s">
        <v>13920</v>
      </c>
      <c r="J567" s="81" t="s">
        <v>3936</v>
      </c>
      <c r="K567" s="87" t="s">
        <v>7594</v>
      </c>
    </row>
    <row r="568" customHeight="1" spans="1:11">
      <c r="A568" s="73">
        <v>6447</v>
      </c>
      <c r="B568" s="73">
        <v>56636</v>
      </c>
      <c r="C568" s="73">
        <v>32460</v>
      </c>
      <c r="D568" s="73" t="s">
        <v>21</v>
      </c>
      <c r="E568" s="85" t="s">
        <v>21</v>
      </c>
      <c r="F568" s="86">
        <v>6447</v>
      </c>
      <c r="G568" s="86">
        <v>5455</v>
      </c>
      <c r="H568" s="86">
        <v>32460</v>
      </c>
      <c r="I568" s="80" t="s">
        <v>13921</v>
      </c>
      <c r="J568" s="81" t="s">
        <v>3937</v>
      </c>
      <c r="K568" s="87" t="s">
        <v>7595</v>
      </c>
    </row>
    <row r="569" customHeight="1" spans="1:11">
      <c r="A569" s="73">
        <v>6469</v>
      </c>
      <c r="B569" s="73">
        <v>56637</v>
      </c>
      <c r="C569" s="73">
        <v>32464</v>
      </c>
      <c r="D569" s="73" t="s">
        <v>21</v>
      </c>
      <c r="E569" s="85" t="s">
        <v>21</v>
      </c>
      <c r="F569" s="86">
        <v>6469</v>
      </c>
      <c r="G569" s="86">
        <v>5456</v>
      </c>
      <c r="H569" s="86">
        <v>32464</v>
      </c>
      <c r="I569" s="80" t="s">
        <v>13922</v>
      </c>
      <c r="J569" s="81" t="s">
        <v>3938</v>
      </c>
      <c r="K569" s="87" t="s">
        <v>7596</v>
      </c>
    </row>
    <row r="570" customHeight="1" spans="1:11">
      <c r="A570" s="73">
        <v>6470</v>
      </c>
      <c r="B570" s="73">
        <v>56641</v>
      </c>
      <c r="C570" s="73">
        <v>32568</v>
      </c>
      <c r="D570" s="73" t="s">
        <v>21</v>
      </c>
      <c r="E570" s="85" t="s">
        <v>21</v>
      </c>
      <c r="F570" s="86">
        <v>6470</v>
      </c>
      <c r="G570" s="86">
        <v>5457</v>
      </c>
      <c r="H570" s="86">
        <v>32568</v>
      </c>
      <c r="I570" s="80" t="s">
        <v>13923</v>
      </c>
      <c r="J570" s="81" t="s">
        <v>3943</v>
      </c>
      <c r="K570" s="87" t="s">
        <v>7597</v>
      </c>
    </row>
    <row r="571" customHeight="1" spans="1:11">
      <c r="A571" s="73">
        <v>6474</v>
      </c>
      <c r="B571" s="73">
        <v>56644</v>
      </c>
      <c r="C571" s="73">
        <v>32648</v>
      </c>
      <c r="D571" s="73" t="s">
        <v>21</v>
      </c>
      <c r="E571" s="85" t="s">
        <v>21</v>
      </c>
      <c r="F571" s="86">
        <v>6474</v>
      </c>
      <c r="G571" s="86">
        <v>5458</v>
      </c>
      <c r="H571" s="86">
        <v>32648</v>
      </c>
      <c r="I571" s="80" t="s">
        <v>13924</v>
      </c>
      <c r="J571" s="81" t="s">
        <v>3945</v>
      </c>
      <c r="K571" s="87" t="s">
        <v>7601</v>
      </c>
    </row>
    <row r="572" customHeight="1" spans="1:11">
      <c r="A572" s="73">
        <v>6475</v>
      </c>
      <c r="B572" s="73">
        <v>56646</v>
      </c>
      <c r="C572" s="73">
        <v>32654</v>
      </c>
      <c r="D572" s="73" t="s">
        <v>21</v>
      </c>
      <c r="E572" s="85" t="s">
        <v>21</v>
      </c>
      <c r="F572" s="86">
        <v>6475</v>
      </c>
      <c r="G572" s="86">
        <v>5459</v>
      </c>
      <c r="H572" s="86">
        <v>32654</v>
      </c>
      <c r="I572" s="80" t="s">
        <v>13925</v>
      </c>
      <c r="J572" s="81" t="s">
        <v>3946</v>
      </c>
      <c r="K572" s="87" t="s">
        <v>7602</v>
      </c>
    </row>
    <row r="573" customHeight="1" spans="1:11">
      <c r="A573" s="73">
        <v>6478</v>
      </c>
      <c r="B573" s="73">
        <v>56647</v>
      </c>
      <c r="C573" s="73">
        <v>32683</v>
      </c>
      <c r="D573" s="73" t="s">
        <v>21</v>
      </c>
      <c r="E573" s="85" t="s">
        <v>21</v>
      </c>
      <c r="F573" s="86">
        <v>6478</v>
      </c>
      <c r="G573" s="86">
        <v>5460</v>
      </c>
      <c r="H573" s="86">
        <v>32683</v>
      </c>
      <c r="I573" s="80" t="s">
        <v>13926</v>
      </c>
      <c r="J573" s="81" t="s">
        <v>3951</v>
      </c>
      <c r="K573" s="87" t="s">
        <v>7604</v>
      </c>
    </row>
    <row r="574" customHeight="1" spans="1:11">
      <c r="A574" s="73">
        <v>6479</v>
      </c>
      <c r="B574" s="73">
        <v>56649</v>
      </c>
      <c r="C574" s="73">
        <v>32702</v>
      </c>
      <c r="D574" s="73" t="s">
        <v>21</v>
      </c>
      <c r="E574" s="85" t="s">
        <v>21</v>
      </c>
      <c r="F574" s="86">
        <v>6479</v>
      </c>
      <c r="G574" s="86">
        <v>5462</v>
      </c>
      <c r="H574" s="86">
        <v>32702</v>
      </c>
      <c r="I574" s="80" t="s">
        <v>13927</v>
      </c>
      <c r="J574" s="81" t="s">
        <v>3953</v>
      </c>
      <c r="K574" s="87" t="s">
        <v>7612</v>
      </c>
    </row>
    <row r="575" customHeight="1" spans="1:11">
      <c r="A575" s="73">
        <v>6480</v>
      </c>
      <c r="B575" s="73">
        <v>56650</v>
      </c>
      <c r="C575" s="73">
        <v>32759</v>
      </c>
      <c r="D575" s="73" t="s">
        <v>21</v>
      </c>
      <c r="E575" s="85" t="s">
        <v>21</v>
      </c>
      <c r="F575" s="86">
        <v>6480</v>
      </c>
      <c r="G575" s="86">
        <v>5463</v>
      </c>
      <c r="H575" s="86">
        <v>32759</v>
      </c>
      <c r="I575" s="80" t="s">
        <v>13928</v>
      </c>
      <c r="J575" s="81" t="s">
        <v>3954</v>
      </c>
      <c r="K575" s="87" t="s">
        <v>7642</v>
      </c>
    </row>
    <row r="576" customHeight="1" spans="1:11">
      <c r="A576" s="73">
        <v>6481</v>
      </c>
      <c r="B576" s="73">
        <v>56651</v>
      </c>
      <c r="C576" s="73">
        <v>33476</v>
      </c>
      <c r="D576" s="73" t="s">
        <v>21</v>
      </c>
      <c r="E576" s="85" t="s">
        <v>21</v>
      </c>
      <c r="F576" s="86">
        <v>6481</v>
      </c>
      <c r="G576" s="86">
        <v>5464</v>
      </c>
      <c r="H576" s="86">
        <v>33476</v>
      </c>
      <c r="I576" s="80" t="s">
        <v>13929</v>
      </c>
      <c r="J576" s="81" t="s">
        <v>3959</v>
      </c>
      <c r="K576" s="87" t="s">
        <v>7644</v>
      </c>
    </row>
    <row r="577" customHeight="1" spans="1:11">
      <c r="A577" s="73">
        <v>6482</v>
      </c>
      <c r="B577" s="73">
        <v>56652</v>
      </c>
      <c r="C577" s="73">
        <v>33855</v>
      </c>
      <c r="D577" s="73" t="s">
        <v>21</v>
      </c>
      <c r="E577" s="85" t="s">
        <v>21</v>
      </c>
      <c r="F577" s="86">
        <v>6482</v>
      </c>
      <c r="G577" s="86">
        <v>5466</v>
      </c>
      <c r="H577" s="86">
        <v>33855</v>
      </c>
      <c r="I577" s="80" t="s">
        <v>13930</v>
      </c>
      <c r="J577" s="81" t="s">
        <v>3962</v>
      </c>
      <c r="K577" s="87" t="s">
        <v>7645</v>
      </c>
    </row>
    <row r="578" customHeight="1" spans="1:11">
      <c r="A578" s="73">
        <v>6483</v>
      </c>
      <c r="B578" s="73">
        <v>59638</v>
      </c>
      <c r="C578" s="73">
        <v>33857</v>
      </c>
      <c r="D578" s="73" t="s">
        <v>21</v>
      </c>
      <c r="E578" s="85" t="s">
        <v>21</v>
      </c>
      <c r="F578" s="86">
        <v>6483</v>
      </c>
      <c r="G578" s="86">
        <v>5470</v>
      </c>
      <c r="H578" s="86">
        <v>33857</v>
      </c>
      <c r="I578" s="80" t="s">
        <v>13931</v>
      </c>
      <c r="J578" s="81" t="s">
        <v>3966</v>
      </c>
      <c r="K578" s="87" t="s">
        <v>7732</v>
      </c>
    </row>
    <row r="579" customHeight="1" spans="1:11">
      <c r="A579" s="73">
        <v>6487</v>
      </c>
      <c r="B579" s="73">
        <v>59639</v>
      </c>
      <c r="C579" s="73">
        <v>33865</v>
      </c>
      <c r="D579" s="73" t="s">
        <v>21</v>
      </c>
      <c r="E579" s="85" t="s">
        <v>21</v>
      </c>
      <c r="F579" s="86">
        <v>6487</v>
      </c>
      <c r="G579" s="86">
        <v>5471</v>
      </c>
      <c r="H579" s="86">
        <v>33865</v>
      </c>
      <c r="I579" s="80" t="s">
        <v>13932</v>
      </c>
      <c r="J579" s="81" t="s">
        <v>3967</v>
      </c>
      <c r="K579" s="87" t="s">
        <v>7809</v>
      </c>
    </row>
    <row r="580" customHeight="1" spans="1:11">
      <c r="A580" s="73">
        <v>6488</v>
      </c>
      <c r="B580" s="73">
        <v>59640</v>
      </c>
      <c r="C580" s="73">
        <v>33890</v>
      </c>
      <c r="D580" s="73" t="s">
        <v>21</v>
      </c>
      <c r="E580" s="85" t="s">
        <v>21</v>
      </c>
      <c r="F580" s="86">
        <v>6488</v>
      </c>
      <c r="G580" s="86">
        <v>5472</v>
      </c>
      <c r="H580" s="86">
        <v>33890</v>
      </c>
      <c r="I580" s="80" t="s">
        <v>13933</v>
      </c>
      <c r="J580" s="81" t="s">
        <v>3968</v>
      </c>
      <c r="K580" s="87" t="s">
        <v>7811</v>
      </c>
    </row>
    <row r="581" customHeight="1" spans="1:11">
      <c r="A581" s="73">
        <v>6498</v>
      </c>
      <c r="B581" s="73">
        <v>59643</v>
      </c>
      <c r="C581" s="73">
        <v>33924</v>
      </c>
      <c r="D581" s="73" t="s">
        <v>21</v>
      </c>
      <c r="E581" s="85" t="s">
        <v>21</v>
      </c>
      <c r="F581" s="86">
        <v>6498</v>
      </c>
      <c r="G581" s="86">
        <v>5474</v>
      </c>
      <c r="H581" s="86">
        <v>33924</v>
      </c>
      <c r="I581" s="80" t="s">
        <v>13934</v>
      </c>
      <c r="J581" s="81" t="s">
        <v>3969</v>
      </c>
      <c r="K581" s="87" t="s">
        <v>7820</v>
      </c>
    </row>
    <row r="582" customHeight="1" spans="1:11">
      <c r="A582" s="73">
        <v>6524</v>
      </c>
      <c r="B582" s="73">
        <v>59644</v>
      </c>
      <c r="C582" s="73">
        <v>33946</v>
      </c>
      <c r="D582" s="73" t="s">
        <v>21</v>
      </c>
      <c r="E582" s="85" t="s">
        <v>21</v>
      </c>
      <c r="F582" s="86">
        <v>6524</v>
      </c>
      <c r="G582" s="86">
        <v>5476</v>
      </c>
      <c r="H582" s="86">
        <v>33946</v>
      </c>
      <c r="I582" s="80" t="s">
        <v>13935</v>
      </c>
      <c r="J582" s="81" t="s">
        <v>3970</v>
      </c>
      <c r="K582" s="87" t="s">
        <v>7959</v>
      </c>
    </row>
    <row r="583" customHeight="1" spans="1:11">
      <c r="A583" s="73">
        <v>6525</v>
      </c>
      <c r="B583" s="73">
        <v>59645</v>
      </c>
      <c r="C583" s="73">
        <v>34137</v>
      </c>
      <c r="D583" s="73" t="s">
        <v>21</v>
      </c>
      <c r="E583" s="85" t="s">
        <v>21</v>
      </c>
      <c r="F583" s="86">
        <v>6525</v>
      </c>
      <c r="G583" s="86">
        <v>5481</v>
      </c>
      <c r="H583" s="86">
        <v>34137</v>
      </c>
      <c r="I583" s="80" t="s">
        <v>13936</v>
      </c>
      <c r="J583" s="81" t="s">
        <v>3974</v>
      </c>
      <c r="K583" s="87" t="s">
        <v>8015</v>
      </c>
    </row>
    <row r="584" customHeight="1" spans="1:11">
      <c r="A584" s="73">
        <v>6612</v>
      </c>
      <c r="B584" s="73">
        <v>59710</v>
      </c>
      <c r="C584" s="73">
        <v>34267</v>
      </c>
      <c r="D584" s="73" t="s">
        <v>21</v>
      </c>
      <c r="E584" s="85" t="s">
        <v>21</v>
      </c>
      <c r="F584" s="86">
        <v>6612</v>
      </c>
      <c r="G584" s="86">
        <v>5486</v>
      </c>
      <c r="H584" s="86">
        <v>34267</v>
      </c>
      <c r="I584" s="80" t="s">
        <v>13937</v>
      </c>
      <c r="J584" s="81" t="s">
        <v>3975</v>
      </c>
      <c r="K584" s="87" t="s">
        <v>8017</v>
      </c>
    </row>
    <row r="585" customHeight="1" spans="1:11">
      <c r="A585" s="73">
        <v>6704</v>
      </c>
      <c r="B585" s="73">
        <v>59711</v>
      </c>
      <c r="C585" s="73">
        <v>34739</v>
      </c>
      <c r="D585" s="73" t="s">
        <v>21</v>
      </c>
      <c r="E585" s="85" t="s">
        <v>21</v>
      </c>
      <c r="F585" s="86">
        <v>6704</v>
      </c>
      <c r="G585" s="86">
        <v>5488</v>
      </c>
      <c r="H585" s="86">
        <v>34739</v>
      </c>
      <c r="I585" s="80" t="s">
        <v>13938</v>
      </c>
      <c r="J585" s="81" t="s">
        <v>3976</v>
      </c>
      <c r="K585" s="87" t="s">
        <v>8020</v>
      </c>
    </row>
    <row r="586" customHeight="1" spans="1:11">
      <c r="A586" s="73">
        <v>6712</v>
      </c>
      <c r="B586" s="73">
        <v>59713</v>
      </c>
      <c r="C586" s="73">
        <v>35019</v>
      </c>
      <c r="D586" s="73" t="s">
        <v>21</v>
      </c>
      <c r="E586" s="85" t="s">
        <v>21</v>
      </c>
      <c r="F586" s="86">
        <v>6712</v>
      </c>
      <c r="G586" s="86">
        <v>5489</v>
      </c>
      <c r="H586" s="86">
        <v>35019</v>
      </c>
      <c r="I586" s="80" t="s">
        <v>13939</v>
      </c>
      <c r="J586" s="81" t="s">
        <v>3977</v>
      </c>
      <c r="K586" s="87" t="s">
        <v>8036</v>
      </c>
    </row>
    <row r="587" customHeight="1" spans="1:11">
      <c r="A587" s="73">
        <v>6716</v>
      </c>
      <c r="B587" s="73">
        <v>59722</v>
      </c>
      <c r="C587" s="73">
        <v>35136</v>
      </c>
      <c r="D587" s="73" t="s">
        <v>21</v>
      </c>
      <c r="E587" s="85" t="s">
        <v>21</v>
      </c>
      <c r="F587" s="86">
        <v>6716</v>
      </c>
      <c r="G587" s="86">
        <v>5490</v>
      </c>
      <c r="H587" s="86">
        <v>35136</v>
      </c>
      <c r="I587" s="80" t="s">
        <v>13940</v>
      </c>
      <c r="J587" s="81" t="s">
        <v>3978</v>
      </c>
      <c r="K587" s="87" t="s">
        <v>8043</v>
      </c>
    </row>
    <row r="588" customHeight="1" spans="1:11">
      <c r="A588" s="73">
        <v>6749</v>
      </c>
      <c r="B588" s="73">
        <v>59724</v>
      </c>
      <c r="C588" s="73">
        <v>35441</v>
      </c>
      <c r="D588" s="73" t="s">
        <v>21</v>
      </c>
      <c r="E588" s="85" t="s">
        <v>21</v>
      </c>
      <c r="F588" s="86">
        <v>6749</v>
      </c>
      <c r="G588" s="86">
        <v>5491</v>
      </c>
      <c r="H588" s="86">
        <v>35441</v>
      </c>
      <c r="I588" s="80" t="s">
        <v>13941</v>
      </c>
      <c r="J588" s="81" t="s">
        <v>3979</v>
      </c>
      <c r="K588" s="87" t="s">
        <v>8044</v>
      </c>
    </row>
    <row r="589" customHeight="1" spans="1:11">
      <c r="A589" s="73">
        <v>6751</v>
      </c>
      <c r="B589" s="73">
        <v>59725</v>
      </c>
      <c r="C589" s="73">
        <v>35443</v>
      </c>
      <c r="D589" s="73" t="s">
        <v>21</v>
      </c>
      <c r="E589" s="85" t="s">
        <v>21</v>
      </c>
      <c r="F589" s="86">
        <v>6751</v>
      </c>
      <c r="G589" s="86">
        <v>5492</v>
      </c>
      <c r="H589" s="86">
        <v>35443</v>
      </c>
      <c r="I589" s="80" t="s">
        <v>13942</v>
      </c>
      <c r="J589" s="81" t="s">
        <v>3980</v>
      </c>
      <c r="K589" s="87" t="s">
        <v>8049</v>
      </c>
    </row>
    <row r="590" customHeight="1" spans="1:11">
      <c r="A590" s="73">
        <v>6759</v>
      </c>
      <c r="B590" s="73">
        <v>59729</v>
      </c>
      <c r="C590" s="73">
        <v>35447</v>
      </c>
      <c r="D590" s="73" t="s">
        <v>21</v>
      </c>
      <c r="E590" s="85" t="s">
        <v>21</v>
      </c>
      <c r="F590" s="86">
        <v>6759</v>
      </c>
      <c r="G590" s="86">
        <v>5640</v>
      </c>
      <c r="H590" s="86">
        <v>35447</v>
      </c>
      <c r="I590" s="80" t="s">
        <v>13943</v>
      </c>
      <c r="J590" s="81" t="s">
        <v>3981</v>
      </c>
      <c r="K590" s="87" t="s">
        <v>8050</v>
      </c>
    </row>
    <row r="591" customHeight="1" spans="1:11">
      <c r="A591" s="73">
        <v>6762</v>
      </c>
      <c r="B591" s="73">
        <v>59730</v>
      </c>
      <c r="C591" s="73">
        <v>35459</v>
      </c>
      <c r="D591" s="73" t="s">
        <v>21</v>
      </c>
      <c r="E591" s="85" t="s">
        <v>21</v>
      </c>
      <c r="F591" s="86">
        <v>6762</v>
      </c>
      <c r="G591" s="86">
        <v>5647</v>
      </c>
      <c r="H591" s="86">
        <v>35459</v>
      </c>
      <c r="I591" s="80" t="s">
        <v>13944</v>
      </c>
      <c r="J591" s="81" t="s">
        <v>3982</v>
      </c>
      <c r="K591" s="87" t="s">
        <v>8073</v>
      </c>
    </row>
    <row r="592" customHeight="1" spans="1:11">
      <c r="A592" s="73">
        <v>6776</v>
      </c>
      <c r="B592" s="73">
        <v>59735</v>
      </c>
      <c r="C592" s="73">
        <v>35461</v>
      </c>
      <c r="D592" s="73" t="s">
        <v>21</v>
      </c>
      <c r="E592" s="85" t="s">
        <v>21</v>
      </c>
      <c r="F592" s="86">
        <v>6776</v>
      </c>
      <c r="G592" s="86">
        <v>5648</v>
      </c>
      <c r="H592" s="86">
        <v>35461</v>
      </c>
      <c r="I592" s="80" t="s">
        <v>13945</v>
      </c>
      <c r="J592" s="81" t="s">
        <v>3984</v>
      </c>
      <c r="K592" s="87" t="s">
        <v>8078</v>
      </c>
    </row>
    <row r="593" customHeight="1" spans="1:11">
      <c r="A593" s="73">
        <v>6778</v>
      </c>
      <c r="B593" s="73">
        <v>59740</v>
      </c>
      <c r="C593" s="73">
        <v>35464</v>
      </c>
      <c r="D593" s="73" t="s">
        <v>21</v>
      </c>
      <c r="E593" s="85" t="s">
        <v>21</v>
      </c>
      <c r="F593" s="86">
        <v>6778</v>
      </c>
      <c r="G593" s="86">
        <v>5650</v>
      </c>
      <c r="H593" s="86">
        <v>35464</v>
      </c>
      <c r="I593" s="80" t="s">
        <v>13946</v>
      </c>
      <c r="J593" s="81" t="s">
        <v>3985</v>
      </c>
      <c r="K593" s="87" t="s">
        <v>8093</v>
      </c>
    </row>
    <row r="594" customHeight="1" spans="1:11">
      <c r="A594" s="73">
        <v>6779</v>
      </c>
      <c r="B594" s="73">
        <v>59741</v>
      </c>
      <c r="C594" s="73">
        <v>35469</v>
      </c>
      <c r="D594" s="73" t="s">
        <v>21</v>
      </c>
      <c r="E594" s="85" t="s">
        <v>21</v>
      </c>
      <c r="F594" s="86">
        <v>6779</v>
      </c>
      <c r="G594" s="86">
        <v>5651</v>
      </c>
      <c r="H594" s="86">
        <v>35469</v>
      </c>
      <c r="I594" s="80" t="s">
        <v>13947</v>
      </c>
      <c r="J594" s="81" t="s">
        <v>3986</v>
      </c>
      <c r="K594" s="87" t="s">
        <v>8094</v>
      </c>
    </row>
    <row r="595" customHeight="1" spans="1:11">
      <c r="A595" s="73">
        <v>6782</v>
      </c>
      <c r="B595" s="73">
        <v>59743</v>
      </c>
      <c r="C595" s="73">
        <v>35477</v>
      </c>
      <c r="D595" s="73" t="s">
        <v>21</v>
      </c>
      <c r="E595" s="85" t="s">
        <v>21</v>
      </c>
      <c r="F595" s="86">
        <v>6782</v>
      </c>
      <c r="G595" s="86">
        <v>5652</v>
      </c>
      <c r="H595" s="86">
        <v>35477</v>
      </c>
      <c r="I595" s="80" t="s">
        <v>13948</v>
      </c>
      <c r="J595" s="81" t="s">
        <v>3987</v>
      </c>
      <c r="K595" s="87" t="s">
        <v>8097</v>
      </c>
    </row>
    <row r="596" customHeight="1" spans="1:11">
      <c r="A596" s="73">
        <v>6786</v>
      </c>
      <c r="B596" s="73">
        <v>59746</v>
      </c>
      <c r="C596" s="73">
        <v>35553</v>
      </c>
      <c r="D596" s="73" t="s">
        <v>21</v>
      </c>
      <c r="E596" s="85" t="s">
        <v>21</v>
      </c>
      <c r="F596" s="86">
        <v>6786</v>
      </c>
      <c r="G596" s="86">
        <v>5653</v>
      </c>
      <c r="H596" s="86">
        <v>35553</v>
      </c>
      <c r="I596" s="80" t="s">
        <v>13949</v>
      </c>
      <c r="J596" s="81" t="s">
        <v>3991</v>
      </c>
      <c r="K596" s="87" t="s">
        <v>8099</v>
      </c>
    </row>
    <row r="597" customHeight="1" spans="1:11">
      <c r="A597" s="73">
        <v>6787</v>
      </c>
      <c r="B597" s="73">
        <v>59747</v>
      </c>
      <c r="C597" s="73">
        <v>35572</v>
      </c>
      <c r="D597" s="73" t="s">
        <v>21</v>
      </c>
      <c r="E597" s="85" t="s">
        <v>21</v>
      </c>
      <c r="F597" s="86">
        <v>6787</v>
      </c>
      <c r="G597" s="86">
        <v>5655</v>
      </c>
      <c r="H597" s="86">
        <v>35572</v>
      </c>
      <c r="I597" s="80" t="s">
        <v>13950</v>
      </c>
      <c r="J597" s="81" t="s">
        <v>3992</v>
      </c>
      <c r="K597" s="87" t="s">
        <v>8100</v>
      </c>
    </row>
    <row r="598" customHeight="1" spans="1:11">
      <c r="A598" s="73">
        <v>6790</v>
      </c>
      <c r="B598" s="73">
        <v>59748</v>
      </c>
      <c r="C598" s="73">
        <v>35581</v>
      </c>
      <c r="D598" s="73" t="s">
        <v>21</v>
      </c>
      <c r="E598" s="85" t="s">
        <v>21</v>
      </c>
      <c r="F598" s="86">
        <v>6790</v>
      </c>
      <c r="G598" s="86">
        <v>5658</v>
      </c>
      <c r="H598" s="86">
        <v>35581</v>
      </c>
      <c r="I598" s="80" t="s">
        <v>13951</v>
      </c>
      <c r="J598" s="81" t="s">
        <v>3993</v>
      </c>
      <c r="K598" s="87" t="s">
        <v>8103</v>
      </c>
    </row>
    <row r="599" customHeight="1" spans="1:11">
      <c r="A599" s="73">
        <v>6791</v>
      </c>
      <c r="B599" s="73">
        <v>59749</v>
      </c>
      <c r="C599" s="73">
        <v>35610</v>
      </c>
      <c r="D599" s="73" t="s">
        <v>21</v>
      </c>
      <c r="E599" s="85" t="s">
        <v>21</v>
      </c>
      <c r="F599" s="86">
        <v>6791</v>
      </c>
      <c r="G599" s="86">
        <v>5660</v>
      </c>
      <c r="H599" s="86">
        <v>35610</v>
      </c>
      <c r="I599" s="80" t="s">
        <v>13952</v>
      </c>
      <c r="J599" s="81" t="s">
        <v>3997</v>
      </c>
      <c r="K599" s="87" t="s">
        <v>8154</v>
      </c>
    </row>
    <row r="600" customHeight="1" spans="1:11">
      <c r="A600" s="73">
        <v>6793</v>
      </c>
      <c r="B600" s="73">
        <v>59751</v>
      </c>
      <c r="C600" s="73">
        <v>35651</v>
      </c>
      <c r="D600" s="73" t="s">
        <v>21</v>
      </c>
      <c r="E600" s="85" t="s">
        <v>21</v>
      </c>
      <c r="F600" s="86">
        <v>6793</v>
      </c>
      <c r="G600" s="86">
        <v>5666</v>
      </c>
      <c r="H600" s="86">
        <v>35651</v>
      </c>
      <c r="I600" s="80" t="s">
        <v>13953</v>
      </c>
      <c r="J600" s="81" t="s">
        <v>3998</v>
      </c>
      <c r="K600" s="87" t="s">
        <v>8163</v>
      </c>
    </row>
    <row r="601" customHeight="1" spans="1:11">
      <c r="A601" s="73">
        <v>6795</v>
      </c>
      <c r="B601" s="73">
        <v>59752</v>
      </c>
      <c r="C601" s="73">
        <v>35654</v>
      </c>
      <c r="D601" s="73" t="s">
        <v>21</v>
      </c>
      <c r="E601" s="85" t="s">
        <v>21</v>
      </c>
      <c r="F601" s="86">
        <v>6795</v>
      </c>
      <c r="G601" s="86">
        <v>5667</v>
      </c>
      <c r="H601" s="86">
        <v>35654</v>
      </c>
      <c r="I601" s="80" t="s">
        <v>13954</v>
      </c>
      <c r="J601" s="81" t="s">
        <v>4001</v>
      </c>
      <c r="K601" s="87" t="s">
        <v>8183</v>
      </c>
    </row>
    <row r="602" customHeight="1" spans="1:11">
      <c r="A602" s="73">
        <v>6798</v>
      </c>
      <c r="B602" s="73">
        <v>59754</v>
      </c>
      <c r="C602" s="73">
        <v>35677</v>
      </c>
      <c r="D602" s="73" t="s">
        <v>21</v>
      </c>
      <c r="E602" s="85" t="s">
        <v>21</v>
      </c>
      <c r="F602" s="86">
        <v>6798</v>
      </c>
      <c r="G602" s="86">
        <v>5669</v>
      </c>
      <c r="H602" s="86">
        <v>35677</v>
      </c>
      <c r="I602" s="80" t="s">
        <v>13955</v>
      </c>
      <c r="J602" s="81" t="s">
        <v>4002</v>
      </c>
      <c r="K602" s="87" t="s">
        <v>8241</v>
      </c>
    </row>
    <row r="603" customHeight="1" spans="1:11">
      <c r="A603" s="73">
        <v>6801</v>
      </c>
      <c r="B603" s="73">
        <v>59755</v>
      </c>
      <c r="C603" s="73">
        <v>35745</v>
      </c>
      <c r="D603" s="73" t="s">
        <v>21</v>
      </c>
      <c r="E603" s="85" t="s">
        <v>21</v>
      </c>
      <c r="F603" s="86">
        <v>6801</v>
      </c>
      <c r="G603" s="86">
        <v>5673</v>
      </c>
      <c r="H603" s="86">
        <v>35745</v>
      </c>
      <c r="I603" s="80" t="s">
        <v>13956</v>
      </c>
      <c r="J603" s="81" t="s">
        <v>4003</v>
      </c>
      <c r="K603" s="87" t="s">
        <v>8248</v>
      </c>
    </row>
    <row r="604" customHeight="1" spans="1:11">
      <c r="A604" s="73">
        <v>6812</v>
      </c>
      <c r="B604" s="73">
        <v>59759</v>
      </c>
      <c r="C604" s="73">
        <v>35766</v>
      </c>
      <c r="D604" s="73" t="s">
        <v>21</v>
      </c>
      <c r="E604" s="85" t="s">
        <v>21</v>
      </c>
      <c r="F604" s="86">
        <v>6812</v>
      </c>
      <c r="G604" s="86">
        <v>5674</v>
      </c>
      <c r="H604" s="86">
        <v>35766</v>
      </c>
      <c r="I604" s="80" t="s">
        <v>13957</v>
      </c>
      <c r="J604" s="81" t="s">
        <v>4004</v>
      </c>
      <c r="K604" s="87" t="s">
        <v>8267</v>
      </c>
    </row>
    <row r="605" customHeight="1" spans="1:11">
      <c r="A605" s="73">
        <v>6840</v>
      </c>
      <c r="B605" s="73">
        <v>59760</v>
      </c>
      <c r="C605" s="73">
        <v>35973</v>
      </c>
      <c r="D605" s="73" t="s">
        <v>21</v>
      </c>
      <c r="E605" s="85" t="s">
        <v>21</v>
      </c>
      <c r="F605" s="86">
        <v>6840</v>
      </c>
      <c r="G605" s="86">
        <v>5675</v>
      </c>
      <c r="H605" s="86">
        <v>35973</v>
      </c>
      <c r="I605" s="80" t="s">
        <v>13958</v>
      </c>
      <c r="J605" s="81" t="s">
        <v>4006</v>
      </c>
      <c r="K605" s="87" t="s">
        <v>8300</v>
      </c>
    </row>
    <row r="606" customHeight="1" spans="1:11">
      <c r="A606" s="73">
        <v>6877</v>
      </c>
      <c r="B606" s="73">
        <v>59761</v>
      </c>
      <c r="C606" s="73">
        <v>36003</v>
      </c>
      <c r="D606" s="73" t="s">
        <v>21</v>
      </c>
      <c r="E606" s="85" t="s">
        <v>21</v>
      </c>
      <c r="F606" s="86">
        <v>6877</v>
      </c>
      <c r="G606" s="86">
        <v>5679</v>
      </c>
      <c r="H606" s="86">
        <v>36003</v>
      </c>
      <c r="I606" s="80" t="s">
        <v>13959</v>
      </c>
      <c r="J606" s="81" t="s">
        <v>4009</v>
      </c>
      <c r="K606" s="87" t="s">
        <v>8403</v>
      </c>
    </row>
    <row r="607" customHeight="1" spans="1:11">
      <c r="A607" s="73">
        <v>6883</v>
      </c>
      <c r="B607" s="73">
        <v>59821</v>
      </c>
      <c r="C607" s="73">
        <v>36015</v>
      </c>
      <c r="D607" s="73" t="s">
        <v>21</v>
      </c>
      <c r="E607" s="85" t="s">
        <v>21</v>
      </c>
      <c r="F607" s="86">
        <v>6883</v>
      </c>
      <c r="G607" s="86">
        <v>5680</v>
      </c>
      <c r="H607" s="86">
        <v>36015</v>
      </c>
      <c r="I607" s="80" t="s">
        <v>13960</v>
      </c>
      <c r="J607" s="81" t="s">
        <v>4010</v>
      </c>
      <c r="K607" s="87" t="s">
        <v>8548</v>
      </c>
    </row>
    <row r="608" customHeight="1" spans="1:11">
      <c r="A608" s="73">
        <v>6896</v>
      </c>
      <c r="B608" s="73">
        <v>59824</v>
      </c>
      <c r="C608" s="73">
        <v>36016</v>
      </c>
      <c r="D608" s="73" t="s">
        <v>21</v>
      </c>
      <c r="E608" s="85" t="s">
        <v>21</v>
      </c>
      <c r="F608" s="86">
        <v>6896</v>
      </c>
      <c r="G608" s="86">
        <v>5681</v>
      </c>
      <c r="H608" s="86">
        <v>36016</v>
      </c>
      <c r="I608" s="80" t="s">
        <v>13961</v>
      </c>
      <c r="J608" s="81" t="s">
        <v>4011</v>
      </c>
      <c r="K608" s="87" t="s">
        <v>8621</v>
      </c>
    </row>
    <row r="609" customHeight="1" spans="1:11">
      <c r="A609" s="73">
        <v>6897</v>
      </c>
      <c r="B609" s="73">
        <v>59825</v>
      </c>
      <c r="C609" s="73">
        <v>36017</v>
      </c>
      <c r="D609" s="73" t="s">
        <v>21</v>
      </c>
      <c r="E609" s="85" t="s">
        <v>21</v>
      </c>
      <c r="F609" s="86">
        <v>6897</v>
      </c>
      <c r="G609" s="86">
        <v>5682</v>
      </c>
      <c r="H609" s="86">
        <v>36017</v>
      </c>
      <c r="I609" s="80" t="s">
        <v>13962</v>
      </c>
      <c r="J609" s="81" t="s">
        <v>4012</v>
      </c>
      <c r="K609" s="87" t="s">
        <v>8869</v>
      </c>
    </row>
    <row r="610" customHeight="1" spans="1:11">
      <c r="A610" s="73">
        <v>6903</v>
      </c>
      <c r="B610" s="73">
        <v>59828</v>
      </c>
      <c r="C610" s="73">
        <v>36029</v>
      </c>
      <c r="D610" s="73" t="s">
        <v>21</v>
      </c>
      <c r="E610" s="85" t="s">
        <v>21</v>
      </c>
      <c r="F610" s="86">
        <v>6903</v>
      </c>
      <c r="G610" s="86">
        <v>5730</v>
      </c>
      <c r="H610" s="86">
        <v>36029</v>
      </c>
      <c r="I610" s="80" t="s">
        <v>13963</v>
      </c>
      <c r="J610" s="81" t="s">
        <v>4013</v>
      </c>
      <c r="K610" s="87" t="s">
        <v>8870</v>
      </c>
    </row>
    <row r="611" customHeight="1" spans="1:11">
      <c r="A611" s="73">
        <v>7005</v>
      </c>
      <c r="B611" s="73">
        <v>59830</v>
      </c>
      <c r="C611" s="73">
        <v>36030</v>
      </c>
      <c r="D611" s="73" t="s">
        <v>21</v>
      </c>
      <c r="E611" s="85" t="s">
        <v>21</v>
      </c>
      <c r="F611" s="86">
        <v>7005</v>
      </c>
      <c r="G611" s="86">
        <v>5732</v>
      </c>
      <c r="H611" s="86">
        <v>36030</v>
      </c>
      <c r="I611" s="80" t="s">
        <v>13964</v>
      </c>
      <c r="J611" s="81" t="s">
        <v>4014</v>
      </c>
      <c r="K611" s="87" t="s">
        <v>8871</v>
      </c>
    </row>
    <row r="612" customHeight="1" spans="1:11">
      <c r="A612" s="73">
        <v>7045</v>
      </c>
      <c r="B612" s="73">
        <v>59831</v>
      </c>
      <c r="C612" s="73">
        <v>36031</v>
      </c>
      <c r="D612" s="73" t="s">
        <v>21</v>
      </c>
      <c r="E612" s="85" t="s">
        <v>21</v>
      </c>
      <c r="F612" s="86">
        <v>7045</v>
      </c>
      <c r="G612" s="86">
        <v>5733</v>
      </c>
      <c r="H612" s="86">
        <v>36031</v>
      </c>
      <c r="I612" s="80" t="s">
        <v>13965</v>
      </c>
      <c r="J612" s="81" t="s">
        <v>4017</v>
      </c>
      <c r="K612" s="87" t="s">
        <v>8873</v>
      </c>
    </row>
    <row r="613" customHeight="1" spans="1:11">
      <c r="A613" s="73">
        <v>7416</v>
      </c>
      <c r="B613" s="73">
        <v>59833</v>
      </c>
      <c r="C613" s="73">
        <v>36035</v>
      </c>
      <c r="D613" s="73" t="s">
        <v>21</v>
      </c>
      <c r="E613" s="85" t="s">
        <v>21</v>
      </c>
      <c r="F613" s="86">
        <v>7416</v>
      </c>
      <c r="G613" s="86">
        <v>5734</v>
      </c>
      <c r="H613" s="86">
        <v>36035</v>
      </c>
      <c r="I613" s="80" t="s">
        <v>13966</v>
      </c>
      <c r="J613" s="81" t="s">
        <v>4018</v>
      </c>
      <c r="K613" s="87" t="s">
        <v>8874</v>
      </c>
    </row>
    <row r="614" customHeight="1" spans="1:11">
      <c r="A614" s="73">
        <v>7418</v>
      </c>
      <c r="B614" s="73">
        <v>59834</v>
      </c>
      <c r="C614" s="73">
        <v>36039</v>
      </c>
      <c r="D614" s="73" t="s">
        <v>21</v>
      </c>
      <c r="E614" s="85" t="s">
        <v>21</v>
      </c>
      <c r="F614" s="86">
        <v>7418</v>
      </c>
      <c r="G614" s="86">
        <v>5735</v>
      </c>
      <c r="H614" s="86">
        <v>36039</v>
      </c>
      <c r="I614" s="80" t="s">
        <v>13967</v>
      </c>
      <c r="J614" s="81" t="s">
        <v>4019</v>
      </c>
      <c r="K614" s="87" t="s">
        <v>8875</v>
      </c>
    </row>
    <row r="615" customHeight="1" spans="1:11">
      <c r="A615" s="73">
        <v>7419</v>
      </c>
      <c r="B615" s="73">
        <v>59836</v>
      </c>
      <c r="C615" s="73">
        <v>36040</v>
      </c>
      <c r="D615" s="73" t="s">
        <v>21</v>
      </c>
      <c r="E615" s="85" t="s">
        <v>21</v>
      </c>
      <c r="F615" s="86">
        <v>7419</v>
      </c>
      <c r="G615" s="86">
        <v>5737</v>
      </c>
      <c r="H615" s="86">
        <v>36040</v>
      </c>
      <c r="I615" s="80" t="s">
        <v>13968</v>
      </c>
      <c r="J615" s="81" t="s">
        <v>4021</v>
      </c>
      <c r="K615" s="87" t="s">
        <v>8909</v>
      </c>
    </row>
    <row r="616" customHeight="1" spans="1:11">
      <c r="A616" s="73">
        <v>7421</v>
      </c>
      <c r="B616" s="73">
        <v>59842</v>
      </c>
      <c r="C616" s="73">
        <v>36046</v>
      </c>
      <c r="D616" s="73" t="s">
        <v>21</v>
      </c>
      <c r="E616" s="88" t="s">
        <v>21</v>
      </c>
      <c r="F616" s="74">
        <v>7421</v>
      </c>
      <c r="G616" s="74">
        <v>5738</v>
      </c>
      <c r="H616" s="74">
        <v>36046</v>
      </c>
      <c r="I616" s="80" t="s">
        <v>13969</v>
      </c>
      <c r="J616" s="81" t="s">
        <v>4039</v>
      </c>
      <c r="K616" s="87" t="s">
        <v>8937</v>
      </c>
    </row>
    <row r="617" customHeight="1" spans="1:11">
      <c r="A617" s="73">
        <v>7422</v>
      </c>
      <c r="B617" s="73">
        <v>59843</v>
      </c>
      <c r="C617" s="73">
        <v>36047</v>
      </c>
      <c r="D617" s="73" t="s">
        <v>21</v>
      </c>
      <c r="E617" s="88" t="s">
        <v>21</v>
      </c>
      <c r="F617" s="74">
        <v>7422</v>
      </c>
      <c r="G617" s="74">
        <v>5739</v>
      </c>
      <c r="H617" s="74">
        <v>36047</v>
      </c>
      <c r="I617" s="80" t="s">
        <v>13970</v>
      </c>
      <c r="J617" s="81" t="s">
        <v>4044</v>
      </c>
      <c r="K617" s="87" t="s">
        <v>8942</v>
      </c>
    </row>
    <row r="618" customHeight="1" spans="1:11">
      <c r="A618" s="73">
        <v>7438</v>
      </c>
      <c r="B618" s="73">
        <v>59846</v>
      </c>
      <c r="C618" s="73">
        <v>36053</v>
      </c>
      <c r="D618" s="73" t="s">
        <v>21</v>
      </c>
      <c r="E618" s="88" t="s">
        <v>21</v>
      </c>
      <c r="F618" s="74">
        <v>7438</v>
      </c>
      <c r="G618" s="74">
        <v>5741</v>
      </c>
      <c r="H618" s="74">
        <v>36053</v>
      </c>
      <c r="I618" s="80" t="s">
        <v>13971</v>
      </c>
      <c r="J618" s="81" t="s">
        <v>4046</v>
      </c>
      <c r="K618" s="87" t="s">
        <v>8953</v>
      </c>
    </row>
    <row r="619" customHeight="1" spans="1:11">
      <c r="A619" s="73">
        <v>7439</v>
      </c>
      <c r="B619" s="73">
        <v>62539</v>
      </c>
      <c r="C619" s="73">
        <v>36089</v>
      </c>
      <c r="D619" s="73" t="s">
        <v>21</v>
      </c>
      <c r="E619" s="88" t="s">
        <v>21</v>
      </c>
      <c r="F619" s="74">
        <v>7439</v>
      </c>
      <c r="G619" s="74">
        <v>5742</v>
      </c>
      <c r="H619" s="74">
        <v>36089</v>
      </c>
      <c r="I619" s="80" t="s">
        <v>13972</v>
      </c>
      <c r="J619" s="81" t="s">
        <v>4048</v>
      </c>
      <c r="K619" s="87" t="s">
        <v>8954</v>
      </c>
    </row>
    <row r="620" customHeight="1" spans="1:11">
      <c r="A620" s="73">
        <v>7456</v>
      </c>
      <c r="B620" s="73">
        <v>62543</v>
      </c>
      <c r="C620" s="73">
        <v>36091</v>
      </c>
      <c r="D620" s="73" t="s">
        <v>21</v>
      </c>
      <c r="E620" s="88" t="s">
        <v>21</v>
      </c>
      <c r="F620" s="74">
        <v>7456</v>
      </c>
      <c r="G620" s="74">
        <v>5743</v>
      </c>
      <c r="H620" s="74">
        <v>36091</v>
      </c>
      <c r="I620" s="80" t="s">
        <v>13973</v>
      </c>
      <c r="J620" s="81" t="s">
        <v>4049</v>
      </c>
      <c r="K620" s="87" t="s">
        <v>8960</v>
      </c>
    </row>
    <row r="621" customHeight="1" spans="1:11">
      <c r="A621" s="73">
        <v>7461</v>
      </c>
      <c r="B621" s="73">
        <v>62544</v>
      </c>
      <c r="C621" s="73">
        <v>36258</v>
      </c>
      <c r="D621" s="73" t="s">
        <v>21</v>
      </c>
      <c r="E621" s="88" t="s">
        <v>21</v>
      </c>
      <c r="F621" s="74">
        <v>7461</v>
      </c>
      <c r="G621" s="74">
        <v>5744</v>
      </c>
      <c r="H621" s="74">
        <v>36258</v>
      </c>
      <c r="I621" s="80" t="s">
        <v>13974</v>
      </c>
      <c r="J621" s="81" t="s">
        <v>4051</v>
      </c>
      <c r="K621" s="87" t="s">
        <v>9035</v>
      </c>
    </row>
    <row r="622" customHeight="1" spans="1:11">
      <c r="A622" s="73">
        <v>7462</v>
      </c>
      <c r="B622" s="73">
        <v>62545</v>
      </c>
      <c r="C622" s="73">
        <v>36266</v>
      </c>
      <c r="D622" s="73" t="s">
        <v>21</v>
      </c>
      <c r="E622" s="88" t="s">
        <v>21</v>
      </c>
      <c r="F622" s="74">
        <v>7462</v>
      </c>
      <c r="G622" s="74">
        <v>5745</v>
      </c>
      <c r="H622" s="74">
        <v>36266</v>
      </c>
      <c r="I622" s="80" t="s">
        <v>13975</v>
      </c>
      <c r="J622" s="81" t="s">
        <v>4052</v>
      </c>
      <c r="K622" s="87" t="s">
        <v>9036</v>
      </c>
    </row>
    <row r="623" customHeight="1" spans="1:11">
      <c r="A623" s="73">
        <v>7465</v>
      </c>
      <c r="B623" s="73">
        <v>62547</v>
      </c>
      <c r="C623" s="73">
        <v>36269</v>
      </c>
      <c r="D623" s="73" t="s">
        <v>21</v>
      </c>
      <c r="E623" s="88" t="s">
        <v>21</v>
      </c>
      <c r="F623" s="74">
        <v>7465</v>
      </c>
      <c r="G623" s="74">
        <v>5746</v>
      </c>
      <c r="H623" s="74">
        <v>36269</v>
      </c>
      <c r="I623" s="80" t="s">
        <v>13976</v>
      </c>
      <c r="J623" s="81" t="s">
        <v>4054</v>
      </c>
      <c r="K623" s="87" t="s">
        <v>9038</v>
      </c>
    </row>
    <row r="624" customHeight="1" spans="1:11">
      <c r="A624" s="73">
        <v>7480</v>
      </c>
      <c r="B624" s="73">
        <v>62548</v>
      </c>
      <c r="C624" s="73">
        <v>36273</v>
      </c>
      <c r="D624" s="73" t="s">
        <v>21</v>
      </c>
      <c r="E624" s="88" t="s">
        <v>21</v>
      </c>
      <c r="F624" s="74">
        <v>7480</v>
      </c>
      <c r="G624" s="74">
        <v>5747</v>
      </c>
      <c r="H624" s="74">
        <v>36273</v>
      </c>
      <c r="I624" s="80" t="s">
        <v>13977</v>
      </c>
      <c r="J624" s="81" t="s">
        <v>4066</v>
      </c>
      <c r="K624" s="87" t="s">
        <v>9058</v>
      </c>
    </row>
    <row r="625" customHeight="1" spans="1:11">
      <c r="A625" s="73">
        <v>7710</v>
      </c>
      <c r="B625" s="73">
        <v>62550</v>
      </c>
      <c r="C625" s="73">
        <v>36280</v>
      </c>
      <c r="D625" s="73" t="s">
        <v>21</v>
      </c>
      <c r="E625" s="88" t="s">
        <v>21</v>
      </c>
      <c r="F625" s="74">
        <v>7710</v>
      </c>
      <c r="G625" s="74">
        <v>5748</v>
      </c>
      <c r="H625" s="74">
        <v>36280</v>
      </c>
      <c r="I625" s="80" t="s">
        <v>13978</v>
      </c>
      <c r="J625" s="81" t="s">
        <v>4069</v>
      </c>
      <c r="K625" s="87" t="s">
        <v>9063</v>
      </c>
    </row>
    <row r="626" customHeight="1" spans="1:11">
      <c r="A626" s="73">
        <v>7716</v>
      </c>
      <c r="B626" s="73">
        <v>62551</v>
      </c>
      <c r="C626" s="73">
        <v>36310</v>
      </c>
      <c r="D626" s="73" t="s">
        <v>21</v>
      </c>
      <c r="E626" s="88" t="s">
        <v>21</v>
      </c>
      <c r="F626" s="74">
        <v>7716</v>
      </c>
      <c r="G626" s="74">
        <v>5750</v>
      </c>
      <c r="H626" s="74">
        <v>36310</v>
      </c>
      <c r="I626" s="80" t="s">
        <v>13979</v>
      </c>
      <c r="J626" s="81" t="s">
        <v>4071</v>
      </c>
      <c r="K626" s="87" t="s">
        <v>9067</v>
      </c>
    </row>
    <row r="627" customHeight="1" spans="1:11">
      <c r="A627" s="73">
        <v>7717</v>
      </c>
      <c r="B627" s="73">
        <v>62552</v>
      </c>
      <c r="C627" s="73">
        <v>36317</v>
      </c>
      <c r="D627" s="73" t="s">
        <v>21</v>
      </c>
      <c r="E627" s="88" t="s">
        <v>21</v>
      </c>
      <c r="F627" s="74">
        <v>7717</v>
      </c>
      <c r="G627" s="74">
        <v>5751</v>
      </c>
      <c r="H627" s="74">
        <v>36317</v>
      </c>
      <c r="I627" s="80" t="s">
        <v>13980</v>
      </c>
      <c r="J627" s="81" t="s">
        <v>4072</v>
      </c>
      <c r="K627" s="87" t="s">
        <v>9068</v>
      </c>
    </row>
    <row r="628" customHeight="1" spans="1:11">
      <c r="A628" s="73">
        <v>7719</v>
      </c>
      <c r="B628" s="73">
        <v>62555</v>
      </c>
      <c r="C628" s="73">
        <v>36318</v>
      </c>
      <c r="D628" s="73" t="s">
        <v>21</v>
      </c>
      <c r="E628" s="88" t="s">
        <v>21</v>
      </c>
      <c r="F628" s="74">
        <v>7719</v>
      </c>
      <c r="G628" s="74">
        <v>5757</v>
      </c>
      <c r="H628" s="74">
        <v>36318</v>
      </c>
      <c r="I628" s="80" t="s">
        <v>13981</v>
      </c>
      <c r="J628" s="81" t="s">
        <v>4075</v>
      </c>
      <c r="K628" s="87" t="s">
        <v>9070</v>
      </c>
    </row>
    <row r="629" customHeight="1" spans="1:11">
      <c r="A629" s="73">
        <v>7720</v>
      </c>
      <c r="B629" s="73">
        <v>62556</v>
      </c>
      <c r="C629" s="73">
        <v>36343</v>
      </c>
      <c r="D629" s="73" t="s">
        <v>21</v>
      </c>
      <c r="E629" s="88" t="s">
        <v>21</v>
      </c>
      <c r="F629" s="74">
        <v>7720</v>
      </c>
      <c r="G629" s="74">
        <v>5758</v>
      </c>
      <c r="H629" s="74">
        <v>36343</v>
      </c>
      <c r="I629" s="80" t="s">
        <v>13982</v>
      </c>
      <c r="J629" s="81" t="s">
        <v>4078</v>
      </c>
      <c r="K629" s="87" t="s">
        <v>9075</v>
      </c>
    </row>
    <row r="630" customHeight="1" spans="1:11">
      <c r="A630" s="73">
        <v>7722</v>
      </c>
      <c r="B630" s="73">
        <v>62557</v>
      </c>
      <c r="C630" s="73">
        <v>36425</v>
      </c>
      <c r="D630" s="73" t="s">
        <v>21</v>
      </c>
      <c r="E630" s="88" t="s">
        <v>21</v>
      </c>
      <c r="F630" s="74">
        <v>7722</v>
      </c>
      <c r="G630" s="74">
        <v>5760</v>
      </c>
      <c r="H630" s="74">
        <v>36425</v>
      </c>
      <c r="I630" s="80" t="s">
        <v>13983</v>
      </c>
      <c r="J630" s="81" t="s">
        <v>4079</v>
      </c>
      <c r="K630" s="87" t="s">
        <v>9079</v>
      </c>
    </row>
    <row r="631" customHeight="1" spans="1:11">
      <c r="A631" s="73">
        <v>7727</v>
      </c>
      <c r="B631" s="73">
        <v>62558</v>
      </c>
      <c r="C631" s="73">
        <v>36435</v>
      </c>
      <c r="D631" s="73" t="s">
        <v>21</v>
      </c>
      <c r="E631" s="88" t="s">
        <v>21</v>
      </c>
      <c r="F631" s="74">
        <v>7727</v>
      </c>
      <c r="G631" s="74">
        <v>5761</v>
      </c>
      <c r="H631" s="74">
        <v>36435</v>
      </c>
      <c r="I631" s="80" t="s">
        <v>13984</v>
      </c>
      <c r="J631" s="81" t="s">
        <v>4080</v>
      </c>
      <c r="K631" s="87" t="s">
        <v>9081</v>
      </c>
    </row>
    <row r="632" customHeight="1" spans="1:11">
      <c r="A632" s="73">
        <v>7732</v>
      </c>
      <c r="B632" s="73">
        <v>62560</v>
      </c>
      <c r="C632" s="73">
        <v>36442</v>
      </c>
      <c r="D632" s="73" t="s">
        <v>21</v>
      </c>
      <c r="E632" s="88" t="s">
        <v>21</v>
      </c>
      <c r="F632" s="74">
        <v>7732</v>
      </c>
      <c r="G632" s="74">
        <v>5762</v>
      </c>
      <c r="H632" s="74">
        <v>36442</v>
      </c>
      <c r="I632" s="80" t="s">
        <v>13985</v>
      </c>
      <c r="J632" s="81" t="s">
        <v>4095</v>
      </c>
      <c r="K632" s="87" t="s">
        <v>9086</v>
      </c>
    </row>
    <row r="633" customHeight="1" spans="1:11">
      <c r="A633" s="73">
        <v>7738</v>
      </c>
      <c r="B633" s="73">
        <v>62565</v>
      </c>
      <c r="C633" s="73">
        <v>36444</v>
      </c>
      <c r="D633" s="73" t="s">
        <v>21</v>
      </c>
      <c r="E633" s="88" t="s">
        <v>21</v>
      </c>
      <c r="F633" s="74">
        <v>7738</v>
      </c>
      <c r="G633" s="74">
        <v>5763</v>
      </c>
      <c r="H633" s="74">
        <v>36444</v>
      </c>
      <c r="I633" s="80" t="s">
        <v>13986</v>
      </c>
      <c r="J633" s="81" t="s">
        <v>4096</v>
      </c>
      <c r="K633" s="87" t="s">
        <v>9087</v>
      </c>
    </row>
    <row r="634" customHeight="1" spans="1:11">
      <c r="A634" s="73">
        <v>7762</v>
      </c>
      <c r="B634" s="73">
        <v>62567</v>
      </c>
      <c r="C634" s="73">
        <v>36480</v>
      </c>
      <c r="D634" s="73" t="s">
        <v>21</v>
      </c>
      <c r="E634" s="88" t="s">
        <v>21</v>
      </c>
      <c r="F634" s="74">
        <v>7762</v>
      </c>
      <c r="G634" s="74">
        <v>5764</v>
      </c>
      <c r="H634" s="74">
        <v>36480</v>
      </c>
      <c r="I634" s="80" t="s">
        <v>13987</v>
      </c>
      <c r="J634" s="81" t="s">
        <v>4097</v>
      </c>
      <c r="K634" s="87" t="s">
        <v>9091</v>
      </c>
    </row>
    <row r="635" customHeight="1" spans="1:11">
      <c r="A635" s="73">
        <v>7803</v>
      </c>
      <c r="B635" s="73">
        <v>62571</v>
      </c>
      <c r="C635" s="73">
        <v>36481</v>
      </c>
      <c r="D635" s="73" t="s">
        <v>21</v>
      </c>
      <c r="E635" s="88" t="s">
        <v>21</v>
      </c>
      <c r="F635" s="74">
        <v>7803</v>
      </c>
      <c r="G635" s="74">
        <v>5766</v>
      </c>
      <c r="H635" s="74">
        <v>36481</v>
      </c>
      <c r="I635" s="80" t="s">
        <v>13988</v>
      </c>
      <c r="J635" s="81" t="s">
        <v>4098</v>
      </c>
      <c r="K635" s="87" t="s">
        <v>9146</v>
      </c>
    </row>
    <row r="636" customHeight="1" spans="1:11">
      <c r="A636" s="73">
        <v>7821</v>
      </c>
      <c r="B636" s="73">
        <v>62572</v>
      </c>
      <c r="C636" s="73">
        <v>36482</v>
      </c>
      <c r="D636" s="73" t="s">
        <v>21</v>
      </c>
      <c r="E636" s="88" t="s">
        <v>21</v>
      </c>
      <c r="F636" s="74">
        <v>7821</v>
      </c>
      <c r="G636" s="74">
        <v>5767</v>
      </c>
      <c r="H636" s="74">
        <v>36482</v>
      </c>
      <c r="I636" s="80" t="s">
        <v>13989</v>
      </c>
      <c r="J636" s="81" t="s">
        <v>4099</v>
      </c>
      <c r="K636" s="87" t="s">
        <v>9153</v>
      </c>
    </row>
    <row r="637" customHeight="1" spans="1:11">
      <c r="A637" s="73">
        <v>7822</v>
      </c>
      <c r="B637" s="73">
        <v>62573</v>
      </c>
      <c r="C637" s="73">
        <v>36513</v>
      </c>
      <c r="D637" s="73" t="s">
        <v>21</v>
      </c>
      <c r="E637" s="88" t="s">
        <v>21</v>
      </c>
      <c r="F637" s="74">
        <v>7822</v>
      </c>
      <c r="G637" s="74">
        <v>5769</v>
      </c>
      <c r="H637" s="74">
        <v>36513</v>
      </c>
      <c r="I637" s="80" t="s">
        <v>13990</v>
      </c>
      <c r="J637" s="81" t="s">
        <v>4101</v>
      </c>
      <c r="K637" s="87" t="s">
        <v>9156</v>
      </c>
    </row>
    <row r="638" customHeight="1" spans="1:11">
      <c r="A638" s="73">
        <v>7823</v>
      </c>
      <c r="B638" s="73">
        <v>62601</v>
      </c>
      <c r="C638" s="73">
        <v>36518</v>
      </c>
      <c r="D638" s="73" t="s">
        <v>21</v>
      </c>
      <c r="E638" s="88" t="s">
        <v>21</v>
      </c>
      <c r="F638" s="74">
        <v>7823</v>
      </c>
      <c r="G638" s="74">
        <v>5770</v>
      </c>
      <c r="H638" s="74">
        <v>36518</v>
      </c>
      <c r="I638" s="80" t="s">
        <v>13991</v>
      </c>
      <c r="J638" s="81" t="s">
        <v>4102</v>
      </c>
      <c r="K638" s="87" t="s">
        <v>9157</v>
      </c>
    </row>
    <row r="639" customHeight="1" spans="1:11">
      <c r="A639" s="73">
        <v>7830</v>
      </c>
      <c r="B639" s="73">
        <v>62610</v>
      </c>
      <c r="C639" s="73">
        <v>36524</v>
      </c>
      <c r="D639" s="73" t="s">
        <v>21</v>
      </c>
      <c r="E639" s="88" t="s">
        <v>21</v>
      </c>
      <c r="F639" s="74">
        <v>7830</v>
      </c>
      <c r="G639" s="74">
        <v>5772</v>
      </c>
      <c r="H639" s="74">
        <v>36524</v>
      </c>
      <c r="I639" s="80" t="s">
        <v>13992</v>
      </c>
      <c r="J639" s="81" t="s">
        <v>4105</v>
      </c>
      <c r="K639" s="87" t="s">
        <v>9158</v>
      </c>
    </row>
    <row r="640" customHeight="1" spans="1:11">
      <c r="A640" s="73">
        <v>7839</v>
      </c>
      <c r="B640" s="73">
        <v>62611</v>
      </c>
      <c r="C640" s="73">
        <v>36529</v>
      </c>
      <c r="D640" s="73" t="s">
        <v>21</v>
      </c>
      <c r="E640" s="88" t="s">
        <v>21</v>
      </c>
      <c r="F640" s="74">
        <v>7839</v>
      </c>
      <c r="G640" s="74">
        <v>5773</v>
      </c>
      <c r="H640" s="74">
        <v>36529</v>
      </c>
      <c r="I640" s="80" t="s">
        <v>13993</v>
      </c>
      <c r="J640" s="81" t="s">
        <v>4106</v>
      </c>
      <c r="K640" s="87" t="s">
        <v>9159</v>
      </c>
    </row>
    <row r="641" customHeight="1" spans="1:11">
      <c r="A641" s="73">
        <v>7846</v>
      </c>
      <c r="B641" s="73">
        <v>62612</v>
      </c>
      <c r="C641" s="73">
        <v>36538</v>
      </c>
      <c r="D641" s="73" t="s">
        <v>21</v>
      </c>
      <c r="E641" s="88" t="s">
        <v>21</v>
      </c>
      <c r="F641" s="74">
        <v>7846</v>
      </c>
      <c r="G641" s="74">
        <v>5774</v>
      </c>
      <c r="H641" s="74">
        <v>36538</v>
      </c>
      <c r="I641" s="80" t="s">
        <v>13994</v>
      </c>
      <c r="J641" s="81" t="s">
        <v>4109</v>
      </c>
      <c r="K641" s="87" t="s">
        <v>9160</v>
      </c>
    </row>
    <row r="642" customHeight="1" spans="1:11">
      <c r="A642" s="73">
        <v>7847</v>
      </c>
      <c r="B642" s="73">
        <v>62613</v>
      </c>
      <c r="C642" s="73">
        <v>36539</v>
      </c>
      <c r="D642" s="73" t="s">
        <v>21</v>
      </c>
      <c r="E642" s="88" t="s">
        <v>21</v>
      </c>
      <c r="F642" s="74">
        <v>7847</v>
      </c>
      <c r="G642" s="74">
        <v>5775</v>
      </c>
      <c r="H642" s="74">
        <v>36539</v>
      </c>
      <c r="I642" s="80" t="s">
        <v>13995</v>
      </c>
      <c r="J642" s="81" t="s">
        <v>4113</v>
      </c>
      <c r="K642" s="87" t="s">
        <v>9161</v>
      </c>
    </row>
    <row r="643" customHeight="1" spans="1:11">
      <c r="A643" s="73">
        <v>7848</v>
      </c>
      <c r="B643" s="73">
        <v>62617</v>
      </c>
      <c r="C643" s="73">
        <v>36540</v>
      </c>
      <c r="D643" s="73" t="s">
        <v>21</v>
      </c>
      <c r="E643" s="88" t="s">
        <v>21</v>
      </c>
      <c r="F643" s="74">
        <v>7848</v>
      </c>
      <c r="G643" s="74">
        <v>5776</v>
      </c>
      <c r="H643" s="74">
        <v>36540</v>
      </c>
      <c r="I643" s="80" t="s">
        <v>13996</v>
      </c>
      <c r="J643" s="81" t="s">
        <v>4114</v>
      </c>
      <c r="K643" s="87" t="s">
        <v>9269</v>
      </c>
    </row>
    <row r="644" customHeight="1" spans="1:11">
      <c r="A644" s="73">
        <v>7849</v>
      </c>
      <c r="B644" s="73">
        <v>62618</v>
      </c>
      <c r="C644" s="73">
        <v>36550</v>
      </c>
      <c r="D644" s="73" t="s">
        <v>21</v>
      </c>
      <c r="E644" s="88" t="s">
        <v>21</v>
      </c>
      <c r="F644" s="74">
        <v>7849</v>
      </c>
      <c r="G644" s="74">
        <v>5777</v>
      </c>
      <c r="H644" s="74">
        <v>36550</v>
      </c>
      <c r="I644" s="80" t="s">
        <v>13997</v>
      </c>
      <c r="J644" s="81" t="s">
        <v>4116</v>
      </c>
      <c r="K644" s="87" t="s">
        <v>9274</v>
      </c>
    </row>
    <row r="645" customHeight="1" spans="1:11">
      <c r="A645" s="73">
        <v>7853</v>
      </c>
      <c r="B645" s="73">
        <v>62621</v>
      </c>
      <c r="C645" s="73">
        <v>36553</v>
      </c>
      <c r="D645" s="73" t="s">
        <v>21</v>
      </c>
      <c r="E645" s="88" t="s">
        <v>21</v>
      </c>
      <c r="F645" s="74">
        <v>7853</v>
      </c>
      <c r="G645" s="74">
        <v>5778</v>
      </c>
      <c r="H645" s="74">
        <v>36553</v>
      </c>
      <c r="I645" s="80" t="s">
        <v>13998</v>
      </c>
      <c r="J645" s="81" t="s">
        <v>4118</v>
      </c>
      <c r="K645" s="87" t="s">
        <v>9285</v>
      </c>
    </row>
    <row r="646" customHeight="1" spans="1:11">
      <c r="A646" s="73">
        <v>7855</v>
      </c>
      <c r="B646" s="73">
        <v>62624</v>
      </c>
      <c r="C646" s="73">
        <v>36556</v>
      </c>
      <c r="D646" s="73" t="s">
        <v>21</v>
      </c>
      <c r="E646" s="88" t="s">
        <v>21</v>
      </c>
      <c r="F646" s="74">
        <v>7855</v>
      </c>
      <c r="G646" s="74">
        <v>5820</v>
      </c>
      <c r="H646" s="74">
        <v>36556</v>
      </c>
      <c r="I646" s="80" t="s">
        <v>13999</v>
      </c>
      <c r="J646" s="81" t="s">
        <v>4119</v>
      </c>
      <c r="K646" s="87" t="s">
        <v>9287</v>
      </c>
    </row>
    <row r="647" customHeight="1" spans="1:11">
      <c r="A647" s="73">
        <v>7856</v>
      </c>
      <c r="B647" s="73">
        <v>62625</v>
      </c>
      <c r="C647" s="73">
        <v>36558</v>
      </c>
      <c r="D647" s="73" t="s">
        <v>21</v>
      </c>
      <c r="E647" s="88" t="s">
        <v>21</v>
      </c>
      <c r="F647" s="74">
        <v>7856</v>
      </c>
      <c r="G647" s="74">
        <v>5821</v>
      </c>
      <c r="H647" s="74">
        <v>36558</v>
      </c>
      <c r="I647" s="80" t="s">
        <v>14000</v>
      </c>
      <c r="J647" s="81" t="s">
        <v>4120</v>
      </c>
      <c r="K647" s="87" t="s">
        <v>9289</v>
      </c>
    </row>
    <row r="648" customHeight="1" spans="1:11">
      <c r="A648" s="73">
        <v>7860</v>
      </c>
      <c r="B648" s="73">
        <v>62626</v>
      </c>
      <c r="C648" s="73">
        <v>36579</v>
      </c>
      <c r="D648" s="73" t="s">
        <v>21</v>
      </c>
      <c r="E648" s="88" t="s">
        <v>21</v>
      </c>
      <c r="F648" s="74">
        <v>7860</v>
      </c>
      <c r="G648" s="74">
        <v>5822</v>
      </c>
      <c r="H648" s="74">
        <v>36579</v>
      </c>
      <c r="I648" s="80" t="s">
        <v>14001</v>
      </c>
      <c r="J648" s="81" t="s">
        <v>4121</v>
      </c>
      <c r="K648" s="87" t="s">
        <v>9308</v>
      </c>
    </row>
    <row r="649" customHeight="1" spans="1:11">
      <c r="A649" s="73">
        <v>7870</v>
      </c>
      <c r="B649" s="73">
        <v>62627</v>
      </c>
      <c r="C649" s="73">
        <v>36581</v>
      </c>
      <c r="D649" s="73" t="s">
        <v>21</v>
      </c>
      <c r="E649" s="88" t="s">
        <v>21</v>
      </c>
      <c r="F649" s="74">
        <v>7870</v>
      </c>
      <c r="G649" s="74">
        <v>5825</v>
      </c>
      <c r="H649" s="74">
        <v>36581</v>
      </c>
      <c r="I649" s="80" t="s">
        <v>14002</v>
      </c>
      <c r="J649" s="81" t="s">
        <v>4125</v>
      </c>
      <c r="K649" s="87" t="s">
        <v>9309</v>
      </c>
    </row>
    <row r="650" customHeight="1" spans="1:11">
      <c r="A650" s="73">
        <v>7871</v>
      </c>
      <c r="B650" s="73">
        <v>62628</v>
      </c>
      <c r="C650" s="73">
        <v>36585</v>
      </c>
      <c r="D650" s="73" t="s">
        <v>21</v>
      </c>
      <c r="E650" s="88" t="s">
        <v>21</v>
      </c>
      <c r="F650" s="74">
        <v>7871</v>
      </c>
      <c r="G650" s="74">
        <v>5826</v>
      </c>
      <c r="H650" s="74">
        <v>36585</v>
      </c>
      <c r="I650" s="80" t="s">
        <v>14003</v>
      </c>
      <c r="J650" s="81" t="s">
        <v>4135</v>
      </c>
      <c r="K650" s="87" t="s">
        <v>9314</v>
      </c>
    </row>
    <row r="651" customHeight="1" spans="1:11">
      <c r="A651" s="73">
        <v>7879</v>
      </c>
      <c r="B651" s="73">
        <v>62630</v>
      </c>
      <c r="C651" s="73">
        <v>36723</v>
      </c>
      <c r="D651" s="73" t="s">
        <v>21</v>
      </c>
      <c r="E651" s="88" t="s">
        <v>21</v>
      </c>
      <c r="F651" s="74">
        <v>7879</v>
      </c>
      <c r="G651" s="74">
        <v>5827</v>
      </c>
      <c r="H651" s="74">
        <v>36723</v>
      </c>
      <c r="I651" s="80" t="s">
        <v>14004</v>
      </c>
      <c r="J651" s="81" t="s">
        <v>4136</v>
      </c>
      <c r="K651" s="87" t="s">
        <v>9315</v>
      </c>
    </row>
    <row r="652" customHeight="1" spans="1:11">
      <c r="A652" s="73">
        <v>7882</v>
      </c>
      <c r="B652" s="73">
        <v>62631</v>
      </c>
      <c r="C652" s="73">
        <v>36727</v>
      </c>
      <c r="D652" s="73" t="s">
        <v>21</v>
      </c>
      <c r="E652" s="88" t="s">
        <v>21</v>
      </c>
      <c r="F652" s="74">
        <v>7882</v>
      </c>
      <c r="G652" s="74">
        <v>5828</v>
      </c>
      <c r="H652" s="74">
        <v>36727</v>
      </c>
      <c r="I652" s="80" t="s">
        <v>14005</v>
      </c>
      <c r="J652" s="81" t="s">
        <v>4150</v>
      </c>
      <c r="K652" s="87" t="s">
        <v>9320</v>
      </c>
    </row>
    <row r="653" customHeight="1" spans="1:11">
      <c r="A653" s="73">
        <v>7924</v>
      </c>
      <c r="B653" s="73">
        <v>62633</v>
      </c>
      <c r="C653" s="73">
        <v>36738</v>
      </c>
      <c r="D653" s="73" t="s">
        <v>21</v>
      </c>
      <c r="E653" s="88" t="s">
        <v>21</v>
      </c>
      <c r="F653" s="74">
        <v>7924</v>
      </c>
      <c r="G653" s="74">
        <v>5832</v>
      </c>
      <c r="H653" s="74">
        <v>36738</v>
      </c>
      <c r="I653" s="80" t="s">
        <v>14006</v>
      </c>
      <c r="J653" s="81" t="s">
        <v>4151</v>
      </c>
      <c r="K653" s="87" t="s">
        <v>9321</v>
      </c>
    </row>
    <row r="654" customHeight="1" spans="1:11">
      <c r="A654" s="73">
        <v>7930</v>
      </c>
      <c r="B654" s="73">
        <v>62634</v>
      </c>
      <c r="C654" s="73">
        <v>36740</v>
      </c>
      <c r="D654" s="73" t="s">
        <v>21</v>
      </c>
      <c r="E654" s="88" t="s">
        <v>21</v>
      </c>
      <c r="F654" s="74">
        <v>7930</v>
      </c>
      <c r="G654" s="74">
        <v>5833</v>
      </c>
      <c r="H654" s="74">
        <v>36740</v>
      </c>
      <c r="I654" s="80" t="s">
        <v>14007</v>
      </c>
      <c r="J654" s="81" t="s">
        <v>4152</v>
      </c>
      <c r="K654" s="87" t="s">
        <v>9329</v>
      </c>
    </row>
    <row r="655" customHeight="1" spans="1:11">
      <c r="A655" s="73">
        <v>7931</v>
      </c>
      <c r="B655" s="73">
        <v>62635</v>
      </c>
      <c r="C655" s="73">
        <v>36742</v>
      </c>
      <c r="D655" s="73" t="s">
        <v>21</v>
      </c>
      <c r="E655" s="88" t="s">
        <v>21</v>
      </c>
      <c r="F655" s="74">
        <v>7931</v>
      </c>
      <c r="G655" s="74">
        <v>5836</v>
      </c>
      <c r="H655" s="74">
        <v>36742</v>
      </c>
      <c r="I655" s="80" t="s">
        <v>14008</v>
      </c>
      <c r="J655" s="81" t="s">
        <v>4153</v>
      </c>
      <c r="K655" s="87" t="s">
        <v>9361</v>
      </c>
    </row>
    <row r="656" customHeight="1" spans="1:11">
      <c r="A656" s="73">
        <v>7934</v>
      </c>
      <c r="B656" s="73">
        <v>62638</v>
      </c>
      <c r="C656" s="73">
        <v>36749</v>
      </c>
      <c r="D656" s="73" t="s">
        <v>21</v>
      </c>
      <c r="E656" s="88" t="s">
        <v>21</v>
      </c>
      <c r="F656" s="74">
        <v>7934</v>
      </c>
      <c r="G656" s="74">
        <v>5837</v>
      </c>
      <c r="H656" s="74">
        <v>36749</v>
      </c>
      <c r="I656" s="80" t="s">
        <v>14009</v>
      </c>
      <c r="J656" s="81" t="s">
        <v>4158</v>
      </c>
      <c r="K656" s="87" t="s">
        <v>9373</v>
      </c>
    </row>
    <row r="657" customHeight="1" spans="1:11">
      <c r="A657" s="73">
        <v>7935</v>
      </c>
      <c r="B657" s="73">
        <v>62639</v>
      </c>
      <c r="C657" s="73">
        <v>36751</v>
      </c>
      <c r="D657" s="73" t="s">
        <v>21</v>
      </c>
      <c r="E657" s="88" t="s">
        <v>21</v>
      </c>
      <c r="F657" s="74">
        <v>7935</v>
      </c>
      <c r="G657" s="74">
        <v>5839</v>
      </c>
      <c r="H657" s="74">
        <v>36751</v>
      </c>
      <c r="I657" s="80" t="s">
        <v>14010</v>
      </c>
      <c r="J657" s="81" t="s">
        <v>4161</v>
      </c>
      <c r="K657" s="87" t="s">
        <v>9374</v>
      </c>
    </row>
    <row r="658" customHeight="1" spans="1:11">
      <c r="A658" s="73">
        <v>7938</v>
      </c>
      <c r="B658" s="73">
        <v>62640</v>
      </c>
      <c r="C658" s="73">
        <v>36752</v>
      </c>
      <c r="D658" s="73" t="s">
        <v>21</v>
      </c>
      <c r="E658" s="88" t="s">
        <v>21</v>
      </c>
      <c r="F658" s="74">
        <v>7938</v>
      </c>
      <c r="G658" s="74">
        <v>5841</v>
      </c>
      <c r="H658" s="74">
        <v>36752</v>
      </c>
      <c r="I658" s="80" t="s">
        <v>14011</v>
      </c>
      <c r="J658" s="81" t="s">
        <v>4164</v>
      </c>
      <c r="K658" s="87" t="s">
        <v>9375</v>
      </c>
    </row>
    <row r="659" customHeight="1" spans="1:11">
      <c r="A659" s="73">
        <v>7945</v>
      </c>
      <c r="B659" s="73">
        <v>62642</v>
      </c>
      <c r="C659" s="73">
        <v>36754</v>
      </c>
      <c r="D659" s="73" t="s">
        <v>21</v>
      </c>
      <c r="E659" s="88" t="s">
        <v>21</v>
      </c>
      <c r="F659" s="74">
        <v>7945</v>
      </c>
      <c r="G659" s="74">
        <v>5842</v>
      </c>
      <c r="H659" s="74">
        <v>36754</v>
      </c>
      <c r="I659" s="80" t="s">
        <v>14012</v>
      </c>
      <c r="J659" s="81" t="s">
        <v>4167</v>
      </c>
      <c r="K659" s="87" t="s">
        <v>9376</v>
      </c>
    </row>
    <row r="660" customHeight="1" spans="1:11">
      <c r="A660" s="73">
        <v>7976</v>
      </c>
      <c r="B660" s="73">
        <v>65240</v>
      </c>
      <c r="C660" s="73">
        <v>36756</v>
      </c>
      <c r="D660" s="73" t="s">
        <v>21</v>
      </c>
      <c r="E660" s="88" t="s">
        <v>21</v>
      </c>
      <c r="F660" s="74">
        <v>7976</v>
      </c>
      <c r="G660" s="74">
        <v>5843</v>
      </c>
      <c r="H660" s="74">
        <v>36756</v>
      </c>
      <c r="I660" s="80" t="s">
        <v>14013</v>
      </c>
      <c r="J660" s="81" t="s">
        <v>4168</v>
      </c>
      <c r="K660" s="87" t="s">
        <v>9378</v>
      </c>
    </row>
    <row r="661" customHeight="1" spans="1:11">
      <c r="A661" s="73">
        <v>7977</v>
      </c>
      <c r="B661" s="73">
        <v>65246</v>
      </c>
      <c r="C661" s="73">
        <v>36761</v>
      </c>
      <c r="D661" s="73" t="s">
        <v>21</v>
      </c>
      <c r="E661" s="88" t="s">
        <v>21</v>
      </c>
      <c r="F661" s="74">
        <v>7977</v>
      </c>
      <c r="G661" s="74">
        <v>5846</v>
      </c>
      <c r="H661" s="74">
        <v>36761</v>
      </c>
      <c r="I661" s="80" t="s">
        <v>14014</v>
      </c>
      <c r="J661" s="81" t="s">
        <v>4182</v>
      </c>
      <c r="K661" s="87" t="s">
        <v>9379</v>
      </c>
    </row>
    <row r="662" customHeight="1" spans="1:11">
      <c r="A662" s="73">
        <v>7979</v>
      </c>
      <c r="B662" s="73">
        <v>65247</v>
      </c>
      <c r="C662" s="73">
        <v>36767</v>
      </c>
      <c r="D662" s="73" t="s">
        <v>21</v>
      </c>
      <c r="E662" s="88" t="s">
        <v>21</v>
      </c>
      <c r="F662" s="74">
        <v>7979</v>
      </c>
      <c r="G662" s="74">
        <v>5847</v>
      </c>
      <c r="H662" s="74">
        <v>36767</v>
      </c>
      <c r="I662" s="80" t="s">
        <v>14015</v>
      </c>
      <c r="J662" s="81" t="s">
        <v>4188</v>
      </c>
      <c r="K662" s="87" t="s">
        <v>9380</v>
      </c>
    </row>
    <row r="663" customHeight="1" spans="1:11">
      <c r="A663" s="73">
        <v>7980</v>
      </c>
      <c r="B663" s="73">
        <v>65248</v>
      </c>
      <c r="C663" s="73">
        <v>36768</v>
      </c>
      <c r="D663" s="73" t="s">
        <v>21</v>
      </c>
      <c r="E663" s="88" t="s">
        <v>21</v>
      </c>
      <c r="F663" s="74">
        <v>7980</v>
      </c>
      <c r="G663" s="74">
        <v>5849</v>
      </c>
      <c r="H663" s="74">
        <v>36768</v>
      </c>
      <c r="I663" s="80" t="s">
        <v>14016</v>
      </c>
      <c r="J663" s="81" t="s">
        <v>4190</v>
      </c>
      <c r="K663" s="87" t="s">
        <v>9381</v>
      </c>
    </row>
    <row r="664" customHeight="1" spans="1:11">
      <c r="A664" s="73">
        <v>8001</v>
      </c>
      <c r="B664" s="73">
        <v>65250</v>
      </c>
      <c r="C664" s="73">
        <v>36776</v>
      </c>
      <c r="D664" s="73" t="s">
        <v>21</v>
      </c>
      <c r="E664" s="88" t="s">
        <v>21</v>
      </c>
      <c r="F664" s="74">
        <v>8001</v>
      </c>
      <c r="G664" s="74">
        <v>5857</v>
      </c>
      <c r="H664" s="74">
        <v>36776</v>
      </c>
      <c r="I664" s="80" t="s">
        <v>14017</v>
      </c>
      <c r="J664" s="81" t="s">
        <v>4191</v>
      </c>
      <c r="K664" s="87" t="s">
        <v>9383</v>
      </c>
    </row>
    <row r="665" customHeight="1" spans="1:11">
      <c r="A665" s="73">
        <v>8004</v>
      </c>
      <c r="B665" s="73">
        <v>65254</v>
      </c>
      <c r="C665" s="73">
        <v>36785</v>
      </c>
      <c r="D665" s="73" t="s">
        <v>21</v>
      </c>
      <c r="E665" s="88" t="s">
        <v>21</v>
      </c>
      <c r="F665" s="74">
        <v>8004</v>
      </c>
      <c r="G665" s="74">
        <v>5858</v>
      </c>
      <c r="H665" s="74">
        <v>36785</v>
      </c>
      <c r="I665" s="80" t="s">
        <v>14018</v>
      </c>
      <c r="J665" s="81" t="s">
        <v>4192</v>
      </c>
      <c r="K665" s="87" t="s">
        <v>9385</v>
      </c>
    </row>
    <row r="666" customHeight="1" spans="1:11">
      <c r="A666" s="73">
        <v>8005</v>
      </c>
      <c r="B666" s="73">
        <v>65256</v>
      </c>
      <c r="C666" s="73">
        <v>36786</v>
      </c>
      <c r="D666" s="73" t="s">
        <v>21</v>
      </c>
      <c r="E666" s="88" t="s">
        <v>21</v>
      </c>
      <c r="F666" s="74">
        <v>8005</v>
      </c>
      <c r="G666" s="74">
        <v>5859</v>
      </c>
      <c r="H666" s="74">
        <v>36786</v>
      </c>
      <c r="I666" s="80" t="s">
        <v>14019</v>
      </c>
      <c r="J666" s="81" t="s">
        <v>4193</v>
      </c>
      <c r="K666" s="87" t="s">
        <v>9387</v>
      </c>
    </row>
    <row r="667" customHeight="1" spans="1:11">
      <c r="A667" s="73">
        <v>8008</v>
      </c>
      <c r="B667" s="73">
        <v>65257</v>
      </c>
      <c r="C667" s="73">
        <v>36793</v>
      </c>
      <c r="D667" s="73" t="s">
        <v>21</v>
      </c>
      <c r="E667" s="88" t="s">
        <v>21</v>
      </c>
      <c r="F667" s="74">
        <v>8008</v>
      </c>
      <c r="G667" s="74">
        <v>5860</v>
      </c>
      <c r="H667" s="74">
        <v>36793</v>
      </c>
      <c r="I667" s="80" t="s">
        <v>14020</v>
      </c>
      <c r="J667" s="81" t="s">
        <v>4199</v>
      </c>
      <c r="K667" s="87" t="s">
        <v>9388</v>
      </c>
    </row>
    <row r="668" customHeight="1" spans="1:11">
      <c r="A668" s="73">
        <v>8011</v>
      </c>
      <c r="B668" s="73">
        <v>65258</v>
      </c>
      <c r="C668" s="73">
        <v>36855</v>
      </c>
      <c r="D668" s="73" t="s">
        <v>21</v>
      </c>
      <c r="E668" s="88" t="s">
        <v>21</v>
      </c>
      <c r="F668" s="74">
        <v>8011</v>
      </c>
      <c r="G668" s="74">
        <v>5861</v>
      </c>
      <c r="H668" s="74">
        <v>36855</v>
      </c>
      <c r="I668" s="80" t="s">
        <v>14021</v>
      </c>
      <c r="J668" s="81" t="s">
        <v>4200</v>
      </c>
      <c r="K668" s="87" t="s">
        <v>9389</v>
      </c>
    </row>
    <row r="669" customHeight="1" spans="1:11">
      <c r="A669" s="73">
        <v>8014</v>
      </c>
      <c r="B669" s="73">
        <v>65259</v>
      </c>
      <c r="C669" s="73">
        <v>36858</v>
      </c>
      <c r="D669" s="73" t="s">
        <v>21</v>
      </c>
      <c r="E669" s="88" t="s">
        <v>21</v>
      </c>
      <c r="F669" s="74">
        <v>8014</v>
      </c>
      <c r="G669" s="74">
        <v>5862</v>
      </c>
      <c r="H669" s="74">
        <v>36858</v>
      </c>
      <c r="I669" s="80" t="s">
        <v>14022</v>
      </c>
      <c r="J669" s="81" t="s">
        <v>4201</v>
      </c>
      <c r="K669" s="87" t="s">
        <v>9390</v>
      </c>
    </row>
    <row r="670" customHeight="1" spans="1:11">
      <c r="A670" s="73">
        <v>8015</v>
      </c>
      <c r="B670" s="73">
        <v>65260</v>
      </c>
      <c r="C670" s="73">
        <v>36860</v>
      </c>
      <c r="D670" s="73" t="s">
        <v>21</v>
      </c>
      <c r="E670" s="88" t="s">
        <v>21</v>
      </c>
      <c r="F670" s="74">
        <v>8015</v>
      </c>
      <c r="G670" s="74">
        <v>5866</v>
      </c>
      <c r="H670" s="74">
        <v>36860</v>
      </c>
      <c r="I670" s="80" t="s">
        <v>14023</v>
      </c>
      <c r="J670" s="81" t="s">
        <v>4204</v>
      </c>
      <c r="K670" s="87" t="s">
        <v>9391</v>
      </c>
    </row>
    <row r="671" customHeight="1" spans="1:11">
      <c r="A671" s="73">
        <v>8022</v>
      </c>
      <c r="B671" s="73">
        <v>65261</v>
      </c>
      <c r="C671" s="73">
        <v>36901</v>
      </c>
      <c r="D671" s="73" t="s">
        <v>21</v>
      </c>
      <c r="E671" s="88" t="s">
        <v>21</v>
      </c>
      <c r="F671" s="74">
        <v>8022</v>
      </c>
      <c r="G671" s="74">
        <v>5868</v>
      </c>
      <c r="H671" s="74">
        <v>36901</v>
      </c>
      <c r="I671" s="80" t="s">
        <v>14024</v>
      </c>
      <c r="J671" s="81" t="s">
        <v>4206</v>
      </c>
      <c r="K671" s="87" t="s">
        <v>9392</v>
      </c>
    </row>
    <row r="672" customHeight="1" spans="1:11">
      <c r="A672" s="73">
        <v>8025</v>
      </c>
      <c r="B672" s="73">
        <v>65262</v>
      </c>
      <c r="C672" s="73">
        <v>36908</v>
      </c>
      <c r="D672" s="73" t="s">
        <v>21</v>
      </c>
      <c r="E672" s="88" t="s">
        <v>21</v>
      </c>
      <c r="F672" s="74">
        <v>8025</v>
      </c>
      <c r="G672" s="74">
        <v>5871</v>
      </c>
      <c r="H672" s="74">
        <v>36908</v>
      </c>
      <c r="I672" s="80" t="s">
        <v>14025</v>
      </c>
      <c r="J672" s="81" t="s">
        <v>4208</v>
      </c>
      <c r="K672" s="87" t="s">
        <v>9393</v>
      </c>
    </row>
    <row r="673" customHeight="1" spans="1:11">
      <c r="A673" s="73">
        <v>8037</v>
      </c>
      <c r="B673" s="73">
        <v>65263</v>
      </c>
      <c r="C673" s="73">
        <v>36912</v>
      </c>
      <c r="D673" s="73" t="s">
        <v>21</v>
      </c>
      <c r="E673" s="88" t="s">
        <v>21</v>
      </c>
      <c r="F673" s="74">
        <v>8037</v>
      </c>
      <c r="G673" s="74">
        <v>5872</v>
      </c>
      <c r="H673" s="74">
        <v>36912</v>
      </c>
      <c r="I673" s="80" t="s">
        <v>14026</v>
      </c>
      <c r="J673" s="81" t="s">
        <v>4212</v>
      </c>
      <c r="K673" s="87" t="s">
        <v>9394</v>
      </c>
    </row>
    <row r="674" customHeight="1" spans="1:11">
      <c r="A674" s="73">
        <v>8038</v>
      </c>
      <c r="B674" s="73">
        <v>65264</v>
      </c>
      <c r="C674" s="73">
        <v>36915</v>
      </c>
      <c r="D674" s="73" t="s">
        <v>21</v>
      </c>
      <c r="E674" s="88" t="s">
        <v>21</v>
      </c>
      <c r="F674" s="74">
        <v>8038</v>
      </c>
      <c r="G674" s="74">
        <v>5873</v>
      </c>
      <c r="H674" s="74">
        <v>36915</v>
      </c>
      <c r="I674" s="80" t="s">
        <v>14027</v>
      </c>
      <c r="J674" s="81" t="s">
        <v>4218</v>
      </c>
      <c r="K674" s="87" t="s">
        <v>9398</v>
      </c>
    </row>
    <row r="675" customHeight="1" spans="1:11">
      <c r="A675" s="73">
        <v>8042</v>
      </c>
      <c r="B675" s="73">
        <v>65274</v>
      </c>
      <c r="C675" s="73">
        <v>36919</v>
      </c>
      <c r="D675" s="73" t="s">
        <v>21</v>
      </c>
      <c r="E675" s="88" t="s">
        <v>21</v>
      </c>
      <c r="F675" s="74">
        <v>8042</v>
      </c>
      <c r="G675" s="74">
        <v>5874</v>
      </c>
      <c r="H675" s="74">
        <v>36919</v>
      </c>
      <c r="I675" s="80" t="s">
        <v>14028</v>
      </c>
      <c r="J675" s="81" t="s">
        <v>4220</v>
      </c>
      <c r="K675" s="87" t="s">
        <v>9403</v>
      </c>
    </row>
    <row r="676" customHeight="1" spans="1:11">
      <c r="A676" s="73">
        <v>8050</v>
      </c>
      <c r="B676" s="73">
        <v>65275</v>
      </c>
      <c r="C676" s="73">
        <v>36922</v>
      </c>
      <c r="D676" s="73" t="s">
        <v>21</v>
      </c>
      <c r="E676" s="88" t="s">
        <v>21</v>
      </c>
      <c r="F676" s="74">
        <v>8050</v>
      </c>
      <c r="G676" s="74">
        <v>5875</v>
      </c>
      <c r="H676" s="74">
        <v>36922</v>
      </c>
      <c r="I676" s="80" t="s">
        <v>14029</v>
      </c>
      <c r="J676" s="81" t="s">
        <v>4221</v>
      </c>
      <c r="K676" s="87" t="s">
        <v>9406</v>
      </c>
    </row>
    <row r="677" customHeight="1" spans="1:11">
      <c r="A677" s="73">
        <v>8067</v>
      </c>
      <c r="B677" s="73">
        <v>65276</v>
      </c>
      <c r="C677" s="73">
        <v>37012</v>
      </c>
      <c r="D677" s="73" t="s">
        <v>21</v>
      </c>
      <c r="E677" s="88" t="s">
        <v>21</v>
      </c>
      <c r="F677" s="74">
        <v>8067</v>
      </c>
      <c r="G677" s="74">
        <v>5902</v>
      </c>
      <c r="H677" s="74">
        <v>37012</v>
      </c>
      <c r="I677" s="80" t="s">
        <v>14030</v>
      </c>
      <c r="J677" s="81" t="s">
        <v>4222</v>
      </c>
      <c r="K677" s="87" t="s">
        <v>9411</v>
      </c>
    </row>
    <row r="678" customHeight="1" spans="1:11">
      <c r="A678" s="73">
        <v>8068</v>
      </c>
      <c r="B678" s="73">
        <v>65279</v>
      </c>
      <c r="C678" s="73">
        <v>37058</v>
      </c>
      <c r="D678" s="73" t="s">
        <v>21</v>
      </c>
      <c r="E678" s="88" t="s">
        <v>21</v>
      </c>
      <c r="F678" s="74">
        <v>8068</v>
      </c>
      <c r="G678" s="74">
        <v>5903</v>
      </c>
      <c r="H678" s="74">
        <v>37058</v>
      </c>
      <c r="I678" s="80" t="s">
        <v>14031</v>
      </c>
      <c r="J678" s="81" t="s">
        <v>4223</v>
      </c>
      <c r="K678" s="87" t="s">
        <v>9413</v>
      </c>
    </row>
    <row r="679" customHeight="1" spans="1:11">
      <c r="A679" s="73">
        <v>8069</v>
      </c>
      <c r="B679" s="73">
        <v>65280</v>
      </c>
      <c r="C679" s="73">
        <v>37096</v>
      </c>
      <c r="D679" s="73" t="s">
        <v>21</v>
      </c>
      <c r="E679" s="88" t="s">
        <v>21</v>
      </c>
      <c r="F679" s="74">
        <v>8069</v>
      </c>
      <c r="G679" s="74">
        <v>5904</v>
      </c>
      <c r="H679" s="74">
        <v>37096</v>
      </c>
      <c r="I679" s="80" t="s">
        <v>14032</v>
      </c>
      <c r="J679" s="81" t="s">
        <v>4224</v>
      </c>
      <c r="K679" s="87" t="s">
        <v>9414</v>
      </c>
    </row>
    <row r="680" customHeight="1" spans="1:11">
      <c r="A680" s="73">
        <v>8070</v>
      </c>
      <c r="B680" s="73">
        <v>65281</v>
      </c>
      <c r="C680" s="73">
        <v>37097</v>
      </c>
      <c r="D680" s="73" t="s">
        <v>21</v>
      </c>
      <c r="E680" s="88" t="s">
        <v>21</v>
      </c>
      <c r="F680" s="74">
        <v>8070</v>
      </c>
      <c r="G680" s="74">
        <v>5906</v>
      </c>
      <c r="H680" s="74">
        <v>37097</v>
      </c>
      <c r="I680" s="80" t="s">
        <v>14033</v>
      </c>
      <c r="J680" s="81" t="s">
        <v>4226</v>
      </c>
      <c r="K680" s="87" t="s">
        <v>9417</v>
      </c>
    </row>
    <row r="681" customHeight="1" spans="1:11">
      <c r="A681" s="73">
        <v>8072</v>
      </c>
      <c r="B681" s="73">
        <v>65282</v>
      </c>
      <c r="C681" s="73">
        <v>37140</v>
      </c>
      <c r="D681" s="73" t="s">
        <v>21</v>
      </c>
      <c r="E681" s="88" t="s">
        <v>21</v>
      </c>
      <c r="F681" s="74">
        <v>8072</v>
      </c>
      <c r="G681" s="74">
        <v>5907</v>
      </c>
      <c r="H681" s="74">
        <v>37140</v>
      </c>
      <c r="I681" s="80" t="s">
        <v>14034</v>
      </c>
      <c r="J681" s="81" t="s">
        <v>4227</v>
      </c>
      <c r="K681" s="87" t="s">
        <v>9419</v>
      </c>
    </row>
    <row r="682" customHeight="1" spans="1:11">
      <c r="A682" s="73">
        <v>8073</v>
      </c>
      <c r="B682" s="73">
        <v>65284</v>
      </c>
      <c r="C682" s="73">
        <v>37144</v>
      </c>
      <c r="D682" s="73" t="s">
        <v>21</v>
      </c>
      <c r="E682" s="88" t="s">
        <v>21</v>
      </c>
      <c r="F682" s="74">
        <v>8073</v>
      </c>
      <c r="G682" s="74">
        <v>6021</v>
      </c>
      <c r="H682" s="74">
        <v>37144</v>
      </c>
      <c r="I682" s="80" t="s">
        <v>14035</v>
      </c>
      <c r="J682" s="81" t="s">
        <v>4228</v>
      </c>
      <c r="K682" s="87" t="s">
        <v>9420</v>
      </c>
    </row>
    <row r="683" customHeight="1" spans="1:11">
      <c r="A683" s="73">
        <v>8079</v>
      </c>
      <c r="B683" s="73">
        <v>65286</v>
      </c>
      <c r="C683" s="73">
        <v>37145</v>
      </c>
      <c r="D683" s="73" t="s">
        <v>21</v>
      </c>
      <c r="E683" s="88" t="s">
        <v>21</v>
      </c>
      <c r="F683" s="74">
        <v>8079</v>
      </c>
      <c r="G683" s="74">
        <v>6024</v>
      </c>
      <c r="H683" s="74">
        <v>37145</v>
      </c>
      <c r="I683" s="80" t="s">
        <v>14036</v>
      </c>
      <c r="J683" s="81" t="s">
        <v>4230</v>
      </c>
      <c r="K683" s="87" t="s">
        <v>9421</v>
      </c>
    </row>
    <row r="684" customHeight="1" spans="1:11">
      <c r="A684" s="73">
        <v>8087</v>
      </c>
      <c r="B684" s="73">
        <v>65287</v>
      </c>
      <c r="C684" s="73">
        <v>37150</v>
      </c>
      <c r="D684" s="73" t="s">
        <v>21</v>
      </c>
      <c r="E684" s="88" t="s">
        <v>21</v>
      </c>
      <c r="F684" s="74">
        <v>8087</v>
      </c>
      <c r="G684" s="74">
        <v>6027</v>
      </c>
      <c r="H684" s="74">
        <v>37150</v>
      </c>
      <c r="I684" s="80" t="s">
        <v>14037</v>
      </c>
      <c r="J684" s="81" t="s">
        <v>4231</v>
      </c>
      <c r="K684" s="87" t="s">
        <v>9490</v>
      </c>
    </row>
    <row r="685" customHeight="1" spans="1:11">
      <c r="A685" s="73">
        <v>8088</v>
      </c>
      <c r="B685" s="73">
        <v>65321</v>
      </c>
      <c r="C685" s="73">
        <v>37175</v>
      </c>
      <c r="D685" s="73" t="s">
        <v>21</v>
      </c>
      <c r="E685" s="88" t="s">
        <v>21</v>
      </c>
      <c r="F685" s="74">
        <v>8088</v>
      </c>
      <c r="G685" s="74">
        <v>6058</v>
      </c>
      <c r="H685" s="74">
        <v>37175</v>
      </c>
      <c r="I685" s="80" t="s">
        <v>14038</v>
      </c>
      <c r="J685" s="81" t="s">
        <v>4232</v>
      </c>
      <c r="K685" s="87" t="s">
        <v>9491</v>
      </c>
    </row>
    <row r="686" customHeight="1" spans="1:11">
      <c r="A686" s="73">
        <v>8089</v>
      </c>
      <c r="B686" s="73">
        <v>65322</v>
      </c>
      <c r="C686" s="73">
        <v>37301</v>
      </c>
      <c r="D686" s="73" t="s">
        <v>21</v>
      </c>
      <c r="E686" s="88" t="s">
        <v>21</v>
      </c>
      <c r="F686" s="74">
        <v>8089</v>
      </c>
      <c r="G686" s="74">
        <v>6059</v>
      </c>
      <c r="H686" s="74">
        <v>37301</v>
      </c>
      <c r="I686" s="80" t="s">
        <v>14039</v>
      </c>
      <c r="J686" s="81" t="s">
        <v>4234</v>
      </c>
      <c r="K686" s="87" t="s">
        <v>9492</v>
      </c>
    </row>
    <row r="687" customHeight="1" spans="1:11">
      <c r="A687" s="73">
        <v>8092</v>
      </c>
      <c r="B687" s="73">
        <v>65324</v>
      </c>
      <c r="C687" s="73">
        <v>37308</v>
      </c>
      <c r="D687" s="73" t="s">
        <v>21</v>
      </c>
      <c r="E687" s="88" t="s">
        <v>21</v>
      </c>
      <c r="F687" s="74">
        <v>8092</v>
      </c>
      <c r="G687" s="74">
        <v>6061</v>
      </c>
      <c r="H687" s="74">
        <v>37308</v>
      </c>
      <c r="I687" s="80" t="s">
        <v>14040</v>
      </c>
      <c r="J687" s="81" t="s">
        <v>4236</v>
      </c>
      <c r="K687" s="87" t="s">
        <v>9494</v>
      </c>
    </row>
    <row r="688" customHeight="1" spans="1:11">
      <c r="A688" s="73">
        <v>8095</v>
      </c>
      <c r="B688" s="73">
        <v>65325</v>
      </c>
      <c r="C688" s="73">
        <v>37309</v>
      </c>
      <c r="D688" s="73" t="s">
        <v>21</v>
      </c>
      <c r="E688" s="88" t="s">
        <v>21</v>
      </c>
      <c r="F688" s="74">
        <v>8095</v>
      </c>
      <c r="G688" s="74">
        <v>6063</v>
      </c>
      <c r="H688" s="74">
        <v>37309</v>
      </c>
      <c r="I688" s="80" t="s">
        <v>14041</v>
      </c>
      <c r="J688" s="81" t="s">
        <v>4237</v>
      </c>
      <c r="K688" s="87" t="s">
        <v>9495</v>
      </c>
    </row>
    <row r="689" customHeight="1" spans="1:11">
      <c r="A689" s="73">
        <v>8098</v>
      </c>
      <c r="B689" s="73">
        <v>65326</v>
      </c>
      <c r="C689" s="73">
        <v>37325</v>
      </c>
      <c r="D689" s="73" t="s">
        <v>21</v>
      </c>
      <c r="E689" s="88" t="s">
        <v>21</v>
      </c>
      <c r="F689" s="74">
        <v>8098</v>
      </c>
      <c r="G689" s="74">
        <v>6065</v>
      </c>
      <c r="H689" s="74">
        <v>37325</v>
      </c>
      <c r="I689" s="80" t="s">
        <v>14042</v>
      </c>
      <c r="J689" s="81" t="s">
        <v>4239</v>
      </c>
      <c r="K689" s="87" t="s">
        <v>9497</v>
      </c>
    </row>
    <row r="690" customHeight="1" spans="1:11">
      <c r="A690" s="73">
        <v>8201</v>
      </c>
      <c r="B690" s="73">
        <v>65327</v>
      </c>
      <c r="C690" s="73">
        <v>37332</v>
      </c>
      <c r="D690" s="73" t="s">
        <v>21</v>
      </c>
      <c r="E690" s="88" t="s">
        <v>21</v>
      </c>
      <c r="F690" s="74">
        <v>8201</v>
      </c>
      <c r="G690" s="74">
        <v>6068</v>
      </c>
      <c r="H690" s="74">
        <v>37332</v>
      </c>
      <c r="I690" s="80" t="s">
        <v>14043</v>
      </c>
      <c r="J690" s="81" t="s">
        <v>4240</v>
      </c>
      <c r="K690" s="87" t="s">
        <v>9508</v>
      </c>
    </row>
    <row r="691" customHeight="1" spans="1:11">
      <c r="A691" s="73">
        <v>8202</v>
      </c>
      <c r="B691" s="73">
        <v>65329</v>
      </c>
      <c r="C691" s="73">
        <v>37335</v>
      </c>
      <c r="D691" s="73" t="s">
        <v>21</v>
      </c>
      <c r="E691" s="88" t="s">
        <v>21</v>
      </c>
      <c r="F691" s="74">
        <v>8202</v>
      </c>
      <c r="G691" s="74">
        <v>6069</v>
      </c>
      <c r="H691" s="74">
        <v>37335</v>
      </c>
      <c r="I691" s="80" t="s">
        <v>14044</v>
      </c>
      <c r="J691" s="81" t="s">
        <v>4242</v>
      </c>
      <c r="K691" s="87" t="s">
        <v>9509</v>
      </c>
    </row>
    <row r="692" customHeight="1" spans="1:11">
      <c r="A692" s="73">
        <v>8203</v>
      </c>
      <c r="B692" s="73">
        <v>65330</v>
      </c>
      <c r="C692" s="73">
        <v>37365</v>
      </c>
      <c r="D692" s="73" t="s">
        <v>21</v>
      </c>
      <c r="E692" s="88" t="s">
        <v>21</v>
      </c>
      <c r="F692" s="74">
        <v>8203</v>
      </c>
      <c r="G692" s="74">
        <v>6079</v>
      </c>
      <c r="H692" s="74">
        <v>37365</v>
      </c>
      <c r="I692" s="80" t="s">
        <v>14045</v>
      </c>
      <c r="J692" s="81" t="s">
        <v>4244</v>
      </c>
      <c r="K692" s="87" t="s">
        <v>9510</v>
      </c>
    </row>
    <row r="693" customHeight="1" spans="1:11">
      <c r="A693" s="73">
        <v>8204</v>
      </c>
      <c r="B693" s="73">
        <v>65332</v>
      </c>
      <c r="C693" s="73">
        <v>37367</v>
      </c>
      <c r="D693" s="73" t="s">
        <v>21</v>
      </c>
      <c r="E693" s="88" t="s">
        <v>21</v>
      </c>
      <c r="F693" s="74">
        <v>8204</v>
      </c>
      <c r="G693" s="74">
        <v>6087</v>
      </c>
      <c r="H693" s="74">
        <v>37367</v>
      </c>
      <c r="I693" s="80" t="s">
        <v>14046</v>
      </c>
      <c r="J693" s="81" t="s">
        <v>4247</v>
      </c>
      <c r="K693" s="87" t="s">
        <v>9511</v>
      </c>
    </row>
    <row r="694" customHeight="1" spans="1:11">
      <c r="A694" s="73">
        <v>8205</v>
      </c>
      <c r="B694" s="73">
        <v>65333</v>
      </c>
      <c r="C694" s="73">
        <v>37376</v>
      </c>
      <c r="D694" s="73" t="s">
        <v>21</v>
      </c>
      <c r="E694" s="88" t="s">
        <v>21</v>
      </c>
      <c r="F694" s="74">
        <v>8205</v>
      </c>
      <c r="G694" s="74">
        <v>6091</v>
      </c>
      <c r="H694" s="74">
        <v>37376</v>
      </c>
      <c r="I694" s="80" t="s">
        <v>14047</v>
      </c>
      <c r="J694" s="81" t="s">
        <v>4248</v>
      </c>
      <c r="K694" s="87" t="s">
        <v>9517</v>
      </c>
    </row>
    <row r="695" customHeight="1" spans="1:11">
      <c r="A695" s="73">
        <v>8210</v>
      </c>
      <c r="B695" s="73">
        <v>65334</v>
      </c>
      <c r="C695" s="73">
        <v>37383</v>
      </c>
      <c r="D695" s="73" t="s">
        <v>21</v>
      </c>
      <c r="E695" s="88" t="s">
        <v>21</v>
      </c>
      <c r="F695" s="74">
        <v>8210</v>
      </c>
      <c r="G695" s="74">
        <v>6098</v>
      </c>
      <c r="H695" s="74">
        <v>37383</v>
      </c>
      <c r="I695" s="80" t="s">
        <v>14048</v>
      </c>
      <c r="J695" s="81" t="s">
        <v>4250</v>
      </c>
      <c r="K695" s="87" t="s">
        <v>9521</v>
      </c>
    </row>
    <row r="696" customHeight="1" spans="1:11">
      <c r="A696" s="73">
        <v>8212</v>
      </c>
      <c r="B696" s="73">
        <v>65335</v>
      </c>
      <c r="C696" s="73">
        <v>37385</v>
      </c>
      <c r="D696" s="73" t="s">
        <v>21</v>
      </c>
      <c r="E696" s="88" t="s">
        <v>21</v>
      </c>
      <c r="F696" s="74">
        <v>8212</v>
      </c>
      <c r="G696" s="74">
        <v>6235</v>
      </c>
      <c r="H696" s="74">
        <v>37385</v>
      </c>
      <c r="I696" s="80" t="s">
        <v>14049</v>
      </c>
      <c r="J696" s="81" t="s">
        <v>4251</v>
      </c>
      <c r="K696" s="87" t="s">
        <v>9522</v>
      </c>
    </row>
    <row r="697" customHeight="1" spans="1:11">
      <c r="A697" s="73">
        <v>8213</v>
      </c>
      <c r="B697" s="73">
        <v>65336</v>
      </c>
      <c r="C697" s="73">
        <v>37387</v>
      </c>
      <c r="D697" s="73" t="s">
        <v>21</v>
      </c>
      <c r="E697" s="88" t="s">
        <v>21</v>
      </c>
      <c r="F697" s="74">
        <v>8213</v>
      </c>
      <c r="G697" s="74">
        <v>6242</v>
      </c>
      <c r="H697" s="74">
        <v>37387</v>
      </c>
      <c r="I697" s="80" t="s">
        <v>14050</v>
      </c>
      <c r="J697" s="81" t="s">
        <v>4253</v>
      </c>
      <c r="K697" s="87" t="s">
        <v>9523</v>
      </c>
    </row>
    <row r="698" customHeight="1" spans="1:11">
      <c r="A698" s="73">
        <v>8214</v>
      </c>
      <c r="B698" s="73">
        <v>65337</v>
      </c>
      <c r="C698" s="73">
        <v>37391</v>
      </c>
      <c r="D698" s="73" t="s">
        <v>21</v>
      </c>
      <c r="E698" s="88" t="s">
        <v>21</v>
      </c>
      <c r="F698" s="74">
        <v>8214</v>
      </c>
      <c r="G698" s="74">
        <v>6247</v>
      </c>
      <c r="H698" s="74">
        <v>37391</v>
      </c>
      <c r="I698" s="80" t="s">
        <v>14051</v>
      </c>
      <c r="J698" s="81" t="s">
        <v>4257</v>
      </c>
      <c r="K698" s="87" t="s">
        <v>9525</v>
      </c>
    </row>
    <row r="699" customHeight="1" spans="1:11">
      <c r="A699" s="73">
        <v>8215</v>
      </c>
      <c r="B699" s="73">
        <v>65338</v>
      </c>
      <c r="C699" s="73">
        <v>37396</v>
      </c>
      <c r="D699" s="73" t="s">
        <v>21</v>
      </c>
      <c r="E699" s="88" t="s">
        <v>21</v>
      </c>
      <c r="F699" s="74">
        <v>8215</v>
      </c>
      <c r="G699" s="74">
        <v>6251</v>
      </c>
      <c r="H699" s="74">
        <v>37396</v>
      </c>
      <c r="I699" s="80" t="s">
        <v>14052</v>
      </c>
      <c r="J699" s="81" t="s">
        <v>4258</v>
      </c>
      <c r="K699" s="87" t="s">
        <v>9526</v>
      </c>
    </row>
    <row r="700" customHeight="1" spans="1:11">
      <c r="A700" s="73">
        <v>8217</v>
      </c>
      <c r="B700" s="73">
        <v>65344</v>
      </c>
      <c r="C700" s="73">
        <v>37640</v>
      </c>
      <c r="D700" s="73" t="s">
        <v>21</v>
      </c>
      <c r="E700" s="88" t="s">
        <v>21</v>
      </c>
      <c r="F700" s="74">
        <v>8217</v>
      </c>
      <c r="G700" s="74">
        <v>6258</v>
      </c>
      <c r="H700" s="74">
        <v>37640</v>
      </c>
      <c r="I700" s="80" t="s">
        <v>14053</v>
      </c>
      <c r="J700" s="81" t="s">
        <v>4269</v>
      </c>
      <c r="K700" s="87" t="s">
        <v>9531</v>
      </c>
    </row>
    <row r="701" customHeight="1" spans="1:11">
      <c r="A701" s="73">
        <v>8220</v>
      </c>
      <c r="B701" s="73">
        <v>68045</v>
      </c>
      <c r="C701" s="73">
        <v>37680</v>
      </c>
      <c r="D701" s="73" t="s">
        <v>21</v>
      </c>
      <c r="E701" s="88" t="s">
        <v>21</v>
      </c>
      <c r="F701" s="74">
        <v>8220</v>
      </c>
      <c r="G701" s="74">
        <v>6259</v>
      </c>
      <c r="H701" s="74">
        <v>37680</v>
      </c>
      <c r="I701" s="80" t="s">
        <v>14054</v>
      </c>
      <c r="J701" s="81" t="s">
        <v>4270</v>
      </c>
      <c r="K701" s="87" t="s">
        <v>9564</v>
      </c>
    </row>
    <row r="702" customHeight="1" spans="1:11">
      <c r="A702" s="73">
        <v>8221</v>
      </c>
      <c r="B702" s="73">
        <v>68047</v>
      </c>
      <c r="C702" s="73">
        <v>37726</v>
      </c>
      <c r="D702" s="73" t="s">
        <v>21</v>
      </c>
      <c r="E702" s="88" t="s">
        <v>21</v>
      </c>
      <c r="F702" s="74">
        <v>8221</v>
      </c>
      <c r="G702" s="74">
        <v>6278</v>
      </c>
      <c r="H702" s="74">
        <v>37726</v>
      </c>
      <c r="I702" s="80" t="s">
        <v>14055</v>
      </c>
      <c r="J702" s="81" t="s">
        <v>4271</v>
      </c>
      <c r="K702" s="87" t="s">
        <v>9581</v>
      </c>
    </row>
    <row r="703" customHeight="1" spans="1:11">
      <c r="A703" s="73">
        <v>8223</v>
      </c>
      <c r="B703" s="73">
        <v>68048</v>
      </c>
      <c r="C703" s="73">
        <v>37727</v>
      </c>
      <c r="D703" s="73" t="s">
        <v>21</v>
      </c>
      <c r="E703" s="88" t="s">
        <v>21</v>
      </c>
      <c r="F703" s="74">
        <v>8223</v>
      </c>
      <c r="G703" s="74">
        <v>6281</v>
      </c>
      <c r="H703" s="74">
        <v>37727</v>
      </c>
      <c r="I703" s="80" t="s">
        <v>14056</v>
      </c>
      <c r="J703" s="81" t="s">
        <v>4272</v>
      </c>
      <c r="K703" s="87" t="s">
        <v>9582</v>
      </c>
    </row>
    <row r="704" customHeight="1" spans="1:11">
      <c r="A704" s="73">
        <v>8224</v>
      </c>
      <c r="B704" s="73">
        <v>68050</v>
      </c>
      <c r="C704" s="73">
        <v>37729</v>
      </c>
      <c r="D704" s="73" t="s">
        <v>21</v>
      </c>
      <c r="E704" s="88" t="s">
        <v>21</v>
      </c>
      <c r="F704" s="74">
        <v>8224</v>
      </c>
      <c r="G704" s="74">
        <v>6282</v>
      </c>
      <c r="H704" s="74">
        <v>37729</v>
      </c>
      <c r="I704" s="80" t="s">
        <v>14057</v>
      </c>
      <c r="J704" s="81" t="s">
        <v>4273</v>
      </c>
      <c r="K704" s="87" t="s">
        <v>9583</v>
      </c>
    </row>
    <row r="705" customHeight="1" spans="1:11">
      <c r="A705" s="73">
        <v>8225</v>
      </c>
      <c r="B705" s="73">
        <v>68054</v>
      </c>
      <c r="C705" s="73">
        <v>37731</v>
      </c>
      <c r="D705" s="73" t="s">
        <v>21</v>
      </c>
      <c r="E705" s="88" t="s">
        <v>21</v>
      </c>
      <c r="F705" s="74">
        <v>8225</v>
      </c>
      <c r="G705" s="74">
        <v>6334</v>
      </c>
      <c r="H705" s="74">
        <v>37731</v>
      </c>
      <c r="I705" s="80" t="s">
        <v>14058</v>
      </c>
      <c r="J705" s="81" t="s">
        <v>4274</v>
      </c>
      <c r="K705" s="87" t="s">
        <v>9584</v>
      </c>
    </row>
    <row r="706" customHeight="1" spans="1:11">
      <c r="A706" s="73">
        <v>8226</v>
      </c>
      <c r="B706" s="73">
        <v>68057</v>
      </c>
      <c r="C706" s="73">
        <v>37733</v>
      </c>
      <c r="D706" s="73" t="s">
        <v>21</v>
      </c>
      <c r="E706" s="88" t="s">
        <v>21</v>
      </c>
      <c r="F706" s="74">
        <v>8226</v>
      </c>
      <c r="G706" s="74">
        <v>6336</v>
      </c>
      <c r="H706" s="74">
        <v>37733</v>
      </c>
      <c r="I706" s="80" t="s">
        <v>14059</v>
      </c>
      <c r="J706" s="81" t="s">
        <v>4275</v>
      </c>
      <c r="K706" s="87" t="s">
        <v>9607</v>
      </c>
    </row>
    <row r="707" customHeight="1" spans="1:11">
      <c r="A707" s="73">
        <v>8230</v>
      </c>
      <c r="B707" s="73">
        <v>68058</v>
      </c>
      <c r="C707" s="73">
        <v>37753</v>
      </c>
      <c r="D707" s="73" t="s">
        <v>21</v>
      </c>
      <c r="E707" s="88" t="s">
        <v>21</v>
      </c>
      <c r="F707" s="74">
        <v>8230</v>
      </c>
      <c r="G707" s="74">
        <v>6350</v>
      </c>
      <c r="H707" s="74">
        <v>37753</v>
      </c>
      <c r="I707" s="80" t="s">
        <v>14060</v>
      </c>
      <c r="J707" s="81" t="s">
        <v>4286</v>
      </c>
      <c r="K707" s="87" t="s">
        <v>9751</v>
      </c>
    </row>
    <row r="708" customHeight="1" spans="1:11">
      <c r="A708" s="73">
        <v>8232</v>
      </c>
      <c r="B708" s="73">
        <v>68061</v>
      </c>
      <c r="C708" s="73">
        <v>37843</v>
      </c>
      <c r="D708" s="73" t="s">
        <v>21</v>
      </c>
      <c r="E708" s="88" t="s">
        <v>21</v>
      </c>
      <c r="F708" s="74">
        <v>8232</v>
      </c>
      <c r="G708" s="74">
        <v>6359</v>
      </c>
      <c r="H708" s="74">
        <v>37843</v>
      </c>
      <c r="I708" s="80" t="s">
        <v>14061</v>
      </c>
      <c r="J708" s="81" t="s">
        <v>4288</v>
      </c>
      <c r="K708" s="87" t="s">
        <v>9755</v>
      </c>
    </row>
    <row r="709" customHeight="1" spans="1:11">
      <c r="A709" s="73">
        <v>8240</v>
      </c>
      <c r="B709" s="73">
        <v>68062</v>
      </c>
      <c r="C709" s="73">
        <v>37852</v>
      </c>
      <c r="D709" s="73" t="s">
        <v>21</v>
      </c>
      <c r="E709" s="88" t="s">
        <v>21</v>
      </c>
      <c r="F709" s="74">
        <v>8240</v>
      </c>
      <c r="G709" s="74">
        <v>6365</v>
      </c>
      <c r="H709" s="74">
        <v>37852</v>
      </c>
      <c r="I709" s="80" t="s">
        <v>14062</v>
      </c>
      <c r="J709" s="81" t="s">
        <v>4290</v>
      </c>
      <c r="K709" s="87" t="s">
        <v>9756</v>
      </c>
    </row>
    <row r="710" customHeight="1" spans="1:11">
      <c r="A710" s="73">
        <v>8241</v>
      </c>
      <c r="B710" s="73">
        <v>68065</v>
      </c>
      <c r="C710" s="73">
        <v>37872</v>
      </c>
      <c r="D710" s="73" t="s">
        <v>21</v>
      </c>
      <c r="E710" s="88" t="s">
        <v>21</v>
      </c>
      <c r="F710" s="74">
        <v>8241</v>
      </c>
      <c r="G710" s="74">
        <v>6373</v>
      </c>
      <c r="H710" s="74">
        <v>37872</v>
      </c>
      <c r="I710" s="80" t="s">
        <v>14063</v>
      </c>
      <c r="J710" s="81" t="s">
        <v>4291</v>
      </c>
      <c r="K710" s="87" t="s">
        <v>9758</v>
      </c>
    </row>
    <row r="711" customHeight="1" spans="1:11">
      <c r="A711" s="73">
        <v>8242</v>
      </c>
      <c r="B711" s="73">
        <v>68066</v>
      </c>
      <c r="C711" s="73">
        <v>37888</v>
      </c>
      <c r="D711" s="73" t="s">
        <v>21</v>
      </c>
      <c r="E711" s="88" t="s">
        <v>21</v>
      </c>
      <c r="F711" s="74">
        <v>8242</v>
      </c>
      <c r="G711" s="74">
        <v>6377</v>
      </c>
      <c r="H711" s="74">
        <v>37888</v>
      </c>
      <c r="I711" s="80" t="s">
        <v>14064</v>
      </c>
      <c r="J711" s="81" t="s">
        <v>4298</v>
      </c>
      <c r="K711" s="87" t="s">
        <v>9770</v>
      </c>
    </row>
    <row r="712" customHeight="1" spans="1:11">
      <c r="A712" s="73">
        <v>8243</v>
      </c>
      <c r="B712" s="73">
        <v>68067</v>
      </c>
      <c r="C712" s="73">
        <v>38039</v>
      </c>
      <c r="D712" s="73" t="s">
        <v>21</v>
      </c>
      <c r="E712" s="88" t="s">
        <v>21</v>
      </c>
      <c r="F712" s="74">
        <v>8243</v>
      </c>
      <c r="G712" s="74">
        <v>6384</v>
      </c>
      <c r="H712" s="74">
        <v>38039</v>
      </c>
      <c r="I712" s="80" t="s">
        <v>14065</v>
      </c>
      <c r="J712" s="81" t="s">
        <v>4302</v>
      </c>
      <c r="K712" s="87" t="s">
        <v>9778</v>
      </c>
    </row>
    <row r="713" customHeight="1" spans="1:11">
      <c r="A713" s="73">
        <v>8245</v>
      </c>
      <c r="B713" s="73">
        <v>68070</v>
      </c>
      <c r="C713" s="73">
        <v>38042</v>
      </c>
      <c r="D713" s="73" t="s">
        <v>21</v>
      </c>
      <c r="E713" s="88" t="s">
        <v>21</v>
      </c>
      <c r="F713" s="74">
        <v>8245</v>
      </c>
      <c r="G713" s="74">
        <v>6420</v>
      </c>
      <c r="H713" s="74">
        <v>38042</v>
      </c>
      <c r="I713" s="80" t="s">
        <v>14066</v>
      </c>
      <c r="J713" s="81" t="s">
        <v>4304</v>
      </c>
      <c r="K713" s="87" t="s">
        <v>9780</v>
      </c>
    </row>
    <row r="714" customHeight="1" spans="1:11">
      <c r="A714" s="73">
        <v>8247</v>
      </c>
      <c r="B714" s="73">
        <v>68071</v>
      </c>
      <c r="C714" s="73">
        <v>38070</v>
      </c>
      <c r="D714" s="73" t="s">
        <v>21</v>
      </c>
      <c r="E714" s="88" t="s">
        <v>21</v>
      </c>
      <c r="F714" s="74">
        <v>8247</v>
      </c>
      <c r="G714" s="74">
        <v>6750</v>
      </c>
      <c r="H714" s="74">
        <v>38070</v>
      </c>
      <c r="I714" s="80" t="s">
        <v>14067</v>
      </c>
      <c r="J714" s="81" t="s">
        <v>4306</v>
      </c>
      <c r="K714" s="87" t="s">
        <v>9809</v>
      </c>
    </row>
    <row r="715" customHeight="1" spans="1:11">
      <c r="A715" s="73">
        <v>8248</v>
      </c>
      <c r="B715" s="73">
        <v>68073</v>
      </c>
      <c r="C715" s="73">
        <v>38222</v>
      </c>
      <c r="D715" s="73" t="s">
        <v>21</v>
      </c>
      <c r="E715" s="88" t="s">
        <v>21</v>
      </c>
      <c r="F715" s="74">
        <v>8248</v>
      </c>
      <c r="G715" s="74">
        <v>6752</v>
      </c>
      <c r="H715" s="74">
        <v>38222</v>
      </c>
      <c r="I715" s="80" t="s">
        <v>14068</v>
      </c>
      <c r="J715" s="81" t="s">
        <v>4307</v>
      </c>
      <c r="K715" s="87" t="s">
        <v>9810</v>
      </c>
    </row>
    <row r="716" customHeight="1" spans="1:11">
      <c r="A716" s="73">
        <v>8251</v>
      </c>
      <c r="B716" s="73">
        <v>68301</v>
      </c>
      <c r="C716" s="73">
        <v>38251</v>
      </c>
      <c r="D716" s="73" t="s">
        <v>21</v>
      </c>
      <c r="E716" s="88" t="s">
        <v>21</v>
      </c>
      <c r="F716" s="74">
        <v>8251</v>
      </c>
      <c r="G716" s="74">
        <v>6753</v>
      </c>
      <c r="H716" s="74">
        <v>38251</v>
      </c>
      <c r="I716" s="80" t="s">
        <v>14069</v>
      </c>
      <c r="J716" s="81" t="s">
        <v>4311</v>
      </c>
      <c r="K716" s="87" t="s">
        <v>9811</v>
      </c>
    </row>
    <row r="717" customHeight="1" spans="1:11">
      <c r="A717" s="73">
        <v>8260</v>
      </c>
      <c r="B717" s="73">
        <v>68303</v>
      </c>
      <c r="C717" s="73">
        <v>38311</v>
      </c>
      <c r="D717" s="73" t="s">
        <v>21</v>
      </c>
      <c r="E717" s="88" t="s">
        <v>21</v>
      </c>
      <c r="F717" s="74">
        <v>8260</v>
      </c>
      <c r="G717" s="74">
        <v>6754</v>
      </c>
      <c r="H717" s="74">
        <v>38311</v>
      </c>
      <c r="I717" s="80" t="s">
        <v>14070</v>
      </c>
      <c r="J717" s="81" t="s">
        <v>4314</v>
      </c>
      <c r="K717" s="87" t="s">
        <v>9835</v>
      </c>
    </row>
    <row r="718" customHeight="1" spans="1:11">
      <c r="A718" s="73">
        <v>8302</v>
      </c>
      <c r="B718" s="73">
        <v>68304</v>
      </c>
      <c r="C718" s="73">
        <v>38321</v>
      </c>
      <c r="D718" s="73" t="s">
        <v>21</v>
      </c>
      <c r="E718" s="88" t="s">
        <v>21</v>
      </c>
      <c r="F718" s="74">
        <v>8302</v>
      </c>
      <c r="G718" s="74">
        <v>6755</v>
      </c>
      <c r="H718" s="74">
        <v>38321</v>
      </c>
      <c r="I718" s="80" t="s">
        <v>14071</v>
      </c>
      <c r="J718" s="81" t="s">
        <v>4315</v>
      </c>
      <c r="K718" s="87" t="s">
        <v>9870</v>
      </c>
    </row>
    <row r="719" customHeight="1" spans="1:11">
      <c r="A719" s="73">
        <v>8310</v>
      </c>
      <c r="B719" s="73">
        <v>68305</v>
      </c>
      <c r="C719" s="73">
        <v>38345</v>
      </c>
      <c r="D719" s="73" t="s">
        <v>21</v>
      </c>
      <c r="E719" s="88" t="s">
        <v>21</v>
      </c>
      <c r="F719" s="74">
        <v>8310</v>
      </c>
      <c r="G719" s="74">
        <v>6756</v>
      </c>
      <c r="H719" s="74">
        <v>38345</v>
      </c>
      <c r="I719" s="80" t="s">
        <v>14072</v>
      </c>
      <c r="J719" s="81" t="s">
        <v>4324</v>
      </c>
      <c r="K719" s="87" t="s">
        <v>9872</v>
      </c>
    </row>
    <row r="720" customHeight="1" spans="1:11">
      <c r="A720" s="73">
        <v>8312</v>
      </c>
      <c r="B720" s="73">
        <v>68307</v>
      </c>
      <c r="C720" s="73">
        <v>38357</v>
      </c>
      <c r="D720" s="73" t="s">
        <v>21</v>
      </c>
      <c r="E720" s="88" t="s">
        <v>21</v>
      </c>
      <c r="F720" s="74">
        <v>8312</v>
      </c>
      <c r="G720" s="74">
        <v>6757</v>
      </c>
      <c r="H720" s="74">
        <v>38357</v>
      </c>
      <c r="I720" s="80" t="s">
        <v>14073</v>
      </c>
      <c r="J720" s="81" t="s">
        <v>4326</v>
      </c>
      <c r="K720" s="87" t="s">
        <v>9875</v>
      </c>
    </row>
    <row r="721" customHeight="1" spans="1:11">
      <c r="A721" s="73">
        <v>8313</v>
      </c>
      <c r="B721" s="73">
        <v>68313</v>
      </c>
      <c r="C721" s="73">
        <v>38366</v>
      </c>
      <c r="D721" s="73" t="s">
        <v>21</v>
      </c>
      <c r="E721" s="88" t="s">
        <v>21</v>
      </c>
      <c r="F721" s="74">
        <v>8313</v>
      </c>
      <c r="G721" s="74">
        <v>6758</v>
      </c>
      <c r="H721" s="74">
        <v>38366</v>
      </c>
      <c r="I721" s="80" t="s">
        <v>14074</v>
      </c>
      <c r="J721" s="81" t="s">
        <v>4328</v>
      </c>
      <c r="K721" s="87" t="s">
        <v>9876</v>
      </c>
    </row>
    <row r="722" customHeight="1" spans="1:11">
      <c r="A722" s="73">
        <v>8317</v>
      </c>
      <c r="B722" s="73">
        <v>68314</v>
      </c>
      <c r="C722" s="73">
        <v>38453</v>
      </c>
      <c r="D722" s="73" t="s">
        <v>21</v>
      </c>
      <c r="E722" s="88" t="s">
        <v>21</v>
      </c>
      <c r="F722" s="74">
        <v>8317</v>
      </c>
      <c r="G722" s="74">
        <v>6763</v>
      </c>
      <c r="H722" s="74">
        <v>38453</v>
      </c>
      <c r="I722" s="80" t="s">
        <v>14075</v>
      </c>
      <c r="J722" s="81" t="s">
        <v>4330</v>
      </c>
      <c r="K722" s="87" t="s">
        <v>9877</v>
      </c>
    </row>
    <row r="723" customHeight="1" spans="1:11">
      <c r="A723" s="73">
        <v>8318</v>
      </c>
      <c r="B723" s="73">
        <v>68315</v>
      </c>
      <c r="C723" s="73">
        <v>38455</v>
      </c>
      <c r="D723" s="73" t="s">
        <v>21</v>
      </c>
      <c r="E723" s="88" t="s">
        <v>21</v>
      </c>
      <c r="F723" s="74">
        <v>8318</v>
      </c>
      <c r="G723" s="74">
        <v>6777</v>
      </c>
      <c r="H723" s="74">
        <v>38455</v>
      </c>
      <c r="I723" s="80" t="s">
        <v>14076</v>
      </c>
      <c r="J723" s="81" t="s">
        <v>4333</v>
      </c>
      <c r="K723" s="87" t="s">
        <v>9887</v>
      </c>
    </row>
    <row r="724" customHeight="1" spans="1:11">
      <c r="A724" s="73">
        <v>8320</v>
      </c>
      <c r="B724" s="73">
        <v>68316</v>
      </c>
      <c r="C724" s="73">
        <v>38459</v>
      </c>
      <c r="D724" s="73" t="s">
        <v>21</v>
      </c>
      <c r="E724" s="88" t="s">
        <v>21</v>
      </c>
      <c r="F724" s="74">
        <v>8320</v>
      </c>
      <c r="G724" s="74">
        <v>6783</v>
      </c>
      <c r="H724" s="74">
        <v>38459</v>
      </c>
      <c r="I724" s="80" t="s">
        <v>14077</v>
      </c>
      <c r="J724" s="81" t="s">
        <v>4335</v>
      </c>
      <c r="K724" s="87" t="s">
        <v>9889</v>
      </c>
    </row>
    <row r="725" customHeight="1" spans="1:11">
      <c r="A725" s="73">
        <v>8322</v>
      </c>
      <c r="B725" s="73">
        <v>68317</v>
      </c>
      <c r="C725" s="73">
        <v>38471</v>
      </c>
      <c r="D725" s="73" t="s">
        <v>21</v>
      </c>
      <c r="E725" s="88" t="s">
        <v>21</v>
      </c>
      <c r="F725" s="74">
        <v>8322</v>
      </c>
      <c r="G725" s="74">
        <v>6784</v>
      </c>
      <c r="H725" s="74">
        <v>38471</v>
      </c>
      <c r="I725" s="80" t="s">
        <v>14078</v>
      </c>
      <c r="J725" s="81" t="s">
        <v>4337</v>
      </c>
      <c r="K725" s="87" t="s">
        <v>9895</v>
      </c>
    </row>
    <row r="726" customHeight="1" spans="1:11">
      <c r="A726" s="73">
        <v>8326</v>
      </c>
      <c r="B726" s="73">
        <v>68318</v>
      </c>
      <c r="C726" s="73">
        <v>38475</v>
      </c>
      <c r="D726" s="73" t="s">
        <v>21</v>
      </c>
      <c r="E726" s="88" t="s">
        <v>21</v>
      </c>
      <c r="F726" s="74">
        <v>8326</v>
      </c>
      <c r="G726" s="74">
        <v>6785</v>
      </c>
      <c r="H726" s="74">
        <v>38475</v>
      </c>
      <c r="I726" s="80" t="s">
        <v>14079</v>
      </c>
      <c r="J726" s="81" t="s">
        <v>4338</v>
      </c>
      <c r="K726" s="87" t="s">
        <v>9903</v>
      </c>
    </row>
    <row r="727" customHeight="1" spans="1:11">
      <c r="A727" s="73">
        <v>8328</v>
      </c>
      <c r="B727" s="73">
        <v>68319</v>
      </c>
      <c r="C727" s="73">
        <v>38477</v>
      </c>
      <c r="D727" s="73" t="s">
        <v>21</v>
      </c>
      <c r="E727" s="88" t="s">
        <v>21</v>
      </c>
      <c r="F727" s="74">
        <v>8328</v>
      </c>
      <c r="G727" s="74">
        <v>6794</v>
      </c>
      <c r="H727" s="74">
        <v>38477</v>
      </c>
      <c r="I727" s="80" t="s">
        <v>14080</v>
      </c>
      <c r="J727" s="81" t="s">
        <v>4339</v>
      </c>
      <c r="K727" s="87" t="s">
        <v>9905</v>
      </c>
    </row>
    <row r="728" customHeight="1" spans="1:11">
      <c r="A728" s="73">
        <v>8329</v>
      </c>
      <c r="B728" s="73">
        <v>68320</v>
      </c>
      <c r="C728" s="73">
        <v>38504</v>
      </c>
      <c r="D728" s="73" t="s">
        <v>21</v>
      </c>
      <c r="E728" s="88" t="s">
        <v>21</v>
      </c>
      <c r="F728" s="74">
        <v>8329</v>
      </c>
      <c r="G728" s="74">
        <v>6796</v>
      </c>
      <c r="H728" s="74">
        <v>38504</v>
      </c>
      <c r="I728" s="80" t="s">
        <v>14081</v>
      </c>
      <c r="J728" s="81" t="s">
        <v>4340</v>
      </c>
      <c r="K728" s="87" t="s">
        <v>9974</v>
      </c>
    </row>
    <row r="729" customHeight="1" spans="1:11">
      <c r="A729" s="73">
        <v>8330</v>
      </c>
      <c r="B729" s="73">
        <v>68321</v>
      </c>
      <c r="C729" s="73">
        <v>38541</v>
      </c>
      <c r="D729" s="73" t="s">
        <v>21</v>
      </c>
      <c r="E729" s="88" t="s">
        <v>21</v>
      </c>
      <c r="F729" s="74">
        <v>8330</v>
      </c>
      <c r="G729" s="74">
        <v>7428</v>
      </c>
      <c r="H729" s="74">
        <v>38541</v>
      </c>
      <c r="I729" s="80" t="s">
        <v>14082</v>
      </c>
      <c r="J729" s="81" t="s">
        <v>4347</v>
      </c>
      <c r="K729" s="87" t="s">
        <v>9977</v>
      </c>
    </row>
    <row r="730" customHeight="1" spans="1:11">
      <c r="A730" s="73">
        <v>8341</v>
      </c>
      <c r="B730" s="73">
        <v>68322</v>
      </c>
      <c r="C730" s="73">
        <v>38554</v>
      </c>
      <c r="D730" s="73" t="s">
        <v>21</v>
      </c>
      <c r="E730" s="88" t="s">
        <v>21</v>
      </c>
      <c r="F730" s="74">
        <v>8341</v>
      </c>
      <c r="G730" s="74">
        <v>7435</v>
      </c>
      <c r="H730" s="74">
        <v>38554</v>
      </c>
      <c r="I730" s="80" t="s">
        <v>14083</v>
      </c>
      <c r="J730" s="81" t="s">
        <v>4358</v>
      </c>
      <c r="K730" s="87" t="s">
        <v>9978</v>
      </c>
    </row>
    <row r="731" customHeight="1" spans="1:11">
      <c r="A731" s="73">
        <v>8342</v>
      </c>
      <c r="B731" s="73">
        <v>68323</v>
      </c>
      <c r="C731" s="73">
        <v>38556</v>
      </c>
      <c r="D731" s="73" t="s">
        <v>21</v>
      </c>
      <c r="E731" s="88" t="s">
        <v>21</v>
      </c>
      <c r="F731" s="74">
        <v>8342</v>
      </c>
      <c r="G731" s="74">
        <v>7460</v>
      </c>
      <c r="H731" s="74">
        <v>38556</v>
      </c>
      <c r="I731" s="80" t="s">
        <v>14084</v>
      </c>
      <c r="J731" s="81" t="s">
        <v>4485</v>
      </c>
      <c r="K731" s="87" t="s">
        <v>9979</v>
      </c>
    </row>
    <row r="732" customHeight="1" spans="1:11">
      <c r="A732" s="73">
        <v>8343</v>
      </c>
      <c r="B732" s="73">
        <v>68324</v>
      </c>
      <c r="C732" s="73">
        <v>38562</v>
      </c>
      <c r="D732" s="73" t="s">
        <v>21</v>
      </c>
      <c r="E732" s="88" t="s">
        <v>21</v>
      </c>
      <c r="F732" s="74">
        <v>8343</v>
      </c>
      <c r="G732" s="74">
        <v>7825</v>
      </c>
      <c r="H732" s="74">
        <v>38562</v>
      </c>
      <c r="I732" s="80" t="s">
        <v>14085</v>
      </c>
      <c r="J732" s="81" t="s">
        <v>4490</v>
      </c>
      <c r="K732" s="87" t="s">
        <v>9980</v>
      </c>
    </row>
    <row r="733" customHeight="1" spans="1:11">
      <c r="A733" s="73">
        <v>8344</v>
      </c>
      <c r="B733" s="73">
        <v>68325</v>
      </c>
      <c r="C733" s="73">
        <v>38568</v>
      </c>
      <c r="D733" s="73" t="s">
        <v>21</v>
      </c>
      <c r="E733" s="88" t="s">
        <v>21</v>
      </c>
      <c r="F733" s="74">
        <v>8344</v>
      </c>
      <c r="G733" s="74">
        <v>7826</v>
      </c>
      <c r="H733" s="74">
        <v>38568</v>
      </c>
      <c r="I733" s="80" t="s">
        <v>14086</v>
      </c>
      <c r="J733" s="81" t="s">
        <v>4491</v>
      </c>
      <c r="K733" s="87" t="s">
        <v>9981</v>
      </c>
    </row>
    <row r="734" customHeight="1" spans="1:11">
      <c r="A734" s="73">
        <v>8348</v>
      </c>
      <c r="B734" s="73">
        <v>68326</v>
      </c>
      <c r="C734" s="73">
        <v>38569</v>
      </c>
      <c r="D734" s="73" t="s">
        <v>21</v>
      </c>
      <c r="E734" s="88" t="s">
        <v>21</v>
      </c>
      <c r="F734" s="74">
        <v>8348</v>
      </c>
      <c r="G734" s="74">
        <v>7827</v>
      </c>
      <c r="H734" s="74">
        <v>38569</v>
      </c>
      <c r="I734" s="80" t="s">
        <v>14087</v>
      </c>
      <c r="J734" s="81" t="s">
        <v>4498</v>
      </c>
      <c r="K734" s="87" t="s">
        <v>9982</v>
      </c>
    </row>
    <row r="735" customHeight="1" spans="1:11">
      <c r="A735" s="73">
        <v>8350</v>
      </c>
      <c r="B735" s="73">
        <v>68327</v>
      </c>
      <c r="C735" s="73">
        <v>38573</v>
      </c>
      <c r="D735" s="73" t="s">
        <v>21</v>
      </c>
      <c r="E735" s="88" t="s">
        <v>21</v>
      </c>
      <c r="F735" s="74">
        <v>8350</v>
      </c>
      <c r="G735" s="74">
        <v>7832</v>
      </c>
      <c r="H735" s="74">
        <v>38573</v>
      </c>
      <c r="I735" s="80" t="s">
        <v>14088</v>
      </c>
      <c r="J735" s="81" t="s">
        <v>4504</v>
      </c>
      <c r="K735" s="87" t="s">
        <v>9983</v>
      </c>
    </row>
    <row r="736" customHeight="1" spans="1:11">
      <c r="A736" s="73">
        <v>8352</v>
      </c>
      <c r="B736" s="73">
        <v>68328</v>
      </c>
      <c r="C736" s="73">
        <v>38588</v>
      </c>
      <c r="D736" s="73" t="s">
        <v>21</v>
      </c>
      <c r="E736" s="88" t="s">
        <v>21</v>
      </c>
      <c r="F736" s="74">
        <v>8352</v>
      </c>
      <c r="G736" s="74">
        <v>7833</v>
      </c>
      <c r="H736" s="74">
        <v>38588</v>
      </c>
      <c r="I736" s="80" t="s">
        <v>14089</v>
      </c>
      <c r="J736" s="81" t="s">
        <v>4507</v>
      </c>
      <c r="K736" s="87" t="s">
        <v>9984</v>
      </c>
    </row>
    <row r="737" customHeight="1" spans="1:11">
      <c r="A737" s="73">
        <v>8361</v>
      </c>
      <c r="B737" s="73">
        <v>68329</v>
      </c>
      <c r="C737" s="73">
        <v>38589</v>
      </c>
      <c r="D737" s="73" t="s">
        <v>21</v>
      </c>
      <c r="E737" s="88" t="s">
        <v>21</v>
      </c>
      <c r="F737" s="74">
        <v>8361</v>
      </c>
      <c r="G737" s="74">
        <v>7838</v>
      </c>
      <c r="H737" s="74">
        <v>38589</v>
      </c>
      <c r="I737" s="80" t="s">
        <v>14090</v>
      </c>
      <c r="J737" s="81" t="s">
        <v>4518</v>
      </c>
      <c r="K737" s="87" t="s">
        <v>9986</v>
      </c>
    </row>
    <row r="738" customHeight="1" spans="1:11">
      <c r="A738" s="73">
        <v>8402</v>
      </c>
      <c r="B738" s="73">
        <v>68331</v>
      </c>
      <c r="C738" s="73">
        <v>38622</v>
      </c>
      <c r="D738" s="73" t="s">
        <v>21</v>
      </c>
      <c r="E738" s="88" t="s">
        <v>21</v>
      </c>
      <c r="F738" s="74">
        <v>8402</v>
      </c>
      <c r="G738" s="74">
        <v>7844</v>
      </c>
      <c r="H738" s="74">
        <v>38622</v>
      </c>
      <c r="I738" s="80" t="s">
        <v>14091</v>
      </c>
      <c r="J738" s="81" t="s">
        <v>4521</v>
      </c>
      <c r="K738" s="87" t="s">
        <v>9988</v>
      </c>
    </row>
    <row r="739" customHeight="1" spans="1:11">
      <c r="A739" s="73">
        <v>8403</v>
      </c>
      <c r="B739" s="73">
        <v>68332</v>
      </c>
      <c r="C739" s="73">
        <v>38623</v>
      </c>
      <c r="D739" s="73" t="s">
        <v>21</v>
      </c>
      <c r="E739" s="88" t="s">
        <v>21</v>
      </c>
      <c r="F739" s="74">
        <v>8403</v>
      </c>
      <c r="G739" s="74">
        <v>7851</v>
      </c>
      <c r="H739" s="74">
        <v>38623</v>
      </c>
      <c r="I739" s="80" t="s">
        <v>14092</v>
      </c>
      <c r="J739" s="81" t="s">
        <v>4525</v>
      </c>
      <c r="K739" s="87" t="s">
        <v>9989</v>
      </c>
    </row>
    <row r="740" customHeight="1" spans="1:11">
      <c r="A740" s="73">
        <v>8405</v>
      </c>
      <c r="B740" s="73">
        <v>68335</v>
      </c>
      <c r="C740" s="73">
        <v>38642</v>
      </c>
      <c r="D740" s="73" t="s">
        <v>21</v>
      </c>
      <c r="E740" s="88" t="s">
        <v>21</v>
      </c>
      <c r="F740" s="74">
        <v>8405</v>
      </c>
      <c r="G740" s="74">
        <v>7863</v>
      </c>
      <c r="H740" s="74">
        <v>38642</v>
      </c>
      <c r="I740" s="80" t="s">
        <v>14093</v>
      </c>
      <c r="J740" s="81" t="s">
        <v>4527</v>
      </c>
      <c r="K740" s="87" t="s">
        <v>9993</v>
      </c>
    </row>
    <row r="741" customHeight="1" spans="1:11">
      <c r="A741" s="73">
        <v>8406</v>
      </c>
      <c r="B741" s="73">
        <v>68336</v>
      </c>
      <c r="C741" s="73">
        <v>38647</v>
      </c>
      <c r="D741" s="73" t="s">
        <v>21</v>
      </c>
      <c r="E741" s="88" t="s">
        <v>21</v>
      </c>
      <c r="F741" s="74">
        <v>8406</v>
      </c>
      <c r="G741" s="74">
        <v>7865</v>
      </c>
      <c r="H741" s="74">
        <v>38647</v>
      </c>
      <c r="I741" s="80" t="s">
        <v>14094</v>
      </c>
      <c r="J741" s="81" t="s">
        <v>4529</v>
      </c>
      <c r="K741" s="87" t="s">
        <v>9996</v>
      </c>
    </row>
    <row r="742" customHeight="1" spans="1:11">
      <c r="A742" s="73">
        <v>8501</v>
      </c>
      <c r="B742" s="73">
        <v>71475</v>
      </c>
      <c r="C742" s="73">
        <v>38649</v>
      </c>
      <c r="D742" s="73" t="s">
        <v>21</v>
      </c>
      <c r="E742" s="88" t="s">
        <v>21</v>
      </c>
      <c r="F742" s="74">
        <v>8501</v>
      </c>
      <c r="G742" s="74">
        <v>7875</v>
      </c>
      <c r="H742" s="74">
        <v>38649</v>
      </c>
      <c r="I742" s="80" t="s">
        <v>14095</v>
      </c>
      <c r="J742" s="81" t="s">
        <v>4530</v>
      </c>
      <c r="K742" s="87" t="s">
        <v>9997</v>
      </c>
    </row>
    <row r="743" customHeight="1" spans="1:11">
      <c r="A743" s="73">
        <v>8502</v>
      </c>
      <c r="B743" s="73">
        <v>71479</v>
      </c>
      <c r="C743" s="73">
        <v>38650</v>
      </c>
      <c r="D743" s="73" t="s">
        <v>21</v>
      </c>
      <c r="E743" s="88" t="s">
        <v>21</v>
      </c>
      <c r="F743" s="74">
        <v>8502</v>
      </c>
      <c r="G743" s="74">
        <v>7880</v>
      </c>
      <c r="H743" s="74">
        <v>38650</v>
      </c>
      <c r="I743" s="80" t="s">
        <v>14096</v>
      </c>
      <c r="J743" s="81" t="s">
        <v>4532</v>
      </c>
      <c r="K743" s="87" t="s">
        <v>9998</v>
      </c>
    </row>
    <row r="744" customHeight="1" spans="1:11">
      <c r="A744" s="73">
        <v>8510</v>
      </c>
      <c r="B744" s="73">
        <v>71480</v>
      </c>
      <c r="C744" s="73">
        <v>38659</v>
      </c>
      <c r="D744" s="73" t="s">
        <v>21</v>
      </c>
      <c r="E744" s="88" t="s">
        <v>21</v>
      </c>
      <c r="F744" s="74">
        <v>8510</v>
      </c>
      <c r="G744" s="74">
        <v>7890</v>
      </c>
      <c r="H744" s="74">
        <v>38659</v>
      </c>
      <c r="I744" s="80" t="s">
        <v>14097</v>
      </c>
      <c r="J744" s="81" t="s">
        <v>4533</v>
      </c>
      <c r="K744" s="87" t="s">
        <v>10000</v>
      </c>
    </row>
    <row r="745" customHeight="1" spans="1:11">
      <c r="A745" s="73">
        <v>8511</v>
      </c>
      <c r="B745" s="73">
        <v>71483</v>
      </c>
      <c r="C745" s="73">
        <v>38720</v>
      </c>
      <c r="D745" s="73" t="s">
        <v>21</v>
      </c>
      <c r="E745" s="88" t="s">
        <v>21</v>
      </c>
      <c r="F745" s="74">
        <v>8511</v>
      </c>
      <c r="G745" s="74">
        <v>8006</v>
      </c>
      <c r="H745" s="74">
        <v>38720</v>
      </c>
      <c r="I745" s="80" t="s">
        <v>14098</v>
      </c>
      <c r="J745" s="81" t="s">
        <v>4535</v>
      </c>
      <c r="K745" s="87" t="s">
        <v>10001</v>
      </c>
    </row>
    <row r="746" customHeight="1" spans="1:11">
      <c r="A746" s="73">
        <v>8514</v>
      </c>
      <c r="B746" s="73">
        <v>71486</v>
      </c>
      <c r="C746" s="73">
        <v>38725</v>
      </c>
      <c r="D746" s="73" t="s">
        <v>21</v>
      </c>
      <c r="E746" s="88" t="s">
        <v>21</v>
      </c>
      <c r="F746" s="74">
        <v>8514</v>
      </c>
      <c r="G746" s="74">
        <v>8019</v>
      </c>
      <c r="H746" s="74">
        <v>38725</v>
      </c>
      <c r="I746" s="80" t="s">
        <v>14099</v>
      </c>
      <c r="J746" s="81" t="s">
        <v>4536</v>
      </c>
      <c r="K746" s="87" t="s">
        <v>10003</v>
      </c>
    </row>
    <row r="747" customHeight="1" spans="1:11">
      <c r="A747" s="73">
        <v>8515</v>
      </c>
      <c r="B747" s="73">
        <v>71496</v>
      </c>
      <c r="C747" s="73">
        <v>38745</v>
      </c>
      <c r="D747" s="73" t="s">
        <v>21</v>
      </c>
      <c r="E747" s="88" t="s">
        <v>21</v>
      </c>
      <c r="F747" s="74">
        <v>8515</v>
      </c>
      <c r="G747" s="74">
        <v>8041</v>
      </c>
      <c r="H747" s="74">
        <v>38745</v>
      </c>
      <c r="I747" s="80" t="s">
        <v>14100</v>
      </c>
      <c r="J747" s="81" t="s">
        <v>4537</v>
      </c>
      <c r="K747" s="87" t="s">
        <v>10004</v>
      </c>
    </row>
    <row r="748" customHeight="1" spans="1:11">
      <c r="A748" s="73">
        <v>8525</v>
      </c>
      <c r="B748" s="73">
        <v>71630</v>
      </c>
      <c r="C748" s="73">
        <v>38769</v>
      </c>
      <c r="D748" s="73" t="s">
        <v>21</v>
      </c>
      <c r="E748" s="88" t="s">
        <v>21</v>
      </c>
      <c r="F748" s="74">
        <v>8525</v>
      </c>
      <c r="G748" s="74">
        <v>8064</v>
      </c>
      <c r="H748" s="74">
        <v>38769</v>
      </c>
      <c r="I748" s="80" t="s">
        <v>14101</v>
      </c>
      <c r="J748" s="81" t="s">
        <v>4538</v>
      </c>
      <c r="K748" s="87" t="s">
        <v>10005</v>
      </c>
    </row>
    <row r="749" customHeight="1" spans="1:11">
      <c r="A749" s="73">
        <v>8530</v>
      </c>
      <c r="B749" s="73">
        <v>71638</v>
      </c>
      <c r="C749" s="73">
        <v>38778</v>
      </c>
      <c r="D749" s="73" t="s">
        <v>21</v>
      </c>
      <c r="E749" s="88" t="s">
        <v>21</v>
      </c>
      <c r="F749" s="74">
        <v>8530</v>
      </c>
      <c r="G749" s="74">
        <v>8219</v>
      </c>
      <c r="H749" s="74">
        <v>38778</v>
      </c>
      <c r="I749" s="80" t="s">
        <v>14102</v>
      </c>
      <c r="J749" s="81" t="s">
        <v>4539</v>
      </c>
      <c r="K749" s="87" t="s">
        <v>10006</v>
      </c>
    </row>
    <row r="750" customHeight="1" spans="1:11">
      <c r="A750" s="73">
        <v>8533</v>
      </c>
      <c r="B750" s="73">
        <v>71639</v>
      </c>
      <c r="C750" s="73">
        <v>38848</v>
      </c>
      <c r="D750" s="73" t="s">
        <v>21</v>
      </c>
      <c r="E750" s="88" t="s">
        <v>21</v>
      </c>
      <c r="F750" s="74">
        <v>8533</v>
      </c>
      <c r="G750" s="74">
        <v>8246</v>
      </c>
      <c r="H750" s="74">
        <v>38848</v>
      </c>
      <c r="I750" s="80" t="s">
        <v>14103</v>
      </c>
      <c r="J750" s="81" t="s">
        <v>4540</v>
      </c>
      <c r="K750" s="87" t="s">
        <v>10025</v>
      </c>
    </row>
    <row r="751" customHeight="1" spans="1:11">
      <c r="A751" s="73">
        <v>8535</v>
      </c>
      <c r="B751" s="73">
        <v>71640</v>
      </c>
      <c r="C751" s="73">
        <v>38859</v>
      </c>
      <c r="D751" s="73" t="s">
        <v>21</v>
      </c>
      <c r="E751" s="88" t="s">
        <v>21</v>
      </c>
      <c r="F751" s="74">
        <v>8535</v>
      </c>
      <c r="G751" s="74">
        <v>8250</v>
      </c>
      <c r="H751" s="74">
        <v>38859</v>
      </c>
      <c r="I751" s="80" t="s">
        <v>14104</v>
      </c>
      <c r="J751" s="81" t="s">
        <v>4561</v>
      </c>
      <c r="K751" s="87" t="s">
        <v>10028</v>
      </c>
    </row>
    <row r="752" customHeight="1" spans="1:11">
      <c r="A752" s="73">
        <v>8551</v>
      </c>
      <c r="B752" s="73">
        <v>71642</v>
      </c>
      <c r="C752" s="73">
        <v>38873</v>
      </c>
      <c r="D752" s="73" t="s">
        <v>21</v>
      </c>
      <c r="E752" s="88" t="s">
        <v>21</v>
      </c>
      <c r="F752" s="74">
        <v>8551</v>
      </c>
      <c r="G752" s="74">
        <v>8252</v>
      </c>
      <c r="H752" s="74">
        <v>38873</v>
      </c>
      <c r="I752" s="80" t="s">
        <v>14105</v>
      </c>
      <c r="J752" s="81" t="s">
        <v>4568</v>
      </c>
      <c r="K752" s="87" t="s">
        <v>10032</v>
      </c>
    </row>
    <row r="753" customHeight="1" spans="1:11">
      <c r="A753" s="73">
        <v>8553</v>
      </c>
      <c r="B753" s="73">
        <v>71643</v>
      </c>
      <c r="C753" s="73">
        <v>38877</v>
      </c>
      <c r="D753" s="73" t="s">
        <v>21</v>
      </c>
      <c r="E753" s="88" t="s">
        <v>21</v>
      </c>
      <c r="F753" s="74">
        <v>8553</v>
      </c>
      <c r="G753" s="74">
        <v>8270</v>
      </c>
      <c r="H753" s="74">
        <v>38877</v>
      </c>
      <c r="I753" s="80" t="s">
        <v>14106</v>
      </c>
      <c r="J753" s="81" t="s">
        <v>4569</v>
      </c>
      <c r="K753" s="87" t="s">
        <v>10033</v>
      </c>
    </row>
    <row r="754" customHeight="1" spans="1:11">
      <c r="A754" s="73">
        <v>8554</v>
      </c>
      <c r="B754" s="73">
        <v>71644</v>
      </c>
      <c r="C754" s="73">
        <v>38920</v>
      </c>
      <c r="D754" s="73" t="s">
        <v>21</v>
      </c>
      <c r="E754" s="88" t="s">
        <v>21</v>
      </c>
      <c r="F754" s="74">
        <v>8554</v>
      </c>
      <c r="G754" s="74">
        <v>8311</v>
      </c>
      <c r="H754" s="74">
        <v>38920</v>
      </c>
      <c r="I754" s="80" t="s">
        <v>14107</v>
      </c>
      <c r="J754" s="81" t="s">
        <v>4593</v>
      </c>
      <c r="K754" s="87" t="s">
        <v>10036</v>
      </c>
    </row>
    <row r="755" customHeight="1" spans="1:11">
      <c r="A755" s="73">
        <v>8555</v>
      </c>
      <c r="B755" s="73">
        <v>71646</v>
      </c>
      <c r="C755" s="73">
        <v>38924</v>
      </c>
      <c r="D755" s="73" t="s">
        <v>21</v>
      </c>
      <c r="E755" s="88" t="s">
        <v>21</v>
      </c>
      <c r="F755" s="74">
        <v>8555</v>
      </c>
      <c r="G755" s="74">
        <v>8314</v>
      </c>
      <c r="H755" s="74">
        <v>38924</v>
      </c>
      <c r="I755" s="80" t="s">
        <v>14108</v>
      </c>
      <c r="J755" s="81" t="s">
        <v>4674</v>
      </c>
      <c r="K755" s="87" t="s">
        <v>10038</v>
      </c>
    </row>
    <row r="756" customHeight="1" spans="1:11">
      <c r="A756" s="73">
        <v>8556</v>
      </c>
      <c r="B756" s="73">
        <v>71647</v>
      </c>
      <c r="C756" s="73">
        <v>38925</v>
      </c>
      <c r="D756" s="73" t="s">
        <v>21</v>
      </c>
      <c r="E756" s="88" t="s">
        <v>21</v>
      </c>
      <c r="F756" s="74">
        <v>8556</v>
      </c>
      <c r="G756" s="74">
        <v>8315</v>
      </c>
      <c r="H756" s="74">
        <v>38925</v>
      </c>
      <c r="I756" s="80" t="s">
        <v>14109</v>
      </c>
      <c r="J756" s="81" t="s">
        <v>4678</v>
      </c>
      <c r="K756" s="87" t="s">
        <v>10040</v>
      </c>
    </row>
    <row r="757" customHeight="1" spans="1:11">
      <c r="A757" s="73">
        <v>8560</v>
      </c>
      <c r="B757" s="73">
        <v>71653</v>
      </c>
      <c r="C757" s="73">
        <v>38928</v>
      </c>
      <c r="D757" s="73" t="s">
        <v>21</v>
      </c>
      <c r="E757" s="88" t="s">
        <v>21</v>
      </c>
      <c r="F757" s="74">
        <v>8560</v>
      </c>
      <c r="G757" s="74">
        <v>8316</v>
      </c>
      <c r="H757" s="74">
        <v>38928</v>
      </c>
      <c r="I757" s="80" t="s">
        <v>14110</v>
      </c>
      <c r="J757" s="81" t="s">
        <v>4682</v>
      </c>
      <c r="K757" s="87" t="s">
        <v>10041</v>
      </c>
    </row>
    <row r="758" customHeight="1" spans="1:11">
      <c r="A758" s="73">
        <v>8562</v>
      </c>
      <c r="B758" s="73">
        <v>71658</v>
      </c>
      <c r="C758" s="73">
        <v>38929</v>
      </c>
      <c r="D758" s="73" t="s">
        <v>21</v>
      </c>
      <c r="E758" s="88" t="s">
        <v>21</v>
      </c>
      <c r="F758" s="74">
        <v>8562</v>
      </c>
      <c r="G758" s="74">
        <v>8319</v>
      </c>
      <c r="H758" s="74">
        <v>38929</v>
      </c>
      <c r="I758" s="80" t="s">
        <v>14111</v>
      </c>
      <c r="J758" s="81" t="s">
        <v>4683</v>
      </c>
      <c r="K758" s="87" t="s">
        <v>10042</v>
      </c>
    </row>
    <row r="759" customHeight="1" spans="1:11">
      <c r="A759" s="73">
        <v>8721</v>
      </c>
      <c r="B759" s="73">
        <v>71660</v>
      </c>
      <c r="C759" s="73">
        <v>38946</v>
      </c>
      <c r="D759" s="73" t="s">
        <v>21</v>
      </c>
      <c r="E759" s="88" t="s">
        <v>21</v>
      </c>
      <c r="F759" s="74">
        <v>8721</v>
      </c>
      <c r="G759" s="74">
        <v>8321</v>
      </c>
      <c r="H759" s="74">
        <v>38946</v>
      </c>
      <c r="I759" s="80" t="s">
        <v>14112</v>
      </c>
      <c r="J759" s="81" t="s">
        <v>4685</v>
      </c>
      <c r="K759" s="87" t="s">
        <v>10043</v>
      </c>
    </row>
    <row r="760" customHeight="1" spans="1:11">
      <c r="A760" s="73">
        <v>8731</v>
      </c>
      <c r="B760" s="73">
        <v>71661</v>
      </c>
      <c r="C760" s="73">
        <v>38948</v>
      </c>
      <c r="D760" s="73" t="s">
        <v>21</v>
      </c>
      <c r="E760" s="88" t="s">
        <v>21</v>
      </c>
      <c r="F760" s="74">
        <v>8731</v>
      </c>
      <c r="G760" s="74">
        <v>8323</v>
      </c>
      <c r="H760" s="74">
        <v>38948</v>
      </c>
      <c r="I760" s="80" t="s">
        <v>14113</v>
      </c>
      <c r="J760" s="81" t="s">
        <v>4686</v>
      </c>
      <c r="K760" s="87" t="s">
        <v>10044</v>
      </c>
    </row>
    <row r="761" customHeight="1" spans="1:11">
      <c r="A761" s="73">
        <v>8732</v>
      </c>
      <c r="B761" s="73">
        <v>71662</v>
      </c>
      <c r="C761" s="73">
        <v>38950</v>
      </c>
      <c r="D761" s="73" t="s">
        <v>21</v>
      </c>
      <c r="E761" s="88" t="s">
        <v>21</v>
      </c>
      <c r="F761" s="74">
        <v>8732</v>
      </c>
      <c r="G761" s="74">
        <v>8324</v>
      </c>
      <c r="H761" s="74">
        <v>38950</v>
      </c>
      <c r="I761" s="80" t="s">
        <v>14114</v>
      </c>
      <c r="J761" s="81" t="s">
        <v>4688</v>
      </c>
      <c r="K761" s="87" t="s">
        <v>10047</v>
      </c>
    </row>
    <row r="762" customHeight="1" spans="1:11">
      <c r="A762" s="73">
        <v>8735</v>
      </c>
      <c r="B762" s="73">
        <v>71663</v>
      </c>
      <c r="C762" s="73">
        <v>38951</v>
      </c>
      <c r="D762" s="73" t="s">
        <v>21</v>
      </c>
      <c r="E762" s="88" t="s">
        <v>21</v>
      </c>
      <c r="F762" s="74">
        <v>8735</v>
      </c>
      <c r="G762" s="74">
        <v>8327</v>
      </c>
      <c r="H762" s="74">
        <v>38951</v>
      </c>
      <c r="I762" s="80" t="s">
        <v>14115</v>
      </c>
      <c r="J762" s="81" t="s">
        <v>4689</v>
      </c>
      <c r="K762" s="87" t="s">
        <v>10049</v>
      </c>
    </row>
    <row r="763" customHeight="1" spans="1:11">
      <c r="A763" s="73">
        <v>8736</v>
      </c>
      <c r="B763" s="73">
        <v>71665</v>
      </c>
      <c r="C763" s="73">
        <v>38959</v>
      </c>
      <c r="D763" s="73" t="s">
        <v>21</v>
      </c>
      <c r="E763" s="88" t="s">
        <v>21</v>
      </c>
      <c r="F763" s="74">
        <v>8736</v>
      </c>
      <c r="G763" s="74">
        <v>8340</v>
      </c>
      <c r="H763" s="74">
        <v>38959</v>
      </c>
      <c r="I763" s="80" t="s">
        <v>14116</v>
      </c>
      <c r="J763" s="81" t="s">
        <v>4690</v>
      </c>
      <c r="K763" s="87" t="s">
        <v>10050</v>
      </c>
    </row>
    <row r="764" customHeight="1" spans="1:11">
      <c r="A764" s="73">
        <v>8740</v>
      </c>
      <c r="B764" s="73">
        <v>71667</v>
      </c>
      <c r="C764" s="73">
        <v>38961</v>
      </c>
      <c r="D764" s="73" t="s">
        <v>21</v>
      </c>
      <c r="E764" s="88" t="s">
        <v>21</v>
      </c>
      <c r="F764" s="74">
        <v>8740</v>
      </c>
      <c r="G764" s="74">
        <v>8345</v>
      </c>
      <c r="H764" s="74">
        <v>38961</v>
      </c>
      <c r="I764" s="80" t="s">
        <v>14117</v>
      </c>
      <c r="J764" s="81" t="s">
        <v>4698</v>
      </c>
      <c r="K764" s="87" t="s">
        <v>10051</v>
      </c>
    </row>
    <row r="765" customHeight="1" spans="1:11">
      <c r="A765" s="73">
        <v>8751</v>
      </c>
      <c r="B765" s="73">
        <v>71670</v>
      </c>
      <c r="C765" s="73">
        <v>38963</v>
      </c>
      <c r="D765" s="73" t="s">
        <v>21</v>
      </c>
      <c r="E765" s="88" t="s">
        <v>21</v>
      </c>
      <c r="F765" s="74">
        <v>8751</v>
      </c>
      <c r="G765" s="74">
        <v>8346</v>
      </c>
      <c r="H765" s="74">
        <v>38963</v>
      </c>
      <c r="I765" s="80" t="s">
        <v>14118</v>
      </c>
      <c r="J765" s="81" t="s">
        <v>4712</v>
      </c>
      <c r="K765" s="87" t="s">
        <v>10130</v>
      </c>
    </row>
    <row r="766" customHeight="1" spans="1:11">
      <c r="A766" s="73">
        <v>8752</v>
      </c>
      <c r="B766" s="73">
        <v>71671</v>
      </c>
      <c r="C766" s="73">
        <v>38964</v>
      </c>
      <c r="D766" s="73" t="s">
        <v>21</v>
      </c>
      <c r="E766" s="88" t="s">
        <v>21</v>
      </c>
      <c r="F766" s="74">
        <v>8752</v>
      </c>
      <c r="G766" s="74">
        <v>8557</v>
      </c>
      <c r="H766" s="74">
        <v>38964</v>
      </c>
      <c r="I766" s="80" t="s">
        <v>14119</v>
      </c>
      <c r="J766" s="81" t="s">
        <v>4713</v>
      </c>
      <c r="K766" s="87" t="s">
        <v>10134</v>
      </c>
    </row>
    <row r="767" customHeight="1" spans="1:11">
      <c r="A767" s="73">
        <v>8757</v>
      </c>
      <c r="B767" s="73">
        <v>71674</v>
      </c>
      <c r="C767" s="73">
        <v>39044</v>
      </c>
      <c r="D767" s="73" t="s">
        <v>21</v>
      </c>
      <c r="E767" s="88" t="s">
        <v>21</v>
      </c>
      <c r="F767" s="74">
        <v>8757</v>
      </c>
      <c r="G767" s="74">
        <v>8559</v>
      </c>
      <c r="H767" s="74">
        <v>39044</v>
      </c>
      <c r="I767" s="80" t="s">
        <v>14120</v>
      </c>
      <c r="J767" s="81" t="s">
        <v>4714</v>
      </c>
      <c r="K767" s="87" t="s">
        <v>10137</v>
      </c>
    </row>
    <row r="768" customHeight="1" spans="1:11">
      <c r="A768" s="73">
        <v>8758</v>
      </c>
      <c r="B768" s="73">
        <v>71675</v>
      </c>
      <c r="C768" s="73">
        <v>39045</v>
      </c>
      <c r="D768" s="73" t="s">
        <v>21</v>
      </c>
      <c r="E768" s="88" t="s">
        <v>21</v>
      </c>
      <c r="F768" s="74">
        <v>8758</v>
      </c>
      <c r="G768" s="74">
        <v>8867</v>
      </c>
      <c r="H768" s="74">
        <v>39045</v>
      </c>
      <c r="I768" s="80" t="s">
        <v>14121</v>
      </c>
      <c r="J768" s="81" t="s">
        <v>4715</v>
      </c>
      <c r="K768" s="87" t="s">
        <v>10141</v>
      </c>
    </row>
    <row r="769" customHeight="1" spans="1:11">
      <c r="A769" s="73">
        <v>8759</v>
      </c>
      <c r="B769" s="73">
        <v>71676</v>
      </c>
      <c r="C769" s="73">
        <v>39061</v>
      </c>
      <c r="D769" s="73" t="s">
        <v>21</v>
      </c>
      <c r="E769" s="88" t="s">
        <v>21</v>
      </c>
      <c r="F769" s="74">
        <v>8759</v>
      </c>
      <c r="G769" s="74">
        <v>10910</v>
      </c>
      <c r="H769" s="74">
        <v>39061</v>
      </c>
      <c r="I769" s="80" t="s">
        <v>14122</v>
      </c>
      <c r="J769" s="81" t="s">
        <v>4716</v>
      </c>
      <c r="K769" s="87" t="s">
        <v>10144</v>
      </c>
    </row>
    <row r="770" customHeight="1" spans="1:11">
      <c r="A770" s="73">
        <v>8802</v>
      </c>
      <c r="B770" s="73">
        <v>71678</v>
      </c>
      <c r="C770" s="73">
        <v>39067</v>
      </c>
      <c r="D770" s="73" t="s">
        <v>21</v>
      </c>
      <c r="E770" s="88" t="s">
        <v>21</v>
      </c>
      <c r="F770" s="74">
        <v>8802</v>
      </c>
      <c r="G770" s="74">
        <v>10911</v>
      </c>
      <c r="H770" s="74">
        <v>39067</v>
      </c>
      <c r="I770" s="80" t="s">
        <v>14123</v>
      </c>
      <c r="J770" s="81" t="s">
        <v>4724</v>
      </c>
      <c r="K770" s="87" t="s">
        <v>10146</v>
      </c>
    </row>
    <row r="771" customHeight="1" spans="1:11">
      <c r="A771" s="73">
        <v>8804</v>
      </c>
      <c r="B771" s="73">
        <v>71720</v>
      </c>
      <c r="C771" s="73">
        <v>39086</v>
      </c>
      <c r="D771" s="73" t="s">
        <v>21</v>
      </c>
      <c r="E771" s="88" t="s">
        <v>21</v>
      </c>
      <c r="F771" s="74">
        <v>8804</v>
      </c>
      <c r="G771" s="74">
        <v>10928</v>
      </c>
      <c r="H771" s="74">
        <v>39086</v>
      </c>
      <c r="I771" s="80" t="s">
        <v>14124</v>
      </c>
      <c r="J771" s="81" t="s">
        <v>4727</v>
      </c>
      <c r="K771" s="87" t="s">
        <v>10185</v>
      </c>
    </row>
    <row r="772" customHeight="1" spans="1:11">
      <c r="A772" s="73">
        <v>8809</v>
      </c>
      <c r="B772" s="73">
        <v>71724</v>
      </c>
      <c r="C772" s="73">
        <v>39094</v>
      </c>
      <c r="D772" s="73" t="s">
        <v>21</v>
      </c>
      <c r="E772" s="88" t="s">
        <v>21</v>
      </c>
      <c r="F772" s="74">
        <v>8809</v>
      </c>
      <c r="G772" s="74">
        <v>10969</v>
      </c>
      <c r="H772" s="74">
        <v>39094</v>
      </c>
      <c r="I772" s="80" t="s">
        <v>14125</v>
      </c>
      <c r="J772" s="81" t="s">
        <v>4729</v>
      </c>
      <c r="K772" s="87" t="s">
        <v>10232</v>
      </c>
    </row>
    <row r="773" customHeight="1" spans="1:11">
      <c r="A773" s="73">
        <v>8812</v>
      </c>
      <c r="B773" s="73">
        <v>71725</v>
      </c>
      <c r="C773" s="73">
        <v>39095</v>
      </c>
      <c r="D773" s="73" t="s">
        <v>21</v>
      </c>
      <c r="E773" s="88" t="s">
        <v>21</v>
      </c>
      <c r="F773" s="74">
        <v>8812</v>
      </c>
      <c r="G773" s="74">
        <v>11964</v>
      </c>
      <c r="H773" s="74">
        <v>39095</v>
      </c>
      <c r="I773" s="80" t="s">
        <v>14126</v>
      </c>
      <c r="J773" s="81" t="s">
        <v>4731</v>
      </c>
      <c r="K773" s="87" t="s">
        <v>10249</v>
      </c>
    </row>
    <row r="774" customHeight="1" spans="1:11">
      <c r="A774" s="73">
        <v>8823</v>
      </c>
      <c r="B774" s="73">
        <v>71728</v>
      </c>
      <c r="C774" s="73">
        <v>39108</v>
      </c>
      <c r="D774" s="73" t="s">
        <v>21</v>
      </c>
      <c r="E774" s="88" t="s">
        <v>21</v>
      </c>
      <c r="F774" s="74">
        <v>8823</v>
      </c>
      <c r="G774" s="74">
        <v>12007</v>
      </c>
      <c r="H774" s="74">
        <v>39108</v>
      </c>
      <c r="I774" s="80" t="s">
        <v>14127</v>
      </c>
      <c r="J774" s="81" t="s">
        <v>4732</v>
      </c>
      <c r="K774" s="87" t="s">
        <v>10255</v>
      </c>
    </row>
    <row r="775" customHeight="1" spans="1:11">
      <c r="A775" s="73">
        <v>8824</v>
      </c>
      <c r="B775" s="73">
        <v>71740</v>
      </c>
      <c r="C775" s="73">
        <v>39117</v>
      </c>
      <c r="D775" s="73" t="s">
        <v>21</v>
      </c>
      <c r="E775" s="88" t="s">
        <v>21</v>
      </c>
      <c r="F775" s="74">
        <v>8824</v>
      </c>
      <c r="G775" s="74">
        <v>12016</v>
      </c>
      <c r="H775" s="74">
        <v>39117</v>
      </c>
      <c r="I775" s="80" t="s">
        <v>14128</v>
      </c>
      <c r="J775" s="81" t="s">
        <v>4733</v>
      </c>
      <c r="K775" s="87" t="s">
        <v>10257</v>
      </c>
    </row>
    <row r="776" customHeight="1" spans="1:11">
      <c r="A776" s="73">
        <v>8825</v>
      </c>
      <c r="B776" s="73">
        <v>71742</v>
      </c>
      <c r="C776" s="73">
        <v>39119</v>
      </c>
      <c r="D776" s="73" t="s">
        <v>21</v>
      </c>
      <c r="E776" s="88" t="s">
        <v>21</v>
      </c>
      <c r="F776" s="74">
        <v>8825</v>
      </c>
      <c r="G776" s="74">
        <v>12017</v>
      </c>
      <c r="H776" s="74">
        <v>39119</v>
      </c>
      <c r="I776" s="80" t="s">
        <v>14129</v>
      </c>
      <c r="J776" s="81" t="s">
        <v>4734</v>
      </c>
      <c r="K776" s="87" t="s">
        <v>10291</v>
      </c>
    </row>
    <row r="777" customHeight="1" spans="1:11">
      <c r="A777" s="73">
        <v>8826</v>
      </c>
      <c r="B777" s="73">
        <v>71743</v>
      </c>
      <c r="C777" s="73">
        <v>39140</v>
      </c>
      <c r="D777" s="73" t="s">
        <v>21</v>
      </c>
      <c r="E777" s="88" t="s">
        <v>21</v>
      </c>
      <c r="F777" s="74">
        <v>8826</v>
      </c>
      <c r="G777" s="74">
        <v>12022</v>
      </c>
      <c r="H777" s="74">
        <v>39140</v>
      </c>
      <c r="I777" s="80" t="s">
        <v>14130</v>
      </c>
      <c r="J777" s="81" t="s">
        <v>4735</v>
      </c>
      <c r="K777" s="87" t="s">
        <v>10292</v>
      </c>
    </row>
    <row r="778" customHeight="1" spans="1:11">
      <c r="A778" s="73">
        <v>8827</v>
      </c>
      <c r="B778" s="73">
        <v>71744</v>
      </c>
      <c r="C778" s="73">
        <v>39146</v>
      </c>
      <c r="D778" s="73" t="s">
        <v>21</v>
      </c>
      <c r="E778" s="88" t="s">
        <v>21</v>
      </c>
      <c r="F778" s="74">
        <v>8827</v>
      </c>
      <c r="G778" s="74">
        <v>12023</v>
      </c>
      <c r="H778" s="74">
        <v>39146</v>
      </c>
      <c r="I778" s="80" t="s">
        <v>14131</v>
      </c>
      <c r="J778" s="81" t="s">
        <v>4736</v>
      </c>
      <c r="K778" s="87" t="s">
        <v>10319</v>
      </c>
    </row>
    <row r="779" customHeight="1" spans="1:11">
      <c r="A779" s="73">
        <v>8829</v>
      </c>
      <c r="B779" s="73">
        <v>71747</v>
      </c>
      <c r="C779" s="73">
        <v>39152</v>
      </c>
      <c r="D779" s="73" t="s">
        <v>21</v>
      </c>
      <c r="E779" s="88" t="s">
        <v>21</v>
      </c>
      <c r="F779" s="74">
        <v>8829</v>
      </c>
      <c r="G779" s="74">
        <v>12024</v>
      </c>
      <c r="H779" s="74">
        <v>39152</v>
      </c>
      <c r="I779" s="80" t="s">
        <v>14132</v>
      </c>
      <c r="J779" s="81" t="s">
        <v>4737</v>
      </c>
      <c r="K779" s="87" t="s">
        <v>10323</v>
      </c>
    </row>
    <row r="780" customHeight="1" spans="1:11">
      <c r="A780" s="73">
        <v>8836</v>
      </c>
      <c r="B780" s="73">
        <v>71748</v>
      </c>
      <c r="C780" s="73">
        <v>39156</v>
      </c>
      <c r="D780" s="73" t="s">
        <v>21</v>
      </c>
      <c r="E780" s="88" t="s">
        <v>21</v>
      </c>
      <c r="F780" s="74">
        <v>8836</v>
      </c>
      <c r="G780" s="74">
        <v>12025</v>
      </c>
      <c r="H780" s="74">
        <v>39156</v>
      </c>
      <c r="I780" s="80" t="s">
        <v>14133</v>
      </c>
      <c r="J780" s="81" t="s">
        <v>4738</v>
      </c>
      <c r="K780" s="87" t="s">
        <v>10325</v>
      </c>
    </row>
    <row r="781" customHeight="1" spans="1:11">
      <c r="A781" s="73">
        <v>8844</v>
      </c>
      <c r="B781" s="73">
        <v>71749</v>
      </c>
      <c r="C781" s="73">
        <v>39160</v>
      </c>
      <c r="D781" s="73" t="s">
        <v>21</v>
      </c>
      <c r="E781" s="88" t="s">
        <v>21</v>
      </c>
      <c r="F781" s="74">
        <v>8844</v>
      </c>
      <c r="G781" s="74">
        <v>12028</v>
      </c>
      <c r="H781" s="74">
        <v>39160</v>
      </c>
      <c r="I781" s="80" t="s">
        <v>14134</v>
      </c>
      <c r="J781" s="81" t="s">
        <v>4739</v>
      </c>
      <c r="K781" s="87" t="s">
        <v>10326</v>
      </c>
    </row>
    <row r="782" customHeight="1" spans="1:11">
      <c r="A782" s="73">
        <v>8848</v>
      </c>
      <c r="B782" s="73">
        <v>71751</v>
      </c>
      <c r="C782" s="73">
        <v>39166</v>
      </c>
      <c r="D782" s="73" t="s">
        <v>21</v>
      </c>
      <c r="E782" s="88" t="s">
        <v>21</v>
      </c>
      <c r="F782" s="74">
        <v>8848</v>
      </c>
      <c r="G782" s="74">
        <v>12029</v>
      </c>
      <c r="H782" s="74">
        <v>39166</v>
      </c>
      <c r="I782" s="80" t="s">
        <v>14135</v>
      </c>
      <c r="J782" s="81" t="s">
        <v>4740</v>
      </c>
      <c r="K782" s="87" t="s">
        <v>10328</v>
      </c>
    </row>
    <row r="783" customHeight="1" spans="1:11">
      <c r="A783" s="73">
        <v>8852</v>
      </c>
      <c r="B783" s="73">
        <v>74535</v>
      </c>
      <c r="C783" s="73">
        <v>39177</v>
      </c>
      <c r="D783" s="73" t="s">
        <v>21</v>
      </c>
      <c r="E783" s="88" t="s">
        <v>21</v>
      </c>
      <c r="F783" s="74">
        <v>8852</v>
      </c>
      <c r="G783" s="74">
        <v>12031</v>
      </c>
      <c r="H783" s="74">
        <v>39177</v>
      </c>
      <c r="I783" s="80" t="s">
        <v>14136</v>
      </c>
      <c r="J783" s="81" t="s">
        <v>4741</v>
      </c>
      <c r="K783" s="87" t="s">
        <v>10331</v>
      </c>
    </row>
    <row r="784" customHeight="1" spans="1:11">
      <c r="A784" s="73">
        <v>8853</v>
      </c>
      <c r="B784" s="73">
        <v>74540</v>
      </c>
      <c r="C784" s="73">
        <v>39179</v>
      </c>
      <c r="D784" s="73" t="s">
        <v>21</v>
      </c>
      <c r="E784" s="88" t="s">
        <v>21</v>
      </c>
      <c r="F784" s="74">
        <v>8853</v>
      </c>
      <c r="G784" s="74">
        <v>12032</v>
      </c>
      <c r="H784" s="74">
        <v>39179</v>
      </c>
      <c r="I784" s="80" t="s">
        <v>14137</v>
      </c>
      <c r="J784" s="81" t="s">
        <v>4742</v>
      </c>
      <c r="K784" s="87" t="s">
        <v>10334</v>
      </c>
    </row>
    <row r="785" customHeight="1" spans="1:11">
      <c r="A785" s="73">
        <v>8858</v>
      </c>
      <c r="B785" s="73">
        <v>74542</v>
      </c>
      <c r="C785" s="73">
        <v>39192</v>
      </c>
      <c r="D785" s="73" t="s">
        <v>21</v>
      </c>
      <c r="E785" s="88" t="s">
        <v>21</v>
      </c>
      <c r="F785" s="74">
        <v>8858</v>
      </c>
      <c r="G785" s="74">
        <v>12035</v>
      </c>
      <c r="H785" s="74">
        <v>39192</v>
      </c>
      <c r="I785" s="80" t="s">
        <v>14138</v>
      </c>
      <c r="J785" s="81" t="s">
        <v>4749</v>
      </c>
      <c r="K785" s="87" t="s">
        <v>10335</v>
      </c>
    </row>
    <row r="786" customHeight="1" spans="1:11">
      <c r="A786" s="73">
        <v>8865</v>
      </c>
      <c r="B786" s="73">
        <v>74545</v>
      </c>
      <c r="C786" s="73">
        <v>39337</v>
      </c>
      <c r="D786" s="73" t="s">
        <v>21</v>
      </c>
      <c r="E786" s="88" t="s">
        <v>21</v>
      </c>
      <c r="F786" s="74">
        <v>8865</v>
      </c>
      <c r="G786" s="74">
        <v>12036</v>
      </c>
      <c r="H786" s="74">
        <v>39337</v>
      </c>
      <c r="I786" s="80" t="s">
        <v>14139</v>
      </c>
      <c r="J786" s="81" t="s">
        <v>4759</v>
      </c>
      <c r="K786" s="87" t="s">
        <v>10345</v>
      </c>
    </row>
    <row r="787" customHeight="1" spans="1:11">
      <c r="A787" s="73">
        <v>8868</v>
      </c>
      <c r="B787" s="73">
        <v>74546</v>
      </c>
      <c r="C787" s="73">
        <v>39338</v>
      </c>
      <c r="D787" s="73" t="s">
        <v>21</v>
      </c>
      <c r="E787" s="88" t="s">
        <v>21</v>
      </c>
      <c r="F787" s="74">
        <v>8868</v>
      </c>
      <c r="G787" s="74">
        <v>12037</v>
      </c>
      <c r="H787" s="74">
        <v>39338</v>
      </c>
      <c r="I787" s="80" t="s">
        <v>14140</v>
      </c>
      <c r="J787" s="81" t="s">
        <v>4760</v>
      </c>
      <c r="K787" s="87" t="s">
        <v>10349</v>
      </c>
    </row>
    <row r="788" customHeight="1" spans="1:11">
      <c r="A788" s="73">
        <v>8870</v>
      </c>
      <c r="B788" s="73">
        <v>74547</v>
      </c>
      <c r="C788" s="73">
        <v>39339</v>
      </c>
      <c r="D788" s="73" t="s">
        <v>21</v>
      </c>
      <c r="E788" s="88" t="s">
        <v>21</v>
      </c>
      <c r="F788" s="74">
        <v>8870</v>
      </c>
      <c r="G788" s="74">
        <v>12040</v>
      </c>
      <c r="H788" s="74">
        <v>39339</v>
      </c>
      <c r="I788" s="80" t="s">
        <v>14141</v>
      </c>
      <c r="J788" s="81" t="s">
        <v>4762</v>
      </c>
      <c r="K788" s="87" t="s">
        <v>10350</v>
      </c>
    </row>
    <row r="789" customHeight="1" spans="1:11">
      <c r="A789" s="73">
        <v>8886</v>
      </c>
      <c r="B789" s="73">
        <v>74553</v>
      </c>
      <c r="C789" s="73">
        <v>39352</v>
      </c>
      <c r="D789" s="73" t="s">
        <v>21</v>
      </c>
      <c r="E789" s="88" t="s">
        <v>21</v>
      </c>
      <c r="F789" s="74">
        <v>8886</v>
      </c>
      <c r="G789" s="74">
        <v>12042</v>
      </c>
      <c r="H789" s="74">
        <v>39352</v>
      </c>
      <c r="I789" s="80" t="s">
        <v>14142</v>
      </c>
      <c r="J789" s="81" t="s">
        <v>4767</v>
      </c>
      <c r="K789" s="87" t="s">
        <v>10410</v>
      </c>
    </row>
    <row r="790" customHeight="1" spans="1:11">
      <c r="A790" s="73">
        <v>8889</v>
      </c>
      <c r="B790" s="73">
        <v>74561</v>
      </c>
      <c r="C790" s="73">
        <v>39354</v>
      </c>
      <c r="D790" s="73" t="s">
        <v>21</v>
      </c>
      <c r="E790" s="88" t="s">
        <v>21</v>
      </c>
      <c r="F790" s="74">
        <v>8889</v>
      </c>
      <c r="G790" s="74">
        <v>12046</v>
      </c>
      <c r="H790" s="74">
        <v>39354</v>
      </c>
      <c r="I790" s="80" t="s">
        <v>14143</v>
      </c>
      <c r="J790" s="81" t="s">
        <v>4772</v>
      </c>
      <c r="K790" s="87" t="s">
        <v>10414</v>
      </c>
    </row>
    <row r="791" customHeight="1" spans="1:11">
      <c r="A791" s="73">
        <v>10001</v>
      </c>
      <c r="B791" s="73">
        <v>74567</v>
      </c>
      <c r="C791" s="73">
        <v>39361</v>
      </c>
      <c r="D791" s="73" t="s">
        <v>21</v>
      </c>
      <c r="E791" s="88" t="s">
        <v>21</v>
      </c>
      <c r="F791" s="74">
        <v>10001</v>
      </c>
      <c r="G791" s="74">
        <v>12052</v>
      </c>
      <c r="H791" s="74">
        <v>39361</v>
      </c>
      <c r="I791" s="80" t="s">
        <v>14144</v>
      </c>
      <c r="J791" s="81" t="s">
        <v>4773</v>
      </c>
      <c r="K791" s="87" t="s">
        <v>10416</v>
      </c>
    </row>
    <row r="792" customHeight="1" spans="1:11">
      <c r="A792" s="73">
        <v>10002</v>
      </c>
      <c r="B792" s="73">
        <v>74570</v>
      </c>
      <c r="C792" s="73">
        <v>39366</v>
      </c>
      <c r="D792" s="73" t="s">
        <v>21</v>
      </c>
      <c r="E792" s="88" t="s">
        <v>21</v>
      </c>
      <c r="F792" s="74">
        <v>10002</v>
      </c>
      <c r="G792" s="74">
        <v>12053</v>
      </c>
      <c r="H792" s="74">
        <v>39366</v>
      </c>
      <c r="I792" s="80" t="s">
        <v>14145</v>
      </c>
      <c r="J792" s="81" t="s">
        <v>4775</v>
      </c>
      <c r="K792" s="87" t="s">
        <v>10418</v>
      </c>
    </row>
    <row r="793" customHeight="1" spans="1:11">
      <c r="A793" s="73">
        <v>10003</v>
      </c>
      <c r="B793" s="73">
        <v>74577</v>
      </c>
      <c r="C793" s="73">
        <v>39422</v>
      </c>
      <c r="D793" s="73" t="s">
        <v>21</v>
      </c>
      <c r="E793" s="88" t="s">
        <v>21</v>
      </c>
      <c r="F793" s="74">
        <v>10003</v>
      </c>
      <c r="G793" s="74">
        <v>12055</v>
      </c>
      <c r="H793" s="74">
        <v>39422</v>
      </c>
      <c r="I793" s="80" t="s">
        <v>14146</v>
      </c>
      <c r="J793" s="81" t="s">
        <v>4778</v>
      </c>
      <c r="K793" s="87" t="s">
        <v>10420</v>
      </c>
    </row>
    <row r="794" customHeight="1" spans="1:11">
      <c r="A794" s="73">
        <v>10004</v>
      </c>
      <c r="B794" s="73">
        <v>74578</v>
      </c>
      <c r="C794" s="73">
        <v>39423</v>
      </c>
      <c r="D794" s="73" t="s">
        <v>21</v>
      </c>
      <c r="E794" s="88" t="s">
        <v>21</v>
      </c>
      <c r="F794" s="74">
        <v>10004</v>
      </c>
      <c r="G794" s="74">
        <v>12056</v>
      </c>
      <c r="H794" s="74">
        <v>39423</v>
      </c>
      <c r="I794" s="80" t="s">
        <v>14147</v>
      </c>
      <c r="J794" s="81" t="s">
        <v>4780</v>
      </c>
      <c r="K794" s="87" t="s">
        <v>10427</v>
      </c>
    </row>
    <row r="795" customHeight="1" spans="1:11">
      <c r="A795" s="73">
        <v>10005</v>
      </c>
      <c r="B795" s="73">
        <v>74604</v>
      </c>
      <c r="C795" s="73">
        <v>39451</v>
      </c>
      <c r="D795" s="73" t="s">
        <v>21</v>
      </c>
      <c r="E795" s="88" t="s">
        <v>21</v>
      </c>
      <c r="F795" s="74">
        <v>10005</v>
      </c>
      <c r="G795" s="74">
        <v>12057</v>
      </c>
      <c r="H795" s="74">
        <v>39451</v>
      </c>
      <c r="I795" s="80" t="s">
        <v>14148</v>
      </c>
      <c r="J795" s="81" t="s">
        <v>4783</v>
      </c>
      <c r="K795" s="87" t="s">
        <v>10429</v>
      </c>
    </row>
    <row r="796" customHeight="1" spans="1:11">
      <c r="A796" s="73">
        <v>10006</v>
      </c>
      <c r="B796" s="73">
        <v>74630</v>
      </c>
      <c r="C796" s="73">
        <v>39455</v>
      </c>
      <c r="D796" s="73" t="s">
        <v>21</v>
      </c>
      <c r="E796" s="88" t="s">
        <v>21</v>
      </c>
      <c r="F796" s="74">
        <v>10006</v>
      </c>
      <c r="G796" s="74">
        <v>12058</v>
      </c>
      <c r="H796" s="74">
        <v>39455</v>
      </c>
      <c r="I796" s="80" t="s">
        <v>14149</v>
      </c>
      <c r="J796" s="81" t="s">
        <v>4784</v>
      </c>
      <c r="K796" s="87" t="s">
        <v>10430</v>
      </c>
    </row>
    <row r="797" customHeight="1" spans="1:11">
      <c r="A797" s="73">
        <v>10007</v>
      </c>
      <c r="B797" s="73">
        <v>74631</v>
      </c>
      <c r="C797" s="73">
        <v>39456</v>
      </c>
      <c r="D797" s="73" t="s">
        <v>21</v>
      </c>
      <c r="E797" s="88" t="s">
        <v>21</v>
      </c>
      <c r="F797" s="74">
        <v>10007</v>
      </c>
      <c r="G797" s="74">
        <v>12060</v>
      </c>
      <c r="H797" s="74">
        <v>39456</v>
      </c>
      <c r="I797" s="80" t="s">
        <v>14150</v>
      </c>
      <c r="J797" s="81" t="s">
        <v>4785</v>
      </c>
      <c r="K797" s="87" t="s">
        <v>10434</v>
      </c>
    </row>
    <row r="798" customHeight="1" spans="1:11">
      <c r="A798" s="73">
        <v>10008</v>
      </c>
      <c r="B798" s="73">
        <v>74632</v>
      </c>
      <c r="C798" s="73">
        <v>39483</v>
      </c>
      <c r="D798" s="73" t="s">
        <v>21</v>
      </c>
      <c r="E798" s="88" t="s">
        <v>21</v>
      </c>
      <c r="F798" s="74">
        <v>10008</v>
      </c>
      <c r="G798" s="74">
        <v>12062</v>
      </c>
      <c r="H798" s="74">
        <v>39483</v>
      </c>
      <c r="I798" s="80" t="s">
        <v>14151</v>
      </c>
      <c r="J798" s="81" t="s">
        <v>4786</v>
      </c>
      <c r="K798" s="87" t="s">
        <v>10437</v>
      </c>
    </row>
    <row r="799" customHeight="1" spans="1:11">
      <c r="A799" s="73">
        <v>10009</v>
      </c>
      <c r="B799" s="73">
        <v>74633</v>
      </c>
      <c r="C799" s="73">
        <v>39573</v>
      </c>
      <c r="D799" s="73" t="s">
        <v>21</v>
      </c>
      <c r="E799" s="88" t="s">
        <v>21</v>
      </c>
      <c r="F799" s="74">
        <v>10009</v>
      </c>
      <c r="G799" s="74">
        <v>12064</v>
      </c>
      <c r="H799" s="74">
        <v>39573</v>
      </c>
      <c r="I799" s="80" t="s">
        <v>14152</v>
      </c>
      <c r="J799" s="81" t="s">
        <v>4800</v>
      </c>
      <c r="K799" s="87" t="s">
        <v>10446</v>
      </c>
    </row>
    <row r="800" customHeight="1" spans="1:11">
      <c r="A800" s="73">
        <v>10010</v>
      </c>
      <c r="B800" s="73">
        <v>74636</v>
      </c>
      <c r="C800" s="73">
        <v>39633</v>
      </c>
      <c r="D800" s="73" t="s">
        <v>21</v>
      </c>
      <c r="E800" s="88" t="s">
        <v>21</v>
      </c>
      <c r="F800" s="74">
        <v>10010</v>
      </c>
      <c r="G800" s="74">
        <v>12066</v>
      </c>
      <c r="H800" s="74">
        <v>39633</v>
      </c>
      <c r="I800" s="80" t="s">
        <v>14153</v>
      </c>
      <c r="J800" s="81" t="s">
        <v>4804</v>
      </c>
      <c r="K800" s="87" t="s">
        <v>10458</v>
      </c>
    </row>
    <row r="801" customHeight="1" spans="1:11">
      <c r="A801" s="73">
        <v>10011</v>
      </c>
      <c r="B801" s="73">
        <v>74637</v>
      </c>
      <c r="C801" s="73">
        <v>39641</v>
      </c>
      <c r="D801" s="73" t="s">
        <v>21</v>
      </c>
      <c r="E801" s="88" t="s">
        <v>21</v>
      </c>
      <c r="F801" s="74">
        <v>10011</v>
      </c>
      <c r="G801" s="74">
        <v>12068</v>
      </c>
      <c r="H801" s="74">
        <v>39641</v>
      </c>
      <c r="I801" s="80" t="s">
        <v>14154</v>
      </c>
      <c r="J801" s="81" t="s">
        <v>4812</v>
      </c>
      <c r="K801" s="87" t="s">
        <v>10591</v>
      </c>
    </row>
    <row r="802" customHeight="1" spans="1:11">
      <c r="A802" s="73">
        <v>10012</v>
      </c>
      <c r="B802" s="73">
        <v>74640</v>
      </c>
      <c r="C802" s="73">
        <v>39645</v>
      </c>
      <c r="D802" s="73" t="s">
        <v>21</v>
      </c>
      <c r="E802" s="88" t="s">
        <v>21</v>
      </c>
      <c r="F802" s="74">
        <v>10012</v>
      </c>
      <c r="G802" s="74">
        <v>12070</v>
      </c>
      <c r="H802" s="74">
        <v>39645</v>
      </c>
      <c r="I802" s="80" t="s">
        <v>14155</v>
      </c>
      <c r="J802" s="81" t="s">
        <v>4813</v>
      </c>
      <c r="K802" s="87" t="s">
        <v>10602</v>
      </c>
    </row>
    <row r="803" customHeight="1" spans="1:11">
      <c r="A803" s="73">
        <v>10013</v>
      </c>
      <c r="B803" s="73">
        <v>74641</v>
      </c>
      <c r="C803" s="73">
        <v>39647</v>
      </c>
      <c r="D803" s="73" t="s">
        <v>21</v>
      </c>
      <c r="E803" s="88" t="s">
        <v>21</v>
      </c>
      <c r="F803" s="74">
        <v>10013</v>
      </c>
      <c r="G803" s="74">
        <v>12071</v>
      </c>
      <c r="H803" s="74">
        <v>39647</v>
      </c>
      <c r="I803" s="80" t="s">
        <v>14156</v>
      </c>
      <c r="J803" s="81" t="s">
        <v>4814</v>
      </c>
      <c r="K803" s="87" t="s">
        <v>10953</v>
      </c>
    </row>
    <row r="804" customHeight="1" spans="1:11">
      <c r="A804" s="73">
        <v>10014</v>
      </c>
      <c r="B804" s="73">
        <v>74643</v>
      </c>
      <c r="C804" s="73">
        <v>39661</v>
      </c>
      <c r="D804" s="73" t="s">
        <v>21</v>
      </c>
      <c r="E804" s="88" t="s">
        <v>21</v>
      </c>
      <c r="F804" s="74">
        <v>10014</v>
      </c>
      <c r="G804" s="74">
        <v>12072</v>
      </c>
      <c r="H804" s="74">
        <v>39661</v>
      </c>
      <c r="I804" s="80" t="s">
        <v>14157</v>
      </c>
      <c r="J804" s="81" t="s">
        <v>4818</v>
      </c>
      <c r="K804" s="87" t="s">
        <v>10989</v>
      </c>
    </row>
    <row r="805" customHeight="1" spans="1:11">
      <c r="A805" s="73">
        <v>10016</v>
      </c>
      <c r="B805" s="73">
        <v>74644</v>
      </c>
      <c r="C805" s="73">
        <v>39663</v>
      </c>
      <c r="D805" s="73" t="s">
        <v>21</v>
      </c>
      <c r="E805" s="88" t="s">
        <v>21</v>
      </c>
      <c r="F805" s="74">
        <v>10016</v>
      </c>
      <c r="G805" s="74">
        <v>12075</v>
      </c>
      <c r="H805" s="74">
        <v>39663</v>
      </c>
      <c r="I805" s="80" t="s">
        <v>14158</v>
      </c>
      <c r="J805" s="81" t="s">
        <v>4825</v>
      </c>
      <c r="K805" s="87" t="s">
        <v>10990</v>
      </c>
    </row>
    <row r="806" customHeight="1" spans="1:11">
      <c r="A806" s="73">
        <v>10017</v>
      </c>
      <c r="B806" s="73">
        <v>74646</v>
      </c>
      <c r="C806" s="73">
        <v>39664</v>
      </c>
      <c r="D806" s="73" t="s">
        <v>21</v>
      </c>
      <c r="E806" s="88" t="s">
        <v>21</v>
      </c>
      <c r="F806" s="74">
        <v>10017</v>
      </c>
      <c r="G806" s="74">
        <v>12076</v>
      </c>
      <c r="H806" s="74">
        <v>39664</v>
      </c>
      <c r="I806" s="80" t="s">
        <v>14159</v>
      </c>
      <c r="J806" s="81" t="s">
        <v>4837</v>
      </c>
      <c r="K806" s="87" t="s">
        <v>10999</v>
      </c>
    </row>
    <row r="807" customHeight="1" spans="1:11">
      <c r="A807" s="73">
        <v>10018</v>
      </c>
      <c r="B807" s="73">
        <v>74647</v>
      </c>
      <c r="C807" s="73">
        <v>39665</v>
      </c>
      <c r="D807" s="73" t="s">
        <v>21</v>
      </c>
      <c r="E807" s="88" t="s">
        <v>21</v>
      </c>
      <c r="F807" s="74">
        <v>10018</v>
      </c>
      <c r="G807" s="74">
        <v>12082</v>
      </c>
      <c r="H807" s="74">
        <v>39665</v>
      </c>
      <c r="I807" s="80" t="s">
        <v>14160</v>
      </c>
      <c r="J807" s="81" t="s">
        <v>4839</v>
      </c>
      <c r="K807" s="87" t="s">
        <v>11000</v>
      </c>
    </row>
    <row r="808" customHeight="1" spans="1:11">
      <c r="A808" s="73">
        <v>10019</v>
      </c>
      <c r="B808" s="73">
        <v>74651</v>
      </c>
      <c r="C808" s="73">
        <v>39669</v>
      </c>
      <c r="D808" s="73" t="s">
        <v>21</v>
      </c>
      <c r="E808" s="88" t="s">
        <v>21</v>
      </c>
      <c r="F808" s="74">
        <v>10019</v>
      </c>
      <c r="G808" s="74">
        <v>12087</v>
      </c>
      <c r="H808" s="74">
        <v>39669</v>
      </c>
      <c r="I808" s="80" t="s">
        <v>14161</v>
      </c>
      <c r="J808" s="81" t="s">
        <v>4841</v>
      </c>
      <c r="K808" s="87" t="s">
        <v>11005</v>
      </c>
    </row>
    <row r="809" customHeight="1" spans="1:11">
      <c r="A809" s="73">
        <v>10020</v>
      </c>
      <c r="B809" s="73">
        <v>74652</v>
      </c>
      <c r="C809" s="73">
        <v>39740</v>
      </c>
      <c r="D809" s="73" t="s">
        <v>21</v>
      </c>
      <c r="E809" s="88" t="s">
        <v>21</v>
      </c>
      <c r="F809" s="74">
        <v>10020</v>
      </c>
      <c r="G809" s="74">
        <v>12092</v>
      </c>
      <c r="H809" s="74">
        <v>39740</v>
      </c>
      <c r="I809" s="80" t="s">
        <v>14162</v>
      </c>
      <c r="J809" s="81" t="s">
        <v>4846</v>
      </c>
      <c r="K809" s="87" t="s">
        <v>11006</v>
      </c>
    </row>
    <row r="810" customHeight="1" spans="1:11">
      <c r="A810" s="73">
        <v>10022</v>
      </c>
      <c r="B810" s="73">
        <v>74653</v>
      </c>
      <c r="C810" s="73">
        <v>39745</v>
      </c>
      <c r="D810" s="73" t="s">
        <v>21</v>
      </c>
      <c r="E810" s="88" t="s">
        <v>21</v>
      </c>
      <c r="F810" s="74">
        <v>10022</v>
      </c>
      <c r="G810" s="74">
        <v>12093</v>
      </c>
      <c r="H810" s="74">
        <v>39745</v>
      </c>
      <c r="I810" s="80" t="s">
        <v>14163</v>
      </c>
      <c r="J810" s="81" t="s">
        <v>4850</v>
      </c>
      <c r="K810" s="87" t="s">
        <v>11013</v>
      </c>
    </row>
    <row r="811" customHeight="1" spans="1:11">
      <c r="A811" s="83">
        <v>10029</v>
      </c>
      <c r="B811" s="73">
        <v>74722</v>
      </c>
      <c r="C811" s="73">
        <v>39747</v>
      </c>
      <c r="D811" s="73" t="s">
        <v>21</v>
      </c>
      <c r="E811" s="88" t="s">
        <v>21</v>
      </c>
      <c r="F811" s="84">
        <v>10029</v>
      </c>
      <c r="G811" s="74">
        <v>12094</v>
      </c>
      <c r="H811" s="74">
        <v>39747</v>
      </c>
      <c r="I811" s="80" t="s">
        <v>14164</v>
      </c>
      <c r="J811" s="81" t="s">
        <v>4852</v>
      </c>
      <c r="K811" s="87" t="s">
        <v>11016</v>
      </c>
    </row>
    <row r="812" customHeight="1" spans="1:11">
      <c r="A812" s="73">
        <v>10036</v>
      </c>
      <c r="B812" s="73">
        <v>74723</v>
      </c>
      <c r="C812" s="73">
        <v>39767</v>
      </c>
      <c r="D812" s="73" t="s">
        <v>21</v>
      </c>
      <c r="E812" s="88" t="s">
        <v>21</v>
      </c>
      <c r="F812" s="74">
        <v>10036</v>
      </c>
      <c r="G812" s="74">
        <v>12107</v>
      </c>
      <c r="H812" s="74">
        <v>39767</v>
      </c>
      <c r="I812" s="80" t="s">
        <v>14165</v>
      </c>
      <c r="J812" s="81" t="s">
        <v>4853</v>
      </c>
      <c r="K812" s="87" t="s">
        <v>11017</v>
      </c>
    </row>
    <row r="813" customHeight="1" spans="1:11">
      <c r="A813" s="73">
        <v>10038</v>
      </c>
      <c r="B813" s="73">
        <v>74724</v>
      </c>
      <c r="C813" s="73">
        <v>39769</v>
      </c>
      <c r="D813" s="73" t="s">
        <v>21</v>
      </c>
      <c r="E813" s="88" t="s">
        <v>21</v>
      </c>
      <c r="F813" s="74">
        <v>10038</v>
      </c>
      <c r="G813" s="74">
        <v>12108</v>
      </c>
      <c r="H813" s="74">
        <v>39769</v>
      </c>
      <c r="I813" s="80" t="s">
        <v>14166</v>
      </c>
      <c r="J813" s="81" t="s">
        <v>4854</v>
      </c>
      <c r="K813" s="87" t="s">
        <v>11025</v>
      </c>
    </row>
    <row r="814" customHeight="1" spans="1:11">
      <c r="A814" s="73">
        <v>10041</v>
      </c>
      <c r="B814" s="73">
        <v>74726</v>
      </c>
      <c r="C814" s="73">
        <v>39776</v>
      </c>
      <c r="D814" s="73" t="s">
        <v>21</v>
      </c>
      <c r="E814" s="88" t="s">
        <v>21</v>
      </c>
      <c r="F814" s="74">
        <v>10041</v>
      </c>
      <c r="G814" s="74">
        <v>12117</v>
      </c>
      <c r="H814" s="74">
        <v>39776</v>
      </c>
      <c r="I814" s="80" t="s">
        <v>14167</v>
      </c>
      <c r="J814" s="81" t="s">
        <v>4856</v>
      </c>
      <c r="K814" s="87" t="s">
        <v>11047</v>
      </c>
    </row>
    <row r="815" customHeight="1" spans="1:11">
      <c r="A815" s="73">
        <v>10045</v>
      </c>
      <c r="B815" s="73">
        <v>74727</v>
      </c>
      <c r="C815" s="73">
        <v>39829</v>
      </c>
      <c r="D815" s="73" t="s">
        <v>21</v>
      </c>
      <c r="E815" s="88" t="s">
        <v>21</v>
      </c>
      <c r="F815" s="74">
        <v>10045</v>
      </c>
      <c r="G815" s="74">
        <v>12120</v>
      </c>
      <c r="H815" s="74">
        <v>39829</v>
      </c>
      <c r="I815" s="80" t="s">
        <v>14168</v>
      </c>
      <c r="J815" s="81" t="s">
        <v>4861</v>
      </c>
      <c r="K815" s="87" t="s">
        <v>11062</v>
      </c>
    </row>
    <row r="816" customHeight="1" spans="1:11">
      <c r="A816" s="73">
        <v>10055</v>
      </c>
      <c r="B816" s="73">
        <v>74728</v>
      </c>
      <c r="C816" s="73">
        <v>39836</v>
      </c>
      <c r="D816" s="73" t="s">
        <v>21</v>
      </c>
      <c r="E816" s="88" t="s">
        <v>21</v>
      </c>
      <c r="F816" s="74">
        <v>10055</v>
      </c>
      <c r="G816" s="74">
        <v>12121</v>
      </c>
      <c r="H816" s="74">
        <v>39836</v>
      </c>
      <c r="I816" s="80" t="s">
        <v>14169</v>
      </c>
      <c r="J816" s="81" t="s">
        <v>4862</v>
      </c>
      <c r="K816" s="87" t="s">
        <v>11063</v>
      </c>
    </row>
    <row r="817" customHeight="1" spans="1:11">
      <c r="A817" s="73">
        <v>10081</v>
      </c>
      <c r="B817" s="73">
        <v>74729</v>
      </c>
      <c r="C817" s="73">
        <v>40009</v>
      </c>
      <c r="D817" s="73" t="s">
        <v>21</v>
      </c>
      <c r="E817" s="88" t="s">
        <v>21</v>
      </c>
      <c r="F817" s="74">
        <v>10081</v>
      </c>
      <c r="G817" s="74">
        <v>12122</v>
      </c>
      <c r="H817" s="74">
        <v>40009</v>
      </c>
      <c r="I817" s="80" t="s">
        <v>14170</v>
      </c>
      <c r="J817" s="81" t="s">
        <v>4863</v>
      </c>
      <c r="K817" s="87" t="s">
        <v>11066</v>
      </c>
    </row>
    <row r="818" customHeight="1" spans="1:11">
      <c r="A818" s="73">
        <v>10101</v>
      </c>
      <c r="B818" s="73">
        <v>74730</v>
      </c>
      <c r="C818" s="73">
        <v>40036</v>
      </c>
      <c r="D818" s="73" t="s">
        <v>21</v>
      </c>
      <c r="E818" s="88" t="s">
        <v>21</v>
      </c>
      <c r="F818" s="74">
        <v>10101</v>
      </c>
      <c r="G818" s="74">
        <v>12125</v>
      </c>
      <c r="H818" s="74">
        <v>40036</v>
      </c>
      <c r="I818" s="80" t="s">
        <v>14171</v>
      </c>
      <c r="J818" s="81" t="s">
        <v>4866</v>
      </c>
      <c r="K818" s="87" t="s">
        <v>11070</v>
      </c>
    </row>
    <row r="819" customHeight="1" spans="1:11">
      <c r="A819" s="73">
        <v>10103</v>
      </c>
      <c r="B819" s="73">
        <v>74731</v>
      </c>
      <c r="C819" s="73">
        <v>40046</v>
      </c>
      <c r="D819" s="73" t="s">
        <v>21</v>
      </c>
      <c r="E819" s="88" t="s">
        <v>21</v>
      </c>
      <c r="F819" s="74">
        <v>10103</v>
      </c>
      <c r="G819" s="74">
        <v>12134</v>
      </c>
      <c r="H819" s="74">
        <v>40046</v>
      </c>
      <c r="I819" s="80" t="s">
        <v>14172</v>
      </c>
      <c r="J819" s="81" t="s">
        <v>4870</v>
      </c>
      <c r="K819" s="87" t="s">
        <v>11078</v>
      </c>
    </row>
    <row r="820" customHeight="1" spans="1:11">
      <c r="A820" s="73">
        <v>10104</v>
      </c>
      <c r="B820" s="73">
        <v>74733</v>
      </c>
      <c r="C820" s="73">
        <v>40050</v>
      </c>
      <c r="D820" s="73" t="s">
        <v>21</v>
      </c>
      <c r="E820" s="88" t="s">
        <v>21</v>
      </c>
      <c r="F820" s="74">
        <v>10104</v>
      </c>
      <c r="G820" s="74">
        <v>12136</v>
      </c>
      <c r="H820" s="74">
        <v>40050</v>
      </c>
      <c r="I820" s="80" t="s">
        <v>14173</v>
      </c>
      <c r="J820" s="81" t="s">
        <v>4874</v>
      </c>
      <c r="K820" s="87" t="s">
        <v>11082</v>
      </c>
    </row>
    <row r="821" customHeight="1" spans="1:11">
      <c r="A821" s="73">
        <v>10105</v>
      </c>
      <c r="B821" s="73">
        <v>74734</v>
      </c>
      <c r="C821" s="73">
        <v>40057</v>
      </c>
      <c r="D821" s="73" t="s">
        <v>21</v>
      </c>
      <c r="E821" s="88" t="s">
        <v>21</v>
      </c>
      <c r="F821" s="74">
        <v>10105</v>
      </c>
      <c r="G821" s="74">
        <v>12137</v>
      </c>
      <c r="H821" s="74">
        <v>40057</v>
      </c>
      <c r="I821" s="80" t="s">
        <v>14174</v>
      </c>
      <c r="J821" s="81" t="s">
        <v>4875</v>
      </c>
      <c r="K821" s="87" t="s">
        <v>11129</v>
      </c>
    </row>
    <row r="822" customHeight="1" spans="1:11">
      <c r="A822" s="73">
        <v>10107</v>
      </c>
      <c r="B822" s="73">
        <v>74736</v>
      </c>
      <c r="C822" s="73">
        <v>40058</v>
      </c>
      <c r="D822" s="73" t="s">
        <v>21</v>
      </c>
      <c r="E822" s="88" t="s">
        <v>21</v>
      </c>
      <c r="F822" s="74">
        <v>10107</v>
      </c>
      <c r="G822" s="74">
        <v>12138</v>
      </c>
      <c r="H822" s="74">
        <v>40058</v>
      </c>
      <c r="I822" s="80" t="s">
        <v>14175</v>
      </c>
      <c r="J822" s="81" t="s">
        <v>4876</v>
      </c>
      <c r="K822" s="87" t="s">
        <v>11173</v>
      </c>
    </row>
    <row r="823" customHeight="1" spans="1:11">
      <c r="A823" s="73">
        <v>10110</v>
      </c>
      <c r="B823" s="73">
        <v>74737</v>
      </c>
      <c r="C823" s="73">
        <v>40075</v>
      </c>
      <c r="D823" s="73" t="s">
        <v>21</v>
      </c>
      <c r="E823" s="88" t="s">
        <v>21</v>
      </c>
      <c r="F823" s="74">
        <v>10110</v>
      </c>
      <c r="G823" s="74">
        <v>12139</v>
      </c>
      <c r="H823" s="74">
        <v>40075</v>
      </c>
      <c r="I823" s="80" t="s">
        <v>14176</v>
      </c>
      <c r="J823" s="81" t="s">
        <v>4882</v>
      </c>
      <c r="K823" s="87" t="s">
        <v>11175</v>
      </c>
    </row>
    <row r="824" customHeight="1" spans="1:11">
      <c r="A824" s="73">
        <v>10111</v>
      </c>
      <c r="B824" s="73">
        <v>78543</v>
      </c>
      <c r="C824" s="73">
        <v>40078</v>
      </c>
      <c r="D824" s="73" t="s">
        <v>21</v>
      </c>
      <c r="E824" s="88" t="s">
        <v>21</v>
      </c>
      <c r="F824" s="74">
        <v>10111</v>
      </c>
      <c r="G824" s="74">
        <v>12147</v>
      </c>
      <c r="H824" s="74">
        <v>40078</v>
      </c>
      <c r="I824" s="80" t="s">
        <v>14177</v>
      </c>
      <c r="J824" s="81" t="s">
        <v>4883</v>
      </c>
      <c r="K824" s="87" t="s">
        <v>11176</v>
      </c>
    </row>
    <row r="825" customHeight="1" spans="1:11">
      <c r="A825" s="73">
        <v>10112</v>
      </c>
      <c r="B825" s="73">
        <v>78545</v>
      </c>
      <c r="C825" s="73">
        <v>40119</v>
      </c>
      <c r="D825" s="73" t="s">
        <v>21</v>
      </c>
      <c r="E825" s="88" t="s">
        <v>21</v>
      </c>
      <c r="F825" s="74">
        <v>10112</v>
      </c>
      <c r="G825" s="74">
        <v>12149</v>
      </c>
      <c r="H825" s="74">
        <v>40119</v>
      </c>
      <c r="I825" s="80" t="s">
        <v>14178</v>
      </c>
      <c r="J825" s="81" t="s">
        <v>4885</v>
      </c>
      <c r="K825" s="87" t="s">
        <v>11181</v>
      </c>
    </row>
    <row r="826" customHeight="1" spans="1:11">
      <c r="A826" s="73">
        <v>10116</v>
      </c>
      <c r="B826" s="73">
        <v>78548</v>
      </c>
      <c r="C826" s="73">
        <v>40140</v>
      </c>
      <c r="D826" s="73" t="s">
        <v>21</v>
      </c>
      <c r="E826" s="88" t="s">
        <v>21</v>
      </c>
      <c r="F826" s="74">
        <v>10116</v>
      </c>
      <c r="G826" s="74">
        <v>12153</v>
      </c>
      <c r="H826" s="74">
        <v>40140</v>
      </c>
      <c r="I826" s="80" t="s">
        <v>14179</v>
      </c>
      <c r="J826" s="81" t="s">
        <v>4892</v>
      </c>
      <c r="K826" s="87" t="s">
        <v>11185</v>
      </c>
    </row>
    <row r="827" customHeight="1" spans="1:11">
      <c r="A827" s="73">
        <v>10118</v>
      </c>
      <c r="B827" s="73">
        <v>78549</v>
      </c>
      <c r="C827" s="73">
        <v>40143</v>
      </c>
      <c r="D827" s="73" t="s">
        <v>21</v>
      </c>
      <c r="E827" s="88" t="s">
        <v>21</v>
      </c>
      <c r="F827" s="74">
        <v>10118</v>
      </c>
      <c r="G827" s="74">
        <v>12155</v>
      </c>
      <c r="H827" s="74">
        <v>40143</v>
      </c>
      <c r="I827" s="80" t="s">
        <v>14180</v>
      </c>
      <c r="J827" s="81" t="s">
        <v>4895</v>
      </c>
      <c r="K827" s="87" t="s">
        <v>11188</v>
      </c>
    </row>
    <row r="828" customHeight="1" spans="1:11">
      <c r="A828" s="73">
        <v>10119</v>
      </c>
      <c r="B828" s="73">
        <v>78569</v>
      </c>
      <c r="C828" s="73">
        <v>40145</v>
      </c>
      <c r="D828" s="73" t="s">
        <v>21</v>
      </c>
      <c r="E828" s="88" t="s">
        <v>21</v>
      </c>
      <c r="F828" s="74">
        <v>10119</v>
      </c>
      <c r="G828" s="74">
        <v>12156</v>
      </c>
      <c r="H828" s="74">
        <v>40145</v>
      </c>
      <c r="I828" s="80" t="s">
        <v>14181</v>
      </c>
      <c r="J828" s="81" t="s">
        <v>4900</v>
      </c>
      <c r="K828" s="87" t="s">
        <v>11192</v>
      </c>
    </row>
    <row r="829" customHeight="1" spans="1:11">
      <c r="A829" s="73">
        <v>10120</v>
      </c>
      <c r="B829" s="73">
        <v>78582</v>
      </c>
      <c r="C829" s="73">
        <v>40152</v>
      </c>
      <c r="D829" s="73" t="s">
        <v>21</v>
      </c>
      <c r="E829" s="88" t="s">
        <v>21</v>
      </c>
      <c r="F829" s="74">
        <v>10120</v>
      </c>
      <c r="G829" s="74">
        <v>12157</v>
      </c>
      <c r="H829" s="74">
        <v>40152</v>
      </c>
      <c r="I829" s="80" t="s">
        <v>14182</v>
      </c>
      <c r="J829" s="81" t="s">
        <v>4902</v>
      </c>
      <c r="K829" s="87" t="s">
        <v>11194</v>
      </c>
    </row>
    <row r="830" customHeight="1" spans="1:11">
      <c r="A830" s="73">
        <v>10121</v>
      </c>
      <c r="B830" s="73">
        <v>78583</v>
      </c>
      <c r="C830" s="73">
        <v>40153</v>
      </c>
      <c r="D830" s="73" t="s">
        <v>21</v>
      </c>
      <c r="E830" s="88" t="s">
        <v>21</v>
      </c>
      <c r="F830" s="74">
        <v>10121</v>
      </c>
      <c r="G830" s="74">
        <v>12160</v>
      </c>
      <c r="H830" s="74">
        <v>40153</v>
      </c>
      <c r="I830" s="80" t="s">
        <v>14183</v>
      </c>
      <c r="J830" s="81" t="s">
        <v>4903</v>
      </c>
      <c r="K830" s="87" t="s">
        <v>11196</v>
      </c>
    </row>
    <row r="831" customHeight="1" spans="1:11">
      <c r="A831" s="73">
        <v>10122</v>
      </c>
      <c r="B831" s="73">
        <v>78594</v>
      </c>
      <c r="C831" s="73">
        <v>40157</v>
      </c>
      <c r="D831" s="73" t="s">
        <v>21</v>
      </c>
      <c r="E831" s="88" t="s">
        <v>21</v>
      </c>
      <c r="F831" s="74">
        <v>10122</v>
      </c>
      <c r="G831" s="74">
        <v>12164</v>
      </c>
      <c r="H831" s="74">
        <v>40157</v>
      </c>
      <c r="I831" s="80" t="s">
        <v>14184</v>
      </c>
      <c r="J831" s="81" t="s">
        <v>4904</v>
      </c>
      <c r="K831" s="87" t="s">
        <v>11198</v>
      </c>
    </row>
    <row r="832" customHeight="1" spans="1:11">
      <c r="A832" s="73">
        <v>10123</v>
      </c>
      <c r="B832" s="73">
        <v>78598</v>
      </c>
      <c r="C832" s="73">
        <v>40171</v>
      </c>
      <c r="D832" s="73" t="s">
        <v>21</v>
      </c>
      <c r="E832" s="88" t="s">
        <v>21</v>
      </c>
      <c r="F832" s="74">
        <v>10123</v>
      </c>
      <c r="G832" s="74">
        <v>12165</v>
      </c>
      <c r="H832" s="74">
        <v>40171</v>
      </c>
      <c r="I832" s="80" t="s">
        <v>14185</v>
      </c>
      <c r="J832" s="81" t="s">
        <v>4905</v>
      </c>
      <c r="K832" s="87" t="s">
        <v>11199</v>
      </c>
    </row>
    <row r="833" customHeight="1" spans="1:11">
      <c r="A833" s="73">
        <v>10150</v>
      </c>
      <c r="B833" s="73">
        <v>78603</v>
      </c>
      <c r="C833" s="73">
        <v>40178</v>
      </c>
      <c r="D833" s="73" t="s">
        <v>21</v>
      </c>
      <c r="E833" s="88" t="s">
        <v>21</v>
      </c>
      <c r="F833" s="74">
        <v>10150</v>
      </c>
      <c r="G833" s="74">
        <v>12166</v>
      </c>
      <c r="H833" s="74">
        <v>40178</v>
      </c>
      <c r="I833" s="80" t="s">
        <v>14186</v>
      </c>
      <c r="J833" s="81" t="s">
        <v>4909</v>
      </c>
      <c r="K833" s="87" t="s">
        <v>11200</v>
      </c>
    </row>
    <row r="834" customHeight="1" spans="1:11">
      <c r="A834" s="73">
        <v>10151</v>
      </c>
      <c r="B834" s="73">
        <v>78605</v>
      </c>
      <c r="C834" s="73">
        <v>40374</v>
      </c>
      <c r="D834" s="73" t="s">
        <v>21</v>
      </c>
      <c r="E834" s="88" t="s">
        <v>21</v>
      </c>
      <c r="F834" s="74">
        <v>10151</v>
      </c>
      <c r="G834" s="74">
        <v>12167</v>
      </c>
      <c r="H834" s="74">
        <v>40374</v>
      </c>
      <c r="I834" s="80" t="s">
        <v>14187</v>
      </c>
      <c r="J834" s="81" t="s">
        <v>4960</v>
      </c>
      <c r="K834" s="87" t="s">
        <v>11201</v>
      </c>
    </row>
    <row r="835" customHeight="1" spans="1:11">
      <c r="A835" s="73">
        <v>10152</v>
      </c>
      <c r="B835" s="73">
        <v>78606</v>
      </c>
      <c r="C835" s="73">
        <v>40445</v>
      </c>
      <c r="D835" s="73" t="s">
        <v>21</v>
      </c>
      <c r="E835" s="88" t="s">
        <v>21</v>
      </c>
      <c r="F835" s="74">
        <v>10152</v>
      </c>
      <c r="G835" s="74">
        <v>12168</v>
      </c>
      <c r="H835" s="74">
        <v>40445</v>
      </c>
      <c r="I835" s="80" t="s">
        <v>14188</v>
      </c>
      <c r="J835" s="81" t="s">
        <v>4961</v>
      </c>
      <c r="K835" s="87" t="s">
        <v>11207</v>
      </c>
    </row>
    <row r="836" customHeight="1" spans="1:11">
      <c r="A836" s="73">
        <v>10153</v>
      </c>
      <c r="B836" s="73">
        <v>78609</v>
      </c>
      <c r="C836" s="73">
        <v>40456</v>
      </c>
      <c r="D836" s="73" t="s">
        <v>21</v>
      </c>
      <c r="E836" s="88" t="s">
        <v>21</v>
      </c>
      <c r="F836" s="74">
        <v>10153</v>
      </c>
      <c r="G836" s="74">
        <v>12169</v>
      </c>
      <c r="H836" s="74">
        <v>40456</v>
      </c>
      <c r="I836" s="80" t="s">
        <v>14189</v>
      </c>
      <c r="J836" s="81" t="s">
        <v>4962</v>
      </c>
      <c r="K836" s="87" t="s">
        <v>11208</v>
      </c>
    </row>
    <row r="837" customHeight="1" spans="1:11">
      <c r="A837" s="73">
        <v>10154</v>
      </c>
      <c r="B837" s="73">
        <v>78611</v>
      </c>
      <c r="C837" s="73">
        <v>40460</v>
      </c>
      <c r="D837" s="73" t="s">
        <v>21</v>
      </c>
      <c r="E837" s="88" t="s">
        <v>21</v>
      </c>
      <c r="F837" s="74">
        <v>10154</v>
      </c>
      <c r="G837" s="74">
        <v>12170</v>
      </c>
      <c r="H837" s="74">
        <v>40460</v>
      </c>
      <c r="I837" s="80" t="s">
        <v>14190</v>
      </c>
      <c r="J837" s="81" t="s">
        <v>4963</v>
      </c>
      <c r="K837" s="87" t="s">
        <v>11209</v>
      </c>
    </row>
    <row r="838" customHeight="1" spans="1:11">
      <c r="A838" s="73">
        <v>10155</v>
      </c>
      <c r="B838" s="73">
        <v>78612</v>
      </c>
      <c r="C838" s="73">
        <v>40759</v>
      </c>
      <c r="D838" s="73" t="s">
        <v>21</v>
      </c>
      <c r="E838" s="88" t="s">
        <v>21</v>
      </c>
      <c r="F838" s="74">
        <v>10155</v>
      </c>
      <c r="G838" s="74">
        <v>12175</v>
      </c>
      <c r="H838" s="74">
        <v>40759</v>
      </c>
      <c r="I838" s="80" t="s">
        <v>14191</v>
      </c>
      <c r="J838" s="81" t="s">
        <v>4964</v>
      </c>
      <c r="K838" s="87" t="s">
        <v>11212</v>
      </c>
    </row>
    <row r="839" customHeight="1" spans="1:11">
      <c r="A839" s="73">
        <v>10158</v>
      </c>
      <c r="B839" s="73">
        <v>78614</v>
      </c>
      <c r="C839" s="73">
        <v>40763</v>
      </c>
      <c r="D839" s="73" t="s">
        <v>21</v>
      </c>
      <c r="E839" s="88" t="s">
        <v>21</v>
      </c>
      <c r="F839" s="74">
        <v>10158</v>
      </c>
      <c r="G839" s="74">
        <v>12176</v>
      </c>
      <c r="H839" s="74">
        <v>40763</v>
      </c>
      <c r="I839" s="80" t="s">
        <v>14192</v>
      </c>
      <c r="J839" s="81" t="s">
        <v>4966</v>
      </c>
      <c r="K839" s="87" t="s">
        <v>11214</v>
      </c>
    </row>
    <row r="840" customHeight="1" spans="1:11">
      <c r="A840" s="73">
        <v>10165</v>
      </c>
      <c r="B840" s="73">
        <v>78615</v>
      </c>
      <c r="C840" s="73">
        <v>40808</v>
      </c>
      <c r="D840" s="73" t="s">
        <v>21</v>
      </c>
      <c r="E840" s="88" t="s">
        <v>21</v>
      </c>
      <c r="F840" s="74">
        <v>10165</v>
      </c>
      <c r="G840" s="74">
        <v>12187</v>
      </c>
      <c r="H840" s="74">
        <v>40808</v>
      </c>
      <c r="I840" s="80" t="s">
        <v>14193</v>
      </c>
      <c r="J840" s="81" t="s">
        <v>4971</v>
      </c>
      <c r="K840" s="87" t="s">
        <v>11215</v>
      </c>
    </row>
    <row r="841" customHeight="1" spans="1:11">
      <c r="A841" s="73">
        <v>10166</v>
      </c>
      <c r="B841" s="73">
        <v>78622</v>
      </c>
      <c r="C841" s="73">
        <v>40810</v>
      </c>
      <c r="D841" s="73" t="s">
        <v>21</v>
      </c>
      <c r="E841" s="88" t="s">
        <v>21</v>
      </c>
      <c r="F841" s="74">
        <v>10166</v>
      </c>
      <c r="G841" s="74">
        <v>12190</v>
      </c>
      <c r="H841" s="74">
        <v>40810</v>
      </c>
      <c r="I841" s="80" t="s">
        <v>14194</v>
      </c>
      <c r="J841" s="81" t="s">
        <v>4972</v>
      </c>
      <c r="K841" s="87" t="s">
        <v>11217</v>
      </c>
    </row>
    <row r="842" customHeight="1" spans="1:11">
      <c r="A842" s="73">
        <v>10167</v>
      </c>
      <c r="B842" s="73">
        <v>78624</v>
      </c>
      <c r="C842" s="73">
        <v>40813</v>
      </c>
      <c r="D842" s="73" t="s">
        <v>21</v>
      </c>
      <c r="E842" s="88" t="s">
        <v>21</v>
      </c>
      <c r="F842" s="74">
        <v>10167</v>
      </c>
      <c r="G842" s="74">
        <v>12193</v>
      </c>
      <c r="H842" s="74">
        <v>40813</v>
      </c>
      <c r="I842" s="80" t="s">
        <v>14195</v>
      </c>
      <c r="J842" s="81" t="s">
        <v>4973</v>
      </c>
      <c r="K842" s="87" t="s">
        <v>11218</v>
      </c>
    </row>
    <row r="843" customHeight="1" spans="1:11">
      <c r="A843" s="73">
        <v>10168</v>
      </c>
      <c r="B843" s="73">
        <v>78629</v>
      </c>
      <c r="C843" s="73">
        <v>40819</v>
      </c>
      <c r="D843" s="73" t="s">
        <v>21</v>
      </c>
      <c r="E843" s="88" t="s">
        <v>21</v>
      </c>
      <c r="F843" s="74">
        <v>10168</v>
      </c>
      <c r="G843" s="74">
        <v>12194</v>
      </c>
      <c r="H843" s="74">
        <v>40819</v>
      </c>
      <c r="I843" s="80" t="s">
        <v>14196</v>
      </c>
      <c r="J843" s="81" t="s">
        <v>4974</v>
      </c>
      <c r="K843" s="87" t="s">
        <v>11219</v>
      </c>
    </row>
    <row r="844" customHeight="1" spans="1:11">
      <c r="A844" s="73">
        <v>10169</v>
      </c>
      <c r="B844" s="73">
        <v>78631</v>
      </c>
      <c r="C844" s="73">
        <v>40824</v>
      </c>
      <c r="D844" s="73" t="s">
        <v>21</v>
      </c>
      <c r="E844" s="88" t="s">
        <v>21</v>
      </c>
      <c r="F844" s="74">
        <v>10169</v>
      </c>
      <c r="G844" s="74">
        <v>12195</v>
      </c>
      <c r="H844" s="74">
        <v>40824</v>
      </c>
      <c r="I844" s="80" t="s">
        <v>14197</v>
      </c>
      <c r="J844" s="81" t="s">
        <v>4975</v>
      </c>
      <c r="K844" s="87" t="s">
        <v>11220</v>
      </c>
    </row>
    <row r="845" customHeight="1" spans="1:11">
      <c r="A845" s="73">
        <v>10170</v>
      </c>
      <c r="B845" s="73">
        <v>78635</v>
      </c>
      <c r="C845" s="73">
        <v>40826</v>
      </c>
      <c r="D845" s="73" t="s">
        <v>21</v>
      </c>
      <c r="E845" s="88" t="s">
        <v>21</v>
      </c>
      <c r="F845" s="74">
        <v>10170</v>
      </c>
      <c r="G845" s="74">
        <v>12197</v>
      </c>
      <c r="H845" s="74">
        <v>40826</v>
      </c>
      <c r="I845" s="80" t="s">
        <v>14198</v>
      </c>
      <c r="J845" s="81" t="s">
        <v>4976</v>
      </c>
      <c r="K845" s="87" t="s">
        <v>11222</v>
      </c>
    </row>
    <row r="846" customHeight="1" spans="1:11">
      <c r="A846" s="73">
        <v>10171</v>
      </c>
      <c r="B846" s="73">
        <v>78638</v>
      </c>
      <c r="C846" s="73">
        <v>40840</v>
      </c>
      <c r="D846" s="73" t="s">
        <v>21</v>
      </c>
      <c r="E846" s="88" t="s">
        <v>21</v>
      </c>
      <c r="F846" s="74">
        <v>10171</v>
      </c>
      <c r="G846" s="74">
        <v>12404</v>
      </c>
      <c r="H846" s="74">
        <v>40840</v>
      </c>
      <c r="I846" s="80" t="s">
        <v>14199</v>
      </c>
      <c r="J846" s="81" t="s">
        <v>4977</v>
      </c>
      <c r="K846" s="87" t="s">
        <v>11224</v>
      </c>
    </row>
    <row r="847" customHeight="1" spans="1:11">
      <c r="A847" s="73">
        <v>10173</v>
      </c>
      <c r="B847" s="73">
        <v>78639</v>
      </c>
      <c r="C847" s="73">
        <v>40843</v>
      </c>
      <c r="D847" s="73" t="s">
        <v>21</v>
      </c>
      <c r="E847" s="88" t="s">
        <v>21</v>
      </c>
      <c r="F847" s="74">
        <v>10173</v>
      </c>
      <c r="G847" s="74">
        <v>12405</v>
      </c>
      <c r="H847" s="74">
        <v>40843</v>
      </c>
      <c r="I847" s="80" t="s">
        <v>14200</v>
      </c>
      <c r="J847" s="81" t="s">
        <v>4978</v>
      </c>
      <c r="K847" s="87" t="s">
        <v>11225</v>
      </c>
    </row>
    <row r="848" customHeight="1" spans="1:11">
      <c r="A848" s="73">
        <v>10174</v>
      </c>
      <c r="B848" s="73">
        <v>78648</v>
      </c>
      <c r="C848" s="73">
        <v>40858</v>
      </c>
      <c r="D848" s="73" t="s">
        <v>21</v>
      </c>
      <c r="E848" s="88" t="s">
        <v>21</v>
      </c>
      <c r="F848" s="74">
        <v>10174</v>
      </c>
      <c r="G848" s="74">
        <v>12406</v>
      </c>
      <c r="H848" s="74">
        <v>40858</v>
      </c>
      <c r="I848" s="80" t="s">
        <v>14201</v>
      </c>
      <c r="J848" s="81" t="s">
        <v>4980</v>
      </c>
      <c r="K848" s="87" t="s">
        <v>11226</v>
      </c>
    </row>
    <row r="849" customHeight="1" spans="1:11">
      <c r="A849" s="73">
        <v>10175</v>
      </c>
      <c r="B849" s="73">
        <v>78650</v>
      </c>
      <c r="C849" s="73">
        <v>40874</v>
      </c>
      <c r="D849" s="73" t="s">
        <v>21</v>
      </c>
      <c r="E849" s="88" t="s">
        <v>21</v>
      </c>
      <c r="F849" s="74">
        <v>10175</v>
      </c>
      <c r="G849" s="74">
        <v>12409</v>
      </c>
      <c r="H849" s="74">
        <v>40874</v>
      </c>
      <c r="I849" s="80" t="s">
        <v>14202</v>
      </c>
      <c r="J849" s="81" t="s">
        <v>4982</v>
      </c>
      <c r="K849" s="87" t="s">
        <v>11229</v>
      </c>
    </row>
    <row r="850" customHeight="1" spans="1:11">
      <c r="A850" s="73">
        <v>10176</v>
      </c>
      <c r="B850" s="73">
        <v>78655</v>
      </c>
      <c r="C850" s="73">
        <v>40914</v>
      </c>
      <c r="D850" s="73" t="s">
        <v>21</v>
      </c>
      <c r="E850" s="88" t="s">
        <v>21</v>
      </c>
      <c r="F850" s="74">
        <v>10176</v>
      </c>
      <c r="G850" s="74">
        <v>12410</v>
      </c>
      <c r="H850" s="74">
        <v>40914</v>
      </c>
      <c r="I850" s="80" t="s">
        <v>14203</v>
      </c>
      <c r="J850" s="81" t="s">
        <v>4983</v>
      </c>
      <c r="K850" s="87" t="s">
        <v>11230</v>
      </c>
    </row>
    <row r="851" customHeight="1" spans="1:11">
      <c r="A851" s="73">
        <v>10177</v>
      </c>
      <c r="B851" s="73">
        <v>78656</v>
      </c>
      <c r="C851" s="73">
        <v>40939</v>
      </c>
      <c r="D851" s="73" t="s">
        <v>21</v>
      </c>
      <c r="E851" s="88" t="s">
        <v>21</v>
      </c>
      <c r="F851" s="74">
        <v>10177</v>
      </c>
      <c r="G851" s="74">
        <v>12411</v>
      </c>
      <c r="H851" s="74">
        <v>40939</v>
      </c>
      <c r="I851" s="80" t="s">
        <v>14204</v>
      </c>
      <c r="J851" s="81" t="s">
        <v>4984</v>
      </c>
      <c r="K851" s="87" t="s">
        <v>11234</v>
      </c>
    </row>
    <row r="852" customHeight="1" spans="1:11">
      <c r="A852" s="73">
        <v>10178</v>
      </c>
      <c r="B852" s="73">
        <v>78657</v>
      </c>
      <c r="C852" s="73">
        <v>40946</v>
      </c>
      <c r="D852" s="73" t="s">
        <v>21</v>
      </c>
      <c r="E852" s="88" t="s">
        <v>21</v>
      </c>
      <c r="F852" s="74">
        <v>10178</v>
      </c>
      <c r="G852" s="74">
        <v>12412</v>
      </c>
      <c r="H852" s="74">
        <v>40946</v>
      </c>
      <c r="I852" s="80" t="s">
        <v>14205</v>
      </c>
      <c r="J852" s="81" t="s">
        <v>4985</v>
      </c>
      <c r="K852" s="87" t="s">
        <v>11240</v>
      </c>
    </row>
    <row r="853" customHeight="1" spans="1:11">
      <c r="A853" s="73">
        <v>10179</v>
      </c>
      <c r="B853" s="73">
        <v>78658</v>
      </c>
      <c r="C853" s="73">
        <v>40964</v>
      </c>
      <c r="D853" s="73" t="s">
        <v>21</v>
      </c>
      <c r="E853" s="88" t="s">
        <v>21</v>
      </c>
      <c r="F853" s="74">
        <v>10179</v>
      </c>
      <c r="G853" s="74">
        <v>12413</v>
      </c>
      <c r="H853" s="74">
        <v>40964</v>
      </c>
      <c r="I853" s="80" t="s">
        <v>14206</v>
      </c>
      <c r="J853" s="81" t="s">
        <v>4987</v>
      </c>
      <c r="K853" s="87" t="s">
        <v>11241</v>
      </c>
    </row>
    <row r="854" customHeight="1" spans="1:11">
      <c r="A854" s="73">
        <v>10199</v>
      </c>
      <c r="B854" s="73">
        <v>78659</v>
      </c>
      <c r="C854" s="73">
        <v>40972</v>
      </c>
      <c r="D854" s="73" t="s">
        <v>21</v>
      </c>
      <c r="E854" s="88" t="s">
        <v>21</v>
      </c>
      <c r="F854" s="74">
        <v>10199</v>
      </c>
      <c r="G854" s="74">
        <v>12416</v>
      </c>
      <c r="H854" s="74">
        <v>40972</v>
      </c>
      <c r="I854" s="80" t="s">
        <v>14207</v>
      </c>
      <c r="J854" s="81" t="s">
        <v>4988</v>
      </c>
      <c r="K854" s="87" t="s">
        <v>11242</v>
      </c>
    </row>
    <row r="855" customHeight="1" spans="1:11">
      <c r="A855" s="73">
        <v>10270</v>
      </c>
      <c r="B855" s="73">
        <v>78661</v>
      </c>
      <c r="C855" s="73">
        <v>40983</v>
      </c>
      <c r="D855" s="73" t="s">
        <v>21</v>
      </c>
      <c r="E855" s="88" t="s">
        <v>21</v>
      </c>
      <c r="F855" s="74">
        <v>10270</v>
      </c>
      <c r="G855" s="74">
        <v>12418</v>
      </c>
      <c r="H855" s="74">
        <v>40983</v>
      </c>
      <c r="I855" s="80" t="s">
        <v>14208</v>
      </c>
      <c r="J855" s="81" t="s">
        <v>4989</v>
      </c>
      <c r="K855" s="87" t="s">
        <v>11245</v>
      </c>
    </row>
    <row r="856" customHeight="1" spans="1:11">
      <c r="A856" s="73">
        <v>10271</v>
      </c>
      <c r="B856" s="73">
        <v>78662</v>
      </c>
      <c r="C856" s="73">
        <v>40988</v>
      </c>
      <c r="D856" s="73" t="s">
        <v>21</v>
      </c>
      <c r="E856" s="88" t="s">
        <v>21</v>
      </c>
      <c r="F856" s="74">
        <v>10271</v>
      </c>
      <c r="G856" s="74">
        <v>12421</v>
      </c>
      <c r="H856" s="74">
        <v>40988</v>
      </c>
      <c r="I856" s="80" t="s">
        <v>14209</v>
      </c>
      <c r="J856" s="81" t="s">
        <v>4991</v>
      </c>
      <c r="K856" s="87" t="s">
        <v>11246</v>
      </c>
    </row>
    <row r="857" customHeight="1" spans="1:11">
      <c r="A857" s="73">
        <v>10278</v>
      </c>
      <c r="B857" s="73">
        <v>78670</v>
      </c>
      <c r="C857" s="73">
        <v>40995</v>
      </c>
      <c r="D857" s="73" t="s">
        <v>21</v>
      </c>
      <c r="E857" s="88" t="s">
        <v>21</v>
      </c>
      <c r="F857" s="74">
        <v>10278</v>
      </c>
      <c r="G857" s="74">
        <v>12422</v>
      </c>
      <c r="H857" s="74">
        <v>40995</v>
      </c>
      <c r="I857" s="80" t="s">
        <v>14210</v>
      </c>
      <c r="J857" s="81" t="s">
        <v>4993</v>
      </c>
      <c r="K857" s="87" t="s">
        <v>11247</v>
      </c>
    </row>
    <row r="858" customHeight="1" spans="1:11">
      <c r="A858" s="73">
        <v>10279</v>
      </c>
      <c r="B858" s="73">
        <v>78671</v>
      </c>
      <c r="C858" s="73">
        <v>40997</v>
      </c>
      <c r="D858" s="73" t="s">
        <v>21</v>
      </c>
      <c r="E858" s="88" t="s">
        <v>21</v>
      </c>
      <c r="F858" s="74">
        <v>10279</v>
      </c>
      <c r="G858" s="74">
        <v>12424</v>
      </c>
      <c r="H858" s="74">
        <v>40997</v>
      </c>
      <c r="I858" s="80" t="s">
        <v>14211</v>
      </c>
      <c r="J858" s="81" t="s">
        <v>4994</v>
      </c>
      <c r="K858" s="87" t="s">
        <v>11248</v>
      </c>
    </row>
    <row r="859" customHeight="1" spans="1:11">
      <c r="A859" s="73">
        <v>10280</v>
      </c>
      <c r="B859" s="73">
        <v>78672</v>
      </c>
      <c r="C859" s="73">
        <v>41010</v>
      </c>
      <c r="D859" s="73" t="s">
        <v>21</v>
      </c>
      <c r="E859" s="88" t="s">
        <v>21</v>
      </c>
      <c r="F859" s="74">
        <v>10280</v>
      </c>
      <c r="G859" s="74">
        <v>12427</v>
      </c>
      <c r="H859" s="74">
        <v>41010</v>
      </c>
      <c r="I859" s="80" t="s">
        <v>14212</v>
      </c>
      <c r="J859" s="81" t="s">
        <v>4995</v>
      </c>
      <c r="K859" s="87" t="s">
        <v>11249</v>
      </c>
    </row>
    <row r="860" customHeight="1" spans="1:11">
      <c r="A860" s="73">
        <v>10282</v>
      </c>
      <c r="B860" s="73">
        <v>78742</v>
      </c>
      <c r="C860" s="73">
        <v>41040</v>
      </c>
      <c r="D860" s="73" t="s">
        <v>21</v>
      </c>
      <c r="E860" s="88" t="s">
        <v>21</v>
      </c>
      <c r="F860" s="74">
        <v>10282</v>
      </c>
      <c r="G860" s="74">
        <v>12428</v>
      </c>
      <c r="H860" s="74">
        <v>41040</v>
      </c>
      <c r="I860" s="80" t="s">
        <v>14213</v>
      </c>
      <c r="J860" s="81" t="s">
        <v>4996</v>
      </c>
      <c r="K860" s="87" t="s">
        <v>11254</v>
      </c>
    </row>
    <row r="861" customHeight="1" spans="1:11">
      <c r="A861" s="83">
        <v>10452</v>
      </c>
      <c r="B861" s="73">
        <v>78827</v>
      </c>
      <c r="C861" s="73">
        <v>41049</v>
      </c>
      <c r="D861" s="73" t="s">
        <v>21</v>
      </c>
      <c r="E861" s="88" t="s">
        <v>21</v>
      </c>
      <c r="F861" s="84">
        <v>10452</v>
      </c>
      <c r="G861" s="74">
        <v>12430</v>
      </c>
      <c r="H861" s="74">
        <v>41049</v>
      </c>
      <c r="I861" s="80" t="s">
        <v>14214</v>
      </c>
      <c r="J861" s="81" t="s">
        <v>4997</v>
      </c>
      <c r="K861" s="87" t="s">
        <v>11255</v>
      </c>
    </row>
    <row r="862" customHeight="1" spans="1:11">
      <c r="A862" s="83">
        <v>10453</v>
      </c>
      <c r="B862" s="73">
        <v>78832</v>
      </c>
      <c r="C862" s="73">
        <v>41083</v>
      </c>
      <c r="D862" s="73" t="s">
        <v>21</v>
      </c>
      <c r="E862" s="88" t="s">
        <v>21</v>
      </c>
      <c r="F862" s="84">
        <v>10453</v>
      </c>
      <c r="G862" s="74">
        <v>12434</v>
      </c>
      <c r="H862" s="74">
        <v>41083</v>
      </c>
      <c r="I862" s="80" t="s">
        <v>14215</v>
      </c>
      <c r="J862" s="81" t="s">
        <v>4998</v>
      </c>
      <c r="K862" s="87" t="s">
        <v>11257</v>
      </c>
    </row>
    <row r="863" customHeight="1" spans="1:11">
      <c r="A863" s="83">
        <v>10456</v>
      </c>
      <c r="B863" s="73">
        <v>78838</v>
      </c>
      <c r="C863" s="73">
        <v>41098</v>
      </c>
      <c r="D863" s="73" t="s">
        <v>21</v>
      </c>
      <c r="E863" s="88" t="s">
        <v>21</v>
      </c>
      <c r="F863" s="84">
        <v>10456</v>
      </c>
      <c r="G863" s="74">
        <v>12435</v>
      </c>
      <c r="H863" s="74">
        <v>41098</v>
      </c>
      <c r="I863" s="80" t="s">
        <v>14216</v>
      </c>
      <c r="J863" s="81" t="s">
        <v>5001</v>
      </c>
      <c r="K863" s="87" t="s">
        <v>11258</v>
      </c>
    </row>
    <row r="864" customHeight="1" spans="1:11">
      <c r="A864" s="83">
        <v>10457</v>
      </c>
      <c r="B864" s="73">
        <v>78839</v>
      </c>
      <c r="C864" s="73">
        <v>41124</v>
      </c>
      <c r="D864" s="73" t="s">
        <v>21</v>
      </c>
      <c r="E864" s="88" t="s">
        <v>21</v>
      </c>
      <c r="F864" s="84">
        <v>10457</v>
      </c>
      <c r="G864" s="74">
        <v>12438</v>
      </c>
      <c r="H864" s="74">
        <v>41124</v>
      </c>
      <c r="I864" s="80" t="s">
        <v>14217</v>
      </c>
      <c r="J864" s="81" t="s">
        <v>5002</v>
      </c>
      <c r="K864" s="87" t="s">
        <v>11262</v>
      </c>
    </row>
    <row r="865" customHeight="1" spans="1:11">
      <c r="A865" s="83">
        <v>10458</v>
      </c>
      <c r="B865" s="73">
        <v>83436</v>
      </c>
      <c r="C865" s="73">
        <v>41132</v>
      </c>
      <c r="D865" s="73" t="s">
        <v>21</v>
      </c>
      <c r="E865" s="88" t="s">
        <v>21</v>
      </c>
      <c r="F865" s="84">
        <v>10458</v>
      </c>
      <c r="G865" s="74">
        <v>12439</v>
      </c>
      <c r="H865" s="74">
        <v>41132</v>
      </c>
      <c r="I865" s="80" t="s">
        <v>14218</v>
      </c>
      <c r="J865" s="81" t="s">
        <v>5015</v>
      </c>
      <c r="K865" s="87" t="s">
        <v>11266</v>
      </c>
    </row>
    <row r="866" customHeight="1" spans="1:11">
      <c r="A866" s="83">
        <v>10459</v>
      </c>
      <c r="B866" s="73">
        <v>83438</v>
      </c>
      <c r="C866" s="73">
        <v>41135</v>
      </c>
      <c r="D866" s="73" t="s">
        <v>21</v>
      </c>
      <c r="E866" s="88" t="s">
        <v>21</v>
      </c>
      <c r="F866" s="84">
        <v>10459</v>
      </c>
      <c r="G866" s="74">
        <v>12441</v>
      </c>
      <c r="H866" s="74">
        <v>41135</v>
      </c>
      <c r="I866" s="80" t="s">
        <v>14219</v>
      </c>
      <c r="J866" s="81" t="s">
        <v>5025</v>
      </c>
      <c r="K866" s="87" t="s">
        <v>11270</v>
      </c>
    </row>
    <row r="867" customHeight="1" spans="1:11">
      <c r="A867" s="83">
        <v>10460</v>
      </c>
      <c r="B867" s="73">
        <v>83443</v>
      </c>
      <c r="C867" s="73">
        <v>41159</v>
      </c>
      <c r="D867" s="73" t="s">
        <v>21</v>
      </c>
      <c r="E867" s="88" t="s">
        <v>21</v>
      </c>
      <c r="F867" s="84">
        <v>10460</v>
      </c>
      <c r="G867" s="74">
        <v>12442</v>
      </c>
      <c r="H867" s="74">
        <v>41159</v>
      </c>
      <c r="I867" s="80" t="s">
        <v>14220</v>
      </c>
      <c r="J867" s="81" t="s">
        <v>5043</v>
      </c>
      <c r="K867" s="87" t="s">
        <v>11271</v>
      </c>
    </row>
    <row r="868" customHeight="1" spans="1:11">
      <c r="A868" s="83">
        <v>10467</v>
      </c>
      <c r="B868" s="73">
        <v>83444</v>
      </c>
      <c r="C868" s="73">
        <v>41164</v>
      </c>
      <c r="D868" s="73" t="s">
        <v>21</v>
      </c>
      <c r="E868" s="88" t="s">
        <v>21</v>
      </c>
      <c r="F868" s="84">
        <v>10467</v>
      </c>
      <c r="G868" s="74">
        <v>12444</v>
      </c>
      <c r="H868" s="74">
        <v>41164</v>
      </c>
      <c r="I868" s="80" t="s">
        <v>14221</v>
      </c>
      <c r="J868" s="81" t="s">
        <v>5095</v>
      </c>
      <c r="K868" s="87" t="s">
        <v>11272</v>
      </c>
    </row>
    <row r="869" customHeight="1" spans="1:11">
      <c r="A869" s="83">
        <v>10469</v>
      </c>
      <c r="B869" s="73">
        <v>83445</v>
      </c>
      <c r="C869" s="73">
        <v>41201</v>
      </c>
      <c r="D869" s="73" t="s">
        <v>21</v>
      </c>
      <c r="E869" s="88" t="s">
        <v>21</v>
      </c>
      <c r="F869" s="84">
        <v>10469</v>
      </c>
      <c r="G869" s="74">
        <v>12446</v>
      </c>
      <c r="H869" s="74">
        <v>41201</v>
      </c>
      <c r="I869" s="80" t="s">
        <v>14222</v>
      </c>
      <c r="J869" s="81" t="s">
        <v>5098</v>
      </c>
      <c r="K869" s="87" t="s">
        <v>11273</v>
      </c>
    </row>
    <row r="870" customHeight="1" spans="1:11">
      <c r="A870" s="83">
        <v>10470</v>
      </c>
      <c r="B870" s="73">
        <v>83447</v>
      </c>
      <c r="C870" s="73">
        <v>41219</v>
      </c>
      <c r="D870" s="73" t="s">
        <v>21</v>
      </c>
      <c r="E870" s="88" t="s">
        <v>21</v>
      </c>
      <c r="F870" s="84">
        <v>10470</v>
      </c>
      <c r="G870" s="74">
        <v>12448</v>
      </c>
      <c r="H870" s="74">
        <v>41219</v>
      </c>
      <c r="I870" s="80" t="s">
        <v>14223</v>
      </c>
      <c r="J870" s="81" t="s">
        <v>5100</v>
      </c>
      <c r="K870" s="87" t="s">
        <v>11274</v>
      </c>
    </row>
    <row r="871" customHeight="1" spans="1:11">
      <c r="A871" s="83">
        <v>10471</v>
      </c>
      <c r="B871" s="73">
        <v>83448</v>
      </c>
      <c r="C871" s="73">
        <v>41226</v>
      </c>
      <c r="D871" s="73" t="s">
        <v>21</v>
      </c>
      <c r="E871" s="88" t="s">
        <v>21</v>
      </c>
      <c r="F871" s="84">
        <v>10471</v>
      </c>
      <c r="G871" s="74">
        <v>12450</v>
      </c>
      <c r="H871" s="74">
        <v>41226</v>
      </c>
      <c r="I871" s="80" t="s">
        <v>14224</v>
      </c>
      <c r="J871" s="81" t="s">
        <v>5104</v>
      </c>
      <c r="K871" s="87" t="s">
        <v>11276</v>
      </c>
    </row>
    <row r="872" customHeight="1" spans="1:11">
      <c r="A872" s="83">
        <v>10475</v>
      </c>
      <c r="B872" s="73">
        <v>83449</v>
      </c>
      <c r="C872" s="73">
        <v>41232</v>
      </c>
      <c r="D872" s="73" t="s">
        <v>21</v>
      </c>
      <c r="E872" s="88" t="s">
        <v>21</v>
      </c>
      <c r="F872" s="84">
        <v>10475</v>
      </c>
      <c r="G872" s="74">
        <v>12452</v>
      </c>
      <c r="H872" s="74">
        <v>41232</v>
      </c>
      <c r="I872" s="80" t="s">
        <v>14225</v>
      </c>
      <c r="J872" s="81" t="s">
        <v>5105</v>
      </c>
      <c r="K872" s="87" t="s">
        <v>11284</v>
      </c>
    </row>
    <row r="873" customHeight="1" spans="1:11">
      <c r="A873" s="73">
        <v>10505</v>
      </c>
      <c r="B873" s="73">
        <v>83450</v>
      </c>
      <c r="C873" s="73">
        <v>41257</v>
      </c>
      <c r="D873" s="73" t="s">
        <v>21</v>
      </c>
      <c r="E873" s="88" t="s">
        <v>21</v>
      </c>
      <c r="F873" s="74">
        <v>10505</v>
      </c>
      <c r="G873" s="74">
        <v>12454</v>
      </c>
      <c r="H873" s="74">
        <v>41257</v>
      </c>
      <c r="I873" s="80" t="s">
        <v>14226</v>
      </c>
      <c r="J873" s="81" t="s">
        <v>5108</v>
      </c>
      <c r="K873" s="87" t="s">
        <v>11285</v>
      </c>
    </row>
    <row r="874" customHeight="1" spans="1:11">
      <c r="A874" s="73">
        <v>10509</v>
      </c>
      <c r="B874" s="73">
        <v>83451</v>
      </c>
      <c r="C874" s="73">
        <v>41317</v>
      </c>
      <c r="D874" s="73" t="s">
        <v>21</v>
      </c>
      <c r="E874" s="88" t="s">
        <v>21</v>
      </c>
      <c r="F874" s="74">
        <v>10509</v>
      </c>
      <c r="G874" s="74">
        <v>12455</v>
      </c>
      <c r="H874" s="74">
        <v>41317</v>
      </c>
      <c r="I874" s="80" t="s">
        <v>14227</v>
      </c>
      <c r="J874" s="81" t="s">
        <v>5113</v>
      </c>
      <c r="K874" s="87" t="s">
        <v>11286</v>
      </c>
    </row>
    <row r="875" customHeight="1" spans="1:11">
      <c r="A875" s="73">
        <v>10516</v>
      </c>
      <c r="B875" s="73">
        <v>83452</v>
      </c>
      <c r="C875" s="73">
        <v>41339</v>
      </c>
      <c r="D875" s="73" t="s">
        <v>21</v>
      </c>
      <c r="E875" s="88" t="s">
        <v>21</v>
      </c>
      <c r="F875" s="74">
        <v>10516</v>
      </c>
      <c r="G875" s="74">
        <v>12457</v>
      </c>
      <c r="H875" s="74">
        <v>41339</v>
      </c>
      <c r="I875" s="80" t="s">
        <v>14228</v>
      </c>
      <c r="J875" s="81" t="s">
        <v>5114</v>
      </c>
      <c r="K875" s="87" t="s">
        <v>11288</v>
      </c>
    </row>
    <row r="876" customHeight="1" spans="1:11">
      <c r="A876" s="73">
        <v>10518</v>
      </c>
      <c r="B876" s="73">
        <v>83455</v>
      </c>
      <c r="C876" s="73">
        <v>41348</v>
      </c>
      <c r="D876" s="73" t="s">
        <v>21</v>
      </c>
      <c r="E876" s="88" t="s">
        <v>21</v>
      </c>
      <c r="F876" s="74">
        <v>10518</v>
      </c>
      <c r="G876" s="74">
        <v>12459</v>
      </c>
      <c r="H876" s="74">
        <v>41348</v>
      </c>
      <c r="I876" s="80" t="s">
        <v>14229</v>
      </c>
      <c r="J876" s="81" t="s">
        <v>5116</v>
      </c>
      <c r="K876" s="87" t="s">
        <v>11294</v>
      </c>
    </row>
    <row r="877" customHeight="1" spans="1:11">
      <c r="A877" s="73">
        <v>10519</v>
      </c>
      <c r="B877" s="73">
        <v>83467</v>
      </c>
      <c r="C877" s="73">
        <v>41351</v>
      </c>
      <c r="D877" s="73" t="s">
        <v>21</v>
      </c>
      <c r="E877" s="88" t="s">
        <v>21</v>
      </c>
      <c r="F877" s="74">
        <v>10519</v>
      </c>
      <c r="G877" s="74">
        <v>12460</v>
      </c>
      <c r="H877" s="74">
        <v>41351</v>
      </c>
      <c r="I877" s="80" t="s">
        <v>14230</v>
      </c>
      <c r="J877" s="81" t="s">
        <v>5117</v>
      </c>
      <c r="K877" s="87" t="s">
        <v>11332</v>
      </c>
    </row>
    <row r="878" customHeight="1" spans="1:11">
      <c r="A878" s="73">
        <v>10524</v>
      </c>
      <c r="B878" s="73">
        <v>83468</v>
      </c>
      <c r="C878" s="73">
        <v>41352</v>
      </c>
      <c r="D878" s="73" t="s">
        <v>21</v>
      </c>
      <c r="E878" s="88" t="s">
        <v>21</v>
      </c>
      <c r="F878" s="74">
        <v>10524</v>
      </c>
      <c r="G878" s="74">
        <v>12461</v>
      </c>
      <c r="H878" s="74">
        <v>41352</v>
      </c>
      <c r="I878" s="80" t="s">
        <v>14231</v>
      </c>
      <c r="J878" s="81" t="s">
        <v>5119</v>
      </c>
      <c r="K878" s="87" t="s">
        <v>11333</v>
      </c>
    </row>
    <row r="879" customHeight="1" spans="1:11">
      <c r="A879" s="73">
        <v>10526</v>
      </c>
      <c r="B879" s="73">
        <v>83520</v>
      </c>
      <c r="C879" s="73">
        <v>41385</v>
      </c>
      <c r="D879" s="73" t="s">
        <v>21</v>
      </c>
      <c r="E879" s="88" t="s">
        <v>21</v>
      </c>
      <c r="F879" s="74">
        <v>10526</v>
      </c>
      <c r="G879" s="74">
        <v>12463</v>
      </c>
      <c r="H879" s="74">
        <v>41385</v>
      </c>
      <c r="I879" s="80" t="s">
        <v>14232</v>
      </c>
      <c r="J879" s="81" t="s">
        <v>5120</v>
      </c>
      <c r="K879" s="87" t="s">
        <v>11339</v>
      </c>
    </row>
    <row r="880" customHeight="1" spans="1:11">
      <c r="A880" s="73">
        <v>10536</v>
      </c>
      <c r="B880" s="73">
        <v>83522</v>
      </c>
      <c r="C880" s="73">
        <v>41425</v>
      </c>
      <c r="D880" s="73" t="s">
        <v>21</v>
      </c>
      <c r="E880" s="88" t="s">
        <v>21</v>
      </c>
      <c r="F880" s="74">
        <v>10536</v>
      </c>
      <c r="G880" s="74">
        <v>12464</v>
      </c>
      <c r="H880" s="74">
        <v>41425</v>
      </c>
      <c r="I880" s="80" t="s">
        <v>14233</v>
      </c>
      <c r="J880" s="81" t="s">
        <v>5121</v>
      </c>
      <c r="K880" s="87" t="s">
        <v>11347</v>
      </c>
    </row>
    <row r="881" customHeight="1" spans="1:11">
      <c r="A881" s="73">
        <v>10541</v>
      </c>
      <c r="B881" s="73">
        <v>83530</v>
      </c>
      <c r="C881" s="73">
        <v>41464</v>
      </c>
      <c r="D881" s="73" t="s">
        <v>21</v>
      </c>
      <c r="E881" s="88" t="s">
        <v>21</v>
      </c>
      <c r="F881" s="74">
        <v>10541</v>
      </c>
      <c r="G881" s="74">
        <v>12465</v>
      </c>
      <c r="H881" s="74">
        <v>41464</v>
      </c>
      <c r="I881" s="80" t="s">
        <v>14234</v>
      </c>
      <c r="J881" s="81" t="s">
        <v>5122</v>
      </c>
      <c r="K881" s="87" t="s">
        <v>11417</v>
      </c>
    </row>
    <row r="882" customHeight="1" spans="1:11">
      <c r="A882" s="73">
        <v>10542</v>
      </c>
      <c r="B882" s="73">
        <v>83535</v>
      </c>
      <c r="C882" s="73">
        <v>41472</v>
      </c>
      <c r="D882" s="73" t="s">
        <v>21</v>
      </c>
      <c r="E882" s="88" t="s">
        <v>21</v>
      </c>
      <c r="F882" s="74">
        <v>10542</v>
      </c>
      <c r="G882" s="74">
        <v>12468</v>
      </c>
      <c r="H882" s="74">
        <v>41472</v>
      </c>
      <c r="I882" s="80" t="s">
        <v>14235</v>
      </c>
      <c r="J882" s="81" t="s">
        <v>5125</v>
      </c>
      <c r="K882" s="87" t="s">
        <v>11522</v>
      </c>
    </row>
    <row r="883" customHeight="1" spans="1:11">
      <c r="A883" s="73">
        <v>10545</v>
      </c>
      <c r="B883" s="73">
        <v>83536</v>
      </c>
      <c r="C883" s="73">
        <v>41534</v>
      </c>
      <c r="D883" s="73" t="s">
        <v>21</v>
      </c>
      <c r="E883" s="88" t="s">
        <v>21</v>
      </c>
      <c r="F883" s="74">
        <v>10545</v>
      </c>
      <c r="G883" s="74">
        <v>12469</v>
      </c>
      <c r="H883" s="74">
        <v>41534</v>
      </c>
      <c r="I883" s="80" t="s">
        <v>14236</v>
      </c>
      <c r="J883" s="81" t="s">
        <v>5127</v>
      </c>
      <c r="K883" s="87" t="s">
        <v>11523</v>
      </c>
    </row>
    <row r="884" customHeight="1" spans="1:11">
      <c r="A884" s="83">
        <v>10552</v>
      </c>
      <c r="B884" s="73">
        <v>83540</v>
      </c>
      <c r="C884" s="73">
        <v>41632</v>
      </c>
      <c r="D884" s="73" t="s">
        <v>21</v>
      </c>
      <c r="E884" s="88" t="s">
        <v>21</v>
      </c>
      <c r="F884" s="84">
        <v>10552</v>
      </c>
      <c r="G884" s="74">
        <v>12470</v>
      </c>
      <c r="H884" s="74">
        <v>41632</v>
      </c>
      <c r="I884" s="80" t="s">
        <v>14237</v>
      </c>
      <c r="J884" s="81" t="s">
        <v>5139</v>
      </c>
      <c r="K884" s="87" t="s">
        <v>11527</v>
      </c>
    </row>
    <row r="885" customHeight="1" spans="1:11">
      <c r="A885" s="73">
        <v>10560</v>
      </c>
      <c r="B885" s="73">
        <v>83544</v>
      </c>
      <c r="C885" s="73">
        <v>41712</v>
      </c>
      <c r="D885" s="73" t="s">
        <v>21</v>
      </c>
      <c r="E885" s="88" t="s">
        <v>21</v>
      </c>
      <c r="F885" s="74">
        <v>10560</v>
      </c>
      <c r="G885" s="74">
        <v>12474</v>
      </c>
      <c r="H885" s="74">
        <v>41712</v>
      </c>
      <c r="I885" s="80" t="s">
        <v>14238</v>
      </c>
      <c r="J885" s="81" t="s">
        <v>5140</v>
      </c>
      <c r="K885" s="87" t="s">
        <v>11528</v>
      </c>
    </row>
    <row r="886" customHeight="1" spans="1:11">
      <c r="A886" s="73">
        <v>10566</v>
      </c>
      <c r="B886" s="73">
        <v>83545</v>
      </c>
      <c r="C886" s="73">
        <v>41713</v>
      </c>
      <c r="D886" s="73" t="s">
        <v>21</v>
      </c>
      <c r="E886" s="88" t="s">
        <v>21</v>
      </c>
      <c r="F886" s="74">
        <v>10566</v>
      </c>
      <c r="G886" s="74">
        <v>12475</v>
      </c>
      <c r="H886" s="74">
        <v>41713</v>
      </c>
      <c r="I886" s="80" t="s">
        <v>14239</v>
      </c>
      <c r="J886" s="81" t="s">
        <v>5148</v>
      </c>
      <c r="K886" s="87" t="s">
        <v>11536</v>
      </c>
    </row>
    <row r="887" customHeight="1" spans="1:11">
      <c r="A887" s="73">
        <v>10576</v>
      </c>
      <c r="B887" s="73">
        <v>83548</v>
      </c>
      <c r="C887" s="73">
        <v>41714</v>
      </c>
      <c r="D887" s="73" t="s">
        <v>21</v>
      </c>
      <c r="E887" s="88" t="s">
        <v>21</v>
      </c>
      <c r="F887" s="74">
        <v>10576</v>
      </c>
      <c r="G887" s="74">
        <v>12480</v>
      </c>
      <c r="H887" s="74">
        <v>41714</v>
      </c>
      <c r="I887" s="80" t="s">
        <v>14240</v>
      </c>
      <c r="J887" s="81" t="s">
        <v>5149</v>
      </c>
      <c r="K887" s="87" t="s">
        <v>11547</v>
      </c>
    </row>
    <row r="888" customHeight="1" spans="1:11">
      <c r="A888" s="73">
        <v>10578</v>
      </c>
      <c r="B888" s="73">
        <v>83549</v>
      </c>
      <c r="C888" s="73">
        <v>41721</v>
      </c>
      <c r="D888" s="73" t="s">
        <v>21</v>
      </c>
      <c r="E888" s="88" t="s">
        <v>21</v>
      </c>
      <c r="F888" s="74">
        <v>10578</v>
      </c>
      <c r="G888" s="74">
        <v>12481</v>
      </c>
      <c r="H888" s="74">
        <v>41721</v>
      </c>
      <c r="I888" s="80" t="s">
        <v>14241</v>
      </c>
      <c r="J888" s="81" t="s">
        <v>5159</v>
      </c>
      <c r="K888" s="87" t="s">
        <v>11572</v>
      </c>
    </row>
    <row r="889" customHeight="1" spans="1:11">
      <c r="A889" s="73">
        <v>10579</v>
      </c>
      <c r="B889" s="73">
        <v>83551</v>
      </c>
      <c r="C889" s="73">
        <v>41731</v>
      </c>
      <c r="D889" s="73" t="s">
        <v>21</v>
      </c>
      <c r="E889" s="88" t="s">
        <v>21</v>
      </c>
      <c r="F889" s="74">
        <v>10579</v>
      </c>
      <c r="G889" s="74">
        <v>12483</v>
      </c>
      <c r="H889" s="74">
        <v>41731</v>
      </c>
      <c r="I889" s="80" t="s">
        <v>14242</v>
      </c>
      <c r="J889" s="81" t="s">
        <v>5160</v>
      </c>
      <c r="K889" s="87" t="s">
        <v>11574</v>
      </c>
    </row>
    <row r="890" customHeight="1" spans="1:11">
      <c r="A890" s="73">
        <v>10588</v>
      </c>
      <c r="B890" s="73">
        <v>83553</v>
      </c>
      <c r="C890" s="73">
        <v>41743</v>
      </c>
      <c r="D890" s="73" t="s">
        <v>21</v>
      </c>
      <c r="E890" s="88" t="s">
        <v>21</v>
      </c>
      <c r="F890" s="74">
        <v>10588</v>
      </c>
      <c r="G890" s="74">
        <v>12485</v>
      </c>
      <c r="H890" s="74">
        <v>41743</v>
      </c>
      <c r="I890" s="80" t="s">
        <v>14243</v>
      </c>
      <c r="J890" s="81" t="s">
        <v>5161</v>
      </c>
      <c r="K890" s="87" t="s">
        <v>11575</v>
      </c>
    </row>
    <row r="891" customHeight="1" spans="1:11">
      <c r="A891" s="73">
        <v>10590</v>
      </c>
      <c r="B891" s="73">
        <v>83555</v>
      </c>
      <c r="C891" s="73">
        <v>41745</v>
      </c>
      <c r="D891" s="73" t="s">
        <v>21</v>
      </c>
      <c r="E891" s="88" t="s">
        <v>21</v>
      </c>
      <c r="F891" s="74">
        <v>10590</v>
      </c>
      <c r="G891" s="74">
        <v>12489</v>
      </c>
      <c r="H891" s="74">
        <v>41745</v>
      </c>
      <c r="I891" s="80" t="s">
        <v>14244</v>
      </c>
      <c r="J891" s="81" t="s">
        <v>5162</v>
      </c>
      <c r="K891" s="87" t="s">
        <v>11576</v>
      </c>
    </row>
    <row r="892" customHeight="1" spans="1:11">
      <c r="A892" s="73">
        <v>10597</v>
      </c>
      <c r="B892" s="73">
        <v>83601</v>
      </c>
      <c r="C892" s="73">
        <v>41754</v>
      </c>
      <c r="D892" s="73" t="s">
        <v>21</v>
      </c>
      <c r="E892" s="88" t="s">
        <v>21</v>
      </c>
      <c r="F892" s="74">
        <v>10597</v>
      </c>
      <c r="G892" s="74">
        <v>12490</v>
      </c>
      <c r="H892" s="74">
        <v>41754</v>
      </c>
      <c r="I892" s="80" t="s">
        <v>14245</v>
      </c>
      <c r="J892" s="81" t="s">
        <v>5164</v>
      </c>
      <c r="K892" s="87" t="s">
        <v>11577</v>
      </c>
    </row>
    <row r="893" customHeight="1" spans="1:11">
      <c r="A893" s="73">
        <v>10916</v>
      </c>
      <c r="B893" s="73">
        <v>83602</v>
      </c>
      <c r="C893" s="73">
        <v>41759</v>
      </c>
      <c r="D893" s="73" t="s">
        <v>21</v>
      </c>
      <c r="E893" s="88" t="s">
        <v>21</v>
      </c>
      <c r="F893" s="74">
        <v>10916</v>
      </c>
      <c r="G893" s="74">
        <v>12492</v>
      </c>
      <c r="H893" s="74">
        <v>41759</v>
      </c>
      <c r="I893" s="80" t="s">
        <v>14246</v>
      </c>
      <c r="J893" s="81" t="s">
        <v>5165</v>
      </c>
      <c r="K893" s="87" t="s">
        <v>11578</v>
      </c>
    </row>
    <row r="894" customHeight="1" spans="1:11">
      <c r="A894" s="73">
        <v>10919</v>
      </c>
      <c r="B894" s="73">
        <v>83611</v>
      </c>
      <c r="C894" s="73">
        <v>41762</v>
      </c>
      <c r="D894" s="73" t="s">
        <v>21</v>
      </c>
      <c r="E894" s="88" t="s">
        <v>21</v>
      </c>
      <c r="F894" s="74">
        <v>10919</v>
      </c>
      <c r="G894" s="74">
        <v>12493</v>
      </c>
      <c r="H894" s="74">
        <v>41762</v>
      </c>
      <c r="I894" s="80" t="s">
        <v>14247</v>
      </c>
      <c r="J894" s="81" t="s">
        <v>5169</v>
      </c>
      <c r="K894" s="87" t="s">
        <v>11580</v>
      </c>
    </row>
    <row r="895" customHeight="1" spans="1:11">
      <c r="A895" s="73">
        <v>10922</v>
      </c>
      <c r="B895" s="73">
        <v>83615</v>
      </c>
      <c r="C895" s="73">
        <v>41763</v>
      </c>
      <c r="D895" s="73" t="s">
        <v>21</v>
      </c>
      <c r="E895" s="88" t="s">
        <v>21</v>
      </c>
      <c r="F895" s="74">
        <v>10922</v>
      </c>
      <c r="G895" s="74">
        <v>12494</v>
      </c>
      <c r="H895" s="74">
        <v>41763</v>
      </c>
      <c r="I895" s="80" t="s">
        <v>14248</v>
      </c>
      <c r="J895" s="81" t="s">
        <v>5232</v>
      </c>
      <c r="K895" s="87" t="s">
        <v>11581</v>
      </c>
    </row>
    <row r="896" customHeight="1" spans="1:11">
      <c r="A896" s="73">
        <v>10924</v>
      </c>
      <c r="B896" s="73">
        <v>83617</v>
      </c>
      <c r="C896" s="73">
        <v>41766</v>
      </c>
      <c r="D896" s="73" t="s">
        <v>21</v>
      </c>
      <c r="E896" s="88" t="s">
        <v>21</v>
      </c>
      <c r="F896" s="74">
        <v>10924</v>
      </c>
      <c r="G896" s="74">
        <v>12495</v>
      </c>
      <c r="H896" s="74">
        <v>41766</v>
      </c>
      <c r="I896" s="80" t="s">
        <v>14249</v>
      </c>
      <c r="J896" s="81" t="s">
        <v>5235</v>
      </c>
      <c r="K896" s="87" t="s">
        <v>11583</v>
      </c>
    </row>
    <row r="897" customHeight="1" spans="1:11">
      <c r="A897" s="73">
        <v>10925</v>
      </c>
      <c r="B897" s="73">
        <v>83619</v>
      </c>
      <c r="C897" s="73">
        <v>41775</v>
      </c>
      <c r="D897" s="73" t="s">
        <v>21</v>
      </c>
      <c r="E897" s="88" t="s">
        <v>21</v>
      </c>
      <c r="F897" s="74">
        <v>10925</v>
      </c>
      <c r="G897" s="74">
        <v>12496</v>
      </c>
      <c r="H897" s="74">
        <v>41775</v>
      </c>
      <c r="I897" s="80" t="s">
        <v>14250</v>
      </c>
      <c r="J897" s="81" t="s">
        <v>5246</v>
      </c>
      <c r="K897" s="87" t="s">
        <v>11584</v>
      </c>
    </row>
    <row r="898" customHeight="1" spans="1:11">
      <c r="A898" s="73">
        <v>10930</v>
      </c>
      <c r="B898" s="73">
        <v>83620</v>
      </c>
      <c r="C898" s="73">
        <v>41776</v>
      </c>
      <c r="D898" s="73" t="s">
        <v>21</v>
      </c>
      <c r="E898" s="88" t="s">
        <v>21</v>
      </c>
      <c r="F898" s="74">
        <v>10930</v>
      </c>
      <c r="G898" s="74">
        <v>12501</v>
      </c>
      <c r="H898" s="74">
        <v>41776</v>
      </c>
      <c r="I898" s="80" t="s">
        <v>14251</v>
      </c>
      <c r="J898" s="81" t="s">
        <v>5275</v>
      </c>
      <c r="K898" s="87" t="s">
        <v>11585</v>
      </c>
    </row>
    <row r="899" customHeight="1" spans="1:11">
      <c r="A899" s="73">
        <v>10931</v>
      </c>
      <c r="B899" s="73">
        <v>83623</v>
      </c>
      <c r="C899" s="73">
        <v>41777</v>
      </c>
      <c r="D899" s="73" t="s">
        <v>21</v>
      </c>
      <c r="E899" s="88" t="s">
        <v>21</v>
      </c>
      <c r="F899" s="74">
        <v>10931</v>
      </c>
      <c r="G899" s="74">
        <v>12502</v>
      </c>
      <c r="H899" s="74">
        <v>41777</v>
      </c>
      <c r="I899" s="80" t="s">
        <v>14252</v>
      </c>
      <c r="J899" s="81" t="s">
        <v>5295</v>
      </c>
      <c r="K899" s="87" t="s">
        <v>11588</v>
      </c>
    </row>
    <row r="900" customHeight="1" spans="1:11">
      <c r="A900" s="73">
        <v>10933</v>
      </c>
      <c r="B900" s="73">
        <v>83624</v>
      </c>
      <c r="C900" s="73">
        <v>41804</v>
      </c>
      <c r="D900" s="73" t="s">
        <v>21</v>
      </c>
      <c r="E900" s="88" t="s">
        <v>21</v>
      </c>
      <c r="F900" s="74">
        <v>10933</v>
      </c>
      <c r="G900" s="74">
        <v>12503</v>
      </c>
      <c r="H900" s="74">
        <v>41804</v>
      </c>
      <c r="I900" s="80" t="s">
        <v>14253</v>
      </c>
      <c r="J900" s="81" t="s">
        <v>5296</v>
      </c>
      <c r="K900" s="87" t="s">
        <v>11590</v>
      </c>
    </row>
    <row r="901" customHeight="1" spans="1:11">
      <c r="A901" s="73">
        <v>10958</v>
      </c>
      <c r="B901" s="73">
        <v>83626</v>
      </c>
      <c r="C901" s="73">
        <v>41819</v>
      </c>
      <c r="D901" s="73" t="s">
        <v>21</v>
      </c>
      <c r="E901" s="88" t="s">
        <v>21</v>
      </c>
      <c r="F901" s="74">
        <v>10958</v>
      </c>
      <c r="G901" s="74">
        <v>12516</v>
      </c>
      <c r="H901" s="74">
        <v>41819</v>
      </c>
      <c r="I901" s="80" t="s">
        <v>14254</v>
      </c>
      <c r="J901" s="81" t="s">
        <v>5297</v>
      </c>
      <c r="K901" s="87" t="s">
        <v>11591</v>
      </c>
    </row>
    <row r="902" customHeight="1" spans="1:11">
      <c r="A902" s="73">
        <v>10963</v>
      </c>
      <c r="B902" s="73">
        <v>83627</v>
      </c>
      <c r="C902" s="73">
        <v>41821</v>
      </c>
      <c r="D902" s="73" t="s">
        <v>21</v>
      </c>
      <c r="E902" s="88" t="s">
        <v>21</v>
      </c>
      <c r="F902" s="74">
        <v>10963</v>
      </c>
      <c r="G902" s="74">
        <v>12517</v>
      </c>
      <c r="H902" s="74">
        <v>41821</v>
      </c>
      <c r="I902" s="80" t="s">
        <v>14255</v>
      </c>
      <c r="J902" s="81" t="s">
        <v>5302</v>
      </c>
      <c r="K902" s="87" t="s">
        <v>11592</v>
      </c>
    </row>
    <row r="903" customHeight="1" spans="1:11">
      <c r="A903" s="73">
        <v>10964</v>
      </c>
      <c r="B903" s="73">
        <v>83628</v>
      </c>
      <c r="C903" s="73">
        <v>41834</v>
      </c>
      <c r="D903" s="73" t="s">
        <v>21</v>
      </c>
      <c r="E903" s="88" t="s">
        <v>21</v>
      </c>
      <c r="F903" s="74">
        <v>10964</v>
      </c>
      <c r="G903" s="74">
        <v>12521</v>
      </c>
      <c r="H903" s="74">
        <v>41834</v>
      </c>
      <c r="I903" s="80" t="s">
        <v>14256</v>
      </c>
      <c r="J903" s="81" t="s">
        <v>5304</v>
      </c>
      <c r="K903" s="87" t="s">
        <v>11596</v>
      </c>
    </row>
    <row r="904" customHeight="1" spans="1:11">
      <c r="A904" s="73">
        <v>10968</v>
      </c>
      <c r="B904" s="73">
        <v>83629</v>
      </c>
      <c r="C904" s="73">
        <v>41836</v>
      </c>
      <c r="D904" s="73" t="s">
        <v>21</v>
      </c>
      <c r="E904" s="88" t="s">
        <v>21</v>
      </c>
      <c r="F904" s="74">
        <v>10968</v>
      </c>
      <c r="G904" s="74">
        <v>12522</v>
      </c>
      <c r="H904" s="74">
        <v>41836</v>
      </c>
      <c r="I904" s="80" t="s">
        <v>14257</v>
      </c>
      <c r="J904" s="81" t="s">
        <v>5305</v>
      </c>
      <c r="K904" s="87" t="s">
        <v>11598</v>
      </c>
    </row>
    <row r="905" customHeight="1" spans="1:11">
      <c r="A905" s="73">
        <v>10973</v>
      </c>
      <c r="B905" s="73">
        <v>83631</v>
      </c>
      <c r="C905" s="73">
        <v>41847</v>
      </c>
      <c r="D905" s="73" t="s">
        <v>21</v>
      </c>
      <c r="E905" s="88" t="s">
        <v>21</v>
      </c>
      <c r="F905" s="74">
        <v>10973</v>
      </c>
      <c r="G905" s="74">
        <v>12523</v>
      </c>
      <c r="H905" s="74">
        <v>41847</v>
      </c>
      <c r="I905" s="80" t="s">
        <v>14258</v>
      </c>
      <c r="J905" s="81" t="s">
        <v>5325</v>
      </c>
      <c r="K905" s="87" t="s">
        <v>11599</v>
      </c>
    </row>
    <row r="906" customHeight="1" spans="1:11">
      <c r="A906" s="73">
        <v>10974</v>
      </c>
      <c r="B906" s="73">
        <v>92268</v>
      </c>
      <c r="C906" s="73">
        <v>42031</v>
      </c>
      <c r="D906" s="73" t="s">
        <v>21</v>
      </c>
      <c r="E906" s="88" t="s">
        <v>21</v>
      </c>
      <c r="F906" s="74">
        <v>10974</v>
      </c>
      <c r="G906" s="74">
        <v>12526</v>
      </c>
      <c r="H906" s="74">
        <v>42031</v>
      </c>
      <c r="I906" s="80" t="s">
        <v>14259</v>
      </c>
      <c r="J906" s="81" t="s">
        <v>5334</v>
      </c>
      <c r="K906" s="87" t="s">
        <v>11600</v>
      </c>
    </row>
    <row r="907" customHeight="1" spans="1:11">
      <c r="A907" s="73">
        <v>10975</v>
      </c>
      <c r="B907" s="73">
        <v>92274</v>
      </c>
      <c r="C907" s="73">
        <v>42032</v>
      </c>
      <c r="D907" s="73" t="s">
        <v>21</v>
      </c>
      <c r="E907" s="88" t="s">
        <v>21</v>
      </c>
      <c r="F907" s="74">
        <v>10975</v>
      </c>
      <c r="G907" s="74">
        <v>12529</v>
      </c>
      <c r="H907" s="74">
        <v>42032</v>
      </c>
      <c r="I907" s="80" t="s">
        <v>14260</v>
      </c>
      <c r="J907" s="81" t="s">
        <v>5341</v>
      </c>
      <c r="K907" s="87" t="s">
        <v>11601</v>
      </c>
    </row>
    <row r="908" customHeight="1" spans="1:11">
      <c r="A908" s="73">
        <v>10979</v>
      </c>
      <c r="B908" s="73">
        <v>92277</v>
      </c>
      <c r="C908" s="73">
        <v>42048</v>
      </c>
      <c r="D908" s="73" t="s">
        <v>21</v>
      </c>
      <c r="E908" s="88" t="s">
        <v>21</v>
      </c>
      <c r="F908" s="74">
        <v>10979</v>
      </c>
      <c r="G908" s="74">
        <v>12546</v>
      </c>
      <c r="H908" s="74">
        <v>42048</v>
      </c>
      <c r="I908" s="80" t="s">
        <v>14261</v>
      </c>
      <c r="J908" s="81" t="s">
        <v>5342</v>
      </c>
      <c r="K908" s="87" t="s">
        <v>11603</v>
      </c>
    </row>
    <row r="909" customHeight="1" spans="1:11">
      <c r="A909" s="73">
        <v>10985</v>
      </c>
      <c r="B909" s="73">
        <v>92281</v>
      </c>
      <c r="C909" s="73">
        <v>42083</v>
      </c>
      <c r="D909" s="73" t="s">
        <v>21</v>
      </c>
      <c r="E909" s="88" t="s">
        <v>21</v>
      </c>
      <c r="F909" s="74">
        <v>10985</v>
      </c>
      <c r="G909" s="74">
        <v>12567</v>
      </c>
      <c r="H909" s="74">
        <v>42083</v>
      </c>
      <c r="I909" s="80" t="s">
        <v>14262</v>
      </c>
      <c r="J909" s="81" t="s">
        <v>5347</v>
      </c>
      <c r="K909" s="87" t="s">
        <v>11604</v>
      </c>
    </row>
    <row r="910" customHeight="1" spans="1:11">
      <c r="A910" s="73">
        <v>10986</v>
      </c>
      <c r="B910" s="73">
        <v>92282</v>
      </c>
      <c r="C910" s="73">
        <v>42085</v>
      </c>
      <c r="D910" s="73" t="s">
        <v>21</v>
      </c>
      <c r="E910" s="88" t="s">
        <v>21</v>
      </c>
      <c r="F910" s="74">
        <v>10986</v>
      </c>
      <c r="G910" s="74">
        <v>12581</v>
      </c>
      <c r="H910" s="74">
        <v>42085</v>
      </c>
      <c r="I910" s="80" t="s">
        <v>14263</v>
      </c>
      <c r="J910" s="81" t="s">
        <v>5359</v>
      </c>
      <c r="K910" s="87" t="s">
        <v>11605</v>
      </c>
    </row>
    <row r="911" customHeight="1" spans="1:11">
      <c r="A911" s="73">
        <v>10987</v>
      </c>
      <c r="B911" s="73">
        <v>92283</v>
      </c>
      <c r="C911" s="73">
        <v>42124</v>
      </c>
      <c r="D911" s="73" t="s">
        <v>21</v>
      </c>
      <c r="E911" s="88" t="s">
        <v>21</v>
      </c>
      <c r="F911" s="74">
        <v>10987</v>
      </c>
      <c r="G911" s="74">
        <v>12583</v>
      </c>
      <c r="H911" s="74">
        <v>42124</v>
      </c>
      <c r="I911" s="80" t="s">
        <v>14264</v>
      </c>
      <c r="J911" s="81" t="s">
        <v>5363</v>
      </c>
      <c r="K911" s="87" t="s">
        <v>11609</v>
      </c>
    </row>
    <row r="912" customHeight="1" spans="1:11">
      <c r="A912" s="73">
        <v>10990</v>
      </c>
      <c r="B912" s="73">
        <v>92285</v>
      </c>
      <c r="C912" s="73">
        <v>42131</v>
      </c>
      <c r="D912" s="73" t="s">
        <v>21</v>
      </c>
      <c r="E912" s="88" t="s">
        <v>21</v>
      </c>
      <c r="F912" s="74">
        <v>10990</v>
      </c>
      <c r="G912" s="74">
        <v>12588</v>
      </c>
      <c r="H912" s="74">
        <v>42131</v>
      </c>
      <c r="I912" s="80" t="s">
        <v>14265</v>
      </c>
      <c r="J912" s="81" t="s">
        <v>5364</v>
      </c>
      <c r="K912" s="87" t="s">
        <v>11610</v>
      </c>
    </row>
    <row r="913" customHeight="1" spans="1:11">
      <c r="A913" s="73">
        <v>10998</v>
      </c>
      <c r="B913" s="73">
        <v>92301</v>
      </c>
      <c r="C913" s="73">
        <v>42133</v>
      </c>
      <c r="D913" s="73" t="s">
        <v>21</v>
      </c>
      <c r="E913" s="88" t="s">
        <v>21</v>
      </c>
      <c r="F913" s="74">
        <v>10998</v>
      </c>
      <c r="G913" s="74">
        <v>12719</v>
      </c>
      <c r="H913" s="74">
        <v>42133</v>
      </c>
      <c r="I913" s="80" t="s">
        <v>14266</v>
      </c>
      <c r="J913" s="81" t="s">
        <v>5365</v>
      </c>
      <c r="K913" s="87" t="s">
        <v>11611</v>
      </c>
    </row>
    <row r="914" customHeight="1" spans="1:11">
      <c r="A914" s="83">
        <v>11212</v>
      </c>
      <c r="B914" s="73">
        <v>92310</v>
      </c>
      <c r="C914" s="73">
        <v>42166</v>
      </c>
      <c r="D914" s="73" t="s">
        <v>21</v>
      </c>
      <c r="E914" s="88" t="s">
        <v>21</v>
      </c>
      <c r="F914" s="84">
        <v>11212</v>
      </c>
      <c r="G914" s="74">
        <v>12720</v>
      </c>
      <c r="H914" s="74">
        <v>42166</v>
      </c>
      <c r="I914" s="80" t="s">
        <v>14267</v>
      </c>
      <c r="J914" s="81" t="s">
        <v>5366</v>
      </c>
      <c r="K914" s="87" t="s">
        <v>11612</v>
      </c>
    </row>
    <row r="915" customHeight="1" spans="1:11">
      <c r="A915" s="83">
        <v>11221</v>
      </c>
      <c r="B915" s="73">
        <v>92314</v>
      </c>
      <c r="C915" s="73">
        <v>42167</v>
      </c>
      <c r="D915" s="73" t="s">
        <v>21</v>
      </c>
      <c r="E915" s="88" t="s">
        <v>21</v>
      </c>
      <c r="F915" s="84">
        <v>11221</v>
      </c>
      <c r="G915" s="74">
        <v>12723</v>
      </c>
      <c r="H915" s="74">
        <v>42167</v>
      </c>
      <c r="I915" s="80" t="s">
        <v>14268</v>
      </c>
      <c r="J915" s="81" t="s">
        <v>5367</v>
      </c>
      <c r="K915" s="87" t="s">
        <v>11613</v>
      </c>
    </row>
    <row r="916" customHeight="1" spans="1:11">
      <c r="A916" s="83">
        <v>11226</v>
      </c>
      <c r="B916" s="73">
        <v>92321</v>
      </c>
      <c r="C916" s="73">
        <v>42338</v>
      </c>
      <c r="D916" s="73" t="s">
        <v>21</v>
      </c>
      <c r="E916" s="88" t="s">
        <v>21</v>
      </c>
      <c r="F916" s="84">
        <v>11226</v>
      </c>
      <c r="G916" s="74">
        <v>12725</v>
      </c>
      <c r="H916" s="74">
        <v>42338</v>
      </c>
      <c r="I916" s="80" t="s">
        <v>14269</v>
      </c>
      <c r="J916" s="81" t="s">
        <v>5373</v>
      </c>
      <c r="K916" s="87" t="s">
        <v>11614</v>
      </c>
    </row>
    <row r="917" customHeight="1" spans="1:11">
      <c r="A917" s="83">
        <v>11239</v>
      </c>
      <c r="B917" s="73">
        <v>92322</v>
      </c>
      <c r="C917" s="73">
        <v>42349</v>
      </c>
      <c r="D917" s="73" t="s">
        <v>21</v>
      </c>
      <c r="E917" s="88" t="s">
        <v>21</v>
      </c>
      <c r="F917" s="84">
        <v>11239</v>
      </c>
      <c r="G917" s="74">
        <v>12727</v>
      </c>
      <c r="H917" s="74">
        <v>42349</v>
      </c>
      <c r="I917" s="80" t="s">
        <v>14270</v>
      </c>
      <c r="J917" s="81" t="s">
        <v>5374</v>
      </c>
      <c r="K917" s="87" t="s">
        <v>11615</v>
      </c>
    </row>
    <row r="918" customHeight="1" spans="1:11">
      <c r="A918" s="73">
        <v>11569</v>
      </c>
      <c r="B918" s="73">
        <v>92327</v>
      </c>
      <c r="C918" s="73">
        <v>42361</v>
      </c>
      <c r="D918" s="73" t="s">
        <v>21</v>
      </c>
      <c r="E918" s="88" t="s">
        <v>21</v>
      </c>
      <c r="F918" s="74">
        <v>11569</v>
      </c>
      <c r="G918" s="74">
        <v>12732</v>
      </c>
      <c r="H918" s="74">
        <v>42361</v>
      </c>
      <c r="I918" s="80" t="s">
        <v>14271</v>
      </c>
      <c r="J918" s="81" t="s">
        <v>5378</v>
      </c>
      <c r="K918" s="87" t="s">
        <v>11618</v>
      </c>
    </row>
    <row r="919" customHeight="1" spans="1:11">
      <c r="A919" s="73">
        <v>11792</v>
      </c>
      <c r="B919" s="73">
        <v>92333</v>
      </c>
      <c r="C919" s="73">
        <v>42378</v>
      </c>
      <c r="D919" s="73" t="s">
        <v>21</v>
      </c>
      <c r="E919" s="88" t="s">
        <v>21</v>
      </c>
      <c r="F919" s="74">
        <v>11792</v>
      </c>
      <c r="G919" s="74">
        <v>12734</v>
      </c>
      <c r="H919" s="74">
        <v>42378</v>
      </c>
      <c r="I919" s="80" t="s">
        <v>14272</v>
      </c>
      <c r="J919" s="81" t="s">
        <v>5383</v>
      </c>
      <c r="K919" s="87" t="s">
        <v>11619</v>
      </c>
    </row>
    <row r="920" customHeight="1" spans="1:11">
      <c r="A920" s="73">
        <v>11930</v>
      </c>
      <c r="B920" s="73">
        <v>92338</v>
      </c>
      <c r="C920" s="73">
        <v>42634</v>
      </c>
      <c r="D920" s="73" t="s">
        <v>21</v>
      </c>
      <c r="E920" s="88" t="s">
        <v>21</v>
      </c>
      <c r="F920" s="74">
        <v>11930</v>
      </c>
      <c r="G920" s="74">
        <v>12736</v>
      </c>
      <c r="H920" s="74">
        <v>42634</v>
      </c>
      <c r="I920" s="80" t="s">
        <v>14273</v>
      </c>
      <c r="J920" s="81" t="s">
        <v>5385</v>
      </c>
      <c r="K920" s="87" t="s">
        <v>11620</v>
      </c>
    </row>
    <row r="921" customHeight="1" spans="1:11">
      <c r="A921" s="73">
        <v>11932</v>
      </c>
      <c r="B921" s="73">
        <v>92339</v>
      </c>
      <c r="C921" s="73">
        <v>42712</v>
      </c>
      <c r="D921" s="73" t="s">
        <v>21</v>
      </c>
      <c r="E921" s="88" t="s">
        <v>21</v>
      </c>
      <c r="F921" s="74">
        <v>11932</v>
      </c>
      <c r="G921" s="74">
        <v>12737</v>
      </c>
      <c r="H921" s="74">
        <v>42712</v>
      </c>
      <c r="I921" s="80" t="s">
        <v>14274</v>
      </c>
      <c r="J921" s="81" t="s">
        <v>5395</v>
      </c>
      <c r="K921" s="87" t="s">
        <v>11622</v>
      </c>
    </row>
    <row r="922" customHeight="1" spans="1:11">
      <c r="A922" s="73">
        <v>11933</v>
      </c>
      <c r="B922" s="73">
        <v>92341</v>
      </c>
      <c r="C922" s="73">
        <v>42724</v>
      </c>
      <c r="D922" s="73" t="s">
        <v>21</v>
      </c>
      <c r="E922" s="88" t="s">
        <v>21</v>
      </c>
      <c r="F922" s="74">
        <v>11933</v>
      </c>
      <c r="G922" s="74">
        <v>12738</v>
      </c>
      <c r="H922" s="74">
        <v>42724</v>
      </c>
      <c r="I922" s="80" t="s">
        <v>14275</v>
      </c>
      <c r="J922" s="81" t="s">
        <v>5396</v>
      </c>
      <c r="K922" s="87" t="s">
        <v>11623</v>
      </c>
    </row>
    <row r="923" customHeight="1" spans="1:11">
      <c r="A923" s="73">
        <v>11935</v>
      </c>
      <c r="B923" s="73">
        <v>92342</v>
      </c>
      <c r="C923" s="73">
        <v>42729</v>
      </c>
      <c r="D923" s="73" t="s">
        <v>21</v>
      </c>
      <c r="E923" s="88" t="s">
        <v>21</v>
      </c>
      <c r="F923" s="74">
        <v>11935</v>
      </c>
      <c r="G923" s="74">
        <v>12740</v>
      </c>
      <c r="H923" s="74">
        <v>42729</v>
      </c>
      <c r="I923" s="80" t="s">
        <v>14276</v>
      </c>
      <c r="J923" s="81" t="s">
        <v>5397</v>
      </c>
      <c r="K923" s="87" t="s">
        <v>11624</v>
      </c>
    </row>
    <row r="924" customHeight="1" spans="1:11">
      <c r="A924" s="73">
        <v>11937</v>
      </c>
      <c r="B924" s="73">
        <v>92356</v>
      </c>
      <c r="C924" s="73">
        <v>42732</v>
      </c>
      <c r="D924" s="73" t="s">
        <v>21</v>
      </c>
      <c r="E924" s="88" t="s">
        <v>21</v>
      </c>
      <c r="F924" s="74">
        <v>11937</v>
      </c>
      <c r="G924" s="74">
        <v>12741</v>
      </c>
      <c r="H924" s="74">
        <v>42732</v>
      </c>
      <c r="I924" s="80" t="s">
        <v>14277</v>
      </c>
      <c r="J924" s="81" t="s">
        <v>5399</v>
      </c>
      <c r="K924" s="87" t="s">
        <v>11625</v>
      </c>
    </row>
    <row r="925" customHeight="1" spans="1:11">
      <c r="A925" s="73">
        <v>11939</v>
      </c>
      <c r="B925" s="73">
        <v>92363</v>
      </c>
      <c r="C925" s="73">
        <v>42740</v>
      </c>
      <c r="D925" s="73" t="s">
        <v>21</v>
      </c>
      <c r="E925" s="88" t="s">
        <v>21</v>
      </c>
      <c r="F925" s="74">
        <v>11939</v>
      </c>
      <c r="G925" s="74">
        <v>12743</v>
      </c>
      <c r="H925" s="74">
        <v>42740</v>
      </c>
      <c r="I925" s="80" t="s">
        <v>14278</v>
      </c>
      <c r="J925" s="81" t="s">
        <v>5404</v>
      </c>
      <c r="K925" s="87" t="s">
        <v>11626</v>
      </c>
    </row>
    <row r="926" customHeight="1" spans="1:11">
      <c r="A926" s="73">
        <v>11941</v>
      </c>
      <c r="B926" s="73">
        <v>92364</v>
      </c>
      <c r="C926" s="73">
        <v>42776</v>
      </c>
      <c r="D926" s="73" t="s">
        <v>21</v>
      </c>
      <c r="E926" s="88" t="s">
        <v>21</v>
      </c>
      <c r="F926" s="74">
        <v>11941</v>
      </c>
      <c r="G926" s="74">
        <v>12745</v>
      </c>
      <c r="H926" s="74">
        <v>42776</v>
      </c>
      <c r="I926" s="80" t="s">
        <v>14279</v>
      </c>
      <c r="J926" s="81" t="s">
        <v>5407</v>
      </c>
      <c r="K926" s="87" t="s">
        <v>11627</v>
      </c>
    </row>
    <row r="927" customHeight="1" spans="1:11">
      <c r="A927" s="73">
        <v>11942</v>
      </c>
      <c r="B927" s="73">
        <v>92366</v>
      </c>
      <c r="C927" s="73">
        <v>42782</v>
      </c>
      <c r="D927" s="73" t="s">
        <v>21</v>
      </c>
      <c r="E927" s="88" t="s">
        <v>21</v>
      </c>
      <c r="F927" s="74">
        <v>11942</v>
      </c>
      <c r="G927" s="74">
        <v>12746</v>
      </c>
      <c r="H927" s="74">
        <v>42782</v>
      </c>
      <c r="I927" s="80" t="s">
        <v>14280</v>
      </c>
      <c r="J927" s="81" t="s">
        <v>5408</v>
      </c>
      <c r="K927" s="87" t="s">
        <v>11628</v>
      </c>
    </row>
    <row r="928" customHeight="1" spans="1:11">
      <c r="A928" s="73">
        <v>11944</v>
      </c>
      <c r="B928" s="73">
        <v>92371</v>
      </c>
      <c r="C928" s="73">
        <v>42784</v>
      </c>
      <c r="D928" s="73" t="s">
        <v>21</v>
      </c>
      <c r="E928" s="88" t="s">
        <v>21</v>
      </c>
      <c r="F928" s="74">
        <v>11944</v>
      </c>
      <c r="G928" s="74">
        <v>12747</v>
      </c>
      <c r="H928" s="74">
        <v>42784</v>
      </c>
      <c r="I928" s="80" t="s">
        <v>14281</v>
      </c>
      <c r="J928" s="81" t="s">
        <v>5409</v>
      </c>
      <c r="K928" s="87" t="s">
        <v>11631</v>
      </c>
    </row>
    <row r="929" customHeight="1" spans="1:11">
      <c r="A929" s="73">
        <v>11946</v>
      </c>
      <c r="B929" s="73">
        <v>92382</v>
      </c>
      <c r="C929" s="73">
        <v>43156</v>
      </c>
      <c r="D929" s="73" t="s">
        <v>21</v>
      </c>
      <c r="E929" s="88" t="s">
        <v>21</v>
      </c>
      <c r="F929" s="74">
        <v>11946</v>
      </c>
      <c r="G929" s="74">
        <v>12748</v>
      </c>
      <c r="H929" s="74">
        <v>43156</v>
      </c>
      <c r="I929" s="80" t="s">
        <v>14282</v>
      </c>
      <c r="J929" s="81" t="s">
        <v>5411</v>
      </c>
      <c r="K929" s="87" t="s">
        <v>11635</v>
      </c>
    </row>
    <row r="930" customHeight="1" spans="1:11">
      <c r="A930" s="73">
        <v>11948</v>
      </c>
      <c r="B930" s="73">
        <v>92384</v>
      </c>
      <c r="C930" s="73">
        <v>43158</v>
      </c>
      <c r="D930" s="73" t="s">
        <v>21</v>
      </c>
      <c r="E930" s="88" t="s">
        <v>21</v>
      </c>
      <c r="F930" s="74">
        <v>11948</v>
      </c>
      <c r="G930" s="74">
        <v>12749</v>
      </c>
      <c r="H930" s="74">
        <v>43158</v>
      </c>
      <c r="I930" s="80" t="s">
        <v>14283</v>
      </c>
      <c r="J930" s="81" t="s">
        <v>5414</v>
      </c>
      <c r="K930" s="87" t="s">
        <v>11637</v>
      </c>
    </row>
    <row r="931" customHeight="1" spans="1:11">
      <c r="A931" s="73">
        <v>11949</v>
      </c>
      <c r="B931" s="73">
        <v>92385</v>
      </c>
      <c r="C931" s="73">
        <v>43438</v>
      </c>
      <c r="D931" s="73" t="s">
        <v>21</v>
      </c>
      <c r="E931" s="88" t="s">
        <v>21</v>
      </c>
      <c r="F931" s="74">
        <v>11949</v>
      </c>
      <c r="G931" s="74">
        <v>12750</v>
      </c>
      <c r="H931" s="74">
        <v>43438</v>
      </c>
      <c r="I931" s="80" t="s">
        <v>14284</v>
      </c>
      <c r="J931" s="81" t="s">
        <v>5420</v>
      </c>
      <c r="K931" s="87" t="s">
        <v>11638</v>
      </c>
    </row>
    <row r="932" customHeight="1" spans="1:11">
      <c r="A932" s="73">
        <v>11952</v>
      </c>
      <c r="B932" s="73">
        <v>92397</v>
      </c>
      <c r="C932" s="73">
        <v>43440</v>
      </c>
      <c r="D932" s="73" t="s">
        <v>21</v>
      </c>
      <c r="E932" s="88" t="s">
        <v>21</v>
      </c>
      <c r="F932" s="74">
        <v>11952</v>
      </c>
      <c r="G932" s="74">
        <v>12751</v>
      </c>
      <c r="H932" s="74">
        <v>43440</v>
      </c>
      <c r="I932" s="80" t="s">
        <v>14285</v>
      </c>
      <c r="J932" s="81" t="s">
        <v>5429</v>
      </c>
      <c r="K932" s="87" t="s">
        <v>11639</v>
      </c>
    </row>
    <row r="933" customHeight="1" spans="1:11">
      <c r="A933" s="73">
        <v>11954</v>
      </c>
      <c r="B933" s="73">
        <v>92549</v>
      </c>
      <c r="C933" s="73">
        <v>43446</v>
      </c>
      <c r="D933" s="73" t="s">
        <v>21</v>
      </c>
      <c r="E933" s="88" t="s">
        <v>21</v>
      </c>
      <c r="F933" s="74">
        <v>11954</v>
      </c>
      <c r="G933" s="74">
        <v>12752</v>
      </c>
      <c r="H933" s="74">
        <v>43446</v>
      </c>
      <c r="I933" s="80" t="s">
        <v>14286</v>
      </c>
      <c r="J933" s="81" t="s">
        <v>5431</v>
      </c>
      <c r="K933" s="87" t="s">
        <v>11640</v>
      </c>
    </row>
    <row r="934" customHeight="1" spans="1:11">
      <c r="A934" s="73">
        <v>11955</v>
      </c>
      <c r="B934" s="73">
        <v>92676</v>
      </c>
      <c r="C934" s="73">
        <v>43456</v>
      </c>
      <c r="D934" s="73" t="s">
        <v>21</v>
      </c>
      <c r="E934" s="88" t="s">
        <v>21</v>
      </c>
      <c r="F934" s="74">
        <v>11955</v>
      </c>
      <c r="G934" s="74">
        <v>12758</v>
      </c>
      <c r="H934" s="74">
        <v>43456</v>
      </c>
      <c r="I934" s="80" t="s">
        <v>14287</v>
      </c>
      <c r="J934" s="81" t="s">
        <v>5434</v>
      </c>
      <c r="K934" s="87" t="s">
        <v>11680</v>
      </c>
    </row>
    <row r="935" customHeight="1" spans="1:11">
      <c r="A935" s="73">
        <v>11956</v>
      </c>
      <c r="B935" s="73">
        <v>93015</v>
      </c>
      <c r="C935" s="73">
        <v>43754</v>
      </c>
      <c r="D935" s="73" t="s">
        <v>21</v>
      </c>
      <c r="E935" s="88" t="s">
        <v>21</v>
      </c>
      <c r="F935" s="74">
        <v>11956</v>
      </c>
      <c r="G935" s="74">
        <v>12760</v>
      </c>
      <c r="H935" s="74">
        <v>43754</v>
      </c>
      <c r="I935" s="80" t="s">
        <v>14288</v>
      </c>
      <c r="J935" s="81" t="s">
        <v>5436</v>
      </c>
      <c r="K935" s="87" t="s">
        <v>11681</v>
      </c>
    </row>
    <row r="936" customHeight="1" spans="1:11">
      <c r="A936" s="73">
        <v>11957</v>
      </c>
      <c r="B936" s="73">
        <v>93016</v>
      </c>
      <c r="C936" s="73">
        <v>43757</v>
      </c>
      <c r="D936" s="73" t="s">
        <v>21</v>
      </c>
      <c r="E936" s="88" t="s">
        <v>21</v>
      </c>
      <c r="F936" s="74">
        <v>11957</v>
      </c>
      <c r="G936" s="74">
        <v>12762</v>
      </c>
      <c r="H936" s="74">
        <v>43757</v>
      </c>
      <c r="I936" s="80" t="s">
        <v>14289</v>
      </c>
      <c r="J936" s="81" t="s">
        <v>5440</v>
      </c>
      <c r="K936" s="87" t="s">
        <v>11683</v>
      </c>
    </row>
    <row r="937" customHeight="1" spans="1:11">
      <c r="A937" s="73">
        <v>11958</v>
      </c>
      <c r="B937" s="73">
        <v>93023</v>
      </c>
      <c r="C937" s="73">
        <v>43787</v>
      </c>
      <c r="D937" s="73" t="s">
        <v>21</v>
      </c>
      <c r="E937" s="88" t="s">
        <v>21</v>
      </c>
      <c r="F937" s="74">
        <v>11958</v>
      </c>
      <c r="G937" s="74">
        <v>12763</v>
      </c>
      <c r="H937" s="74">
        <v>43787</v>
      </c>
      <c r="I937" s="80" t="s">
        <v>14290</v>
      </c>
      <c r="J937" s="81" t="s">
        <v>5442</v>
      </c>
      <c r="K937" s="87" t="s">
        <v>11684</v>
      </c>
    </row>
    <row r="938" customHeight="1" spans="1:11">
      <c r="A938" s="73">
        <v>11959</v>
      </c>
      <c r="B938" s="73">
        <v>93024</v>
      </c>
      <c r="C938" s="73">
        <v>43805</v>
      </c>
      <c r="D938" s="73" t="s">
        <v>21</v>
      </c>
      <c r="E938" s="88" t="s">
        <v>21</v>
      </c>
      <c r="F938" s="74">
        <v>11959</v>
      </c>
      <c r="G938" s="74">
        <v>12764</v>
      </c>
      <c r="H938" s="74">
        <v>43805</v>
      </c>
      <c r="I938" s="80" t="s">
        <v>14291</v>
      </c>
      <c r="J938" s="81" t="s">
        <v>5453</v>
      </c>
      <c r="K938" s="87" t="s">
        <v>11685</v>
      </c>
    </row>
    <row r="939" customHeight="1" spans="1:11">
      <c r="A939" s="73">
        <v>11960</v>
      </c>
      <c r="B939" s="73">
        <v>93040</v>
      </c>
      <c r="C939" s="73">
        <v>43843</v>
      </c>
      <c r="D939" s="73" t="s">
        <v>21</v>
      </c>
      <c r="E939" s="88" t="s">
        <v>21</v>
      </c>
      <c r="F939" s="74">
        <v>11960</v>
      </c>
      <c r="G939" s="74">
        <v>12765</v>
      </c>
      <c r="H939" s="74">
        <v>43843</v>
      </c>
      <c r="I939" s="80" t="s">
        <v>14292</v>
      </c>
      <c r="J939" s="81" t="s">
        <v>5456</v>
      </c>
      <c r="K939" s="87" t="s">
        <v>11686</v>
      </c>
    </row>
    <row r="940" customHeight="1" spans="1:11">
      <c r="A940" s="73">
        <v>11961</v>
      </c>
      <c r="B940" s="73">
        <v>93066</v>
      </c>
      <c r="C940" s="73">
        <v>43902</v>
      </c>
      <c r="D940" s="73" t="s">
        <v>21</v>
      </c>
      <c r="E940" s="88" t="s">
        <v>21</v>
      </c>
      <c r="F940" s="74">
        <v>11961</v>
      </c>
      <c r="G940" s="74">
        <v>12766</v>
      </c>
      <c r="H940" s="74">
        <v>43902</v>
      </c>
      <c r="I940" s="80" t="s">
        <v>14293</v>
      </c>
      <c r="J940" s="81" t="s">
        <v>5458</v>
      </c>
      <c r="K940" s="87" t="s">
        <v>11689</v>
      </c>
    </row>
    <row r="941" customHeight="1" spans="1:11">
      <c r="A941" s="73">
        <v>11962</v>
      </c>
      <c r="B941" s="73">
        <v>93201</v>
      </c>
      <c r="C941" s="73">
        <v>43983</v>
      </c>
      <c r="D941" s="73" t="s">
        <v>21</v>
      </c>
      <c r="E941" s="88" t="s">
        <v>21</v>
      </c>
      <c r="F941" s="74">
        <v>11962</v>
      </c>
      <c r="G941" s="74">
        <v>12770</v>
      </c>
      <c r="H941" s="74">
        <v>43983</v>
      </c>
      <c r="I941" s="80" t="s">
        <v>14294</v>
      </c>
      <c r="J941" s="81" t="s">
        <v>5471</v>
      </c>
      <c r="K941" s="87" t="s">
        <v>11694</v>
      </c>
    </row>
    <row r="942" customHeight="1" spans="1:11">
      <c r="A942" s="73">
        <v>11963</v>
      </c>
      <c r="B942" s="73">
        <v>93203</v>
      </c>
      <c r="C942" s="73">
        <v>44651</v>
      </c>
      <c r="D942" s="73" t="s">
        <v>21</v>
      </c>
      <c r="E942" s="88" t="s">
        <v>21</v>
      </c>
      <c r="F942" s="74">
        <v>11963</v>
      </c>
      <c r="G942" s="74">
        <v>12776</v>
      </c>
      <c r="H942" s="74">
        <v>44651</v>
      </c>
      <c r="I942" s="80" t="s">
        <v>14295</v>
      </c>
      <c r="J942" s="81" t="s">
        <v>5472</v>
      </c>
      <c r="K942" s="87" t="s">
        <v>11703</v>
      </c>
    </row>
    <row r="943" customHeight="1" spans="1:11">
      <c r="A943" s="73">
        <v>11968</v>
      </c>
      <c r="B943" s="73">
        <v>93204</v>
      </c>
      <c r="C943" s="73">
        <v>45132</v>
      </c>
      <c r="D943" s="73" t="s">
        <v>21</v>
      </c>
      <c r="E943" s="88" t="s">
        <v>21</v>
      </c>
      <c r="F943" s="74">
        <v>11968</v>
      </c>
      <c r="G943" s="74">
        <v>12777</v>
      </c>
      <c r="H943" s="74">
        <v>45132</v>
      </c>
      <c r="I943" s="80" t="s">
        <v>14296</v>
      </c>
      <c r="J943" s="81" t="s">
        <v>5474</v>
      </c>
      <c r="K943" s="87" t="s">
        <v>11704</v>
      </c>
    </row>
    <row r="944" customHeight="1" spans="1:11">
      <c r="A944" s="73">
        <v>11970</v>
      </c>
      <c r="B944" s="73">
        <v>93205</v>
      </c>
      <c r="C944" s="73">
        <v>45658</v>
      </c>
      <c r="D944" s="73" t="s">
        <v>21</v>
      </c>
      <c r="E944" s="88" t="s">
        <v>21</v>
      </c>
      <c r="F944" s="74">
        <v>11970</v>
      </c>
      <c r="G944" s="74">
        <v>12778</v>
      </c>
      <c r="H944" s="74">
        <v>45658</v>
      </c>
      <c r="I944" s="80" t="s">
        <v>14297</v>
      </c>
      <c r="J944" s="81" t="s">
        <v>5476</v>
      </c>
      <c r="K944" s="87" t="s">
        <v>11705</v>
      </c>
    </row>
    <row r="945" customHeight="1" spans="1:11">
      <c r="A945" s="73">
        <v>11971</v>
      </c>
      <c r="B945" s="73">
        <v>93206</v>
      </c>
      <c r="C945" s="73">
        <v>45682</v>
      </c>
      <c r="D945" s="73" t="s">
        <v>21</v>
      </c>
      <c r="E945" s="88" t="s">
        <v>21</v>
      </c>
      <c r="F945" s="74">
        <v>11971</v>
      </c>
      <c r="G945" s="74">
        <v>12780</v>
      </c>
      <c r="H945" s="74">
        <v>45682</v>
      </c>
      <c r="I945" s="80" t="s">
        <v>14298</v>
      </c>
      <c r="J945" s="81" t="s">
        <v>5478</v>
      </c>
      <c r="K945" s="87" t="s">
        <v>11706</v>
      </c>
    </row>
    <row r="946" customHeight="1" spans="1:11">
      <c r="A946" s="73">
        <v>11972</v>
      </c>
      <c r="B946" s="73">
        <v>93210</v>
      </c>
      <c r="C946" s="73">
        <v>45685</v>
      </c>
      <c r="D946" s="73" t="s">
        <v>21</v>
      </c>
      <c r="E946" s="88" t="s">
        <v>21</v>
      </c>
      <c r="F946" s="74">
        <v>11972</v>
      </c>
      <c r="G946" s="74">
        <v>12782</v>
      </c>
      <c r="H946" s="74">
        <v>45685</v>
      </c>
      <c r="I946" s="80" t="s">
        <v>14299</v>
      </c>
      <c r="J946" s="81" t="s">
        <v>5479</v>
      </c>
      <c r="K946" s="87" t="s">
        <v>11713</v>
      </c>
    </row>
    <row r="947" customHeight="1" spans="1:11">
      <c r="A947" s="73">
        <v>11975</v>
      </c>
      <c r="B947" s="73">
        <v>97886</v>
      </c>
      <c r="C947" s="73">
        <v>45686</v>
      </c>
      <c r="D947" s="73" t="s">
        <v>21</v>
      </c>
      <c r="E947" s="88" t="s">
        <v>21</v>
      </c>
      <c r="F947" s="74">
        <v>11975</v>
      </c>
      <c r="G947" s="74">
        <v>12783</v>
      </c>
      <c r="H947" s="74">
        <v>45686</v>
      </c>
      <c r="I947" s="80" t="s">
        <v>14300</v>
      </c>
      <c r="J947" s="81" t="s">
        <v>5480</v>
      </c>
      <c r="K947" s="87" t="s">
        <v>11718</v>
      </c>
    </row>
    <row r="948" customHeight="1" spans="1:11">
      <c r="A948" s="73">
        <v>11976</v>
      </c>
      <c r="B948" s="73">
        <v>97901</v>
      </c>
      <c r="C948" s="73">
        <v>45688</v>
      </c>
      <c r="D948" s="73" t="s">
        <v>21</v>
      </c>
      <c r="E948" s="88" t="s">
        <v>21</v>
      </c>
      <c r="F948" s="74">
        <v>11976</v>
      </c>
      <c r="G948" s="74">
        <v>12784</v>
      </c>
      <c r="H948" s="74">
        <v>45688</v>
      </c>
      <c r="I948" s="80" t="s">
        <v>14301</v>
      </c>
      <c r="J948" s="81" t="s">
        <v>5481</v>
      </c>
      <c r="K948" s="87" t="s">
        <v>11719</v>
      </c>
    </row>
    <row r="949" customHeight="1" spans="1:11">
      <c r="A949" s="73">
        <v>11977</v>
      </c>
      <c r="B949" s="73">
        <v>97903</v>
      </c>
      <c r="C949" s="73">
        <v>45724</v>
      </c>
      <c r="D949" s="73" t="s">
        <v>21</v>
      </c>
      <c r="E949" s="88" t="s">
        <v>21</v>
      </c>
      <c r="F949" s="74">
        <v>11977</v>
      </c>
      <c r="G949" s="74">
        <v>12786</v>
      </c>
      <c r="H949" s="74">
        <v>45724</v>
      </c>
      <c r="I949" s="80" t="s">
        <v>14302</v>
      </c>
      <c r="J949" s="81" t="s">
        <v>5482</v>
      </c>
      <c r="K949" s="87" t="s">
        <v>11720</v>
      </c>
    </row>
    <row r="950" customHeight="1" spans="1:11">
      <c r="A950" s="73">
        <v>11978</v>
      </c>
      <c r="B950" s="73">
        <v>97906</v>
      </c>
      <c r="C950" s="73">
        <v>45744</v>
      </c>
      <c r="D950" s="73" t="s">
        <v>21</v>
      </c>
      <c r="E950" s="88" t="s">
        <v>21</v>
      </c>
      <c r="F950" s="74">
        <v>11978</v>
      </c>
      <c r="G950" s="74">
        <v>12788</v>
      </c>
      <c r="H950" s="74">
        <v>45744</v>
      </c>
      <c r="I950" s="80" t="s">
        <v>14303</v>
      </c>
      <c r="J950" s="81" t="s">
        <v>5487</v>
      </c>
      <c r="K950" s="87" t="s">
        <v>11721</v>
      </c>
    </row>
    <row r="951" customHeight="1" spans="1:11">
      <c r="A951" s="73">
        <v>12008</v>
      </c>
      <c r="B951" s="73">
        <v>97907</v>
      </c>
      <c r="C951" s="73">
        <v>45745</v>
      </c>
      <c r="D951" s="73" t="s">
        <v>21</v>
      </c>
      <c r="E951" s="88" t="s">
        <v>21</v>
      </c>
      <c r="F951" s="74">
        <v>12008</v>
      </c>
      <c r="G951" s="74">
        <v>12789</v>
      </c>
      <c r="H951" s="74">
        <v>45745</v>
      </c>
      <c r="I951" s="80" t="s">
        <v>14304</v>
      </c>
      <c r="J951" s="81" t="s">
        <v>5489</v>
      </c>
      <c r="K951" s="87" t="s">
        <v>11722</v>
      </c>
    </row>
    <row r="952" customHeight="1" spans="1:11">
      <c r="A952" s="73">
        <v>12009</v>
      </c>
      <c r="B952" s="73">
        <v>97909</v>
      </c>
      <c r="C952" s="73">
        <v>45746</v>
      </c>
      <c r="D952" s="73" t="s">
        <v>21</v>
      </c>
      <c r="E952" s="88" t="s">
        <v>21</v>
      </c>
      <c r="F952" s="74">
        <v>12009</v>
      </c>
      <c r="G952" s="74">
        <v>12790</v>
      </c>
      <c r="H952" s="74">
        <v>45746</v>
      </c>
      <c r="I952" s="80" t="s">
        <v>14305</v>
      </c>
      <c r="J952" s="81" t="s">
        <v>5492</v>
      </c>
      <c r="K952" s="87" t="s">
        <v>11723</v>
      </c>
    </row>
    <row r="953" customHeight="1" spans="1:11">
      <c r="A953" s="73">
        <v>12015</v>
      </c>
      <c r="B953" s="73">
        <v>97913</v>
      </c>
      <c r="C953" s="73">
        <v>45786</v>
      </c>
      <c r="D953" s="73" t="s">
        <v>21</v>
      </c>
      <c r="E953" s="88" t="s">
        <v>21</v>
      </c>
      <c r="F953" s="74">
        <v>12015</v>
      </c>
      <c r="G953" s="74">
        <v>12791</v>
      </c>
      <c r="H953" s="74">
        <v>45786</v>
      </c>
      <c r="I953" s="80" t="s">
        <v>14306</v>
      </c>
      <c r="J953" s="81" t="s">
        <v>5493</v>
      </c>
      <c r="K953" s="87" t="s">
        <v>11724</v>
      </c>
    </row>
    <row r="954" customHeight="1" spans="1:11">
      <c r="A954" s="73">
        <v>12018</v>
      </c>
      <c r="B954" s="73">
        <v>97918</v>
      </c>
      <c r="C954" s="73">
        <v>45815</v>
      </c>
      <c r="D954" s="73" t="s">
        <v>21</v>
      </c>
      <c r="E954" s="88" t="s">
        <v>21</v>
      </c>
      <c r="F954" s="74">
        <v>12018</v>
      </c>
      <c r="G954" s="74">
        <v>12792</v>
      </c>
      <c r="H954" s="74">
        <v>45815</v>
      </c>
      <c r="I954" s="80" t="s">
        <v>14307</v>
      </c>
      <c r="J954" s="81" t="s">
        <v>5494</v>
      </c>
      <c r="K954" s="87" t="s">
        <v>11727</v>
      </c>
    </row>
    <row r="955" customHeight="1" spans="1:11">
      <c r="A955" s="73">
        <v>12019</v>
      </c>
      <c r="B955" s="73">
        <v>98014</v>
      </c>
      <c r="C955" s="73">
        <v>46146</v>
      </c>
      <c r="D955" s="73" t="s">
        <v>21</v>
      </c>
      <c r="E955" s="88" t="s">
        <v>21</v>
      </c>
      <c r="F955" s="74">
        <v>12019</v>
      </c>
      <c r="G955" s="74">
        <v>12808</v>
      </c>
      <c r="H955" s="74">
        <v>46146</v>
      </c>
      <c r="I955" s="80" t="s">
        <v>14308</v>
      </c>
      <c r="J955" s="81" t="s">
        <v>5499</v>
      </c>
      <c r="K955" s="87" t="s">
        <v>11728</v>
      </c>
    </row>
    <row r="956" customHeight="1" spans="1:11">
      <c r="A956" s="73">
        <v>12020</v>
      </c>
      <c r="B956" s="73">
        <v>98019</v>
      </c>
      <c r="C956" s="73">
        <v>46150</v>
      </c>
      <c r="D956" s="73" t="s">
        <v>21</v>
      </c>
      <c r="E956" s="88" t="s">
        <v>21</v>
      </c>
      <c r="F956" s="74">
        <v>12020</v>
      </c>
      <c r="G956" s="74">
        <v>12809</v>
      </c>
      <c r="H956" s="74">
        <v>46150</v>
      </c>
      <c r="I956" s="80" t="s">
        <v>14309</v>
      </c>
      <c r="J956" s="81" t="s">
        <v>5500</v>
      </c>
      <c r="K956" s="87" t="s">
        <v>11729</v>
      </c>
    </row>
    <row r="957" customHeight="1" spans="1:11">
      <c r="A957" s="73">
        <v>12027</v>
      </c>
      <c r="B957" s="73">
        <v>98022</v>
      </c>
      <c r="C957" s="73">
        <v>47016</v>
      </c>
      <c r="D957" s="73" t="s">
        <v>21</v>
      </c>
      <c r="E957" s="88" t="s">
        <v>21</v>
      </c>
      <c r="F957" s="74">
        <v>12027</v>
      </c>
      <c r="G957" s="74">
        <v>12810</v>
      </c>
      <c r="H957" s="74">
        <v>47016</v>
      </c>
      <c r="I957" s="80" t="s">
        <v>14310</v>
      </c>
      <c r="J957" s="81" t="s">
        <v>5503</v>
      </c>
      <c r="K957" s="87" t="s">
        <v>11730</v>
      </c>
    </row>
    <row r="958" customHeight="1" spans="1:11">
      <c r="A958" s="73">
        <v>12033</v>
      </c>
      <c r="B958" s="73">
        <v>98024</v>
      </c>
      <c r="C958" s="73">
        <v>47038</v>
      </c>
      <c r="D958" s="73" t="s">
        <v>21</v>
      </c>
      <c r="E958" s="88" t="s">
        <v>21</v>
      </c>
      <c r="F958" s="74">
        <v>12033</v>
      </c>
      <c r="G958" s="74">
        <v>12811</v>
      </c>
      <c r="H958" s="74">
        <v>47038</v>
      </c>
      <c r="I958" s="80" t="s">
        <v>14311</v>
      </c>
      <c r="J958" s="81" t="s">
        <v>5504</v>
      </c>
      <c r="K958" s="87" t="s">
        <v>11731</v>
      </c>
    </row>
    <row r="959" customHeight="1" spans="1:11">
      <c r="A959" s="73">
        <v>12041</v>
      </c>
      <c r="B959" s="73">
        <v>98051</v>
      </c>
      <c r="C959" s="73">
        <v>47108</v>
      </c>
      <c r="D959" s="73" t="s">
        <v>21</v>
      </c>
      <c r="E959" s="88" t="s">
        <v>21</v>
      </c>
      <c r="F959" s="74">
        <v>12041</v>
      </c>
      <c r="G959" s="74">
        <v>12812</v>
      </c>
      <c r="H959" s="74">
        <v>47108</v>
      </c>
      <c r="I959" s="80" t="s">
        <v>14312</v>
      </c>
      <c r="J959" s="81" t="s">
        <v>5505</v>
      </c>
      <c r="K959" s="87" t="s">
        <v>11732</v>
      </c>
    </row>
    <row r="960" customHeight="1" spans="1:11">
      <c r="A960" s="73">
        <v>12043</v>
      </c>
      <c r="B960" s="73">
        <v>98068</v>
      </c>
      <c r="C960" s="73">
        <v>47118</v>
      </c>
      <c r="D960" s="73" t="s">
        <v>21</v>
      </c>
      <c r="E960" s="88" t="s">
        <v>21</v>
      </c>
      <c r="F960" s="74">
        <v>12043</v>
      </c>
      <c r="G960" s="74">
        <v>12814</v>
      </c>
      <c r="H960" s="74">
        <v>47118</v>
      </c>
      <c r="I960" s="80" t="s">
        <v>14313</v>
      </c>
      <c r="J960" s="81" t="s">
        <v>5509</v>
      </c>
      <c r="K960" s="87" t="s">
        <v>11734</v>
      </c>
    </row>
    <row r="961" customHeight="1" spans="1:11">
      <c r="A961" s="73">
        <v>12050</v>
      </c>
      <c r="B961" s="73">
        <v>98220</v>
      </c>
      <c r="C961" s="73">
        <v>47135</v>
      </c>
      <c r="D961" s="73" t="s">
        <v>21</v>
      </c>
      <c r="E961" s="88" t="s">
        <v>21</v>
      </c>
      <c r="F961" s="74">
        <v>12050</v>
      </c>
      <c r="G961" s="74">
        <v>12815</v>
      </c>
      <c r="H961" s="74">
        <v>47135</v>
      </c>
      <c r="I961" s="80" t="s">
        <v>14314</v>
      </c>
      <c r="J961" s="81" t="s">
        <v>5511</v>
      </c>
      <c r="K961" s="87" t="s">
        <v>11735</v>
      </c>
    </row>
    <row r="962" customHeight="1" spans="1:11">
      <c r="A962" s="73">
        <v>12059</v>
      </c>
      <c r="B962" s="73">
        <v>98237</v>
      </c>
      <c r="C962" s="73">
        <v>47145</v>
      </c>
      <c r="D962" s="73" t="s">
        <v>21</v>
      </c>
      <c r="E962" s="88" t="s">
        <v>21</v>
      </c>
      <c r="F962" s="74">
        <v>12059</v>
      </c>
      <c r="G962" s="74">
        <v>12816</v>
      </c>
      <c r="H962" s="74">
        <v>47145</v>
      </c>
      <c r="I962" s="80" t="s">
        <v>14315</v>
      </c>
      <c r="J962" s="81" t="s">
        <v>5513</v>
      </c>
      <c r="K962" s="87" t="s">
        <v>11736</v>
      </c>
    </row>
    <row r="963" customHeight="1" spans="1:11">
      <c r="A963" s="73">
        <v>12063</v>
      </c>
      <c r="B963" s="73">
        <v>98241</v>
      </c>
      <c r="C963" s="73">
        <v>47163</v>
      </c>
      <c r="D963" s="73" t="s">
        <v>21</v>
      </c>
      <c r="E963" s="88" t="s">
        <v>21</v>
      </c>
      <c r="F963" s="74">
        <v>12063</v>
      </c>
      <c r="G963" s="74">
        <v>12817</v>
      </c>
      <c r="H963" s="74">
        <v>47163</v>
      </c>
      <c r="I963" s="80" t="s">
        <v>14316</v>
      </c>
      <c r="J963" s="81" t="s">
        <v>5523</v>
      </c>
      <c r="K963" s="87" t="s">
        <v>11737</v>
      </c>
    </row>
    <row r="964" customHeight="1" spans="1:11">
      <c r="A964" s="73">
        <v>12067</v>
      </c>
      <c r="B964" s="73">
        <v>98244</v>
      </c>
      <c r="C964" s="73">
        <v>47175</v>
      </c>
      <c r="D964" s="73" t="s">
        <v>21</v>
      </c>
      <c r="E964" s="88" t="s">
        <v>21</v>
      </c>
      <c r="F964" s="74">
        <v>12067</v>
      </c>
      <c r="G964" s="74">
        <v>12822</v>
      </c>
      <c r="H964" s="74">
        <v>47175</v>
      </c>
      <c r="I964" s="80" t="s">
        <v>14317</v>
      </c>
      <c r="J964" s="81" t="s">
        <v>5525</v>
      </c>
      <c r="K964" s="87" t="s">
        <v>11738</v>
      </c>
    </row>
    <row r="965" customHeight="1" spans="1:11">
      <c r="A965" s="73">
        <v>12069</v>
      </c>
      <c r="B965" s="73">
        <v>98251</v>
      </c>
      <c r="C965" s="73">
        <v>47235</v>
      </c>
      <c r="D965" s="73" t="s">
        <v>21</v>
      </c>
      <c r="E965" s="88" t="s">
        <v>21</v>
      </c>
      <c r="F965" s="74">
        <v>12069</v>
      </c>
      <c r="G965" s="74">
        <v>12823</v>
      </c>
      <c r="H965" s="74">
        <v>47235</v>
      </c>
      <c r="I965" s="80" t="s">
        <v>14318</v>
      </c>
      <c r="J965" s="81" t="s">
        <v>5526</v>
      </c>
      <c r="K965" s="87" t="s">
        <v>11739</v>
      </c>
    </row>
    <row r="966" customHeight="1" spans="1:11">
      <c r="A966" s="73">
        <v>12073</v>
      </c>
      <c r="B966" s="73">
        <v>98252</v>
      </c>
      <c r="C966" s="73">
        <v>47435</v>
      </c>
      <c r="D966" s="73" t="s">
        <v>21</v>
      </c>
      <c r="E966" s="88" t="s">
        <v>21</v>
      </c>
      <c r="F966" s="74">
        <v>12073</v>
      </c>
      <c r="G966" s="74">
        <v>12824</v>
      </c>
      <c r="H966" s="74">
        <v>47435</v>
      </c>
      <c r="I966" s="80" t="s">
        <v>14319</v>
      </c>
      <c r="J966" s="81" t="s">
        <v>5528</v>
      </c>
      <c r="K966" s="87" t="s">
        <v>11740</v>
      </c>
    </row>
    <row r="967" customHeight="1" spans="1:11">
      <c r="A967" s="73">
        <v>12074</v>
      </c>
      <c r="B967" s="73">
        <v>98256</v>
      </c>
      <c r="C967" s="73">
        <v>47574</v>
      </c>
      <c r="D967" s="73" t="s">
        <v>21</v>
      </c>
      <c r="E967" s="88" t="s">
        <v>21</v>
      </c>
      <c r="F967" s="74">
        <v>12074</v>
      </c>
      <c r="G967" s="74">
        <v>12827</v>
      </c>
      <c r="H967" s="74">
        <v>47574</v>
      </c>
      <c r="I967" s="80" t="s">
        <v>14320</v>
      </c>
      <c r="J967" s="81" t="s">
        <v>5539</v>
      </c>
      <c r="K967" s="87" t="s">
        <v>11745</v>
      </c>
    </row>
    <row r="968" customHeight="1" spans="1:11">
      <c r="A968" s="73">
        <v>12078</v>
      </c>
      <c r="B968" s="73">
        <v>98259</v>
      </c>
      <c r="C968" s="73">
        <v>47841</v>
      </c>
      <c r="D968" s="73" t="s">
        <v>21</v>
      </c>
      <c r="E968" s="88" t="s">
        <v>21</v>
      </c>
      <c r="F968" s="74">
        <v>12078</v>
      </c>
      <c r="G968" s="74">
        <v>12828</v>
      </c>
      <c r="H968" s="74">
        <v>47841</v>
      </c>
      <c r="I968" s="80" t="s">
        <v>14321</v>
      </c>
      <c r="J968" s="81" t="s">
        <v>5541</v>
      </c>
      <c r="K968" s="87" t="s">
        <v>11748</v>
      </c>
    </row>
    <row r="969" customHeight="1" spans="1:11">
      <c r="A969" s="73">
        <v>12083</v>
      </c>
      <c r="B969" s="73">
        <v>98266</v>
      </c>
      <c r="C969" s="73">
        <v>47847</v>
      </c>
      <c r="D969" s="73" t="s">
        <v>21</v>
      </c>
      <c r="E969" s="88" t="s">
        <v>21</v>
      </c>
      <c r="F969" s="74">
        <v>12083</v>
      </c>
      <c r="G969" s="74">
        <v>12832</v>
      </c>
      <c r="H969" s="74">
        <v>47847</v>
      </c>
      <c r="I969" s="80" t="s">
        <v>14322</v>
      </c>
      <c r="J969" s="81" t="s">
        <v>5543</v>
      </c>
      <c r="K969" s="87" t="s">
        <v>11749</v>
      </c>
    </row>
    <row r="970" customHeight="1" spans="1:11">
      <c r="A970" s="73">
        <v>12086</v>
      </c>
      <c r="B970" s="73">
        <v>98267</v>
      </c>
      <c r="C970" s="73">
        <v>47868</v>
      </c>
      <c r="D970" s="73" t="s">
        <v>21</v>
      </c>
      <c r="E970" s="88" t="s">
        <v>21</v>
      </c>
      <c r="F970" s="74">
        <v>12086</v>
      </c>
      <c r="G970" s="74">
        <v>12835</v>
      </c>
      <c r="H970" s="74">
        <v>47868</v>
      </c>
      <c r="I970" s="80" t="s">
        <v>14323</v>
      </c>
      <c r="J970" s="81" t="s">
        <v>5545</v>
      </c>
      <c r="K970" s="87" t="s">
        <v>11751</v>
      </c>
    </row>
    <row r="971" customHeight="1" spans="1:11">
      <c r="A971" s="73">
        <v>12089</v>
      </c>
      <c r="B971" s="73">
        <v>98284</v>
      </c>
      <c r="C971" s="73">
        <v>47946</v>
      </c>
      <c r="D971" s="73" t="s">
        <v>21</v>
      </c>
      <c r="E971" s="88" t="s">
        <v>21</v>
      </c>
      <c r="F971" s="74">
        <v>12089</v>
      </c>
      <c r="G971" s="74">
        <v>12836</v>
      </c>
      <c r="H971" s="74">
        <v>47946</v>
      </c>
      <c r="I971" s="80" t="s">
        <v>14324</v>
      </c>
      <c r="J971" s="81" t="s">
        <v>5546</v>
      </c>
      <c r="K971" s="87" t="s">
        <v>11755</v>
      </c>
    </row>
    <row r="972" customHeight="1" spans="1:11">
      <c r="A972" s="73">
        <v>12090</v>
      </c>
      <c r="B972" s="73">
        <v>98287</v>
      </c>
      <c r="C972" s="73">
        <v>47952</v>
      </c>
      <c r="D972" s="73" t="s">
        <v>21</v>
      </c>
      <c r="E972" s="88" t="s">
        <v>21</v>
      </c>
      <c r="F972" s="74">
        <v>12090</v>
      </c>
      <c r="G972" s="74">
        <v>12837</v>
      </c>
      <c r="H972" s="74">
        <v>47952</v>
      </c>
      <c r="I972" s="80" t="s">
        <v>14325</v>
      </c>
      <c r="J972" s="81" t="s">
        <v>5555</v>
      </c>
      <c r="K972" s="87" t="s">
        <v>11756</v>
      </c>
    </row>
    <row r="973" customHeight="1" spans="1:11">
      <c r="A973" s="73">
        <v>12106</v>
      </c>
      <c r="B973" s="73">
        <v>98288</v>
      </c>
      <c r="C973" s="73">
        <v>48001</v>
      </c>
      <c r="D973" s="73" t="s">
        <v>21</v>
      </c>
      <c r="E973" s="88" t="s">
        <v>21</v>
      </c>
      <c r="F973" s="74">
        <v>12106</v>
      </c>
      <c r="G973" s="74">
        <v>12838</v>
      </c>
      <c r="H973" s="74">
        <v>48001</v>
      </c>
      <c r="I973" s="80" t="s">
        <v>14326</v>
      </c>
      <c r="J973" s="81" t="s">
        <v>5559</v>
      </c>
      <c r="K973" s="87" t="s">
        <v>11757</v>
      </c>
    </row>
    <row r="974" customHeight="1" spans="1:11">
      <c r="A974" s="73">
        <v>12115</v>
      </c>
      <c r="B974" s="73">
        <v>98294</v>
      </c>
      <c r="C974" s="73">
        <v>48748</v>
      </c>
      <c r="D974" s="73" t="s">
        <v>21</v>
      </c>
      <c r="E974" s="88" t="s">
        <v>21</v>
      </c>
      <c r="F974" s="74">
        <v>12115</v>
      </c>
      <c r="G974" s="74">
        <v>12842</v>
      </c>
      <c r="H974" s="74">
        <v>48748</v>
      </c>
      <c r="I974" s="80" t="s">
        <v>14327</v>
      </c>
      <c r="J974" s="81" t="s">
        <v>5561</v>
      </c>
      <c r="K974" s="87" t="s">
        <v>11759</v>
      </c>
    </row>
    <row r="975" customHeight="1" spans="1:11">
      <c r="A975" s="73">
        <v>12118</v>
      </c>
      <c r="B975" s="73">
        <v>98295</v>
      </c>
      <c r="C975" s="73">
        <v>49309</v>
      </c>
      <c r="D975" s="73" t="s">
        <v>21</v>
      </c>
      <c r="E975" s="88" t="s">
        <v>21</v>
      </c>
      <c r="F975" s="74">
        <v>12118</v>
      </c>
      <c r="G975" s="74">
        <v>12843</v>
      </c>
      <c r="H975" s="74">
        <v>49309</v>
      </c>
      <c r="I975" s="80" t="s">
        <v>14328</v>
      </c>
      <c r="J975" s="81" t="s">
        <v>5563</v>
      </c>
      <c r="K975" s="87" t="s">
        <v>11761</v>
      </c>
    </row>
    <row r="976" customHeight="1" spans="1:11">
      <c r="A976" s="73">
        <v>12123</v>
      </c>
      <c r="B976" s="73">
        <v>98304</v>
      </c>
      <c r="C976" s="73">
        <v>49342</v>
      </c>
      <c r="D976" s="73" t="s">
        <v>21</v>
      </c>
      <c r="E976" s="88" t="s">
        <v>21</v>
      </c>
      <c r="F976" s="74">
        <v>12123</v>
      </c>
      <c r="G976" s="74">
        <v>12844</v>
      </c>
      <c r="H976" s="74">
        <v>49342</v>
      </c>
      <c r="I976" s="80" t="s">
        <v>14329</v>
      </c>
      <c r="J976" s="81" t="s">
        <v>5566</v>
      </c>
      <c r="K976" s="87" t="s">
        <v>11762</v>
      </c>
    </row>
    <row r="977" customHeight="1" spans="1:11">
      <c r="A977" s="73">
        <v>12132</v>
      </c>
      <c r="B977" s="73">
        <v>98305</v>
      </c>
      <c r="C977" s="73">
        <v>49611</v>
      </c>
      <c r="D977" s="73" t="s">
        <v>21</v>
      </c>
      <c r="E977" s="88" t="s">
        <v>21</v>
      </c>
      <c r="F977" s="74">
        <v>12132</v>
      </c>
      <c r="G977" s="74">
        <v>12846</v>
      </c>
      <c r="H977" s="74">
        <v>49611</v>
      </c>
      <c r="I977" s="80" t="s">
        <v>14330</v>
      </c>
      <c r="J977" s="81" t="s">
        <v>5567</v>
      </c>
      <c r="K977" s="87" t="s">
        <v>11763</v>
      </c>
    </row>
    <row r="978" customHeight="1" spans="1:11">
      <c r="A978" s="73">
        <v>12133</v>
      </c>
      <c r="B978" s="73">
        <v>98320</v>
      </c>
      <c r="C978" s="73">
        <v>49639</v>
      </c>
      <c r="D978" s="73" t="s">
        <v>21</v>
      </c>
      <c r="E978" s="88" t="s">
        <v>21</v>
      </c>
      <c r="F978" s="74">
        <v>12133</v>
      </c>
      <c r="G978" s="74">
        <v>12849</v>
      </c>
      <c r="H978" s="74">
        <v>49639</v>
      </c>
      <c r="I978" s="80" t="s">
        <v>14331</v>
      </c>
      <c r="J978" s="81" t="s">
        <v>5568</v>
      </c>
      <c r="K978" s="87" t="s">
        <v>11764</v>
      </c>
    </row>
    <row r="979" customHeight="1" spans="1:11">
      <c r="A979" s="73">
        <v>12140</v>
      </c>
      <c r="B979" s="73">
        <v>98323</v>
      </c>
      <c r="C979" s="73">
        <v>49673</v>
      </c>
      <c r="D979" s="73" t="s">
        <v>21</v>
      </c>
      <c r="E979" s="88" t="s">
        <v>21</v>
      </c>
      <c r="F979" s="74">
        <v>12140</v>
      </c>
      <c r="G979" s="74">
        <v>12850</v>
      </c>
      <c r="H979" s="74">
        <v>49673</v>
      </c>
      <c r="I979" s="80" t="s">
        <v>14332</v>
      </c>
      <c r="J979" s="81" t="s">
        <v>5569</v>
      </c>
      <c r="K979" s="87" t="s">
        <v>11768</v>
      </c>
    </row>
    <row r="980" customHeight="1" spans="1:11">
      <c r="A980" s="73">
        <v>12141</v>
      </c>
      <c r="B980" s="73">
        <v>98328</v>
      </c>
      <c r="C980" s="73">
        <v>49725</v>
      </c>
      <c r="D980" s="73" t="s">
        <v>21</v>
      </c>
      <c r="E980" s="88" t="s">
        <v>21</v>
      </c>
      <c r="F980" s="74">
        <v>12141</v>
      </c>
      <c r="G980" s="74">
        <v>12851</v>
      </c>
      <c r="H980" s="74">
        <v>49725</v>
      </c>
      <c r="I980" s="80" t="s">
        <v>14333</v>
      </c>
      <c r="J980" s="81" t="s">
        <v>5594</v>
      </c>
      <c r="K980" s="87" t="s">
        <v>11769</v>
      </c>
    </row>
    <row r="981" customHeight="1" spans="1:11">
      <c r="A981" s="73">
        <v>12143</v>
      </c>
      <c r="B981" s="73">
        <v>98329</v>
      </c>
      <c r="C981" s="73">
        <v>49728</v>
      </c>
      <c r="D981" s="73" t="s">
        <v>21</v>
      </c>
      <c r="E981" s="88" t="s">
        <v>21</v>
      </c>
      <c r="F981" s="74">
        <v>12143</v>
      </c>
      <c r="G981" s="74">
        <v>12852</v>
      </c>
      <c r="H981" s="74">
        <v>49728</v>
      </c>
      <c r="I981" s="80" t="s">
        <v>14334</v>
      </c>
      <c r="J981" s="81" t="s">
        <v>5598</v>
      </c>
      <c r="K981" s="87" t="s">
        <v>11772</v>
      </c>
    </row>
    <row r="982" customHeight="1" spans="1:11">
      <c r="A982" s="73">
        <v>12148</v>
      </c>
      <c r="B982" s="73">
        <v>98331</v>
      </c>
      <c r="C982" s="73">
        <v>49736</v>
      </c>
      <c r="D982" s="73" t="s">
        <v>21</v>
      </c>
      <c r="E982" s="88" t="s">
        <v>21</v>
      </c>
      <c r="F982" s="74">
        <v>12148</v>
      </c>
      <c r="G982" s="74">
        <v>12853</v>
      </c>
      <c r="H982" s="74">
        <v>49736</v>
      </c>
      <c r="I982" s="80" t="s">
        <v>14335</v>
      </c>
      <c r="J982" s="81" t="s">
        <v>5604</v>
      </c>
      <c r="K982" s="87" t="s">
        <v>11773</v>
      </c>
    </row>
    <row r="983" customHeight="1" spans="1:11">
      <c r="A983" s="73">
        <v>12150</v>
      </c>
      <c r="B983" s="73">
        <v>98336</v>
      </c>
      <c r="C983" s="73">
        <v>49747</v>
      </c>
      <c r="D983" s="73" t="s">
        <v>21</v>
      </c>
      <c r="E983" s="88" t="s">
        <v>21</v>
      </c>
      <c r="F983" s="74">
        <v>12150</v>
      </c>
      <c r="G983" s="74">
        <v>12855</v>
      </c>
      <c r="H983" s="74">
        <v>49747</v>
      </c>
      <c r="I983" s="80" t="s">
        <v>14336</v>
      </c>
      <c r="J983" s="81" t="s">
        <v>5608</v>
      </c>
      <c r="K983" s="87" t="s">
        <v>11774</v>
      </c>
    </row>
    <row r="984" customHeight="1" spans="1:11">
      <c r="A984" s="73">
        <v>12151</v>
      </c>
      <c r="B984" s="73">
        <v>98338</v>
      </c>
      <c r="C984" s="73">
        <v>49757</v>
      </c>
      <c r="D984" s="73" t="s">
        <v>21</v>
      </c>
      <c r="E984" s="88" t="s">
        <v>21</v>
      </c>
      <c r="F984" s="74">
        <v>12151</v>
      </c>
      <c r="G984" s="74">
        <v>12856</v>
      </c>
      <c r="H984" s="74">
        <v>49757</v>
      </c>
      <c r="I984" s="80" t="s">
        <v>14337</v>
      </c>
      <c r="J984" s="81" t="s">
        <v>5611</v>
      </c>
      <c r="K984" s="87" t="s">
        <v>11775</v>
      </c>
    </row>
    <row r="985" customHeight="1" spans="1:11">
      <c r="A985" s="73">
        <v>12154</v>
      </c>
      <c r="B985" s="73">
        <v>98340</v>
      </c>
      <c r="C985" s="73">
        <v>49759</v>
      </c>
      <c r="D985" s="73" t="s">
        <v>21</v>
      </c>
      <c r="E985" s="88" t="s">
        <v>21</v>
      </c>
      <c r="F985" s="74">
        <v>12154</v>
      </c>
      <c r="G985" s="74">
        <v>12857</v>
      </c>
      <c r="H985" s="74">
        <v>49759</v>
      </c>
      <c r="I985" s="80" t="s">
        <v>14338</v>
      </c>
      <c r="J985" s="81" t="s">
        <v>5612</v>
      </c>
      <c r="K985" s="87" t="s">
        <v>11776</v>
      </c>
    </row>
    <row r="986" customHeight="1" spans="1:11">
      <c r="A986" s="73">
        <v>12173</v>
      </c>
      <c r="B986" s="73">
        <v>98348</v>
      </c>
      <c r="C986" s="73">
        <v>49777</v>
      </c>
      <c r="D986" s="73" t="s">
        <v>21</v>
      </c>
      <c r="E986" s="88" t="s">
        <v>21</v>
      </c>
      <c r="F986" s="74">
        <v>12173</v>
      </c>
      <c r="G986" s="74">
        <v>12859</v>
      </c>
      <c r="H986" s="74">
        <v>49777</v>
      </c>
      <c r="I986" s="80" t="s">
        <v>14339</v>
      </c>
      <c r="J986" s="81" t="s">
        <v>5617</v>
      </c>
      <c r="K986" s="87" t="s">
        <v>11778</v>
      </c>
    </row>
    <row r="987" customHeight="1" spans="1:11">
      <c r="A987" s="73">
        <v>12174</v>
      </c>
      <c r="B987" s="73">
        <v>98349</v>
      </c>
      <c r="C987" s="73">
        <v>49782</v>
      </c>
      <c r="D987" s="73" t="s">
        <v>21</v>
      </c>
      <c r="E987" s="88" t="s">
        <v>21</v>
      </c>
      <c r="F987" s="74">
        <v>12174</v>
      </c>
      <c r="G987" s="74">
        <v>12860</v>
      </c>
      <c r="H987" s="74">
        <v>49782</v>
      </c>
      <c r="I987" s="80" t="s">
        <v>14340</v>
      </c>
      <c r="J987" s="81" t="s">
        <v>5632</v>
      </c>
      <c r="K987" s="87" t="s">
        <v>11779</v>
      </c>
    </row>
    <row r="988" customHeight="1" spans="1:11">
      <c r="A988" s="73">
        <v>12177</v>
      </c>
      <c r="B988" s="73">
        <v>1340</v>
      </c>
      <c r="C988" s="73">
        <v>49819</v>
      </c>
      <c r="D988" s="73" t="s">
        <v>21</v>
      </c>
      <c r="E988" s="88" t="s">
        <v>21</v>
      </c>
      <c r="F988" s="74">
        <v>12177</v>
      </c>
      <c r="G988" s="74">
        <v>12865</v>
      </c>
      <c r="H988" s="74">
        <v>49819</v>
      </c>
      <c r="I988" s="80" t="s">
        <v>14341</v>
      </c>
      <c r="J988" s="81" t="s">
        <v>5635</v>
      </c>
      <c r="K988" s="87" t="s">
        <v>11780</v>
      </c>
    </row>
    <row r="989" customHeight="1" spans="1:11">
      <c r="A989" s="73">
        <v>12184</v>
      </c>
      <c r="B989" s="73">
        <v>1341</v>
      </c>
      <c r="C989" s="73">
        <v>49831</v>
      </c>
      <c r="D989" s="73" t="s">
        <v>21</v>
      </c>
      <c r="E989" s="88" t="s">
        <v>21</v>
      </c>
      <c r="F989" s="74">
        <v>12184</v>
      </c>
      <c r="G989" s="74">
        <v>12870</v>
      </c>
      <c r="H989" s="74">
        <v>49831</v>
      </c>
      <c r="I989" s="80" t="s">
        <v>14342</v>
      </c>
      <c r="J989" s="81" t="s">
        <v>5640</v>
      </c>
      <c r="K989" s="87" t="s">
        <v>11781</v>
      </c>
    </row>
    <row r="990" customHeight="1" spans="1:11">
      <c r="A990" s="73">
        <v>12185</v>
      </c>
      <c r="B990" s="73">
        <v>1343</v>
      </c>
      <c r="C990" s="73">
        <v>49838</v>
      </c>
      <c r="D990" s="73" t="s">
        <v>21</v>
      </c>
      <c r="E990" s="88" t="s">
        <v>21</v>
      </c>
      <c r="F990" s="74">
        <v>12185</v>
      </c>
      <c r="G990" s="74">
        <v>12871</v>
      </c>
      <c r="H990" s="74">
        <v>49838</v>
      </c>
      <c r="I990" s="80" t="s">
        <v>14343</v>
      </c>
      <c r="J990" s="81" t="s">
        <v>5641</v>
      </c>
      <c r="K990" s="87" t="s">
        <v>11785</v>
      </c>
    </row>
    <row r="991" customHeight="1" spans="1:11">
      <c r="A991" s="73">
        <v>12186</v>
      </c>
      <c r="B991" s="73">
        <v>1344</v>
      </c>
      <c r="C991" s="73">
        <v>49873</v>
      </c>
      <c r="D991" s="73" t="s">
        <v>21</v>
      </c>
      <c r="E991" s="88" t="s">
        <v>21</v>
      </c>
      <c r="F991" s="74">
        <v>12186</v>
      </c>
      <c r="G991" s="74">
        <v>12873</v>
      </c>
      <c r="H991" s="74">
        <v>49873</v>
      </c>
      <c r="I991" s="80" t="s">
        <v>14344</v>
      </c>
      <c r="J991" s="81" t="s">
        <v>5643</v>
      </c>
      <c r="K991" s="87" t="s">
        <v>11790</v>
      </c>
    </row>
    <row r="992" customHeight="1" spans="1:11">
      <c r="A992" s="73">
        <v>12192</v>
      </c>
      <c r="B992" s="73">
        <v>1346</v>
      </c>
      <c r="C992" s="73">
        <v>49895</v>
      </c>
      <c r="D992" s="73" t="s">
        <v>21</v>
      </c>
      <c r="E992" s="88" t="s">
        <v>21</v>
      </c>
      <c r="F992" s="74">
        <v>12192</v>
      </c>
      <c r="G992" s="74">
        <v>12874</v>
      </c>
      <c r="H992" s="74">
        <v>49895</v>
      </c>
      <c r="I992" s="80" t="s">
        <v>14345</v>
      </c>
      <c r="J992" s="81" t="s">
        <v>5646</v>
      </c>
      <c r="K992" s="87" t="s">
        <v>11791</v>
      </c>
    </row>
    <row r="993" customHeight="1" spans="1:11">
      <c r="A993" s="73">
        <v>12196</v>
      </c>
      <c r="B993" s="73">
        <v>1350</v>
      </c>
      <c r="C993" s="73">
        <v>49947</v>
      </c>
      <c r="D993" s="73" t="s">
        <v>21</v>
      </c>
      <c r="E993" s="88" t="s">
        <v>21</v>
      </c>
      <c r="F993" s="74">
        <v>12196</v>
      </c>
      <c r="G993" s="74">
        <v>12878</v>
      </c>
      <c r="H993" s="74">
        <v>49947</v>
      </c>
      <c r="I993" s="80" t="s">
        <v>14346</v>
      </c>
      <c r="J993" s="81" t="s">
        <v>5651</v>
      </c>
      <c r="K993" s="87" t="s">
        <v>11792</v>
      </c>
    </row>
    <row r="994" customHeight="1" spans="1:11">
      <c r="A994" s="73">
        <v>12236</v>
      </c>
      <c r="B994" s="73">
        <v>1355</v>
      </c>
      <c r="C994" s="73">
        <v>49950</v>
      </c>
      <c r="D994" s="73" t="s">
        <v>21</v>
      </c>
      <c r="E994" s="88" t="s">
        <v>21</v>
      </c>
      <c r="F994" s="74">
        <v>12236</v>
      </c>
      <c r="G994" s="74">
        <v>12879</v>
      </c>
      <c r="H994" s="74">
        <v>49950</v>
      </c>
      <c r="I994" s="80" t="s">
        <v>14347</v>
      </c>
      <c r="J994" s="81" t="s">
        <v>5654</v>
      </c>
      <c r="K994" s="87" t="s">
        <v>11793</v>
      </c>
    </row>
    <row r="995" customHeight="1" spans="1:11">
      <c r="A995" s="73">
        <v>12307</v>
      </c>
      <c r="B995" s="73">
        <v>1360</v>
      </c>
      <c r="C995" s="73">
        <v>49969</v>
      </c>
      <c r="D995" s="73" t="s">
        <v>21</v>
      </c>
      <c r="E995" s="88" t="s">
        <v>21</v>
      </c>
      <c r="F995" s="74">
        <v>12307</v>
      </c>
      <c r="G995" s="74">
        <v>12883</v>
      </c>
      <c r="H995" s="74">
        <v>49969</v>
      </c>
      <c r="I995" s="80" t="s">
        <v>14348</v>
      </c>
      <c r="J995" s="81" t="s">
        <v>5655</v>
      </c>
      <c r="K995" s="87" t="s">
        <v>11794</v>
      </c>
    </row>
    <row r="996" customHeight="1" spans="1:11">
      <c r="A996" s="73">
        <v>12407</v>
      </c>
      <c r="B996" s="73">
        <v>1366</v>
      </c>
      <c r="C996" s="73">
        <v>49970</v>
      </c>
      <c r="D996" s="73" t="s">
        <v>21</v>
      </c>
      <c r="E996" s="88" t="s">
        <v>21</v>
      </c>
      <c r="F996" s="74">
        <v>12407</v>
      </c>
      <c r="G996" s="74">
        <v>12885</v>
      </c>
      <c r="H996" s="74">
        <v>49970</v>
      </c>
      <c r="I996" s="80" t="s">
        <v>14349</v>
      </c>
      <c r="J996" s="81" t="s">
        <v>5657</v>
      </c>
      <c r="K996" s="87" t="s">
        <v>11796</v>
      </c>
    </row>
    <row r="997" customHeight="1" spans="1:11">
      <c r="A997" s="73">
        <v>12414</v>
      </c>
      <c r="B997" s="73">
        <v>1367</v>
      </c>
      <c r="C997" s="73">
        <v>50052</v>
      </c>
      <c r="D997" s="73" t="s">
        <v>21</v>
      </c>
      <c r="E997" s="88" t="s">
        <v>21</v>
      </c>
      <c r="F997" s="74">
        <v>12414</v>
      </c>
      <c r="G997" s="74">
        <v>12887</v>
      </c>
      <c r="H997" s="74">
        <v>50052</v>
      </c>
      <c r="I997" s="80" t="s">
        <v>14350</v>
      </c>
      <c r="J997" s="81" t="s">
        <v>5707</v>
      </c>
      <c r="K997" s="87" t="s">
        <v>11797</v>
      </c>
    </row>
    <row r="998" customHeight="1" spans="1:11">
      <c r="A998" s="73">
        <v>12417</v>
      </c>
      <c r="B998" s="73">
        <v>1370</v>
      </c>
      <c r="C998" s="73">
        <v>50068</v>
      </c>
      <c r="D998" s="73" t="s">
        <v>21</v>
      </c>
      <c r="E998" s="88" t="s">
        <v>21</v>
      </c>
      <c r="F998" s="74">
        <v>12417</v>
      </c>
      <c r="G998" s="74">
        <v>12910</v>
      </c>
      <c r="H998" s="74">
        <v>50068</v>
      </c>
      <c r="I998" s="80" t="s">
        <v>14351</v>
      </c>
      <c r="J998" s="81" t="s">
        <v>5709</v>
      </c>
      <c r="K998" s="87" t="s">
        <v>11798</v>
      </c>
    </row>
    <row r="999" customHeight="1" spans="1:11">
      <c r="A999" s="73">
        <v>12419</v>
      </c>
      <c r="B999" s="73">
        <v>1378</v>
      </c>
      <c r="C999" s="73">
        <v>50074</v>
      </c>
      <c r="D999" s="73" t="s">
        <v>21</v>
      </c>
      <c r="E999" s="88" t="s">
        <v>21</v>
      </c>
      <c r="F999" s="74">
        <v>12419</v>
      </c>
      <c r="G999" s="74">
        <v>12912</v>
      </c>
      <c r="H999" s="74">
        <v>50074</v>
      </c>
      <c r="I999" s="80" t="s">
        <v>14352</v>
      </c>
      <c r="J999" s="81" t="s">
        <v>5712</v>
      </c>
      <c r="K999" s="87" t="s">
        <v>11801</v>
      </c>
    </row>
    <row r="1000" customHeight="1" spans="1:11">
      <c r="A1000" s="73">
        <v>12420</v>
      </c>
      <c r="B1000" s="73">
        <v>1379</v>
      </c>
      <c r="C1000" s="73">
        <v>50108</v>
      </c>
      <c r="D1000" s="73" t="s">
        <v>21</v>
      </c>
      <c r="E1000" s="88" t="s">
        <v>21</v>
      </c>
      <c r="F1000" s="74">
        <v>12420</v>
      </c>
      <c r="G1000" s="74">
        <v>12913</v>
      </c>
      <c r="H1000" s="74">
        <v>50108</v>
      </c>
      <c r="I1000" s="80" t="s">
        <v>14353</v>
      </c>
      <c r="J1000" s="81" t="s">
        <v>5715</v>
      </c>
      <c r="K1000" s="87" t="s">
        <v>11802</v>
      </c>
    </row>
    <row r="1001" customHeight="1" spans="1:11">
      <c r="A1001" s="73">
        <v>12423</v>
      </c>
      <c r="B1001" s="73">
        <v>1380</v>
      </c>
      <c r="C1001" s="73">
        <v>50155</v>
      </c>
      <c r="D1001" s="73" t="s">
        <v>21</v>
      </c>
      <c r="E1001" s="88" t="s">
        <v>21</v>
      </c>
      <c r="F1001" s="74">
        <v>12423</v>
      </c>
      <c r="G1001" s="74">
        <v>12914</v>
      </c>
      <c r="H1001" s="74">
        <v>50155</v>
      </c>
      <c r="I1001" s="80" t="s">
        <v>14354</v>
      </c>
      <c r="J1001" s="81" t="s">
        <v>5720</v>
      </c>
      <c r="K1001" s="87" t="s">
        <v>11803</v>
      </c>
    </row>
    <row r="1002" customHeight="1" spans="1:11">
      <c r="A1002" s="73">
        <v>12431</v>
      </c>
      <c r="B1002" s="73">
        <v>1452</v>
      </c>
      <c r="C1002" s="73">
        <v>50254</v>
      </c>
      <c r="D1002" s="73" t="s">
        <v>21</v>
      </c>
      <c r="E1002" s="88" t="s">
        <v>21</v>
      </c>
      <c r="F1002" s="74">
        <v>12431</v>
      </c>
      <c r="G1002" s="74">
        <v>12917</v>
      </c>
      <c r="H1002" s="74">
        <v>50254</v>
      </c>
      <c r="I1002" s="80" t="s">
        <v>14355</v>
      </c>
      <c r="J1002" s="81" t="s">
        <v>5726</v>
      </c>
      <c r="K1002" s="87" t="s">
        <v>11808</v>
      </c>
    </row>
    <row r="1003" customHeight="1" spans="1:11">
      <c r="A1003" s="73">
        <v>12432</v>
      </c>
      <c r="B1003" s="73">
        <v>1475</v>
      </c>
      <c r="C1003" s="73">
        <v>50259</v>
      </c>
      <c r="D1003" s="73" t="s">
        <v>21</v>
      </c>
      <c r="E1003" s="88" t="s">
        <v>21</v>
      </c>
      <c r="F1003" s="74">
        <v>12432</v>
      </c>
      <c r="G1003" s="74">
        <v>12918</v>
      </c>
      <c r="H1003" s="74">
        <v>50259</v>
      </c>
      <c r="I1003" s="80" t="s">
        <v>14356</v>
      </c>
      <c r="J1003" s="81" t="s">
        <v>5730</v>
      </c>
      <c r="K1003" s="87" t="s">
        <v>11809</v>
      </c>
    </row>
    <row r="1004" customHeight="1" spans="1:11">
      <c r="A1004" s="73">
        <v>12433</v>
      </c>
      <c r="B1004" s="73">
        <v>1507</v>
      </c>
      <c r="C1004" s="73">
        <v>50264</v>
      </c>
      <c r="D1004" s="73" t="s">
        <v>21</v>
      </c>
      <c r="E1004" s="88" t="s">
        <v>21</v>
      </c>
      <c r="F1004" s="74">
        <v>12433</v>
      </c>
      <c r="G1004" s="74">
        <v>12920</v>
      </c>
      <c r="H1004" s="74">
        <v>50264</v>
      </c>
      <c r="I1004" s="80" t="s">
        <v>14357</v>
      </c>
      <c r="J1004" s="81" t="s">
        <v>5732</v>
      </c>
      <c r="K1004" s="87" t="s">
        <v>11811</v>
      </c>
    </row>
    <row r="1005" customHeight="1" spans="1:11">
      <c r="A1005" s="73">
        <v>12436</v>
      </c>
      <c r="B1005" s="73">
        <v>1531</v>
      </c>
      <c r="C1005" s="73">
        <v>50275</v>
      </c>
      <c r="D1005" s="73" t="s">
        <v>21</v>
      </c>
      <c r="E1005" s="88" t="s">
        <v>21</v>
      </c>
      <c r="F1005" s="74">
        <v>12436</v>
      </c>
      <c r="G1005" s="74">
        <v>12922</v>
      </c>
      <c r="H1005" s="74">
        <v>50275</v>
      </c>
      <c r="I1005" s="80" t="s">
        <v>14358</v>
      </c>
      <c r="J1005" s="81" t="s">
        <v>5738</v>
      </c>
      <c r="K1005" s="87" t="s">
        <v>11812</v>
      </c>
    </row>
    <row r="1006" customHeight="1" spans="1:11">
      <c r="A1006" s="73">
        <v>12440</v>
      </c>
      <c r="B1006" s="73">
        <v>1561</v>
      </c>
      <c r="C1006" s="73">
        <v>50551</v>
      </c>
      <c r="D1006" s="73" t="s">
        <v>21</v>
      </c>
      <c r="E1006" s="88" t="s">
        <v>21</v>
      </c>
      <c r="F1006" s="74">
        <v>12440</v>
      </c>
      <c r="G1006" s="74">
        <v>12923</v>
      </c>
      <c r="H1006" s="74">
        <v>50551</v>
      </c>
      <c r="I1006" s="80" t="s">
        <v>14359</v>
      </c>
      <c r="J1006" s="81" t="s">
        <v>5739</v>
      </c>
      <c r="K1006" s="87" t="s">
        <v>11813</v>
      </c>
    </row>
    <row r="1007" customHeight="1" spans="1:11">
      <c r="A1007" s="73">
        <v>12443</v>
      </c>
      <c r="B1007" s="73">
        <v>1585</v>
      </c>
      <c r="C1007" s="73">
        <v>50590</v>
      </c>
      <c r="D1007" s="73" t="s">
        <v>21</v>
      </c>
      <c r="E1007" s="88" t="s">
        <v>21</v>
      </c>
      <c r="F1007" s="74">
        <v>12443</v>
      </c>
      <c r="G1007" s="74">
        <v>12927</v>
      </c>
      <c r="H1007" s="74">
        <v>50590</v>
      </c>
      <c r="I1007" s="80" t="s">
        <v>14360</v>
      </c>
      <c r="J1007" s="81" t="s">
        <v>5745</v>
      </c>
      <c r="K1007" s="87" t="s">
        <v>11814</v>
      </c>
    </row>
    <row r="1008" customHeight="1" spans="1:11">
      <c r="A1008" s="73">
        <v>12451</v>
      </c>
      <c r="B1008" s="73">
        <v>1756</v>
      </c>
      <c r="C1008" s="73">
        <v>50836</v>
      </c>
      <c r="D1008" s="73" t="s">
        <v>21</v>
      </c>
      <c r="E1008" s="88" t="s">
        <v>21</v>
      </c>
      <c r="F1008" s="74">
        <v>12451</v>
      </c>
      <c r="G1008" s="74">
        <v>12928</v>
      </c>
      <c r="H1008" s="74">
        <v>50836</v>
      </c>
      <c r="I1008" s="80" t="s">
        <v>14361</v>
      </c>
      <c r="J1008" s="81" t="s">
        <v>5748</v>
      </c>
      <c r="K1008" s="87" t="s">
        <v>11815</v>
      </c>
    </row>
    <row r="1009" customHeight="1" spans="1:11">
      <c r="A1009" s="73">
        <v>12453</v>
      </c>
      <c r="B1009" s="73">
        <v>1885</v>
      </c>
      <c r="C1009" s="73">
        <v>50837</v>
      </c>
      <c r="D1009" s="73" t="s">
        <v>21</v>
      </c>
      <c r="E1009" s="88" t="s">
        <v>21</v>
      </c>
      <c r="F1009" s="74">
        <v>12453</v>
      </c>
      <c r="G1009" s="74">
        <v>12930</v>
      </c>
      <c r="H1009" s="74">
        <v>50837</v>
      </c>
      <c r="I1009" s="80" t="s">
        <v>14362</v>
      </c>
      <c r="J1009" s="81" t="s">
        <v>5749</v>
      </c>
      <c r="K1009" s="87" t="s">
        <v>11817</v>
      </c>
    </row>
    <row r="1010" customHeight="1" spans="1:11">
      <c r="A1010" s="73">
        <v>12456</v>
      </c>
      <c r="B1010" s="73">
        <v>2047</v>
      </c>
      <c r="C1010" s="73">
        <v>50843</v>
      </c>
      <c r="D1010" s="73" t="s">
        <v>21</v>
      </c>
      <c r="E1010" s="88" t="s">
        <v>21</v>
      </c>
      <c r="F1010" s="74">
        <v>12456</v>
      </c>
      <c r="G1010" s="74">
        <v>12932</v>
      </c>
      <c r="H1010" s="74">
        <v>50843</v>
      </c>
      <c r="I1010" s="80" t="s">
        <v>14363</v>
      </c>
      <c r="J1010" s="81" t="s">
        <v>5755</v>
      </c>
      <c r="K1010" s="87" t="s">
        <v>11819</v>
      </c>
    </row>
    <row r="1011" customHeight="1" spans="1:11">
      <c r="A1011" s="73">
        <v>12458</v>
      </c>
      <c r="B1011" s="73">
        <v>2574</v>
      </c>
      <c r="C1011" s="73">
        <v>50848</v>
      </c>
      <c r="D1011" s="73" t="s">
        <v>21</v>
      </c>
      <c r="E1011" s="88" t="s">
        <v>21</v>
      </c>
      <c r="F1011" s="74">
        <v>12458</v>
      </c>
      <c r="G1011" s="74">
        <v>12934</v>
      </c>
      <c r="H1011" s="74">
        <v>50848</v>
      </c>
      <c r="I1011" s="80" t="s">
        <v>14364</v>
      </c>
      <c r="J1011" s="81" t="s">
        <v>5756</v>
      </c>
      <c r="K1011" s="87" t="s">
        <v>11820</v>
      </c>
    </row>
    <row r="1012" customHeight="1" spans="1:11">
      <c r="A1012" s="73">
        <v>12466</v>
      </c>
      <c r="B1012" s="73">
        <v>2663</v>
      </c>
      <c r="C1012" s="73">
        <v>50859</v>
      </c>
      <c r="D1012" s="73" t="s">
        <v>21</v>
      </c>
      <c r="E1012" s="88" t="s">
        <v>21</v>
      </c>
      <c r="F1012" s="74">
        <v>12466</v>
      </c>
      <c r="G1012" s="74">
        <v>12935</v>
      </c>
      <c r="H1012" s="74">
        <v>50859</v>
      </c>
      <c r="I1012" s="80" t="s">
        <v>14365</v>
      </c>
      <c r="J1012" s="81" t="s">
        <v>5771</v>
      </c>
      <c r="K1012" s="87" t="s">
        <v>11821</v>
      </c>
    </row>
    <row r="1013" customHeight="1" spans="1:11">
      <c r="A1013" s="73">
        <v>12472</v>
      </c>
      <c r="B1013" s="73">
        <v>2666</v>
      </c>
      <c r="C1013" s="73">
        <v>50861</v>
      </c>
      <c r="D1013" s="73" t="s">
        <v>21</v>
      </c>
      <c r="E1013" s="88" t="s">
        <v>21</v>
      </c>
      <c r="F1013" s="74">
        <v>12472</v>
      </c>
      <c r="G1013" s="74">
        <v>12936</v>
      </c>
      <c r="H1013" s="74">
        <v>50861</v>
      </c>
      <c r="I1013" s="80" t="s">
        <v>14366</v>
      </c>
      <c r="J1013" s="81" t="s">
        <v>5795</v>
      </c>
      <c r="K1013" s="87" t="s">
        <v>11823</v>
      </c>
    </row>
    <row r="1014" customHeight="1" spans="1:11">
      <c r="A1014" s="73">
        <v>12473</v>
      </c>
      <c r="B1014" s="73">
        <v>2667</v>
      </c>
      <c r="C1014" s="73">
        <v>50862</v>
      </c>
      <c r="D1014" s="73" t="s">
        <v>21</v>
      </c>
      <c r="E1014" s="88" t="s">
        <v>21</v>
      </c>
      <c r="F1014" s="74">
        <v>12473</v>
      </c>
      <c r="G1014" s="74">
        <v>12937</v>
      </c>
      <c r="H1014" s="74">
        <v>50862</v>
      </c>
      <c r="I1014" s="80" t="s">
        <v>14367</v>
      </c>
      <c r="J1014" s="81" t="s">
        <v>5805</v>
      </c>
      <c r="K1014" s="87" t="s">
        <v>11825</v>
      </c>
    </row>
    <row r="1015" customHeight="1" spans="1:11">
      <c r="A1015" s="73">
        <v>12477</v>
      </c>
      <c r="B1015" s="73">
        <v>2713</v>
      </c>
      <c r="C1015" s="73">
        <v>51003</v>
      </c>
      <c r="D1015" s="73" t="s">
        <v>21</v>
      </c>
      <c r="E1015" s="88" t="s">
        <v>21</v>
      </c>
      <c r="F1015" s="74">
        <v>12477</v>
      </c>
      <c r="G1015" s="74">
        <v>12939</v>
      </c>
      <c r="H1015" s="74">
        <v>51003</v>
      </c>
      <c r="I1015" s="80" t="s">
        <v>14368</v>
      </c>
      <c r="J1015" s="81" t="s">
        <v>5806</v>
      </c>
      <c r="K1015" s="87" t="s">
        <v>11826</v>
      </c>
    </row>
    <row r="1016" customHeight="1" spans="1:11">
      <c r="A1016" s="73">
        <v>12482</v>
      </c>
      <c r="B1016" s="73">
        <v>2770</v>
      </c>
      <c r="C1016" s="73">
        <v>51011</v>
      </c>
      <c r="D1016" s="73" t="s">
        <v>21</v>
      </c>
      <c r="E1016" s="88" t="s">
        <v>21</v>
      </c>
      <c r="F1016" s="74">
        <v>12482</v>
      </c>
      <c r="G1016" s="74">
        <v>12941</v>
      </c>
      <c r="H1016" s="74">
        <v>51011</v>
      </c>
      <c r="I1016" s="80" t="s">
        <v>14369</v>
      </c>
      <c r="J1016" s="81" t="s">
        <v>5808</v>
      </c>
      <c r="K1016" s="87" t="s">
        <v>11828</v>
      </c>
    </row>
    <row r="1017" customHeight="1" spans="1:11">
      <c r="A1017" s="73">
        <v>12484</v>
      </c>
      <c r="B1017" s="73">
        <v>2791</v>
      </c>
      <c r="C1017" s="73">
        <v>51033</v>
      </c>
      <c r="D1017" s="73" t="s">
        <v>21</v>
      </c>
      <c r="E1017" s="88" t="s">
        <v>21</v>
      </c>
      <c r="F1017" s="74">
        <v>12484</v>
      </c>
      <c r="G1017" s="74">
        <v>12942</v>
      </c>
      <c r="H1017" s="74">
        <v>51033</v>
      </c>
      <c r="I1017" s="80" t="s">
        <v>14370</v>
      </c>
      <c r="J1017" s="81" t="s">
        <v>5810</v>
      </c>
      <c r="K1017" s="87" t="s">
        <v>11829</v>
      </c>
    </row>
    <row r="1018" customHeight="1" spans="1:11">
      <c r="A1018" s="73">
        <v>12486</v>
      </c>
      <c r="B1018" s="73">
        <v>2808</v>
      </c>
      <c r="C1018" s="73">
        <v>51447</v>
      </c>
      <c r="D1018" s="73" t="s">
        <v>21</v>
      </c>
      <c r="E1018" s="88" t="s">
        <v>21</v>
      </c>
      <c r="F1018" s="74">
        <v>12486</v>
      </c>
      <c r="G1018" s="74">
        <v>12943</v>
      </c>
      <c r="H1018" s="74">
        <v>51447</v>
      </c>
      <c r="I1018" s="80" t="s">
        <v>14371</v>
      </c>
      <c r="J1018" s="81" t="s">
        <v>5811</v>
      </c>
      <c r="K1018" s="87" t="s">
        <v>11831</v>
      </c>
    </row>
    <row r="1019" customHeight="1" spans="1:11">
      <c r="A1019" s="73">
        <v>12487</v>
      </c>
      <c r="B1019" s="73">
        <v>2813</v>
      </c>
      <c r="C1019" s="73">
        <v>51545</v>
      </c>
      <c r="D1019" s="73" t="s">
        <v>21</v>
      </c>
      <c r="E1019" s="88" t="s">
        <v>21</v>
      </c>
      <c r="F1019" s="74">
        <v>12487</v>
      </c>
      <c r="G1019" s="74">
        <v>12944</v>
      </c>
      <c r="H1019" s="74">
        <v>51545</v>
      </c>
      <c r="I1019" s="80" t="s">
        <v>14372</v>
      </c>
      <c r="J1019" s="81" t="s">
        <v>5817</v>
      </c>
      <c r="K1019" s="87" t="s">
        <v>11832</v>
      </c>
    </row>
    <row r="1020" customHeight="1" spans="1:11">
      <c r="A1020" s="73">
        <v>12491</v>
      </c>
      <c r="B1020" s="73">
        <v>2815</v>
      </c>
      <c r="C1020" s="73">
        <v>52044</v>
      </c>
      <c r="D1020" s="73" t="s">
        <v>21</v>
      </c>
      <c r="E1020" s="88" t="s">
        <v>21</v>
      </c>
      <c r="F1020" s="74">
        <v>12491</v>
      </c>
      <c r="G1020" s="74">
        <v>12945</v>
      </c>
      <c r="H1020" s="74">
        <v>52044</v>
      </c>
      <c r="I1020" s="80" t="s">
        <v>14373</v>
      </c>
      <c r="J1020" s="81" t="s">
        <v>5820</v>
      </c>
      <c r="K1020" s="87" t="s">
        <v>11833</v>
      </c>
    </row>
    <row r="1021" customHeight="1" spans="1:11">
      <c r="A1021" s="73">
        <v>12498</v>
      </c>
      <c r="B1021" s="73">
        <v>2822</v>
      </c>
      <c r="C1021" s="73">
        <v>52048</v>
      </c>
      <c r="D1021" s="73" t="s">
        <v>21</v>
      </c>
      <c r="E1021" s="88" t="s">
        <v>21</v>
      </c>
      <c r="F1021" s="74">
        <v>12498</v>
      </c>
      <c r="G1021" s="74">
        <v>12950</v>
      </c>
      <c r="H1021" s="74">
        <v>52048</v>
      </c>
      <c r="I1021" s="80" t="s">
        <v>14374</v>
      </c>
      <c r="J1021" s="81" t="s">
        <v>5825</v>
      </c>
      <c r="K1021" s="87" t="s">
        <v>11834</v>
      </c>
    </row>
    <row r="1022" customHeight="1" spans="1:11">
      <c r="A1022" s="73">
        <v>12504</v>
      </c>
      <c r="B1022" s="73">
        <v>2825</v>
      </c>
      <c r="C1022" s="73">
        <v>52071</v>
      </c>
      <c r="D1022" s="73" t="s">
        <v>21</v>
      </c>
      <c r="E1022" s="88" t="s">
        <v>21</v>
      </c>
      <c r="F1022" s="74">
        <v>12504</v>
      </c>
      <c r="G1022" s="74">
        <v>12952</v>
      </c>
      <c r="H1022" s="74">
        <v>52071</v>
      </c>
      <c r="I1022" s="80" t="s">
        <v>14375</v>
      </c>
      <c r="J1022" s="81" t="s">
        <v>5827</v>
      </c>
      <c r="K1022" s="87" t="s">
        <v>11836</v>
      </c>
    </row>
    <row r="1023" customHeight="1" spans="1:11">
      <c r="A1023" s="73">
        <v>12506</v>
      </c>
      <c r="B1023" s="73">
        <v>2827</v>
      </c>
      <c r="C1023" s="73">
        <v>52072</v>
      </c>
      <c r="D1023" s="73" t="s">
        <v>21</v>
      </c>
      <c r="E1023" s="88" t="s">
        <v>21</v>
      </c>
      <c r="F1023" s="74">
        <v>12506</v>
      </c>
      <c r="G1023" s="74">
        <v>12955</v>
      </c>
      <c r="H1023" s="74">
        <v>52072</v>
      </c>
      <c r="I1023" s="80" t="s">
        <v>14376</v>
      </c>
      <c r="J1023" s="81" t="s">
        <v>5830</v>
      </c>
      <c r="K1023" s="87" t="s">
        <v>11899</v>
      </c>
    </row>
    <row r="1024" customHeight="1" spans="1:11">
      <c r="A1024" s="73">
        <v>12507</v>
      </c>
      <c r="B1024" s="73">
        <v>2832</v>
      </c>
      <c r="C1024" s="73">
        <v>52075</v>
      </c>
      <c r="D1024" s="73" t="s">
        <v>21</v>
      </c>
      <c r="E1024" s="88" t="s">
        <v>21</v>
      </c>
      <c r="F1024" s="74">
        <v>12507</v>
      </c>
      <c r="G1024" s="74">
        <v>12956</v>
      </c>
      <c r="H1024" s="74">
        <v>52075</v>
      </c>
      <c r="I1024" s="80" t="s">
        <v>14377</v>
      </c>
      <c r="J1024" s="81" t="s">
        <v>5831</v>
      </c>
      <c r="K1024" s="87" t="s">
        <v>11902</v>
      </c>
    </row>
    <row r="1025" customHeight="1" spans="1:11">
      <c r="A1025" s="73">
        <v>12513</v>
      </c>
      <c r="B1025" s="73">
        <v>2833</v>
      </c>
      <c r="C1025" s="73">
        <v>52079</v>
      </c>
      <c r="D1025" s="73" t="s">
        <v>21</v>
      </c>
      <c r="E1025" s="88" t="s">
        <v>21</v>
      </c>
      <c r="F1025" s="74">
        <v>12513</v>
      </c>
      <c r="G1025" s="74">
        <v>12957</v>
      </c>
      <c r="H1025" s="74">
        <v>52079</v>
      </c>
      <c r="I1025" s="80" t="s">
        <v>14378</v>
      </c>
      <c r="J1025" s="81" t="s">
        <v>5832</v>
      </c>
      <c r="K1025" s="87" t="s">
        <v>11906</v>
      </c>
    </row>
    <row r="1026" customHeight="1" spans="1:11">
      <c r="A1026" s="73">
        <v>12514</v>
      </c>
      <c r="B1026" s="73">
        <v>2857</v>
      </c>
      <c r="C1026" s="73">
        <v>52212</v>
      </c>
      <c r="D1026" s="73" t="s">
        <v>21</v>
      </c>
      <c r="E1026" s="88" t="s">
        <v>21</v>
      </c>
      <c r="F1026" s="74">
        <v>12514</v>
      </c>
      <c r="G1026" s="74">
        <v>12959</v>
      </c>
      <c r="H1026" s="74">
        <v>52212</v>
      </c>
      <c r="I1026" s="80" t="s">
        <v>14379</v>
      </c>
      <c r="J1026" s="81" t="s">
        <v>5833</v>
      </c>
      <c r="K1026" s="87" t="s">
        <v>11907</v>
      </c>
    </row>
    <row r="1027" customHeight="1" spans="1:11">
      <c r="A1027" s="73">
        <v>12515</v>
      </c>
      <c r="B1027" s="73">
        <v>2872</v>
      </c>
      <c r="C1027" s="73">
        <v>52307</v>
      </c>
      <c r="D1027" s="73" t="s">
        <v>21</v>
      </c>
      <c r="E1027" s="88" t="s">
        <v>21</v>
      </c>
      <c r="F1027" s="74">
        <v>12515</v>
      </c>
      <c r="G1027" s="74">
        <v>12960</v>
      </c>
      <c r="H1027" s="74">
        <v>52307</v>
      </c>
      <c r="I1027" s="80" t="s">
        <v>14380</v>
      </c>
      <c r="J1027" s="81" t="s">
        <v>5839</v>
      </c>
      <c r="K1027" s="87" t="s">
        <v>11908</v>
      </c>
    </row>
    <row r="1028" customHeight="1" spans="1:11">
      <c r="A1028" s="73">
        <v>12525</v>
      </c>
      <c r="B1028" s="73">
        <v>2874</v>
      </c>
      <c r="C1028" s="73">
        <v>52569</v>
      </c>
      <c r="D1028" s="73" t="s">
        <v>21</v>
      </c>
      <c r="E1028" s="88" t="s">
        <v>21</v>
      </c>
      <c r="F1028" s="74">
        <v>12525</v>
      </c>
      <c r="G1028" s="74">
        <v>12961</v>
      </c>
      <c r="H1028" s="74">
        <v>52569</v>
      </c>
      <c r="I1028" s="80" t="s">
        <v>14381</v>
      </c>
      <c r="J1028" s="81" t="s">
        <v>5845</v>
      </c>
      <c r="K1028" s="87" t="s">
        <v>11909</v>
      </c>
    </row>
    <row r="1029" customHeight="1" spans="1:11">
      <c r="A1029" s="73">
        <v>12528</v>
      </c>
      <c r="B1029" s="73">
        <v>5843</v>
      </c>
      <c r="C1029" s="73">
        <v>52581</v>
      </c>
      <c r="D1029" s="73" t="s">
        <v>21</v>
      </c>
      <c r="E1029" s="88" t="s">
        <v>21</v>
      </c>
      <c r="F1029" s="74">
        <v>12528</v>
      </c>
      <c r="G1029" s="74">
        <v>12964</v>
      </c>
      <c r="H1029" s="74">
        <v>52581</v>
      </c>
      <c r="I1029" s="80" t="s">
        <v>14382</v>
      </c>
      <c r="J1029" s="81" t="s">
        <v>5851</v>
      </c>
      <c r="K1029" s="87" t="s">
        <v>11910</v>
      </c>
    </row>
    <row r="1030" customHeight="1" spans="1:11">
      <c r="A1030" s="73">
        <v>12530</v>
      </c>
      <c r="B1030" s="73">
        <v>5846</v>
      </c>
      <c r="C1030" s="73">
        <v>52583</v>
      </c>
      <c r="D1030" s="73" t="s">
        <v>21</v>
      </c>
      <c r="E1030" s="88" t="s">
        <v>21</v>
      </c>
      <c r="F1030" s="74">
        <v>12530</v>
      </c>
      <c r="G1030" s="74">
        <v>12965</v>
      </c>
      <c r="H1030" s="74">
        <v>52583</v>
      </c>
      <c r="I1030" s="80" t="s">
        <v>14383</v>
      </c>
      <c r="J1030" s="81" t="s">
        <v>5852</v>
      </c>
      <c r="K1030" s="87" t="s">
        <v>11911</v>
      </c>
    </row>
    <row r="1031" customHeight="1" spans="1:11">
      <c r="A1031" s="73">
        <v>12531</v>
      </c>
      <c r="B1031" s="73">
        <v>5847</v>
      </c>
      <c r="C1031" s="73">
        <v>52619</v>
      </c>
      <c r="D1031" s="73" t="s">
        <v>21</v>
      </c>
      <c r="E1031" s="88" t="s">
        <v>21</v>
      </c>
      <c r="F1031" s="74">
        <v>12531</v>
      </c>
      <c r="G1031" s="74">
        <v>12966</v>
      </c>
      <c r="H1031" s="74">
        <v>52619</v>
      </c>
      <c r="I1031" s="80" t="s">
        <v>14384</v>
      </c>
      <c r="J1031" s="81" t="s">
        <v>5853</v>
      </c>
      <c r="K1031" s="87" t="s">
        <v>11912</v>
      </c>
    </row>
    <row r="1032" customHeight="1" spans="1:11">
      <c r="A1032" s="73">
        <v>12533</v>
      </c>
      <c r="B1032" s="73">
        <v>5849</v>
      </c>
      <c r="C1032" s="73">
        <v>52623</v>
      </c>
      <c r="D1032" s="73" t="s">
        <v>21</v>
      </c>
      <c r="E1032" s="88" t="s">
        <v>21</v>
      </c>
      <c r="F1032" s="74">
        <v>12533</v>
      </c>
      <c r="G1032" s="74">
        <v>12967</v>
      </c>
      <c r="H1032" s="74">
        <v>52623</v>
      </c>
      <c r="I1032" s="80" t="s">
        <v>14385</v>
      </c>
      <c r="J1032" s="81" t="s">
        <v>5854</v>
      </c>
      <c r="K1032" s="87" t="s">
        <v>11920</v>
      </c>
    </row>
    <row r="1033" customHeight="1" spans="1:11">
      <c r="A1033" s="73">
        <v>12534</v>
      </c>
      <c r="B1033" s="73">
        <v>5857</v>
      </c>
      <c r="C1033" s="73">
        <v>52644</v>
      </c>
      <c r="D1033" s="73" t="s">
        <v>21</v>
      </c>
      <c r="E1033" s="88" t="s">
        <v>21</v>
      </c>
      <c r="F1033" s="74">
        <v>12534</v>
      </c>
      <c r="G1033" s="74">
        <v>12969</v>
      </c>
      <c r="H1033" s="74">
        <v>52644</v>
      </c>
      <c r="I1033" s="80" t="s">
        <v>14386</v>
      </c>
      <c r="J1033" s="81" t="s">
        <v>5857</v>
      </c>
      <c r="K1033" s="87" t="s">
        <v>11922</v>
      </c>
    </row>
    <row r="1034" customHeight="1" spans="1:11">
      <c r="A1034" s="73">
        <v>12538</v>
      </c>
      <c r="B1034" s="73">
        <v>5858</v>
      </c>
      <c r="C1034" s="73">
        <v>52701</v>
      </c>
      <c r="D1034" s="73" t="s">
        <v>21</v>
      </c>
      <c r="E1034" s="88" t="s">
        <v>21</v>
      </c>
      <c r="F1034" s="74">
        <v>12538</v>
      </c>
      <c r="G1034" s="74">
        <v>12970</v>
      </c>
      <c r="H1034" s="74">
        <v>52701</v>
      </c>
      <c r="I1034" s="80" t="s">
        <v>14387</v>
      </c>
      <c r="J1034" s="81" t="s">
        <v>5858</v>
      </c>
      <c r="K1034" s="87" t="s">
        <v>11923</v>
      </c>
    </row>
    <row r="1035" customHeight="1" spans="1:11">
      <c r="A1035" s="73">
        <v>12541</v>
      </c>
      <c r="B1035" s="73">
        <v>5859</v>
      </c>
      <c r="C1035" s="73">
        <v>53501</v>
      </c>
      <c r="D1035" s="73" t="s">
        <v>21</v>
      </c>
      <c r="E1035" s="88" t="s">
        <v>21</v>
      </c>
      <c r="F1035" s="74">
        <v>12541</v>
      </c>
      <c r="G1035" s="74">
        <v>12973</v>
      </c>
      <c r="H1035" s="74">
        <v>53501</v>
      </c>
      <c r="I1035" s="80" t="s">
        <v>14388</v>
      </c>
      <c r="J1035" s="81" t="s">
        <v>5862</v>
      </c>
      <c r="K1035" s="87" t="s">
        <v>11934</v>
      </c>
    </row>
    <row r="1036" customHeight="1" spans="1:11">
      <c r="A1036" s="73">
        <v>12542</v>
      </c>
      <c r="B1036" s="73">
        <v>5860</v>
      </c>
      <c r="C1036" s="73">
        <v>53806</v>
      </c>
      <c r="D1036" s="73" t="s">
        <v>21</v>
      </c>
      <c r="E1036" s="88" t="s">
        <v>21</v>
      </c>
      <c r="F1036" s="74">
        <v>12542</v>
      </c>
      <c r="G1036" s="74">
        <v>12974</v>
      </c>
      <c r="H1036" s="74">
        <v>53806</v>
      </c>
      <c r="I1036" s="80" t="s">
        <v>14389</v>
      </c>
      <c r="J1036" s="81" t="s">
        <v>5864</v>
      </c>
      <c r="K1036" s="87" t="s">
        <v>11935</v>
      </c>
    </row>
    <row r="1037" customHeight="1" spans="1:11">
      <c r="A1037" s="73">
        <v>12544</v>
      </c>
      <c r="B1037" s="73">
        <v>5861</v>
      </c>
      <c r="C1037" s="73">
        <v>53827</v>
      </c>
      <c r="D1037" s="73" t="s">
        <v>21</v>
      </c>
      <c r="E1037" s="88" t="s">
        <v>21</v>
      </c>
      <c r="F1037" s="74">
        <v>12544</v>
      </c>
      <c r="G1037" s="74">
        <v>12976</v>
      </c>
      <c r="H1037" s="74">
        <v>53827</v>
      </c>
      <c r="I1037" s="80" t="s">
        <v>14390</v>
      </c>
      <c r="J1037" s="81" t="s">
        <v>5867</v>
      </c>
      <c r="K1037" s="87" t="s">
        <v>11953</v>
      </c>
    </row>
    <row r="1038" customHeight="1" spans="1:11">
      <c r="A1038" s="73">
        <v>12545</v>
      </c>
      <c r="B1038" s="73">
        <v>5862</v>
      </c>
      <c r="C1038" s="73">
        <v>53942</v>
      </c>
      <c r="D1038" s="73" t="s">
        <v>21</v>
      </c>
      <c r="E1038" s="88" t="s">
        <v>21</v>
      </c>
      <c r="F1038" s="74">
        <v>12545</v>
      </c>
      <c r="G1038" s="74">
        <v>12980</v>
      </c>
      <c r="H1038" s="74">
        <v>53942</v>
      </c>
      <c r="I1038" s="80" t="s">
        <v>14391</v>
      </c>
      <c r="J1038" s="81" t="s">
        <v>5869</v>
      </c>
      <c r="K1038" s="87" t="s">
        <v>11961</v>
      </c>
    </row>
    <row r="1039" customHeight="1" spans="1:11">
      <c r="A1039" s="73">
        <v>12547</v>
      </c>
      <c r="B1039" s="73">
        <v>5866</v>
      </c>
      <c r="C1039" s="73">
        <v>54014</v>
      </c>
      <c r="D1039" s="73" t="s">
        <v>21</v>
      </c>
      <c r="E1039" s="88" t="s">
        <v>21</v>
      </c>
      <c r="F1039" s="74">
        <v>12547</v>
      </c>
      <c r="G1039" s="74">
        <v>12981</v>
      </c>
      <c r="H1039" s="74">
        <v>54014</v>
      </c>
      <c r="I1039" s="80" t="s">
        <v>14392</v>
      </c>
      <c r="J1039" s="81" t="s">
        <v>5870</v>
      </c>
      <c r="K1039" s="87" t="s">
        <v>12098</v>
      </c>
    </row>
    <row r="1040" customHeight="1" spans="1:11">
      <c r="A1040" s="73">
        <v>12548</v>
      </c>
      <c r="B1040" s="73">
        <v>5868</v>
      </c>
      <c r="C1040" s="73">
        <v>54104</v>
      </c>
      <c r="D1040" s="73" t="s">
        <v>21</v>
      </c>
      <c r="E1040" s="88" t="s">
        <v>21</v>
      </c>
      <c r="F1040" s="74">
        <v>12548</v>
      </c>
      <c r="G1040" s="74">
        <v>12985</v>
      </c>
      <c r="H1040" s="74">
        <v>54104</v>
      </c>
      <c r="I1040" s="80" t="s">
        <v>14393</v>
      </c>
      <c r="J1040" s="81" t="s">
        <v>5871</v>
      </c>
      <c r="K1040" s="87" t="s">
        <v>12099</v>
      </c>
    </row>
    <row r="1041" customHeight="1" spans="1:11">
      <c r="A1041" s="73">
        <v>12561</v>
      </c>
      <c r="B1041" s="73">
        <v>5871</v>
      </c>
      <c r="C1041" s="73">
        <v>54128</v>
      </c>
      <c r="D1041" s="73" t="s">
        <v>21</v>
      </c>
      <c r="E1041" s="88" t="s">
        <v>21</v>
      </c>
      <c r="F1041" s="74">
        <v>12561</v>
      </c>
      <c r="G1041" s="74">
        <v>12987</v>
      </c>
      <c r="H1041" s="74">
        <v>54128</v>
      </c>
      <c r="I1041" s="80" t="s">
        <v>14394</v>
      </c>
      <c r="J1041" s="81" t="s">
        <v>5873</v>
      </c>
      <c r="K1041" s="87" t="s">
        <v>12101</v>
      </c>
    </row>
    <row r="1042" customHeight="1" spans="1:11">
      <c r="A1042" s="73">
        <v>12563</v>
      </c>
      <c r="B1042" s="73">
        <v>5872</v>
      </c>
      <c r="C1042" s="73">
        <v>54210</v>
      </c>
      <c r="D1042" s="73" t="s">
        <v>21</v>
      </c>
      <c r="E1042" s="88" t="s">
        <v>21</v>
      </c>
      <c r="F1042" s="74">
        <v>12563</v>
      </c>
      <c r="G1042" s="74">
        <v>12989</v>
      </c>
      <c r="H1042" s="74">
        <v>54210</v>
      </c>
      <c r="I1042" s="80" t="s">
        <v>14395</v>
      </c>
      <c r="J1042" s="81" t="s">
        <v>5955</v>
      </c>
      <c r="K1042" s="87" t="s">
        <v>12102</v>
      </c>
    </row>
    <row r="1043" customHeight="1" spans="1:11">
      <c r="A1043" s="73">
        <v>12564</v>
      </c>
      <c r="B1043" s="73">
        <v>5873</v>
      </c>
      <c r="C1043" s="73">
        <v>54213</v>
      </c>
      <c r="D1043" s="73" t="s">
        <v>21</v>
      </c>
      <c r="E1043" s="88" t="s">
        <v>21</v>
      </c>
      <c r="F1043" s="74">
        <v>12564</v>
      </c>
      <c r="G1043" s="74">
        <v>12993</v>
      </c>
      <c r="H1043" s="74">
        <v>54213</v>
      </c>
      <c r="I1043" s="80" t="s">
        <v>14396</v>
      </c>
      <c r="J1043" s="81" t="s">
        <v>5962</v>
      </c>
      <c r="K1043" s="87" t="s">
        <v>12152</v>
      </c>
    </row>
    <row r="1044" customHeight="1" spans="1:11">
      <c r="A1044" s="73">
        <v>12565</v>
      </c>
      <c r="B1044" s="73">
        <v>5874</v>
      </c>
      <c r="C1044" s="73">
        <v>54422</v>
      </c>
      <c r="D1044" s="73" t="s">
        <v>21</v>
      </c>
      <c r="E1044" s="88" t="s">
        <v>21</v>
      </c>
      <c r="F1044" s="74">
        <v>12565</v>
      </c>
      <c r="G1044" s="74">
        <v>12996</v>
      </c>
      <c r="H1044" s="74">
        <v>54422</v>
      </c>
      <c r="I1044" s="80" t="s">
        <v>14397</v>
      </c>
      <c r="J1044" s="81" t="s">
        <v>5964</v>
      </c>
      <c r="K1044" s="87" t="s">
        <v>12154</v>
      </c>
    </row>
    <row r="1045" customHeight="1" spans="1:11">
      <c r="A1045" s="73">
        <v>12566</v>
      </c>
      <c r="B1045" s="73">
        <v>5875</v>
      </c>
      <c r="C1045" s="73">
        <v>54437</v>
      </c>
      <c r="D1045" s="73" t="s">
        <v>21</v>
      </c>
      <c r="E1045" s="88" t="s">
        <v>21</v>
      </c>
      <c r="F1045" s="74">
        <v>12566</v>
      </c>
      <c r="G1045" s="74">
        <v>12997</v>
      </c>
      <c r="H1045" s="74">
        <v>54437</v>
      </c>
      <c r="I1045" s="80" t="s">
        <v>14398</v>
      </c>
      <c r="J1045" s="81" t="s">
        <v>5965</v>
      </c>
      <c r="K1045" s="87" t="s">
        <v>12156</v>
      </c>
    </row>
    <row r="1046" customHeight="1" spans="1:11">
      <c r="A1046" s="73">
        <v>12568</v>
      </c>
      <c r="B1046" s="73">
        <v>5902</v>
      </c>
      <c r="C1046" s="73">
        <v>54459</v>
      </c>
      <c r="D1046" s="73" t="s">
        <v>21</v>
      </c>
      <c r="E1046" s="88" t="s">
        <v>21</v>
      </c>
      <c r="F1046" s="74">
        <v>12568</v>
      </c>
      <c r="G1046" s="74">
        <v>12998</v>
      </c>
      <c r="H1046" s="74">
        <v>54459</v>
      </c>
      <c r="I1046" s="80" t="s">
        <v>14399</v>
      </c>
      <c r="J1046" s="81" t="s">
        <v>5966</v>
      </c>
      <c r="K1046" s="87" t="s">
        <v>12161</v>
      </c>
    </row>
    <row r="1047" customHeight="1" spans="1:11">
      <c r="A1047" s="73">
        <v>12569</v>
      </c>
      <c r="B1047" s="73">
        <v>5903</v>
      </c>
      <c r="C1047" s="73">
        <v>54462</v>
      </c>
      <c r="D1047" s="73" t="s">
        <v>21</v>
      </c>
      <c r="E1047" s="88" t="s">
        <v>21</v>
      </c>
      <c r="F1047" s="74">
        <v>12569</v>
      </c>
      <c r="G1047" s="74">
        <v>13026</v>
      </c>
      <c r="H1047" s="74">
        <v>54462</v>
      </c>
      <c r="I1047" s="80" t="s">
        <v>14400</v>
      </c>
      <c r="J1047" s="81" t="s">
        <v>5984</v>
      </c>
      <c r="K1047" s="87" t="s">
        <v>12170</v>
      </c>
    </row>
    <row r="1048" customHeight="1" spans="1:11">
      <c r="A1048" s="73">
        <v>12570</v>
      </c>
      <c r="B1048" s="73">
        <v>5904</v>
      </c>
      <c r="C1048" s="73">
        <v>54517</v>
      </c>
      <c r="D1048" s="73" t="s">
        <v>21</v>
      </c>
      <c r="E1048" s="88" t="s">
        <v>21</v>
      </c>
      <c r="F1048" s="74">
        <v>12570</v>
      </c>
      <c r="G1048" s="74">
        <v>13028</v>
      </c>
      <c r="H1048" s="74">
        <v>54517</v>
      </c>
      <c r="I1048" s="80" t="s">
        <v>14401</v>
      </c>
      <c r="J1048" s="81" t="s">
        <v>5985</v>
      </c>
      <c r="K1048" s="87" t="s">
        <v>12241</v>
      </c>
    </row>
    <row r="1049" customHeight="1" spans="1:11">
      <c r="A1049" s="73">
        <v>12571</v>
      </c>
      <c r="B1049" s="73">
        <v>5906</v>
      </c>
      <c r="C1049" s="73">
        <v>54524</v>
      </c>
      <c r="D1049" s="73" t="s">
        <v>21</v>
      </c>
      <c r="E1049" s="88" t="s">
        <v>21</v>
      </c>
      <c r="F1049" s="74">
        <v>12571</v>
      </c>
      <c r="G1049" s="74">
        <v>13034</v>
      </c>
      <c r="H1049" s="74">
        <v>54524</v>
      </c>
      <c r="I1049" s="80" t="s">
        <v>14402</v>
      </c>
      <c r="J1049" s="81" t="s">
        <v>5988</v>
      </c>
      <c r="K1049" s="87" t="s">
        <v>12242</v>
      </c>
    </row>
    <row r="1050" customHeight="1" spans="1:11">
      <c r="A1050" s="73">
        <v>12572</v>
      </c>
      <c r="B1050" s="73">
        <v>5907</v>
      </c>
      <c r="C1050" s="73">
        <v>54540</v>
      </c>
      <c r="D1050" s="73" t="s">
        <v>21</v>
      </c>
      <c r="E1050" s="88" t="s">
        <v>21</v>
      </c>
      <c r="F1050" s="74">
        <v>12572</v>
      </c>
      <c r="G1050" s="74">
        <v>13040</v>
      </c>
      <c r="H1050" s="74">
        <v>54540</v>
      </c>
      <c r="I1050" s="80" t="s">
        <v>14403</v>
      </c>
      <c r="J1050" s="81" t="s">
        <v>5992</v>
      </c>
      <c r="K1050" s="87" t="s">
        <v>12243</v>
      </c>
    </row>
    <row r="1051" customHeight="1" spans="1:11">
      <c r="A1051" s="73">
        <v>12574</v>
      </c>
      <c r="B1051" s="73">
        <v>6021</v>
      </c>
      <c r="C1051" s="73">
        <v>54556</v>
      </c>
      <c r="D1051" s="73" t="s">
        <v>21</v>
      </c>
      <c r="E1051" s="88" t="s">
        <v>21</v>
      </c>
      <c r="F1051" s="74">
        <v>12574</v>
      </c>
      <c r="G1051" s="74">
        <v>13042</v>
      </c>
      <c r="H1051" s="74">
        <v>54556</v>
      </c>
      <c r="I1051" s="80" t="s">
        <v>14404</v>
      </c>
      <c r="J1051" s="81" t="s">
        <v>5995</v>
      </c>
      <c r="K1051" s="87" t="s">
        <v>12248</v>
      </c>
    </row>
    <row r="1052" customHeight="1" spans="1:11">
      <c r="A1052" s="73">
        <v>12575</v>
      </c>
      <c r="B1052" s="73">
        <v>6024</v>
      </c>
      <c r="C1052" s="73">
        <v>54557</v>
      </c>
      <c r="D1052" s="73" t="s">
        <v>21</v>
      </c>
      <c r="E1052" s="88" t="s">
        <v>21</v>
      </c>
      <c r="F1052" s="74">
        <v>12575</v>
      </c>
      <c r="G1052" s="74">
        <v>13044</v>
      </c>
      <c r="H1052" s="74">
        <v>54557</v>
      </c>
      <c r="I1052" s="80" t="s">
        <v>14405</v>
      </c>
      <c r="J1052" s="81" t="s">
        <v>5997</v>
      </c>
      <c r="K1052" s="87" t="s">
        <v>12251</v>
      </c>
    </row>
    <row r="1053" customHeight="1" spans="1:11">
      <c r="A1053" s="73">
        <v>12578</v>
      </c>
      <c r="B1053" s="73">
        <v>6027</v>
      </c>
      <c r="C1053" s="73">
        <v>54564</v>
      </c>
      <c r="D1053" s="73" t="s">
        <v>21</v>
      </c>
      <c r="E1053" s="88" t="s">
        <v>21</v>
      </c>
      <c r="F1053" s="74">
        <v>12578</v>
      </c>
      <c r="G1053" s="74">
        <v>13052</v>
      </c>
      <c r="H1053" s="74">
        <v>54564</v>
      </c>
      <c r="I1053" s="80" t="s">
        <v>14406</v>
      </c>
      <c r="J1053" s="81" t="s">
        <v>5999</v>
      </c>
      <c r="K1053" s="87" t="s">
        <v>12252</v>
      </c>
    </row>
    <row r="1054" customHeight="1" spans="1:11">
      <c r="A1054" s="73">
        <v>12580</v>
      </c>
      <c r="B1054" s="73">
        <v>6058</v>
      </c>
      <c r="C1054" s="73">
        <v>54565</v>
      </c>
      <c r="D1054" s="73" t="s">
        <v>21</v>
      </c>
      <c r="E1054" s="88" t="s">
        <v>21</v>
      </c>
      <c r="F1054" s="74">
        <v>12580</v>
      </c>
      <c r="G1054" s="74">
        <v>13053</v>
      </c>
      <c r="H1054" s="74">
        <v>54565</v>
      </c>
      <c r="I1054" s="80" t="s">
        <v>14407</v>
      </c>
      <c r="J1054" s="81" t="s">
        <v>6002</v>
      </c>
      <c r="K1054" s="87" t="s">
        <v>12255</v>
      </c>
    </row>
    <row r="1055" customHeight="1" spans="1:11">
      <c r="A1055" s="73">
        <v>12582</v>
      </c>
      <c r="B1055" s="73">
        <v>6059</v>
      </c>
      <c r="C1055" s="73">
        <v>54626</v>
      </c>
      <c r="D1055" s="73" t="s">
        <v>21</v>
      </c>
      <c r="E1055" s="88" t="s">
        <v>21</v>
      </c>
      <c r="F1055" s="74">
        <v>12582</v>
      </c>
      <c r="G1055" s="74">
        <v>13054</v>
      </c>
      <c r="H1055" s="74">
        <v>54626</v>
      </c>
      <c r="I1055" s="80" t="s">
        <v>14408</v>
      </c>
      <c r="J1055" s="81" t="s">
        <v>6003</v>
      </c>
      <c r="K1055" s="87" t="s">
        <v>12259</v>
      </c>
    </row>
    <row r="1056" customHeight="1" spans="1:11">
      <c r="A1056" s="73">
        <v>12585</v>
      </c>
      <c r="B1056" s="73">
        <v>6061</v>
      </c>
      <c r="C1056" s="73">
        <v>54655</v>
      </c>
      <c r="D1056" s="73" t="s">
        <v>21</v>
      </c>
      <c r="E1056" s="88" t="s">
        <v>21</v>
      </c>
      <c r="F1056" s="74">
        <v>12585</v>
      </c>
      <c r="G1056" s="74">
        <v>13061</v>
      </c>
      <c r="H1056" s="74">
        <v>54655</v>
      </c>
      <c r="I1056" s="80" t="s">
        <v>14409</v>
      </c>
      <c r="J1056" s="81" t="s">
        <v>6008</v>
      </c>
      <c r="K1056" s="87" t="s">
        <v>12263</v>
      </c>
    </row>
    <row r="1057" customHeight="1" spans="1:11">
      <c r="A1057" s="73">
        <v>12592</v>
      </c>
      <c r="B1057" s="73">
        <v>6063</v>
      </c>
      <c r="C1057" s="73">
        <v>54657</v>
      </c>
      <c r="D1057" s="73" t="s">
        <v>21</v>
      </c>
      <c r="E1057" s="88" t="s">
        <v>21</v>
      </c>
      <c r="F1057" s="74">
        <v>12592</v>
      </c>
      <c r="G1057" s="74">
        <v>13063</v>
      </c>
      <c r="H1057" s="74">
        <v>54657</v>
      </c>
      <c r="I1057" s="80" t="s">
        <v>14410</v>
      </c>
      <c r="J1057" s="81" t="s">
        <v>6017</v>
      </c>
      <c r="K1057" s="87" t="s">
        <v>12269</v>
      </c>
    </row>
    <row r="1058" customHeight="1" spans="1:11">
      <c r="A1058" s="73">
        <v>12594</v>
      </c>
      <c r="B1058" s="73">
        <v>6065</v>
      </c>
      <c r="C1058" s="73">
        <v>54759</v>
      </c>
      <c r="D1058" s="73" t="s">
        <v>21</v>
      </c>
      <c r="E1058" s="88" t="s">
        <v>21</v>
      </c>
      <c r="F1058" s="74">
        <v>12594</v>
      </c>
      <c r="G1058" s="74">
        <v>13071</v>
      </c>
      <c r="H1058" s="74">
        <v>54759</v>
      </c>
      <c r="I1058" s="80" t="s">
        <v>14411</v>
      </c>
      <c r="J1058" s="81" t="s">
        <v>6018</v>
      </c>
      <c r="K1058" s="87" t="s">
        <v>12272</v>
      </c>
    </row>
    <row r="1059" customHeight="1" spans="1:11">
      <c r="A1059" s="73">
        <v>12602</v>
      </c>
      <c r="B1059" s="73">
        <v>6068</v>
      </c>
      <c r="C1059" s="73">
        <v>54766</v>
      </c>
      <c r="D1059" s="73" t="s">
        <v>21</v>
      </c>
      <c r="E1059" s="88" t="s">
        <v>21</v>
      </c>
      <c r="F1059" s="74">
        <v>12602</v>
      </c>
      <c r="G1059" s="74">
        <v>13072</v>
      </c>
      <c r="H1059" s="74">
        <v>54766</v>
      </c>
      <c r="I1059" s="80" t="s">
        <v>14412</v>
      </c>
      <c r="J1059" s="81" t="s">
        <v>6026</v>
      </c>
      <c r="K1059" s="87" t="s">
        <v>12276</v>
      </c>
    </row>
    <row r="1060" customHeight="1" spans="1:11">
      <c r="A1060" s="73">
        <v>12701</v>
      </c>
      <c r="B1060" s="73">
        <v>6069</v>
      </c>
      <c r="C1060" s="73">
        <v>54813</v>
      </c>
      <c r="D1060" s="73" t="s">
        <v>21</v>
      </c>
      <c r="E1060" s="88" t="s">
        <v>21</v>
      </c>
      <c r="F1060" s="74">
        <v>12701</v>
      </c>
      <c r="G1060" s="74">
        <v>13077</v>
      </c>
      <c r="H1060" s="74">
        <v>54813</v>
      </c>
      <c r="I1060" s="80" t="s">
        <v>14413</v>
      </c>
      <c r="J1060" s="81" t="s">
        <v>6030</v>
      </c>
      <c r="K1060" s="87" t="s">
        <v>12277</v>
      </c>
    </row>
    <row r="1061" customHeight="1" spans="1:11">
      <c r="A1061" s="73">
        <v>12721</v>
      </c>
      <c r="B1061" s="73">
        <v>6079</v>
      </c>
      <c r="C1061" s="73">
        <v>54820</v>
      </c>
      <c r="D1061" s="73" t="s">
        <v>21</v>
      </c>
      <c r="E1061" s="88" t="s">
        <v>21</v>
      </c>
      <c r="F1061" s="74">
        <v>12721</v>
      </c>
      <c r="G1061" s="74">
        <v>13081</v>
      </c>
      <c r="H1061" s="74">
        <v>54820</v>
      </c>
      <c r="I1061" s="80" t="s">
        <v>14414</v>
      </c>
      <c r="J1061" s="81" t="s">
        <v>6033</v>
      </c>
      <c r="K1061" s="87" t="s">
        <v>12278</v>
      </c>
    </row>
    <row r="1062" customHeight="1" spans="1:11">
      <c r="A1062" s="73">
        <v>12722</v>
      </c>
      <c r="B1062" s="73">
        <v>6087</v>
      </c>
      <c r="C1062" s="73">
        <v>54827</v>
      </c>
      <c r="D1062" s="73" t="s">
        <v>21</v>
      </c>
      <c r="E1062" s="88" t="s">
        <v>21</v>
      </c>
      <c r="F1062" s="74">
        <v>12722</v>
      </c>
      <c r="G1062" s="74">
        <v>13083</v>
      </c>
      <c r="H1062" s="74">
        <v>54827</v>
      </c>
      <c r="I1062" s="80" t="s">
        <v>14415</v>
      </c>
      <c r="J1062" s="81" t="s">
        <v>6082</v>
      </c>
      <c r="K1062" s="87" t="s">
        <v>12279</v>
      </c>
    </row>
    <row r="1063" customHeight="1" spans="1:11">
      <c r="A1063" s="73">
        <v>12724</v>
      </c>
      <c r="B1063" s="73">
        <v>6091</v>
      </c>
      <c r="C1063" s="73">
        <v>54828</v>
      </c>
      <c r="D1063" s="73" t="s">
        <v>21</v>
      </c>
      <c r="E1063" s="88" t="s">
        <v>21</v>
      </c>
      <c r="F1063" s="74">
        <v>12724</v>
      </c>
      <c r="G1063" s="74">
        <v>13087</v>
      </c>
      <c r="H1063" s="74">
        <v>54828</v>
      </c>
      <c r="I1063" s="80" t="s">
        <v>14416</v>
      </c>
      <c r="J1063" s="81" t="s">
        <v>6092</v>
      </c>
      <c r="K1063" s="87" t="s">
        <v>12293</v>
      </c>
    </row>
    <row r="1064" customHeight="1" spans="1:11">
      <c r="A1064" s="73">
        <v>12729</v>
      </c>
      <c r="B1064" s="73">
        <v>6098</v>
      </c>
      <c r="C1064" s="73">
        <v>54830</v>
      </c>
      <c r="D1064" s="73" t="s">
        <v>21</v>
      </c>
      <c r="E1064" s="88" t="s">
        <v>21</v>
      </c>
      <c r="F1064" s="74">
        <v>12729</v>
      </c>
      <c r="G1064" s="74">
        <v>13092</v>
      </c>
      <c r="H1064" s="74">
        <v>54830</v>
      </c>
      <c r="I1064" s="80" t="s">
        <v>14417</v>
      </c>
      <c r="J1064" s="81" t="s">
        <v>6096</v>
      </c>
      <c r="K1064" s="87" t="s">
        <v>12303</v>
      </c>
    </row>
    <row r="1065" customHeight="1" spans="1:11">
      <c r="A1065" s="73">
        <v>12733</v>
      </c>
      <c r="B1065" s="73">
        <v>6235</v>
      </c>
      <c r="C1065" s="73">
        <v>54835</v>
      </c>
      <c r="D1065" s="73" t="s">
        <v>21</v>
      </c>
      <c r="E1065" s="88" t="s">
        <v>21</v>
      </c>
      <c r="F1065" s="74">
        <v>12733</v>
      </c>
      <c r="G1065" s="74">
        <v>13101</v>
      </c>
      <c r="H1065" s="74">
        <v>54835</v>
      </c>
      <c r="I1065" s="80" t="s">
        <v>14418</v>
      </c>
      <c r="J1065" s="81" t="s">
        <v>6097</v>
      </c>
      <c r="K1065" s="87" t="s">
        <v>12310</v>
      </c>
    </row>
    <row r="1066" customHeight="1" spans="1:11">
      <c r="A1066" s="73">
        <v>12742</v>
      </c>
      <c r="B1066" s="73">
        <v>6242</v>
      </c>
      <c r="C1066" s="73">
        <v>54850</v>
      </c>
      <c r="D1066" s="73" t="s">
        <v>21</v>
      </c>
      <c r="E1066" s="88" t="s">
        <v>21</v>
      </c>
      <c r="F1066" s="74">
        <v>12742</v>
      </c>
      <c r="G1066" s="74">
        <v>13102</v>
      </c>
      <c r="H1066" s="74">
        <v>54850</v>
      </c>
      <c r="I1066" s="80" t="s">
        <v>14419</v>
      </c>
      <c r="J1066" s="81" t="s">
        <v>6106</v>
      </c>
      <c r="K1066" s="87" t="s">
        <v>12314</v>
      </c>
    </row>
    <row r="1067" customHeight="1" spans="1:11">
      <c r="A1067" s="73">
        <v>12754</v>
      </c>
      <c r="B1067" s="73">
        <v>6247</v>
      </c>
      <c r="C1067" s="73">
        <v>54854</v>
      </c>
      <c r="D1067" s="73" t="s">
        <v>21</v>
      </c>
      <c r="E1067" s="88" t="s">
        <v>21</v>
      </c>
      <c r="F1067" s="74">
        <v>12754</v>
      </c>
      <c r="G1067" s="74">
        <v>13110</v>
      </c>
      <c r="H1067" s="74">
        <v>54854</v>
      </c>
      <c r="I1067" s="80" t="s">
        <v>14420</v>
      </c>
      <c r="J1067" s="81" t="s">
        <v>6110</v>
      </c>
      <c r="K1067" s="87" t="s">
        <v>12319</v>
      </c>
    </row>
    <row r="1068" customHeight="1" spans="1:11">
      <c r="A1068" s="73">
        <v>12759</v>
      </c>
      <c r="B1068" s="73">
        <v>6251</v>
      </c>
      <c r="C1068" s="73">
        <v>54859</v>
      </c>
      <c r="D1068" s="73" t="s">
        <v>21</v>
      </c>
      <c r="E1068" s="88" t="s">
        <v>21</v>
      </c>
      <c r="F1068" s="74">
        <v>12759</v>
      </c>
      <c r="G1068" s="74">
        <v>13111</v>
      </c>
      <c r="H1068" s="74">
        <v>54859</v>
      </c>
      <c r="I1068" s="80" t="s">
        <v>14421</v>
      </c>
      <c r="J1068" s="81" t="s">
        <v>6114</v>
      </c>
      <c r="K1068" s="87" t="s">
        <v>12322</v>
      </c>
    </row>
    <row r="1069" customHeight="1" spans="1:11">
      <c r="A1069" s="73">
        <v>12767</v>
      </c>
      <c r="B1069" s="73">
        <v>6258</v>
      </c>
      <c r="C1069" s="73">
        <v>54862</v>
      </c>
      <c r="D1069" s="73" t="s">
        <v>21</v>
      </c>
      <c r="E1069" s="88" t="s">
        <v>21</v>
      </c>
      <c r="F1069" s="74">
        <v>12767</v>
      </c>
      <c r="G1069" s="74">
        <v>13114</v>
      </c>
      <c r="H1069" s="74">
        <v>54862</v>
      </c>
      <c r="I1069" s="80" t="s">
        <v>14422</v>
      </c>
      <c r="J1069" s="81" t="s">
        <v>6183</v>
      </c>
      <c r="K1069" s="87" t="s">
        <v>12324</v>
      </c>
    </row>
    <row r="1070" customHeight="1" spans="1:11">
      <c r="A1070" s="73">
        <v>12769</v>
      </c>
      <c r="B1070" s="73">
        <v>14060</v>
      </c>
      <c r="C1070" s="73">
        <v>54865</v>
      </c>
      <c r="D1070" s="73" t="s">
        <v>21</v>
      </c>
      <c r="E1070" s="88" t="s">
        <v>21</v>
      </c>
      <c r="F1070" s="74">
        <v>12769</v>
      </c>
      <c r="G1070" s="74">
        <v>13118</v>
      </c>
      <c r="H1070" s="74">
        <v>54865</v>
      </c>
      <c r="I1070" s="80" t="s">
        <v>14423</v>
      </c>
      <c r="J1070" s="81" t="s">
        <v>6187</v>
      </c>
      <c r="K1070" s="87" t="s">
        <v>12344</v>
      </c>
    </row>
    <row r="1071" customHeight="1" spans="1:11">
      <c r="A1071" s="73">
        <v>12771</v>
      </c>
      <c r="B1071" s="73">
        <v>14062</v>
      </c>
      <c r="C1071" s="73">
        <v>54896</v>
      </c>
      <c r="D1071" s="73" t="s">
        <v>21</v>
      </c>
      <c r="E1071" s="88" t="s">
        <v>21</v>
      </c>
      <c r="F1071" s="74">
        <v>12771</v>
      </c>
      <c r="G1071" s="74">
        <v>13122</v>
      </c>
      <c r="H1071" s="74">
        <v>54896</v>
      </c>
      <c r="I1071" s="80" t="s">
        <v>14424</v>
      </c>
      <c r="J1071" s="89" t="s">
        <v>6261</v>
      </c>
      <c r="K1071" s="87" t="s">
        <v>12380</v>
      </c>
    </row>
    <row r="1072" customHeight="1" spans="1:11">
      <c r="A1072" s="73">
        <v>12775</v>
      </c>
      <c r="B1072" s="73">
        <v>14065</v>
      </c>
      <c r="C1072" s="73">
        <v>54968</v>
      </c>
      <c r="D1072" s="73" t="s">
        <v>21</v>
      </c>
      <c r="E1072" s="88" t="s">
        <v>21</v>
      </c>
      <c r="F1072" s="74">
        <v>12775</v>
      </c>
      <c r="G1072" s="74">
        <v>13123</v>
      </c>
      <c r="H1072" s="74">
        <v>54968</v>
      </c>
      <c r="I1072" s="80" t="s">
        <v>14425</v>
      </c>
      <c r="J1072" s="89" t="s">
        <v>6293</v>
      </c>
      <c r="K1072" s="87" t="s">
        <v>12381</v>
      </c>
    </row>
    <row r="1073" customHeight="1" spans="1:11">
      <c r="A1073" s="73">
        <v>12779</v>
      </c>
      <c r="B1073" s="73">
        <v>14066</v>
      </c>
      <c r="C1073" s="73">
        <v>55606</v>
      </c>
      <c r="D1073" s="73" t="s">
        <v>21</v>
      </c>
      <c r="E1073" s="88" t="s">
        <v>21</v>
      </c>
      <c r="F1073" s="74">
        <v>12779</v>
      </c>
      <c r="G1073" s="74">
        <v>13124</v>
      </c>
      <c r="H1073" s="74">
        <v>55606</v>
      </c>
      <c r="I1073" s="80" t="s">
        <v>14426</v>
      </c>
      <c r="J1073" s="89" t="s">
        <v>6335</v>
      </c>
      <c r="K1073" s="87" t="s">
        <v>12420</v>
      </c>
    </row>
    <row r="1074" customHeight="1" spans="1:11">
      <c r="A1074" s="73">
        <v>12781</v>
      </c>
      <c r="B1074" s="73">
        <v>14067</v>
      </c>
      <c r="C1074" s="73">
        <v>55607</v>
      </c>
      <c r="D1074" s="73" t="s">
        <v>21</v>
      </c>
      <c r="E1074" s="88" t="s">
        <v>21</v>
      </c>
      <c r="F1074" s="74">
        <v>12781</v>
      </c>
      <c r="G1074" s="74">
        <v>13136</v>
      </c>
      <c r="H1074" s="74">
        <v>55607</v>
      </c>
      <c r="I1074" s="80" t="s">
        <v>14427</v>
      </c>
      <c r="J1074" s="89" t="s">
        <v>6343</v>
      </c>
      <c r="K1074" s="87" t="s">
        <v>12421</v>
      </c>
    </row>
    <row r="1075" customHeight="1" spans="1:11">
      <c r="A1075" s="73">
        <v>12785</v>
      </c>
      <c r="B1075" s="73">
        <v>14069</v>
      </c>
      <c r="C1075" s="73">
        <v>55703</v>
      </c>
      <c r="D1075" s="73" t="s">
        <v>21</v>
      </c>
      <c r="E1075" s="88" t="s">
        <v>21</v>
      </c>
      <c r="F1075" s="74">
        <v>12785</v>
      </c>
      <c r="G1075" s="74">
        <v>13140</v>
      </c>
      <c r="H1075" s="74">
        <v>55703</v>
      </c>
      <c r="I1075" s="80" t="s">
        <v>14428</v>
      </c>
      <c r="J1075" s="89" t="s">
        <v>6359</v>
      </c>
      <c r="K1075" s="87" t="s">
        <v>12422</v>
      </c>
    </row>
    <row r="1076" customHeight="1" spans="1:11">
      <c r="A1076" s="73">
        <v>12787</v>
      </c>
      <c r="B1076" s="73">
        <v>14082</v>
      </c>
      <c r="C1076" s="73">
        <v>55704</v>
      </c>
      <c r="D1076" s="73" t="s">
        <v>21</v>
      </c>
      <c r="E1076" s="88" t="s">
        <v>21</v>
      </c>
      <c r="F1076" s="74">
        <v>12787</v>
      </c>
      <c r="G1076" s="74">
        <v>13141</v>
      </c>
      <c r="H1076" s="74">
        <v>55704</v>
      </c>
      <c r="I1076" s="80" t="s">
        <v>14429</v>
      </c>
      <c r="J1076" s="89" t="s">
        <v>6360</v>
      </c>
      <c r="K1076" s="87" t="s">
        <v>12423</v>
      </c>
    </row>
    <row r="1077" customHeight="1" spans="1:11">
      <c r="A1077" s="73">
        <v>12803</v>
      </c>
      <c r="B1077" s="73">
        <v>14083</v>
      </c>
      <c r="C1077" s="73">
        <v>55724</v>
      </c>
      <c r="D1077" s="73" t="s">
        <v>21</v>
      </c>
      <c r="E1077" s="88" t="s">
        <v>21</v>
      </c>
      <c r="F1077" s="74">
        <v>12803</v>
      </c>
      <c r="G1077" s="74">
        <v>13143</v>
      </c>
      <c r="H1077" s="74">
        <v>55724</v>
      </c>
      <c r="I1077" s="80" t="s">
        <v>14430</v>
      </c>
      <c r="J1077" s="89" t="s">
        <v>6361</v>
      </c>
      <c r="K1077" s="87" t="s">
        <v>12424</v>
      </c>
    </row>
    <row r="1078" customHeight="1" spans="1:11">
      <c r="A1078" s="73">
        <v>12804</v>
      </c>
      <c r="B1078" s="73">
        <v>14091</v>
      </c>
      <c r="C1078" s="73">
        <v>55732</v>
      </c>
      <c r="D1078" s="73" t="s">
        <v>21</v>
      </c>
      <c r="E1078" s="88" t="s">
        <v>21</v>
      </c>
      <c r="F1078" s="74">
        <v>12804</v>
      </c>
      <c r="G1078" s="74">
        <v>13144</v>
      </c>
      <c r="H1078" s="74">
        <v>55732</v>
      </c>
      <c r="I1078" s="80" t="s">
        <v>14431</v>
      </c>
      <c r="J1078" s="89" t="s">
        <v>6362</v>
      </c>
      <c r="K1078" s="87" t="s">
        <v>12425</v>
      </c>
    </row>
    <row r="1079" customHeight="1" spans="1:11">
      <c r="A1079" s="73">
        <v>12820</v>
      </c>
      <c r="B1079" s="73">
        <v>14098</v>
      </c>
      <c r="C1079" s="73">
        <v>55750</v>
      </c>
      <c r="D1079" s="73" t="s">
        <v>21</v>
      </c>
      <c r="E1079" s="88" t="s">
        <v>21</v>
      </c>
      <c r="F1079" s="74">
        <v>12820</v>
      </c>
      <c r="G1079" s="74">
        <v>13145</v>
      </c>
      <c r="H1079" s="74">
        <v>55750</v>
      </c>
      <c r="I1079" s="80" t="s">
        <v>14432</v>
      </c>
      <c r="J1079" s="89" t="s">
        <v>6364</v>
      </c>
      <c r="K1079" s="87" t="s">
        <v>12426</v>
      </c>
    </row>
    <row r="1080" customHeight="1" spans="1:11">
      <c r="A1080" s="73">
        <v>12821</v>
      </c>
      <c r="B1080" s="73">
        <v>14101</v>
      </c>
      <c r="C1080" s="73">
        <v>55752</v>
      </c>
      <c r="D1080" s="73" t="s">
        <v>21</v>
      </c>
      <c r="E1080" s="88" t="s">
        <v>21</v>
      </c>
      <c r="F1080" s="74">
        <v>12821</v>
      </c>
      <c r="G1080" s="74">
        <v>13146</v>
      </c>
      <c r="H1080" s="74">
        <v>55752</v>
      </c>
      <c r="I1080" s="80" t="s">
        <v>14433</v>
      </c>
      <c r="J1080" s="89" t="s">
        <v>6365</v>
      </c>
      <c r="K1080" s="87" t="s">
        <v>12427</v>
      </c>
    </row>
    <row r="1081" customHeight="1" spans="1:11">
      <c r="A1081" s="73">
        <v>12831</v>
      </c>
      <c r="B1081" s="73">
        <v>14109</v>
      </c>
      <c r="C1081" s="73">
        <v>55763</v>
      </c>
      <c r="D1081" s="73" t="s">
        <v>21</v>
      </c>
      <c r="E1081" s="88" t="s">
        <v>21</v>
      </c>
      <c r="F1081" s="74">
        <v>12831</v>
      </c>
      <c r="G1081" s="74">
        <v>13147</v>
      </c>
      <c r="H1081" s="74">
        <v>55763</v>
      </c>
      <c r="I1081" s="80" t="s">
        <v>14434</v>
      </c>
      <c r="J1081" s="89" t="s">
        <v>6369</v>
      </c>
      <c r="K1081" s="87" t="s">
        <v>12428</v>
      </c>
    </row>
    <row r="1082" customHeight="1" spans="1:11">
      <c r="A1082" s="73">
        <v>12833</v>
      </c>
      <c r="B1082" s="73">
        <v>14113</v>
      </c>
      <c r="C1082" s="73">
        <v>55765</v>
      </c>
      <c r="D1082" s="73" t="s">
        <v>21</v>
      </c>
      <c r="E1082" s="88" t="s">
        <v>21</v>
      </c>
      <c r="F1082" s="74">
        <v>12833</v>
      </c>
      <c r="G1082" s="74">
        <v>13155</v>
      </c>
      <c r="H1082" s="74">
        <v>55765</v>
      </c>
      <c r="I1082" s="80" t="s">
        <v>14435</v>
      </c>
      <c r="J1082" s="89" t="s">
        <v>6370</v>
      </c>
      <c r="K1082" s="87" t="s">
        <v>12430</v>
      </c>
    </row>
    <row r="1083" customHeight="1" spans="1:11">
      <c r="A1083" s="73">
        <v>12834</v>
      </c>
      <c r="B1083" s="73">
        <v>14125</v>
      </c>
      <c r="C1083" s="73">
        <v>55766</v>
      </c>
      <c r="D1083" s="73" t="s">
        <v>21</v>
      </c>
      <c r="E1083" s="88" t="s">
        <v>21</v>
      </c>
      <c r="F1083" s="74">
        <v>12834</v>
      </c>
      <c r="G1083" s="74">
        <v>13156</v>
      </c>
      <c r="H1083" s="74">
        <v>55766</v>
      </c>
      <c r="I1083" s="80" t="s">
        <v>14436</v>
      </c>
      <c r="J1083" s="89" t="s">
        <v>6377</v>
      </c>
      <c r="K1083" s="87" t="s">
        <v>12432</v>
      </c>
    </row>
    <row r="1084" customHeight="1" spans="1:11">
      <c r="A1084" s="73">
        <v>12839</v>
      </c>
      <c r="B1084" s="73">
        <v>14138</v>
      </c>
      <c r="C1084" s="73">
        <v>55771</v>
      </c>
      <c r="D1084" s="73" t="s">
        <v>21</v>
      </c>
      <c r="E1084" s="88" t="s">
        <v>21</v>
      </c>
      <c r="F1084" s="74">
        <v>12839</v>
      </c>
      <c r="G1084" s="74">
        <v>13158</v>
      </c>
      <c r="H1084" s="74">
        <v>55771</v>
      </c>
      <c r="I1084" s="80" t="s">
        <v>14437</v>
      </c>
      <c r="J1084" s="89" t="s">
        <v>6381</v>
      </c>
      <c r="K1084" s="87" t="s">
        <v>12433</v>
      </c>
    </row>
    <row r="1085" customHeight="1" spans="1:11">
      <c r="A1085" s="73">
        <v>12845</v>
      </c>
      <c r="B1085" s="73">
        <v>14145</v>
      </c>
      <c r="C1085" s="73">
        <v>55772</v>
      </c>
      <c r="D1085" s="73" t="s">
        <v>21</v>
      </c>
      <c r="E1085" s="88" t="s">
        <v>21</v>
      </c>
      <c r="F1085" s="74">
        <v>12845</v>
      </c>
      <c r="G1085" s="74">
        <v>13160</v>
      </c>
      <c r="H1085" s="74">
        <v>55772</v>
      </c>
      <c r="I1085" s="80" t="s">
        <v>14438</v>
      </c>
      <c r="J1085" s="89" t="s">
        <v>6384</v>
      </c>
      <c r="K1085" s="87" t="s">
        <v>12435</v>
      </c>
    </row>
    <row r="1086" customHeight="1" spans="1:11">
      <c r="A1086" s="73">
        <v>12848</v>
      </c>
      <c r="B1086" s="73">
        <v>14166</v>
      </c>
      <c r="C1086" s="73">
        <v>55781</v>
      </c>
      <c r="D1086" s="73" t="s">
        <v>21</v>
      </c>
      <c r="E1086" s="88" t="s">
        <v>21</v>
      </c>
      <c r="F1086" s="74">
        <v>12848</v>
      </c>
      <c r="G1086" s="74">
        <v>13162</v>
      </c>
      <c r="H1086" s="74">
        <v>55781</v>
      </c>
      <c r="I1086" s="80" t="s">
        <v>14439</v>
      </c>
      <c r="J1086" s="89" t="s">
        <v>6388</v>
      </c>
      <c r="K1086" s="87" t="s">
        <v>12436</v>
      </c>
    </row>
    <row r="1087" customHeight="1" spans="1:11">
      <c r="A1087" s="73">
        <v>12854</v>
      </c>
      <c r="B1087" s="73">
        <v>14167</v>
      </c>
      <c r="C1087" s="73">
        <v>55785</v>
      </c>
      <c r="D1087" s="73" t="s">
        <v>21</v>
      </c>
      <c r="E1087" s="88" t="s">
        <v>21</v>
      </c>
      <c r="F1087" s="74">
        <v>12854</v>
      </c>
      <c r="G1087" s="74">
        <v>13302</v>
      </c>
      <c r="H1087" s="74">
        <v>55785</v>
      </c>
      <c r="I1087" s="80" t="s">
        <v>14440</v>
      </c>
      <c r="J1087" s="89" t="s">
        <v>6391</v>
      </c>
      <c r="K1087" s="87" t="s">
        <v>12440</v>
      </c>
    </row>
    <row r="1088" customHeight="1" spans="1:11">
      <c r="A1088" s="73">
        <v>12863</v>
      </c>
      <c r="B1088" s="73">
        <v>14171</v>
      </c>
      <c r="C1088" s="73">
        <v>55798</v>
      </c>
      <c r="D1088" s="73" t="s">
        <v>21</v>
      </c>
      <c r="E1088" s="88" t="s">
        <v>21</v>
      </c>
      <c r="F1088" s="74">
        <v>12863</v>
      </c>
      <c r="G1088" s="74">
        <v>13303</v>
      </c>
      <c r="H1088" s="74">
        <v>55798</v>
      </c>
      <c r="I1088" s="80" t="s">
        <v>14441</v>
      </c>
      <c r="J1088" s="89" t="s">
        <v>6475</v>
      </c>
      <c r="K1088" s="87" t="s">
        <v>12441</v>
      </c>
    </row>
    <row r="1089" customHeight="1" spans="1:11">
      <c r="A1089" s="73">
        <v>12884</v>
      </c>
      <c r="B1089" s="73">
        <v>14415</v>
      </c>
      <c r="C1089" s="73">
        <v>56020</v>
      </c>
      <c r="D1089" s="73" t="s">
        <v>21</v>
      </c>
      <c r="E1089" s="88" t="s">
        <v>21</v>
      </c>
      <c r="F1089" s="74">
        <v>12884</v>
      </c>
      <c r="G1089" s="74">
        <v>13309</v>
      </c>
      <c r="H1089" s="74">
        <v>56020</v>
      </c>
      <c r="I1089" s="80" t="s">
        <v>14442</v>
      </c>
      <c r="J1089" s="89" t="s">
        <v>6479</v>
      </c>
      <c r="K1089" s="87" t="s">
        <v>12442</v>
      </c>
    </row>
    <row r="1090" customHeight="1" spans="1:11">
      <c r="A1090" s="73">
        <v>12886</v>
      </c>
      <c r="B1090" s="73">
        <v>14418</v>
      </c>
      <c r="C1090" s="73">
        <v>56037</v>
      </c>
      <c r="D1090" s="73" t="s">
        <v>21</v>
      </c>
      <c r="E1090" s="88" t="s">
        <v>21</v>
      </c>
      <c r="F1090" s="74">
        <v>12886</v>
      </c>
      <c r="G1090" s="74">
        <v>13312</v>
      </c>
      <c r="H1090" s="74">
        <v>56037</v>
      </c>
      <c r="I1090" s="80" t="s">
        <v>14443</v>
      </c>
      <c r="J1090" s="89" t="s">
        <v>6482</v>
      </c>
      <c r="K1090" s="87" t="s">
        <v>12443</v>
      </c>
    </row>
    <row r="1091" customHeight="1" spans="1:11">
      <c r="A1091" s="73">
        <v>12911</v>
      </c>
      <c r="B1091" s="73">
        <v>14427</v>
      </c>
      <c r="C1091" s="73">
        <v>56136</v>
      </c>
      <c r="D1091" s="73" t="s">
        <v>21</v>
      </c>
      <c r="E1091" s="88" t="s">
        <v>21</v>
      </c>
      <c r="F1091" s="74">
        <v>12911</v>
      </c>
      <c r="G1091" s="74">
        <v>13315</v>
      </c>
      <c r="H1091" s="74">
        <v>56136</v>
      </c>
      <c r="I1091" s="80" t="s">
        <v>14444</v>
      </c>
      <c r="J1091" s="89" t="s">
        <v>6483</v>
      </c>
      <c r="K1091" s="87" t="s">
        <v>12444</v>
      </c>
    </row>
    <row r="1092" customHeight="1" spans="1:11">
      <c r="A1092" s="73">
        <v>12915</v>
      </c>
      <c r="B1092" s="73">
        <v>14433</v>
      </c>
      <c r="C1092" s="73">
        <v>56142</v>
      </c>
      <c r="D1092" s="73" t="s">
        <v>21</v>
      </c>
      <c r="E1092" s="88" t="s">
        <v>21</v>
      </c>
      <c r="F1092" s="74">
        <v>12915</v>
      </c>
      <c r="G1092" s="74">
        <v>13316</v>
      </c>
      <c r="H1092" s="74">
        <v>56142</v>
      </c>
      <c r="I1092" s="80" t="s">
        <v>14445</v>
      </c>
      <c r="J1092" s="89" t="s">
        <v>6485</v>
      </c>
      <c r="K1092" s="87" t="s">
        <v>12445</v>
      </c>
    </row>
    <row r="1093" customHeight="1" spans="1:11">
      <c r="A1093" s="73">
        <v>12921</v>
      </c>
      <c r="B1093" s="73">
        <v>14435</v>
      </c>
      <c r="C1093" s="73">
        <v>56147</v>
      </c>
      <c r="D1093" s="73" t="s">
        <v>21</v>
      </c>
      <c r="E1093" s="88" t="s">
        <v>21</v>
      </c>
      <c r="F1093" s="74">
        <v>12921</v>
      </c>
      <c r="G1093" s="74">
        <v>13317</v>
      </c>
      <c r="H1093" s="74">
        <v>56147</v>
      </c>
      <c r="I1093" s="80" t="s">
        <v>14446</v>
      </c>
      <c r="J1093" s="89" t="s">
        <v>6486</v>
      </c>
      <c r="K1093" s="87" t="s">
        <v>12446</v>
      </c>
    </row>
    <row r="1094" customHeight="1" spans="1:11">
      <c r="A1094" s="73">
        <v>12924</v>
      </c>
      <c r="B1094" s="73">
        <v>14462</v>
      </c>
      <c r="C1094" s="73">
        <v>56338</v>
      </c>
      <c r="D1094" s="73" t="s">
        <v>21</v>
      </c>
      <c r="E1094" s="88" t="s">
        <v>21</v>
      </c>
      <c r="F1094" s="74">
        <v>12924</v>
      </c>
      <c r="G1094" s="74">
        <v>13318</v>
      </c>
      <c r="H1094" s="74">
        <v>56338</v>
      </c>
      <c r="I1094" s="80" t="s">
        <v>14447</v>
      </c>
      <c r="J1094" s="89" t="s">
        <v>6504</v>
      </c>
      <c r="K1094" s="87" t="s">
        <v>12447</v>
      </c>
    </row>
    <row r="1095" customHeight="1" spans="1:11">
      <c r="A1095" s="73">
        <v>12933</v>
      </c>
      <c r="B1095" s="73">
        <v>14466</v>
      </c>
      <c r="C1095" s="73">
        <v>56357</v>
      </c>
      <c r="D1095" s="73" t="s">
        <v>21</v>
      </c>
      <c r="E1095" s="88" t="s">
        <v>21</v>
      </c>
      <c r="F1095" s="74">
        <v>12933</v>
      </c>
      <c r="G1095" s="74">
        <v>13320</v>
      </c>
      <c r="H1095" s="74">
        <v>56357</v>
      </c>
      <c r="I1095" s="80" t="s">
        <v>14448</v>
      </c>
      <c r="J1095" s="89" t="s">
        <v>6506</v>
      </c>
      <c r="K1095" s="87" t="s">
        <v>12448</v>
      </c>
    </row>
    <row r="1096" customHeight="1" spans="1:11">
      <c r="A1096" s="73">
        <v>12946</v>
      </c>
      <c r="B1096" s="73">
        <v>14471</v>
      </c>
      <c r="C1096" s="73">
        <v>56517</v>
      </c>
      <c r="D1096" s="73" t="s">
        <v>21</v>
      </c>
      <c r="E1096" s="88" t="s">
        <v>21</v>
      </c>
      <c r="F1096" s="74">
        <v>12946</v>
      </c>
      <c r="G1096" s="74">
        <v>13322</v>
      </c>
      <c r="H1096" s="74">
        <v>56517</v>
      </c>
      <c r="I1096" s="80" t="s">
        <v>14449</v>
      </c>
      <c r="J1096" s="89" t="s">
        <v>6507</v>
      </c>
      <c r="K1096" s="87" t="s">
        <v>12449</v>
      </c>
    </row>
    <row r="1097" customHeight="1" spans="1:11">
      <c r="A1097" s="73">
        <v>12949</v>
      </c>
      <c r="B1097" s="73">
        <v>14476</v>
      </c>
      <c r="C1097" s="73">
        <v>56519</v>
      </c>
      <c r="D1097" s="73" t="s">
        <v>21</v>
      </c>
      <c r="E1097" s="88" t="s">
        <v>21</v>
      </c>
      <c r="F1097" s="74">
        <v>12949</v>
      </c>
      <c r="G1097" s="74">
        <v>13324</v>
      </c>
      <c r="H1097" s="74">
        <v>56519</v>
      </c>
      <c r="I1097" s="80" t="s">
        <v>14450</v>
      </c>
      <c r="J1097" s="89" t="s">
        <v>6513</v>
      </c>
      <c r="K1097" s="87" t="s">
        <v>12450</v>
      </c>
    </row>
    <row r="1098" customHeight="1" spans="1:11">
      <c r="A1098" s="73">
        <v>12953</v>
      </c>
      <c r="B1098" s="73">
        <v>14477</v>
      </c>
      <c r="C1098" s="73">
        <v>56522</v>
      </c>
      <c r="D1098" s="73" t="s">
        <v>21</v>
      </c>
      <c r="E1098" s="88" t="s">
        <v>21</v>
      </c>
      <c r="F1098" s="74">
        <v>12953</v>
      </c>
      <c r="G1098" s="74">
        <v>13325</v>
      </c>
      <c r="H1098" s="74">
        <v>56522</v>
      </c>
      <c r="I1098" s="80" t="s">
        <v>14451</v>
      </c>
      <c r="J1098" s="89" t="s">
        <v>6519</v>
      </c>
      <c r="K1098" s="87" t="s">
        <v>12457</v>
      </c>
    </row>
    <row r="1099" customHeight="1" spans="1:11">
      <c r="A1099" s="73">
        <v>12958</v>
      </c>
      <c r="B1099" s="73">
        <v>14481</v>
      </c>
      <c r="C1099" s="73">
        <v>56553</v>
      </c>
      <c r="D1099" s="73" t="s">
        <v>21</v>
      </c>
      <c r="E1099" s="88" t="s">
        <v>21</v>
      </c>
      <c r="F1099" s="74">
        <v>12958</v>
      </c>
      <c r="G1099" s="74">
        <v>13327</v>
      </c>
      <c r="H1099" s="74">
        <v>56553</v>
      </c>
      <c r="I1099" s="80" t="s">
        <v>14452</v>
      </c>
      <c r="J1099" s="89" t="s">
        <v>6520</v>
      </c>
      <c r="K1099" s="87" t="s">
        <v>12459</v>
      </c>
    </row>
    <row r="1100" customHeight="1" spans="1:11">
      <c r="A1100" s="73">
        <v>12962</v>
      </c>
      <c r="B1100" s="73">
        <v>14486</v>
      </c>
      <c r="C1100" s="73">
        <v>56569</v>
      </c>
      <c r="D1100" s="73" t="s">
        <v>21</v>
      </c>
      <c r="E1100" s="88" t="s">
        <v>21</v>
      </c>
      <c r="F1100" s="74">
        <v>12962</v>
      </c>
      <c r="G1100" s="74">
        <v>13329</v>
      </c>
      <c r="H1100" s="74">
        <v>56569</v>
      </c>
      <c r="I1100" s="80" t="s">
        <v>14453</v>
      </c>
      <c r="J1100" s="89" t="s">
        <v>6521</v>
      </c>
      <c r="K1100" s="87" t="s">
        <v>12460</v>
      </c>
    </row>
    <row r="1101" customHeight="1" spans="1:11">
      <c r="A1101" s="73">
        <v>12972</v>
      </c>
      <c r="B1101" s="73">
        <v>14507</v>
      </c>
      <c r="C1101" s="73">
        <v>56575</v>
      </c>
      <c r="D1101" s="73" t="s">
        <v>21</v>
      </c>
      <c r="E1101" s="88" t="s">
        <v>21</v>
      </c>
      <c r="F1101" s="74">
        <v>12972</v>
      </c>
      <c r="G1101" s="74">
        <v>13331</v>
      </c>
      <c r="H1101" s="74">
        <v>56575</v>
      </c>
      <c r="I1101" s="80" t="s">
        <v>14454</v>
      </c>
      <c r="J1101" s="89" t="s">
        <v>6526</v>
      </c>
      <c r="K1101" s="87" t="s">
        <v>12462</v>
      </c>
    </row>
    <row r="1102" customHeight="1" spans="1:11">
      <c r="A1102" s="73">
        <v>12975</v>
      </c>
      <c r="B1102" s="73">
        <v>14510</v>
      </c>
      <c r="C1102" s="73">
        <v>56583</v>
      </c>
      <c r="D1102" s="73" t="s">
        <v>21</v>
      </c>
      <c r="E1102" s="88" t="s">
        <v>21</v>
      </c>
      <c r="F1102" s="74">
        <v>12975</v>
      </c>
      <c r="G1102" s="74">
        <v>13332</v>
      </c>
      <c r="H1102" s="74">
        <v>56583</v>
      </c>
      <c r="I1102" s="80" t="s">
        <v>14455</v>
      </c>
      <c r="J1102" s="89" t="s">
        <v>6530</v>
      </c>
      <c r="K1102" s="87" t="s">
        <v>12463</v>
      </c>
    </row>
    <row r="1103" customHeight="1" spans="1:11">
      <c r="A1103" s="73">
        <v>12977</v>
      </c>
      <c r="B1103" s="73">
        <v>14512</v>
      </c>
      <c r="C1103" s="73">
        <v>56626</v>
      </c>
      <c r="D1103" s="73" t="s">
        <v>21</v>
      </c>
      <c r="E1103" s="88" t="s">
        <v>21</v>
      </c>
      <c r="F1103" s="74">
        <v>12977</v>
      </c>
      <c r="G1103" s="74">
        <v>13333</v>
      </c>
      <c r="H1103" s="74">
        <v>56626</v>
      </c>
      <c r="I1103" s="80" t="s">
        <v>14456</v>
      </c>
      <c r="J1103" s="89" t="s">
        <v>6531</v>
      </c>
      <c r="K1103" s="87" t="s">
        <v>12464</v>
      </c>
    </row>
    <row r="1104" customHeight="1" spans="1:11">
      <c r="A1104" s="73">
        <v>12978</v>
      </c>
      <c r="B1104" s="73">
        <v>14516</v>
      </c>
      <c r="C1104" s="73">
        <v>56628</v>
      </c>
      <c r="D1104" s="73" t="s">
        <v>21</v>
      </c>
      <c r="E1104" s="88" t="s">
        <v>21</v>
      </c>
      <c r="F1104" s="74">
        <v>12978</v>
      </c>
      <c r="G1104" s="74">
        <v>13334</v>
      </c>
      <c r="H1104" s="74">
        <v>56628</v>
      </c>
      <c r="I1104" s="80" t="s">
        <v>14457</v>
      </c>
      <c r="J1104" s="89" t="s">
        <v>6546</v>
      </c>
      <c r="K1104" s="87" t="s">
        <v>12466</v>
      </c>
    </row>
    <row r="1105" customHeight="1" spans="1:11">
      <c r="A1105" s="73">
        <v>12979</v>
      </c>
      <c r="B1105" s="73">
        <v>14517</v>
      </c>
      <c r="C1105" s="73">
        <v>56629</v>
      </c>
      <c r="D1105" s="73" t="s">
        <v>21</v>
      </c>
      <c r="E1105" s="88" t="s">
        <v>21</v>
      </c>
      <c r="F1105" s="74">
        <v>12979</v>
      </c>
      <c r="G1105" s="74">
        <v>13338</v>
      </c>
      <c r="H1105" s="74">
        <v>56629</v>
      </c>
      <c r="I1105" s="80" t="s">
        <v>14458</v>
      </c>
      <c r="J1105" s="89" t="s">
        <v>6548</v>
      </c>
      <c r="K1105" s="87" t="s">
        <v>12468</v>
      </c>
    </row>
    <row r="1106" customHeight="1" spans="1:11">
      <c r="A1106" s="73">
        <v>12983</v>
      </c>
      <c r="B1106" s="73">
        <v>14521</v>
      </c>
      <c r="C1106" s="73">
        <v>56639</v>
      </c>
      <c r="D1106" s="73" t="s">
        <v>21</v>
      </c>
      <c r="E1106" s="88" t="s">
        <v>21</v>
      </c>
      <c r="F1106" s="74">
        <v>12983</v>
      </c>
      <c r="G1106" s="74">
        <v>13339</v>
      </c>
      <c r="H1106" s="74">
        <v>56639</v>
      </c>
      <c r="I1106" s="80" t="s">
        <v>14459</v>
      </c>
      <c r="J1106" s="89" t="s">
        <v>6550</v>
      </c>
      <c r="K1106" s="87" t="s">
        <v>12469</v>
      </c>
    </row>
    <row r="1107" customHeight="1" spans="1:11">
      <c r="A1107" s="73">
        <v>12992</v>
      </c>
      <c r="B1107" s="73">
        <v>14525</v>
      </c>
      <c r="C1107" s="73">
        <v>56657</v>
      </c>
      <c r="D1107" s="73" t="s">
        <v>21</v>
      </c>
      <c r="E1107" s="88" t="s">
        <v>21</v>
      </c>
      <c r="F1107" s="74">
        <v>12992</v>
      </c>
      <c r="G1107" s="74">
        <v>13342</v>
      </c>
      <c r="H1107" s="74">
        <v>56657</v>
      </c>
      <c r="I1107" s="80" t="s">
        <v>14460</v>
      </c>
      <c r="J1107" s="89" t="s">
        <v>6567</v>
      </c>
      <c r="K1107" s="87" t="s">
        <v>12470</v>
      </c>
    </row>
    <row r="1108" customHeight="1" spans="1:11">
      <c r="A1108" s="73">
        <v>12995</v>
      </c>
      <c r="B1108" s="73">
        <v>14536</v>
      </c>
      <c r="C1108" s="73">
        <v>56661</v>
      </c>
      <c r="D1108" s="73" t="s">
        <v>21</v>
      </c>
      <c r="E1108" s="88" t="s">
        <v>21</v>
      </c>
      <c r="F1108" s="74">
        <v>12995</v>
      </c>
      <c r="G1108" s="74">
        <v>13343</v>
      </c>
      <c r="H1108" s="74">
        <v>56661</v>
      </c>
      <c r="I1108" s="80" t="s">
        <v>14461</v>
      </c>
      <c r="J1108" s="89" t="s">
        <v>6570</v>
      </c>
      <c r="K1108" s="87" t="s">
        <v>12473</v>
      </c>
    </row>
    <row r="1109" customHeight="1" spans="1:11">
      <c r="A1109" s="73">
        <v>13030</v>
      </c>
      <c r="B1109" s="73">
        <v>14539</v>
      </c>
      <c r="C1109" s="73">
        <v>56662</v>
      </c>
      <c r="D1109" s="73" t="s">
        <v>21</v>
      </c>
      <c r="E1109" s="88" t="s">
        <v>21</v>
      </c>
      <c r="F1109" s="74">
        <v>13030</v>
      </c>
      <c r="G1109" s="74">
        <v>13345</v>
      </c>
      <c r="H1109" s="74">
        <v>56662</v>
      </c>
      <c r="I1109" s="80" t="s">
        <v>14462</v>
      </c>
      <c r="J1109" s="89" t="s">
        <v>6579</v>
      </c>
      <c r="K1109" s="87" t="s">
        <v>12474</v>
      </c>
    </row>
    <row r="1110" customHeight="1" spans="1:11">
      <c r="A1110" s="73">
        <v>13032</v>
      </c>
      <c r="B1110" s="73">
        <v>14541</v>
      </c>
      <c r="C1110" s="73">
        <v>56669</v>
      </c>
      <c r="D1110" s="73" t="s">
        <v>21</v>
      </c>
      <c r="E1110" s="88" t="s">
        <v>21</v>
      </c>
      <c r="F1110" s="74">
        <v>13032</v>
      </c>
      <c r="G1110" s="74">
        <v>13348</v>
      </c>
      <c r="H1110" s="74">
        <v>56669</v>
      </c>
      <c r="I1110" s="80" t="s">
        <v>14463</v>
      </c>
      <c r="J1110" s="89" t="s">
        <v>6583</v>
      </c>
      <c r="K1110" s="87" t="s">
        <v>12475</v>
      </c>
    </row>
    <row r="1111" customHeight="1" spans="1:11">
      <c r="A1111" s="73">
        <v>13033</v>
      </c>
      <c r="B1111" s="73">
        <v>18464</v>
      </c>
      <c r="C1111" s="73">
        <v>56673</v>
      </c>
      <c r="D1111" s="73" t="s">
        <v>21</v>
      </c>
      <c r="E1111" s="88" t="s">
        <v>21</v>
      </c>
      <c r="F1111" s="74">
        <v>13033</v>
      </c>
      <c r="G1111" s="74">
        <v>13353</v>
      </c>
      <c r="H1111" s="74">
        <v>56673</v>
      </c>
      <c r="I1111" s="80" t="s">
        <v>14464</v>
      </c>
      <c r="J1111" s="89" t="s">
        <v>6588</v>
      </c>
      <c r="K1111" s="87" t="s">
        <v>12477</v>
      </c>
    </row>
    <row r="1112" customHeight="1" spans="1:11">
      <c r="A1112" s="73">
        <v>13035</v>
      </c>
      <c r="B1112" s="73">
        <v>18465</v>
      </c>
      <c r="C1112" s="73">
        <v>56681</v>
      </c>
      <c r="D1112" s="73" t="s">
        <v>21</v>
      </c>
      <c r="E1112" s="88" t="s">
        <v>21</v>
      </c>
      <c r="F1112" s="74">
        <v>13035</v>
      </c>
      <c r="G1112" s="74">
        <v>13360</v>
      </c>
      <c r="H1112" s="74">
        <v>56681</v>
      </c>
      <c r="I1112" s="80" t="s">
        <v>14465</v>
      </c>
      <c r="J1112" s="89" t="s">
        <v>6589</v>
      </c>
      <c r="K1112" s="87" t="s">
        <v>12479</v>
      </c>
    </row>
    <row r="1113" customHeight="1" spans="1:11">
      <c r="A1113" s="73">
        <v>13036</v>
      </c>
      <c r="B1113" s="73">
        <v>18466</v>
      </c>
      <c r="C1113" s="73">
        <v>56686</v>
      </c>
      <c r="D1113" s="73" t="s">
        <v>21</v>
      </c>
      <c r="E1113" s="88" t="s">
        <v>21</v>
      </c>
      <c r="F1113" s="74">
        <v>13036</v>
      </c>
      <c r="G1113" s="74">
        <v>13361</v>
      </c>
      <c r="H1113" s="74">
        <v>56686</v>
      </c>
      <c r="I1113" s="80" t="s">
        <v>14466</v>
      </c>
      <c r="J1113" s="89" t="s">
        <v>6591</v>
      </c>
      <c r="K1113" s="87" t="s">
        <v>12481</v>
      </c>
    </row>
    <row r="1114" customHeight="1" spans="1:11">
      <c r="A1114" s="73">
        <v>13037</v>
      </c>
      <c r="B1114" s="73">
        <v>18469</v>
      </c>
      <c r="C1114" s="73">
        <v>56688</v>
      </c>
      <c r="D1114" s="73" t="s">
        <v>21</v>
      </c>
      <c r="E1114" s="88" t="s">
        <v>21</v>
      </c>
      <c r="F1114" s="74">
        <v>13037</v>
      </c>
      <c r="G1114" s="74">
        <v>13365</v>
      </c>
      <c r="H1114" s="74">
        <v>56688</v>
      </c>
      <c r="I1114" s="80" t="s">
        <v>14467</v>
      </c>
      <c r="J1114" s="89" t="s">
        <v>6594</v>
      </c>
      <c r="K1114" s="87" t="s">
        <v>12483</v>
      </c>
    </row>
    <row r="1115" customHeight="1" spans="1:11">
      <c r="A1115" s="73">
        <v>13043</v>
      </c>
      <c r="B1115" s="73">
        <v>18470</v>
      </c>
      <c r="C1115" s="73">
        <v>56711</v>
      </c>
      <c r="D1115" s="73" t="s">
        <v>21</v>
      </c>
      <c r="E1115" s="88" t="s">
        <v>21</v>
      </c>
      <c r="F1115" s="74">
        <v>13043</v>
      </c>
      <c r="G1115" s="74">
        <v>13367</v>
      </c>
      <c r="H1115" s="74">
        <v>56711</v>
      </c>
      <c r="I1115" s="80" t="s">
        <v>14468</v>
      </c>
      <c r="J1115" s="89" t="s">
        <v>6595</v>
      </c>
      <c r="K1115" s="87" t="s">
        <v>12485</v>
      </c>
    </row>
    <row r="1116" customHeight="1" spans="1:11">
      <c r="A1116" s="73">
        <v>13045</v>
      </c>
      <c r="B1116" s="73">
        <v>18473</v>
      </c>
      <c r="C1116" s="73">
        <v>56720</v>
      </c>
      <c r="D1116" s="73" t="s">
        <v>21</v>
      </c>
      <c r="E1116" s="88" t="s">
        <v>21</v>
      </c>
      <c r="F1116" s="74">
        <v>13045</v>
      </c>
      <c r="G1116" s="74">
        <v>13368</v>
      </c>
      <c r="H1116" s="74">
        <v>56720</v>
      </c>
      <c r="I1116" s="80" t="s">
        <v>14469</v>
      </c>
      <c r="J1116" s="89" t="s">
        <v>6596</v>
      </c>
      <c r="K1116" s="87" t="s">
        <v>12488</v>
      </c>
    </row>
    <row r="1117" customHeight="1" spans="1:11">
      <c r="A1117" s="73">
        <v>13056</v>
      </c>
      <c r="B1117" s="73">
        <v>18611</v>
      </c>
      <c r="C1117" s="73">
        <v>56722</v>
      </c>
      <c r="D1117" s="73" t="s">
        <v>21</v>
      </c>
      <c r="E1117" s="88" t="s">
        <v>21</v>
      </c>
      <c r="F1117" s="74">
        <v>13056</v>
      </c>
      <c r="G1117" s="74">
        <v>13406</v>
      </c>
      <c r="H1117" s="74">
        <v>56722</v>
      </c>
      <c r="I1117" s="80" t="s">
        <v>14470</v>
      </c>
      <c r="J1117" s="89" t="s">
        <v>6600</v>
      </c>
      <c r="K1117" s="87" t="s">
        <v>12493</v>
      </c>
    </row>
    <row r="1118" customHeight="1" spans="1:11">
      <c r="A1118" s="73">
        <v>13060</v>
      </c>
      <c r="B1118" s="73">
        <v>18614</v>
      </c>
      <c r="C1118" s="73">
        <v>56729</v>
      </c>
      <c r="D1118" s="73" t="s">
        <v>21</v>
      </c>
      <c r="E1118" s="88" t="s">
        <v>21</v>
      </c>
      <c r="F1118" s="74">
        <v>13060</v>
      </c>
      <c r="G1118" s="74">
        <v>13411</v>
      </c>
      <c r="H1118" s="74">
        <v>56729</v>
      </c>
      <c r="I1118" s="80" t="s">
        <v>14471</v>
      </c>
      <c r="J1118" s="89" t="s">
        <v>6607</v>
      </c>
      <c r="K1118" s="87" t="s">
        <v>12494</v>
      </c>
    </row>
    <row r="1119" customHeight="1" spans="1:11">
      <c r="A1119" s="73">
        <v>13062</v>
      </c>
      <c r="B1119" s="73">
        <v>18616</v>
      </c>
      <c r="C1119" s="73">
        <v>56755</v>
      </c>
      <c r="D1119" s="73" t="s">
        <v>21</v>
      </c>
      <c r="E1119" s="88" t="s">
        <v>21</v>
      </c>
      <c r="F1119" s="74">
        <v>13062</v>
      </c>
      <c r="G1119" s="74">
        <v>13415</v>
      </c>
      <c r="H1119" s="74">
        <v>56755</v>
      </c>
      <c r="I1119" s="80" t="s">
        <v>14472</v>
      </c>
      <c r="J1119" s="89" t="s">
        <v>6608</v>
      </c>
      <c r="K1119" s="87" t="s">
        <v>12495</v>
      </c>
    </row>
    <row r="1120" customHeight="1" spans="1:11">
      <c r="A1120" s="73">
        <v>13064</v>
      </c>
      <c r="B1120" s="73">
        <v>18619</v>
      </c>
      <c r="C1120" s="73">
        <v>56756</v>
      </c>
      <c r="D1120" s="73" t="s">
        <v>21</v>
      </c>
      <c r="E1120" s="88" t="s">
        <v>21</v>
      </c>
      <c r="F1120" s="74">
        <v>13064</v>
      </c>
      <c r="G1120" s="74">
        <v>13416</v>
      </c>
      <c r="H1120" s="74">
        <v>56756</v>
      </c>
      <c r="I1120" s="80" t="s">
        <v>14473</v>
      </c>
      <c r="J1120" s="89" t="s">
        <v>6612</v>
      </c>
      <c r="K1120" s="87" t="s">
        <v>12506</v>
      </c>
    </row>
    <row r="1121" customHeight="1" spans="1:11">
      <c r="A1121" s="73">
        <v>13065</v>
      </c>
      <c r="B1121" s="73">
        <v>18622</v>
      </c>
      <c r="C1121" s="73">
        <v>57052</v>
      </c>
      <c r="D1121" s="73" t="s">
        <v>21</v>
      </c>
      <c r="E1121" s="88" t="s">
        <v>21</v>
      </c>
      <c r="F1121" s="74">
        <v>13065</v>
      </c>
      <c r="G1121" s="74">
        <v>13418</v>
      </c>
      <c r="H1121" s="74">
        <v>57052</v>
      </c>
      <c r="I1121" s="80" t="s">
        <v>14474</v>
      </c>
      <c r="J1121" s="89" t="s">
        <v>6615</v>
      </c>
      <c r="K1121" s="87" t="s">
        <v>12509</v>
      </c>
    </row>
    <row r="1122" customHeight="1" spans="1:11">
      <c r="A1122" s="73">
        <v>13068</v>
      </c>
      <c r="B1122" s="73">
        <v>18623</v>
      </c>
      <c r="C1122" s="73">
        <v>57067</v>
      </c>
      <c r="D1122" s="73" t="s">
        <v>21</v>
      </c>
      <c r="E1122" s="88" t="s">
        <v>21</v>
      </c>
      <c r="F1122" s="74">
        <v>13068</v>
      </c>
      <c r="G1122" s="74">
        <v>13420</v>
      </c>
      <c r="H1122" s="74">
        <v>57067</v>
      </c>
      <c r="I1122" s="80" t="s">
        <v>14475</v>
      </c>
      <c r="J1122" s="89" t="s">
        <v>6620</v>
      </c>
      <c r="K1122" s="87" t="s">
        <v>12510</v>
      </c>
    </row>
    <row r="1123" customHeight="1" spans="1:11">
      <c r="A1123" s="73">
        <v>13069</v>
      </c>
      <c r="B1123" s="73">
        <v>18624</v>
      </c>
      <c r="C1123" s="73">
        <v>57217</v>
      </c>
      <c r="D1123" s="73" t="s">
        <v>21</v>
      </c>
      <c r="E1123" s="88" t="s">
        <v>21</v>
      </c>
      <c r="F1123" s="74">
        <v>13069</v>
      </c>
      <c r="G1123" s="74">
        <v>13426</v>
      </c>
      <c r="H1123" s="74">
        <v>57217</v>
      </c>
      <c r="I1123" s="80" t="s">
        <v>14476</v>
      </c>
      <c r="J1123" s="89" t="s">
        <v>6623</v>
      </c>
      <c r="K1123" s="87" t="s">
        <v>12514</v>
      </c>
    </row>
    <row r="1124" customHeight="1" spans="1:11">
      <c r="A1124" s="73">
        <v>13073</v>
      </c>
      <c r="B1124" s="73">
        <v>18625</v>
      </c>
      <c r="C1124" s="73">
        <v>57232</v>
      </c>
      <c r="D1124" s="73" t="s">
        <v>21</v>
      </c>
      <c r="E1124" s="88" t="s">
        <v>21</v>
      </c>
      <c r="F1124" s="74">
        <v>13073</v>
      </c>
      <c r="G1124" s="74">
        <v>13431</v>
      </c>
      <c r="H1124" s="74">
        <v>57232</v>
      </c>
      <c r="I1124" s="80" t="s">
        <v>14477</v>
      </c>
      <c r="J1124" s="89" t="s">
        <v>6627</v>
      </c>
      <c r="K1124" s="87" t="s">
        <v>12518</v>
      </c>
    </row>
    <row r="1125" customHeight="1" spans="1:11">
      <c r="A1125" s="73">
        <v>13074</v>
      </c>
      <c r="B1125" s="73">
        <v>18626</v>
      </c>
      <c r="C1125" s="73">
        <v>57235</v>
      </c>
      <c r="D1125" s="73" t="s">
        <v>21</v>
      </c>
      <c r="E1125" s="88" t="s">
        <v>21</v>
      </c>
      <c r="F1125" s="74">
        <v>13074</v>
      </c>
      <c r="G1125" s="74">
        <v>13433</v>
      </c>
      <c r="H1125" s="74">
        <v>57235</v>
      </c>
      <c r="I1125" s="80" t="s">
        <v>14478</v>
      </c>
      <c r="J1125" s="89" t="s">
        <v>6632</v>
      </c>
      <c r="K1125" s="87" t="s">
        <v>12519</v>
      </c>
    </row>
    <row r="1126" customHeight="1" spans="1:11">
      <c r="A1126" s="73">
        <v>13076</v>
      </c>
      <c r="B1126" s="73">
        <v>18628</v>
      </c>
      <c r="C1126" s="73">
        <v>57236</v>
      </c>
      <c r="D1126" s="73" t="s">
        <v>21</v>
      </c>
      <c r="E1126" s="88" t="s">
        <v>21</v>
      </c>
      <c r="F1126" s="74">
        <v>13076</v>
      </c>
      <c r="G1126" s="74">
        <v>13435</v>
      </c>
      <c r="H1126" s="74">
        <v>57236</v>
      </c>
      <c r="I1126" s="80" t="s">
        <v>14479</v>
      </c>
      <c r="J1126" s="89" t="s">
        <v>6640</v>
      </c>
      <c r="K1126" s="87" t="s">
        <v>12523</v>
      </c>
    </row>
    <row r="1127" customHeight="1" spans="1:11">
      <c r="A1127" s="73">
        <v>13078</v>
      </c>
      <c r="B1127" s="73">
        <v>18631</v>
      </c>
      <c r="C1127" s="73">
        <v>57242</v>
      </c>
      <c r="D1127" s="73" t="s">
        <v>21</v>
      </c>
      <c r="E1127" s="88" t="s">
        <v>21</v>
      </c>
      <c r="F1127" s="74">
        <v>13078</v>
      </c>
      <c r="G1127" s="74">
        <v>13436</v>
      </c>
      <c r="H1127" s="74">
        <v>57242</v>
      </c>
      <c r="I1127" s="80" t="s">
        <v>14480</v>
      </c>
      <c r="J1127" s="89" t="s">
        <v>6641</v>
      </c>
      <c r="K1127" s="87" t="s">
        <v>12527</v>
      </c>
    </row>
    <row r="1128" customHeight="1" spans="1:11">
      <c r="A1128" s="73">
        <v>13080</v>
      </c>
      <c r="B1128" s="73">
        <v>18632</v>
      </c>
      <c r="C1128" s="73">
        <v>57255</v>
      </c>
      <c r="D1128" s="73" t="s">
        <v>21</v>
      </c>
      <c r="E1128" s="88" t="s">
        <v>21</v>
      </c>
      <c r="F1128" s="74">
        <v>13080</v>
      </c>
      <c r="G1128" s="74">
        <v>13437</v>
      </c>
      <c r="H1128" s="74">
        <v>57255</v>
      </c>
      <c r="I1128" s="80" t="s">
        <v>14481</v>
      </c>
      <c r="J1128" s="89" t="s">
        <v>6644</v>
      </c>
      <c r="K1128" s="87" t="s">
        <v>12528</v>
      </c>
    </row>
    <row r="1129" customHeight="1" spans="1:11">
      <c r="A1129" s="73">
        <v>13082</v>
      </c>
      <c r="B1129" s="73">
        <v>18635</v>
      </c>
      <c r="C1129" s="73">
        <v>57257</v>
      </c>
      <c r="D1129" s="73" t="s">
        <v>21</v>
      </c>
      <c r="E1129" s="88" t="s">
        <v>21</v>
      </c>
      <c r="F1129" s="74">
        <v>13082</v>
      </c>
      <c r="G1129" s="74">
        <v>13438</v>
      </c>
      <c r="H1129" s="74">
        <v>57257</v>
      </c>
      <c r="I1129" s="80" t="s">
        <v>14482</v>
      </c>
      <c r="J1129" s="89" t="s">
        <v>6645</v>
      </c>
      <c r="K1129" s="87" t="s">
        <v>12529</v>
      </c>
    </row>
    <row r="1130" customHeight="1" spans="1:11">
      <c r="A1130" s="73">
        <v>13084</v>
      </c>
      <c r="B1130" s="73">
        <v>18636</v>
      </c>
      <c r="C1130" s="73">
        <v>57258</v>
      </c>
      <c r="D1130" s="73" t="s">
        <v>21</v>
      </c>
      <c r="E1130" s="88" t="s">
        <v>21</v>
      </c>
      <c r="F1130" s="74">
        <v>13084</v>
      </c>
      <c r="G1130" s="74">
        <v>13439</v>
      </c>
      <c r="H1130" s="74">
        <v>57258</v>
      </c>
      <c r="I1130" s="80" t="s">
        <v>14483</v>
      </c>
      <c r="J1130" s="89" t="s">
        <v>6652</v>
      </c>
      <c r="K1130" s="87" t="s">
        <v>12530</v>
      </c>
    </row>
    <row r="1131" customHeight="1" spans="1:11">
      <c r="A1131" s="73">
        <v>13093</v>
      </c>
      <c r="B1131" s="73">
        <v>18656</v>
      </c>
      <c r="C1131" s="73">
        <v>57260</v>
      </c>
      <c r="D1131" s="73" t="s">
        <v>21</v>
      </c>
      <c r="E1131" s="88" t="s">
        <v>21</v>
      </c>
      <c r="F1131" s="74">
        <v>13093</v>
      </c>
      <c r="G1131" s="74">
        <v>13450</v>
      </c>
      <c r="H1131" s="74">
        <v>57260</v>
      </c>
      <c r="I1131" s="80" t="s">
        <v>14484</v>
      </c>
      <c r="J1131" s="89" t="s">
        <v>6655</v>
      </c>
      <c r="K1131" s="87" t="s">
        <v>12531</v>
      </c>
    </row>
    <row r="1132" customHeight="1" spans="1:11">
      <c r="A1132" s="73">
        <v>13103</v>
      </c>
      <c r="B1132" s="73">
        <v>18661</v>
      </c>
      <c r="C1132" s="73">
        <v>57270</v>
      </c>
      <c r="D1132" s="73" t="s">
        <v>21</v>
      </c>
      <c r="E1132" s="88" t="s">
        <v>21</v>
      </c>
      <c r="F1132" s="74">
        <v>13103</v>
      </c>
      <c r="G1132" s="74">
        <v>13452</v>
      </c>
      <c r="H1132" s="74">
        <v>57270</v>
      </c>
      <c r="I1132" s="80" t="s">
        <v>14485</v>
      </c>
      <c r="J1132" s="89" t="s">
        <v>6657</v>
      </c>
      <c r="K1132" s="87" t="s">
        <v>12532</v>
      </c>
    </row>
    <row r="1133" customHeight="1" spans="1:11">
      <c r="A1133" s="73">
        <v>13107</v>
      </c>
      <c r="B1133" s="73">
        <v>18801</v>
      </c>
      <c r="C1133" s="73">
        <v>57321</v>
      </c>
      <c r="D1133" s="73" t="s">
        <v>21</v>
      </c>
      <c r="E1133" s="88" t="s">
        <v>21</v>
      </c>
      <c r="F1133" s="74">
        <v>13107</v>
      </c>
      <c r="G1133" s="74">
        <v>13454</v>
      </c>
      <c r="H1133" s="74">
        <v>57321</v>
      </c>
      <c r="I1133" s="80" t="s">
        <v>14486</v>
      </c>
      <c r="J1133" s="89" t="s">
        <v>6659</v>
      </c>
      <c r="K1133" s="87" t="s">
        <v>12543</v>
      </c>
    </row>
    <row r="1134" customHeight="1" spans="1:11">
      <c r="A1134" s="73">
        <v>13108</v>
      </c>
      <c r="B1134" s="73">
        <v>18815</v>
      </c>
      <c r="C1134" s="73">
        <v>57329</v>
      </c>
      <c r="D1134" s="73" t="s">
        <v>21</v>
      </c>
      <c r="E1134" s="88" t="s">
        <v>21</v>
      </c>
      <c r="F1134" s="74">
        <v>13108</v>
      </c>
      <c r="G1134" s="74">
        <v>13457</v>
      </c>
      <c r="H1134" s="74">
        <v>57329</v>
      </c>
      <c r="I1134" s="80" t="s">
        <v>14487</v>
      </c>
      <c r="J1134" s="89" t="s">
        <v>6660</v>
      </c>
      <c r="K1134" s="87" t="s">
        <v>12544</v>
      </c>
    </row>
    <row r="1135" customHeight="1" spans="1:11">
      <c r="A1135" s="73">
        <v>13112</v>
      </c>
      <c r="B1135" s="73">
        <v>18816</v>
      </c>
      <c r="C1135" s="73">
        <v>57335</v>
      </c>
      <c r="D1135" s="73" t="s">
        <v>21</v>
      </c>
      <c r="E1135" s="88" t="s">
        <v>21</v>
      </c>
      <c r="F1135" s="74">
        <v>13112</v>
      </c>
      <c r="G1135" s="74">
        <v>13459</v>
      </c>
      <c r="H1135" s="74">
        <v>57335</v>
      </c>
      <c r="I1135" s="80" t="s">
        <v>14488</v>
      </c>
      <c r="J1135" s="89" t="s">
        <v>6662</v>
      </c>
      <c r="K1135" s="87" t="s">
        <v>12545</v>
      </c>
    </row>
    <row r="1136" customHeight="1" spans="1:11">
      <c r="A1136" s="73">
        <v>13117</v>
      </c>
      <c r="B1136" s="73">
        <v>18818</v>
      </c>
      <c r="C1136" s="73">
        <v>57337</v>
      </c>
      <c r="D1136" s="73" t="s">
        <v>21</v>
      </c>
      <c r="E1136" s="88" t="s">
        <v>21</v>
      </c>
      <c r="F1136" s="74">
        <v>13117</v>
      </c>
      <c r="G1136" s="74">
        <v>13460</v>
      </c>
      <c r="H1136" s="74">
        <v>57337</v>
      </c>
      <c r="I1136" s="80" t="s">
        <v>14489</v>
      </c>
      <c r="J1136" s="89" t="s">
        <v>6666</v>
      </c>
      <c r="K1136" s="87" t="s">
        <v>12547</v>
      </c>
    </row>
    <row r="1137" customHeight="1" spans="1:11">
      <c r="A1137" s="73">
        <v>13119</v>
      </c>
      <c r="B1137" s="73">
        <v>18823</v>
      </c>
      <c r="C1137" s="73">
        <v>57340</v>
      </c>
      <c r="D1137" s="73" t="s">
        <v>21</v>
      </c>
      <c r="E1137" s="88" t="s">
        <v>21</v>
      </c>
      <c r="F1137" s="74">
        <v>13119</v>
      </c>
      <c r="G1137" s="74">
        <v>13464</v>
      </c>
      <c r="H1137" s="74">
        <v>57340</v>
      </c>
      <c r="I1137" s="80" t="s">
        <v>14490</v>
      </c>
      <c r="J1137" s="89" t="s">
        <v>6668</v>
      </c>
      <c r="K1137" s="87" t="s">
        <v>12549</v>
      </c>
    </row>
    <row r="1138" customHeight="1" spans="1:11">
      <c r="A1138" s="73">
        <v>13120</v>
      </c>
      <c r="B1138" s="73">
        <v>18824</v>
      </c>
      <c r="C1138" s="73">
        <v>57341</v>
      </c>
      <c r="D1138" s="73" t="s">
        <v>21</v>
      </c>
      <c r="E1138" s="88" t="s">
        <v>21</v>
      </c>
      <c r="F1138" s="74">
        <v>13120</v>
      </c>
      <c r="G1138" s="74">
        <v>13468</v>
      </c>
      <c r="H1138" s="74">
        <v>57341</v>
      </c>
      <c r="I1138" s="80" t="s">
        <v>14491</v>
      </c>
      <c r="J1138" s="89" t="s">
        <v>6669</v>
      </c>
      <c r="K1138" s="87" t="s">
        <v>12550</v>
      </c>
    </row>
    <row r="1139" customHeight="1" spans="1:11">
      <c r="A1139" s="73">
        <v>13121</v>
      </c>
      <c r="B1139" s="73">
        <v>18825</v>
      </c>
      <c r="C1139" s="73">
        <v>57344</v>
      </c>
      <c r="D1139" s="73" t="s">
        <v>21</v>
      </c>
      <c r="E1139" s="88" t="s">
        <v>21</v>
      </c>
      <c r="F1139" s="74">
        <v>13121</v>
      </c>
      <c r="G1139" s="74">
        <v>13470</v>
      </c>
      <c r="H1139" s="74">
        <v>57344</v>
      </c>
      <c r="I1139" s="80" t="s">
        <v>14492</v>
      </c>
      <c r="J1139" s="89" t="s">
        <v>6670</v>
      </c>
      <c r="K1139" s="87" t="s">
        <v>12551</v>
      </c>
    </row>
    <row r="1140" customHeight="1" spans="1:11">
      <c r="A1140" s="73">
        <v>13126</v>
      </c>
      <c r="B1140" s="73">
        <v>18828</v>
      </c>
      <c r="C1140" s="73">
        <v>57345</v>
      </c>
      <c r="D1140" s="73" t="s">
        <v>21</v>
      </c>
      <c r="E1140" s="88" t="s">
        <v>21</v>
      </c>
      <c r="F1140" s="74">
        <v>13126</v>
      </c>
      <c r="G1140" s="74">
        <v>13471</v>
      </c>
      <c r="H1140" s="74">
        <v>57345</v>
      </c>
      <c r="I1140" s="80" t="s">
        <v>14493</v>
      </c>
      <c r="J1140" s="89" t="s">
        <v>6672</v>
      </c>
      <c r="K1140" s="87" t="s">
        <v>12553</v>
      </c>
    </row>
    <row r="1141" customHeight="1" spans="1:11">
      <c r="A1141" s="73">
        <v>13131</v>
      </c>
      <c r="B1141" s="73">
        <v>18830</v>
      </c>
      <c r="C1141" s="73">
        <v>57356</v>
      </c>
      <c r="D1141" s="73" t="s">
        <v>21</v>
      </c>
      <c r="E1141" s="88" t="s">
        <v>21</v>
      </c>
      <c r="F1141" s="74">
        <v>13131</v>
      </c>
      <c r="G1141" s="74">
        <v>13472</v>
      </c>
      <c r="H1141" s="74">
        <v>57356</v>
      </c>
      <c r="I1141" s="80" t="s">
        <v>14494</v>
      </c>
      <c r="J1141" s="89" t="s">
        <v>6676</v>
      </c>
      <c r="K1141" s="87" t="s">
        <v>12556</v>
      </c>
    </row>
    <row r="1142" customHeight="1" spans="1:11">
      <c r="A1142" s="73">
        <v>13132</v>
      </c>
      <c r="B1142" s="73">
        <v>18831</v>
      </c>
      <c r="C1142" s="73">
        <v>57358</v>
      </c>
      <c r="D1142" s="73" t="s">
        <v>21</v>
      </c>
      <c r="E1142" s="88" t="s">
        <v>21</v>
      </c>
      <c r="F1142" s="74">
        <v>13132</v>
      </c>
      <c r="G1142" s="74">
        <v>13473</v>
      </c>
      <c r="H1142" s="74">
        <v>57358</v>
      </c>
      <c r="I1142" s="80" t="s">
        <v>14495</v>
      </c>
      <c r="J1142" s="89" t="s">
        <v>6682</v>
      </c>
      <c r="K1142" s="87" t="s">
        <v>12557</v>
      </c>
    </row>
    <row r="1143" customHeight="1" spans="1:11">
      <c r="A1143" s="73">
        <v>13135</v>
      </c>
      <c r="B1143" s="73">
        <v>18837</v>
      </c>
      <c r="C1143" s="73">
        <v>57363</v>
      </c>
      <c r="D1143" s="73" t="s">
        <v>21</v>
      </c>
      <c r="E1143" s="88" t="s">
        <v>21</v>
      </c>
      <c r="F1143" s="74">
        <v>13135</v>
      </c>
      <c r="G1143" s="74">
        <v>13477</v>
      </c>
      <c r="H1143" s="74">
        <v>57363</v>
      </c>
      <c r="I1143" s="80" t="s">
        <v>14496</v>
      </c>
      <c r="J1143" s="89" t="s">
        <v>6683</v>
      </c>
      <c r="K1143" s="87" t="s">
        <v>12558</v>
      </c>
    </row>
    <row r="1144" customHeight="1" spans="1:11">
      <c r="A1144" s="73">
        <v>13138</v>
      </c>
      <c r="B1144" s="73">
        <v>18839</v>
      </c>
      <c r="C1144" s="73">
        <v>57370</v>
      </c>
      <c r="D1144" s="73" t="s">
        <v>21</v>
      </c>
      <c r="E1144" s="88" t="s">
        <v>21</v>
      </c>
      <c r="F1144" s="74">
        <v>13138</v>
      </c>
      <c r="G1144" s="74">
        <v>13483</v>
      </c>
      <c r="H1144" s="74">
        <v>57370</v>
      </c>
      <c r="I1144" s="80" t="s">
        <v>14497</v>
      </c>
      <c r="J1144" s="89" t="s">
        <v>6690</v>
      </c>
      <c r="K1144" s="87" t="s">
        <v>12559</v>
      </c>
    </row>
    <row r="1145" customHeight="1" spans="1:11">
      <c r="A1145" s="73">
        <v>13139</v>
      </c>
      <c r="B1145" s="73">
        <v>18840</v>
      </c>
      <c r="C1145" s="73">
        <v>57371</v>
      </c>
      <c r="D1145" s="73" t="s">
        <v>21</v>
      </c>
      <c r="E1145" s="88" t="s">
        <v>21</v>
      </c>
      <c r="F1145" s="74">
        <v>13139</v>
      </c>
      <c r="G1145" s="74">
        <v>13484</v>
      </c>
      <c r="H1145" s="74">
        <v>57371</v>
      </c>
      <c r="I1145" s="80" t="s">
        <v>14498</v>
      </c>
      <c r="J1145" s="89" t="s">
        <v>6691</v>
      </c>
      <c r="K1145" s="87" t="s">
        <v>12560</v>
      </c>
    </row>
    <row r="1146" customHeight="1" spans="1:11">
      <c r="A1146" s="73">
        <v>13142</v>
      </c>
      <c r="B1146" s="73">
        <v>18842</v>
      </c>
      <c r="C1146" s="73">
        <v>57373</v>
      </c>
      <c r="D1146" s="73" t="s">
        <v>21</v>
      </c>
      <c r="E1146" s="88" t="s">
        <v>21</v>
      </c>
      <c r="F1146" s="74">
        <v>13142</v>
      </c>
      <c r="G1146" s="74">
        <v>13485</v>
      </c>
      <c r="H1146" s="74">
        <v>57373</v>
      </c>
      <c r="I1146" s="80" t="s">
        <v>14499</v>
      </c>
      <c r="J1146" s="89" t="s">
        <v>6694</v>
      </c>
      <c r="K1146" s="87" t="s">
        <v>12562</v>
      </c>
    </row>
    <row r="1147" customHeight="1" spans="1:11">
      <c r="A1147" s="73">
        <v>13148</v>
      </c>
      <c r="B1147" s="73">
        <v>18844</v>
      </c>
      <c r="C1147" s="73">
        <v>57375</v>
      </c>
      <c r="D1147" s="73" t="s">
        <v>21</v>
      </c>
      <c r="E1147" s="88" t="s">
        <v>21</v>
      </c>
      <c r="F1147" s="74">
        <v>13148</v>
      </c>
      <c r="G1147" s="74">
        <v>13486</v>
      </c>
      <c r="H1147" s="74">
        <v>57375</v>
      </c>
      <c r="I1147" s="80" t="s">
        <v>14500</v>
      </c>
      <c r="J1147" s="89" t="s">
        <v>6699</v>
      </c>
      <c r="K1147" s="87" t="s">
        <v>12566</v>
      </c>
    </row>
    <row r="1148" customHeight="1" spans="1:11">
      <c r="A1148" s="73">
        <v>13152</v>
      </c>
      <c r="B1148" s="73">
        <v>18845</v>
      </c>
      <c r="C1148" s="73">
        <v>57379</v>
      </c>
      <c r="D1148" s="73" t="s">
        <v>21</v>
      </c>
      <c r="E1148" s="88" t="s">
        <v>21</v>
      </c>
      <c r="F1148" s="74">
        <v>13152</v>
      </c>
      <c r="G1148" s="74">
        <v>13488</v>
      </c>
      <c r="H1148" s="74">
        <v>57379</v>
      </c>
      <c r="I1148" s="80" t="s">
        <v>14501</v>
      </c>
      <c r="J1148" s="89" t="s">
        <v>6700</v>
      </c>
      <c r="K1148" s="87" t="s">
        <v>12568</v>
      </c>
    </row>
    <row r="1149" customHeight="1" spans="1:11">
      <c r="A1149" s="73">
        <v>13154</v>
      </c>
      <c r="B1149" s="73">
        <v>18846</v>
      </c>
      <c r="C1149" s="73">
        <v>57381</v>
      </c>
      <c r="D1149" s="73" t="s">
        <v>21</v>
      </c>
      <c r="E1149" s="88" t="s">
        <v>21</v>
      </c>
      <c r="F1149" s="74">
        <v>13154</v>
      </c>
      <c r="G1149" s="74">
        <v>13489</v>
      </c>
      <c r="H1149" s="74">
        <v>57381</v>
      </c>
      <c r="I1149" s="80" t="s">
        <v>14502</v>
      </c>
      <c r="J1149" s="89" t="s">
        <v>6702</v>
      </c>
      <c r="K1149" s="87" t="s">
        <v>12569</v>
      </c>
    </row>
    <row r="1150" customHeight="1" spans="1:11">
      <c r="A1150" s="73">
        <v>13159</v>
      </c>
      <c r="B1150" s="73">
        <v>18850</v>
      </c>
      <c r="C1150" s="73">
        <v>57382</v>
      </c>
      <c r="D1150" s="73" t="s">
        <v>21</v>
      </c>
      <c r="E1150" s="88" t="s">
        <v>21</v>
      </c>
      <c r="F1150" s="74">
        <v>13159</v>
      </c>
      <c r="G1150" s="74">
        <v>13491</v>
      </c>
      <c r="H1150" s="74">
        <v>57382</v>
      </c>
      <c r="I1150" s="80" t="s">
        <v>14503</v>
      </c>
      <c r="J1150" s="89" t="s">
        <v>6703</v>
      </c>
      <c r="K1150" s="87" t="s">
        <v>12570</v>
      </c>
    </row>
    <row r="1151" customHeight="1" spans="1:11">
      <c r="A1151" s="73">
        <v>13164</v>
      </c>
      <c r="B1151" s="73">
        <v>18851</v>
      </c>
      <c r="C1151" s="73">
        <v>57383</v>
      </c>
      <c r="D1151" s="73" t="s">
        <v>21</v>
      </c>
      <c r="E1151" s="88" t="s">
        <v>21</v>
      </c>
      <c r="F1151" s="74">
        <v>13164</v>
      </c>
      <c r="G1151" s="74">
        <v>13493</v>
      </c>
      <c r="H1151" s="74">
        <v>57383</v>
      </c>
      <c r="I1151" s="80" t="s">
        <v>14504</v>
      </c>
      <c r="J1151" s="89" t="s">
        <v>6705</v>
      </c>
      <c r="K1151" s="87" t="s">
        <v>12572</v>
      </c>
    </row>
    <row r="1152" customHeight="1" spans="1:11">
      <c r="A1152" s="73">
        <v>13166</v>
      </c>
      <c r="B1152" s="73">
        <v>24808</v>
      </c>
      <c r="C1152" s="73">
        <v>57385</v>
      </c>
      <c r="D1152" s="73" t="s">
        <v>21</v>
      </c>
      <c r="E1152" s="88" t="s">
        <v>21</v>
      </c>
      <c r="F1152" s="74">
        <v>13166</v>
      </c>
      <c r="G1152" s="74">
        <v>13494</v>
      </c>
      <c r="H1152" s="74">
        <v>57385</v>
      </c>
      <c r="I1152" s="80" t="s">
        <v>14505</v>
      </c>
      <c r="J1152" s="89" t="s">
        <v>6709</v>
      </c>
      <c r="K1152" s="87" t="s">
        <v>12573</v>
      </c>
    </row>
    <row r="1153" customHeight="1" spans="1:11">
      <c r="A1153" s="73">
        <v>13167</v>
      </c>
      <c r="B1153" s="73">
        <v>24813</v>
      </c>
      <c r="C1153" s="73">
        <v>57420</v>
      </c>
      <c r="D1153" s="73" t="s">
        <v>21</v>
      </c>
      <c r="E1153" s="88" t="s">
        <v>21</v>
      </c>
      <c r="F1153" s="74">
        <v>13167</v>
      </c>
      <c r="G1153" s="74">
        <v>13602</v>
      </c>
      <c r="H1153" s="74">
        <v>57420</v>
      </c>
      <c r="I1153" s="80" t="s">
        <v>14506</v>
      </c>
      <c r="J1153" s="89" t="s">
        <v>6710</v>
      </c>
      <c r="K1153" s="87" t="s">
        <v>12575</v>
      </c>
    </row>
    <row r="1154" customHeight="1" spans="1:11">
      <c r="A1154" s="73">
        <v>13301</v>
      </c>
      <c r="B1154" s="73">
        <v>24818</v>
      </c>
      <c r="C1154" s="73">
        <v>57424</v>
      </c>
      <c r="D1154" s="73" t="s">
        <v>21</v>
      </c>
      <c r="E1154" s="88" t="s">
        <v>21</v>
      </c>
      <c r="F1154" s="74">
        <v>13301</v>
      </c>
      <c r="G1154" s="74">
        <v>13608</v>
      </c>
      <c r="H1154" s="74">
        <v>57424</v>
      </c>
      <c r="I1154" s="80" t="s">
        <v>14507</v>
      </c>
      <c r="J1154" s="89" t="s">
        <v>6712</v>
      </c>
      <c r="K1154" s="87" t="s">
        <v>12576</v>
      </c>
    </row>
    <row r="1155" customHeight="1" spans="1:11">
      <c r="A1155" s="73">
        <v>13304</v>
      </c>
      <c r="B1155" s="73">
        <v>24821</v>
      </c>
      <c r="C1155" s="73">
        <v>57434</v>
      </c>
      <c r="D1155" s="73" t="s">
        <v>21</v>
      </c>
      <c r="E1155" s="88" t="s">
        <v>21</v>
      </c>
      <c r="F1155" s="74">
        <v>13304</v>
      </c>
      <c r="G1155" s="74">
        <v>13613</v>
      </c>
      <c r="H1155" s="74">
        <v>57434</v>
      </c>
      <c r="I1155" s="80" t="s">
        <v>14508</v>
      </c>
      <c r="J1155" s="89" t="s">
        <v>6716</v>
      </c>
      <c r="K1155" s="87" t="s">
        <v>12577</v>
      </c>
    </row>
    <row r="1156" customHeight="1" spans="1:11">
      <c r="A1156" s="73">
        <v>13305</v>
      </c>
      <c r="B1156" s="73">
        <v>24822</v>
      </c>
      <c r="C1156" s="73">
        <v>57435</v>
      </c>
      <c r="D1156" s="73" t="s">
        <v>21</v>
      </c>
      <c r="E1156" s="88" t="s">
        <v>21</v>
      </c>
      <c r="F1156" s="74">
        <v>13305</v>
      </c>
      <c r="G1156" s="74">
        <v>13614</v>
      </c>
      <c r="H1156" s="74">
        <v>57435</v>
      </c>
      <c r="I1156" s="80" t="s">
        <v>14509</v>
      </c>
      <c r="J1156" s="89" t="s">
        <v>6722</v>
      </c>
      <c r="K1156" s="87" t="s">
        <v>12578</v>
      </c>
    </row>
    <row r="1157" customHeight="1" spans="1:11">
      <c r="A1157" s="73">
        <v>13308</v>
      </c>
      <c r="B1157" s="73">
        <v>24823</v>
      </c>
      <c r="C1157" s="73">
        <v>57437</v>
      </c>
      <c r="D1157" s="73" t="s">
        <v>21</v>
      </c>
      <c r="E1157" s="88" t="s">
        <v>21</v>
      </c>
      <c r="F1157" s="74">
        <v>13308</v>
      </c>
      <c r="G1157" s="74">
        <v>13618</v>
      </c>
      <c r="H1157" s="74">
        <v>57437</v>
      </c>
      <c r="I1157" s="80" t="s">
        <v>14510</v>
      </c>
      <c r="J1157" s="89" t="s">
        <v>6723</v>
      </c>
      <c r="K1157" s="87" t="s">
        <v>12580</v>
      </c>
    </row>
    <row r="1158" customHeight="1" spans="1:11">
      <c r="A1158" s="73">
        <v>13310</v>
      </c>
      <c r="B1158" s="73">
        <v>24824</v>
      </c>
      <c r="C1158" s="73">
        <v>57440</v>
      </c>
      <c r="D1158" s="73" t="s">
        <v>21</v>
      </c>
      <c r="E1158" s="88" t="s">
        <v>21</v>
      </c>
      <c r="F1158" s="74">
        <v>13310</v>
      </c>
      <c r="G1158" s="74">
        <v>13620</v>
      </c>
      <c r="H1158" s="74">
        <v>57440</v>
      </c>
      <c r="I1158" s="80" t="s">
        <v>14511</v>
      </c>
      <c r="J1158" s="89" t="s">
        <v>6726</v>
      </c>
      <c r="K1158" s="87" t="s">
        <v>12581</v>
      </c>
    </row>
    <row r="1159" customHeight="1" spans="1:11">
      <c r="A1159" s="73">
        <v>13313</v>
      </c>
      <c r="B1159" s="73">
        <v>24825</v>
      </c>
      <c r="C1159" s="73">
        <v>57449</v>
      </c>
      <c r="D1159" s="73" t="s">
        <v>21</v>
      </c>
      <c r="E1159" s="88" t="s">
        <v>21</v>
      </c>
      <c r="F1159" s="74">
        <v>13313</v>
      </c>
      <c r="G1159" s="74">
        <v>13621</v>
      </c>
      <c r="H1159" s="74">
        <v>57449</v>
      </c>
      <c r="I1159" s="80" t="s">
        <v>14512</v>
      </c>
      <c r="J1159" s="89" t="s">
        <v>6728</v>
      </c>
      <c r="K1159" s="87" t="s">
        <v>12582</v>
      </c>
    </row>
    <row r="1160" customHeight="1" spans="1:11">
      <c r="A1160" s="73">
        <v>13314</v>
      </c>
      <c r="B1160" s="73">
        <v>24826</v>
      </c>
      <c r="C1160" s="73">
        <v>57452</v>
      </c>
      <c r="D1160" s="73" t="s">
        <v>21</v>
      </c>
      <c r="E1160" s="88" t="s">
        <v>21</v>
      </c>
      <c r="F1160" s="74">
        <v>13314</v>
      </c>
      <c r="G1160" s="74">
        <v>13622</v>
      </c>
      <c r="H1160" s="74">
        <v>57452</v>
      </c>
      <c r="I1160" s="80" t="s">
        <v>14513</v>
      </c>
      <c r="J1160" s="89" t="s">
        <v>6731</v>
      </c>
      <c r="K1160" s="87" t="s">
        <v>12583</v>
      </c>
    </row>
    <row r="1161" customHeight="1" spans="1:11">
      <c r="A1161" s="73">
        <v>13326</v>
      </c>
      <c r="B1161" s="73">
        <v>24829</v>
      </c>
      <c r="C1161" s="73">
        <v>57455</v>
      </c>
      <c r="D1161" s="73" t="s">
        <v>21</v>
      </c>
      <c r="E1161" s="88" t="s">
        <v>21</v>
      </c>
      <c r="F1161" s="74">
        <v>13326</v>
      </c>
      <c r="G1161" s="74">
        <v>13625</v>
      </c>
      <c r="H1161" s="74">
        <v>57455</v>
      </c>
      <c r="I1161" s="80" t="s">
        <v>14514</v>
      </c>
      <c r="J1161" s="89" t="s">
        <v>6732</v>
      </c>
      <c r="K1161" s="87" t="s">
        <v>12584</v>
      </c>
    </row>
    <row r="1162" customHeight="1" spans="1:11">
      <c r="A1162" s="73">
        <v>13328</v>
      </c>
      <c r="B1162" s="73">
        <v>24830</v>
      </c>
      <c r="C1162" s="73">
        <v>57460</v>
      </c>
      <c r="D1162" s="73" t="s">
        <v>21</v>
      </c>
      <c r="E1162" s="88" t="s">
        <v>21</v>
      </c>
      <c r="F1162" s="74">
        <v>13328</v>
      </c>
      <c r="G1162" s="74">
        <v>13626</v>
      </c>
      <c r="H1162" s="74">
        <v>57460</v>
      </c>
      <c r="I1162" s="80" t="s">
        <v>14515</v>
      </c>
      <c r="J1162" s="89" t="s">
        <v>6745</v>
      </c>
      <c r="K1162" s="87" t="s">
        <v>12585</v>
      </c>
    </row>
    <row r="1163" customHeight="1" spans="1:11">
      <c r="A1163" s="73">
        <v>13335</v>
      </c>
      <c r="B1163" s="73">
        <v>24831</v>
      </c>
      <c r="C1163" s="73">
        <v>57466</v>
      </c>
      <c r="D1163" s="73" t="s">
        <v>21</v>
      </c>
      <c r="E1163" s="88" t="s">
        <v>21</v>
      </c>
      <c r="F1163" s="74">
        <v>13335</v>
      </c>
      <c r="G1163" s="74">
        <v>13630</v>
      </c>
      <c r="H1163" s="74">
        <v>57466</v>
      </c>
      <c r="I1163" s="80" t="s">
        <v>14516</v>
      </c>
      <c r="J1163" s="89" t="s">
        <v>6746</v>
      </c>
      <c r="K1163" s="87" t="s">
        <v>12586</v>
      </c>
    </row>
    <row r="1164" customHeight="1" spans="1:11">
      <c r="A1164" s="73">
        <v>13337</v>
      </c>
      <c r="B1164" s="73">
        <v>24832</v>
      </c>
      <c r="C1164" s="73">
        <v>57467</v>
      </c>
      <c r="D1164" s="73" t="s">
        <v>21</v>
      </c>
      <c r="E1164" s="88" t="s">
        <v>21</v>
      </c>
      <c r="F1164" s="74">
        <v>13337</v>
      </c>
      <c r="G1164" s="74">
        <v>13631</v>
      </c>
      <c r="H1164" s="74">
        <v>57467</v>
      </c>
      <c r="I1164" s="80" t="s">
        <v>14517</v>
      </c>
      <c r="J1164" s="89" t="s">
        <v>6747</v>
      </c>
      <c r="K1164" s="87" t="s">
        <v>12587</v>
      </c>
    </row>
    <row r="1165" customHeight="1" spans="1:11">
      <c r="A1165" s="73">
        <v>13346</v>
      </c>
      <c r="B1165" s="73">
        <v>24834</v>
      </c>
      <c r="C1165" s="73">
        <v>57470</v>
      </c>
      <c r="D1165" s="73" t="s">
        <v>21</v>
      </c>
      <c r="E1165" s="88" t="s">
        <v>21</v>
      </c>
      <c r="F1165" s="74">
        <v>13346</v>
      </c>
      <c r="G1165" s="74">
        <v>13632</v>
      </c>
      <c r="H1165" s="74">
        <v>57470</v>
      </c>
      <c r="I1165" s="80" t="s">
        <v>14518</v>
      </c>
      <c r="J1165" s="89" t="s">
        <v>6750</v>
      </c>
      <c r="K1165" s="87" t="s">
        <v>12588</v>
      </c>
    </row>
    <row r="1166" customHeight="1" spans="1:11">
      <c r="A1166" s="73">
        <v>13352</v>
      </c>
      <c r="B1166" s="73">
        <v>24836</v>
      </c>
      <c r="C1166" s="73">
        <v>57471</v>
      </c>
      <c r="D1166" s="73" t="s">
        <v>21</v>
      </c>
      <c r="E1166" s="88" t="s">
        <v>21</v>
      </c>
      <c r="F1166" s="74">
        <v>13352</v>
      </c>
      <c r="G1166" s="74">
        <v>13633</v>
      </c>
      <c r="H1166" s="74">
        <v>57471</v>
      </c>
      <c r="I1166" s="80" t="s">
        <v>14519</v>
      </c>
      <c r="J1166" s="89" t="s">
        <v>6751</v>
      </c>
      <c r="K1166" s="87" t="s">
        <v>12589</v>
      </c>
    </row>
    <row r="1167" customHeight="1" spans="1:11">
      <c r="A1167" s="73">
        <v>13354</v>
      </c>
      <c r="B1167" s="73">
        <v>24839</v>
      </c>
      <c r="C1167" s="73">
        <v>57473</v>
      </c>
      <c r="D1167" s="73" t="s">
        <v>21</v>
      </c>
      <c r="E1167" s="88" t="s">
        <v>21</v>
      </c>
      <c r="F1167" s="74">
        <v>13354</v>
      </c>
      <c r="G1167" s="74">
        <v>13635</v>
      </c>
      <c r="H1167" s="74">
        <v>57473</v>
      </c>
      <c r="I1167" s="80" t="s">
        <v>14520</v>
      </c>
      <c r="J1167" s="89" t="s">
        <v>6753</v>
      </c>
      <c r="K1167" s="87" t="s">
        <v>12590</v>
      </c>
    </row>
    <row r="1168" customHeight="1" spans="1:11">
      <c r="A1168" s="73">
        <v>13357</v>
      </c>
      <c r="B1168" s="73">
        <v>24841</v>
      </c>
      <c r="C1168" s="73">
        <v>57475</v>
      </c>
      <c r="D1168" s="73" t="s">
        <v>21</v>
      </c>
      <c r="E1168" s="88" t="s">
        <v>21</v>
      </c>
      <c r="F1168" s="74">
        <v>13357</v>
      </c>
      <c r="G1168" s="74">
        <v>13637</v>
      </c>
      <c r="H1168" s="74">
        <v>57475</v>
      </c>
      <c r="I1168" s="80" t="s">
        <v>14521</v>
      </c>
      <c r="J1168" s="89" t="s">
        <v>6756</v>
      </c>
      <c r="K1168" s="87" t="s">
        <v>12591</v>
      </c>
    </row>
    <row r="1169" customHeight="1" spans="1:11">
      <c r="A1169" s="73">
        <v>13363</v>
      </c>
      <c r="B1169" s="73">
        <v>24842</v>
      </c>
      <c r="C1169" s="73">
        <v>57481</v>
      </c>
      <c r="D1169" s="73" t="s">
        <v>21</v>
      </c>
      <c r="E1169" s="88" t="s">
        <v>21</v>
      </c>
      <c r="F1169" s="74">
        <v>13363</v>
      </c>
      <c r="G1169" s="74">
        <v>13639</v>
      </c>
      <c r="H1169" s="74">
        <v>57481</v>
      </c>
      <c r="I1169" s="80" t="s">
        <v>14522</v>
      </c>
      <c r="J1169" s="89" t="s">
        <v>6758</v>
      </c>
      <c r="K1169" s="87" t="s">
        <v>12592</v>
      </c>
    </row>
    <row r="1170" customHeight="1" spans="1:11">
      <c r="A1170" s="73">
        <v>13364</v>
      </c>
      <c r="B1170" s="73">
        <v>24845</v>
      </c>
      <c r="C1170" s="73">
        <v>57520</v>
      </c>
      <c r="D1170" s="73" t="s">
        <v>21</v>
      </c>
      <c r="E1170" s="88" t="s">
        <v>21</v>
      </c>
      <c r="F1170" s="74">
        <v>13364</v>
      </c>
      <c r="G1170" s="74">
        <v>13641</v>
      </c>
      <c r="H1170" s="74">
        <v>57520</v>
      </c>
      <c r="I1170" s="80" t="s">
        <v>14523</v>
      </c>
      <c r="J1170" s="89" t="s">
        <v>6759</v>
      </c>
      <c r="K1170" s="87" t="s">
        <v>12593</v>
      </c>
    </row>
    <row r="1171" customHeight="1" spans="1:11">
      <c r="A1171" s="73">
        <v>13401</v>
      </c>
      <c r="B1171" s="73">
        <v>24846</v>
      </c>
      <c r="C1171" s="73">
        <v>57521</v>
      </c>
      <c r="D1171" s="73" t="s">
        <v>21</v>
      </c>
      <c r="E1171" s="88" t="s">
        <v>21</v>
      </c>
      <c r="F1171" s="74">
        <v>13401</v>
      </c>
      <c r="G1171" s="74">
        <v>13643</v>
      </c>
      <c r="H1171" s="74">
        <v>57521</v>
      </c>
      <c r="I1171" s="80" t="s">
        <v>14524</v>
      </c>
      <c r="J1171" s="89" t="s">
        <v>6760</v>
      </c>
      <c r="K1171" s="87" t="s">
        <v>12594</v>
      </c>
    </row>
    <row r="1172" customHeight="1" spans="1:11">
      <c r="A1172" s="73">
        <v>13402</v>
      </c>
      <c r="B1172" s="73">
        <v>24847</v>
      </c>
      <c r="C1172" s="73">
        <v>57523</v>
      </c>
      <c r="D1172" s="73" t="s">
        <v>21</v>
      </c>
      <c r="E1172" s="88" t="s">
        <v>21</v>
      </c>
      <c r="F1172" s="74">
        <v>13402</v>
      </c>
      <c r="G1172" s="74">
        <v>13646</v>
      </c>
      <c r="H1172" s="74">
        <v>57523</v>
      </c>
      <c r="I1172" s="80" t="s">
        <v>14525</v>
      </c>
      <c r="J1172" s="89" t="s">
        <v>6784</v>
      </c>
      <c r="K1172" s="87" t="s">
        <v>12595</v>
      </c>
    </row>
    <row r="1173" customHeight="1" spans="1:11">
      <c r="A1173" s="73">
        <v>13407</v>
      </c>
      <c r="B1173" s="73">
        <v>24851</v>
      </c>
      <c r="C1173" s="73">
        <v>57534</v>
      </c>
      <c r="D1173" s="73" t="s">
        <v>21</v>
      </c>
      <c r="E1173" s="88" t="s">
        <v>21</v>
      </c>
      <c r="F1173" s="74">
        <v>13407</v>
      </c>
      <c r="G1173" s="74">
        <v>13648</v>
      </c>
      <c r="H1173" s="74">
        <v>57534</v>
      </c>
      <c r="I1173" s="80" t="s">
        <v>14526</v>
      </c>
      <c r="J1173" s="89" t="s">
        <v>6788</v>
      </c>
      <c r="K1173" s="87" t="s">
        <v>12596</v>
      </c>
    </row>
    <row r="1174" customHeight="1" spans="1:11">
      <c r="A1174" s="73">
        <v>13408</v>
      </c>
      <c r="B1174" s="73">
        <v>24852</v>
      </c>
      <c r="C1174" s="73">
        <v>57536</v>
      </c>
      <c r="D1174" s="73" t="s">
        <v>21</v>
      </c>
      <c r="E1174" s="88" t="s">
        <v>21</v>
      </c>
      <c r="F1174" s="74">
        <v>13408</v>
      </c>
      <c r="G1174" s="74">
        <v>13650</v>
      </c>
      <c r="H1174" s="74">
        <v>57536</v>
      </c>
      <c r="I1174" s="80" t="s">
        <v>14527</v>
      </c>
      <c r="J1174" s="89" t="s">
        <v>6794</v>
      </c>
      <c r="K1174" s="87" t="s">
        <v>12600</v>
      </c>
    </row>
    <row r="1175" customHeight="1" spans="1:11">
      <c r="A1175" s="73">
        <v>13409</v>
      </c>
      <c r="B1175" s="73">
        <v>24853</v>
      </c>
      <c r="C1175" s="73">
        <v>57537</v>
      </c>
      <c r="D1175" s="73" t="s">
        <v>21</v>
      </c>
      <c r="E1175" s="88" t="s">
        <v>21</v>
      </c>
      <c r="F1175" s="74">
        <v>13409</v>
      </c>
      <c r="G1175" s="74">
        <v>13652</v>
      </c>
      <c r="H1175" s="74">
        <v>57537</v>
      </c>
      <c r="I1175" s="80" t="s">
        <v>14528</v>
      </c>
      <c r="J1175" s="89" t="s">
        <v>6795</v>
      </c>
      <c r="K1175" s="87" t="s">
        <v>12603</v>
      </c>
    </row>
    <row r="1176" customHeight="1" spans="1:11">
      <c r="A1176" s="73">
        <v>13425</v>
      </c>
      <c r="B1176" s="73">
        <v>24856</v>
      </c>
      <c r="C1176" s="73">
        <v>57540</v>
      </c>
      <c r="D1176" s="73" t="s">
        <v>21</v>
      </c>
      <c r="E1176" s="88" t="s">
        <v>21</v>
      </c>
      <c r="F1176" s="74">
        <v>13425</v>
      </c>
      <c r="G1176" s="74">
        <v>13654</v>
      </c>
      <c r="H1176" s="74">
        <v>57540</v>
      </c>
      <c r="I1176" s="80" t="s">
        <v>14529</v>
      </c>
      <c r="J1176" s="89" t="s">
        <v>6796</v>
      </c>
      <c r="K1176" s="87" t="s">
        <v>12606</v>
      </c>
    </row>
    <row r="1177" customHeight="1" spans="1:11">
      <c r="A1177" s="73">
        <v>13428</v>
      </c>
      <c r="B1177" s="73">
        <v>24859</v>
      </c>
      <c r="C1177" s="73">
        <v>57541</v>
      </c>
      <c r="D1177" s="73" t="s">
        <v>21</v>
      </c>
      <c r="E1177" s="88" t="s">
        <v>21</v>
      </c>
      <c r="F1177" s="74">
        <v>13428</v>
      </c>
      <c r="G1177" s="74">
        <v>13655</v>
      </c>
      <c r="H1177" s="74">
        <v>57541</v>
      </c>
      <c r="I1177" s="80" t="s">
        <v>14530</v>
      </c>
      <c r="J1177" s="89" t="s">
        <v>6797</v>
      </c>
      <c r="K1177" s="87" t="s">
        <v>12607</v>
      </c>
    </row>
    <row r="1178" customHeight="1" spans="1:11">
      <c r="A1178" s="73">
        <v>13455</v>
      </c>
      <c r="B1178" s="73">
        <v>24860</v>
      </c>
      <c r="C1178" s="73">
        <v>57543</v>
      </c>
      <c r="D1178" s="73" t="s">
        <v>21</v>
      </c>
      <c r="E1178" s="88" t="s">
        <v>21</v>
      </c>
      <c r="F1178" s="74">
        <v>13455</v>
      </c>
      <c r="G1178" s="74">
        <v>13656</v>
      </c>
      <c r="H1178" s="74">
        <v>57543</v>
      </c>
      <c r="I1178" s="80" t="s">
        <v>14531</v>
      </c>
      <c r="J1178" s="89" t="s">
        <v>6798</v>
      </c>
      <c r="K1178" s="87" t="s">
        <v>12609</v>
      </c>
    </row>
    <row r="1179" customHeight="1" spans="1:11">
      <c r="A1179" s="73">
        <v>13456</v>
      </c>
      <c r="B1179" s="73">
        <v>24861</v>
      </c>
      <c r="C1179" s="73">
        <v>57544</v>
      </c>
      <c r="D1179" s="73" t="s">
        <v>21</v>
      </c>
      <c r="E1179" s="88" t="s">
        <v>21</v>
      </c>
      <c r="F1179" s="74">
        <v>13456</v>
      </c>
      <c r="G1179" s="74">
        <v>13658</v>
      </c>
      <c r="H1179" s="74">
        <v>57544</v>
      </c>
      <c r="I1179" s="80" t="s">
        <v>14532</v>
      </c>
      <c r="J1179" s="89" t="s">
        <v>6802</v>
      </c>
      <c r="K1179" s="87" t="s">
        <v>12610</v>
      </c>
    </row>
    <row r="1180" customHeight="1" spans="1:11">
      <c r="A1180" s="73">
        <v>13461</v>
      </c>
      <c r="B1180" s="73">
        <v>24862</v>
      </c>
      <c r="C1180" s="73">
        <v>57547</v>
      </c>
      <c r="D1180" s="73" t="s">
        <v>21</v>
      </c>
      <c r="E1180" s="88" t="s">
        <v>21</v>
      </c>
      <c r="F1180" s="74">
        <v>13461</v>
      </c>
      <c r="G1180" s="74">
        <v>13659</v>
      </c>
      <c r="H1180" s="74">
        <v>57547</v>
      </c>
      <c r="I1180" s="80" t="s">
        <v>14533</v>
      </c>
      <c r="J1180" s="89" t="s">
        <v>6803</v>
      </c>
      <c r="K1180" s="87" t="s">
        <v>12611</v>
      </c>
    </row>
    <row r="1181" customHeight="1" spans="1:11">
      <c r="A1181" s="73">
        <v>13469</v>
      </c>
      <c r="B1181" s="73">
        <v>24867</v>
      </c>
      <c r="C1181" s="73">
        <v>57551</v>
      </c>
      <c r="D1181" s="73" t="s">
        <v>21</v>
      </c>
      <c r="E1181" s="88" t="s">
        <v>21</v>
      </c>
      <c r="F1181" s="74">
        <v>13469</v>
      </c>
      <c r="G1181" s="74">
        <v>13660</v>
      </c>
      <c r="H1181" s="74">
        <v>57551</v>
      </c>
      <c r="I1181" s="80" t="s">
        <v>14534</v>
      </c>
      <c r="J1181" s="89" t="s">
        <v>6804</v>
      </c>
      <c r="K1181" s="87" t="s">
        <v>12615</v>
      </c>
    </row>
    <row r="1182" customHeight="1" spans="1:11">
      <c r="A1182" s="73">
        <v>13475</v>
      </c>
      <c r="B1182" s="73">
        <v>24868</v>
      </c>
      <c r="C1182" s="73">
        <v>57552</v>
      </c>
      <c r="D1182" s="73" t="s">
        <v>21</v>
      </c>
      <c r="E1182" s="88" t="s">
        <v>21</v>
      </c>
      <c r="F1182" s="74">
        <v>13475</v>
      </c>
      <c r="G1182" s="74">
        <v>13661</v>
      </c>
      <c r="H1182" s="74">
        <v>57552</v>
      </c>
      <c r="I1182" s="80" t="s">
        <v>14535</v>
      </c>
      <c r="J1182" s="89" t="s">
        <v>6807</v>
      </c>
      <c r="K1182" s="87" t="s">
        <v>12616</v>
      </c>
    </row>
    <row r="1183" customHeight="1" spans="1:11">
      <c r="A1183" s="73">
        <v>13476</v>
      </c>
      <c r="B1183" s="73">
        <v>24869</v>
      </c>
      <c r="C1183" s="73">
        <v>57553</v>
      </c>
      <c r="D1183" s="73" t="s">
        <v>21</v>
      </c>
      <c r="E1183" s="88" t="s">
        <v>21</v>
      </c>
      <c r="F1183" s="74">
        <v>13476</v>
      </c>
      <c r="G1183" s="74">
        <v>13664</v>
      </c>
      <c r="H1183" s="74">
        <v>57553</v>
      </c>
      <c r="I1183" s="80" t="s">
        <v>14536</v>
      </c>
      <c r="J1183" s="89" t="s">
        <v>6808</v>
      </c>
      <c r="K1183" s="87" t="s">
        <v>12621</v>
      </c>
    </row>
    <row r="1184" customHeight="1" spans="1:11">
      <c r="A1184" s="73">
        <v>13480</v>
      </c>
      <c r="B1184" s="73">
        <v>24870</v>
      </c>
      <c r="C1184" s="73">
        <v>57555</v>
      </c>
      <c r="D1184" s="73" t="s">
        <v>21</v>
      </c>
      <c r="E1184" s="88" t="s">
        <v>21</v>
      </c>
      <c r="F1184" s="74">
        <v>13480</v>
      </c>
      <c r="G1184" s="74">
        <v>13665</v>
      </c>
      <c r="H1184" s="74">
        <v>57555</v>
      </c>
      <c r="I1184" s="80" t="s">
        <v>14537</v>
      </c>
      <c r="J1184" s="89" t="s">
        <v>6809</v>
      </c>
      <c r="K1184" s="87" t="s">
        <v>12622</v>
      </c>
    </row>
    <row r="1185" customHeight="1" spans="1:11">
      <c r="A1185" s="73">
        <v>13482</v>
      </c>
      <c r="B1185" s="73">
        <v>24871</v>
      </c>
      <c r="C1185" s="73">
        <v>57560</v>
      </c>
      <c r="D1185" s="73" t="s">
        <v>21</v>
      </c>
      <c r="E1185" s="88" t="s">
        <v>21</v>
      </c>
      <c r="F1185" s="74">
        <v>13482</v>
      </c>
      <c r="G1185" s="74">
        <v>13666</v>
      </c>
      <c r="H1185" s="74">
        <v>57560</v>
      </c>
      <c r="I1185" s="80" t="s">
        <v>14538</v>
      </c>
      <c r="J1185" s="89" t="s">
        <v>6810</v>
      </c>
      <c r="K1185" s="87" t="s">
        <v>12623</v>
      </c>
    </row>
    <row r="1186" customHeight="1" spans="1:11">
      <c r="A1186" s="73">
        <v>13490</v>
      </c>
      <c r="B1186" s="73">
        <v>24874</v>
      </c>
      <c r="C1186" s="73">
        <v>57562</v>
      </c>
      <c r="D1186" s="73" t="s">
        <v>21</v>
      </c>
      <c r="E1186" s="88" t="s">
        <v>21</v>
      </c>
      <c r="F1186" s="74">
        <v>13490</v>
      </c>
      <c r="G1186" s="74">
        <v>13667</v>
      </c>
      <c r="H1186" s="74">
        <v>57562</v>
      </c>
      <c r="I1186" s="80" t="s">
        <v>14539</v>
      </c>
      <c r="J1186" s="89" t="s">
        <v>6813</v>
      </c>
      <c r="K1186" s="87" t="s">
        <v>12624</v>
      </c>
    </row>
    <row r="1187" customHeight="1" spans="1:11">
      <c r="A1187" s="73">
        <v>13605</v>
      </c>
      <c r="B1187" s="73">
        <v>24877</v>
      </c>
      <c r="C1187" s="73">
        <v>57567</v>
      </c>
      <c r="D1187" s="73" t="s">
        <v>21</v>
      </c>
      <c r="E1187" s="88" t="s">
        <v>21</v>
      </c>
      <c r="F1187" s="74">
        <v>13605</v>
      </c>
      <c r="G1187" s="74">
        <v>13668</v>
      </c>
      <c r="H1187" s="74">
        <v>57567</v>
      </c>
      <c r="I1187" s="80" t="s">
        <v>14540</v>
      </c>
      <c r="J1187" s="89" t="s">
        <v>6815</v>
      </c>
      <c r="K1187" s="87" t="s">
        <v>12625</v>
      </c>
    </row>
    <row r="1188" customHeight="1" spans="1:11">
      <c r="A1188" s="73">
        <v>13606</v>
      </c>
      <c r="B1188" s="73">
        <v>24878</v>
      </c>
      <c r="C1188" s="73">
        <v>57569</v>
      </c>
      <c r="D1188" s="73" t="s">
        <v>21</v>
      </c>
      <c r="E1188" s="88" t="s">
        <v>21</v>
      </c>
      <c r="F1188" s="74">
        <v>13606</v>
      </c>
      <c r="G1188" s="74">
        <v>13670</v>
      </c>
      <c r="H1188" s="74">
        <v>57569</v>
      </c>
      <c r="I1188" s="80" t="s">
        <v>14541</v>
      </c>
      <c r="J1188" s="89" t="s">
        <v>6817</v>
      </c>
      <c r="K1188" s="87" t="s">
        <v>12626</v>
      </c>
    </row>
    <row r="1189" customHeight="1" spans="1:11">
      <c r="A1189" s="73">
        <v>13607</v>
      </c>
      <c r="B1189" s="73">
        <v>24879</v>
      </c>
      <c r="C1189" s="73">
        <v>57571</v>
      </c>
      <c r="D1189" s="73" t="s">
        <v>21</v>
      </c>
      <c r="E1189" s="88" t="s">
        <v>21</v>
      </c>
      <c r="F1189" s="74">
        <v>13607</v>
      </c>
      <c r="G1189" s="74">
        <v>13671</v>
      </c>
      <c r="H1189" s="74">
        <v>57571</v>
      </c>
      <c r="I1189" s="80" t="s">
        <v>14542</v>
      </c>
      <c r="J1189" s="89" t="s">
        <v>6821</v>
      </c>
      <c r="K1189" s="87" t="s">
        <v>12628</v>
      </c>
    </row>
    <row r="1190" customHeight="1" spans="1:11">
      <c r="A1190" s="73">
        <v>13611</v>
      </c>
      <c r="B1190" s="73">
        <v>24880</v>
      </c>
      <c r="C1190" s="73">
        <v>57574</v>
      </c>
      <c r="D1190" s="73" t="s">
        <v>21</v>
      </c>
      <c r="E1190" s="88" t="s">
        <v>21</v>
      </c>
      <c r="F1190" s="74">
        <v>13611</v>
      </c>
      <c r="G1190" s="74">
        <v>13672</v>
      </c>
      <c r="H1190" s="74">
        <v>57574</v>
      </c>
      <c r="I1190" s="80" t="s">
        <v>14543</v>
      </c>
      <c r="J1190" s="89" t="s">
        <v>6822</v>
      </c>
      <c r="K1190" s="87" t="s">
        <v>12630</v>
      </c>
    </row>
    <row r="1191" customHeight="1" spans="1:11">
      <c r="A1191" s="73">
        <v>13612</v>
      </c>
      <c r="B1191" s="73">
        <v>24882</v>
      </c>
      <c r="C1191" s="73">
        <v>57579</v>
      </c>
      <c r="D1191" s="73" t="s">
        <v>21</v>
      </c>
      <c r="E1191" s="88" t="s">
        <v>21</v>
      </c>
      <c r="F1191" s="74">
        <v>13612</v>
      </c>
      <c r="G1191" s="74">
        <v>13673</v>
      </c>
      <c r="H1191" s="74">
        <v>57579</v>
      </c>
      <c r="I1191" s="80" t="s">
        <v>14544</v>
      </c>
      <c r="J1191" s="89" t="s">
        <v>6825</v>
      </c>
      <c r="K1191" s="87" t="s">
        <v>12632</v>
      </c>
    </row>
    <row r="1192" customHeight="1" spans="1:11">
      <c r="A1192" s="73">
        <v>13615</v>
      </c>
      <c r="B1192" s="73">
        <v>24883</v>
      </c>
      <c r="C1192" s="73">
        <v>57584</v>
      </c>
      <c r="D1192" s="73" t="s">
        <v>21</v>
      </c>
      <c r="E1192" s="88" t="s">
        <v>21</v>
      </c>
      <c r="F1192" s="74">
        <v>13615</v>
      </c>
      <c r="G1192" s="74">
        <v>13674</v>
      </c>
      <c r="H1192" s="74">
        <v>57584</v>
      </c>
      <c r="I1192" s="80" t="s">
        <v>14545</v>
      </c>
      <c r="J1192" s="89" t="s">
        <v>6833</v>
      </c>
      <c r="K1192" s="87" t="s">
        <v>12633</v>
      </c>
    </row>
    <row r="1193" customHeight="1" spans="1:11">
      <c r="A1193" s="73">
        <v>13616</v>
      </c>
      <c r="B1193" s="73">
        <v>28432</v>
      </c>
      <c r="C1193" s="73">
        <v>57585</v>
      </c>
      <c r="D1193" s="73" t="s">
        <v>21</v>
      </c>
      <c r="E1193" s="88" t="s">
        <v>21</v>
      </c>
      <c r="F1193" s="74">
        <v>13616</v>
      </c>
      <c r="G1193" s="74">
        <v>13675</v>
      </c>
      <c r="H1193" s="74">
        <v>57585</v>
      </c>
      <c r="I1193" s="80" t="s">
        <v>14546</v>
      </c>
      <c r="J1193" s="89" t="s">
        <v>6836</v>
      </c>
      <c r="K1193" s="87" t="s">
        <v>12634</v>
      </c>
    </row>
    <row r="1194" customHeight="1" spans="1:11">
      <c r="A1194" s="73">
        <v>13617</v>
      </c>
      <c r="B1194" s="73">
        <v>28433</v>
      </c>
      <c r="C1194" s="73">
        <v>57620</v>
      </c>
      <c r="D1194" s="73" t="s">
        <v>21</v>
      </c>
      <c r="E1194" s="88" t="s">
        <v>21</v>
      </c>
      <c r="F1194" s="74">
        <v>13617</v>
      </c>
      <c r="G1194" s="74">
        <v>13678</v>
      </c>
      <c r="H1194" s="74">
        <v>57620</v>
      </c>
      <c r="I1194" s="80" t="s">
        <v>14547</v>
      </c>
      <c r="J1194" s="89" t="s">
        <v>6837</v>
      </c>
      <c r="K1194" s="87" t="s">
        <v>12635</v>
      </c>
    </row>
    <row r="1195" customHeight="1" spans="1:11">
      <c r="A1195" s="73">
        <v>13619</v>
      </c>
      <c r="B1195" s="73">
        <v>28434</v>
      </c>
      <c r="C1195" s="73">
        <v>57622</v>
      </c>
      <c r="D1195" s="73" t="s">
        <v>21</v>
      </c>
      <c r="E1195" s="88" t="s">
        <v>21</v>
      </c>
      <c r="F1195" s="74">
        <v>13619</v>
      </c>
      <c r="G1195" s="74">
        <v>13679</v>
      </c>
      <c r="H1195" s="74">
        <v>57622</v>
      </c>
      <c r="I1195" s="80" t="s">
        <v>14548</v>
      </c>
      <c r="J1195" s="89" t="s">
        <v>6838</v>
      </c>
      <c r="K1195" s="87" t="s">
        <v>12636</v>
      </c>
    </row>
    <row r="1196" customHeight="1" spans="1:11">
      <c r="A1196" s="73">
        <v>13623</v>
      </c>
      <c r="B1196" s="73">
        <v>28435</v>
      </c>
      <c r="C1196" s="73">
        <v>57623</v>
      </c>
      <c r="D1196" s="73" t="s">
        <v>21</v>
      </c>
      <c r="E1196" s="88" t="s">
        <v>21</v>
      </c>
      <c r="F1196" s="74">
        <v>13623</v>
      </c>
      <c r="G1196" s="74">
        <v>13680</v>
      </c>
      <c r="H1196" s="74">
        <v>57623</v>
      </c>
      <c r="I1196" s="80" t="s">
        <v>14549</v>
      </c>
      <c r="J1196" s="89" t="s">
        <v>6842</v>
      </c>
      <c r="K1196" s="87" t="s">
        <v>12637</v>
      </c>
    </row>
    <row r="1197" customHeight="1" spans="1:11">
      <c r="A1197" s="73">
        <v>13624</v>
      </c>
      <c r="B1197" s="73">
        <v>28436</v>
      </c>
      <c r="C1197" s="73">
        <v>57625</v>
      </c>
      <c r="D1197" s="73" t="s">
        <v>21</v>
      </c>
      <c r="E1197" s="88" t="s">
        <v>21</v>
      </c>
      <c r="F1197" s="74">
        <v>13624</v>
      </c>
      <c r="G1197" s="74">
        <v>13681</v>
      </c>
      <c r="H1197" s="74">
        <v>57625</v>
      </c>
      <c r="I1197" s="80" t="s">
        <v>14550</v>
      </c>
      <c r="J1197" s="89" t="s">
        <v>6845</v>
      </c>
      <c r="K1197" s="87" t="s">
        <v>12638</v>
      </c>
    </row>
    <row r="1198" customHeight="1" spans="1:11">
      <c r="A1198" s="73">
        <v>13627</v>
      </c>
      <c r="B1198" s="73">
        <v>28438</v>
      </c>
      <c r="C1198" s="73">
        <v>57626</v>
      </c>
      <c r="D1198" s="73" t="s">
        <v>21</v>
      </c>
      <c r="E1198" s="88" t="s">
        <v>21</v>
      </c>
      <c r="F1198" s="74">
        <v>13627</v>
      </c>
      <c r="G1198" s="74">
        <v>13682</v>
      </c>
      <c r="H1198" s="74">
        <v>57626</v>
      </c>
      <c r="I1198" s="80" t="s">
        <v>14551</v>
      </c>
      <c r="J1198" s="89" t="s">
        <v>6867</v>
      </c>
      <c r="K1198" s="87" t="s">
        <v>12639</v>
      </c>
    </row>
    <row r="1199" customHeight="1" spans="1:11">
      <c r="A1199" s="73">
        <v>13628</v>
      </c>
      <c r="B1199" s="73">
        <v>28439</v>
      </c>
      <c r="C1199" s="73">
        <v>57630</v>
      </c>
      <c r="D1199" s="73" t="s">
        <v>21</v>
      </c>
      <c r="E1199" s="88" t="s">
        <v>21</v>
      </c>
      <c r="F1199" s="74">
        <v>13628</v>
      </c>
      <c r="G1199" s="74">
        <v>13684</v>
      </c>
      <c r="H1199" s="74">
        <v>57630</v>
      </c>
      <c r="I1199" s="80" t="s">
        <v>14552</v>
      </c>
      <c r="J1199" s="89" t="s">
        <v>6868</v>
      </c>
      <c r="K1199" s="87" t="s">
        <v>12641</v>
      </c>
    </row>
    <row r="1200" customHeight="1" spans="1:11">
      <c r="A1200" s="73">
        <v>13634</v>
      </c>
      <c r="B1200" s="73">
        <v>28441</v>
      </c>
      <c r="C1200" s="73">
        <v>57633</v>
      </c>
      <c r="D1200" s="73" t="s">
        <v>21</v>
      </c>
      <c r="E1200" s="88" t="s">
        <v>21</v>
      </c>
      <c r="F1200" s="74">
        <v>13634</v>
      </c>
      <c r="G1200" s="74">
        <v>13687</v>
      </c>
      <c r="H1200" s="74">
        <v>57633</v>
      </c>
      <c r="I1200" s="80" t="s">
        <v>14553</v>
      </c>
      <c r="J1200" s="89" t="s">
        <v>6873</v>
      </c>
      <c r="K1200" s="87" t="s">
        <v>12642</v>
      </c>
    </row>
    <row r="1201" customHeight="1" spans="1:11">
      <c r="A1201" s="73">
        <v>13636</v>
      </c>
      <c r="B1201" s="73">
        <v>28442</v>
      </c>
      <c r="C1201" s="73">
        <v>57634</v>
      </c>
      <c r="D1201" s="73" t="s">
        <v>21</v>
      </c>
      <c r="E1201" s="88" t="s">
        <v>21</v>
      </c>
      <c r="F1201" s="74">
        <v>13636</v>
      </c>
      <c r="G1201" s="74">
        <v>13690</v>
      </c>
      <c r="H1201" s="74">
        <v>57634</v>
      </c>
      <c r="I1201" s="80" t="s">
        <v>14554</v>
      </c>
      <c r="J1201" s="89" t="s">
        <v>6875</v>
      </c>
      <c r="K1201" s="87" t="s">
        <v>12643</v>
      </c>
    </row>
    <row r="1202" customHeight="1" spans="1:11">
      <c r="A1202" s="73">
        <v>13638</v>
      </c>
      <c r="B1202" s="73">
        <v>28444</v>
      </c>
      <c r="C1202" s="73">
        <v>57636</v>
      </c>
      <c r="D1202" s="73" t="s">
        <v>21</v>
      </c>
      <c r="E1202" s="88" t="s">
        <v>21</v>
      </c>
      <c r="F1202" s="74">
        <v>13638</v>
      </c>
      <c r="G1202" s="74">
        <v>13691</v>
      </c>
      <c r="H1202" s="74">
        <v>57636</v>
      </c>
      <c r="I1202" s="80" t="s">
        <v>14555</v>
      </c>
      <c r="J1202" s="89" t="s">
        <v>6880</v>
      </c>
      <c r="K1202" s="87" t="s">
        <v>12644</v>
      </c>
    </row>
    <row r="1203" customHeight="1" spans="1:11">
      <c r="A1203" s="73">
        <v>13640</v>
      </c>
      <c r="B1203" s="73">
        <v>28447</v>
      </c>
      <c r="C1203" s="73">
        <v>57639</v>
      </c>
      <c r="D1203" s="73" t="s">
        <v>21</v>
      </c>
      <c r="E1203" s="88" t="s">
        <v>21</v>
      </c>
      <c r="F1203" s="74">
        <v>13640</v>
      </c>
      <c r="G1203" s="74">
        <v>13692</v>
      </c>
      <c r="H1203" s="74">
        <v>57639</v>
      </c>
      <c r="I1203" s="80" t="s">
        <v>14556</v>
      </c>
      <c r="J1203" s="89" t="s">
        <v>6904</v>
      </c>
      <c r="K1203" s="87" t="s">
        <v>12645</v>
      </c>
    </row>
    <row r="1204" customHeight="1" spans="1:11">
      <c r="A1204" s="73">
        <v>13642</v>
      </c>
      <c r="B1204" s="73">
        <v>28448</v>
      </c>
      <c r="C1204" s="73">
        <v>57641</v>
      </c>
      <c r="D1204" s="73" t="s">
        <v>21</v>
      </c>
      <c r="E1204" s="88" t="s">
        <v>21</v>
      </c>
      <c r="F1204" s="74">
        <v>13642</v>
      </c>
      <c r="G1204" s="74">
        <v>13693</v>
      </c>
      <c r="H1204" s="74">
        <v>57641</v>
      </c>
      <c r="I1204" s="80" t="s">
        <v>14557</v>
      </c>
      <c r="J1204" s="89" t="s">
        <v>6925</v>
      </c>
      <c r="K1204" s="87" t="s">
        <v>12646</v>
      </c>
    </row>
    <row r="1205" customHeight="1" spans="1:11">
      <c r="A1205" s="73">
        <v>13645</v>
      </c>
      <c r="B1205" s="73">
        <v>28450</v>
      </c>
      <c r="C1205" s="73">
        <v>57642</v>
      </c>
      <c r="D1205" s="73" t="s">
        <v>21</v>
      </c>
      <c r="E1205" s="88" t="s">
        <v>21</v>
      </c>
      <c r="F1205" s="74">
        <v>13645</v>
      </c>
      <c r="G1205" s="74">
        <v>13694</v>
      </c>
      <c r="H1205" s="74">
        <v>57642</v>
      </c>
      <c r="I1205" s="80" t="s">
        <v>14558</v>
      </c>
      <c r="J1205" s="89" t="s">
        <v>6930</v>
      </c>
      <c r="K1205" s="87" t="s">
        <v>12648</v>
      </c>
    </row>
    <row r="1206" customHeight="1" spans="1:11">
      <c r="A1206" s="73">
        <v>13647</v>
      </c>
      <c r="B1206" s="73">
        <v>28452</v>
      </c>
      <c r="C1206" s="73">
        <v>57644</v>
      </c>
      <c r="D1206" s="73" t="s">
        <v>21</v>
      </c>
      <c r="E1206" s="88" t="s">
        <v>21</v>
      </c>
      <c r="F1206" s="74">
        <v>13647</v>
      </c>
      <c r="G1206" s="74">
        <v>13695</v>
      </c>
      <c r="H1206" s="74">
        <v>57644</v>
      </c>
      <c r="I1206" s="80" t="s">
        <v>14559</v>
      </c>
      <c r="J1206" s="89" t="s">
        <v>6933</v>
      </c>
      <c r="K1206" s="87" t="s">
        <v>12649</v>
      </c>
    </row>
    <row r="1207" customHeight="1" spans="1:11">
      <c r="A1207" s="73">
        <v>13649</v>
      </c>
      <c r="B1207" s="73">
        <v>28453</v>
      </c>
      <c r="C1207" s="73">
        <v>57646</v>
      </c>
      <c r="D1207" s="73" t="s">
        <v>21</v>
      </c>
      <c r="E1207" s="88" t="s">
        <v>21</v>
      </c>
      <c r="F1207" s="74">
        <v>13649</v>
      </c>
      <c r="G1207" s="74">
        <v>13696</v>
      </c>
      <c r="H1207" s="74">
        <v>57646</v>
      </c>
      <c r="I1207" s="80" t="s">
        <v>14560</v>
      </c>
      <c r="J1207" s="89" t="s">
        <v>6935</v>
      </c>
      <c r="K1207" s="87" t="s">
        <v>12650</v>
      </c>
    </row>
    <row r="1208" customHeight="1" spans="1:11">
      <c r="A1208" s="73">
        <v>13651</v>
      </c>
      <c r="B1208" s="73">
        <v>28454</v>
      </c>
      <c r="C1208" s="73">
        <v>57648</v>
      </c>
      <c r="D1208" s="73" t="s">
        <v>21</v>
      </c>
      <c r="E1208" s="88" t="s">
        <v>21</v>
      </c>
      <c r="F1208" s="74">
        <v>13651</v>
      </c>
      <c r="G1208" s="74">
        <v>13730</v>
      </c>
      <c r="H1208" s="74">
        <v>57648</v>
      </c>
      <c r="I1208" s="80" t="s">
        <v>14561</v>
      </c>
      <c r="J1208" s="89" t="s">
        <v>6939</v>
      </c>
      <c r="K1208" s="87" t="s">
        <v>12651</v>
      </c>
    </row>
    <row r="1209" customHeight="1" spans="1:11">
      <c r="A1209" s="73">
        <v>13657</v>
      </c>
      <c r="B1209" s="73">
        <v>28455</v>
      </c>
      <c r="C1209" s="73">
        <v>57649</v>
      </c>
      <c r="D1209" s="73" t="s">
        <v>21</v>
      </c>
      <c r="E1209" s="88" t="s">
        <v>21</v>
      </c>
      <c r="F1209" s="74">
        <v>13657</v>
      </c>
      <c r="G1209" s="74">
        <v>13731</v>
      </c>
      <c r="H1209" s="74">
        <v>57649</v>
      </c>
      <c r="I1209" s="80" t="s">
        <v>14562</v>
      </c>
      <c r="J1209" s="89" t="s">
        <v>6941</v>
      </c>
      <c r="K1209" s="87" t="s">
        <v>12652</v>
      </c>
    </row>
    <row r="1210" customHeight="1" spans="1:11">
      <c r="A1210" s="73">
        <v>13676</v>
      </c>
      <c r="B1210" s="73">
        <v>28456</v>
      </c>
      <c r="C1210" s="73">
        <v>57651</v>
      </c>
      <c r="D1210" s="73" t="s">
        <v>21</v>
      </c>
      <c r="E1210" s="88" t="s">
        <v>21</v>
      </c>
      <c r="F1210" s="74">
        <v>13676</v>
      </c>
      <c r="G1210" s="74">
        <v>13733</v>
      </c>
      <c r="H1210" s="74">
        <v>57651</v>
      </c>
      <c r="I1210" s="80" t="s">
        <v>14563</v>
      </c>
      <c r="J1210" s="89" t="s">
        <v>6942</v>
      </c>
      <c r="K1210" s="87" t="s">
        <v>12653</v>
      </c>
    </row>
    <row r="1211" customHeight="1" spans="1:11">
      <c r="A1211" s="73">
        <v>13677</v>
      </c>
      <c r="B1211" s="73">
        <v>28458</v>
      </c>
      <c r="C1211" s="73">
        <v>57652</v>
      </c>
      <c r="D1211" s="73" t="s">
        <v>21</v>
      </c>
      <c r="E1211" s="88" t="s">
        <v>21</v>
      </c>
      <c r="F1211" s="74">
        <v>13677</v>
      </c>
      <c r="G1211" s="74">
        <v>13734</v>
      </c>
      <c r="H1211" s="74">
        <v>57652</v>
      </c>
      <c r="I1211" s="80" t="s">
        <v>14564</v>
      </c>
      <c r="J1211" s="89" t="s">
        <v>6945</v>
      </c>
      <c r="K1211" s="87" t="s">
        <v>12654</v>
      </c>
    </row>
    <row r="1212" customHeight="1" spans="1:11">
      <c r="A1212" s="73">
        <v>13685</v>
      </c>
      <c r="B1212" s="73">
        <v>28459</v>
      </c>
      <c r="C1212" s="73">
        <v>57657</v>
      </c>
      <c r="D1212" s="73" t="s">
        <v>21</v>
      </c>
      <c r="E1212" s="88" t="s">
        <v>21</v>
      </c>
      <c r="F1212" s="74">
        <v>13685</v>
      </c>
      <c r="G1212" s="74">
        <v>13736</v>
      </c>
      <c r="H1212" s="74">
        <v>57657</v>
      </c>
      <c r="I1212" s="80" t="s">
        <v>14565</v>
      </c>
      <c r="J1212" s="89" t="s">
        <v>6949</v>
      </c>
      <c r="K1212" s="87" t="s">
        <v>12655</v>
      </c>
    </row>
    <row r="1213" customHeight="1" spans="1:11">
      <c r="A1213" s="73">
        <v>13688</v>
      </c>
      <c r="B1213" s="73">
        <v>28461</v>
      </c>
      <c r="C1213" s="73">
        <v>57658</v>
      </c>
      <c r="D1213" s="73" t="s">
        <v>21</v>
      </c>
      <c r="E1213" s="88" t="s">
        <v>21</v>
      </c>
      <c r="F1213" s="74">
        <v>13688</v>
      </c>
      <c r="G1213" s="74">
        <v>13739</v>
      </c>
      <c r="H1213" s="74">
        <v>57658</v>
      </c>
      <c r="I1213" s="80" t="s">
        <v>14566</v>
      </c>
      <c r="J1213" s="89" t="s">
        <v>6953</v>
      </c>
      <c r="K1213" s="87" t="s">
        <v>12656</v>
      </c>
    </row>
    <row r="1214" customHeight="1" spans="1:11">
      <c r="A1214" s="73">
        <v>13732</v>
      </c>
      <c r="B1214" s="73">
        <v>28463</v>
      </c>
      <c r="C1214" s="73">
        <v>57659</v>
      </c>
      <c r="D1214" s="73" t="s">
        <v>21</v>
      </c>
      <c r="E1214" s="88" t="s">
        <v>21</v>
      </c>
      <c r="F1214" s="74">
        <v>13732</v>
      </c>
      <c r="G1214" s="74">
        <v>13740</v>
      </c>
      <c r="H1214" s="74">
        <v>57659</v>
      </c>
      <c r="I1214" s="80" t="s">
        <v>14567</v>
      </c>
      <c r="J1214" s="89" t="s">
        <v>6993</v>
      </c>
      <c r="K1214" s="87" t="s">
        <v>12657</v>
      </c>
    </row>
    <row r="1215" customHeight="1" spans="1:11">
      <c r="A1215" s="73">
        <v>13738</v>
      </c>
      <c r="B1215" s="73">
        <v>28464</v>
      </c>
      <c r="C1215" s="73">
        <v>57660</v>
      </c>
      <c r="D1215" s="73" t="s">
        <v>21</v>
      </c>
      <c r="E1215" s="88" t="s">
        <v>21</v>
      </c>
      <c r="F1215" s="74">
        <v>13738</v>
      </c>
      <c r="G1215" s="74">
        <v>13743</v>
      </c>
      <c r="H1215" s="74">
        <v>57660</v>
      </c>
      <c r="I1215" s="80" t="s">
        <v>14568</v>
      </c>
      <c r="J1215" s="89" t="s">
        <v>6994</v>
      </c>
      <c r="K1215" s="87" t="s">
        <v>12658</v>
      </c>
    </row>
    <row r="1216" customHeight="1" spans="1:11">
      <c r="A1216" s="73">
        <v>13744</v>
      </c>
      <c r="B1216" s="73">
        <v>28469</v>
      </c>
      <c r="C1216" s="73">
        <v>57661</v>
      </c>
      <c r="D1216" s="73" t="s">
        <v>21</v>
      </c>
      <c r="E1216" s="88" t="s">
        <v>21</v>
      </c>
      <c r="F1216" s="74">
        <v>13744</v>
      </c>
      <c r="G1216" s="74">
        <v>13746</v>
      </c>
      <c r="H1216" s="74">
        <v>57661</v>
      </c>
      <c r="I1216" s="80" t="s">
        <v>14569</v>
      </c>
      <c r="J1216" s="89" t="s">
        <v>6996</v>
      </c>
      <c r="K1216" s="87" t="s">
        <v>12659</v>
      </c>
    </row>
    <row r="1217" customHeight="1" spans="1:11">
      <c r="A1217" s="73">
        <v>13758</v>
      </c>
      <c r="B1217" s="73">
        <v>28470</v>
      </c>
      <c r="C1217" s="73">
        <v>57714</v>
      </c>
      <c r="D1217" s="73" t="s">
        <v>21</v>
      </c>
      <c r="E1217" s="88" t="s">
        <v>21</v>
      </c>
      <c r="F1217" s="74">
        <v>13758</v>
      </c>
      <c r="G1217" s="74">
        <v>13750</v>
      </c>
      <c r="H1217" s="74">
        <v>57714</v>
      </c>
      <c r="I1217" s="80" t="s">
        <v>14570</v>
      </c>
      <c r="J1217" s="89" t="s">
        <v>7000</v>
      </c>
      <c r="K1217" s="87" t="s">
        <v>12660</v>
      </c>
    </row>
    <row r="1218" customHeight="1" spans="1:11">
      <c r="A1218" s="73">
        <v>13777</v>
      </c>
      <c r="B1218" s="73">
        <v>28478</v>
      </c>
      <c r="C1218" s="73">
        <v>57716</v>
      </c>
      <c r="D1218" s="73" t="s">
        <v>21</v>
      </c>
      <c r="E1218" s="88" t="s">
        <v>21</v>
      </c>
      <c r="F1218" s="74">
        <v>13777</v>
      </c>
      <c r="G1218" s="74">
        <v>13751</v>
      </c>
      <c r="H1218" s="74">
        <v>57716</v>
      </c>
      <c r="I1218" s="80" t="s">
        <v>14571</v>
      </c>
      <c r="J1218" s="89" t="s">
        <v>7025</v>
      </c>
      <c r="K1218" s="87" t="s">
        <v>12661</v>
      </c>
    </row>
    <row r="1219" customHeight="1" spans="1:11">
      <c r="A1219" s="73">
        <v>13778</v>
      </c>
      <c r="B1219" s="73">
        <v>28504</v>
      </c>
      <c r="C1219" s="73">
        <v>57720</v>
      </c>
      <c r="D1219" s="73" t="s">
        <v>21</v>
      </c>
      <c r="E1219" s="88" t="s">
        <v>21</v>
      </c>
      <c r="F1219" s="74">
        <v>13778</v>
      </c>
      <c r="G1219" s="74">
        <v>13752</v>
      </c>
      <c r="H1219" s="74">
        <v>57720</v>
      </c>
      <c r="I1219" s="80" t="s">
        <v>14572</v>
      </c>
      <c r="J1219" s="89" t="s">
        <v>7026</v>
      </c>
      <c r="K1219" s="87" t="s">
        <v>12662</v>
      </c>
    </row>
    <row r="1220" customHeight="1" spans="1:11">
      <c r="A1220" s="73">
        <v>13784</v>
      </c>
      <c r="B1220" s="73">
        <v>28508</v>
      </c>
      <c r="C1220" s="73">
        <v>57722</v>
      </c>
      <c r="D1220" s="73" t="s">
        <v>21</v>
      </c>
      <c r="E1220" s="88" t="s">
        <v>21</v>
      </c>
      <c r="F1220" s="74">
        <v>13784</v>
      </c>
      <c r="G1220" s="74">
        <v>13753</v>
      </c>
      <c r="H1220" s="74">
        <v>57722</v>
      </c>
      <c r="I1220" s="80" t="s">
        <v>14573</v>
      </c>
      <c r="J1220" s="89" t="s">
        <v>7035</v>
      </c>
      <c r="K1220" s="87" t="s">
        <v>12663</v>
      </c>
    </row>
    <row r="1221" customHeight="1" spans="1:11">
      <c r="A1221" s="73">
        <v>13794</v>
      </c>
      <c r="B1221" s="73">
        <v>28511</v>
      </c>
      <c r="C1221" s="73">
        <v>57724</v>
      </c>
      <c r="D1221" s="73" t="s">
        <v>21</v>
      </c>
      <c r="E1221" s="88" t="s">
        <v>21</v>
      </c>
      <c r="F1221" s="74">
        <v>13794</v>
      </c>
      <c r="G1221" s="74">
        <v>13754</v>
      </c>
      <c r="H1221" s="74">
        <v>57724</v>
      </c>
      <c r="I1221" s="80" t="s">
        <v>14574</v>
      </c>
      <c r="J1221" s="89" t="s">
        <v>7051</v>
      </c>
      <c r="K1221" s="87" t="s">
        <v>12668</v>
      </c>
    </row>
    <row r="1222" customHeight="1" spans="1:11">
      <c r="A1222" s="73">
        <v>13795</v>
      </c>
      <c r="B1222" s="73">
        <v>28515</v>
      </c>
      <c r="C1222" s="73">
        <v>57725</v>
      </c>
      <c r="D1222" s="73" t="s">
        <v>21</v>
      </c>
      <c r="E1222" s="88" t="s">
        <v>21</v>
      </c>
      <c r="F1222" s="74">
        <v>13795</v>
      </c>
      <c r="G1222" s="74">
        <v>13755</v>
      </c>
      <c r="H1222" s="74">
        <v>57725</v>
      </c>
      <c r="I1222" s="80" t="s">
        <v>14575</v>
      </c>
      <c r="J1222" s="89" t="s">
        <v>7056</v>
      </c>
      <c r="K1222" s="87" t="s">
        <v>12669</v>
      </c>
    </row>
    <row r="1223" customHeight="1" spans="1:11">
      <c r="A1223" s="73">
        <v>13802</v>
      </c>
      <c r="B1223" s="73">
        <v>28516</v>
      </c>
      <c r="C1223" s="73">
        <v>57735</v>
      </c>
      <c r="D1223" s="73" t="s">
        <v>21</v>
      </c>
      <c r="E1223" s="88" t="s">
        <v>21</v>
      </c>
      <c r="F1223" s="74">
        <v>13802</v>
      </c>
      <c r="G1223" s="74">
        <v>13756</v>
      </c>
      <c r="H1223" s="74">
        <v>57735</v>
      </c>
      <c r="I1223" s="80" t="s">
        <v>1568</v>
      </c>
      <c r="J1223" s="89" t="s">
        <v>7058</v>
      </c>
      <c r="K1223" s="87" t="s">
        <v>12674</v>
      </c>
    </row>
    <row r="1224" customHeight="1" spans="1:11">
      <c r="A1224" s="73">
        <v>13814</v>
      </c>
      <c r="B1224" s="73">
        <v>28518</v>
      </c>
      <c r="C1224" s="73">
        <v>57737</v>
      </c>
      <c r="D1224" s="73" t="s">
        <v>21</v>
      </c>
      <c r="E1224" s="88" t="s">
        <v>21</v>
      </c>
      <c r="F1224" s="74">
        <v>13814</v>
      </c>
      <c r="G1224" s="74">
        <v>13757</v>
      </c>
      <c r="H1224" s="74">
        <v>57737</v>
      </c>
      <c r="I1224" s="80" t="s">
        <v>1576</v>
      </c>
      <c r="J1224" s="89" t="s">
        <v>7061</v>
      </c>
      <c r="K1224" s="87" t="s">
        <v>12675</v>
      </c>
    </row>
    <row r="1225" customHeight="1" spans="1:11">
      <c r="A1225" s="73">
        <v>13815</v>
      </c>
      <c r="B1225" s="73">
        <v>28520</v>
      </c>
      <c r="C1225" s="73">
        <v>57738</v>
      </c>
      <c r="D1225" s="73" t="s">
        <v>21</v>
      </c>
      <c r="E1225" s="88" t="s">
        <v>21</v>
      </c>
      <c r="F1225" s="74">
        <v>13815</v>
      </c>
      <c r="G1225" s="74">
        <v>13774</v>
      </c>
      <c r="H1225" s="74">
        <v>57738</v>
      </c>
      <c r="I1225" s="80" t="s">
        <v>14576</v>
      </c>
      <c r="J1225" s="89" t="s">
        <v>7064</v>
      </c>
      <c r="K1225" s="87" t="s">
        <v>12676</v>
      </c>
    </row>
    <row r="1226" customHeight="1" spans="1:11">
      <c r="A1226" s="73">
        <v>13820</v>
      </c>
      <c r="B1226" s="73">
        <v>28521</v>
      </c>
      <c r="C1226" s="73">
        <v>57748</v>
      </c>
      <c r="D1226" s="73" t="s">
        <v>21</v>
      </c>
      <c r="E1226" s="88" t="s">
        <v>21</v>
      </c>
      <c r="F1226" s="74">
        <v>13820</v>
      </c>
      <c r="G1226" s="74">
        <v>13775</v>
      </c>
      <c r="H1226" s="74">
        <v>57748</v>
      </c>
      <c r="I1226" s="80" t="s">
        <v>14577</v>
      </c>
      <c r="J1226" s="89" t="s">
        <v>7071</v>
      </c>
      <c r="K1226" s="87" t="s">
        <v>12677</v>
      </c>
    </row>
    <row r="1227" customHeight="1" spans="1:11">
      <c r="A1227" s="73">
        <v>13826</v>
      </c>
      <c r="B1227" s="73">
        <v>28523</v>
      </c>
      <c r="C1227" s="73">
        <v>57752</v>
      </c>
      <c r="D1227" s="73" t="s">
        <v>21</v>
      </c>
      <c r="E1227" s="88" t="s">
        <v>21</v>
      </c>
      <c r="F1227" s="74">
        <v>13826</v>
      </c>
      <c r="G1227" s="74">
        <v>13776</v>
      </c>
      <c r="H1227" s="74">
        <v>57752</v>
      </c>
      <c r="I1227" s="80" t="s">
        <v>1578</v>
      </c>
      <c r="J1227" s="89" t="s">
        <v>7083</v>
      </c>
      <c r="K1227" s="87" t="s">
        <v>12684</v>
      </c>
    </row>
    <row r="1228" customHeight="1" spans="1:11">
      <c r="A1228" s="73">
        <v>13827</v>
      </c>
      <c r="B1228" s="73">
        <v>28524</v>
      </c>
      <c r="C1228" s="73">
        <v>57755</v>
      </c>
      <c r="D1228" s="73" t="s">
        <v>21</v>
      </c>
      <c r="E1228" s="88" t="s">
        <v>21</v>
      </c>
      <c r="F1228" s="74">
        <v>13827</v>
      </c>
      <c r="G1228" s="74">
        <v>13780</v>
      </c>
      <c r="H1228" s="74">
        <v>57755</v>
      </c>
      <c r="I1228" s="80" t="s">
        <v>14578</v>
      </c>
      <c r="J1228" s="89" t="s">
        <v>7094</v>
      </c>
      <c r="K1228" s="87" t="s">
        <v>12688</v>
      </c>
    </row>
    <row r="1229" customHeight="1" spans="1:11">
      <c r="A1229" s="73">
        <v>13833</v>
      </c>
      <c r="B1229" s="73">
        <v>28525</v>
      </c>
      <c r="C1229" s="73">
        <v>57756</v>
      </c>
      <c r="D1229" s="73" t="s">
        <v>21</v>
      </c>
      <c r="E1229" s="88" t="s">
        <v>21</v>
      </c>
      <c r="F1229" s="74">
        <v>13833</v>
      </c>
      <c r="G1229" s="74">
        <v>13782</v>
      </c>
      <c r="H1229" s="74">
        <v>57756</v>
      </c>
      <c r="I1229" s="80" t="s">
        <v>14579</v>
      </c>
      <c r="J1229" s="89" t="s">
        <v>7102</v>
      </c>
      <c r="K1229" s="87" t="s">
        <v>12690</v>
      </c>
    </row>
    <row r="1230" customHeight="1" spans="1:11">
      <c r="A1230" s="73">
        <v>13834</v>
      </c>
      <c r="B1230" s="73">
        <v>28526</v>
      </c>
      <c r="C1230" s="73">
        <v>57758</v>
      </c>
      <c r="D1230" s="73" t="s">
        <v>21</v>
      </c>
      <c r="E1230" s="88" t="s">
        <v>21</v>
      </c>
      <c r="F1230" s="74">
        <v>13834</v>
      </c>
      <c r="G1230" s="74">
        <v>13783</v>
      </c>
      <c r="H1230" s="74">
        <v>57758</v>
      </c>
      <c r="I1230" s="80" t="s">
        <v>1580</v>
      </c>
      <c r="J1230" s="89" t="s">
        <v>7103</v>
      </c>
      <c r="K1230" s="87" t="s">
        <v>12692</v>
      </c>
    </row>
    <row r="1231" customHeight="1" spans="1:11">
      <c r="A1231" s="73">
        <v>13837</v>
      </c>
      <c r="B1231" s="73">
        <v>28527</v>
      </c>
      <c r="C1231" s="73">
        <v>57760</v>
      </c>
      <c r="D1231" s="73" t="s">
        <v>21</v>
      </c>
      <c r="E1231" s="88" t="s">
        <v>21</v>
      </c>
      <c r="F1231" s="74">
        <v>13837</v>
      </c>
      <c r="G1231" s="74">
        <v>13786</v>
      </c>
      <c r="H1231" s="74">
        <v>57760</v>
      </c>
      <c r="I1231" s="80" t="s">
        <v>14580</v>
      </c>
      <c r="J1231" s="89" t="s">
        <v>7104</v>
      </c>
      <c r="K1231" s="87" t="s">
        <v>12694</v>
      </c>
    </row>
    <row r="1232" customHeight="1" spans="1:11">
      <c r="A1232" s="73">
        <v>13838</v>
      </c>
      <c r="B1232" s="73">
        <v>28528</v>
      </c>
      <c r="C1232" s="73">
        <v>57762</v>
      </c>
      <c r="D1232" s="73" t="s">
        <v>21</v>
      </c>
      <c r="E1232" s="88" t="s">
        <v>21</v>
      </c>
      <c r="F1232" s="74">
        <v>13838</v>
      </c>
      <c r="G1232" s="74">
        <v>13787</v>
      </c>
      <c r="H1232" s="74">
        <v>57762</v>
      </c>
      <c r="I1232" s="80" t="s">
        <v>1584</v>
      </c>
      <c r="J1232" s="89" t="s">
        <v>7107</v>
      </c>
      <c r="K1232" s="87" t="s">
        <v>12695</v>
      </c>
    </row>
    <row r="1233" customHeight="1" spans="1:11">
      <c r="A1233" s="73">
        <v>13840</v>
      </c>
      <c r="B1233" s="73">
        <v>28537</v>
      </c>
      <c r="C1233" s="73">
        <v>57763</v>
      </c>
      <c r="D1233" s="73" t="s">
        <v>21</v>
      </c>
      <c r="E1233" s="88" t="s">
        <v>21</v>
      </c>
      <c r="F1233" s="74">
        <v>13840</v>
      </c>
      <c r="G1233" s="74">
        <v>13788</v>
      </c>
      <c r="H1233" s="74">
        <v>57763</v>
      </c>
      <c r="I1233" s="80" t="s">
        <v>14581</v>
      </c>
      <c r="J1233" s="89" t="s">
        <v>7108</v>
      </c>
      <c r="K1233" s="87" t="s">
        <v>12696</v>
      </c>
    </row>
    <row r="1234" customHeight="1" spans="1:11">
      <c r="A1234" s="73">
        <v>13845</v>
      </c>
      <c r="B1234" s="73">
        <v>31785</v>
      </c>
      <c r="C1234" s="73">
        <v>57764</v>
      </c>
      <c r="D1234" s="73" t="s">
        <v>21</v>
      </c>
      <c r="E1234" s="88" t="s">
        <v>21</v>
      </c>
      <c r="F1234" s="74">
        <v>13845</v>
      </c>
      <c r="G1234" s="74">
        <v>13796</v>
      </c>
      <c r="H1234" s="74">
        <v>57764</v>
      </c>
      <c r="I1234" s="80" t="s">
        <v>14582</v>
      </c>
      <c r="J1234" s="89" t="s">
        <v>7110</v>
      </c>
      <c r="K1234" s="87" t="s">
        <v>12697</v>
      </c>
    </row>
    <row r="1235" customHeight="1" spans="1:11">
      <c r="A1235" s="73">
        <v>13861</v>
      </c>
      <c r="B1235" s="73">
        <v>31786</v>
      </c>
      <c r="C1235" s="73">
        <v>57767</v>
      </c>
      <c r="D1235" s="73" t="s">
        <v>21</v>
      </c>
      <c r="E1235" s="88" t="s">
        <v>21</v>
      </c>
      <c r="F1235" s="74">
        <v>13861</v>
      </c>
      <c r="G1235" s="74">
        <v>13797</v>
      </c>
      <c r="H1235" s="74">
        <v>57767</v>
      </c>
      <c r="I1235" s="80" t="s">
        <v>1594</v>
      </c>
      <c r="J1235" s="89" t="s">
        <v>7111</v>
      </c>
      <c r="K1235" s="87" t="s">
        <v>12698</v>
      </c>
    </row>
    <row r="1236" customHeight="1" spans="1:11">
      <c r="A1236" s="73">
        <v>14001</v>
      </c>
      <c r="B1236" s="73">
        <v>31787</v>
      </c>
      <c r="C1236" s="73">
        <v>57772</v>
      </c>
      <c r="D1236" s="73" t="s">
        <v>21</v>
      </c>
      <c r="E1236" s="88" t="s">
        <v>21</v>
      </c>
      <c r="F1236" s="74">
        <v>14001</v>
      </c>
      <c r="G1236" s="74">
        <v>13801</v>
      </c>
      <c r="H1236" s="74">
        <v>57772</v>
      </c>
      <c r="I1236" s="80" t="s">
        <v>14583</v>
      </c>
      <c r="J1236" s="89" t="s">
        <v>7116</v>
      </c>
      <c r="K1236" s="87" t="s">
        <v>12699</v>
      </c>
    </row>
    <row r="1237" customHeight="1" spans="1:11">
      <c r="A1237" s="73">
        <v>14005</v>
      </c>
      <c r="B1237" s="73">
        <v>31789</v>
      </c>
      <c r="C1237" s="73">
        <v>57775</v>
      </c>
      <c r="D1237" s="73" t="s">
        <v>21</v>
      </c>
      <c r="E1237" s="88" t="s">
        <v>21</v>
      </c>
      <c r="F1237" s="74">
        <v>14005</v>
      </c>
      <c r="G1237" s="74">
        <v>13803</v>
      </c>
      <c r="H1237" s="74">
        <v>57775</v>
      </c>
      <c r="I1237" s="80" t="s">
        <v>1602</v>
      </c>
      <c r="J1237" s="89" t="s">
        <v>7120</v>
      </c>
      <c r="K1237" s="87" t="s">
        <v>12701</v>
      </c>
    </row>
    <row r="1238" customHeight="1" spans="1:11">
      <c r="A1238" s="73">
        <v>14009</v>
      </c>
      <c r="B1238" s="73">
        <v>31790</v>
      </c>
      <c r="C1238" s="73">
        <v>57780</v>
      </c>
      <c r="D1238" s="73" t="s">
        <v>21</v>
      </c>
      <c r="E1238" s="88" t="s">
        <v>21</v>
      </c>
      <c r="F1238" s="74">
        <v>14009</v>
      </c>
      <c r="G1238" s="74">
        <v>13806</v>
      </c>
      <c r="H1238" s="74">
        <v>57780</v>
      </c>
      <c r="I1238" s="80" t="s">
        <v>14584</v>
      </c>
      <c r="J1238" s="89" t="s">
        <v>7121</v>
      </c>
      <c r="K1238" s="87" t="s">
        <v>12702</v>
      </c>
    </row>
    <row r="1239" customHeight="1" spans="1:11">
      <c r="A1239" s="73">
        <v>14011</v>
      </c>
      <c r="B1239" s="73">
        <v>31795</v>
      </c>
      <c r="C1239" s="73">
        <v>57787</v>
      </c>
      <c r="D1239" s="73" t="s">
        <v>21</v>
      </c>
      <c r="E1239" s="88" t="s">
        <v>21</v>
      </c>
      <c r="F1239" s="74">
        <v>14011</v>
      </c>
      <c r="G1239" s="74">
        <v>13807</v>
      </c>
      <c r="H1239" s="74">
        <v>57787</v>
      </c>
      <c r="I1239" s="80" t="s">
        <v>14585</v>
      </c>
      <c r="J1239" s="89" t="s">
        <v>7123</v>
      </c>
      <c r="K1239" s="87" t="s">
        <v>12703</v>
      </c>
    </row>
    <row r="1240" customHeight="1" spans="1:11">
      <c r="A1240" s="73">
        <v>14020</v>
      </c>
      <c r="B1240" s="73">
        <v>31796</v>
      </c>
      <c r="C1240" s="73">
        <v>57790</v>
      </c>
      <c r="D1240" s="73" t="s">
        <v>21</v>
      </c>
      <c r="E1240" s="88" t="s">
        <v>21</v>
      </c>
      <c r="F1240" s="74">
        <v>14020</v>
      </c>
      <c r="G1240" s="74">
        <v>13808</v>
      </c>
      <c r="H1240" s="74">
        <v>57790</v>
      </c>
      <c r="I1240" s="80" t="s">
        <v>14586</v>
      </c>
      <c r="J1240" s="89" t="s">
        <v>7132</v>
      </c>
      <c r="K1240" s="87" t="s">
        <v>12705</v>
      </c>
    </row>
    <row r="1241" customHeight="1" spans="1:11">
      <c r="A1241" s="73">
        <v>14025</v>
      </c>
      <c r="B1241" s="73">
        <v>31797</v>
      </c>
      <c r="C1241" s="73">
        <v>57791</v>
      </c>
      <c r="D1241" s="73" t="s">
        <v>21</v>
      </c>
      <c r="E1241" s="88" t="s">
        <v>21</v>
      </c>
      <c r="F1241" s="74">
        <v>14025</v>
      </c>
      <c r="G1241" s="74">
        <v>13809</v>
      </c>
      <c r="H1241" s="74">
        <v>57791</v>
      </c>
      <c r="I1241" s="80" t="s">
        <v>1612</v>
      </c>
      <c r="J1241" s="89" t="s">
        <v>7133</v>
      </c>
      <c r="K1241" s="87" t="s">
        <v>12706</v>
      </c>
    </row>
    <row r="1242" customHeight="1" spans="1:11">
      <c r="A1242" s="73">
        <v>14027</v>
      </c>
      <c r="B1242" s="73">
        <v>31798</v>
      </c>
      <c r="C1242" s="73">
        <v>57792</v>
      </c>
      <c r="D1242" s="73" t="s">
        <v>21</v>
      </c>
      <c r="E1242" s="88" t="s">
        <v>21</v>
      </c>
      <c r="F1242" s="74">
        <v>14027</v>
      </c>
      <c r="G1242" s="74">
        <v>13810</v>
      </c>
      <c r="H1242" s="74">
        <v>57792</v>
      </c>
      <c r="I1242" s="80" t="s">
        <v>14587</v>
      </c>
      <c r="J1242" s="89" t="s">
        <v>7165</v>
      </c>
      <c r="K1242" s="87" t="s">
        <v>12709</v>
      </c>
    </row>
    <row r="1243" customHeight="1" spans="1:11">
      <c r="A1243" s="73">
        <v>14029</v>
      </c>
      <c r="B1243" s="73">
        <v>31801</v>
      </c>
      <c r="C1243" s="73">
        <v>58002</v>
      </c>
      <c r="D1243" s="73" t="s">
        <v>21</v>
      </c>
      <c r="E1243" s="88" t="s">
        <v>21</v>
      </c>
      <c r="F1243" s="74">
        <v>14029</v>
      </c>
      <c r="G1243" s="74">
        <v>13811</v>
      </c>
      <c r="H1243" s="74">
        <v>58002</v>
      </c>
      <c r="I1243" s="80" t="s">
        <v>1614</v>
      </c>
      <c r="J1243" s="89" t="s">
        <v>7167</v>
      </c>
      <c r="K1243" s="87" t="s">
        <v>12711</v>
      </c>
    </row>
    <row r="1244" customHeight="1" spans="1:11">
      <c r="A1244" s="73">
        <v>14030</v>
      </c>
      <c r="B1244" s="73">
        <v>31803</v>
      </c>
      <c r="C1244" s="73">
        <v>58009</v>
      </c>
      <c r="D1244" s="73" t="s">
        <v>21</v>
      </c>
      <c r="E1244" s="88" t="s">
        <v>21</v>
      </c>
      <c r="F1244" s="74">
        <v>14030</v>
      </c>
      <c r="G1244" s="74">
        <v>13813</v>
      </c>
      <c r="H1244" s="74">
        <v>58009</v>
      </c>
      <c r="I1244" s="80" t="s">
        <v>14588</v>
      </c>
      <c r="J1244" s="89" t="s">
        <v>7171</v>
      </c>
      <c r="K1244" s="87" t="s">
        <v>12714</v>
      </c>
    </row>
    <row r="1245" customHeight="1" spans="1:11">
      <c r="A1245" s="73">
        <v>14033</v>
      </c>
      <c r="B1245" s="73">
        <v>31805</v>
      </c>
      <c r="C1245" s="73">
        <v>58013</v>
      </c>
      <c r="D1245" s="73" t="s">
        <v>21</v>
      </c>
      <c r="E1245" s="88" t="s">
        <v>21</v>
      </c>
      <c r="F1245" s="74">
        <v>14033</v>
      </c>
      <c r="G1245" s="74">
        <v>13825</v>
      </c>
      <c r="H1245" s="74">
        <v>58013</v>
      </c>
      <c r="I1245" s="80" t="s">
        <v>14589</v>
      </c>
      <c r="J1245" s="89" t="s">
        <v>7172</v>
      </c>
      <c r="K1245" s="87" t="s">
        <v>12716</v>
      </c>
    </row>
    <row r="1246" customHeight="1" spans="1:11">
      <c r="A1246" s="73">
        <v>14036</v>
      </c>
      <c r="B1246" s="73">
        <v>31806</v>
      </c>
      <c r="C1246" s="73">
        <v>58016</v>
      </c>
      <c r="D1246" s="73" t="s">
        <v>21</v>
      </c>
      <c r="E1246" s="88" t="s">
        <v>21</v>
      </c>
      <c r="F1246" s="74">
        <v>14036</v>
      </c>
      <c r="G1246" s="74">
        <v>13830</v>
      </c>
      <c r="H1246" s="74">
        <v>58016</v>
      </c>
      <c r="I1246" s="80" t="s">
        <v>14590</v>
      </c>
      <c r="J1246" s="89" t="s">
        <v>7176</v>
      </c>
      <c r="K1246" s="87" t="s">
        <v>12721</v>
      </c>
    </row>
    <row r="1247" customHeight="1" spans="1:11">
      <c r="A1247" s="73">
        <v>14041</v>
      </c>
      <c r="B1247" s="73">
        <v>31811</v>
      </c>
      <c r="C1247" s="73">
        <v>58017</v>
      </c>
      <c r="D1247" s="73" t="s">
        <v>21</v>
      </c>
      <c r="E1247" s="88" t="s">
        <v>21</v>
      </c>
      <c r="F1247" s="74">
        <v>14041</v>
      </c>
      <c r="G1247" s="74">
        <v>13835</v>
      </c>
      <c r="H1247" s="74">
        <v>58017</v>
      </c>
      <c r="I1247" s="80" t="s">
        <v>14591</v>
      </c>
      <c r="J1247" s="89" t="s">
        <v>7177</v>
      </c>
      <c r="K1247" s="87" t="s">
        <v>12723</v>
      </c>
    </row>
    <row r="1248" customHeight="1" spans="1:11">
      <c r="A1248" s="73">
        <v>14057</v>
      </c>
      <c r="B1248" s="73">
        <v>31815</v>
      </c>
      <c r="C1248" s="73">
        <v>58030</v>
      </c>
      <c r="D1248" s="73" t="s">
        <v>21</v>
      </c>
      <c r="E1248" s="88" t="s">
        <v>21</v>
      </c>
      <c r="F1248" s="74">
        <v>14057</v>
      </c>
      <c r="G1248" s="74">
        <v>13839</v>
      </c>
      <c r="H1248" s="74">
        <v>58030</v>
      </c>
      <c r="I1248" s="80" t="s">
        <v>14592</v>
      </c>
      <c r="J1248" s="89" t="s">
        <v>7178</v>
      </c>
      <c r="K1248" s="87" t="s">
        <v>12724</v>
      </c>
    </row>
    <row r="1249" customHeight="1" spans="1:11">
      <c r="A1249" s="73">
        <v>14061</v>
      </c>
      <c r="B1249" s="73">
        <v>31816</v>
      </c>
      <c r="C1249" s="73">
        <v>58056</v>
      </c>
      <c r="D1249" s="73" t="s">
        <v>21</v>
      </c>
      <c r="E1249" s="88" t="s">
        <v>21</v>
      </c>
      <c r="F1249" s="74">
        <v>14061</v>
      </c>
      <c r="G1249" s="74">
        <v>13841</v>
      </c>
      <c r="H1249" s="74">
        <v>58056</v>
      </c>
      <c r="I1249" s="80" t="s">
        <v>1622</v>
      </c>
      <c r="J1249" s="89" t="s">
        <v>7179</v>
      </c>
      <c r="K1249" s="87" t="s">
        <v>12726</v>
      </c>
    </row>
    <row r="1250" customHeight="1" spans="1:11">
      <c r="A1250" s="73">
        <v>14063</v>
      </c>
      <c r="B1250" s="73">
        <v>31823</v>
      </c>
      <c r="C1250" s="73">
        <v>58058</v>
      </c>
      <c r="D1250" s="73" t="s">
        <v>21</v>
      </c>
      <c r="E1250" s="88" t="s">
        <v>21</v>
      </c>
      <c r="F1250" s="74">
        <v>14063</v>
      </c>
      <c r="G1250" s="74">
        <v>13842</v>
      </c>
      <c r="H1250" s="74">
        <v>58058</v>
      </c>
      <c r="I1250" s="80" t="s">
        <v>14593</v>
      </c>
      <c r="J1250" s="89" t="s">
        <v>7184</v>
      </c>
      <c r="K1250" s="87" t="s">
        <v>12729</v>
      </c>
    </row>
    <row r="1251" customHeight="1" spans="1:11">
      <c r="A1251" s="73">
        <v>14070</v>
      </c>
      <c r="B1251" s="73">
        <v>31824</v>
      </c>
      <c r="C1251" s="73">
        <v>58061</v>
      </c>
      <c r="D1251" s="73" t="s">
        <v>21</v>
      </c>
      <c r="E1251" s="88" t="s">
        <v>21</v>
      </c>
      <c r="F1251" s="74">
        <v>14070</v>
      </c>
      <c r="G1251" s="74">
        <v>13843</v>
      </c>
      <c r="H1251" s="74">
        <v>58061</v>
      </c>
      <c r="I1251" s="80" t="s">
        <v>14594</v>
      </c>
      <c r="J1251" s="89" t="s">
        <v>7186</v>
      </c>
      <c r="K1251" s="87" t="s">
        <v>12731</v>
      </c>
    </row>
    <row r="1252" customHeight="1" spans="1:11">
      <c r="A1252" s="73">
        <v>14080</v>
      </c>
      <c r="B1252" s="73">
        <v>31825</v>
      </c>
      <c r="C1252" s="73">
        <v>58062</v>
      </c>
      <c r="D1252" s="73" t="s">
        <v>21</v>
      </c>
      <c r="E1252" s="88" t="s">
        <v>21</v>
      </c>
      <c r="F1252" s="74">
        <v>14080</v>
      </c>
      <c r="G1252" s="74">
        <v>13844</v>
      </c>
      <c r="H1252" s="74">
        <v>58062</v>
      </c>
      <c r="I1252" s="80" t="s">
        <v>14595</v>
      </c>
      <c r="J1252" s="89" t="s">
        <v>7189</v>
      </c>
      <c r="K1252" s="87" t="s">
        <v>12732</v>
      </c>
    </row>
    <row r="1253" customHeight="1" spans="1:11">
      <c r="A1253" s="73">
        <v>14081</v>
      </c>
      <c r="B1253" s="73">
        <v>31826</v>
      </c>
      <c r="C1253" s="73">
        <v>58063</v>
      </c>
      <c r="D1253" s="73" t="s">
        <v>21</v>
      </c>
      <c r="E1253" s="88" t="s">
        <v>21</v>
      </c>
      <c r="F1253" s="74">
        <v>14081</v>
      </c>
      <c r="G1253" s="74">
        <v>13846</v>
      </c>
      <c r="H1253" s="74">
        <v>58063</v>
      </c>
      <c r="I1253" s="80" t="s">
        <v>1626</v>
      </c>
      <c r="J1253" s="89" t="s">
        <v>7200</v>
      </c>
      <c r="K1253" s="87" t="s">
        <v>12736</v>
      </c>
    </row>
    <row r="1254" customHeight="1" spans="1:11">
      <c r="A1254" s="73">
        <v>14103</v>
      </c>
      <c r="B1254" s="73">
        <v>31827</v>
      </c>
      <c r="C1254" s="73">
        <v>58065</v>
      </c>
      <c r="D1254" s="73" t="s">
        <v>21</v>
      </c>
      <c r="E1254" s="88" t="s">
        <v>21</v>
      </c>
      <c r="F1254" s="74">
        <v>14103</v>
      </c>
      <c r="G1254" s="74">
        <v>13848</v>
      </c>
      <c r="H1254" s="74">
        <v>58065</v>
      </c>
      <c r="I1254" s="80" t="s">
        <v>14596</v>
      </c>
      <c r="J1254" s="89" t="s">
        <v>7201</v>
      </c>
      <c r="K1254" s="87" t="s">
        <v>12737</v>
      </c>
    </row>
    <row r="1255" customHeight="1" spans="1:11">
      <c r="A1255" s="73">
        <v>14105</v>
      </c>
      <c r="B1255" s="73">
        <v>31830</v>
      </c>
      <c r="C1255" s="73">
        <v>58069</v>
      </c>
      <c r="D1255" s="73" t="s">
        <v>21</v>
      </c>
      <c r="E1255" s="88" t="s">
        <v>21</v>
      </c>
      <c r="F1255" s="74">
        <v>14105</v>
      </c>
      <c r="G1255" s="74">
        <v>13849</v>
      </c>
      <c r="H1255" s="74">
        <v>58069</v>
      </c>
      <c r="I1255" s="80" t="s">
        <v>14597</v>
      </c>
      <c r="J1255" s="89" t="s">
        <v>7204</v>
      </c>
      <c r="K1255" s="87" t="s">
        <v>12741</v>
      </c>
    </row>
    <row r="1256" customHeight="1" spans="1:11">
      <c r="A1256" s="73">
        <v>14108</v>
      </c>
      <c r="B1256" s="73">
        <v>31832</v>
      </c>
      <c r="C1256" s="73">
        <v>58212</v>
      </c>
      <c r="D1256" s="73" t="s">
        <v>21</v>
      </c>
      <c r="E1256" s="88" t="s">
        <v>21</v>
      </c>
      <c r="F1256" s="74">
        <v>14108</v>
      </c>
      <c r="G1256" s="74">
        <v>13856</v>
      </c>
      <c r="H1256" s="74">
        <v>58212</v>
      </c>
      <c r="I1256" s="80" t="s">
        <v>1630</v>
      </c>
      <c r="J1256" s="89" t="s">
        <v>7207</v>
      </c>
      <c r="K1256" s="87" t="s">
        <v>12742</v>
      </c>
    </row>
    <row r="1257" customHeight="1" spans="1:11">
      <c r="A1257" s="73">
        <v>14111</v>
      </c>
      <c r="B1257" s="73">
        <v>31836</v>
      </c>
      <c r="C1257" s="73">
        <v>58216</v>
      </c>
      <c r="D1257" s="73" t="s">
        <v>21</v>
      </c>
      <c r="E1257" s="88" t="s">
        <v>21</v>
      </c>
      <c r="F1257" s="74">
        <v>14111</v>
      </c>
      <c r="G1257" s="74">
        <v>13859</v>
      </c>
      <c r="H1257" s="74">
        <v>58216</v>
      </c>
      <c r="I1257" s="80" t="s">
        <v>14598</v>
      </c>
      <c r="J1257" s="89" t="s">
        <v>7230</v>
      </c>
      <c r="K1257" s="87" t="s">
        <v>12746</v>
      </c>
    </row>
    <row r="1258" customHeight="1" spans="1:11">
      <c r="A1258" s="73">
        <v>14126</v>
      </c>
      <c r="B1258" s="73">
        <v>32009</v>
      </c>
      <c r="C1258" s="73">
        <v>58219</v>
      </c>
      <c r="D1258" s="73" t="s">
        <v>21</v>
      </c>
      <c r="E1258" s="88" t="s">
        <v>21</v>
      </c>
      <c r="F1258" s="74">
        <v>14126</v>
      </c>
      <c r="G1258" s="74">
        <v>13862</v>
      </c>
      <c r="H1258" s="74">
        <v>58219</v>
      </c>
      <c r="I1258" s="80" t="s">
        <v>14599</v>
      </c>
      <c r="J1258" s="89" t="s">
        <v>7235</v>
      </c>
      <c r="K1258" s="87" t="s">
        <v>12747</v>
      </c>
    </row>
    <row r="1259" customHeight="1" spans="1:11">
      <c r="A1259" s="73">
        <v>14129</v>
      </c>
      <c r="B1259" s="73">
        <v>32013</v>
      </c>
      <c r="C1259" s="73">
        <v>58229</v>
      </c>
      <c r="D1259" s="73" t="s">
        <v>21</v>
      </c>
      <c r="E1259" s="88" t="s">
        <v>21</v>
      </c>
      <c r="F1259" s="74">
        <v>14129</v>
      </c>
      <c r="G1259" s="74">
        <v>13863</v>
      </c>
      <c r="H1259" s="74">
        <v>58229</v>
      </c>
      <c r="I1259" s="80" t="s">
        <v>14600</v>
      </c>
      <c r="J1259" s="89" t="s">
        <v>7241</v>
      </c>
      <c r="K1259" s="87" t="s">
        <v>12749</v>
      </c>
    </row>
    <row r="1260" customHeight="1" spans="1:11">
      <c r="A1260" s="73">
        <v>14131</v>
      </c>
      <c r="B1260" s="73">
        <v>32033</v>
      </c>
      <c r="C1260" s="73">
        <v>58233</v>
      </c>
      <c r="D1260" s="73" t="s">
        <v>21</v>
      </c>
      <c r="E1260" s="88" t="s">
        <v>21</v>
      </c>
      <c r="F1260" s="74">
        <v>14131</v>
      </c>
      <c r="G1260" s="74">
        <v>13864</v>
      </c>
      <c r="H1260" s="74">
        <v>58233</v>
      </c>
      <c r="I1260" s="80" t="s">
        <v>1634</v>
      </c>
      <c r="J1260" s="89" t="s">
        <v>7245</v>
      </c>
      <c r="K1260" s="87" t="s">
        <v>12750</v>
      </c>
    </row>
    <row r="1261" customHeight="1" spans="1:11">
      <c r="A1261" s="73">
        <v>14132</v>
      </c>
      <c r="B1261" s="73">
        <v>32038</v>
      </c>
      <c r="C1261" s="73">
        <v>58236</v>
      </c>
      <c r="D1261" s="73" t="s">
        <v>21</v>
      </c>
      <c r="E1261" s="88" t="s">
        <v>21</v>
      </c>
      <c r="F1261" s="74">
        <v>14132</v>
      </c>
      <c r="G1261" s="74">
        <v>13865</v>
      </c>
      <c r="H1261" s="74">
        <v>58236</v>
      </c>
      <c r="I1261" s="80" t="s">
        <v>14601</v>
      </c>
      <c r="J1261" s="89" t="s">
        <v>7246</v>
      </c>
      <c r="K1261" s="87" t="s">
        <v>12751</v>
      </c>
    </row>
    <row r="1262" customHeight="1" spans="1:11">
      <c r="A1262" s="73">
        <v>14133</v>
      </c>
      <c r="B1262" s="73">
        <v>32040</v>
      </c>
      <c r="C1262" s="73">
        <v>58239</v>
      </c>
      <c r="D1262" s="73" t="s">
        <v>21</v>
      </c>
      <c r="E1262" s="88" t="s">
        <v>21</v>
      </c>
      <c r="F1262" s="74">
        <v>14133</v>
      </c>
      <c r="G1262" s="74">
        <v>14008</v>
      </c>
      <c r="H1262" s="74">
        <v>58239</v>
      </c>
      <c r="I1262" s="80" t="s">
        <v>1636</v>
      </c>
      <c r="J1262" s="89" t="s">
        <v>7247</v>
      </c>
      <c r="K1262" s="87" t="s">
        <v>12754</v>
      </c>
    </row>
    <row r="1263" customHeight="1" spans="1:11">
      <c r="A1263" s="73">
        <v>14134</v>
      </c>
      <c r="B1263" s="73">
        <v>32042</v>
      </c>
      <c r="C1263" s="73">
        <v>58244</v>
      </c>
      <c r="D1263" s="73" t="s">
        <v>21</v>
      </c>
      <c r="E1263" s="88" t="s">
        <v>21</v>
      </c>
      <c r="F1263" s="74">
        <v>14134</v>
      </c>
      <c r="G1263" s="74">
        <v>14012</v>
      </c>
      <c r="H1263" s="74">
        <v>58244</v>
      </c>
      <c r="I1263" s="80" t="s">
        <v>1638</v>
      </c>
      <c r="J1263" s="89" t="s">
        <v>7248</v>
      </c>
      <c r="K1263" s="87" t="s">
        <v>12755</v>
      </c>
    </row>
    <row r="1264" customHeight="1" spans="1:11">
      <c r="A1264" s="73">
        <v>14135</v>
      </c>
      <c r="B1264" s="73">
        <v>32044</v>
      </c>
      <c r="C1264" s="73">
        <v>58254</v>
      </c>
      <c r="D1264" s="73" t="s">
        <v>21</v>
      </c>
      <c r="E1264" s="88" t="s">
        <v>21</v>
      </c>
      <c r="F1264" s="74">
        <v>14135</v>
      </c>
      <c r="G1264" s="74">
        <v>14013</v>
      </c>
      <c r="H1264" s="74">
        <v>58254</v>
      </c>
      <c r="I1264" s="80" t="s">
        <v>14602</v>
      </c>
      <c r="J1264" s="89" t="s">
        <v>7254</v>
      </c>
      <c r="K1264" s="87" t="s">
        <v>12757</v>
      </c>
    </row>
    <row r="1265" customHeight="1" spans="1:11">
      <c r="A1265" s="73">
        <v>14136</v>
      </c>
      <c r="B1265" s="73">
        <v>32046</v>
      </c>
      <c r="C1265" s="73">
        <v>58277</v>
      </c>
      <c r="D1265" s="73" t="s">
        <v>21</v>
      </c>
      <c r="E1265" s="88" t="s">
        <v>21</v>
      </c>
      <c r="F1265" s="74">
        <v>14136</v>
      </c>
      <c r="G1265" s="74">
        <v>14024</v>
      </c>
      <c r="H1265" s="74">
        <v>58277</v>
      </c>
      <c r="I1265" s="80" t="s">
        <v>14603</v>
      </c>
      <c r="J1265" s="89" t="s">
        <v>7256</v>
      </c>
      <c r="K1265" s="87" t="s">
        <v>12758</v>
      </c>
    </row>
    <row r="1266" customHeight="1" spans="1:11">
      <c r="A1266" s="73">
        <v>14139</v>
      </c>
      <c r="B1266" s="73">
        <v>32052</v>
      </c>
      <c r="C1266" s="73">
        <v>58281</v>
      </c>
      <c r="D1266" s="73" t="s">
        <v>21</v>
      </c>
      <c r="E1266" s="88" t="s">
        <v>21</v>
      </c>
      <c r="F1266" s="74">
        <v>14139</v>
      </c>
      <c r="G1266" s="74">
        <v>14028</v>
      </c>
      <c r="H1266" s="74">
        <v>58281</v>
      </c>
      <c r="I1266" s="80" t="s">
        <v>14604</v>
      </c>
      <c r="J1266" s="89" t="s">
        <v>7257</v>
      </c>
      <c r="K1266" s="87" t="s">
        <v>12759</v>
      </c>
    </row>
    <row r="1267" customHeight="1" spans="1:11">
      <c r="A1267" s="73">
        <v>14141</v>
      </c>
      <c r="B1267" s="73">
        <v>32053</v>
      </c>
      <c r="C1267" s="73">
        <v>58318</v>
      </c>
      <c r="D1267" s="73" t="s">
        <v>21</v>
      </c>
      <c r="E1267" s="88" t="s">
        <v>21</v>
      </c>
      <c r="F1267" s="74">
        <v>14141</v>
      </c>
      <c r="G1267" s="74">
        <v>14034</v>
      </c>
      <c r="H1267" s="74">
        <v>58318</v>
      </c>
      <c r="I1267" s="80" t="s">
        <v>1702</v>
      </c>
      <c r="J1267" s="89" t="s">
        <v>7258</v>
      </c>
      <c r="K1267" s="87" t="s">
        <v>12761</v>
      </c>
    </row>
    <row r="1268" customHeight="1" spans="1:11">
      <c r="A1268" s="73">
        <v>14143</v>
      </c>
      <c r="B1268" s="73">
        <v>32054</v>
      </c>
      <c r="C1268" s="73">
        <v>58321</v>
      </c>
      <c r="D1268" s="73" t="s">
        <v>21</v>
      </c>
      <c r="E1268" s="88" t="s">
        <v>21</v>
      </c>
      <c r="F1268" s="74">
        <v>14143</v>
      </c>
      <c r="G1268" s="74">
        <v>14035</v>
      </c>
      <c r="H1268" s="74">
        <v>58321</v>
      </c>
      <c r="I1268" s="80" t="s">
        <v>1704</v>
      </c>
      <c r="J1268" s="89" t="s">
        <v>7263</v>
      </c>
      <c r="K1268" s="87" t="s">
        <v>12762</v>
      </c>
    </row>
    <row r="1269" customHeight="1" spans="1:11">
      <c r="A1269" s="73">
        <v>14168</v>
      </c>
      <c r="B1269" s="73">
        <v>32058</v>
      </c>
      <c r="C1269" s="73">
        <v>58323</v>
      </c>
      <c r="D1269" s="73" t="s">
        <v>21</v>
      </c>
      <c r="E1269" s="88" t="s">
        <v>21</v>
      </c>
      <c r="F1269" s="74">
        <v>14168</v>
      </c>
      <c r="G1269" s="74">
        <v>14037</v>
      </c>
      <c r="H1269" s="74">
        <v>58323</v>
      </c>
      <c r="I1269" s="80" t="s">
        <v>14605</v>
      </c>
      <c r="J1269" s="89" t="s">
        <v>7267</v>
      </c>
      <c r="K1269" s="87" t="s">
        <v>12763</v>
      </c>
    </row>
    <row r="1270" customHeight="1" spans="1:11">
      <c r="A1270" s="73">
        <v>14169</v>
      </c>
      <c r="B1270" s="73">
        <v>32059</v>
      </c>
      <c r="C1270" s="73">
        <v>58329</v>
      </c>
      <c r="D1270" s="73" t="s">
        <v>21</v>
      </c>
      <c r="E1270" s="88" t="s">
        <v>21</v>
      </c>
      <c r="F1270" s="74">
        <v>14169</v>
      </c>
      <c r="G1270" s="74">
        <v>14040</v>
      </c>
      <c r="H1270" s="74">
        <v>58329</v>
      </c>
      <c r="I1270" s="80" t="s">
        <v>14606</v>
      </c>
      <c r="J1270" s="89" t="s">
        <v>7327</v>
      </c>
      <c r="K1270" s="87" t="s">
        <v>12764</v>
      </c>
    </row>
    <row r="1271" customHeight="1" spans="1:11">
      <c r="A1271" s="73">
        <v>14170</v>
      </c>
      <c r="B1271" s="73">
        <v>32060</v>
      </c>
      <c r="C1271" s="73">
        <v>58331</v>
      </c>
      <c r="D1271" s="73" t="s">
        <v>21</v>
      </c>
      <c r="E1271" s="88" t="s">
        <v>21</v>
      </c>
      <c r="F1271" s="74">
        <v>14170</v>
      </c>
      <c r="G1271" s="74">
        <v>14042</v>
      </c>
      <c r="H1271" s="74">
        <v>58331</v>
      </c>
      <c r="I1271" s="80" t="s">
        <v>1706</v>
      </c>
      <c r="J1271" s="89" t="s">
        <v>7329</v>
      </c>
      <c r="K1271" s="87" t="s">
        <v>12765</v>
      </c>
    </row>
    <row r="1272" customHeight="1" spans="1:11">
      <c r="A1272" s="73">
        <v>14172</v>
      </c>
      <c r="B1272" s="73">
        <v>32062</v>
      </c>
      <c r="C1272" s="73">
        <v>58339</v>
      </c>
      <c r="D1272" s="73" t="s">
        <v>21</v>
      </c>
      <c r="E1272" s="88" t="s">
        <v>21</v>
      </c>
      <c r="F1272" s="74">
        <v>14172</v>
      </c>
      <c r="G1272" s="74">
        <v>14054</v>
      </c>
      <c r="H1272" s="74">
        <v>58339</v>
      </c>
      <c r="I1272" s="80" t="s">
        <v>1708</v>
      </c>
      <c r="J1272" s="89" t="s">
        <v>7335</v>
      </c>
      <c r="K1272" s="87" t="s">
        <v>12766</v>
      </c>
    </row>
    <row r="1273" customHeight="1" spans="1:11">
      <c r="A1273" s="73">
        <v>14173</v>
      </c>
      <c r="B1273" s="73">
        <v>32066</v>
      </c>
      <c r="C1273" s="73">
        <v>58343</v>
      </c>
      <c r="D1273" s="73" t="s">
        <v>21</v>
      </c>
      <c r="E1273" s="88" t="s">
        <v>21</v>
      </c>
      <c r="F1273" s="74">
        <v>14173</v>
      </c>
      <c r="G1273" s="74">
        <v>14055</v>
      </c>
      <c r="H1273" s="74">
        <v>58343</v>
      </c>
      <c r="I1273" s="80" t="s">
        <v>14607</v>
      </c>
      <c r="J1273" s="89" t="s">
        <v>7339</v>
      </c>
      <c r="K1273" s="87" t="s">
        <v>12768</v>
      </c>
    </row>
    <row r="1274" customHeight="1" spans="1:11">
      <c r="A1274" s="73">
        <v>14174</v>
      </c>
      <c r="B1274" s="73">
        <v>32072</v>
      </c>
      <c r="C1274" s="73">
        <v>58351</v>
      </c>
      <c r="D1274" s="73" t="s">
        <v>21</v>
      </c>
      <c r="E1274" s="88" t="s">
        <v>21</v>
      </c>
      <c r="F1274" s="74">
        <v>14174</v>
      </c>
      <c r="G1274" s="74">
        <v>14058</v>
      </c>
      <c r="H1274" s="74">
        <v>58351</v>
      </c>
      <c r="I1274" s="80" t="s">
        <v>14608</v>
      </c>
      <c r="J1274" s="89" t="s">
        <v>7341</v>
      </c>
      <c r="K1274" s="87" t="s">
        <v>12769</v>
      </c>
    </row>
    <row r="1275" customHeight="1" spans="1:11">
      <c r="A1275" s="73">
        <v>14206</v>
      </c>
      <c r="B1275" s="73">
        <v>37818</v>
      </c>
      <c r="C1275" s="73">
        <v>58357</v>
      </c>
      <c r="D1275" s="73" t="s">
        <v>21</v>
      </c>
      <c r="E1275" s="88" t="s">
        <v>21</v>
      </c>
      <c r="F1275" s="74">
        <v>14206</v>
      </c>
      <c r="G1275" s="74">
        <v>14060</v>
      </c>
      <c r="H1275" s="74">
        <v>58357</v>
      </c>
      <c r="I1275" s="80" t="s">
        <v>14609</v>
      </c>
      <c r="J1275" s="89" t="s">
        <v>7342</v>
      </c>
      <c r="K1275" s="87" t="s">
        <v>12770</v>
      </c>
    </row>
    <row r="1276" customHeight="1" spans="1:11">
      <c r="A1276" s="73">
        <v>14411</v>
      </c>
      <c r="B1276" s="73">
        <v>37819</v>
      </c>
      <c r="C1276" s="73">
        <v>58361</v>
      </c>
      <c r="D1276" s="73" t="s">
        <v>21</v>
      </c>
      <c r="E1276" s="88" t="s">
        <v>21</v>
      </c>
      <c r="F1276" s="74">
        <v>14411</v>
      </c>
      <c r="G1276" s="74">
        <v>14062</v>
      </c>
      <c r="H1276" s="74">
        <v>58361</v>
      </c>
      <c r="I1276" s="80" t="s">
        <v>14610</v>
      </c>
      <c r="J1276" s="89" t="s">
        <v>7343</v>
      </c>
      <c r="K1276" s="87" t="s">
        <v>12771</v>
      </c>
    </row>
    <row r="1277" customHeight="1" spans="1:11">
      <c r="A1277" s="73">
        <v>14413</v>
      </c>
      <c r="B1277" s="73">
        <v>37825</v>
      </c>
      <c r="C1277" s="73">
        <v>58365</v>
      </c>
      <c r="D1277" s="73" t="s">
        <v>21</v>
      </c>
      <c r="E1277" s="88" t="s">
        <v>21</v>
      </c>
      <c r="F1277" s="74">
        <v>14413</v>
      </c>
      <c r="G1277" s="74">
        <v>14065</v>
      </c>
      <c r="H1277" s="74">
        <v>58365</v>
      </c>
      <c r="I1277" s="80" t="s">
        <v>14611</v>
      </c>
      <c r="J1277" s="89" t="s">
        <v>7345</v>
      </c>
      <c r="K1277" s="87" t="s">
        <v>12772</v>
      </c>
    </row>
    <row r="1278" customHeight="1" spans="1:11">
      <c r="A1278" s="73">
        <v>14414</v>
      </c>
      <c r="B1278" s="73">
        <v>37826</v>
      </c>
      <c r="C1278" s="73">
        <v>58369</v>
      </c>
      <c r="D1278" s="73" t="s">
        <v>21</v>
      </c>
      <c r="E1278" s="88" t="s">
        <v>21</v>
      </c>
      <c r="F1278" s="74">
        <v>14414</v>
      </c>
      <c r="G1278" s="74">
        <v>14066</v>
      </c>
      <c r="H1278" s="74">
        <v>58369</v>
      </c>
      <c r="I1278" s="80" t="s">
        <v>14612</v>
      </c>
      <c r="J1278" s="89" t="s">
        <v>7348</v>
      </c>
      <c r="K1278" s="87" t="s">
        <v>12830</v>
      </c>
    </row>
    <row r="1279" customHeight="1" spans="1:11">
      <c r="A1279" s="73">
        <v>14416</v>
      </c>
      <c r="B1279" s="73">
        <v>37829</v>
      </c>
      <c r="C1279" s="73">
        <v>58374</v>
      </c>
      <c r="D1279" s="73" t="s">
        <v>21</v>
      </c>
      <c r="E1279" s="88" t="s">
        <v>21</v>
      </c>
      <c r="F1279" s="74">
        <v>14416</v>
      </c>
      <c r="G1279" s="74">
        <v>14067</v>
      </c>
      <c r="H1279" s="74">
        <v>58374</v>
      </c>
      <c r="I1279" s="80" t="s">
        <v>1710</v>
      </c>
      <c r="J1279" s="89" t="s">
        <v>7369</v>
      </c>
      <c r="K1279" s="87" t="s">
        <v>12831</v>
      </c>
    </row>
    <row r="1280" customHeight="1" spans="1:11">
      <c r="A1280" s="73">
        <v>14422</v>
      </c>
      <c r="B1280" s="73">
        <v>37841</v>
      </c>
      <c r="C1280" s="73">
        <v>58377</v>
      </c>
      <c r="D1280" s="73" t="s">
        <v>21</v>
      </c>
      <c r="E1280" s="88" t="s">
        <v>21</v>
      </c>
      <c r="F1280" s="74">
        <v>14422</v>
      </c>
      <c r="G1280" s="74">
        <v>14069</v>
      </c>
      <c r="H1280" s="74">
        <v>58377</v>
      </c>
      <c r="I1280" s="80" t="s">
        <v>1712</v>
      </c>
      <c r="J1280" s="89" t="s">
        <v>7391</v>
      </c>
      <c r="K1280" s="87" t="s">
        <v>12833</v>
      </c>
    </row>
    <row r="1281" customHeight="1" spans="1:11">
      <c r="A1281" s="73">
        <v>14423</v>
      </c>
      <c r="B1281" s="73">
        <v>37846</v>
      </c>
      <c r="C1281" s="73">
        <v>58381</v>
      </c>
      <c r="D1281" s="73" t="s">
        <v>21</v>
      </c>
      <c r="E1281" s="88" t="s">
        <v>21</v>
      </c>
      <c r="F1281" s="74">
        <v>14423</v>
      </c>
      <c r="G1281" s="74">
        <v>14082</v>
      </c>
      <c r="H1281" s="74">
        <v>58381</v>
      </c>
      <c r="I1281" s="80" t="s">
        <v>14613</v>
      </c>
      <c r="J1281" s="89" t="s">
        <v>7393</v>
      </c>
      <c r="K1281" s="87" t="s">
        <v>12834</v>
      </c>
    </row>
    <row r="1282" customHeight="1" spans="1:11">
      <c r="A1282" s="73">
        <v>14424</v>
      </c>
      <c r="B1282" s="73">
        <v>37847</v>
      </c>
      <c r="C1282" s="73">
        <v>58382</v>
      </c>
      <c r="D1282" s="73" t="s">
        <v>21</v>
      </c>
      <c r="E1282" s="88" t="s">
        <v>21</v>
      </c>
      <c r="F1282" s="74">
        <v>14424</v>
      </c>
      <c r="G1282" s="74">
        <v>14083</v>
      </c>
      <c r="H1282" s="74">
        <v>58382</v>
      </c>
      <c r="I1282" s="80" t="s">
        <v>14614</v>
      </c>
      <c r="J1282" s="89" t="s">
        <v>7398</v>
      </c>
      <c r="K1282" s="87" t="s">
        <v>12835</v>
      </c>
    </row>
    <row r="1283" customHeight="1" spans="1:11">
      <c r="A1283" s="73">
        <v>14428</v>
      </c>
      <c r="B1283" s="73">
        <v>37848</v>
      </c>
      <c r="C1283" s="73">
        <v>58385</v>
      </c>
      <c r="D1283" s="73" t="s">
        <v>21</v>
      </c>
      <c r="E1283" s="88" t="s">
        <v>21</v>
      </c>
      <c r="F1283" s="74">
        <v>14428</v>
      </c>
      <c r="G1283" s="74">
        <v>14091</v>
      </c>
      <c r="H1283" s="74">
        <v>58385</v>
      </c>
      <c r="I1283" s="80" t="s">
        <v>1714</v>
      </c>
      <c r="J1283" s="89" t="s">
        <v>7399</v>
      </c>
      <c r="K1283" s="87" t="s">
        <v>12836</v>
      </c>
    </row>
    <row r="1284" customHeight="1" spans="1:11">
      <c r="A1284" s="73">
        <v>14429</v>
      </c>
      <c r="B1284" s="73">
        <v>37854</v>
      </c>
      <c r="C1284" s="73">
        <v>58386</v>
      </c>
      <c r="D1284" s="73" t="s">
        <v>21</v>
      </c>
      <c r="E1284" s="88" t="s">
        <v>21</v>
      </c>
      <c r="F1284" s="74">
        <v>14429</v>
      </c>
      <c r="G1284" s="74">
        <v>14098</v>
      </c>
      <c r="H1284" s="74">
        <v>58386</v>
      </c>
      <c r="I1284" s="80" t="s">
        <v>14615</v>
      </c>
      <c r="J1284" s="89" t="s">
        <v>7400</v>
      </c>
      <c r="K1284" s="87" t="s">
        <v>12837</v>
      </c>
    </row>
    <row r="1285" customHeight="1" spans="1:11">
      <c r="A1285" s="73">
        <v>14432</v>
      </c>
      <c r="B1285" s="73">
        <v>37861</v>
      </c>
      <c r="C1285" s="73">
        <v>58413</v>
      </c>
      <c r="D1285" s="73" t="s">
        <v>21</v>
      </c>
      <c r="E1285" s="88" t="s">
        <v>21</v>
      </c>
      <c r="F1285" s="74">
        <v>14432</v>
      </c>
      <c r="G1285" s="74">
        <v>14101</v>
      </c>
      <c r="H1285" s="74">
        <v>58413</v>
      </c>
      <c r="I1285" s="80" t="s">
        <v>14616</v>
      </c>
      <c r="J1285" s="89" t="s">
        <v>7403</v>
      </c>
      <c r="K1285" s="87" t="s">
        <v>12838</v>
      </c>
    </row>
    <row r="1286" customHeight="1" spans="1:11">
      <c r="A1286" s="73">
        <v>14437</v>
      </c>
      <c r="B1286" s="73">
        <v>37862</v>
      </c>
      <c r="C1286" s="73">
        <v>58416</v>
      </c>
      <c r="D1286" s="73" t="s">
        <v>21</v>
      </c>
      <c r="E1286" s="88" t="s">
        <v>21</v>
      </c>
      <c r="F1286" s="74">
        <v>14437</v>
      </c>
      <c r="G1286" s="74">
        <v>14109</v>
      </c>
      <c r="H1286" s="74">
        <v>58416</v>
      </c>
      <c r="I1286" s="80" t="s">
        <v>14617</v>
      </c>
      <c r="J1286" s="89" t="s">
        <v>7420</v>
      </c>
      <c r="K1286" s="87" t="s">
        <v>12839</v>
      </c>
    </row>
    <row r="1287" customHeight="1" spans="1:11">
      <c r="A1287" s="73">
        <v>14443</v>
      </c>
      <c r="B1287" s="73">
        <v>37863</v>
      </c>
      <c r="C1287" s="73">
        <v>58418</v>
      </c>
      <c r="D1287" s="73" t="s">
        <v>21</v>
      </c>
      <c r="E1287" s="88" t="s">
        <v>21</v>
      </c>
      <c r="F1287" s="74">
        <v>14443</v>
      </c>
      <c r="G1287" s="74">
        <v>14113</v>
      </c>
      <c r="H1287" s="74">
        <v>58418</v>
      </c>
      <c r="I1287" s="80" t="s">
        <v>14618</v>
      </c>
      <c r="J1287" s="89" t="s">
        <v>7423</v>
      </c>
      <c r="K1287" s="87" t="s">
        <v>12840</v>
      </c>
    </row>
    <row r="1288" customHeight="1" spans="1:11">
      <c r="A1288" s="73">
        <v>14449</v>
      </c>
      <c r="B1288" s="73">
        <v>37866</v>
      </c>
      <c r="C1288" s="73">
        <v>58422</v>
      </c>
      <c r="D1288" s="73" t="s">
        <v>21</v>
      </c>
      <c r="E1288" s="88" t="s">
        <v>21</v>
      </c>
      <c r="F1288" s="74">
        <v>14449</v>
      </c>
      <c r="G1288" s="74">
        <v>14125</v>
      </c>
      <c r="H1288" s="74">
        <v>58422</v>
      </c>
      <c r="I1288" s="80" t="s">
        <v>14619</v>
      </c>
      <c r="J1288" s="89" t="s">
        <v>7424</v>
      </c>
      <c r="K1288" s="87" t="s">
        <v>12841</v>
      </c>
    </row>
    <row r="1289" customHeight="1" spans="1:11">
      <c r="A1289" s="73">
        <v>14452</v>
      </c>
      <c r="B1289" s="73">
        <v>37869</v>
      </c>
      <c r="C1289" s="73">
        <v>58423</v>
      </c>
      <c r="D1289" s="73" t="s">
        <v>21</v>
      </c>
      <c r="E1289" s="88" t="s">
        <v>21</v>
      </c>
      <c r="F1289" s="74">
        <v>14452</v>
      </c>
      <c r="G1289" s="74">
        <v>14138</v>
      </c>
      <c r="H1289" s="74">
        <v>58423</v>
      </c>
      <c r="I1289" s="80" t="s">
        <v>14620</v>
      </c>
      <c r="J1289" s="89" t="s">
        <v>7429</v>
      </c>
      <c r="K1289" s="87" t="s">
        <v>12843</v>
      </c>
    </row>
    <row r="1290" customHeight="1" spans="1:11">
      <c r="A1290" s="73">
        <v>14454</v>
      </c>
      <c r="B1290" s="73">
        <v>37870</v>
      </c>
      <c r="C1290" s="73">
        <v>58424</v>
      </c>
      <c r="D1290" s="73" t="s">
        <v>21</v>
      </c>
      <c r="E1290" s="88" t="s">
        <v>21</v>
      </c>
      <c r="F1290" s="74">
        <v>14454</v>
      </c>
      <c r="G1290" s="74">
        <v>14145</v>
      </c>
      <c r="H1290" s="74">
        <v>58424</v>
      </c>
      <c r="I1290" s="80" t="s">
        <v>14621</v>
      </c>
      <c r="J1290" s="89" t="s">
        <v>7455</v>
      </c>
      <c r="K1290" s="87" t="s">
        <v>12848</v>
      </c>
    </row>
    <row r="1291" customHeight="1" spans="1:11">
      <c r="A1291" s="73">
        <v>14456</v>
      </c>
      <c r="B1291" s="73">
        <v>37871</v>
      </c>
      <c r="C1291" s="73">
        <v>58426</v>
      </c>
      <c r="D1291" s="73" t="s">
        <v>21</v>
      </c>
      <c r="E1291" s="88" t="s">
        <v>21</v>
      </c>
      <c r="F1291" s="74">
        <v>14456</v>
      </c>
      <c r="G1291" s="74">
        <v>14166</v>
      </c>
      <c r="H1291" s="74">
        <v>58426</v>
      </c>
      <c r="I1291" s="80" t="s">
        <v>14622</v>
      </c>
      <c r="J1291" s="89" t="s">
        <v>7456</v>
      </c>
      <c r="K1291" s="87" t="s">
        <v>12849</v>
      </c>
    </row>
    <row r="1292" customHeight="1" spans="1:11">
      <c r="A1292" s="73">
        <v>14464</v>
      </c>
      <c r="B1292" s="73">
        <v>37873</v>
      </c>
      <c r="C1292" s="73">
        <v>58429</v>
      </c>
      <c r="D1292" s="73" t="s">
        <v>21</v>
      </c>
      <c r="E1292" s="88" t="s">
        <v>21</v>
      </c>
      <c r="F1292" s="74">
        <v>14464</v>
      </c>
      <c r="G1292" s="74">
        <v>14167</v>
      </c>
      <c r="H1292" s="74">
        <v>58429</v>
      </c>
      <c r="I1292" s="80" t="s">
        <v>14623</v>
      </c>
      <c r="J1292" s="89" t="s">
        <v>7460</v>
      </c>
      <c r="K1292" s="87" t="s">
        <v>12850</v>
      </c>
    </row>
    <row r="1293" customHeight="1" spans="1:11">
      <c r="A1293" s="73">
        <v>14469</v>
      </c>
      <c r="B1293" s="73">
        <v>37878</v>
      </c>
      <c r="C1293" s="73">
        <v>58431</v>
      </c>
      <c r="D1293" s="73" t="s">
        <v>21</v>
      </c>
      <c r="E1293" s="88" t="s">
        <v>21</v>
      </c>
      <c r="F1293" s="74">
        <v>14469</v>
      </c>
      <c r="G1293" s="74">
        <v>14171</v>
      </c>
      <c r="H1293" s="74">
        <v>58431</v>
      </c>
      <c r="I1293" s="80" t="s">
        <v>14624</v>
      </c>
      <c r="J1293" s="89" t="s">
        <v>7516</v>
      </c>
      <c r="K1293" s="87" t="s">
        <v>12851</v>
      </c>
    </row>
    <row r="1294" customHeight="1" spans="1:11">
      <c r="A1294" s="73">
        <v>14470</v>
      </c>
      <c r="B1294" s="73">
        <v>37879</v>
      </c>
      <c r="C1294" s="73">
        <v>58438</v>
      </c>
      <c r="D1294" s="73" t="s">
        <v>21</v>
      </c>
      <c r="E1294" s="88" t="s">
        <v>21</v>
      </c>
      <c r="F1294" s="74">
        <v>14470</v>
      </c>
      <c r="G1294" s="74">
        <v>14415</v>
      </c>
      <c r="H1294" s="74">
        <v>58438</v>
      </c>
      <c r="I1294" s="80" t="s">
        <v>14625</v>
      </c>
      <c r="J1294" s="89" t="s">
        <v>7517</v>
      </c>
      <c r="K1294" s="87" t="s">
        <v>12852</v>
      </c>
    </row>
    <row r="1295" customHeight="1" spans="1:11">
      <c r="A1295" s="73">
        <v>14472</v>
      </c>
      <c r="B1295" s="73">
        <v>37880</v>
      </c>
      <c r="C1295" s="73">
        <v>58439</v>
      </c>
      <c r="D1295" s="73" t="s">
        <v>21</v>
      </c>
      <c r="E1295" s="88" t="s">
        <v>21</v>
      </c>
      <c r="F1295" s="74">
        <v>14472</v>
      </c>
      <c r="G1295" s="74">
        <v>14418</v>
      </c>
      <c r="H1295" s="74">
        <v>58439</v>
      </c>
      <c r="I1295" s="80" t="s">
        <v>14626</v>
      </c>
      <c r="J1295" s="89" t="s">
        <v>7522</v>
      </c>
      <c r="K1295" s="87" t="s">
        <v>12853</v>
      </c>
    </row>
    <row r="1296" customHeight="1" spans="1:11">
      <c r="A1296" s="73">
        <v>14475</v>
      </c>
      <c r="B1296" s="73">
        <v>37881</v>
      </c>
      <c r="C1296" s="73">
        <v>58440</v>
      </c>
      <c r="D1296" s="73" t="s">
        <v>21</v>
      </c>
      <c r="E1296" s="88" t="s">
        <v>21</v>
      </c>
      <c r="F1296" s="74">
        <v>14475</v>
      </c>
      <c r="G1296" s="74">
        <v>14427</v>
      </c>
      <c r="H1296" s="74">
        <v>58440</v>
      </c>
      <c r="I1296" s="80" t="s">
        <v>14627</v>
      </c>
      <c r="J1296" s="89" t="s">
        <v>7524</v>
      </c>
      <c r="K1296" s="87" t="s">
        <v>12854</v>
      </c>
    </row>
    <row r="1297" customHeight="1" spans="1:11">
      <c r="A1297" s="73">
        <v>14478</v>
      </c>
      <c r="B1297" s="73">
        <v>37882</v>
      </c>
      <c r="C1297" s="73">
        <v>58443</v>
      </c>
      <c r="D1297" s="73" t="s">
        <v>21</v>
      </c>
      <c r="E1297" s="88" t="s">
        <v>21</v>
      </c>
      <c r="F1297" s="74">
        <v>14478</v>
      </c>
      <c r="G1297" s="74">
        <v>14433</v>
      </c>
      <c r="H1297" s="74">
        <v>58443</v>
      </c>
      <c r="I1297" s="80" t="s">
        <v>14628</v>
      </c>
      <c r="J1297" s="89" t="s">
        <v>7558</v>
      </c>
      <c r="K1297" s="87" t="s">
        <v>12855</v>
      </c>
    </row>
    <row r="1298" customHeight="1" spans="1:11">
      <c r="A1298" s="73">
        <v>14479</v>
      </c>
      <c r="B1298" s="73">
        <v>37885</v>
      </c>
      <c r="C1298" s="73">
        <v>58445</v>
      </c>
      <c r="D1298" s="73" t="s">
        <v>21</v>
      </c>
      <c r="E1298" s="88" t="s">
        <v>21</v>
      </c>
      <c r="F1298" s="74">
        <v>14479</v>
      </c>
      <c r="G1298" s="74">
        <v>14435</v>
      </c>
      <c r="H1298" s="74">
        <v>58445</v>
      </c>
      <c r="I1298" s="80" t="s">
        <v>14629</v>
      </c>
      <c r="J1298" s="89" t="s">
        <v>7567</v>
      </c>
      <c r="K1298" s="87" t="s">
        <v>12857</v>
      </c>
    </row>
    <row r="1299" customHeight="1" spans="1:11">
      <c r="A1299" s="73">
        <v>14480</v>
      </c>
      <c r="B1299" s="73">
        <v>37887</v>
      </c>
      <c r="C1299" s="73">
        <v>58451</v>
      </c>
      <c r="D1299" s="73" t="s">
        <v>21</v>
      </c>
      <c r="E1299" s="88" t="s">
        <v>21</v>
      </c>
      <c r="F1299" s="74">
        <v>14480</v>
      </c>
      <c r="G1299" s="74">
        <v>14462</v>
      </c>
      <c r="H1299" s="74">
        <v>58451</v>
      </c>
      <c r="I1299" s="80" t="s">
        <v>14630</v>
      </c>
      <c r="J1299" s="89" t="s">
        <v>7570</v>
      </c>
      <c r="K1299" s="87" t="s">
        <v>12858</v>
      </c>
    </row>
    <row r="1300" customHeight="1" spans="1:11">
      <c r="A1300" s="73">
        <v>14482</v>
      </c>
      <c r="B1300" s="73">
        <v>37892</v>
      </c>
      <c r="C1300" s="73">
        <v>58456</v>
      </c>
      <c r="D1300" s="73" t="s">
        <v>21</v>
      </c>
      <c r="E1300" s="88" t="s">
        <v>21</v>
      </c>
      <c r="F1300" s="74">
        <v>14482</v>
      </c>
      <c r="G1300" s="74">
        <v>14466</v>
      </c>
      <c r="H1300" s="74">
        <v>58456</v>
      </c>
      <c r="I1300" s="80" t="s">
        <v>1718</v>
      </c>
      <c r="J1300" s="89" t="s">
        <v>7571</v>
      </c>
      <c r="K1300" s="87" t="s">
        <v>12859</v>
      </c>
    </row>
    <row r="1301" customHeight="1" spans="1:11">
      <c r="A1301" s="73">
        <v>14485</v>
      </c>
      <c r="B1301" s="73">
        <v>38007</v>
      </c>
      <c r="C1301" s="73">
        <v>58460</v>
      </c>
      <c r="D1301" s="73" t="s">
        <v>21</v>
      </c>
      <c r="E1301" s="88" t="s">
        <v>21</v>
      </c>
      <c r="F1301" s="74">
        <v>14485</v>
      </c>
      <c r="G1301" s="74">
        <v>14471</v>
      </c>
      <c r="H1301" s="74">
        <v>58460</v>
      </c>
      <c r="I1301" s="80" t="s">
        <v>1720</v>
      </c>
      <c r="J1301" s="89" t="s">
        <v>7573</v>
      </c>
      <c r="K1301" s="87" t="s">
        <v>12860</v>
      </c>
    </row>
    <row r="1302" customHeight="1" spans="1:11">
      <c r="A1302" s="73">
        <v>14487</v>
      </c>
      <c r="B1302" s="73">
        <v>38008</v>
      </c>
      <c r="C1302" s="73">
        <v>58466</v>
      </c>
      <c r="D1302" s="73" t="s">
        <v>21</v>
      </c>
      <c r="E1302" s="88" t="s">
        <v>21</v>
      </c>
      <c r="F1302" s="74">
        <v>14487</v>
      </c>
      <c r="G1302" s="74">
        <v>14476</v>
      </c>
      <c r="H1302" s="74">
        <v>58466</v>
      </c>
      <c r="I1302" s="80" t="s">
        <v>1722</v>
      </c>
      <c r="J1302" s="89" t="s">
        <v>7574</v>
      </c>
      <c r="K1302" s="87" t="s">
        <v>12863</v>
      </c>
    </row>
    <row r="1303" customHeight="1" spans="1:11">
      <c r="A1303" s="73">
        <v>14489</v>
      </c>
      <c r="B1303" s="73">
        <v>38012</v>
      </c>
      <c r="C1303" s="73">
        <v>58467</v>
      </c>
      <c r="D1303" s="73" t="s">
        <v>21</v>
      </c>
      <c r="E1303" s="88" t="s">
        <v>21</v>
      </c>
      <c r="F1303" s="74">
        <v>14489</v>
      </c>
      <c r="G1303" s="74">
        <v>14477</v>
      </c>
      <c r="H1303" s="74">
        <v>58467</v>
      </c>
      <c r="I1303" s="80" t="s">
        <v>14631</v>
      </c>
      <c r="J1303" s="89" t="s">
        <v>7576</v>
      </c>
      <c r="K1303" s="87" t="s">
        <v>12865</v>
      </c>
    </row>
    <row r="1304" customHeight="1" spans="1:11">
      <c r="A1304" s="73">
        <v>14504</v>
      </c>
      <c r="B1304" s="73">
        <v>38015</v>
      </c>
      <c r="C1304" s="73">
        <v>58472</v>
      </c>
      <c r="D1304" s="73" t="s">
        <v>21</v>
      </c>
      <c r="E1304" s="88" t="s">
        <v>21</v>
      </c>
      <c r="F1304" s="74">
        <v>14504</v>
      </c>
      <c r="G1304" s="74">
        <v>14481</v>
      </c>
      <c r="H1304" s="74">
        <v>58472</v>
      </c>
      <c r="I1304" s="80" t="s">
        <v>1724</v>
      </c>
      <c r="J1304" s="89" t="s">
        <v>7579</v>
      </c>
      <c r="K1304" s="87" t="s">
        <v>12866</v>
      </c>
    </row>
    <row r="1305" customHeight="1" spans="1:11">
      <c r="A1305" s="73">
        <v>14505</v>
      </c>
      <c r="B1305" s="73">
        <v>38023</v>
      </c>
      <c r="C1305" s="73">
        <v>58475</v>
      </c>
      <c r="D1305" s="73" t="s">
        <v>21</v>
      </c>
      <c r="E1305" s="88" t="s">
        <v>21</v>
      </c>
      <c r="F1305" s="74">
        <v>14505</v>
      </c>
      <c r="G1305" s="74">
        <v>14486</v>
      </c>
      <c r="H1305" s="74">
        <v>58475</v>
      </c>
      <c r="I1305" s="80" t="s">
        <v>14632</v>
      </c>
      <c r="J1305" s="89" t="s">
        <v>7584</v>
      </c>
      <c r="K1305" s="87" t="s">
        <v>12868</v>
      </c>
    </row>
    <row r="1306" customHeight="1" spans="1:11">
      <c r="A1306" s="73">
        <v>14506</v>
      </c>
      <c r="B1306" s="73">
        <v>38030</v>
      </c>
      <c r="C1306" s="73">
        <v>58478</v>
      </c>
      <c r="D1306" s="73" t="s">
        <v>21</v>
      </c>
      <c r="E1306" s="88" t="s">
        <v>21</v>
      </c>
      <c r="F1306" s="74">
        <v>14506</v>
      </c>
      <c r="G1306" s="74">
        <v>14507</v>
      </c>
      <c r="H1306" s="74">
        <v>58478</v>
      </c>
      <c r="I1306" s="80" t="s">
        <v>1728</v>
      </c>
      <c r="J1306" s="89" t="s">
        <v>7587</v>
      </c>
      <c r="K1306" s="87" t="s">
        <v>12870</v>
      </c>
    </row>
    <row r="1307" customHeight="1" spans="1:11">
      <c r="A1307" s="73">
        <v>14511</v>
      </c>
      <c r="B1307" s="73">
        <v>38034</v>
      </c>
      <c r="C1307" s="73">
        <v>58480</v>
      </c>
      <c r="D1307" s="73" t="s">
        <v>21</v>
      </c>
      <c r="E1307" s="88" t="s">
        <v>21</v>
      </c>
      <c r="F1307" s="74">
        <v>14511</v>
      </c>
      <c r="G1307" s="74">
        <v>14510</v>
      </c>
      <c r="H1307" s="74">
        <v>58480</v>
      </c>
      <c r="I1307" s="80" t="s">
        <v>1730</v>
      </c>
      <c r="J1307" s="89" t="s">
        <v>7590</v>
      </c>
      <c r="K1307" s="87" t="s">
        <v>12871</v>
      </c>
    </row>
    <row r="1308" customHeight="1" spans="1:11">
      <c r="A1308" s="73">
        <v>14518</v>
      </c>
      <c r="B1308" s="73">
        <v>38037</v>
      </c>
      <c r="C1308" s="73">
        <v>58481</v>
      </c>
      <c r="D1308" s="73" t="s">
        <v>21</v>
      </c>
      <c r="E1308" s="88" t="s">
        <v>21</v>
      </c>
      <c r="F1308" s="74">
        <v>14518</v>
      </c>
      <c r="G1308" s="74">
        <v>14512</v>
      </c>
      <c r="H1308" s="74">
        <v>58481</v>
      </c>
      <c r="I1308" s="80" t="s">
        <v>14633</v>
      </c>
      <c r="J1308" s="89" t="s">
        <v>7598</v>
      </c>
      <c r="K1308" s="87" t="s">
        <v>12872</v>
      </c>
    </row>
    <row r="1309" customHeight="1" spans="1:11">
      <c r="A1309" s="73">
        <v>14519</v>
      </c>
      <c r="B1309" s="73">
        <v>38040</v>
      </c>
      <c r="C1309" s="73">
        <v>58483</v>
      </c>
      <c r="D1309" s="73" t="s">
        <v>21</v>
      </c>
      <c r="E1309" s="88" t="s">
        <v>21</v>
      </c>
      <c r="F1309" s="74">
        <v>14519</v>
      </c>
      <c r="G1309" s="74">
        <v>14516</v>
      </c>
      <c r="H1309" s="74">
        <v>58483</v>
      </c>
      <c r="I1309" s="80" t="s">
        <v>1732</v>
      </c>
      <c r="J1309" s="89" t="s">
        <v>7599</v>
      </c>
      <c r="K1309" s="87" t="s">
        <v>12873</v>
      </c>
    </row>
    <row r="1310" customHeight="1" spans="1:11">
      <c r="A1310" s="73">
        <v>14520</v>
      </c>
      <c r="B1310" s="73">
        <v>38041</v>
      </c>
      <c r="C1310" s="73">
        <v>58486</v>
      </c>
      <c r="D1310" s="73" t="s">
        <v>21</v>
      </c>
      <c r="E1310" s="88" t="s">
        <v>21</v>
      </c>
      <c r="F1310" s="74">
        <v>14520</v>
      </c>
      <c r="G1310" s="74">
        <v>14517</v>
      </c>
      <c r="H1310" s="74">
        <v>58486</v>
      </c>
      <c r="I1310" s="80" t="s">
        <v>1734</v>
      </c>
      <c r="J1310" s="89" t="s">
        <v>7600</v>
      </c>
      <c r="K1310" s="87" t="s">
        <v>12874</v>
      </c>
    </row>
    <row r="1311" customHeight="1" spans="1:11">
      <c r="A1311" s="73">
        <v>14522</v>
      </c>
      <c r="B1311" s="73">
        <v>38044</v>
      </c>
      <c r="C1311" s="73">
        <v>58487</v>
      </c>
      <c r="D1311" s="73" t="s">
        <v>21</v>
      </c>
      <c r="E1311" s="88" t="s">
        <v>21</v>
      </c>
      <c r="F1311" s="74">
        <v>14522</v>
      </c>
      <c r="G1311" s="74">
        <v>14521</v>
      </c>
      <c r="H1311" s="74">
        <v>58487</v>
      </c>
      <c r="I1311" s="80" t="s">
        <v>14634</v>
      </c>
      <c r="J1311" s="89" t="s">
        <v>7603</v>
      </c>
      <c r="K1311" s="87" t="s">
        <v>12875</v>
      </c>
    </row>
    <row r="1312" customHeight="1" spans="1:11">
      <c r="A1312" s="73">
        <v>14527</v>
      </c>
      <c r="B1312" s="73">
        <v>38046</v>
      </c>
      <c r="C1312" s="73">
        <v>58488</v>
      </c>
      <c r="D1312" s="73" t="s">
        <v>21</v>
      </c>
      <c r="E1312" s="88" t="s">
        <v>21</v>
      </c>
      <c r="F1312" s="74">
        <v>14527</v>
      </c>
      <c r="G1312" s="74">
        <v>14525</v>
      </c>
      <c r="H1312" s="74">
        <v>58488</v>
      </c>
      <c r="I1312" s="80" t="s">
        <v>1736</v>
      </c>
      <c r="J1312" s="89" t="s">
        <v>7606</v>
      </c>
      <c r="K1312" s="87" t="s">
        <v>12877</v>
      </c>
    </row>
    <row r="1313" customHeight="1" spans="1:11">
      <c r="A1313" s="73">
        <v>14530</v>
      </c>
      <c r="B1313" s="73">
        <v>38049</v>
      </c>
      <c r="C1313" s="73">
        <v>58490</v>
      </c>
      <c r="D1313" s="73" t="s">
        <v>21</v>
      </c>
      <c r="E1313" s="88" t="s">
        <v>21</v>
      </c>
      <c r="F1313" s="74">
        <v>14530</v>
      </c>
      <c r="G1313" s="74">
        <v>14536</v>
      </c>
      <c r="H1313" s="74">
        <v>58490</v>
      </c>
      <c r="I1313" s="80" t="s">
        <v>1738</v>
      </c>
      <c r="J1313" s="89" t="s">
        <v>7607</v>
      </c>
      <c r="K1313" s="87" t="s">
        <v>12878</v>
      </c>
    </row>
    <row r="1314" customHeight="1" spans="1:11">
      <c r="A1314" s="73">
        <v>14532</v>
      </c>
      <c r="B1314" s="73">
        <v>38050</v>
      </c>
      <c r="C1314" s="73">
        <v>58494</v>
      </c>
      <c r="D1314" s="73" t="s">
        <v>21</v>
      </c>
      <c r="E1314" s="88" t="s">
        <v>21</v>
      </c>
      <c r="F1314" s="74">
        <v>14532</v>
      </c>
      <c r="G1314" s="74">
        <v>14539</v>
      </c>
      <c r="H1314" s="74">
        <v>58494</v>
      </c>
      <c r="I1314" s="80" t="s">
        <v>1740</v>
      </c>
      <c r="J1314" s="89" t="s">
        <v>7608</v>
      </c>
      <c r="K1314" s="87" t="s">
        <v>12884</v>
      </c>
    </row>
    <row r="1315" customHeight="1" spans="1:11">
      <c r="A1315" s="73">
        <v>14533</v>
      </c>
      <c r="B1315" s="73">
        <v>38052</v>
      </c>
      <c r="C1315" s="73">
        <v>58496</v>
      </c>
      <c r="D1315" s="73" t="s">
        <v>21</v>
      </c>
      <c r="E1315" s="88" t="s">
        <v>21</v>
      </c>
      <c r="F1315" s="74">
        <v>14533</v>
      </c>
      <c r="G1315" s="74">
        <v>14541</v>
      </c>
      <c r="H1315" s="74">
        <v>58496</v>
      </c>
      <c r="I1315" s="80" t="s">
        <v>1742</v>
      </c>
      <c r="J1315" s="89" t="s">
        <v>7609</v>
      </c>
      <c r="K1315" s="87" t="s">
        <v>12885</v>
      </c>
    </row>
    <row r="1316" customHeight="1" spans="1:11">
      <c r="A1316" s="73">
        <v>14538</v>
      </c>
      <c r="B1316" s="73">
        <v>41265</v>
      </c>
      <c r="C1316" s="73">
        <v>58520</v>
      </c>
      <c r="D1316" s="73" t="s">
        <v>21</v>
      </c>
      <c r="E1316" s="88" t="s">
        <v>21</v>
      </c>
      <c r="F1316" s="74">
        <v>14538</v>
      </c>
      <c r="G1316" s="74">
        <v>14547</v>
      </c>
      <c r="H1316" s="74">
        <v>58520</v>
      </c>
      <c r="I1316" s="80" t="s">
        <v>14635</v>
      </c>
      <c r="J1316" s="89" t="s">
        <v>7615</v>
      </c>
      <c r="K1316" s="87" t="s">
        <v>12886</v>
      </c>
    </row>
    <row r="1317" customHeight="1" spans="1:11">
      <c r="A1317" s="73">
        <v>14543</v>
      </c>
      <c r="B1317" s="73">
        <v>41267</v>
      </c>
      <c r="C1317" s="73">
        <v>58521</v>
      </c>
      <c r="D1317" s="73" t="s">
        <v>21</v>
      </c>
      <c r="E1317" s="88" t="s">
        <v>21</v>
      </c>
      <c r="F1317" s="74">
        <v>14543</v>
      </c>
      <c r="G1317" s="74">
        <v>14549</v>
      </c>
      <c r="H1317" s="74">
        <v>58521</v>
      </c>
      <c r="I1317" s="80" t="s">
        <v>14636</v>
      </c>
      <c r="J1317" s="89" t="s">
        <v>7618</v>
      </c>
      <c r="K1317" s="87" t="s">
        <v>12888</v>
      </c>
    </row>
    <row r="1318" customHeight="1" spans="1:11">
      <c r="A1318" s="73">
        <v>14544</v>
      </c>
      <c r="B1318" s="73">
        <v>41271</v>
      </c>
      <c r="C1318" s="73">
        <v>58528</v>
      </c>
      <c r="D1318" s="73" t="s">
        <v>21</v>
      </c>
      <c r="E1318" s="88" t="s">
        <v>21</v>
      </c>
      <c r="F1318" s="74">
        <v>14544</v>
      </c>
      <c r="G1318" s="74">
        <v>14550</v>
      </c>
      <c r="H1318" s="74">
        <v>58528</v>
      </c>
      <c r="I1318" s="80" t="s">
        <v>14637</v>
      </c>
      <c r="J1318" s="89" t="s">
        <v>7620</v>
      </c>
      <c r="K1318" s="87" t="s">
        <v>12889</v>
      </c>
    </row>
    <row r="1319" customHeight="1" spans="1:11">
      <c r="A1319" s="73">
        <v>14545</v>
      </c>
      <c r="B1319" s="73">
        <v>41301</v>
      </c>
      <c r="C1319" s="73">
        <v>58529</v>
      </c>
      <c r="D1319" s="73" t="s">
        <v>21</v>
      </c>
      <c r="E1319" s="88" t="s">
        <v>21</v>
      </c>
      <c r="F1319" s="74">
        <v>14545</v>
      </c>
      <c r="G1319" s="74">
        <v>14560</v>
      </c>
      <c r="H1319" s="74">
        <v>58529</v>
      </c>
      <c r="I1319" s="80" t="s">
        <v>1744</v>
      </c>
      <c r="J1319" s="89" t="s">
        <v>7625</v>
      </c>
      <c r="K1319" s="87" t="s">
        <v>12891</v>
      </c>
    </row>
    <row r="1320" customHeight="1" spans="1:11">
      <c r="A1320" s="73">
        <v>14546</v>
      </c>
      <c r="B1320" s="73">
        <v>41307</v>
      </c>
      <c r="C1320" s="73">
        <v>58530</v>
      </c>
      <c r="D1320" s="73" t="s">
        <v>21</v>
      </c>
      <c r="E1320" s="88" t="s">
        <v>21</v>
      </c>
      <c r="F1320" s="74">
        <v>14546</v>
      </c>
      <c r="G1320" s="74">
        <v>14561</v>
      </c>
      <c r="H1320" s="74">
        <v>58530</v>
      </c>
      <c r="I1320" s="80" t="s">
        <v>14638</v>
      </c>
      <c r="J1320" s="89" t="s">
        <v>7629</v>
      </c>
      <c r="K1320" s="87" t="s">
        <v>12892</v>
      </c>
    </row>
    <row r="1321" customHeight="1" spans="1:11">
      <c r="A1321" s="73">
        <v>14548</v>
      </c>
      <c r="B1321" s="73">
        <v>41310</v>
      </c>
      <c r="C1321" s="73">
        <v>58531</v>
      </c>
      <c r="D1321" s="73" t="s">
        <v>21</v>
      </c>
      <c r="E1321" s="88" t="s">
        <v>21</v>
      </c>
      <c r="F1321" s="74">
        <v>14548</v>
      </c>
      <c r="G1321" s="74">
        <v>14571</v>
      </c>
      <c r="H1321" s="74">
        <v>58531</v>
      </c>
      <c r="I1321" s="80" t="s">
        <v>14639</v>
      </c>
      <c r="J1321" s="89" t="s">
        <v>7631</v>
      </c>
      <c r="K1321" s="87" t="s">
        <v>12893</v>
      </c>
    </row>
    <row r="1322" customHeight="1" spans="1:11">
      <c r="A1322" s="73">
        <v>14551</v>
      </c>
      <c r="B1322" s="73">
        <v>41311</v>
      </c>
      <c r="C1322" s="73">
        <v>58532</v>
      </c>
      <c r="D1322" s="73" t="s">
        <v>21</v>
      </c>
      <c r="E1322" s="88" t="s">
        <v>21</v>
      </c>
      <c r="F1322" s="74">
        <v>14551</v>
      </c>
      <c r="G1322" s="74">
        <v>14590</v>
      </c>
      <c r="H1322" s="74">
        <v>58532</v>
      </c>
      <c r="I1322" s="80" t="s">
        <v>1746</v>
      </c>
      <c r="J1322" s="89" t="s">
        <v>7634</v>
      </c>
      <c r="K1322" s="87" t="s">
        <v>12896</v>
      </c>
    </row>
    <row r="1323" customHeight="1" spans="1:11">
      <c r="A1323" s="73">
        <v>14555</v>
      </c>
      <c r="B1323" s="73">
        <v>41313</v>
      </c>
      <c r="C1323" s="73">
        <v>58533</v>
      </c>
      <c r="D1323" s="73" t="s">
        <v>21</v>
      </c>
      <c r="E1323" s="88" t="s">
        <v>21</v>
      </c>
      <c r="F1323" s="74">
        <v>14555</v>
      </c>
      <c r="G1323" s="74">
        <v>14591</v>
      </c>
      <c r="H1323" s="74">
        <v>58533</v>
      </c>
      <c r="I1323" s="80" t="s">
        <v>14640</v>
      </c>
      <c r="J1323" s="89" t="s">
        <v>7636</v>
      </c>
      <c r="K1323" s="87" t="s">
        <v>12897</v>
      </c>
    </row>
    <row r="1324" customHeight="1" spans="1:11">
      <c r="A1324" s="73">
        <v>14556</v>
      </c>
      <c r="B1324" s="73">
        <v>41314</v>
      </c>
      <c r="C1324" s="73">
        <v>58535</v>
      </c>
      <c r="D1324" s="73" t="s">
        <v>21</v>
      </c>
      <c r="E1324" s="88" t="s">
        <v>21</v>
      </c>
      <c r="F1324" s="74">
        <v>14556</v>
      </c>
      <c r="G1324" s="74">
        <v>14706</v>
      </c>
      <c r="H1324" s="74">
        <v>58535</v>
      </c>
      <c r="I1324" s="80" t="s">
        <v>14641</v>
      </c>
      <c r="J1324" s="89" t="s">
        <v>7637</v>
      </c>
      <c r="K1324" s="87" t="s">
        <v>12898</v>
      </c>
    </row>
    <row r="1325" customHeight="1" spans="1:11">
      <c r="A1325" s="73">
        <v>14557</v>
      </c>
      <c r="B1325" s="73">
        <v>41332</v>
      </c>
      <c r="C1325" s="73">
        <v>58541</v>
      </c>
      <c r="D1325" s="73" t="s">
        <v>21</v>
      </c>
      <c r="E1325" s="88" t="s">
        <v>21</v>
      </c>
      <c r="F1325" s="74">
        <v>14557</v>
      </c>
      <c r="G1325" s="74">
        <v>14708</v>
      </c>
      <c r="H1325" s="74">
        <v>58541</v>
      </c>
      <c r="I1325" s="80" t="s">
        <v>14642</v>
      </c>
      <c r="J1325" s="89" t="s">
        <v>7638</v>
      </c>
      <c r="K1325" s="87" t="s">
        <v>12899</v>
      </c>
    </row>
    <row r="1326" customHeight="1" spans="1:11">
      <c r="A1326" s="73">
        <v>14563</v>
      </c>
      <c r="B1326" s="73">
        <v>41338</v>
      </c>
      <c r="C1326" s="73">
        <v>58542</v>
      </c>
      <c r="D1326" s="73" t="s">
        <v>21</v>
      </c>
      <c r="E1326" s="88" t="s">
        <v>21</v>
      </c>
      <c r="F1326" s="74">
        <v>14563</v>
      </c>
      <c r="G1326" s="74">
        <v>14709</v>
      </c>
      <c r="H1326" s="74">
        <v>58542</v>
      </c>
      <c r="I1326" s="80" t="s">
        <v>14643</v>
      </c>
      <c r="J1326" s="89" t="s">
        <v>7643</v>
      </c>
      <c r="K1326" s="87" t="s">
        <v>12900</v>
      </c>
    </row>
    <row r="1327" customHeight="1" spans="1:11">
      <c r="A1327" s="73">
        <v>14568</v>
      </c>
      <c r="B1327" s="73">
        <v>41342</v>
      </c>
      <c r="C1327" s="73">
        <v>58562</v>
      </c>
      <c r="D1327" s="73" t="s">
        <v>21</v>
      </c>
      <c r="E1327" s="88" t="s">
        <v>21</v>
      </c>
      <c r="F1327" s="74">
        <v>14568</v>
      </c>
      <c r="G1327" s="74">
        <v>14711</v>
      </c>
      <c r="H1327" s="74">
        <v>58562</v>
      </c>
      <c r="I1327" s="80" t="s">
        <v>14644</v>
      </c>
      <c r="J1327" s="89" t="s">
        <v>7648</v>
      </c>
      <c r="K1327" s="87" t="s">
        <v>12901</v>
      </c>
    </row>
    <row r="1328" customHeight="1" spans="1:11">
      <c r="A1328" s="73">
        <v>14569</v>
      </c>
      <c r="B1328" s="73">
        <v>41344</v>
      </c>
      <c r="C1328" s="73">
        <v>58563</v>
      </c>
      <c r="D1328" s="73" t="s">
        <v>21</v>
      </c>
      <c r="E1328" s="88" t="s">
        <v>21</v>
      </c>
      <c r="F1328" s="74">
        <v>14569</v>
      </c>
      <c r="G1328" s="74">
        <v>14714</v>
      </c>
      <c r="H1328" s="74">
        <v>58563</v>
      </c>
      <c r="I1328" s="80" t="s">
        <v>1754</v>
      </c>
      <c r="J1328" s="89" t="s">
        <v>7670</v>
      </c>
      <c r="K1328" s="87" t="s">
        <v>12908</v>
      </c>
    </row>
    <row r="1329" customHeight="1" spans="1:11">
      <c r="A1329" s="73">
        <v>14572</v>
      </c>
      <c r="B1329" s="73">
        <v>41360</v>
      </c>
      <c r="C1329" s="73">
        <v>58566</v>
      </c>
      <c r="D1329" s="73" t="s">
        <v>21</v>
      </c>
      <c r="E1329" s="88" t="s">
        <v>21</v>
      </c>
      <c r="F1329" s="74">
        <v>14572</v>
      </c>
      <c r="G1329" s="74">
        <v>14715</v>
      </c>
      <c r="H1329" s="74">
        <v>58566</v>
      </c>
      <c r="I1329" s="80" t="s">
        <v>1756</v>
      </c>
      <c r="J1329" s="89" t="s">
        <v>7687</v>
      </c>
      <c r="K1329" s="87" t="s">
        <v>12909</v>
      </c>
    </row>
    <row r="1330" customHeight="1" spans="1:11">
      <c r="A1330" s="73">
        <v>14585</v>
      </c>
      <c r="B1330" s="73">
        <v>41364</v>
      </c>
      <c r="C1330" s="73">
        <v>58569</v>
      </c>
      <c r="D1330" s="73" t="s">
        <v>21</v>
      </c>
      <c r="E1330" s="88" t="s">
        <v>21</v>
      </c>
      <c r="F1330" s="74">
        <v>14585</v>
      </c>
      <c r="G1330" s="74">
        <v>14717</v>
      </c>
      <c r="H1330" s="74">
        <v>58569</v>
      </c>
      <c r="I1330" s="80" t="s">
        <v>14645</v>
      </c>
      <c r="J1330" s="89" t="s">
        <v>7699</v>
      </c>
      <c r="K1330" s="87" t="s">
        <v>12910</v>
      </c>
    </row>
    <row r="1331" customHeight="1" spans="1:11">
      <c r="A1331" s="73">
        <v>14588</v>
      </c>
      <c r="B1331" s="73">
        <v>41366</v>
      </c>
      <c r="C1331" s="73">
        <v>58570</v>
      </c>
      <c r="D1331" s="73" t="s">
        <v>21</v>
      </c>
      <c r="E1331" s="88" t="s">
        <v>21</v>
      </c>
      <c r="F1331" s="74">
        <v>14588</v>
      </c>
      <c r="G1331" s="74">
        <v>14718</v>
      </c>
      <c r="H1331" s="74">
        <v>58570</v>
      </c>
      <c r="I1331" s="80" t="s">
        <v>1762</v>
      </c>
      <c r="J1331" s="89" t="s">
        <v>7701</v>
      </c>
      <c r="K1331" s="87" t="s">
        <v>12911</v>
      </c>
    </row>
    <row r="1332" customHeight="1" spans="1:11">
      <c r="A1332" s="73">
        <v>14589</v>
      </c>
      <c r="B1332" s="73">
        <v>41367</v>
      </c>
      <c r="C1332" s="73">
        <v>58572</v>
      </c>
      <c r="D1332" s="73" t="s">
        <v>21</v>
      </c>
      <c r="E1332" s="88" t="s">
        <v>21</v>
      </c>
      <c r="F1332" s="74">
        <v>14589</v>
      </c>
      <c r="G1332" s="74">
        <v>14719</v>
      </c>
      <c r="H1332" s="74">
        <v>58572</v>
      </c>
      <c r="I1332" s="80" t="s">
        <v>1768</v>
      </c>
      <c r="J1332" s="89" t="s">
        <v>7713</v>
      </c>
      <c r="K1332" s="87" t="s">
        <v>12912</v>
      </c>
    </row>
    <row r="1333" customHeight="1" spans="1:11">
      <c r="A1333" s="73">
        <v>14592</v>
      </c>
      <c r="B1333" s="73">
        <v>41368</v>
      </c>
      <c r="C1333" s="73">
        <v>58580</v>
      </c>
      <c r="D1333" s="73" t="s">
        <v>21</v>
      </c>
      <c r="E1333" s="88" t="s">
        <v>21</v>
      </c>
      <c r="F1333" s="74">
        <v>14592</v>
      </c>
      <c r="G1333" s="74">
        <v>14721</v>
      </c>
      <c r="H1333" s="74">
        <v>58580</v>
      </c>
      <c r="I1333" s="80" t="s">
        <v>14646</v>
      </c>
      <c r="J1333" s="89" t="s">
        <v>7714</v>
      </c>
      <c r="K1333" s="87" t="s">
        <v>12913</v>
      </c>
    </row>
    <row r="1334" customHeight="1" spans="1:11">
      <c r="A1334" s="73">
        <v>14701</v>
      </c>
      <c r="B1334" s="73">
        <v>41377</v>
      </c>
      <c r="C1334" s="73">
        <v>58581</v>
      </c>
      <c r="D1334" s="73" t="s">
        <v>21</v>
      </c>
      <c r="E1334" s="88" t="s">
        <v>21</v>
      </c>
      <c r="F1334" s="74">
        <v>14701</v>
      </c>
      <c r="G1334" s="74">
        <v>14723</v>
      </c>
      <c r="H1334" s="74">
        <v>58581</v>
      </c>
      <c r="I1334" s="80" t="s">
        <v>1772</v>
      </c>
      <c r="J1334" s="89" t="s">
        <v>7716</v>
      </c>
      <c r="K1334" s="87" t="s">
        <v>12914</v>
      </c>
    </row>
    <row r="1335" customHeight="1" spans="1:11">
      <c r="A1335" s="73">
        <v>14707</v>
      </c>
      <c r="B1335" s="73">
        <v>41386</v>
      </c>
      <c r="C1335" s="73">
        <v>58620</v>
      </c>
      <c r="D1335" s="73" t="s">
        <v>21</v>
      </c>
      <c r="E1335" s="88" t="s">
        <v>21</v>
      </c>
      <c r="F1335" s="74">
        <v>14707</v>
      </c>
      <c r="G1335" s="74">
        <v>14724</v>
      </c>
      <c r="H1335" s="74">
        <v>58620</v>
      </c>
      <c r="I1335" s="80" t="s">
        <v>1776</v>
      </c>
      <c r="J1335" s="89" t="s">
        <v>7720</v>
      </c>
      <c r="K1335" s="87" t="s">
        <v>12915</v>
      </c>
    </row>
    <row r="1336" customHeight="1" spans="1:11">
      <c r="A1336" s="73">
        <v>14710</v>
      </c>
      <c r="B1336" s="73">
        <v>41390</v>
      </c>
      <c r="C1336" s="73">
        <v>58627</v>
      </c>
      <c r="D1336" s="73" t="s">
        <v>21</v>
      </c>
      <c r="E1336" s="88" t="s">
        <v>21</v>
      </c>
      <c r="F1336" s="74">
        <v>14710</v>
      </c>
      <c r="G1336" s="74">
        <v>14726</v>
      </c>
      <c r="H1336" s="74">
        <v>58627</v>
      </c>
      <c r="I1336" s="80" t="s">
        <v>1780</v>
      </c>
      <c r="J1336" s="89" t="s">
        <v>7721</v>
      </c>
      <c r="K1336" s="87" t="s">
        <v>12916</v>
      </c>
    </row>
    <row r="1337" customHeight="1" spans="1:11">
      <c r="A1337" s="73">
        <v>14712</v>
      </c>
      <c r="B1337" s="73">
        <v>41397</v>
      </c>
      <c r="C1337" s="73">
        <v>58630</v>
      </c>
      <c r="D1337" s="73" t="s">
        <v>21</v>
      </c>
      <c r="E1337" s="88" t="s">
        <v>21</v>
      </c>
      <c r="F1337" s="74">
        <v>14712</v>
      </c>
      <c r="G1337" s="74">
        <v>14727</v>
      </c>
      <c r="H1337" s="74">
        <v>58630</v>
      </c>
      <c r="I1337" s="80" t="s">
        <v>1782</v>
      </c>
      <c r="J1337" s="89" t="s">
        <v>7722</v>
      </c>
      <c r="K1337" s="87" t="s">
        <v>12917</v>
      </c>
    </row>
    <row r="1338" customHeight="1" spans="1:11">
      <c r="A1338" s="73">
        <v>14716</v>
      </c>
      <c r="B1338" s="73">
        <v>41408</v>
      </c>
      <c r="C1338" s="73">
        <v>58632</v>
      </c>
      <c r="D1338" s="73" t="s">
        <v>21</v>
      </c>
      <c r="E1338" s="88" t="s">
        <v>21</v>
      </c>
      <c r="F1338" s="74">
        <v>14716</v>
      </c>
      <c r="G1338" s="74">
        <v>14728</v>
      </c>
      <c r="H1338" s="74">
        <v>58632</v>
      </c>
      <c r="I1338" s="80" t="s">
        <v>1784</v>
      </c>
      <c r="J1338" s="89" t="s">
        <v>7727</v>
      </c>
      <c r="K1338" s="87" t="s">
        <v>12918</v>
      </c>
    </row>
    <row r="1339" customHeight="1" spans="1:11">
      <c r="A1339" s="73">
        <v>14720</v>
      </c>
      <c r="B1339" s="73">
        <v>41419</v>
      </c>
      <c r="C1339" s="73">
        <v>58634</v>
      </c>
      <c r="D1339" s="73" t="s">
        <v>21</v>
      </c>
      <c r="E1339" s="88" t="s">
        <v>21</v>
      </c>
      <c r="F1339" s="74">
        <v>14720</v>
      </c>
      <c r="G1339" s="74">
        <v>14729</v>
      </c>
      <c r="H1339" s="74">
        <v>58634</v>
      </c>
      <c r="I1339" s="80" t="s">
        <v>1786</v>
      </c>
      <c r="J1339" s="89" t="s">
        <v>7730</v>
      </c>
      <c r="K1339" s="87" t="s">
        <v>12920</v>
      </c>
    </row>
    <row r="1340" customHeight="1" spans="1:11">
      <c r="A1340" s="73">
        <v>14732</v>
      </c>
      <c r="B1340" s="73">
        <v>41421</v>
      </c>
      <c r="C1340" s="73">
        <v>58636</v>
      </c>
      <c r="D1340" s="73" t="s">
        <v>21</v>
      </c>
      <c r="E1340" s="88" t="s">
        <v>21</v>
      </c>
      <c r="F1340" s="74">
        <v>14732</v>
      </c>
      <c r="G1340" s="74">
        <v>14730</v>
      </c>
      <c r="H1340" s="74">
        <v>58636</v>
      </c>
      <c r="I1340" s="80" t="s">
        <v>1788</v>
      </c>
      <c r="J1340" s="89" t="s">
        <v>7733</v>
      </c>
      <c r="K1340" s="87" t="s">
        <v>12921</v>
      </c>
    </row>
    <row r="1341" customHeight="1" spans="1:11">
      <c r="A1341" s="73">
        <v>14733</v>
      </c>
      <c r="B1341" s="73">
        <v>41422</v>
      </c>
      <c r="C1341" s="73">
        <v>58641</v>
      </c>
      <c r="D1341" s="73" t="s">
        <v>21</v>
      </c>
      <c r="E1341" s="88" t="s">
        <v>21</v>
      </c>
      <c r="F1341" s="74">
        <v>14733</v>
      </c>
      <c r="G1341" s="74">
        <v>14731</v>
      </c>
      <c r="H1341" s="74">
        <v>58641</v>
      </c>
      <c r="I1341" s="80" t="s">
        <v>1790</v>
      </c>
      <c r="J1341" s="89" t="s">
        <v>7739</v>
      </c>
      <c r="K1341" s="87" t="s">
        <v>12922</v>
      </c>
    </row>
    <row r="1342" customHeight="1" spans="1:11">
      <c r="A1342" s="73">
        <v>14745</v>
      </c>
      <c r="B1342" s="73">
        <v>41426</v>
      </c>
      <c r="C1342" s="73">
        <v>58642</v>
      </c>
      <c r="D1342" s="73" t="s">
        <v>21</v>
      </c>
      <c r="E1342" s="88" t="s">
        <v>21</v>
      </c>
      <c r="F1342" s="74">
        <v>14745</v>
      </c>
      <c r="G1342" s="74">
        <v>14735</v>
      </c>
      <c r="H1342" s="74">
        <v>58642</v>
      </c>
      <c r="I1342" s="80" t="s">
        <v>1794</v>
      </c>
      <c r="J1342" s="89" t="s">
        <v>7754</v>
      </c>
      <c r="K1342" s="87" t="s">
        <v>12923</v>
      </c>
    </row>
    <row r="1343" customHeight="1" spans="1:11">
      <c r="A1343" s="73">
        <v>14752</v>
      </c>
      <c r="B1343" s="73">
        <v>41465</v>
      </c>
      <c r="C1343" s="73">
        <v>58644</v>
      </c>
      <c r="D1343" s="73" t="s">
        <v>21</v>
      </c>
      <c r="E1343" s="88" t="s">
        <v>21</v>
      </c>
      <c r="F1343" s="74">
        <v>14752</v>
      </c>
      <c r="G1343" s="74">
        <v>14736</v>
      </c>
      <c r="H1343" s="74">
        <v>58644</v>
      </c>
      <c r="I1343" s="80" t="s">
        <v>14647</v>
      </c>
      <c r="J1343" s="89" t="s">
        <v>7755</v>
      </c>
      <c r="K1343" s="87" t="s">
        <v>12924</v>
      </c>
    </row>
    <row r="1344" customHeight="1" spans="1:11">
      <c r="A1344" s="73">
        <v>14757</v>
      </c>
      <c r="B1344" s="73">
        <v>41477</v>
      </c>
      <c r="C1344" s="73">
        <v>58646</v>
      </c>
      <c r="D1344" s="73" t="s">
        <v>21</v>
      </c>
      <c r="E1344" s="88" t="s">
        <v>21</v>
      </c>
      <c r="F1344" s="74">
        <v>14757</v>
      </c>
      <c r="G1344" s="74">
        <v>14737</v>
      </c>
      <c r="H1344" s="74">
        <v>58646</v>
      </c>
      <c r="I1344" s="80" t="s">
        <v>14648</v>
      </c>
      <c r="J1344" s="89" t="s">
        <v>7757</v>
      </c>
      <c r="K1344" s="87" t="s">
        <v>12925</v>
      </c>
    </row>
    <row r="1345" customHeight="1" spans="1:11">
      <c r="A1345" s="73">
        <v>14760</v>
      </c>
      <c r="B1345" s="73">
        <v>41512</v>
      </c>
      <c r="C1345" s="73">
        <v>58647</v>
      </c>
      <c r="D1345" s="73" t="s">
        <v>21</v>
      </c>
      <c r="E1345" s="88" t="s">
        <v>21</v>
      </c>
      <c r="F1345" s="74">
        <v>14760</v>
      </c>
      <c r="G1345" s="74">
        <v>14738</v>
      </c>
      <c r="H1345" s="74">
        <v>58647</v>
      </c>
      <c r="I1345" s="80" t="s">
        <v>1796</v>
      </c>
      <c r="J1345" s="89" t="s">
        <v>7783</v>
      </c>
      <c r="K1345" s="87" t="s">
        <v>12926</v>
      </c>
    </row>
    <row r="1346" customHeight="1" spans="1:11">
      <c r="A1346" s="73">
        <v>14766</v>
      </c>
      <c r="B1346" s="73">
        <v>41513</v>
      </c>
      <c r="C1346" s="73">
        <v>58649</v>
      </c>
      <c r="D1346" s="73" t="s">
        <v>21</v>
      </c>
      <c r="E1346" s="88" t="s">
        <v>21</v>
      </c>
      <c r="F1346" s="74">
        <v>14766</v>
      </c>
      <c r="G1346" s="74">
        <v>14739</v>
      </c>
      <c r="H1346" s="74">
        <v>58649</v>
      </c>
      <c r="I1346" s="80" t="s">
        <v>1798</v>
      </c>
      <c r="J1346" s="89" t="s">
        <v>7794</v>
      </c>
      <c r="K1346" s="87" t="s">
        <v>12927</v>
      </c>
    </row>
    <row r="1347" customHeight="1" spans="1:11">
      <c r="A1347" s="73">
        <v>14783</v>
      </c>
      <c r="B1347" s="73">
        <v>41514</v>
      </c>
      <c r="C1347" s="73">
        <v>58650</v>
      </c>
      <c r="D1347" s="73" t="s">
        <v>21</v>
      </c>
      <c r="E1347" s="88" t="s">
        <v>21</v>
      </c>
      <c r="F1347" s="74">
        <v>14783</v>
      </c>
      <c r="G1347" s="74">
        <v>14740</v>
      </c>
      <c r="H1347" s="74">
        <v>58650</v>
      </c>
      <c r="I1347" s="80" t="s">
        <v>1800</v>
      </c>
      <c r="J1347" s="89" t="s">
        <v>7795</v>
      </c>
      <c r="K1347" s="87" t="s">
        <v>12928</v>
      </c>
    </row>
    <row r="1348" customHeight="1" spans="1:11">
      <c r="A1348" s="73">
        <v>14785</v>
      </c>
      <c r="B1348" s="73">
        <v>41519</v>
      </c>
      <c r="C1348" s="73">
        <v>58651</v>
      </c>
      <c r="D1348" s="73" t="s">
        <v>21</v>
      </c>
      <c r="E1348" s="88" t="s">
        <v>21</v>
      </c>
      <c r="F1348" s="74">
        <v>14785</v>
      </c>
      <c r="G1348" s="74">
        <v>14741</v>
      </c>
      <c r="H1348" s="74">
        <v>58651</v>
      </c>
      <c r="I1348" s="80" t="s">
        <v>1802</v>
      </c>
      <c r="J1348" s="89" t="s">
        <v>7805</v>
      </c>
      <c r="K1348" s="87" t="s">
        <v>12929</v>
      </c>
    </row>
    <row r="1349" customHeight="1" spans="1:11">
      <c r="A1349" s="73">
        <v>14786</v>
      </c>
      <c r="B1349" s="73">
        <v>41520</v>
      </c>
      <c r="C1349" s="73">
        <v>58652</v>
      </c>
      <c r="D1349" s="73" t="s">
        <v>21</v>
      </c>
      <c r="E1349" s="88" t="s">
        <v>21</v>
      </c>
      <c r="F1349" s="74">
        <v>14786</v>
      </c>
      <c r="G1349" s="74">
        <v>14743</v>
      </c>
      <c r="H1349" s="74">
        <v>58652</v>
      </c>
      <c r="I1349" s="80" t="s">
        <v>1820</v>
      </c>
      <c r="J1349" s="89" t="s">
        <v>7806</v>
      </c>
      <c r="K1349" s="87" t="s">
        <v>12930</v>
      </c>
    </row>
    <row r="1350" customHeight="1" spans="1:11">
      <c r="A1350" s="73">
        <v>14787</v>
      </c>
      <c r="B1350" s="73">
        <v>41522</v>
      </c>
      <c r="C1350" s="73">
        <v>58653</v>
      </c>
      <c r="D1350" s="73" t="s">
        <v>21</v>
      </c>
      <c r="E1350" s="88" t="s">
        <v>21</v>
      </c>
      <c r="F1350" s="74">
        <v>14787</v>
      </c>
      <c r="G1350" s="74">
        <v>14744</v>
      </c>
      <c r="H1350" s="74">
        <v>58653</v>
      </c>
      <c r="I1350" s="80" t="s">
        <v>1822</v>
      </c>
      <c r="J1350" s="89" t="s">
        <v>7819</v>
      </c>
      <c r="K1350" s="87" t="s">
        <v>12931</v>
      </c>
    </row>
    <row r="1351" customHeight="1" spans="1:11">
      <c r="A1351" s="73">
        <v>14788</v>
      </c>
      <c r="B1351" s="73">
        <v>41524</v>
      </c>
      <c r="C1351" s="73">
        <v>58654</v>
      </c>
      <c r="D1351" s="73" t="s">
        <v>21</v>
      </c>
      <c r="E1351" s="88" t="s">
        <v>21</v>
      </c>
      <c r="F1351" s="74">
        <v>14788</v>
      </c>
      <c r="G1351" s="74">
        <v>14747</v>
      </c>
      <c r="H1351" s="74">
        <v>58654</v>
      </c>
      <c r="I1351" s="80" t="s">
        <v>14649</v>
      </c>
      <c r="J1351" s="89" t="s">
        <v>7821</v>
      </c>
      <c r="K1351" s="87" t="s">
        <v>12932</v>
      </c>
    </row>
    <row r="1352" customHeight="1" spans="1:11">
      <c r="A1352" s="73">
        <v>14802</v>
      </c>
      <c r="B1352" s="73">
        <v>41527</v>
      </c>
      <c r="C1352" s="73">
        <v>58656</v>
      </c>
      <c r="D1352" s="73" t="s">
        <v>21</v>
      </c>
      <c r="E1352" s="88" t="s">
        <v>21</v>
      </c>
      <c r="F1352" s="74">
        <v>14802</v>
      </c>
      <c r="G1352" s="74">
        <v>14748</v>
      </c>
      <c r="H1352" s="74">
        <v>58656</v>
      </c>
      <c r="I1352" s="80" t="s">
        <v>1830</v>
      </c>
      <c r="J1352" s="89" t="s">
        <v>7822</v>
      </c>
      <c r="K1352" s="87" t="s">
        <v>12933</v>
      </c>
    </row>
    <row r="1353" customHeight="1" spans="1:11">
      <c r="A1353" s="73">
        <v>14810</v>
      </c>
      <c r="B1353" s="73">
        <v>41528</v>
      </c>
      <c r="C1353" s="73">
        <v>58712</v>
      </c>
      <c r="D1353" s="73" t="s">
        <v>21</v>
      </c>
      <c r="E1353" s="88" t="s">
        <v>21</v>
      </c>
      <c r="F1353" s="74">
        <v>14810</v>
      </c>
      <c r="G1353" s="74">
        <v>14753</v>
      </c>
      <c r="H1353" s="74">
        <v>58712</v>
      </c>
      <c r="I1353" s="80" t="s">
        <v>1832</v>
      </c>
      <c r="J1353" s="89" t="s">
        <v>7826</v>
      </c>
      <c r="K1353" s="87" t="s">
        <v>12934</v>
      </c>
    </row>
    <row r="1354" customHeight="1" spans="1:11">
      <c r="A1354" s="73">
        <v>14816</v>
      </c>
      <c r="B1354" s="73">
        <v>41531</v>
      </c>
      <c r="C1354" s="73">
        <v>58718</v>
      </c>
      <c r="D1354" s="73" t="s">
        <v>21</v>
      </c>
      <c r="E1354" s="88" t="s">
        <v>21</v>
      </c>
      <c r="F1354" s="74">
        <v>14816</v>
      </c>
      <c r="G1354" s="74">
        <v>14754</v>
      </c>
      <c r="H1354" s="74">
        <v>58718</v>
      </c>
      <c r="I1354" s="80" t="s">
        <v>1834</v>
      </c>
      <c r="J1354" s="89" t="s">
        <v>7829</v>
      </c>
      <c r="K1354" s="87" t="s">
        <v>12935</v>
      </c>
    </row>
    <row r="1355" customHeight="1" spans="1:11">
      <c r="A1355" s="73">
        <v>14817</v>
      </c>
      <c r="B1355" s="73">
        <v>41535</v>
      </c>
      <c r="C1355" s="73">
        <v>58723</v>
      </c>
      <c r="D1355" s="73" t="s">
        <v>21</v>
      </c>
      <c r="E1355" s="88" t="s">
        <v>21</v>
      </c>
      <c r="F1355" s="74">
        <v>14817</v>
      </c>
      <c r="G1355" s="74">
        <v>14755</v>
      </c>
      <c r="H1355" s="74">
        <v>58723</v>
      </c>
      <c r="I1355" s="80" t="s">
        <v>1836</v>
      </c>
      <c r="J1355" s="89" t="s">
        <v>7835</v>
      </c>
      <c r="K1355" s="87" t="s">
        <v>12936</v>
      </c>
    </row>
    <row r="1356" customHeight="1" spans="1:11">
      <c r="A1356" s="73">
        <v>14818</v>
      </c>
      <c r="B1356" s="73">
        <v>41537</v>
      </c>
      <c r="C1356" s="73">
        <v>58734</v>
      </c>
      <c r="D1356" s="73" t="s">
        <v>21</v>
      </c>
      <c r="E1356" s="88" t="s">
        <v>21</v>
      </c>
      <c r="F1356" s="74">
        <v>14818</v>
      </c>
      <c r="G1356" s="74">
        <v>14758</v>
      </c>
      <c r="H1356" s="74">
        <v>58734</v>
      </c>
      <c r="I1356" s="80" t="s">
        <v>14650</v>
      </c>
      <c r="J1356" s="89" t="s">
        <v>7844</v>
      </c>
      <c r="K1356" s="87" t="s">
        <v>12937</v>
      </c>
    </row>
    <row r="1357" customHeight="1" spans="1:11">
      <c r="A1357" s="73">
        <v>14824</v>
      </c>
      <c r="B1357" s="73">
        <v>45743</v>
      </c>
      <c r="C1357" s="73">
        <v>58735</v>
      </c>
      <c r="D1357" s="73" t="s">
        <v>21</v>
      </c>
      <c r="E1357" s="88" t="s">
        <v>21</v>
      </c>
      <c r="F1357" s="74">
        <v>14824</v>
      </c>
      <c r="G1357" s="74">
        <v>14767</v>
      </c>
      <c r="H1357" s="74">
        <v>58735</v>
      </c>
      <c r="I1357" s="80" t="s">
        <v>1838</v>
      </c>
      <c r="J1357" s="89" t="s">
        <v>7937</v>
      </c>
      <c r="K1357" s="87" t="s">
        <v>12938</v>
      </c>
    </row>
    <row r="1358" customHeight="1" spans="1:11">
      <c r="A1358" s="73">
        <v>14825</v>
      </c>
      <c r="B1358" s="73">
        <v>45761</v>
      </c>
      <c r="C1358" s="73">
        <v>58736</v>
      </c>
      <c r="D1358" s="73" t="s">
        <v>21</v>
      </c>
      <c r="E1358" s="88" t="s">
        <v>21</v>
      </c>
      <c r="F1358" s="74">
        <v>14825</v>
      </c>
      <c r="G1358" s="74">
        <v>14769</v>
      </c>
      <c r="H1358" s="74">
        <v>58736</v>
      </c>
      <c r="I1358" s="80" t="s">
        <v>1840</v>
      </c>
      <c r="J1358" s="89" t="s">
        <v>7938</v>
      </c>
      <c r="K1358" s="87" t="s">
        <v>12939</v>
      </c>
    </row>
    <row r="1359" customHeight="1" spans="1:11">
      <c r="A1359" s="73">
        <v>14827</v>
      </c>
      <c r="B1359" s="73">
        <v>45764</v>
      </c>
      <c r="C1359" s="73">
        <v>58737</v>
      </c>
      <c r="D1359" s="73" t="s">
        <v>21</v>
      </c>
      <c r="E1359" s="88" t="s">
        <v>21</v>
      </c>
      <c r="F1359" s="74">
        <v>14827</v>
      </c>
      <c r="G1359" s="74">
        <v>14770</v>
      </c>
      <c r="H1359" s="74">
        <v>58737</v>
      </c>
      <c r="I1359" s="80" t="s">
        <v>14651</v>
      </c>
      <c r="J1359" s="89" t="s">
        <v>7939</v>
      </c>
      <c r="K1359" s="87" t="s">
        <v>12940</v>
      </c>
    </row>
    <row r="1360" customHeight="1" spans="1:11">
      <c r="A1360" s="73">
        <v>14830</v>
      </c>
      <c r="B1360" s="73">
        <v>45766</v>
      </c>
      <c r="C1360" s="73">
        <v>58741</v>
      </c>
      <c r="D1360" s="73" t="s">
        <v>21</v>
      </c>
      <c r="E1360" s="88" t="s">
        <v>21</v>
      </c>
      <c r="F1360" s="74">
        <v>14830</v>
      </c>
      <c r="G1360" s="74">
        <v>14772</v>
      </c>
      <c r="H1360" s="74">
        <v>58741</v>
      </c>
      <c r="I1360" s="80" t="s">
        <v>1844</v>
      </c>
      <c r="J1360" s="89" t="s">
        <v>7944</v>
      </c>
      <c r="K1360" s="87" t="s">
        <v>12941</v>
      </c>
    </row>
    <row r="1361" customHeight="1" spans="1:11">
      <c r="A1361" s="73">
        <v>14831</v>
      </c>
      <c r="B1361" s="73">
        <v>45767</v>
      </c>
      <c r="C1361" s="73">
        <v>58755</v>
      </c>
      <c r="D1361" s="73" t="s">
        <v>21</v>
      </c>
      <c r="E1361" s="88" t="s">
        <v>21</v>
      </c>
      <c r="F1361" s="74">
        <v>14831</v>
      </c>
      <c r="G1361" s="74">
        <v>14774</v>
      </c>
      <c r="H1361" s="74">
        <v>58755</v>
      </c>
      <c r="I1361" s="80" t="s">
        <v>1856</v>
      </c>
      <c r="J1361" s="89" t="s">
        <v>7945</v>
      </c>
      <c r="K1361" s="87" t="s">
        <v>12942</v>
      </c>
    </row>
    <row r="1362" customHeight="1" spans="1:11">
      <c r="A1362" s="73">
        <v>14838</v>
      </c>
      <c r="B1362" s="73">
        <v>45768</v>
      </c>
      <c r="C1362" s="73">
        <v>58760</v>
      </c>
      <c r="D1362" s="73" t="s">
        <v>21</v>
      </c>
      <c r="E1362" s="88" t="s">
        <v>21</v>
      </c>
      <c r="F1362" s="74">
        <v>14838</v>
      </c>
      <c r="G1362" s="74">
        <v>14775</v>
      </c>
      <c r="H1362" s="74">
        <v>58760</v>
      </c>
      <c r="I1362" s="80" t="s">
        <v>1878</v>
      </c>
      <c r="J1362" s="89" t="s">
        <v>7960</v>
      </c>
      <c r="K1362" s="87" t="s">
        <v>12944</v>
      </c>
    </row>
    <row r="1363" customHeight="1" spans="1:11">
      <c r="A1363" s="73">
        <v>14843</v>
      </c>
      <c r="B1363" s="73">
        <v>45769</v>
      </c>
      <c r="C1363" s="73">
        <v>58769</v>
      </c>
      <c r="D1363" s="73" t="s">
        <v>21</v>
      </c>
      <c r="E1363" s="88" t="s">
        <v>21</v>
      </c>
      <c r="F1363" s="74">
        <v>14843</v>
      </c>
      <c r="G1363" s="74">
        <v>14777</v>
      </c>
      <c r="H1363" s="74">
        <v>58769</v>
      </c>
      <c r="I1363" s="80" t="s">
        <v>1880</v>
      </c>
      <c r="J1363" s="89" t="s">
        <v>7962</v>
      </c>
      <c r="K1363" s="87" t="s">
        <v>12945</v>
      </c>
    </row>
    <row r="1364" customHeight="1" spans="1:11">
      <c r="A1364" s="73">
        <v>14847</v>
      </c>
      <c r="B1364" s="73">
        <v>45770</v>
      </c>
      <c r="C1364" s="73">
        <v>58771</v>
      </c>
      <c r="D1364" s="73" t="s">
        <v>21</v>
      </c>
      <c r="E1364" s="88" t="s">
        <v>21</v>
      </c>
      <c r="F1364" s="74">
        <v>14847</v>
      </c>
      <c r="G1364" s="74">
        <v>14779</v>
      </c>
      <c r="H1364" s="74">
        <v>58771</v>
      </c>
      <c r="I1364" s="80" t="s">
        <v>1902</v>
      </c>
      <c r="J1364" s="89" t="s">
        <v>7967</v>
      </c>
      <c r="K1364" s="87" t="s">
        <v>12946</v>
      </c>
    </row>
    <row r="1365" customHeight="1" spans="1:11">
      <c r="A1365" s="73">
        <v>14857</v>
      </c>
      <c r="B1365" s="73">
        <v>45771</v>
      </c>
      <c r="C1365" s="73">
        <v>58772</v>
      </c>
      <c r="D1365" s="73" t="s">
        <v>21</v>
      </c>
      <c r="E1365" s="88" t="s">
        <v>21</v>
      </c>
      <c r="F1365" s="74">
        <v>14857</v>
      </c>
      <c r="G1365" s="74">
        <v>14781</v>
      </c>
      <c r="H1365" s="74">
        <v>58772</v>
      </c>
      <c r="I1365" s="80" t="s">
        <v>1916</v>
      </c>
      <c r="J1365" s="89" t="s">
        <v>7970</v>
      </c>
      <c r="K1365" s="87" t="s">
        <v>12947</v>
      </c>
    </row>
    <row r="1366" customHeight="1" spans="1:11">
      <c r="A1366" s="73">
        <v>14863</v>
      </c>
      <c r="B1366" s="73">
        <v>45772</v>
      </c>
      <c r="C1366" s="73">
        <v>58773</v>
      </c>
      <c r="D1366" s="73" t="s">
        <v>21</v>
      </c>
      <c r="E1366" s="88" t="s">
        <v>21</v>
      </c>
      <c r="F1366" s="74">
        <v>14863</v>
      </c>
      <c r="G1366" s="74">
        <v>14782</v>
      </c>
      <c r="H1366" s="74">
        <v>58773</v>
      </c>
      <c r="I1366" s="80" t="s">
        <v>1926</v>
      </c>
      <c r="J1366" s="89" t="s">
        <v>7971</v>
      </c>
      <c r="K1366" s="87" t="s">
        <v>12948</v>
      </c>
    </row>
    <row r="1367" customHeight="1" spans="1:11">
      <c r="A1367" s="73">
        <v>14864</v>
      </c>
      <c r="B1367" s="73">
        <v>45773</v>
      </c>
      <c r="C1367" s="73">
        <v>58776</v>
      </c>
      <c r="D1367" s="73" t="s">
        <v>21</v>
      </c>
      <c r="E1367" s="88" t="s">
        <v>21</v>
      </c>
      <c r="F1367" s="74">
        <v>14864</v>
      </c>
      <c r="G1367" s="74">
        <v>14784</v>
      </c>
      <c r="H1367" s="74">
        <v>58776</v>
      </c>
      <c r="I1367" s="80" t="s">
        <v>1928</v>
      </c>
      <c r="J1367" s="89" t="s">
        <v>7972</v>
      </c>
      <c r="K1367" s="87" t="s">
        <v>12949</v>
      </c>
    </row>
    <row r="1368" customHeight="1" spans="1:11">
      <c r="A1368" s="73">
        <v>14865</v>
      </c>
      <c r="B1368" s="73">
        <v>45775</v>
      </c>
      <c r="C1368" s="73">
        <v>58778</v>
      </c>
      <c r="D1368" s="73" t="s">
        <v>21</v>
      </c>
      <c r="E1368" s="88" t="s">
        <v>21</v>
      </c>
      <c r="F1368" s="74">
        <v>14865</v>
      </c>
      <c r="G1368" s="74">
        <v>14801</v>
      </c>
      <c r="H1368" s="74">
        <v>58778</v>
      </c>
      <c r="I1368" s="80" t="s">
        <v>1930</v>
      </c>
      <c r="J1368" s="89" t="s">
        <v>7973</v>
      </c>
      <c r="K1368" s="87" t="s">
        <v>12950</v>
      </c>
    </row>
    <row r="1369" customHeight="1" spans="1:11">
      <c r="A1369" s="73">
        <v>14867</v>
      </c>
      <c r="B1369" s="73">
        <v>45776</v>
      </c>
      <c r="C1369" s="73">
        <v>58779</v>
      </c>
      <c r="D1369" s="73" t="s">
        <v>21</v>
      </c>
      <c r="E1369" s="88" t="s">
        <v>21</v>
      </c>
      <c r="F1369" s="74">
        <v>14867</v>
      </c>
      <c r="G1369" s="74">
        <v>14803</v>
      </c>
      <c r="H1369" s="74">
        <v>58779</v>
      </c>
      <c r="I1369" s="80" t="s">
        <v>14652</v>
      </c>
      <c r="J1369" s="89" t="s">
        <v>7974</v>
      </c>
      <c r="K1369" s="87" t="s">
        <v>12951</v>
      </c>
    </row>
    <row r="1370" customHeight="1" spans="1:11">
      <c r="A1370" s="73">
        <v>14869</v>
      </c>
      <c r="B1370" s="73">
        <v>45778</v>
      </c>
      <c r="C1370" s="73">
        <v>58783</v>
      </c>
      <c r="D1370" s="73" t="s">
        <v>21</v>
      </c>
      <c r="E1370" s="88" t="s">
        <v>21</v>
      </c>
      <c r="F1370" s="74">
        <v>14869</v>
      </c>
      <c r="G1370" s="74">
        <v>14804</v>
      </c>
      <c r="H1370" s="74">
        <v>58783</v>
      </c>
      <c r="I1370" s="80" t="s">
        <v>14653</v>
      </c>
      <c r="J1370" s="89" t="s">
        <v>7975</v>
      </c>
      <c r="K1370" s="87" t="s">
        <v>12952</v>
      </c>
    </row>
    <row r="1371" customHeight="1" spans="1:11">
      <c r="A1371" s="73">
        <v>14871</v>
      </c>
      <c r="B1371" s="73">
        <v>45779</v>
      </c>
      <c r="C1371" s="73">
        <v>58787</v>
      </c>
      <c r="D1371" s="73" t="s">
        <v>21</v>
      </c>
      <c r="E1371" s="88" t="s">
        <v>21</v>
      </c>
      <c r="F1371" s="74">
        <v>14871</v>
      </c>
      <c r="G1371" s="74">
        <v>14805</v>
      </c>
      <c r="H1371" s="74">
        <v>58787</v>
      </c>
      <c r="I1371" s="80" t="s">
        <v>14654</v>
      </c>
      <c r="J1371" s="89" t="s">
        <v>7976</v>
      </c>
      <c r="K1371" s="87" t="s">
        <v>12953</v>
      </c>
    </row>
    <row r="1372" customHeight="1" spans="1:11">
      <c r="A1372" s="73">
        <v>14872</v>
      </c>
      <c r="B1372" s="73">
        <v>45781</v>
      </c>
      <c r="C1372" s="73">
        <v>58788</v>
      </c>
      <c r="D1372" s="73" t="s">
        <v>21</v>
      </c>
      <c r="E1372" s="88" t="s">
        <v>21</v>
      </c>
      <c r="F1372" s="74">
        <v>14872</v>
      </c>
      <c r="G1372" s="74">
        <v>14806</v>
      </c>
      <c r="H1372" s="74">
        <v>58788</v>
      </c>
      <c r="I1372" s="80" t="s">
        <v>14655</v>
      </c>
      <c r="J1372" s="89" t="s">
        <v>7977</v>
      </c>
      <c r="K1372" s="87" t="s">
        <v>12954</v>
      </c>
    </row>
    <row r="1373" customHeight="1" spans="1:11">
      <c r="A1373" s="73">
        <v>14876</v>
      </c>
      <c r="B1373" s="73">
        <v>45782</v>
      </c>
      <c r="C1373" s="73">
        <v>58789</v>
      </c>
      <c r="D1373" s="73" t="s">
        <v>21</v>
      </c>
      <c r="E1373" s="88" t="s">
        <v>21</v>
      </c>
      <c r="F1373" s="74">
        <v>14876</v>
      </c>
      <c r="G1373" s="74">
        <v>14807</v>
      </c>
      <c r="H1373" s="74">
        <v>58789</v>
      </c>
      <c r="I1373" s="80" t="s">
        <v>14656</v>
      </c>
      <c r="J1373" s="89" t="s">
        <v>7978</v>
      </c>
      <c r="K1373" s="87" t="s">
        <v>12955</v>
      </c>
    </row>
    <row r="1374" customHeight="1" spans="1:11">
      <c r="A1374" s="73">
        <v>14881</v>
      </c>
      <c r="B1374" s="73">
        <v>45783</v>
      </c>
      <c r="C1374" s="73">
        <v>58792</v>
      </c>
      <c r="D1374" s="73" t="s">
        <v>21</v>
      </c>
      <c r="E1374" s="88" t="s">
        <v>21</v>
      </c>
      <c r="F1374" s="74">
        <v>14881</v>
      </c>
      <c r="G1374" s="74">
        <v>14808</v>
      </c>
      <c r="H1374" s="74">
        <v>58792</v>
      </c>
      <c r="I1374" s="80" t="s">
        <v>14657</v>
      </c>
      <c r="J1374" s="89" t="s">
        <v>7997</v>
      </c>
      <c r="K1374" s="87" t="s">
        <v>12956</v>
      </c>
    </row>
    <row r="1375" customHeight="1" spans="1:11">
      <c r="A1375" s="73">
        <v>14882</v>
      </c>
      <c r="B1375" s="73">
        <v>45788</v>
      </c>
      <c r="C1375" s="73">
        <v>58794</v>
      </c>
      <c r="D1375" s="73" t="s">
        <v>21</v>
      </c>
      <c r="E1375" s="88" t="s">
        <v>21</v>
      </c>
      <c r="F1375" s="74">
        <v>14882</v>
      </c>
      <c r="G1375" s="74">
        <v>14809</v>
      </c>
      <c r="H1375" s="74">
        <v>58794</v>
      </c>
      <c r="I1375" s="80" t="s">
        <v>14658</v>
      </c>
      <c r="J1375" s="89" t="s">
        <v>7999</v>
      </c>
      <c r="K1375" s="87" t="s">
        <v>12957</v>
      </c>
    </row>
    <row r="1376" customHeight="1" spans="1:11">
      <c r="A1376" s="73">
        <v>14886</v>
      </c>
      <c r="B1376" s="73">
        <v>45789</v>
      </c>
      <c r="C1376" s="73">
        <v>58830</v>
      </c>
      <c r="D1376" s="73" t="s">
        <v>21</v>
      </c>
      <c r="E1376" s="88" t="s">
        <v>21</v>
      </c>
      <c r="F1376" s="74">
        <v>14886</v>
      </c>
      <c r="G1376" s="74">
        <v>14812</v>
      </c>
      <c r="H1376" s="74">
        <v>58830</v>
      </c>
      <c r="I1376" s="80" t="s">
        <v>14659</v>
      </c>
      <c r="J1376" s="89" t="s">
        <v>8000</v>
      </c>
      <c r="K1376" s="87" t="s">
        <v>12958</v>
      </c>
    </row>
    <row r="1377" customHeight="1" spans="1:11">
      <c r="A1377" s="73">
        <v>14887</v>
      </c>
      <c r="B1377" s="73">
        <v>45812</v>
      </c>
      <c r="C1377" s="73">
        <v>58833</v>
      </c>
      <c r="D1377" s="73" t="s">
        <v>21</v>
      </c>
      <c r="E1377" s="88" t="s">
        <v>21</v>
      </c>
      <c r="F1377" s="74">
        <v>14887</v>
      </c>
      <c r="G1377" s="74">
        <v>14813</v>
      </c>
      <c r="H1377" s="74">
        <v>58833</v>
      </c>
      <c r="I1377" s="80" t="s">
        <v>14660</v>
      </c>
      <c r="J1377" s="89" t="s">
        <v>8001</v>
      </c>
      <c r="K1377" s="87" t="s">
        <v>12959</v>
      </c>
    </row>
    <row r="1378" customHeight="1" spans="1:11">
      <c r="A1378" s="73">
        <v>14891</v>
      </c>
      <c r="B1378" s="73">
        <v>45813</v>
      </c>
      <c r="C1378" s="73">
        <v>58835</v>
      </c>
      <c r="D1378" s="73" t="s">
        <v>21</v>
      </c>
      <c r="E1378" s="88" t="s">
        <v>21</v>
      </c>
      <c r="F1378" s="74">
        <v>14891</v>
      </c>
      <c r="G1378" s="74">
        <v>14815</v>
      </c>
      <c r="H1378" s="74">
        <v>58835</v>
      </c>
      <c r="I1378" s="80" t="s">
        <v>14661</v>
      </c>
      <c r="J1378" s="89" t="s">
        <v>8008</v>
      </c>
      <c r="K1378" s="87" t="s">
        <v>12960</v>
      </c>
    </row>
    <row r="1379" customHeight="1" spans="1:11">
      <c r="A1379" s="73">
        <v>14893</v>
      </c>
      <c r="B1379" s="73">
        <v>45814</v>
      </c>
      <c r="C1379" s="73">
        <v>58838</v>
      </c>
      <c r="D1379" s="73" t="s">
        <v>21</v>
      </c>
      <c r="E1379" s="88" t="s">
        <v>21</v>
      </c>
      <c r="F1379" s="74">
        <v>14893</v>
      </c>
      <c r="G1379" s="74">
        <v>14819</v>
      </c>
      <c r="H1379" s="74">
        <v>58838</v>
      </c>
      <c r="I1379" s="80" t="s">
        <v>1932</v>
      </c>
      <c r="J1379" s="89" t="s">
        <v>8010</v>
      </c>
      <c r="K1379" s="87" t="s">
        <v>12961</v>
      </c>
    </row>
    <row r="1380" customHeight="1" spans="1:11">
      <c r="A1380" s="73">
        <v>14894</v>
      </c>
      <c r="B1380" s="73">
        <v>45820</v>
      </c>
      <c r="C1380" s="73">
        <v>58844</v>
      </c>
      <c r="D1380" s="73" t="s">
        <v>21</v>
      </c>
      <c r="E1380" s="88" t="s">
        <v>21</v>
      </c>
      <c r="F1380" s="74">
        <v>14894</v>
      </c>
      <c r="G1380" s="74">
        <v>14820</v>
      </c>
      <c r="H1380" s="74">
        <v>58844</v>
      </c>
      <c r="I1380" s="80" t="s">
        <v>14662</v>
      </c>
      <c r="J1380" s="89" t="s">
        <v>8011</v>
      </c>
      <c r="K1380" s="87" t="s">
        <v>12962</v>
      </c>
    </row>
    <row r="1381" customHeight="1" spans="1:11">
      <c r="A1381" s="73">
        <v>15019</v>
      </c>
      <c r="B1381" s="73">
        <v>45821</v>
      </c>
      <c r="C1381" s="73">
        <v>58845</v>
      </c>
      <c r="D1381" s="73" t="s">
        <v>21</v>
      </c>
      <c r="E1381" s="88" t="s">
        <v>21</v>
      </c>
      <c r="F1381" s="74">
        <v>15019</v>
      </c>
      <c r="G1381" s="74">
        <v>14821</v>
      </c>
      <c r="H1381" s="74">
        <v>58845</v>
      </c>
      <c r="I1381" s="80" t="s">
        <v>1936</v>
      </c>
      <c r="J1381" s="89" t="s">
        <v>8012</v>
      </c>
      <c r="K1381" s="87" t="s">
        <v>12965</v>
      </c>
    </row>
    <row r="1382" customHeight="1" spans="1:11">
      <c r="A1382" s="73">
        <v>15020</v>
      </c>
      <c r="B1382" s="73">
        <v>45827</v>
      </c>
      <c r="C1382" s="73">
        <v>58847</v>
      </c>
      <c r="D1382" s="73" t="s">
        <v>21</v>
      </c>
      <c r="E1382" s="88" t="s">
        <v>21</v>
      </c>
      <c r="F1382" s="74">
        <v>15020</v>
      </c>
      <c r="G1382" s="74">
        <v>14822</v>
      </c>
      <c r="H1382" s="74">
        <v>58847</v>
      </c>
      <c r="I1382" s="80" t="s">
        <v>14663</v>
      </c>
      <c r="J1382" s="89" t="s">
        <v>8013</v>
      </c>
      <c r="K1382" s="87" t="s">
        <v>12966</v>
      </c>
    </row>
    <row r="1383" customHeight="1" spans="1:11">
      <c r="A1383" s="73">
        <v>15026</v>
      </c>
      <c r="B1383" s="73">
        <v>45830</v>
      </c>
      <c r="C1383" s="73">
        <v>58852</v>
      </c>
      <c r="D1383" s="73" t="s">
        <v>21</v>
      </c>
      <c r="E1383" s="88" t="s">
        <v>21</v>
      </c>
      <c r="F1383" s="74">
        <v>15026</v>
      </c>
      <c r="G1383" s="74">
        <v>14823</v>
      </c>
      <c r="H1383" s="74">
        <v>58852</v>
      </c>
      <c r="I1383" s="80" t="s">
        <v>14664</v>
      </c>
      <c r="J1383" s="89" t="s">
        <v>8016</v>
      </c>
      <c r="K1383" s="87" t="s">
        <v>12969</v>
      </c>
    </row>
    <row r="1384" customHeight="1" spans="1:11">
      <c r="A1384" s="73">
        <v>15030</v>
      </c>
      <c r="B1384" s="73">
        <v>45831</v>
      </c>
      <c r="C1384" s="73">
        <v>58856</v>
      </c>
      <c r="D1384" s="73" t="s">
        <v>21</v>
      </c>
      <c r="E1384" s="88" t="s">
        <v>21</v>
      </c>
      <c r="F1384" s="74">
        <v>15030</v>
      </c>
      <c r="G1384" s="74">
        <v>14826</v>
      </c>
      <c r="H1384" s="74">
        <v>58856</v>
      </c>
      <c r="I1384" s="80" t="s">
        <v>1938</v>
      </c>
      <c r="J1384" s="89" t="s">
        <v>8018</v>
      </c>
      <c r="K1384" s="87" t="s">
        <v>12970</v>
      </c>
    </row>
    <row r="1385" customHeight="1" spans="1:11">
      <c r="A1385" s="73">
        <v>15031</v>
      </c>
      <c r="B1385" s="73">
        <v>45832</v>
      </c>
      <c r="C1385" s="73">
        <v>59002</v>
      </c>
      <c r="D1385" s="73" t="s">
        <v>21</v>
      </c>
      <c r="E1385" s="88" t="s">
        <v>21</v>
      </c>
      <c r="F1385" s="74">
        <v>15031</v>
      </c>
      <c r="G1385" s="74">
        <v>14836</v>
      </c>
      <c r="H1385" s="74">
        <v>59002</v>
      </c>
      <c r="I1385" s="80" t="s">
        <v>14665</v>
      </c>
      <c r="J1385" s="89" t="s">
        <v>8019</v>
      </c>
      <c r="K1385" s="87" t="s">
        <v>12971</v>
      </c>
    </row>
    <row r="1386" customHeight="1" spans="1:11">
      <c r="A1386" s="73">
        <v>15033</v>
      </c>
      <c r="B1386" s="73">
        <v>45835</v>
      </c>
      <c r="C1386" s="73">
        <v>59003</v>
      </c>
      <c r="D1386" s="73" t="s">
        <v>21</v>
      </c>
      <c r="E1386" s="88" t="s">
        <v>21</v>
      </c>
      <c r="F1386" s="74">
        <v>15033</v>
      </c>
      <c r="G1386" s="74">
        <v>14837</v>
      </c>
      <c r="H1386" s="74">
        <v>59003</v>
      </c>
      <c r="I1386" s="80" t="s">
        <v>14666</v>
      </c>
      <c r="J1386" s="89" t="s">
        <v>8021</v>
      </c>
      <c r="K1386" s="87" t="s">
        <v>12972</v>
      </c>
    </row>
    <row r="1387" customHeight="1" spans="1:11">
      <c r="A1387" s="73">
        <v>15037</v>
      </c>
      <c r="B1387" s="73">
        <v>45836</v>
      </c>
      <c r="C1387" s="73">
        <v>59008</v>
      </c>
      <c r="D1387" s="73" t="s">
        <v>21</v>
      </c>
      <c r="E1387" s="88" t="s">
        <v>21</v>
      </c>
      <c r="F1387" s="74">
        <v>15037</v>
      </c>
      <c r="G1387" s="74">
        <v>14839</v>
      </c>
      <c r="H1387" s="74">
        <v>59008</v>
      </c>
      <c r="I1387" s="80" t="s">
        <v>14667</v>
      </c>
      <c r="J1387" s="89" t="s">
        <v>8027</v>
      </c>
      <c r="K1387" s="87" t="s">
        <v>12974</v>
      </c>
    </row>
    <row r="1388" customHeight="1" spans="1:11">
      <c r="A1388" s="73">
        <v>15050</v>
      </c>
      <c r="B1388" s="73">
        <v>45841</v>
      </c>
      <c r="C1388" s="73">
        <v>59010</v>
      </c>
      <c r="D1388" s="73" t="s">
        <v>21</v>
      </c>
      <c r="E1388" s="88" t="s">
        <v>21</v>
      </c>
      <c r="F1388" s="74">
        <v>15050</v>
      </c>
      <c r="G1388" s="74">
        <v>14840</v>
      </c>
      <c r="H1388" s="74">
        <v>59010</v>
      </c>
      <c r="I1388" s="80" t="s">
        <v>14668</v>
      </c>
      <c r="J1388" s="89" t="s">
        <v>8028</v>
      </c>
      <c r="K1388" s="87" t="s">
        <v>12976</v>
      </c>
    </row>
    <row r="1389" customHeight="1" spans="1:11">
      <c r="A1389" s="73">
        <v>15052</v>
      </c>
      <c r="B1389" s="73">
        <v>45843</v>
      </c>
      <c r="C1389" s="73">
        <v>59011</v>
      </c>
      <c r="D1389" s="73" t="s">
        <v>21</v>
      </c>
      <c r="E1389" s="88" t="s">
        <v>21</v>
      </c>
      <c r="F1389" s="74">
        <v>15052</v>
      </c>
      <c r="G1389" s="74">
        <v>14841</v>
      </c>
      <c r="H1389" s="74">
        <v>59011</v>
      </c>
      <c r="I1389" s="80" t="s">
        <v>14669</v>
      </c>
      <c r="J1389" s="89" t="s">
        <v>8029</v>
      </c>
      <c r="K1389" s="87" t="s">
        <v>12977</v>
      </c>
    </row>
    <row r="1390" customHeight="1" spans="1:11">
      <c r="A1390" s="73">
        <v>15053</v>
      </c>
      <c r="B1390" s="73">
        <v>45844</v>
      </c>
      <c r="C1390" s="73">
        <v>59015</v>
      </c>
      <c r="D1390" s="73" t="s">
        <v>21</v>
      </c>
      <c r="E1390" s="88" t="s">
        <v>21</v>
      </c>
      <c r="F1390" s="74">
        <v>15053</v>
      </c>
      <c r="G1390" s="74">
        <v>14842</v>
      </c>
      <c r="H1390" s="74">
        <v>59015</v>
      </c>
      <c r="I1390" s="80" t="s">
        <v>14670</v>
      </c>
      <c r="J1390" s="89" t="s">
        <v>8030</v>
      </c>
      <c r="K1390" s="87" t="s">
        <v>12979</v>
      </c>
    </row>
    <row r="1391" customHeight="1" spans="1:11">
      <c r="A1391" s="73">
        <v>15054</v>
      </c>
      <c r="B1391" s="73">
        <v>45845</v>
      </c>
      <c r="C1391" s="73">
        <v>59016</v>
      </c>
      <c r="D1391" s="73" t="s">
        <v>21</v>
      </c>
      <c r="E1391" s="88" t="s">
        <v>21</v>
      </c>
      <c r="F1391" s="74">
        <v>15054</v>
      </c>
      <c r="G1391" s="74">
        <v>14846</v>
      </c>
      <c r="H1391" s="74">
        <v>59016</v>
      </c>
      <c r="I1391" s="80" t="s">
        <v>14671</v>
      </c>
      <c r="J1391" s="89" t="s">
        <v>8035</v>
      </c>
      <c r="K1391" s="87" t="s">
        <v>12980</v>
      </c>
    </row>
    <row r="1392" customHeight="1" spans="1:11">
      <c r="A1392" s="73">
        <v>15057</v>
      </c>
      <c r="B1392" s="73">
        <v>45849</v>
      </c>
      <c r="C1392" s="73">
        <v>59019</v>
      </c>
      <c r="D1392" s="73" t="s">
        <v>21</v>
      </c>
      <c r="E1392" s="88" t="s">
        <v>21</v>
      </c>
      <c r="F1392" s="74">
        <v>15057</v>
      </c>
      <c r="G1392" s="74">
        <v>14854</v>
      </c>
      <c r="H1392" s="74">
        <v>59019</v>
      </c>
      <c r="I1392" s="80" t="s">
        <v>1940</v>
      </c>
      <c r="J1392" s="89" t="s">
        <v>8037</v>
      </c>
      <c r="K1392" s="87" t="s">
        <v>12982</v>
      </c>
    </row>
    <row r="1393" customHeight="1" spans="1:11">
      <c r="A1393" s="73">
        <v>15059</v>
      </c>
      <c r="B1393" s="73">
        <v>45850</v>
      </c>
      <c r="C1393" s="73">
        <v>59022</v>
      </c>
      <c r="D1393" s="73" t="s">
        <v>21</v>
      </c>
      <c r="E1393" s="88" t="s">
        <v>21</v>
      </c>
      <c r="F1393" s="74">
        <v>15059</v>
      </c>
      <c r="G1393" s="74">
        <v>14855</v>
      </c>
      <c r="H1393" s="74">
        <v>59022</v>
      </c>
      <c r="I1393" s="80" t="s">
        <v>14672</v>
      </c>
      <c r="J1393" s="89" t="s">
        <v>8040</v>
      </c>
      <c r="K1393" s="87" t="s">
        <v>12983</v>
      </c>
    </row>
    <row r="1394" customHeight="1" spans="1:11">
      <c r="A1394" s="73">
        <v>15060</v>
      </c>
      <c r="B1394" s="73">
        <v>45851</v>
      </c>
      <c r="C1394" s="73">
        <v>59024</v>
      </c>
      <c r="D1394" s="73" t="s">
        <v>21</v>
      </c>
      <c r="E1394" s="88" t="s">
        <v>21</v>
      </c>
      <c r="F1394" s="74">
        <v>15060</v>
      </c>
      <c r="G1394" s="74">
        <v>14858</v>
      </c>
      <c r="H1394" s="74">
        <v>59024</v>
      </c>
      <c r="I1394" s="80" t="s">
        <v>14673</v>
      </c>
      <c r="J1394" s="89" t="s">
        <v>8041</v>
      </c>
      <c r="K1394" s="87" t="s">
        <v>12985</v>
      </c>
    </row>
    <row r="1395" customHeight="1" spans="1:11">
      <c r="A1395" s="73">
        <v>15072</v>
      </c>
      <c r="B1395" s="73">
        <v>45856</v>
      </c>
      <c r="C1395" s="73">
        <v>59025</v>
      </c>
      <c r="D1395" s="73" t="s">
        <v>21</v>
      </c>
      <c r="E1395" s="88" t="s">
        <v>21</v>
      </c>
      <c r="F1395" s="74">
        <v>15072</v>
      </c>
      <c r="G1395" s="74">
        <v>14859</v>
      </c>
      <c r="H1395" s="74">
        <v>59025</v>
      </c>
      <c r="I1395" s="80" t="s">
        <v>14674</v>
      </c>
      <c r="J1395" s="89" t="s">
        <v>8045</v>
      </c>
      <c r="K1395" s="87" t="s">
        <v>12986</v>
      </c>
    </row>
    <row r="1396" customHeight="1" spans="1:11">
      <c r="A1396" s="73">
        <v>15075</v>
      </c>
      <c r="B1396" s="73">
        <v>45858</v>
      </c>
      <c r="C1396" s="73">
        <v>59028</v>
      </c>
      <c r="D1396" s="73" t="s">
        <v>21</v>
      </c>
      <c r="E1396" s="88" t="s">
        <v>21</v>
      </c>
      <c r="F1396" s="74">
        <v>15075</v>
      </c>
      <c r="G1396" s="74">
        <v>14860</v>
      </c>
      <c r="H1396" s="74">
        <v>59028</v>
      </c>
      <c r="I1396" s="80" t="s">
        <v>14675</v>
      </c>
      <c r="J1396" s="89" t="s">
        <v>8046</v>
      </c>
      <c r="K1396" s="87" t="s">
        <v>12987</v>
      </c>
    </row>
    <row r="1397" customHeight="1" spans="1:11">
      <c r="A1397" s="73">
        <v>15076</v>
      </c>
      <c r="B1397" s="73">
        <v>45860</v>
      </c>
      <c r="C1397" s="73">
        <v>59032</v>
      </c>
      <c r="D1397" s="73" t="s">
        <v>21</v>
      </c>
      <c r="E1397" s="88" t="s">
        <v>21</v>
      </c>
      <c r="F1397" s="74">
        <v>15076</v>
      </c>
      <c r="G1397" s="74">
        <v>14861</v>
      </c>
      <c r="H1397" s="74">
        <v>59032</v>
      </c>
      <c r="I1397" s="80" t="s">
        <v>14676</v>
      </c>
      <c r="J1397" s="89" t="s">
        <v>8047</v>
      </c>
      <c r="K1397" s="87" t="s">
        <v>12988</v>
      </c>
    </row>
    <row r="1398" customHeight="1" spans="1:11">
      <c r="A1398" s="73">
        <v>15077</v>
      </c>
      <c r="B1398" s="73">
        <v>49326</v>
      </c>
      <c r="C1398" s="73">
        <v>59033</v>
      </c>
      <c r="D1398" s="73" t="s">
        <v>21</v>
      </c>
      <c r="E1398" s="88" t="s">
        <v>21</v>
      </c>
      <c r="F1398" s="74">
        <v>15077</v>
      </c>
      <c r="G1398" s="74">
        <v>14873</v>
      </c>
      <c r="H1398" s="74">
        <v>59033</v>
      </c>
      <c r="I1398" s="80" t="s">
        <v>14677</v>
      </c>
      <c r="J1398" s="89" t="s">
        <v>8048</v>
      </c>
      <c r="K1398" s="87" t="s">
        <v>12989</v>
      </c>
    </row>
    <row r="1399" customHeight="1" spans="1:11">
      <c r="A1399" s="73">
        <v>15081</v>
      </c>
      <c r="B1399" s="73">
        <v>49327</v>
      </c>
      <c r="C1399" s="73">
        <v>59038</v>
      </c>
      <c r="D1399" s="73" t="s">
        <v>21</v>
      </c>
      <c r="E1399" s="88" t="s">
        <v>21</v>
      </c>
      <c r="F1399" s="74">
        <v>15081</v>
      </c>
      <c r="G1399" s="74">
        <v>14874</v>
      </c>
      <c r="H1399" s="74">
        <v>59038</v>
      </c>
      <c r="I1399" s="80" t="s">
        <v>1942</v>
      </c>
      <c r="J1399" s="89" t="s">
        <v>8068</v>
      </c>
      <c r="K1399" s="87" t="s">
        <v>12990</v>
      </c>
    </row>
    <row r="1400" customHeight="1" spans="1:11">
      <c r="A1400" s="73">
        <v>15088</v>
      </c>
      <c r="B1400" s="73">
        <v>49328</v>
      </c>
      <c r="C1400" s="73">
        <v>59039</v>
      </c>
      <c r="D1400" s="73" t="s">
        <v>21</v>
      </c>
      <c r="E1400" s="88" t="s">
        <v>21</v>
      </c>
      <c r="F1400" s="74">
        <v>15088</v>
      </c>
      <c r="G1400" s="74">
        <v>14877</v>
      </c>
      <c r="H1400" s="74">
        <v>59039</v>
      </c>
      <c r="I1400" s="80" t="s">
        <v>1952</v>
      </c>
      <c r="J1400" s="89" t="s">
        <v>8072</v>
      </c>
      <c r="K1400" s="87" t="s">
        <v>12991</v>
      </c>
    </row>
    <row r="1401" customHeight="1" spans="1:11">
      <c r="A1401" s="73">
        <v>15126</v>
      </c>
      <c r="B1401" s="73">
        <v>49332</v>
      </c>
      <c r="C1401" s="73">
        <v>59041</v>
      </c>
      <c r="D1401" s="73" t="s">
        <v>21</v>
      </c>
      <c r="E1401" s="88" t="s">
        <v>21</v>
      </c>
      <c r="F1401" s="74">
        <v>15126</v>
      </c>
      <c r="G1401" s="74">
        <v>14878</v>
      </c>
      <c r="H1401" s="74">
        <v>59041</v>
      </c>
      <c r="I1401" s="80" t="s">
        <v>1966</v>
      </c>
      <c r="J1401" s="89" t="s">
        <v>8077</v>
      </c>
      <c r="K1401" s="87" t="s">
        <v>12992</v>
      </c>
    </row>
    <row r="1402" customHeight="1" spans="1:11">
      <c r="A1402" s="73">
        <v>15313</v>
      </c>
      <c r="B1402" s="73">
        <v>49336</v>
      </c>
      <c r="C1402" s="73">
        <v>59046</v>
      </c>
      <c r="D1402" s="73" t="s">
        <v>21</v>
      </c>
      <c r="E1402" s="88" t="s">
        <v>21</v>
      </c>
      <c r="F1402" s="74">
        <v>15313</v>
      </c>
      <c r="G1402" s="74">
        <v>14879</v>
      </c>
      <c r="H1402" s="74">
        <v>59046</v>
      </c>
      <c r="I1402" s="80" t="s">
        <v>14678</v>
      </c>
      <c r="J1402" s="89" t="s">
        <v>8079</v>
      </c>
      <c r="K1402" s="87" t="s">
        <v>12993</v>
      </c>
    </row>
    <row r="1403" customHeight="1" spans="1:11">
      <c r="A1403" s="73">
        <v>15314</v>
      </c>
      <c r="B1403" s="73">
        <v>49338</v>
      </c>
      <c r="C1403" s="73">
        <v>59050</v>
      </c>
      <c r="D1403" s="73" t="s">
        <v>21</v>
      </c>
      <c r="E1403" s="88" t="s">
        <v>21</v>
      </c>
      <c r="F1403" s="74">
        <v>15314</v>
      </c>
      <c r="G1403" s="74">
        <v>14880</v>
      </c>
      <c r="H1403" s="74">
        <v>59050</v>
      </c>
      <c r="I1403" s="80" t="s">
        <v>14679</v>
      </c>
      <c r="J1403" s="89" t="s">
        <v>8080</v>
      </c>
      <c r="K1403" s="87" t="s">
        <v>12994</v>
      </c>
    </row>
    <row r="1404" customHeight="1" spans="1:11">
      <c r="A1404" s="73">
        <v>15315</v>
      </c>
      <c r="B1404" s="73">
        <v>49340</v>
      </c>
      <c r="C1404" s="73">
        <v>59052</v>
      </c>
      <c r="D1404" s="73" t="s">
        <v>21</v>
      </c>
      <c r="E1404" s="88" t="s">
        <v>21</v>
      </c>
      <c r="F1404" s="74">
        <v>15315</v>
      </c>
      <c r="G1404" s="74">
        <v>14883</v>
      </c>
      <c r="H1404" s="74">
        <v>59052</v>
      </c>
      <c r="I1404" s="80" t="s">
        <v>1984</v>
      </c>
      <c r="J1404" s="89" t="s">
        <v>8081</v>
      </c>
      <c r="K1404" s="87" t="s">
        <v>12995</v>
      </c>
    </row>
    <row r="1405" customHeight="1" spans="1:11">
      <c r="A1405" s="73">
        <v>15316</v>
      </c>
      <c r="B1405" s="73">
        <v>49343</v>
      </c>
      <c r="C1405" s="73">
        <v>59053</v>
      </c>
      <c r="D1405" s="73" t="s">
        <v>21</v>
      </c>
      <c r="E1405" s="88" t="s">
        <v>21</v>
      </c>
      <c r="F1405" s="74">
        <v>15316</v>
      </c>
      <c r="G1405" s="74">
        <v>14884</v>
      </c>
      <c r="H1405" s="74">
        <v>59053</v>
      </c>
      <c r="I1405" s="80" t="s">
        <v>1992</v>
      </c>
      <c r="J1405" s="89" t="s">
        <v>8086</v>
      </c>
      <c r="K1405" s="87" t="s">
        <v>12996</v>
      </c>
    </row>
    <row r="1406" customHeight="1" spans="1:11">
      <c r="A1406" s="73">
        <v>15320</v>
      </c>
      <c r="B1406" s="73">
        <v>49346</v>
      </c>
      <c r="C1406" s="73">
        <v>59054</v>
      </c>
      <c r="D1406" s="73" t="s">
        <v>21</v>
      </c>
      <c r="E1406" s="88" t="s">
        <v>21</v>
      </c>
      <c r="F1406" s="74">
        <v>15320</v>
      </c>
      <c r="G1406" s="74">
        <v>14885</v>
      </c>
      <c r="H1406" s="74">
        <v>59054</v>
      </c>
      <c r="I1406" s="80" t="s">
        <v>2000</v>
      </c>
      <c r="J1406" s="89" t="s">
        <v>8087</v>
      </c>
      <c r="K1406" s="87" t="s">
        <v>12997</v>
      </c>
    </row>
    <row r="1407" customHeight="1" spans="1:11">
      <c r="A1407" s="73">
        <v>15324</v>
      </c>
      <c r="B1407" s="73">
        <v>49347</v>
      </c>
      <c r="C1407" s="73">
        <v>59055</v>
      </c>
      <c r="D1407" s="73" t="s">
        <v>21</v>
      </c>
      <c r="E1407" s="88" t="s">
        <v>21</v>
      </c>
      <c r="F1407" s="74">
        <v>15324</v>
      </c>
      <c r="G1407" s="74">
        <v>14889</v>
      </c>
      <c r="H1407" s="74">
        <v>59055</v>
      </c>
      <c r="I1407" s="80" t="s">
        <v>2002</v>
      </c>
      <c r="J1407" s="89" t="s">
        <v>8088</v>
      </c>
      <c r="K1407" s="87" t="s">
        <v>12998</v>
      </c>
    </row>
    <row r="1408" customHeight="1" spans="1:11">
      <c r="A1408" s="73">
        <v>15325</v>
      </c>
      <c r="B1408" s="73">
        <v>49349</v>
      </c>
      <c r="C1408" s="73">
        <v>59057</v>
      </c>
      <c r="D1408" s="73" t="s">
        <v>21</v>
      </c>
      <c r="E1408" s="88" t="s">
        <v>21</v>
      </c>
      <c r="F1408" s="74">
        <v>15325</v>
      </c>
      <c r="G1408" s="74">
        <v>14895</v>
      </c>
      <c r="H1408" s="74">
        <v>59057</v>
      </c>
      <c r="I1408" s="80" t="s">
        <v>2034</v>
      </c>
      <c r="J1408" s="89" t="s">
        <v>8089</v>
      </c>
      <c r="K1408" s="87" t="s">
        <v>12999</v>
      </c>
    </row>
    <row r="1409" customHeight="1" spans="1:11">
      <c r="A1409" s="73">
        <v>15327</v>
      </c>
      <c r="B1409" s="73">
        <v>49402</v>
      </c>
      <c r="C1409" s="73">
        <v>59058</v>
      </c>
      <c r="D1409" s="73" t="s">
        <v>21</v>
      </c>
      <c r="E1409" s="88" t="s">
        <v>21</v>
      </c>
      <c r="F1409" s="74">
        <v>15327</v>
      </c>
      <c r="G1409" s="74">
        <v>14897</v>
      </c>
      <c r="H1409" s="74">
        <v>59058</v>
      </c>
      <c r="I1409" s="80" t="s">
        <v>2108</v>
      </c>
      <c r="J1409" s="89" t="s">
        <v>8090</v>
      </c>
      <c r="K1409" s="87" t="s">
        <v>13000</v>
      </c>
    </row>
    <row r="1410" customHeight="1" spans="1:11">
      <c r="A1410" s="73">
        <v>15330</v>
      </c>
      <c r="B1410" s="73">
        <v>49403</v>
      </c>
      <c r="C1410" s="73">
        <v>59059</v>
      </c>
      <c r="D1410" s="73" t="s">
        <v>21</v>
      </c>
      <c r="E1410" s="88" t="s">
        <v>21</v>
      </c>
      <c r="F1410" s="74">
        <v>15330</v>
      </c>
      <c r="G1410" s="74">
        <v>14898</v>
      </c>
      <c r="H1410" s="74">
        <v>59059</v>
      </c>
      <c r="I1410" s="80" t="s">
        <v>2282</v>
      </c>
      <c r="J1410" s="89" t="s">
        <v>8091</v>
      </c>
      <c r="K1410" s="87" t="s">
        <v>13001</v>
      </c>
    </row>
    <row r="1411" customHeight="1" spans="1:11">
      <c r="A1411" s="73">
        <v>15331</v>
      </c>
      <c r="B1411" s="73">
        <v>49405</v>
      </c>
      <c r="C1411" s="73">
        <v>59061</v>
      </c>
      <c r="D1411" s="73" t="s">
        <v>21</v>
      </c>
      <c r="E1411" s="88" t="s">
        <v>21</v>
      </c>
      <c r="F1411" s="74">
        <v>15331</v>
      </c>
      <c r="G1411" s="74">
        <v>15018</v>
      </c>
      <c r="H1411" s="74">
        <v>59061</v>
      </c>
      <c r="I1411" s="80" t="s">
        <v>2286</v>
      </c>
      <c r="J1411" s="89" t="s">
        <v>8092</v>
      </c>
      <c r="K1411" s="87" t="s">
        <v>13002</v>
      </c>
    </row>
    <row r="1412" customHeight="1" spans="1:11">
      <c r="A1412" s="73">
        <v>15332</v>
      </c>
      <c r="B1412" s="73">
        <v>49408</v>
      </c>
      <c r="C1412" s="73">
        <v>59062</v>
      </c>
      <c r="D1412" s="73" t="s">
        <v>21</v>
      </c>
      <c r="E1412" s="88" t="s">
        <v>21</v>
      </c>
      <c r="F1412" s="74">
        <v>15332</v>
      </c>
      <c r="G1412" s="74">
        <v>15021</v>
      </c>
      <c r="H1412" s="74">
        <v>59062</v>
      </c>
      <c r="I1412" s="80" t="s">
        <v>2288</v>
      </c>
      <c r="J1412" s="89" t="s">
        <v>8095</v>
      </c>
      <c r="K1412" s="87" t="s">
        <v>13003</v>
      </c>
    </row>
    <row r="1413" customHeight="1" spans="1:11">
      <c r="A1413" s="73">
        <v>15334</v>
      </c>
      <c r="B1413" s="73">
        <v>49410</v>
      </c>
      <c r="C1413" s="73">
        <v>59064</v>
      </c>
      <c r="D1413" s="73" t="s">
        <v>21</v>
      </c>
      <c r="E1413" s="88" t="s">
        <v>21</v>
      </c>
      <c r="F1413" s="74">
        <v>15334</v>
      </c>
      <c r="G1413" s="74">
        <v>15036</v>
      </c>
      <c r="H1413" s="74">
        <v>59064</v>
      </c>
      <c r="I1413" s="80" t="s">
        <v>2292</v>
      </c>
      <c r="J1413" s="89" t="s">
        <v>8096</v>
      </c>
      <c r="K1413" s="87" t="s">
        <v>13004</v>
      </c>
    </row>
    <row r="1414" customHeight="1" spans="1:11">
      <c r="A1414" s="73">
        <v>15340</v>
      </c>
      <c r="B1414" s="73">
        <v>49411</v>
      </c>
      <c r="C1414" s="73">
        <v>59066</v>
      </c>
      <c r="D1414" s="73" t="s">
        <v>21</v>
      </c>
      <c r="E1414" s="88" t="s">
        <v>21</v>
      </c>
      <c r="F1414" s="74">
        <v>15340</v>
      </c>
      <c r="G1414" s="74">
        <v>15043</v>
      </c>
      <c r="H1414" s="74">
        <v>59066</v>
      </c>
      <c r="I1414" s="80" t="s">
        <v>2294</v>
      </c>
      <c r="J1414" s="89" t="s">
        <v>8098</v>
      </c>
      <c r="K1414" s="87" t="s">
        <v>13005</v>
      </c>
    </row>
    <row r="1415" customHeight="1" spans="1:11">
      <c r="A1415" s="73">
        <v>15344</v>
      </c>
      <c r="B1415" s="73">
        <v>49416</v>
      </c>
      <c r="C1415" s="73">
        <v>59067</v>
      </c>
      <c r="D1415" s="73" t="s">
        <v>21</v>
      </c>
      <c r="E1415" s="88" t="s">
        <v>21</v>
      </c>
      <c r="F1415" s="74">
        <v>15344</v>
      </c>
      <c r="G1415" s="74">
        <v>15064</v>
      </c>
      <c r="H1415" s="74">
        <v>59067</v>
      </c>
      <c r="I1415" s="80" t="s">
        <v>14680</v>
      </c>
      <c r="J1415" s="89" t="s">
        <v>8101</v>
      </c>
      <c r="K1415" s="87" t="s">
        <v>13006</v>
      </c>
    </row>
    <row r="1416" customHeight="1" spans="1:11">
      <c r="A1416" s="73">
        <v>15346</v>
      </c>
      <c r="B1416" s="73">
        <v>49419</v>
      </c>
      <c r="C1416" s="73">
        <v>59069</v>
      </c>
      <c r="D1416" s="73" t="s">
        <v>21</v>
      </c>
      <c r="E1416" s="88" t="s">
        <v>21</v>
      </c>
      <c r="F1416" s="74">
        <v>15346</v>
      </c>
      <c r="G1416" s="74">
        <v>15078</v>
      </c>
      <c r="H1416" s="74">
        <v>59069</v>
      </c>
      <c r="I1416" s="80" t="s">
        <v>2304</v>
      </c>
      <c r="J1416" s="89" t="s">
        <v>8102</v>
      </c>
      <c r="K1416" s="87" t="s">
        <v>13007</v>
      </c>
    </row>
    <row r="1417" customHeight="1" spans="1:11">
      <c r="A1417" s="73">
        <v>15347</v>
      </c>
      <c r="B1417" s="73">
        <v>49420</v>
      </c>
      <c r="C1417" s="73">
        <v>59070</v>
      </c>
      <c r="D1417" s="73" t="s">
        <v>21</v>
      </c>
      <c r="E1417" s="88" t="s">
        <v>21</v>
      </c>
      <c r="F1417" s="74">
        <v>15347</v>
      </c>
      <c r="G1417" s="74">
        <v>15083</v>
      </c>
      <c r="H1417" s="74">
        <v>59070</v>
      </c>
      <c r="I1417" s="80" t="s">
        <v>2308</v>
      </c>
      <c r="J1417" s="89" t="s">
        <v>8104</v>
      </c>
      <c r="K1417" s="87" t="s">
        <v>13008</v>
      </c>
    </row>
    <row r="1418" customHeight="1" spans="1:11">
      <c r="A1418" s="73">
        <v>15348</v>
      </c>
      <c r="B1418" s="73">
        <v>49421</v>
      </c>
      <c r="C1418" s="73">
        <v>59071</v>
      </c>
      <c r="D1418" s="73" t="s">
        <v>21</v>
      </c>
      <c r="E1418" s="88" t="s">
        <v>21</v>
      </c>
      <c r="F1418" s="74">
        <v>15348</v>
      </c>
      <c r="G1418" s="74">
        <v>15311</v>
      </c>
      <c r="H1418" s="74">
        <v>59071</v>
      </c>
      <c r="I1418" s="80" t="s">
        <v>2310</v>
      </c>
      <c r="J1418" s="89" t="s">
        <v>8105</v>
      </c>
      <c r="K1418" s="87" t="s">
        <v>13009</v>
      </c>
    </row>
    <row r="1419" customHeight="1" spans="1:11">
      <c r="A1419" s="73">
        <v>15351</v>
      </c>
      <c r="B1419" s="73">
        <v>49425</v>
      </c>
      <c r="C1419" s="73">
        <v>59072</v>
      </c>
      <c r="D1419" s="73" t="s">
        <v>21</v>
      </c>
      <c r="E1419" s="88" t="s">
        <v>21</v>
      </c>
      <c r="F1419" s="74">
        <v>15351</v>
      </c>
      <c r="G1419" s="74">
        <v>15312</v>
      </c>
      <c r="H1419" s="74">
        <v>59072</v>
      </c>
      <c r="I1419" s="80" t="s">
        <v>2326</v>
      </c>
      <c r="J1419" s="89" t="s">
        <v>8106</v>
      </c>
      <c r="K1419" s="87" t="s">
        <v>13010</v>
      </c>
    </row>
    <row r="1420" customHeight="1" spans="1:11">
      <c r="A1420" s="73">
        <v>15357</v>
      </c>
      <c r="B1420" s="73">
        <v>49436</v>
      </c>
      <c r="C1420" s="73">
        <v>59074</v>
      </c>
      <c r="D1420" s="73" t="s">
        <v>21</v>
      </c>
      <c r="E1420" s="88" t="s">
        <v>21</v>
      </c>
      <c r="F1420" s="74">
        <v>15357</v>
      </c>
      <c r="G1420" s="74">
        <v>15322</v>
      </c>
      <c r="H1420" s="74">
        <v>59074</v>
      </c>
      <c r="I1420" s="80" t="s">
        <v>2332</v>
      </c>
      <c r="J1420" s="89" t="s">
        <v>8108</v>
      </c>
      <c r="K1420" s="87" t="s">
        <v>13011</v>
      </c>
    </row>
    <row r="1421" customHeight="1" spans="1:11">
      <c r="A1421" s="73">
        <v>15358</v>
      </c>
      <c r="B1421" s="73">
        <v>49446</v>
      </c>
      <c r="C1421" s="73">
        <v>59075</v>
      </c>
      <c r="D1421" s="73" t="s">
        <v>21</v>
      </c>
      <c r="E1421" s="88" t="s">
        <v>21</v>
      </c>
      <c r="F1421" s="74">
        <v>15358</v>
      </c>
      <c r="G1421" s="74">
        <v>15323</v>
      </c>
      <c r="H1421" s="74">
        <v>59075</v>
      </c>
      <c r="I1421" s="80" t="s">
        <v>2334</v>
      </c>
      <c r="J1421" s="89" t="s">
        <v>8112</v>
      </c>
      <c r="K1421" s="87" t="s">
        <v>13012</v>
      </c>
    </row>
    <row r="1422" customHeight="1" spans="1:11">
      <c r="A1422" s="73">
        <v>15365</v>
      </c>
      <c r="B1422" s="73">
        <v>49449</v>
      </c>
      <c r="C1422" s="73">
        <v>59076</v>
      </c>
      <c r="D1422" s="73" t="s">
        <v>21</v>
      </c>
      <c r="E1422" s="88" t="s">
        <v>21</v>
      </c>
      <c r="F1422" s="74">
        <v>15365</v>
      </c>
      <c r="G1422" s="74">
        <v>15329</v>
      </c>
      <c r="H1422" s="74">
        <v>59076</v>
      </c>
      <c r="I1422" s="80" t="s">
        <v>2336</v>
      </c>
      <c r="J1422" s="89" t="s">
        <v>8114</v>
      </c>
      <c r="K1422" s="87" t="s">
        <v>13013</v>
      </c>
    </row>
    <row r="1423" customHeight="1" spans="1:11">
      <c r="A1423" s="73">
        <v>15366</v>
      </c>
      <c r="B1423" s="73">
        <v>49450</v>
      </c>
      <c r="C1423" s="73">
        <v>59077</v>
      </c>
      <c r="D1423" s="73" t="s">
        <v>21</v>
      </c>
      <c r="E1423" s="88" t="s">
        <v>21</v>
      </c>
      <c r="F1423" s="74">
        <v>15366</v>
      </c>
      <c r="G1423" s="74">
        <v>15333</v>
      </c>
      <c r="H1423" s="74">
        <v>59077</v>
      </c>
      <c r="I1423" s="80" t="s">
        <v>2340</v>
      </c>
      <c r="J1423" s="89" t="s">
        <v>8116</v>
      </c>
      <c r="K1423" s="87" t="s">
        <v>13014</v>
      </c>
    </row>
    <row r="1424" customHeight="1" spans="1:11">
      <c r="A1424" s="73">
        <v>15368</v>
      </c>
      <c r="B1424" s="73">
        <v>49451</v>
      </c>
      <c r="C1424" s="73">
        <v>59078</v>
      </c>
      <c r="D1424" s="73" t="s">
        <v>21</v>
      </c>
      <c r="E1424" s="88" t="s">
        <v>21</v>
      </c>
      <c r="F1424" s="74">
        <v>15368</v>
      </c>
      <c r="G1424" s="74">
        <v>15337</v>
      </c>
      <c r="H1424" s="74">
        <v>59078</v>
      </c>
      <c r="I1424" s="80" t="s">
        <v>2346</v>
      </c>
      <c r="J1424" s="89" t="s">
        <v>8117</v>
      </c>
      <c r="K1424" s="87" t="s">
        <v>13015</v>
      </c>
    </row>
    <row r="1425" customHeight="1" spans="1:11">
      <c r="A1425" s="73">
        <v>15370</v>
      </c>
      <c r="B1425" s="73">
        <v>49452</v>
      </c>
      <c r="C1425" s="73">
        <v>59084</v>
      </c>
      <c r="D1425" s="73" t="s">
        <v>21</v>
      </c>
      <c r="E1425" s="88" t="s">
        <v>21</v>
      </c>
      <c r="F1425" s="74">
        <v>15370</v>
      </c>
      <c r="G1425" s="74">
        <v>15338</v>
      </c>
      <c r="H1425" s="74">
        <v>59084</v>
      </c>
      <c r="I1425" s="80" t="s">
        <v>2480</v>
      </c>
      <c r="J1425" s="89" t="s">
        <v>8146</v>
      </c>
      <c r="K1425" s="87" t="s">
        <v>13016</v>
      </c>
    </row>
    <row r="1426" customHeight="1" spans="1:11">
      <c r="A1426" s="73">
        <v>15378</v>
      </c>
      <c r="B1426" s="73">
        <v>49454</v>
      </c>
      <c r="C1426" s="73">
        <v>59085</v>
      </c>
      <c r="D1426" s="73" t="s">
        <v>21</v>
      </c>
      <c r="E1426" s="88" t="s">
        <v>21</v>
      </c>
      <c r="F1426" s="74">
        <v>15378</v>
      </c>
      <c r="G1426" s="74">
        <v>15341</v>
      </c>
      <c r="H1426" s="74">
        <v>59085</v>
      </c>
      <c r="I1426" s="80" t="s">
        <v>2488</v>
      </c>
      <c r="J1426" s="89" t="s">
        <v>8150</v>
      </c>
      <c r="K1426" s="87" t="s">
        <v>13017</v>
      </c>
    </row>
    <row r="1427" customHeight="1" spans="1:11">
      <c r="A1427" s="73">
        <v>15379</v>
      </c>
      <c r="B1427" s="73">
        <v>49455</v>
      </c>
      <c r="C1427" s="73">
        <v>59086</v>
      </c>
      <c r="D1427" s="73" t="s">
        <v>21</v>
      </c>
      <c r="E1427" s="88" t="s">
        <v>21</v>
      </c>
      <c r="F1427" s="74">
        <v>15379</v>
      </c>
      <c r="G1427" s="74">
        <v>15345</v>
      </c>
      <c r="H1427" s="74">
        <v>59086</v>
      </c>
      <c r="I1427" s="80" t="s">
        <v>2490</v>
      </c>
      <c r="J1427" s="89" t="s">
        <v>8152</v>
      </c>
      <c r="K1427" s="87" t="s">
        <v>13018</v>
      </c>
    </row>
    <row r="1428" customHeight="1" spans="1:11">
      <c r="A1428" s="73">
        <v>15413</v>
      </c>
      <c r="B1428" s="73">
        <v>49459</v>
      </c>
      <c r="C1428" s="73">
        <v>59087</v>
      </c>
      <c r="D1428" s="73" t="s">
        <v>21</v>
      </c>
      <c r="E1428" s="88" t="s">
        <v>21</v>
      </c>
      <c r="F1428" s="74">
        <v>15413</v>
      </c>
      <c r="G1428" s="74">
        <v>15349</v>
      </c>
      <c r="H1428" s="74">
        <v>59087</v>
      </c>
      <c r="I1428" s="80" t="s">
        <v>2494</v>
      </c>
      <c r="J1428" s="89" t="s">
        <v>8153</v>
      </c>
      <c r="K1428" s="87" t="s">
        <v>13019</v>
      </c>
    </row>
    <row r="1429" customHeight="1" spans="1:11">
      <c r="A1429" s="73">
        <v>15415</v>
      </c>
      <c r="B1429" s="73">
        <v>49612</v>
      </c>
      <c r="C1429" s="73">
        <v>59211</v>
      </c>
      <c r="D1429" s="73" t="s">
        <v>21</v>
      </c>
      <c r="E1429" s="88" t="s">
        <v>21</v>
      </c>
      <c r="F1429" s="74">
        <v>15415</v>
      </c>
      <c r="G1429" s="74">
        <v>15352</v>
      </c>
      <c r="H1429" s="74">
        <v>59211</v>
      </c>
      <c r="I1429" s="80" t="s">
        <v>2496</v>
      </c>
      <c r="J1429" s="89" t="s">
        <v>8157</v>
      </c>
      <c r="K1429" s="87" t="s">
        <v>13020</v>
      </c>
    </row>
    <row r="1430" customHeight="1" spans="1:11">
      <c r="A1430" s="73">
        <v>15417</v>
      </c>
      <c r="B1430" s="73">
        <v>49613</v>
      </c>
      <c r="C1430" s="73">
        <v>59213</v>
      </c>
      <c r="D1430" s="73" t="s">
        <v>21</v>
      </c>
      <c r="E1430" s="88" t="s">
        <v>21</v>
      </c>
      <c r="F1430" s="74">
        <v>15417</v>
      </c>
      <c r="G1430" s="74">
        <v>15354</v>
      </c>
      <c r="H1430" s="74">
        <v>59213</v>
      </c>
      <c r="I1430" s="80" t="s">
        <v>2500</v>
      </c>
      <c r="J1430" s="89" t="s">
        <v>8159</v>
      </c>
      <c r="K1430" s="87" t="s">
        <v>13021</v>
      </c>
    </row>
    <row r="1431" customHeight="1" spans="1:11">
      <c r="A1431" s="73">
        <v>15420</v>
      </c>
      <c r="B1431" s="73">
        <v>49614</v>
      </c>
      <c r="C1431" s="73">
        <v>59214</v>
      </c>
      <c r="D1431" s="73" t="s">
        <v>21</v>
      </c>
      <c r="E1431" s="88" t="s">
        <v>21</v>
      </c>
      <c r="F1431" s="74">
        <v>15420</v>
      </c>
      <c r="G1431" s="74">
        <v>15359</v>
      </c>
      <c r="H1431" s="74">
        <v>59214</v>
      </c>
      <c r="I1431" s="80" t="s">
        <v>2508</v>
      </c>
      <c r="J1431" s="89" t="s">
        <v>8164</v>
      </c>
      <c r="K1431" s="87" t="s">
        <v>13022</v>
      </c>
    </row>
    <row r="1432" customHeight="1" spans="1:11">
      <c r="A1432" s="73">
        <v>15421</v>
      </c>
      <c r="B1432" s="73">
        <v>49615</v>
      </c>
      <c r="C1432" s="73">
        <v>59215</v>
      </c>
      <c r="D1432" s="73" t="s">
        <v>21</v>
      </c>
      <c r="E1432" s="88" t="s">
        <v>21</v>
      </c>
      <c r="F1432" s="74">
        <v>15421</v>
      </c>
      <c r="G1432" s="74">
        <v>15360</v>
      </c>
      <c r="H1432" s="74">
        <v>59215</v>
      </c>
      <c r="I1432" s="80" t="s">
        <v>2515</v>
      </c>
      <c r="J1432" s="89" t="s">
        <v>8166</v>
      </c>
      <c r="K1432" s="87" t="s">
        <v>13023</v>
      </c>
    </row>
    <row r="1433" customHeight="1" spans="1:11">
      <c r="A1433" s="73">
        <v>15422</v>
      </c>
      <c r="B1433" s="73">
        <v>49617</v>
      </c>
      <c r="C1433" s="73">
        <v>59221</v>
      </c>
      <c r="D1433" s="73" t="s">
        <v>21</v>
      </c>
      <c r="E1433" s="88" t="s">
        <v>21</v>
      </c>
      <c r="F1433" s="74">
        <v>15422</v>
      </c>
      <c r="G1433" s="74">
        <v>15364</v>
      </c>
      <c r="H1433" s="74">
        <v>59221</v>
      </c>
      <c r="I1433" s="80" t="s">
        <v>2520</v>
      </c>
      <c r="J1433" s="89" t="s">
        <v>8168</v>
      </c>
      <c r="K1433" s="87" t="s">
        <v>13024</v>
      </c>
    </row>
    <row r="1434" customHeight="1" spans="1:11">
      <c r="A1434" s="73">
        <v>15423</v>
      </c>
      <c r="B1434" s="73">
        <v>49618</v>
      </c>
      <c r="C1434" s="73">
        <v>59222</v>
      </c>
      <c r="D1434" s="73" t="s">
        <v>21</v>
      </c>
      <c r="E1434" s="88" t="s">
        <v>21</v>
      </c>
      <c r="F1434" s="74">
        <v>15423</v>
      </c>
      <c r="G1434" s="74">
        <v>15376</v>
      </c>
      <c r="H1434" s="74">
        <v>59222</v>
      </c>
      <c r="I1434" s="80" t="s">
        <v>2535</v>
      </c>
      <c r="J1434" s="89" t="s">
        <v>8171</v>
      </c>
      <c r="K1434" s="87" t="s">
        <v>13037</v>
      </c>
    </row>
    <row r="1435" customHeight="1" spans="1:11">
      <c r="A1435" s="73">
        <v>15427</v>
      </c>
      <c r="B1435" s="73">
        <v>49619</v>
      </c>
      <c r="C1435" s="73">
        <v>59225</v>
      </c>
      <c r="D1435" s="73" t="s">
        <v>21</v>
      </c>
      <c r="E1435" s="88" t="s">
        <v>21</v>
      </c>
      <c r="F1435" s="74">
        <v>15427</v>
      </c>
      <c r="G1435" s="74">
        <v>15380</v>
      </c>
      <c r="H1435" s="74">
        <v>59225</v>
      </c>
      <c r="I1435" s="80" t="s">
        <v>2539</v>
      </c>
      <c r="J1435" s="89" t="s">
        <v>8172</v>
      </c>
      <c r="K1435" s="87" t="s">
        <v>13038</v>
      </c>
    </row>
    <row r="1436" customHeight="1" spans="1:11">
      <c r="A1436" s="73">
        <v>15428</v>
      </c>
      <c r="B1436" s="73">
        <v>49620</v>
      </c>
      <c r="C1436" s="73">
        <v>59226</v>
      </c>
      <c r="D1436" s="73" t="s">
        <v>21</v>
      </c>
      <c r="E1436" s="88" t="s">
        <v>21</v>
      </c>
      <c r="F1436" s="74">
        <v>15428</v>
      </c>
      <c r="G1436" s="74">
        <v>15410</v>
      </c>
      <c r="H1436" s="74">
        <v>59226</v>
      </c>
      <c r="I1436" s="80" t="s">
        <v>2540</v>
      </c>
      <c r="J1436" s="89" t="s">
        <v>8173</v>
      </c>
      <c r="K1436" s="87" t="s">
        <v>13049</v>
      </c>
    </row>
    <row r="1437" customHeight="1" spans="1:11">
      <c r="A1437" s="73">
        <v>15429</v>
      </c>
      <c r="B1437" s="73">
        <v>49621</v>
      </c>
      <c r="C1437" s="73">
        <v>59240</v>
      </c>
      <c r="D1437" s="73" t="s">
        <v>21</v>
      </c>
      <c r="E1437" s="88" t="s">
        <v>21</v>
      </c>
      <c r="F1437" s="74">
        <v>15429</v>
      </c>
      <c r="G1437" s="74">
        <v>15411</v>
      </c>
      <c r="H1437" s="74">
        <v>59240</v>
      </c>
      <c r="I1437" s="80" t="s">
        <v>2541</v>
      </c>
      <c r="J1437" s="89" t="s">
        <v>8174</v>
      </c>
      <c r="K1437" s="87" t="s">
        <v>13057</v>
      </c>
    </row>
    <row r="1438" customHeight="1" spans="1:11">
      <c r="A1438" s="73">
        <v>15430</v>
      </c>
      <c r="B1438" s="73">
        <v>49622</v>
      </c>
      <c r="C1438" s="73">
        <v>59241</v>
      </c>
      <c r="D1438" s="73" t="s">
        <v>21</v>
      </c>
      <c r="E1438" s="88" t="s">
        <v>21</v>
      </c>
      <c r="F1438" s="74">
        <v>15430</v>
      </c>
      <c r="G1438" s="74">
        <v>15412</v>
      </c>
      <c r="H1438" s="74">
        <v>59241</v>
      </c>
      <c r="I1438" s="80" t="s">
        <v>14681</v>
      </c>
      <c r="J1438" s="89" t="s">
        <v>8177</v>
      </c>
      <c r="K1438" s="87" t="s">
        <v>13058</v>
      </c>
    </row>
    <row r="1439" customHeight="1" spans="1:11">
      <c r="A1439" s="73">
        <v>15431</v>
      </c>
      <c r="B1439" s="73">
        <v>51443</v>
      </c>
      <c r="C1439" s="73">
        <v>59242</v>
      </c>
      <c r="D1439" s="73" t="s">
        <v>21</v>
      </c>
      <c r="E1439" s="88" t="s">
        <v>21</v>
      </c>
      <c r="F1439" s="74">
        <v>15431</v>
      </c>
      <c r="G1439" s="74">
        <v>15424</v>
      </c>
      <c r="H1439" s="74">
        <v>59242</v>
      </c>
      <c r="I1439" s="80" t="s">
        <v>2542</v>
      </c>
      <c r="J1439" s="89" t="s">
        <v>8179</v>
      </c>
      <c r="K1439" s="87" t="s">
        <v>13078</v>
      </c>
    </row>
    <row r="1440" customHeight="1" spans="1:11">
      <c r="A1440" s="73">
        <v>15435</v>
      </c>
      <c r="B1440" s="73">
        <v>51444</v>
      </c>
      <c r="C1440" s="73">
        <v>59243</v>
      </c>
      <c r="D1440" s="73" t="s">
        <v>21</v>
      </c>
      <c r="E1440" s="88" t="s">
        <v>21</v>
      </c>
      <c r="F1440" s="74">
        <v>15435</v>
      </c>
      <c r="G1440" s="74">
        <v>15433</v>
      </c>
      <c r="H1440" s="74">
        <v>59243</v>
      </c>
      <c r="I1440" s="80" t="s">
        <v>14682</v>
      </c>
      <c r="J1440" s="89" t="s">
        <v>8189</v>
      </c>
      <c r="K1440" s="87" t="s">
        <v>13079</v>
      </c>
    </row>
    <row r="1441" customHeight="1" spans="1:11">
      <c r="A1441" s="73">
        <v>15437</v>
      </c>
      <c r="B1441" s="73">
        <v>51445</v>
      </c>
      <c r="C1441" s="73">
        <v>59244</v>
      </c>
      <c r="D1441" s="73" t="s">
        <v>21</v>
      </c>
      <c r="E1441" s="88" t="s">
        <v>21</v>
      </c>
      <c r="F1441" s="74">
        <v>15437</v>
      </c>
      <c r="G1441" s="74">
        <v>15440</v>
      </c>
      <c r="H1441" s="74">
        <v>59244</v>
      </c>
      <c r="I1441" s="80" t="s">
        <v>14683</v>
      </c>
      <c r="J1441" s="89" t="s">
        <v>8190</v>
      </c>
      <c r="K1441" s="87" t="s">
        <v>13081</v>
      </c>
    </row>
    <row r="1442" customHeight="1" spans="1:11">
      <c r="A1442" s="73">
        <v>15438</v>
      </c>
      <c r="B1442" s="73">
        <v>51446</v>
      </c>
      <c r="C1442" s="73">
        <v>59247</v>
      </c>
      <c r="D1442" s="73" t="s">
        <v>21</v>
      </c>
      <c r="E1442" s="88" t="s">
        <v>21</v>
      </c>
      <c r="F1442" s="74">
        <v>15438</v>
      </c>
      <c r="G1442" s="74">
        <v>15451</v>
      </c>
      <c r="H1442" s="74">
        <v>59247</v>
      </c>
      <c r="I1442" s="80" t="s">
        <v>2544</v>
      </c>
      <c r="J1442" s="89" t="s">
        <v>8195</v>
      </c>
      <c r="K1442" s="87" t="s">
        <v>13084</v>
      </c>
    </row>
    <row r="1443" customHeight="1" spans="1:11">
      <c r="A1443" s="73">
        <v>15439</v>
      </c>
      <c r="B1443" s="73">
        <v>51448</v>
      </c>
      <c r="C1443" s="73">
        <v>59250</v>
      </c>
      <c r="D1443" s="73" t="s">
        <v>21</v>
      </c>
      <c r="E1443" s="88" t="s">
        <v>21</v>
      </c>
      <c r="F1443" s="74">
        <v>15439</v>
      </c>
      <c r="G1443" s="74">
        <v>15459</v>
      </c>
      <c r="H1443" s="74">
        <v>59250</v>
      </c>
      <c r="I1443" s="80" t="s">
        <v>14684</v>
      </c>
      <c r="J1443" s="89" t="s">
        <v>8196</v>
      </c>
      <c r="K1443" s="87" t="s">
        <v>13085</v>
      </c>
    </row>
    <row r="1444" customHeight="1" spans="1:11">
      <c r="A1444" s="73">
        <v>15442</v>
      </c>
      <c r="B1444" s="73">
        <v>51449</v>
      </c>
      <c r="C1444" s="73">
        <v>59252</v>
      </c>
      <c r="D1444" s="73" t="s">
        <v>21</v>
      </c>
      <c r="E1444" s="88" t="s">
        <v>21</v>
      </c>
      <c r="F1444" s="74">
        <v>15442</v>
      </c>
      <c r="G1444" s="74">
        <v>15464</v>
      </c>
      <c r="H1444" s="74">
        <v>59252</v>
      </c>
      <c r="I1444" s="80" t="s">
        <v>14685</v>
      </c>
      <c r="J1444" s="89" t="s">
        <v>8200</v>
      </c>
      <c r="K1444" s="87" t="s">
        <v>13088</v>
      </c>
    </row>
    <row r="1445" customHeight="1" spans="1:11">
      <c r="A1445" s="73">
        <v>15443</v>
      </c>
      <c r="B1445" s="73">
        <v>51450</v>
      </c>
      <c r="C1445" s="73">
        <v>59253</v>
      </c>
      <c r="D1445" s="73" t="s">
        <v>21</v>
      </c>
      <c r="E1445" s="88" t="s">
        <v>21</v>
      </c>
      <c r="F1445" s="74">
        <v>15443</v>
      </c>
      <c r="G1445" s="74">
        <v>15467</v>
      </c>
      <c r="H1445" s="74">
        <v>59253</v>
      </c>
      <c r="I1445" s="80" t="s">
        <v>14686</v>
      </c>
      <c r="J1445" s="89" t="s">
        <v>8201</v>
      </c>
      <c r="K1445" s="87" t="s">
        <v>13092</v>
      </c>
    </row>
    <row r="1446" customHeight="1" spans="1:11">
      <c r="A1446" s="73">
        <v>15444</v>
      </c>
      <c r="B1446" s="73">
        <v>51452</v>
      </c>
      <c r="C1446" s="73">
        <v>59256</v>
      </c>
      <c r="D1446" s="73" t="s">
        <v>21</v>
      </c>
      <c r="E1446" s="88" t="s">
        <v>21</v>
      </c>
      <c r="F1446" s="74">
        <v>15444</v>
      </c>
      <c r="G1446" s="74">
        <v>15470</v>
      </c>
      <c r="H1446" s="74">
        <v>59256</v>
      </c>
      <c r="I1446" s="80" t="s">
        <v>14687</v>
      </c>
      <c r="J1446" s="89" t="s">
        <v>8205</v>
      </c>
      <c r="K1446" s="87" t="s">
        <v>13094</v>
      </c>
    </row>
    <row r="1447" customHeight="1" spans="1:11">
      <c r="A1447" s="73">
        <v>15445</v>
      </c>
      <c r="B1447" s="73">
        <v>51453</v>
      </c>
      <c r="C1447" s="73">
        <v>59257</v>
      </c>
      <c r="D1447" s="73" t="s">
        <v>21</v>
      </c>
      <c r="E1447" s="88" t="s">
        <v>21</v>
      </c>
      <c r="F1447" s="74">
        <v>15445</v>
      </c>
      <c r="G1447" s="74">
        <v>15485</v>
      </c>
      <c r="H1447" s="74">
        <v>59257</v>
      </c>
      <c r="I1447" s="80" t="s">
        <v>14688</v>
      </c>
      <c r="J1447" s="89" t="s">
        <v>8242</v>
      </c>
      <c r="K1447" s="87" t="s">
        <v>13123</v>
      </c>
    </row>
    <row r="1448" customHeight="1" spans="1:11">
      <c r="A1448" s="73">
        <v>15446</v>
      </c>
      <c r="B1448" s="73">
        <v>51454</v>
      </c>
      <c r="C1448" s="73">
        <v>59258</v>
      </c>
      <c r="D1448" s="73" t="s">
        <v>21</v>
      </c>
      <c r="E1448" s="88" t="s">
        <v>21</v>
      </c>
      <c r="F1448" s="74">
        <v>15446</v>
      </c>
      <c r="G1448" s="74">
        <v>15486</v>
      </c>
      <c r="H1448" s="74">
        <v>59258</v>
      </c>
      <c r="I1448" s="80" t="s">
        <v>14689</v>
      </c>
      <c r="J1448" s="89" t="s">
        <v>8244</v>
      </c>
      <c r="K1448" s="87" t="s">
        <v>13173</v>
      </c>
    </row>
    <row r="1449" customHeight="1" spans="1:11">
      <c r="A1449" s="73">
        <v>15447</v>
      </c>
      <c r="B1449" s="73">
        <v>51455</v>
      </c>
      <c r="C1449" s="73">
        <v>59259</v>
      </c>
      <c r="D1449" s="73" t="s">
        <v>21</v>
      </c>
      <c r="E1449" s="88" t="s">
        <v>21</v>
      </c>
      <c r="F1449" s="74">
        <v>15447</v>
      </c>
      <c r="G1449" s="74">
        <v>15488</v>
      </c>
      <c r="H1449" s="74">
        <v>59259</v>
      </c>
      <c r="I1449" s="80" t="s">
        <v>14690</v>
      </c>
      <c r="J1449" s="89" t="s">
        <v>8245</v>
      </c>
      <c r="K1449" s="87" t="s">
        <v>13181</v>
      </c>
    </row>
    <row r="1450" customHeight="1" spans="1:11">
      <c r="A1450" s="73">
        <v>15449</v>
      </c>
      <c r="B1450" s="73">
        <v>51458</v>
      </c>
      <c r="C1450" s="73">
        <v>59260</v>
      </c>
      <c r="D1450" s="73" t="s">
        <v>21</v>
      </c>
      <c r="E1450" s="88" t="s">
        <v>21</v>
      </c>
      <c r="F1450" s="74">
        <v>15449</v>
      </c>
      <c r="G1450" s="74">
        <v>15510</v>
      </c>
      <c r="H1450" s="74">
        <v>59260</v>
      </c>
      <c r="I1450" s="80" t="s">
        <v>2550</v>
      </c>
      <c r="J1450" s="89" t="s">
        <v>8247</v>
      </c>
      <c r="K1450" s="87" t="s">
        <v>13182</v>
      </c>
    </row>
    <row r="1451" customHeight="1" spans="1:11">
      <c r="A1451" s="73">
        <v>15450</v>
      </c>
      <c r="B1451" s="73">
        <v>51461</v>
      </c>
      <c r="C1451" s="73">
        <v>59262</v>
      </c>
      <c r="D1451" s="73" t="s">
        <v>21</v>
      </c>
      <c r="E1451" s="88" t="s">
        <v>21</v>
      </c>
      <c r="F1451" s="74">
        <v>15450</v>
      </c>
      <c r="G1451" s="74">
        <v>15530</v>
      </c>
      <c r="H1451" s="74">
        <v>59262</v>
      </c>
      <c r="I1451" s="80" t="s">
        <v>2551</v>
      </c>
      <c r="J1451" s="89" t="s">
        <v>8249</v>
      </c>
      <c r="K1451" s="87" t="s">
        <v>13184</v>
      </c>
    </row>
    <row r="1452" customHeight="1" spans="1:11">
      <c r="A1452" s="73">
        <v>15454</v>
      </c>
      <c r="B1452" s="73">
        <v>51462</v>
      </c>
      <c r="C1452" s="73">
        <v>59274</v>
      </c>
      <c r="D1452" s="73" t="s">
        <v>21</v>
      </c>
      <c r="E1452" s="88" t="s">
        <v>21</v>
      </c>
      <c r="F1452" s="74">
        <v>15454</v>
      </c>
      <c r="G1452" s="74">
        <v>15531</v>
      </c>
      <c r="H1452" s="74">
        <v>59274</v>
      </c>
      <c r="I1452" s="80" t="s">
        <v>2552</v>
      </c>
      <c r="J1452" s="89" t="s">
        <v>8251</v>
      </c>
      <c r="K1452" s="87" t="s">
        <v>13190</v>
      </c>
    </row>
    <row r="1453" customHeight="1" spans="1:11">
      <c r="A1453" s="73">
        <v>15458</v>
      </c>
      <c r="B1453" s="73">
        <v>51463</v>
      </c>
      <c r="C1453" s="73">
        <v>59275</v>
      </c>
      <c r="D1453" s="73" t="s">
        <v>21</v>
      </c>
      <c r="E1453" s="88" t="s">
        <v>21</v>
      </c>
      <c r="F1453" s="74">
        <v>15458</v>
      </c>
      <c r="G1453" s="74">
        <v>15532</v>
      </c>
      <c r="H1453" s="74">
        <v>59275</v>
      </c>
      <c r="I1453" s="80" t="s">
        <v>14691</v>
      </c>
      <c r="J1453" s="89" t="s">
        <v>8252</v>
      </c>
      <c r="K1453" s="87" t="s">
        <v>13191</v>
      </c>
    </row>
    <row r="1454" customHeight="1" spans="1:11">
      <c r="A1454" s="73">
        <v>15460</v>
      </c>
      <c r="B1454" s="73">
        <v>51465</v>
      </c>
      <c r="C1454" s="73">
        <v>59276</v>
      </c>
      <c r="D1454" s="73" t="s">
        <v>21</v>
      </c>
      <c r="E1454" s="88" t="s">
        <v>21</v>
      </c>
      <c r="F1454" s="74">
        <v>15460</v>
      </c>
      <c r="G1454" s="74">
        <v>15533</v>
      </c>
      <c r="H1454" s="74">
        <v>59276</v>
      </c>
      <c r="I1454" s="80" t="s">
        <v>2555</v>
      </c>
      <c r="J1454" s="89" t="s">
        <v>8254</v>
      </c>
      <c r="K1454" s="87" t="s">
        <v>13198</v>
      </c>
    </row>
    <row r="1455" customHeight="1" spans="1:11">
      <c r="A1455" s="73">
        <v>15461</v>
      </c>
      <c r="B1455" s="73">
        <v>51466</v>
      </c>
      <c r="C1455" s="73">
        <v>59311</v>
      </c>
      <c r="D1455" s="73" t="s">
        <v>21</v>
      </c>
      <c r="E1455" s="88" t="s">
        <v>21</v>
      </c>
      <c r="F1455" s="74">
        <v>15461</v>
      </c>
      <c r="G1455" s="74">
        <v>15534</v>
      </c>
      <c r="H1455" s="74">
        <v>59311</v>
      </c>
      <c r="I1455" s="80" t="s">
        <v>14692</v>
      </c>
      <c r="J1455" s="89" t="s">
        <v>8258</v>
      </c>
      <c r="K1455" s="87" t="s">
        <v>13202</v>
      </c>
    </row>
    <row r="1456" customHeight="1" spans="1:11">
      <c r="A1456" s="73">
        <v>15462</v>
      </c>
      <c r="B1456" s="73">
        <v>51467</v>
      </c>
      <c r="C1456" s="73">
        <v>59312</v>
      </c>
      <c r="D1456" s="73" t="s">
        <v>21</v>
      </c>
      <c r="E1456" s="88" t="s">
        <v>21</v>
      </c>
      <c r="F1456" s="74">
        <v>15462</v>
      </c>
      <c r="G1456" s="74">
        <v>15536</v>
      </c>
      <c r="H1456" s="74">
        <v>59312</v>
      </c>
      <c r="I1456" s="80" t="s">
        <v>2556</v>
      </c>
      <c r="J1456" s="89" t="s">
        <v>8259</v>
      </c>
      <c r="K1456" s="87" t="s">
        <v>13204</v>
      </c>
    </row>
    <row r="1457" customHeight="1" spans="1:11">
      <c r="A1457" s="73">
        <v>15463</v>
      </c>
      <c r="B1457" s="73">
        <v>51520</v>
      </c>
      <c r="C1457" s="73">
        <v>59313</v>
      </c>
      <c r="D1457" s="73" t="s">
        <v>21</v>
      </c>
      <c r="E1457" s="88" t="s">
        <v>21</v>
      </c>
      <c r="F1457" s="74">
        <v>15463</v>
      </c>
      <c r="G1457" s="74">
        <v>15540</v>
      </c>
      <c r="H1457" s="74">
        <v>59313</v>
      </c>
      <c r="I1457" s="80" t="s">
        <v>2558</v>
      </c>
      <c r="J1457" s="89" t="s">
        <v>8260</v>
      </c>
      <c r="K1457" s="87" t="s">
        <v>13205</v>
      </c>
    </row>
    <row r="1458" customHeight="1" spans="1:11">
      <c r="A1458" s="73">
        <v>15466</v>
      </c>
      <c r="B1458" s="73">
        <v>51521</v>
      </c>
      <c r="C1458" s="73">
        <v>59314</v>
      </c>
      <c r="D1458" s="73" t="s">
        <v>21</v>
      </c>
      <c r="E1458" s="88" t="s">
        <v>21</v>
      </c>
      <c r="F1458" s="74">
        <v>15466</v>
      </c>
      <c r="G1458" s="74">
        <v>15542</v>
      </c>
      <c r="H1458" s="74">
        <v>59314</v>
      </c>
      <c r="I1458" s="80" t="s">
        <v>14693</v>
      </c>
      <c r="J1458" s="89" t="s">
        <v>8262</v>
      </c>
      <c r="K1458" s="87" t="s">
        <v>13207</v>
      </c>
    </row>
    <row r="1459" customHeight="1" spans="1:11">
      <c r="A1459" s="73">
        <v>15468</v>
      </c>
      <c r="B1459" s="73">
        <v>51523</v>
      </c>
      <c r="C1459" s="73">
        <v>59315</v>
      </c>
      <c r="D1459" s="73" t="s">
        <v>21</v>
      </c>
      <c r="E1459" s="88" t="s">
        <v>21</v>
      </c>
      <c r="F1459" s="74">
        <v>15468</v>
      </c>
      <c r="G1459" s="74">
        <v>15544</v>
      </c>
      <c r="H1459" s="74">
        <v>59315</v>
      </c>
      <c r="I1459" s="80" t="s">
        <v>14694</v>
      </c>
      <c r="J1459" s="89" t="s">
        <v>8264</v>
      </c>
      <c r="K1459" s="87" t="s">
        <v>13208</v>
      </c>
    </row>
    <row r="1460" customHeight="1" spans="1:11">
      <c r="A1460" s="73">
        <v>15469</v>
      </c>
      <c r="B1460" s="73">
        <v>51525</v>
      </c>
      <c r="C1460" s="73">
        <v>59316</v>
      </c>
      <c r="D1460" s="73" t="s">
        <v>21</v>
      </c>
      <c r="E1460" s="88" t="s">
        <v>21</v>
      </c>
      <c r="F1460" s="74">
        <v>15469</v>
      </c>
      <c r="G1460" s="74">
        <v>15545</v>
      </c>
      <c r="H1460" s="74">
        <v>59316</v>
      </c>
      <c r="I1460" s="80" t="s">
        <v>14695</v>
      </c>
      <c r="J1460" s="89" t="s">
        <v>8265</v>
      </c>
      <c r="K1460" s="87" t="s">
        <v>13212</v>
      </c>
    </row>
    <row r="1461" customHeight="1" spans="1:11">
      <c r="A1461" s="73">
        <v>15473</v>
      </c>
      <c r="B1461" s="73">
        <v>51526</v>
      </c>
      <c r="C1461" s="73">
        <v>59317</v>
      </c>
      <c r="D1461" s="73" t="s">
        <v>21</v>
      </c>
      <c r="E1461" s="88" t="s">
        <v>21</v>
      </c>
      <c r="F1461" s="74">
        <v>15473</v>
      </c>
      <c r="G1461" s="74">
        <v>15547</v>
      </c>
      <c r="H1461" s="74">
        <v>59317</v>
      </c>
      <c r="I1461" s="80" t="s">
        <v>2561</v>
      </c>
      <c r="J1461" s="89" t="s">
        <v>8266</v>
      </c>
      <c r="K1461" s="87" t="s">
        <v>13213</v>
      </c>
    </row>
    <row r="1462" customHeight="1" spans="1:11">
      <c r="A1462" s="73">
        <v>15474</v>
      </c>
      <c r="B1462" s="73">
        <v>51527</v>
      </c>
      <c r="C1462" s="73">
        <v>59318</v>
      </c>
      <c r="D1462" s="73" t="s">
        <v>21</v>
      </c>
      <c r="E1462" s="88" t="s">
        <v>21</v>
      </c>
      <c r="F1462" s="74">
        <v>15474</v>
      </c>
      <c r="G1462" s="74">
        <v>15550</v>
      </c>
      <c r="H1462" s="74">
        <v>59318</v>
      </c>
      <c r="I1462" s="80" t="s">
        <v>14696</v>
      </c>
      <c r="J1462" s="89" t="s">
        <v>8268</v>
      </c>
      <c r="K1462" s="87" t="s">
        <v>13214</v>
      </c>
    </row>
    <row r="1463" customHeight="1" spans="1:11">
      <c r="A1463" s="73">
        <v>15475</v>
      </c>
      <c r="B1463" s="73">
        <v>51528</v>
      </c>
      <c r="C1463" s="73">
        <v>59319</v>
      </c>
      <c r="D1463" s="73" t="s">
        <v>21</v>
      </c>
      <c r="E1463" s="88" t="s">
        <v>21</v>
      </c>
      <c r="F1463" s="74">
        <v>15475</v>
      </c>
      <c r="G1463" s="74">
        <v>15551</v>
      </c>
      <c r="H1463" s="74">
        <v>59319</v>
      </c>
      <c r="I1463" s="80" t="s">
        <v>14697</v>
      </c>
      <c r="J1463" s="89" t="s">
        <v>8269</v>
      </c>
      <c r="K1463" s="87" t="s">
        <v>13215</v>
      </c>
    </row>
    <row r="1464" customHeight="1" spans="1:11">
      <c r="A1464" s="73">
        <v>15477</v>
      </c>
      <c r="B1464" s="73">
        <v>51529</v>
      </c>
      <c r="C1464" s="73">
        <v>59322</v>
      </c>
      <c r="D1464" s="73" t="s">
        <v>21</v>
      </c>
      <c r="E1464" s="88" t="s">
        <v>21</v>
      </c>
      <c r="F1464" s="74">
        <v>15477</v>
      </c>
      <c r="G1464" s="74">
        <v>15552</v>
      </c>
      <c r="H1464" s="74">
        <v>59322</v>
      </c>
      <c r="I1464" s="80" t="s">
        <v>14698</v>
      </c>
      <c r="J1464" s="89" t="s">
        <v>8272</v>
      </c>
      <c r="K1464" s="87" t="s">
        <v>13216</v>
      </c>
    </row>
    <row r="1465" customHeight="1" spans="1:11">
      <c r="A1465" s="73">
        <v>15478</v>
      </c>
      <c r="B1465" s="73">
        <v>51530</v>
      </c>
      <c r="C1465" s="73">
        <v>59324</v>
      </c>
      <c r="D1465" s="73" t="s">
        <v>21</v>
      </c>
      <c r="E1465" s="88" t="s">
        <v>21</v>
      </c>
      <c r="F1465" s="74">
        <v>15478</v>
      </c>
      <c r="G1465" s="74">
        <v>15557</v>
      </c>
      <c r="H1465" s="74">
        <v>59324</v>
      </c>
      <c r="I1465" s="80" t="s">
        <v>14699</v>
      </c>
      <c r="J1465" s="89" t="s">
        <v>8289</v>
      </c>
      <c r="K1465" s="87" t="s">
        <v>13223</v>
      </c>
    </row>
    <row r="1466" customHeight="1" spans="1:11">
      <c r="A1466" s="73">
        <v>15479</v>
      </c>
      <c r="B1466" s="73">
        <v>51531</v>
      </c>
      <c r="C1466" s="73">
        <v>59326</v>
      </c>
      <c r="D1466" s="73" t="s">
        <v>21</v>
      </c>
      <c r="E1466" s="88" t="s">
        <v>21</v>
      </c>
      <c r="F1466" s="74">
        <v>15479</v>
      </c>
      <c r="G1466" s="74">
        <v>15558</v>
      </c>
      <c r="H1466" s="74">
        <v>59326</v>
      </c>
      <c r="I1466" s="80" t="s">
        <v>14700</v>
      </c>
      <c r="J1466" s="89" t="s">
        <v>8290</v>
      </c>
      <c r="K1466" s="87" t="s">
        <v>13224</v>
      </c>
    </row>
    <row r="1467" customHeight="1" spans="1:11">
      <c r="A1467" s="73">
        <v>15480</v>
      </c>
      <c r="B1467" s="73">
        <v>51532</v>
      </c>
      <c r="C1467" s="73">
        <v>59327</v>
      </c>
      <c r="D1467" s="73" t="s">
        <v>21</v>
      </c>
      <c r="E1467" s="88" t="s">
        <v>21</v>
      </c>
      <c r="F1467" s="74">
        <v>15480</v>
      </c>
      <c r="G1467" s="74">
        <v>15559</v>
      </c>
      <c r="H1467" s="74">
        <v>59327</v>
      </c>
      <c r="I1467" s="80" t="s">
        <v>2565</v>
      </c>
      <c r="J1467" s="89" t="s">
        <v>8291</v>
      </c>
      <c r="K1467" s="87" t="s">
        <v>13226</v>
      </c>
    </row>
    <row r="1468" customHeight="1" spans="1:11">
      <c r="A1468" s="73">
        <v>15482</v>
      </c>
      <c r="B1468" s="73">
        <v>51533</v>
      </c>
      <c r="C1468" s="73">
        <v>59332</v>
      </c>
      <c r="D1468" s="73" t="s">
        <v>21</v>
      </c>
      <c r="E1468" s="88" t="s">
        <v>21</v>
      </c>
      <c r="F1468" s="74">
        <v>15482</v>
      </c>
      <c r="G1468" s="74">
        <v>15563</v>
      </c>
      <c r="H1468" s="74">
        <v>59332</v>
      </c>
      <c r="I1468" s="80" t="s">
        <v>14701</v>
      </c>
      <c r="J1468" s="89" t="s">
        <v>8292</v>
      </c>
      <c r="K1468" s="87" t="s">
        <v>13227</v>
      </c>
    </row>
    <row r="1469" customHeight="1" spans="1:11">
      <c r="A1469" s="73">
        <v>15483</v>
      </c>
      <c r="B1469" s="73">
        <v>51535</v>
      </c>
      <c r="C1469" s="73">
        <v>59336</v>
      </c>
      <c r="D1469" s="73" t="s">
        <v>21</v>
      </c>
      <c r="E1469" s="88" t="s">
        <v>21</v>
      </c>
      <c r="F1469" s="74">
        <v>15483</v>
      </c>
      <c r="G1469" s="74">
        <v>15655</v>
      </c>
      <c r="H1469" s="74">
        <v>59336</v>
      </c>
      <c r="I1469" s="80" t="s">
        <v>2571</v>
      </c>
      <c r="J1469" s="89" t="s">
        <v>8293</v>
      </c>
      <c r="K1469" s="87" t="s">
        <v>13239</v>
      </c>
    </row>
    <row r="1470" customHeight="1" spans="1:11">
      <c r="A1470" s="73">
        <v>15484</v>
      </c>
      <c r="B1470" s="73">
        <v>51536</v>
      </c>
      <c r="C1470" s="73">
        <v>59337</v>
      </c>
      <c r="D1470" s="73" t="s">
        <v>21</v>
      </c>
      <c r="E1470" s="88" t="s">
        <v>21</v>
      </c>
      <c r="F1470" s="74">
        <v>15484</v>
      </c>
      <c r="G1470" s="74">
        <v>15673</v>
      </c>
      <c r="H1470" s="74">
        <v>59337</v>
      </c>
      <c r="I1470" s="80" t="s">
        <v>2574</v>
      </c>
      <c r="J1470" s="89" t="s">
        <v>8294</v>
      </c>
      <c r="K1470" s="87" t="s">
        <v>13240</v>
      </c>
    </row>
    <row r="1471" customHeight="1" spans="1:11">
      <c r="A1471" s="73">
        <v>15490</v>
      </c>
      <c r="B1471" s="73">
        <v>51540</v>
      </c>
      <c r="C1471" s="73">
        <v>59339</v>
      </c>
      <c r="D1471" s="73" t="s">
        <v>21</v>
      </c>
      <c r="E1471" s="88" t="s">
        <v>21</v>
      </c>
      <c r="F1471" s="74">
        <v>15490</v>
      </c>
      <c r="G1471" s="74">
        <v>15677</v>
      </c>
      <c r="H1471" s="74">
        <v>59339</v>
      </c>
      <c r="I1471" s="80" t="s">
        <v>2575</v>
      </c>
      <c r="J1471" s="89" t="s">
        <v>8296</v>
      </c>
      <c r="K1471" s="87" t="s">
        <v>13243</v>
      </c>
    </row>
    <row r="1472" customHeight="1" spans="1:11">
      <c r="A1472" s="73">
        <v>15501</v>
      </c>
      <c r="B1472" s="73">
        <v>51541</v>
      </c>
      <c r="C1472" s="73">
        <v>59341</v>
      </c>
      <c r="D1472" s="73" t="s">
        <v>21</v>
      </c>
      <c r="E1472" s="88" t="s">
        <v>21</v>
      </c>
      <c r="F1472" s="74">
        <v>15501</v>
      </c>
      <c r="G1472" s="74">
        <v>15686</v>
      </c>
      <c r="H1472" s="74">
        <v>59341</v>
      </c>
      <c r="I1472" s="80" t="s">
        <v>2578</v>
      </c>
      <c r="J1472" s="89" t="s">
        <v>8297</v>
      </c>
      <c r="K1472" s="87" t="s">
        <v>13245</v>
      </c>
    </row>
    <row r="1473" customHeight="1" spans="1:11">
      <c r="A1473" s="73">
        <v>15520</v>
      </c>
      <c r="B1473" s="73">
        <v>51542</v>
      </c>
      <c r="C1473" s="73">
        <v>59343</v>
      </c>
      <c r="D1473" s="73" t="s">
        <v>21</v>
      </c>
      <c r="E1473" s="88" t="s">
        <v>21</v>
      </c>
      <c r="F1473" s="74">
        <v>15520</v>
      </c>
      <c r="G1473" s="74">
        <v>15687</v>
      </c>
      <c r="H1473" s="74">
        <v>59343</v>
      </c>
      <c r="I1473" s="80" t="s">
        <v>2579</v>
      </c>
      <c r="J1473" s="89" t="s">
        <v>8298</v>
      </c>
      <c r="K1473" s="87" t="s">
        <v>13341</v>
      </c>
    </row>
    <row r="1474" customHeight="1" spans="1:11">
      <c r="A1474" s="73">
        <v>15521</v>
      </c>
      <c r="B1474" s="73">
        <v>51544</v>
      </c>
      <c r="C1474" s="73">
        <v>59344</v>
      </c>
      <c r="D1474" s="73" t="s">
        <v>21</v>
      </c>
      <c r="E1474" s="88" t="s">
        <v>21</v>
      </c>
      <c r="F1474" s="74">
        <v>15521</v>
      </c>
      <c r="G1474" s="74">
        <v>15690</v>
      </c>
      <c r="H1474" s="74">
        <v>59344</v>
      </c>
      <c r="I1474" s="80" t="s">
        <v>14702</v>
      </c>
      <c r="J1474" s="89" t="s">
        <v>8299</v>
      </c>
      <c r="K1474" s="87" t="s">
        <v>13344</v>
      </c>
    </row>
    <row r="1475" customHeight="1" spans="1:11">
      <c r="A1475" s="73">
        <v>15522</v>
      </c>
      <c r="B1475" s="73">
        <v>51546</v>
      </c>
      <c r="C1475" s="73">
        <v>59345</v>
      </c>
      <c r="D1475" s="73" t="s">
        <v>21</v>
      </c>
      <c r="E1475" s="88" t="s">
        <v>21</v>
      </c>
      <c r="F1475" s="74">
        <v>15522</v>
      </c>
      <c r="G1475" s="74">
        <v>15693</v>
      </c>
      <c r="H1475" s="74">
        <v>59345</v>
      </c>
      <c r="I1475" s="80" t="s">
        <v>2583</v>
      </c>
      <c r="J1475" s="89" t="s">
        <v>8301</v>
      </c>
      <c r="K1475" s="87" t="s">
        <v>13352</v>
      </c>
    </row>
    <row r="1476" customHeight="1" spans="1:11">
      <c r="A1476" s="73">
        <v>15537</v>
      </c>
      <c r="B1476" s="73">
        <v>51548</v>
      </c>
      <c r="C1476" s="73">
        <v>59347</v>
      </c>
      <c r="D1476" s="73" t="s">
        <v>21</v>
      </c>
      <c r="E1476" s="88" t="s">
        <v>21</v>
      </c>
      <c r="F1476" s="74">
        <v>15537</v>
      </c>
      <c r="G1476" s="74">
        <v>15711</v>
      </c>
      <c r="H1476" s="74">
        <v>59347</v>
      </c>
      <c r="I1476" s="80" t="s">
        <v>2590</v>
      </c>
      <c r="J1476" s="89" t="s">
        <v>8302</v>
      </c>
      <c r="K1476" s="87" t="s">
        <v>13356</v>
      </c>
    </row>
    <row r="1477" customHeight="1" spans="1:11">
      <c r="A1477" s="73">
        <v>15539</v>
      </c>
      <c r="B1477" s="73">
        <v>51549</v>
      </c>
      <c r="C1477" s="73">
        <v>59349</v>
      </c>
      <c r="D1477" s="73" t="s">
        <v>21</v>
      </c>
      <c r="E1477" s="88" t="s">
        <v>21</v>
      </c>
      <c r="F1477" s="74">
        <v>15539</v>
      </c>
      <c r="G1477" s="74">
        <v>15713</v>
      </c>
      <c r="H1477" s="74">
        <v>59349</v>
      </c>
      <c r="I1477" s="80" t="s">
        <v>14703</v>
      </c>
      <c r="J1477" s="89" t="s">
        <v>8303</v>
      </c>
      <c r="K1477" s="87" t="s">
        <v>13411</v>
      </c>
    </row>
    <row r="1478" customHeight="1" spans="1:11">
      <c r="A1478" s="73">
        <v>15541</v>
      </c>
      <c r="B1478" s="73">
        <v>51551</v>
      </c>
      <c r="C1478" s="73">
        <v>59351</v>
      </c>
      <c r="D1478" s="73" t="s">
        <v>21</v>
      </c>
      <c r="E1478" s="88" t="s">
        <v>21</v>
      </c>
      <c r="F1478" s="74">
        <v>15541</v>
      </c>
      <c r="G1478" s="74">
        <v>15716</v>
      </c>
      <c r="H1478" s="74">
        <v>59351</v>
      </c>
      <c r="I1478" s="80" t="s">
        <v>14704</v>
      </c>
      <c r="J1478" s="89" t="s">
        <v>8304</v>
      </c>
      <c r="K1478" s="87" t="s">
        <v>13412</v>
      </c>
    </row>
    <row r="1479" customHeight="1" spans="1:11">
      <c r="A1479" s="73">
        <v>15546</v>
      </c>
      <c r="B1479" s="73">
        <v>51552</v>
      </c>
      <c r="C1479" s="73">
        <v>59353</v>
      </c>
      <c r="D1479" s="73" t="s">
        <v>21</v>
      </c>
      <c r="E1479" s="88" t="s">
        <v>21</v>
      </c>
      <c r="F1479" s="74">
        <v>15546</v>
      </c>
      <c r="G1479" s="74">
        <v>15724</v>
      </c>
      <c r="H1479" s="74">
        <v>59353</v>
      </c>
      <c r="I1479" s="80" t="s">
        <v>14705</v>
      </c>
      <c r="J1479" s="89" t="s">
        <v>8307</v>
      </c>
      <c r="K1479" s="87" t="s">
        <v>13413</v>
      </c>
    </row>
    <row r="1480" customHeight="1" spans="1:11">
      <c r="A1480" s="73">
        <v>15548</v>
      </c>
      <c r="B1480" s="73">
        <v>54741</v>
      </c>
      <c r="C1480" s="73">
        <v>59354</v>
      </c>
      <c r="D1480" s="73" t="s">
        <v>21</v>
      </c>
      <c r="E1480" s="88" t="s">
        <v>21</v>
      </c>
      <c r="F1480" s="74">
        <v>15548</v>
      </c>
      <c r="G1480" s="74">
        <v>15725</v>
      </c>
      <c r="H1480" s="74">
        <v>59354</v>
      </c>
      <c r="I1480" s="80" t="s">
        <v>2591</v>
      </c>
      <c r="J1480" s="89" t="s">
        <v>8308</v>
      </c>
      <c r="K1480" s="87" t="s">
        <v>13414</v>
      </c>
    </row>
    <row r="1481" customHeight="1" spans="1:11">
      <c r="A1481" s="73">
        <v>15549</v>
      </c>
      <c r="B1481" s="73">
        <v>54742</v>
      </c>
      <c r="C1481" s="73">
        <v>59410</v>
      </c>
      <c r="D1481" s="73" t="s">
        <v>21</v>
      </c>
      <c r="E1481" s="88" t="s">
        <v>21</v>
      </c>
      <c r="F1481" s="74">
        <v>15549</v>
      </c>
      <c r="G1481" s="74">
        <v>15727</v>
      </c>
      <c r="H1481" s="74">
        <v>59410</v>
      </c>
      <c r="I1481" s="80" t="s">
        <v>14706</v>
      </c>
      <c r="J1481" s="89" t="s">
        <v>8309</v>
      </c>
      <c r="K1481" s="87" t="s">
        <v>13418</v>
      </c>
    </row>
    <row r="1482" customHeight="1" spans="1:11">
      <c r="A1482" s="73">
        <v>15553</v>
      </c>
      <c r="B1482" s="73">
        <v>54745</v>
      </c>
      <c r="C1482" s="73">
        <v>59411</v>
      </c>
      <c r="D1482" s="73" t="s">
        <v>21</v>
      </c>
      <c r="E1482" s="88" t="s">
        <v>21</v>
      </c>
      <c r="F1482" s="74">
        <v>15553</v>
      </c>
      <c r="G1482" s="74">
        <v>15729</v>
      </c>
      <c r="H1482" s="74">
        <v>59411</v>
      </c>
      <c r="I1482" s="80" t="s">
        <v>2595</v>
      </c>
      <c r="J1482" s="89" t="s">
        <v>8310</v>
      </c>
      <c r="K1482" s="87" t="s">
        <v>13420</v>
      </c>
    </row>
    <row r="1483" customHeight="1" spans="1:11">
      <c r="A1483" s="73">
        <v>15554</v>
      </c>
      <c r="B1483" s="73">
        <v>54746</v>
      </c>
      <c r="C1483" s="73">
        <v>59416</v>
      </c>
      <c r="D1483" s="73" t="s">
        <v>21</v>
      </c>
      <c r="E1483" s="88" t="s">
        <v>21</v>
      </c>
      <c r="F1483" s="74">
        <v>15554</v>
      </c>
      <c r="G1483" s="74">
        <v>15732</v>
      </c>
      <c r="H1483" s="74">
        <v>59416</v>
      </c>
      <c r="I1483" s="80" t="s">
        <v>2596</v>
      </c>
      <c r="J1483" s="89" t="s">
        <v>8311</v>
      </c>
      <c r="K1483" s="74" t="s">
        <v>21</v>
      </c>
    </row>
    <row r="1484" customHeight="1" spans="1:11">
      <c r="A1484" s="73">
        <v>15555</v>
      </c>
      <c r="B1484" s="73">
        <v>54747</v>
      </c>
      <c r="C1484" s="73">
        <v>59418</v>
      </c>
      <c r="D1484" s="73" t="s">
        <v>21</v>
      </c>
      <c r="E1484" s="88" t="s">
        <v>21</v>
      </c>
      <c r="F1484" s="74">
        <v>15555</v>
      </c>
      <c r="G1484" s="74">
        <v>15736</v>
      </c>
      <c r="H1484" s="74">
        <v>59418</v>
      </c>
      <c r="I1484" s="80" t="s">
        <v>14707</v>
      </c>
      <c r="J1484" s="89" t="s">
        <v>8312</v>
      </c>
      <c r="K1484" s="74" t="s">
        <v>21</v>
      </c>
    </row>
    <row r="1485" customHeight="1" spans="1:11">
      <c r="A1485" s="73">
        <v>15562</v>
      </c>
      <c r="B1485" s="73">
        <v>54748</v>
      </c>
      <c r="C1485" s="73">
        <v>59419</v>
      </c>
      <c r="D1485" s="73" t="s">
        <v>21</v>
      </c>
      <c r="E1485" s="88" t="s">
        <v>21</v>
      </c>
      <c r="F1485" s="74">
        <v>15562</v>
      </c>
      <c r="G1485" s="74">
        <v>15737</v>
      </c>
      <c r="H1485" s="74">
        <v>59419</v>
      </c>
      <c r="I1485" s="80" t="s">
        <v>2598</v>
      </c>
      <c r="J1485" s="89" t="s">
        <v>8313</v>
      </c>
      <c r="K1485" s="74" t="s">
        <v>21</v>
      </c>
    </row>
    <row r="1486" customHeight="1" spans="1:11">
      <c r="A1486" s="73">
        <v>15565</v>
      </c>
      <c r="B1486" s="73">
        <v>54749</v>
      </c>
      <c r="C1486" s="73">
        <v>59420</v>
      </c>
      <c r="D1486" s="73" t="s">
        <v>21</v>
      </c>
      <c r="E1486" s="88" t="s">
        <v>21</v>
      </c>
      <c r="F1486" s="74">
        <v>15565</v>
      </c>
      <c r="G1486" s="74">
        <v>15742</v>
      </c>
      <c r="H1486" s="74">
        <v>59420</v>
      </c>
      <c r="I1486" s="80" t="s">
        <v>14708</v>
      </c>
      <c r="J1486" s="89" t="s">
        <v>8315</v>
      </c>
      <c r="K1486" s="74" t="s">
        <v>21</v>
      </c>
    </row>
    <row r="1487" customHeight="1" spans="1:11">
      <c r="A1487" s="73">
        <v>15610</v>
      </c>
      <c r="B1487" s="73">
        <v>54750</v>
      </c>
      <c r="C1487" s="73">
        <v>59421</v>
      </c>
      <c r="D1487" s="73" t="s">
        <v>21</v>
      </c>
      <c r="E1487" s="88" t="s">
        <v>21</v>
      </c>
      <c r="F1487" s="74">
        <v>15610</v>
      </c>
      <c r="G1487" s="74">
        <v>15745</v>
      </c>
      <c r="H1487" s="74">
        <v>59421</v>
      </c>
      <c r="I1487" s="80" t="s">
        <v>2602</v>
      </c>
      <c r="J1487" s="89" t="s">
        <v>8317</v>
      </c>
      <c r="K1487" s="74" t="s">
        <v>21</v>
      </c>
    </row>
    <row r="1488" customHeight="1" spans="1:11">
      <c r="A1488" s="73">
        <v>15612</v>
      </c>
      <c r="B1488" s="73">
        <v>54754</v>
      </c>
      <c r="C1488" s="73">
        <v>59430</v>
      </c>
      <c r="D1488" s="73" t="s">
        <v>21</v>
      </c>
      <c r="E1488" s="88" t="s">
        <v>21</v>
      </c>
      <c r="F1488" s="74">
        <v>15612</v>
      </c>
      <c r="G1488" s="74">
        <v>15746</v>
      </c>
      <c r="H1488" s="74">
        <v>59430</v>
      </c>
      <c r="I1488" s="80" t="s">
        <v>2603</v>
      </c>
      <c r="J1488" s="89" t="s">
        <v>8319</v>
      </c>
      <c r="K1488" s="74" t="s">
        <v>21</v>
      </c>
    </row>
    <row r="1489" customHeight="1" spans="1:11">
      <c r="A1489" s="73">
        <v>15613</v>
      </c>
      <c r="B1489" s="73">
        <v>54755</v>
      </c>
      <c r="C1489" s="73">
        <v>59432</v>
      </c>
      <c r="D1489" s="73" t="s">
        <v>21</v>
      </c>
      <c r="E1489" s="88" t="s">
        <v>21</v>
      </c>
      <c r="F1489" s="74">
        <v>15613</v>
      </c>
      <c r="G1489" s="74">
        <v>15747</v>
      </c>
      <c r="H1489" s="74">
        <v>59432</v>
      </c>
      <c r="I1489" s="80" t="s">
        <v>14709</v>
      </c>
      <c r="J1489" s="89" t="s">
        <v>8320</v>
      </c>
      <c r="K1489" s="74" t="s">
        <v>21</v>
      </c>
    </row>
    <row r="1490" customHeight="1" spans="1:11">
      <c r="A1490" s="73">
        <v>15615</v>
      </c>
      <c r="B1490" s="73">
        <v>54756</v>
      </c>
      <c r="C1490" s="73">
        <v>59435</v>
      </c>
      <c r="D1490" s="73" t="s">
        <v>21</v>
      </c>
      <c r="E1490" s="88" t="s">
        <v>21</v>
      </c>
      <c r="F1490" s="74">
        <v>15615</v>
      </c>
      <c r="G1490" s="74">
        <v>15753</v>
      </c>
      <c r="H1490" s="74">
        <v>59435</v>
      </c>
      <c r="I1490" s="80" t="s">
        <v>2607</v>
      </c>
      <c r="J1490" s="89" t="s">
        <v>8322</v>
      </c>
      <c r="K1490" s="74" t="s">
        <v>21</v>
      </c>
    </row>
    <row r="1491" customHeight="1" spans="1:11">
      <c r="A1491" s="73">
        <v>15617</v>
      </c>
      <c r="B1491" s="73">
        <v>54757</v>
      </c>
      <c r="C1491" s="73">
        <v>59440</v>
      </c>
      <c r="D1491" s="73" t="s">
        <v>21</v>
      </c>
      <c r="E1491" s="88" t="s">
        <v>21</v>
      </c>
      <c r="F1491" s="74">
        <v>15617</v>
      </c>
      <c r="G1491" s="74">
        <v>15756</v>
      </c>
      <c r="H1491" s="74">
        <v>59440</v>
      </c>
      <c r="I1491" s="80" t="s">
        <v>14710</v>
      </c>
      <c r="J1491" s="89" t="s">
        <v>8328</v>
      </c>
      <c r="K1491" s="74" t="s">
        <v>21</v>
      </c>
    </row>
    <row r="1492" customHeight="1" spans="1:11">
      <c r="A1492" s="73">
        <v>15618</v>
      </c>
      <c r="B1492" s="73">
        <v>54761</v>
      </c>
      <c r="C1492" s="73">
        <v>59444</v>
      </c>
      <c r="D1492" s="73" t="s">
        <v>21</v>
      </c>
      <c r="E1492" s="88" t="s">
        <v>21</v>
      </c>
      <c r="F1492" s="74">
        <v>15618</v>
      </c>
      <c r="G1492" s="74">
        <v>15757</v>
      </c>
      <c r="H1492" s="74">
        <v>59444</v>
      </c>
      <c r="I1492" s="80" t="s">
        <v>2619</v>
      </c>
      <c r="J1492" s="89" t="s">
        <v>8329</v>
      </c>
      <c r="K1492" s="74" t="s">
        <v>21</v>
      </c>
    </row>
    <row r="1493" customHeight="1" spans="1:11">
      <c r="A1493" s="73">
        <v>15622</v>
      </c>
      <c r="B1493" s="73">
        <v>54762</v>
      </c>
      <c r="C1493" s="73">
        <v>59446</v>
      </c>
      <c r="D1493" s="73" t="s">
        <v>21</v>
      </c>
      <c r="E1493" s="88" t="s">
        <v>21</v>
      </c>
      <c r="F1493" s="74">
        <v>15622</v>
      </c>
      <c r="G1493" s="74">
        <v>15758</v>
      </c>
      <c r="H1493" s="74">
        <v>59446</v>
      </c>
      <c r="I1493" s="80" t="s">
        <v>14711</v>
      </c>
      <c r="J1493" s="89" t="s">
        <v>8330</v>
      </c>
      <c r="K1493" s="74" t="s">
        <v>21</v>
      </c>
    </row>
    <row r="1494" customHeight="1" spans="1:11">
      <c r="A1494" s="73">
        <v>15627</v>
      </c>
      <c r="B1494" s="73">
        <v>54763</v>
      </c>
      <c r="C1494" s="73">
        <v>59447</v>
      </c>
      <c r="D1494" s="73" t="s">
        <v>21</v>
      </c>
      <c r="E1494" s="88" t="s">
        <v>21</v>
      </c>
      <c r="F1494" s="74">
        <v>15627</v>
      </c>
      <c r="G1494" s="74">
        <v>15759</v>
      </c>
      <c r="H1494" s="74">
        <v>59447</v>
      </c>
      <c r="I1494" s="80" t="s">
        <v>2620</v>
      </c>
      <c r="J1494" s="89" t="s">
        <v>8368</v>
      </c>
      <c r="K1494" s="74" t="s">
        <v>21</v>
      </c>
    </row>
    <row r="1495" customHeight="1" spans="1:11">
      <c r="A1495" s="73">
        <v>15628</v>
      </c>
      <c r="B1495" s="73">
        <v>54767</v>
      </c>
      <c r="C1495" s="73">
        <v>59448</v>
      </c>
      <c r="D1495" s="73" t="s">
        <v>21</v>
      </c>
      <c r="E1495" s="88" t="s">
        <v>21</v>
      </c>
      <c r="F1495" s="74">
        <v>15628</v>
      </c>
      <c r="G1495" s="74">
        <v>15765</v>
      </c>
      <c r="H1495" s="74">
        <v>59448</v>
      </c>
      <c r="I1495" s="80" t="s">
        <v>14712</v>
      </c>
      <c r="J1495" s="89" t="s">
        <v>8370</v>
      </c>
      <c r="K1495" s="74" t="s">
        <v>21</v>
      </c>
    </row>
    <row r="1496" customHeight="1" spans="1:11">
      <c r="A1496" s="73">
        <v>15630</v>
      </c>
      <c r="B1496" s="73">
        <v>54768</v>
      </c>
      <c r="C1496" s="73">
        <v>59450</v>
      </c>
      <c r="D1496" s="73" t="s">
        <v>21</v>
      </c>
      <c r="E1496" s="88" t="s">
        <v>21</v>
      </c>
      <c r="F1496" s="74">
        <v>15630</v>
      </c>
      <c r="G1496" s="74">
        <v>15767</v>
      </c>
      <c r="H1496" s="74">
        <v>59450</v>
      </c>
      <c r="I1496" s="80" t="s">
        <v>2626</v>
      </c>
      <c r="J1496" s="89" t="s">
        <v>8375</v>
      </c>
      <c r="K1496" s="74" t="s">
        <v>21</v>
      </c>
    </row>
    <row r="1497" customHeight="1" spans="1:11">
      <c r="A1497" s="73">
        <v>15641</v>
      </c>
      <c r="B1497" s="73">
        <v>54769</v>
      </c>
      <c r="C1497" s="73">
        <v>59451</v>
      </c>
      <c r="D1497" s="73" t="s">
        <v>21</v>
      </c>
      <c r="E1497" s="88" t="s">
        <v>21</v>
      </c>
      <c r="F1497" s="74">
        <v>15641</v>
      </c>
      <c r="G1497" s="74">
        <v>15770</v>
      </c>
      <c r="H1497" s="74">
        <v>59451</v>
      </c>
      <c r="I1497" s="80" t="s">
        <v>14713</v>
      </c>
      <c r="J1497" s="89" t="s">
        <v>8376</v>
      </c>
      <c r="K1497" s="74" t="s">
        <v>21</v>
      </c>
    </row>
    <row r="1498" customHeight="1" spans="1:11">
      <c r="A1498" s="73">
        <v>15646</v>
      </c>
      <c r="B1498" s="73">
        <v>54770</v>
      </c>
      <c r="C1498" s="73">
        <v>59453</v>
      </c>
      <c r="D1498" s="73" t="s">
        <v>21</v>
      </c>
      <c r="E1498" s="88" t="s">
        <v>21</v>
      </c>
      <c r="F1498" s="74">
        <v>15646</v>
      </c>
      <c r="G1498" s="74">
        <v>15771</v>
      </c>
      <c r="H1498" s="74">
        <v>59453</v>
      </c>
      <c r="I1498" s="80" t="s">
        <v>2641</v>
      </c>
      <c r="J1498" s="89" t="s">
        <v>8378</v>
      </c>
      <c r="K1498" s="74" t="s">
        <v>21</v>
      </c>
    </row>
    <row r="1499" customHeight="1" spans="1:11">
      <c r="A1499" s="73">
        <v>15656</v>
      </c>
      <c r="B1499" s="73">
        <v>54771</v>
      </c>
      <c r="C1499" s="73">
        <v>59456</v>
      </c>
      <c r="D1499" s="73" t="s">
        <v>21</v>
      </c>
      <c r="E1499" s="88" t="s">
        <v>21</v>
      </c>
      <c r="F1499" s="74">
        <v>15656</v>
      </c>
      <c r="G1499" s="74">
        <v>15772</v>
      </c>
      <c r="H1499" s="74">
        <v>59456</v>
      </c>
      <c r="I1499" s="80" t="s">
        <v>2642</v>
      </c>
      <c r="J1499" s="89" t="s">
        <v>8381</v>
      </c>
      <c r="K1499" s="74" t="s">
        <v>21</v>
      </c>
    </row>
    <row r="1500" customHeight="1" spans="1:11">
      <c r="A1500" s="73">
        <v>15658</v>
      </c>
      <c r="B1500" s="73">
        <v>54772</v>
      </c>
      <c r="C1500" s="73">
        <v>59460</v>
      </c>
      <c r="D1500" s="73" t="s">
        <v>21</v>
      </c>
      <c r="E1500" s="88" t="s">
        <v>21</v>
      </c>
      <c r="F1500" s="74">
        <v>15658</v>
      </c>
      <c r="G1500" s="74">
        <v>15773</v>
      </c>
      <c r="H1500" s="74">
        <v>59460</v>
      </c>
      <c r="I1500" s="80" t="s">
        <v>2643</v>
      </c>
      <c r="J1500" s="89" t="s">
        <v>8387</v>
      </c>
      <c r="K1500" s="74" t="s">
        <v>21</v>
      </c>
    </row>
    <row r="1501" customHeight="1" spans="1:11">
      <c r="A1501" s="73">
        <v>15670</v>
      </c>
      <c r="B1501" s="73">
        <v>54801</v>
      </c>
      <c r="C1501" s="73">
        <v>59462</v>
      </c>
      <c r="D1501" s="73" t="s">
        <v>21</v>
      </c>
      <c r="E1501" s="88" t="s">
        <v>21</v>
      </c>
      <c r="F1501" s="74">
        <v>15670</v>
      </c>
      <c r="G1501" s="74">
        <v>15774</v>
      </c>
      <c r="H1501" s="74">
        <v>59462</v>
      </c>
      <c r="I1501" s="80" t="s">
        <v>2644</v>
      </c>
      <c r="J1501" s="89" t="s">
        <v>8391</v>
      </c>
      <c r="K1501" s="74" t="s">
        <v>21</v>
      </c>
    </row>
    <row r="1502" customHeight="1" spans="1:11">
      <c r="A1502" s="73">
        <v>15671</v>
      </c>
      <c r="B1502" s="73">
        <v>54805</v>
      </c>
      <c r="C1502" s="73">
        <v>59463</v>
      </c>
      <c r="D1502" s="73" t="s">
        <v>21</v>
      </c>
      <c r="E1502" s="88" t="s">
        <v>21</v>
      </c>
      <c r="F1502" s="74">
        <v>15671</v>
      </c>
      <c r="G1502" s="74">
        <v>15778</v>
      </c>
      <c r="H1502" s="74">
        <v>59463</v>
      </c>
      <c r="I1502" s="80" t="s">
        <v>14714</v>
      </c>
      <c r="J1502" s="89" t="s">
        <v>8396</v>
      </c>
      <c r="K1502" s="74" t="s">
        <v>21</v>
      </c>
    </row>
    <row r="1503" customHeight="1" spans="1:11">
      <c r="A1503" s="73">
        <v>15679</v>
      </c>
      <c r="B1503" s="73">
        <v>54806</v>
      </c>
      <c r="C1503" s="73">
        <v>59464</v>
      </c>
      <c r="D1503" s="73" t="s">
        <v>21</v>
      </c>
      <c r="E1503" s="88" t="s">
        <v>21</v>
      </c>
      <c r="F1503" s="74">
        <v>15679</v>
      </c>
      <c r="G1503" s="74">
        <v>15779</v>
      </c>
      <c r="H1503" s="74">
        <v>59464</v>
      </c>
      <c r="I1503" s="80" t="s">
        <v>14715</v>
      </c>
      <c r="J1503" s="89" t="s">
        <v>8400</v>
      </c>
      <c r="K1503" s="74" t="s">
        <v>21</v>
      </c>
    </row>
    <row r="1504" customHeight="1" spans="1:11">
      <c r="A1504" s="73">
        <v>15680</v>
      </c>
      <c r="B1504" s="73">
        <v>54810</v>
      </c>
      <c r="C1504" s="73">
        <v>59466</v>
      </c>
      <c r="D1504" s="73" t="s">
        <v>21</v>
      </c>
      <c r="E1504" s="88" t="s">
        <v>21</v>
      </c>
      <c r="F1504" s="74">
        <v>15680</v>
      </c>
      <c r="G1504" s="74">
        <v>15780</v>
      </c>
      <c r="H1504" s="74">
        <v>59466</v>
      </c>
      <c r="I1504" s="80" t="s">
        <v>2649</v>
      </c>
      <c r="J1504" s="89" t="s">
        <v>8401</v>
      </c>
      <c r="K1504" s="74" t="s">
        <v>21</v>
      </c>
    </row>
    <row r="1505" customHeight="1" spans="1:11">
      <c r="A1505" s="73">
        <v>15681</v>
      </c>
      <c r="B1505" s="73">
        <v>54814</v>
      </c>
      <c r="C1505" s="73">
        <v>59467</v>
      </c>
      <c r="D1505" s="73" t="s">
        <v>21</v>
      </c>
      <c r="E1505" s="88" t="s">
        <v>21</v>
      </c>
      <c r="F1505" s="74">
        <v>15681</v>
      </c>
      <c r="G1505" s="74">
        <v>15821</v>
      </c>
      <c r="H1505" s="74">
        <v>59467</v>
      </c>
      <c r="I1505" s="80" t="s">
        <v>2656</v>
      </c>
      <c r="J1505" s="89" t="s">
        <v>8458</v>
      </c>
      <c r="K1505" s="74" t="s">
        <v>21</v>
      </c>
    </row>
    <row r="1506" customHeight="1" spans="1:11">
      <c r="A1506" s="73">
        <v>15682</v>
      </c>
      <c r="B1506" s="73">
        <v>54817</v>
      </c>
      <c r="C1506" s="73">
        <v>59469</v>
      </c>
      <c r="D1506" s="73" t="s">
        <v>21</v>
      </c>
      <c r="E1506" s="88" t="s">
        <v>21</v>
      </c>
      <c r="F1506" s="74">
        <v>15682</v>
      </c>
      <c r="G1506" s="74">
        <v>15828</v>
      </c>
      <c r="H1506" s="74">
        <v>59469</v>
      </c>
      <c r="I1506" s="80" t="s">
        <v>2657</v>
      </c>
      <c r="J1506" s="89" t="s">
        <v>8516</v>
      </c>
      <c r="K1506" s="74" t="s">
        <v>21</v>
      </c>
    </row>
    <row r="1507" customHeight="1" spans="1:11">
      <c r="A1507" s="73">
        <v>15684</v>
      </c>
      <c r="B1507" s="73">
        <v>54819</v>
      </c>
      <c r="C1507" s="73">
        <v>59471</v>
      </c>
      <c r="D1507" s="73" t="s">
        <v>21</v>
      </c>
      <c r="E1507" s="88" t="s">
        <v>21</v>
      </c>
      <c r="F1507" s="74">
        <v>15684</v>
      </c>
      <c r="G1507" s="74">
        <v>15829</v>
      </c>
      <c r="H1507" s="74">
        <v>59471</v>
      </c>
      <c r="I1507" s="80" t="s">
        <v>2658</v>
      </c>
      <c r="J1507" s="89" t="s">
        <v>8525</v>
      </c>
      <c r="K1507" s="74" t="s">
        <v>21</v>
      </c>
    </row>
    <row r="1508" customHeight="1" spans="1:11">
      <c r="A1508" s="73">
        <v>15688</v>
      </c>
      <c r="B1508" s="73">
        <v>54821</v>
      </c>
      <c r="C1508" s="73">
        <v>59479</v>
      </c>
      <c r="D1508" s="73" t="s">
        <v>21</v>
      </c>
      <c r="E1508" s="88" t="s">
        <v>21</v>
      </c>
      <c r="F1508" s="74">
        <v>15688</v>
      </c>
      <c r="G1508" s="74">
        <v>15831</v>
      </c>
      <c r="H1508" s="74">
        <v>59479</v>
      </c>
      <c r="I1508" s="80" t="s">
        <v>2661</v>
      </c>
      <c r="J1508" s="89" t="s">
        <v>8527</v>
      </c>
      <c r="K1508" s="74" t="s">
        <v>21</v>
      </c>
    </row>
    <row r="1509" customHeight="1" spans="1:11">
      <c r="A1509" s="73">
        <v>15698</v>
      </c>
      <c r="B1509" s="73">
        <v>54822</v>
      </c>
      <c r="C1509" s="73">
        <v>59480</v>
      </c>
      <c r="D1509" s="73" t="s">
        <v>21</v>
      </c>
      <c r="E1509" s="88" t="s">
        <v>21</v>
      </c>
      <c r="F1509" s="74">
        <v>15698</v>
      </c>
      <c r="G1509" s="74">
        <v>15832</v>
      </c>
      <c r="H1509" s="74">
        <v>59480</v>
      </c>
      <c r="I1509" s="80" t="s">
        <v>14716</v>
      </c>
      <c r="J1509" s="89" t="s">
        <v>8530</v>
      </c>
      <c r="K1509" s="74" t="s">
        <v>21</v>
      </c>
    </row>
    <row r="1510" customHeight="1" spans="1:11">
      <c r="A1510" s="73">
        <v>15710</v>
      </c>
      <c r="B1510" s="73">
        <v>54824</v>
      </c>
      <c r="C1510" s="73">
        <v>59483</v>
      </c>
      <c r="D1510" s="73" t="s">
        <v>21</v>
      </c>
      <c r="E1510" s="88" t="s">
        <v>21</v>
      </c>
      <c r="F1510" s="74">
        <v>15710</v>
      </c>
      <c r="G1510" s="74">
        <v>15834</v>
      </c>
      <c r="H1510" s="74">
        <v>59483</v>
      </c>
      <c r="I1510" s="80" t="s">
        <v>2666</v>
      </c>
      <c r="J1510" s="89" t="s">
        <v>8542</v>
      </c>
      <c r="K1510" s="74" t="s">
        <v>21</v>
      </c>
    </row>
    <row r="1511" customHeight="1" spans="1:11">
      <c r="A1511" s="73">
        <v>15712</v>
      </c>
      <c r="B1511" s="73">
        <v>54826</v>
      </c>
      <c r="C1511" s="73">
        <v>59484</v>
      </c>
      <c r="D1511" s="73" t="s">
        <v>21</v>
      </c>
      <c r="E1511" s="88" t="s">
        <v>21</v>
      </c>
      <c r="F1511" s="74">
        <v>15712</v>
      </c>
      <c r="G1511" s="74">
        <v>15847</v>
      </c>
      <c r="H1511" s="74">
        <v>59484</v>
      </c>
      <c r="I1511" s="80" t="s">
        <v>2676</v>
      </c>
      <c r="J1511" s="89" t="s">
        <v>8546</v>
      </c>
      <c r="K1511" s="74" t="s">
        <v>21</v>
      </c>
    </row>
    <row r="1512" customHeight="1" spans="1:11">
      <c r="A1512" s="73">
        <v>15714</v>
      </c>
      <c r="B1512" s="73">
        <v>54829</v>
      </c>
      <c r="C1512" s="73">
        <v>59520</v>
      </c>
      <c r="D1512" s="73" t="s">
        <v>21</v>
      </c>
      <c r="E1512" s="88" t="s">
        <v>21</v>
      </c>
      <c r="F1512" s="74">
        <v>15714</v>
      </c>
      <c r="G1512" s="74">
        <v>15848</v>
      </c>
      <c r="H1512" s="74">
        <v>59520</v>
      </c>
      <c r="I1512" s="80" t="s">
        <v>14717</v>
      </c>
      <c r="J1512" s="89" t="s">
        <v>8549</v>
      </c>
      <c r="K1512" s="74" t="s">
        <v>21</v>
      </c>
    </row>
    <row r="1513" customHeight="1" spans="1:11">
      <c r="A1513" s="73">
        <v>15717</v>
      </c>
      <c r="B1513" s="73">
        <v>54832</v>
      </c>
      <c r="C1513" s="73">
        <v>59523</v>
      </c>
      <c r="D1513" s="73" t="s">
        <v>21</v>
      </c>
      <c r="E1513" s="88" t="s">
        <v>21</v>
      </c>
      <c r="F1513" s="74">
        <v>15717</v>
      </c>
      <c r="G1513" s="74">
        <v>15849</v>
      </c>
      <c r="H1513" s="74">
        <v>59523</v>
      </c>
      <c r="I1513" s="80" t="s">
        <v>2677</v>
      </c>
      <c r="J1513" s="89" t="s">
        <v>8565</v>
      </c>
      <c r="K1513" s="74" t="s">
        <v>21</v>
      </c>
    </row>
    <row r="1514" customHeight="1" spans="1:11">
      <c r="A1514" s="73">
        <v>15720</v>
      </c>
      <c r="B1514" s="73">
        <v>54836</v>
      </c>
      <c r="C1514" s="73">
        <v>59524</v>
      </c>
      <c r="D1514" s="73" t="s">
        <v>21</v>
      </c>
      <c r="E1514" s="88" t="s">
        <v>21</v>
      </c>
      <c r="F1514" s="74">
        <v>15720</v>
      </c>
      <c r="G1514" s="74">
        <v>15856</v>
      </c>
      <c r="H1514" s="74">
        <v>59524</v>
      </c>
      <c r="I1514" s="80" t="s">
        <v>14718</v>
      </c>
      <c r="J1514" s="89" t="s">
        <v>8569</v>
      </c>
      <c r="K1514" s="74" t="s">
        <v>21</v>
      </c>
    </row>
    <row r="1515" customHeight="1" spans="1:11">
      <c r="A1515" s="73">
        <v>15721</v>
      </c>
      <c r="B1515" s="73">
        <v>54837</v>
      </c>
      <c r="C1515" s="73">
        <v>59525</v>
      </c>
      <c r="D1515" s="73" t="s">
        <v>21</v>
      </c>
      <c r="E1515" s="88" t="s">
        <v>21</v>
      </c>
      <c r="F1515" s="74">
        <v>15721</v>
      </c>
      <c r="G1515" s="74">
        <v>15860</v>
      </c>
      <c r="H1515" s="74">
        <v>59525</v>
      </c>
      <c r="I1515" s="80" t="s">
        <v>2678</v>
      </c>
      <c r="J1515" s="89" t="s">
        <v>8571</v>
      </c>
      <c r="K1515" s="74" t="s">
        <v>21</v>
      </c>
    </row>
    <row r="1516" customHeight="1" spans="1:11">
      <c r="A1516" s="73">
        <v>15722</v>
      </c>
      <c r="B1516" s="73">
        <v>54838</v>
      </c>
      <c r="C1516" s="73">
        <v>59527</v>
      </c>
      <c r="D1516" s="73" t="s">
        <v>21</v>
      </c>
      <c r="E1516" s="88" t="s">
        <v>21</v>
      </c>
      <c r="F1516" s="74">
        <v>15722</v>
      </c>
      <c r="G1516" s="74">
        <v>15861</v>
      </c>
      <c r="H1516" s="74">
        <v>59527</v>
      </c>
      <c r="I1516" s="80" t="s">
        <v>14719</v>
      </c>
      <c r="J1516" s="89" t="s">
        <v>8596</v>
      </c>
      <c r="K1516" s="74" t="s">
        <v>21</v>
      </c>
    </row>
    <row r="1517" customHeight="1" spans="1:11">
      <c r="A1517" s="73">
        <v>15723</v>
      </c>
      <c r="B1517" s="73">
        <v>54839</v>
      </c>
      <c r="C1517" s="73">
        <v>59528</v>
      </c>
      <c r="D1517" s="73" t="s">
        <v>21</v>
      </c>
      <c r="E1517" s="88" t="s">
        <v>21</v>
      </c>
      <c r="F1517" s="74">
        <v>15723</v>
      </c>
      <c r="G1517" s="74">
        <v>15863</v>
      </c>
      <c r="H1517" s="74">
        <v>59528</v>
      </c>
      <c r="I1517" s="80" t="s">
        <v>14720</v>
      </c>
      <c r="J1517" s="89" t="s">
        <v>8603</v>
      </c>
      <c r="K1517" s="74" t="s">
        <v>21</v>
      </c>
    </row>
    <row r="1518" customHeight="1" spans="1:11">
      <c r="A1518" s="73">
        <v>15728</v>
      </c>
      <c r="B1518" s="73">
        <v>54840</v>
      </c>
      <c r="C1518" s="73">
        <v>59529</v>
      </c>
      <c r="D1518" s="73" t="s">
        <v>21</v>
      </c>
      <c r="E1518" s="88" t="s">
        <v>21</v>
      </c>
      <c r="F1518" s="74">
        <v>15728</v>
      </c>
      <c r="G1518" s="74">
        <v>15864</v>
      </c>
      <c r="H1518" s="74">
        <v>59529</v>
      </c>
      <c r="I1518" s="80" t="s">
        <v>14721</v>
      </c>
      <c r="J1518" s="89" t="s">
        <v>8623</v>
      </c>
      <c r="K1518" s="74" t="s">
        <v>21</v>
      </c>
    </row>
    <row r="1519" customHeight="1" spans="1:11">
      <c r="A1519" s="73">
        <v>15730</v>
      </c>
      <c r="B1519" s="73">
        <v>54842</v>
      </c>
      <c r="C1519" s="73">
        <v>59530</v>
      </c>
      <c r="D1519" s="73" t="s">
        <v>21</v>
      </c>
      <c r="E1519" s="88" t="s">
        <v>21</v>
      </c>
      <c r="F1519" s="74">
        <v>15730</v>
      </c>
      <c r="G1519" s="74">
        <v>15868</v>
      </c>
      <c r="H1519" s="74">
        <v>59530</v>
      </c>
      <c r="I1519" s="80" t="s">
        <v>14722</v>
      </c>
      <c r="J1519" s="89" t="s">
        <v>8637</v>
      </c>
      <c r="K1519" s="74" t="s">
        <v>21</v>
      </c>
    </row>
    <row r="1520" customHeight="1" spans="1:11">
      <c r="A1520" s="73">
        <v>15731</v>
      </c>
      <c r="B1520" s="73">
        <v>54843</v>
      </c>
      <c r="C1520" s="73">
        <v>59531</v>
      </c>
      <c r="D1520" s="73" t="s">
        <v>21</v>
      </c>
      <c r="E1520" s="88" t="s">
        <v>21</v>
      </c>
      <c r="F1520" s="74">
        <v>15731</v>
      </c>
      <c r="G1520" s="74">
        <v>15870</v>
      </c>
      <c r="H1520" s="74">
        <v>59531</v>
      </c>
      <c r="I1520" s="80" t="s">
        <v>2679</v>
      </c>
      <c r="J1520" s="89" t="s">
        <v>8641</v>
      </c>
      <c r="K1520" s="74" t="s">
        <v>21</v>
      </c>
    </row>
    <row r="1521" customHeight="1" spans="1:11">
      <c r="A1521" s="73">
        <v>15734</v>
      </c>
      <c r="B1521" s="73">
        <v>56653</v>
      </c>
      <c r="C1521" s="73">
        <v>59532</v>
      </c>
      <c r="D1521" s="73" t="s">
        <v>21</v>
      </c>
      <c r="E1521" s="88" t="s">
        <v>21</v>
      </c>
      <c r="F1521" s="74">
        <v>15734</v>
      </c>
      <c r="G1521" s="74">
        <v>15923</v>
      </c>
      <c r="H1521" s="74">
        <v>59532</v>
      </c>
      <c r="I1521" s="80" t="s">
        <v>14723</v>
      </c>
      <c r="J1521" s="89" t="s">
        <v>8659</v>
      </c>
      <c r="K1521" s="74" t="s">
        <v>21</v>
      </c>
    </row>
    <row r="1522" customHeight="1" spans="1:11">
      <c r="A1522" s="73">
        <v>15738</v>
      </c>
      <c r="B1522" s="73">
        <v>56654</v>
      </c>
      <c r="C1522" s="73">
        <v>59537</v>
      </c>
      <c r="D1522" s="73" t="s">
        <v>21</v>
      </c>
      <c r="E1522" s="88" t="s">
        <v>21</v>
      </c>
      <c r="F1522" s="74">
        <v>15738</v>
      </c>
      <c r="G1522" s="74">
        <v>15924</v>
      </c>
      <c r="H1522" s="74">
        <v>59537</v>
      </c>
      <c r="I1522" s="80" t="s">
        <v>14724</v>
      </c>
      <c r="J1522" s="89" t="s">
        <v>8681</v>
      </c>
      <c r="K1522" s="74" t="s">
        <v>21</v>
      </c>
    </row>
    <row r="1523" customHeight="1" spans="1:11">
      <c r="A1523" s="73">
        <v>15739</v>
      </c>
      <c r="B1523" s="73">
        <v>56655</v>
      </c>
      <c r="C1523" s="73">
        <v>59538</v>
      </c>
      <c r="D1523" s="73" t="s">
        <v>21</v>
      </c>
      <c r="E1523" s="88" t="s">
        <v>21</v>
      </c>
      <c r="F1523" s="74">
        <v>15739</v>
      </c>
      <c r="G1523" s="74">
        <v>15926</v>
      </c>
      <c r="H1523" s="74">
        <v>59538</v>
      </c>
      <c r="I1523" s="80" t="s">
        <v>14725</v>
      </c>
      <c r="J1523" s="89" t="s">
        <v>8685</v>
      </c>
      <c r="K1523" s="74" t="s">
        <v>21</v>
      </c>
    </row>
    <row r="1524" customHeight="1" spans="1:11">
      <c r="A1524" s="73">
        <v>15741</v>
      </c>
      <c r="B1524" s="73">
        <v>56659</v>
      </c>
      <c r="C1524" s="73">
        <v>59540</v>
      </c>
      <c r="D1524" s="73" t="s">
        <v>21</v>
      </c>
      <c r="E1524" s="88" t="s">
        <v>21</v>
      </c>
      <c r="F1524" s="74">
        <v>15741</v>
      </c>
      <c r="G1524" s="74">
        <v>15929</v>
      </c>
      <c r="H1524" s="74">
        <v>59540</v>
      </c>
      <c r="I1524" s="80" t="s">
        <v>2680</v>
      </c>
      <c r="J1524" s="89" t="s">
        <v>8704</v>
      </c>
      <c r="K1524" s="74" t="s">
        <v>21</v>
      </c>
    </row>
    <row r="1525" customHeight="1" spans="1:11">
      <c r="A1525" s="73">
        <v>15748</v>
      </c>
      <c r="B1525" s="73">
        <v>56660</v>
      </c>
      <c r="C1525" s="73">
        <v>59542</v>
      </c>
      <c r="D1525" s="73" t="s">
        <v>21</v>
      </c>
      <c r="E1525" s="88" t="s">
        <v>21</v>
      </c>
      <c r="F1525" s="74">
        <v>15748</v>
      </c>
      <c r="G1525" s="74">
        <v>15936</v>
      </c>
      <c r="H1525" s="74">
        <v>59542</v>
      </c>
      <c r="I1525" s="80" t="s">
        <v>2681</v>
      </c>
      <c r="J1525" s="89" t="s">
        <v>8756</v>
      </c>
      <c r="K1525" s="74" t="s">
        <v>21</v>
      </c>
    </row>
    <row r="1526" customHeight="1" spans="1:11">
      <c r="A1526" s="73">
        <v>15750</v>
      </c>
      <c r="B1526" s="73">
        <v>56663</v>
      </c>
      <c r="C1526" s="73">
        <v>59545</v>
      </c>
      <c r="D1526" s="73" t="s">
        <v>21</v>
      </c>
      <c r="E1526" s="88" t="s">
        <v>21</v>
      </c>
      <c r="F1526" s="74">
        <v>15750</v>
      </c>
      <c r="G1526" s="74">
        <v>15940</v>
      </c>
      <c r="H1526" s="74">
        <v>59545</v>
      </c>
      <c r="I1526" s="80" t="s">
        <v>14726</v>
      </c>
      <c r="J1526" s="89" t="s">
        <v>8765</v>
      </c>
      <c r="K1526" s="74" t="s">
        <v>21</v>
      </c>
    </row>
    <row r="1527" customHeight="1" spans="1:11">
      <c r="A1527" s="73">
        <v>15752</v>
      </c>
      <c r="B1527" s="73">
        <v>56666</v>
      </c>
      <c r="C1527" s="73">
        <v>59546</v>
      </c>
      <c r="D1527" s="73" t="s">
        <v>21</v>
      </c>
      <c r="E1527" s="88" t="s">
        <v>21</v>
      </c>
      <c r="F1527" s="74">
        <v>15752</v>
      </c>
      <c r="G1527" s="74">
        <v>15942</v>
      </c>
      <c r="H1527" s="74">
        <v>59546</v>
      </c>
      <c r="I1527" s="80" t="s">
        <v>2682</v>
      </c>
      <c r="J1527" s="89" t="s">
        <v>8767</v>
      </c>
      <c r="K1527" s="74" t="s">
        <v>21</v>
      </c>
    </row>
    <row r="1528" customHeight="1" spans="1:11">
      <c r="A1528" s="73">
        <v>15754</v>
      </c>
      <c r="B1528" s="73">
        <v>56667</v>
      </c>
      <c r="C1528" s="73">
        <v>59547</v>
      </c>
      <c r="D1528" s="73" t="s">
        <v>21</v>
      </c>
      <c r="E1528" s="88" t="s">
        <v>21</v>
      </c>
      <c r="F1528" s="74">
        <v>15754</v>
      </c>
      <c r="G1528" s="74">
        <v>15944</v>
      </c>
      <c r="H1528" s="74">
        <v>59547</v>
      </c>
      <c r="I1528" s="80" t="s">
        <v>2683</v>
      </c>
      <c r="J1528" s="89" t="s">
        <v>8771</v>
      </c>
      <c r="K1528" s="74" t="s">
        <v>21</v>
      </c>
    </row>
    <row r="1529" customHeight="1" spans="1:11">
      <c r="A1529" s="73">
        <v>15760</v>
      </c>
      <c r="B1529" s="73">
        <v>56670</v>
      </c>
      <c r="C1529" s="73">
        <v>59633</v>
      </c>
      <c r="D1529" s="73" t="s">
        <v>21</v>
      </c>
      <c r="E1529" s="88" t="s">
        <v>21</v>
      </c>
      <c r="F1529" s="74">
        <v>15760</v>
      </c>
      <c r="G1529" s="74">
        <v>15953</v>
      </c>
      <c r="H1529" s="74">
        <v>59633</v>
      </c>
      <c r="I1529" s="80" t="s">
        <v>14727</v>
      </c>
      <c r="J1529" s="89" t="s">
        <v>8772</v>
      </c>
      <c r="K1529" s="74" t="s">
        <v>21</v>
      </c>
    </row>
    <row r="1530" customHeight="1" spans="1:11">
      <c r="A1530" s="73">
        <v>15761</v>
      </c>
      <c r="B1530" s="73">
        <v>56671</v>
      </c>
      <c r="C1530" s="73">
        <v>59641</v>
      </c>
      <c r="D1530" s="73" t="s">
        <v>21</v>
      </c>
      <c r="E1530" s="88" t="s">
        <v>21</v>
      </c>
      <c r="F1530" s="74">
        <v>15761</v>
      </c>
      <c r="G1530" s="74">
        <v>15955</v>
      </c>
      <c r="H1530" s="74">
        <v>59641</v>
      </c>
      <c r="I1530" s="80" t="s">
        <v>2684</v>
      </c>
      <c r="J1530" s="89" t="s">
        <v>8773</v>
      </c>
      <c r="K1530" s="74" t="s">
        <v>21</v>
      </c>
    </row>
    <row r="1531" customHeight="1" spans="1:11">
      <c r="A1531" s="73">
        <v>15762</v>
      </c>
      <c r="B1531" s="73">
        <v>56672</v>
      </c>
      <c r="C1531" s="73">
        <v>59642</v>
      </c>
      <c r="D1531" s="73" t="s">
        <v>21</v>
      </c>
      <c r="E1531" s="88" t="s">
        <v>21</v>
      </c>
      <c r="F1531" s="74">
        <v>15762</v>
      </c>
      <c r="G1531" s="74">
        <v>15957</v>
      </c>
      <c r="H1531" s="74">
        <v>59642</v>
      </c>
      <c r="I1531" s="80" t="s">
        <v>14728</v>
      </c>
      <c r="J1531" s="89" t="s">
        <v>8775</v>
      </c>
      <c r="K1531" s="74" t="s">
        <v>21</v>
      </c>
    </row>
    <row r="1532" customHeight="1" spans="1:11">
      <c r="A1532" s="73">
        <v>15764</v>
      </c>
      <c r="B1532" s="73">
        <v>56676</v>
      </c>
      <c r="C1532" s="73">
        <v>59647</v>
      </c>
      <c r="D1532" s="73" t="s">
        <v>21</v>
      </c>
      <c r="E1532" s="88" t="s">
        <v>21</v>
      </c>
      <c r="F1532" s="74">
        <v>15764</v>
      </c>
      <c r="G1532" s="74">
        <v>15961</v>
      </c>
      <c r="H1532" s="74">
        <v>59647</v>
      </c>
      <c r="I1532" s="80" t="s">
        <v>2686</v>
      </c>
      <c r="J1532" s="89" t="s">
        <v>8776</v>
      </c>
      <c r="K1532" s="74" t="s">
        <v>21</v>
      </c>
    </row>
    <row r="1533" customHeight="1" spans="1:11">
      <c r="A1533" s="73">
        <v>15775</v>
      </c>
      <c r="B1533" s="73">
        <v>56678</v>
      </c>
      <c r="C1533" s="73">
        <v>59648</v>
      </c>
      <c r="D1533" s="73" t="s">
        <v>21</v>
      </c>
      <c r="E1533" s="88" t="s">
        <v>21</v>
      </c>
      <c r="F1533" s="74">
        <v>15775</v>
      </c>
      <c r="G1533" s="74">
        <v>16020</v>
      </c>
      <c r="H1533" s="74">
        <v>59648</v>
      </c>
      <c r="I1533" s="80" t="s">
        <v>14729</v>
      </c>
      <c r="J1533" s="89" t="s">
        <v>8777</v>
      </c>
      <c r="K1533" s="74" t="s">
        <v>21</v>
      </c>
    </row>
    <row r="1534" customHeight="1" spans="1:11">
      <c r="A1534" s="73">
        <v>15776</v>
      </c>
      <c r="B1534" s="73">
        <v>56680</v>
      </c>
      <c r="C1534" s="73">
        <v>59720</v>
      </c>
      <c r="D1534" s="73" t="s">
        <v>21</v>
      </c>
      <c r="E1534" s="88" t="s">
        <v>21</v>
      </c>
      <c r="F1534" s="74">
        <v>15776</v>
      </c>
      <c r="G1534" s="74">
        <v>16021</v>
      </c>
      <c r="H1534" s="74">
        <v>59720</v>
      </c>
      <c r="I1534" s="80" t="s">
        <v>14730</v>
      </c>
      <c r="J1534" s="89" t="s">
        <v>8786</v>
      </c>
      <c r="K1534" s="74" t="s">
        <v>21</v>
      </c>
    </row>
    <row r="1535" customHeight="1" spans="1:11">
      <c r="A1535" s="73">
        <v>15777</v>
      </c>
      <c r="B1535" s="73">
        <v>56682</v>
      </c>
      <c r="C1535" s="73">
        <v>59721</v>
      </c>
      <c r="D1535" s="73" t="s">
        <v>21</v>
      </c>
      <c r="E1535" s="88" t="s">
        <v>21</v>
      </c>
      <c r="F1535" s="74">
        <v>15777</v>
      </c>
      <c r="G1535" s="74">
        <v>16028</v>
      </c>
      <c r="H1535" s="74">
        <v>59721</v>
      </c>
      <c r="I1535" s="80" t="s">
        <v>14731</v>
      </c>
      <c r="J1535" s="89" t="s">
        <v>8788</v>
      </c>
      <c r="K1535" s="74" t="s">
        <v>21</v>
      </c>
    </row>
    <row r="1536" customHeight="1" spans="1:11">
      <c r="A1536" s="73">
        <v>15783</v>
      </c>
      <c r="B1536" s="73">
        <v>56683</v>
      </c>
      <c r="C1536" s="73">
        <v>59727</v>
      </c>
      <c r="D1536" s="73" t="s">
        <v>21</v>
      </c>
      <c r="E1536" s="88" t="s">
        <v>21</v>
      </c>
      <c r="F1536" s="74">
        <v>15783</v>
      </c>
      <c r="G1536" s="74">
        <v>16034</v>
      </c>
      <c r="H1536" s="74">
        <v>59727</v>
      </c>
      <c r="I1536" s="80" t="s">
        <v>14732</v>
      </c>
      <c r="J1536" s="89" t="s">
        <v>8790</v>
      </c>
      <c r="K1536" s="74" t="s">
        <v>21</v>
      </c>
    </row>
    <row r="1537" customHeight="1" spans="1:11">
      <c r="A1537" s="73">
        <v>15823</v>
      </c>
      <c r="B1537" s="73">
        <v>56684</v>
      </c>
      <c r="C1537" s="73">
        <v>59728</v>
      </c>
      <c r="D1537" s="73" t="s">
        <v>21</v>
      </c>
      <c r="E1537" s="88" t="s">
        <v>21</v>
      </c>
      <c r="F1537" s="74">
        <v>15823</v>
      </c>
      <c r="G1537" s="74">
        <v>16036</v>
      </c>
      <c r="H1537" s="74">
        <v>59728</v>
      </c>
      <c r="I1537" s="80" t="s">
        <v>14733</v>
      </c>
      <c r="J1537" s="89" t="s">
        <v>8793</v>
      </c>
      <c r="K1537" s="74" t="s">
        <v>21</v>
      </c>
    </row>
    <row r="1538" customHeight="1" spans="1:11">
      <c r="A1538" s="73">
        <v>15824</v>
      </c>
      <c r="B1538" s="73">
        <v>56685</v>
      </c>
      <c r="C1538" s="73">
        <v>59731</v>
      </c>
      <c r="D1538" s="73" t="s">
        <v>21</v>
      </c>
      <c r="E1538" s="88" t="s">
        <v>21</v>
      </c>
      <c r="F1538" s="74">
        <v>15824</v>
      </c>
      <c r="G1538" s="74">
        <v>16040</v>
      </c>
      <c r="H1538" s="74">
        <v>59731</v>
      </c>
      <c r="I1538" s="80" t="s">
        <v>14734</v>
      </c>
      <c r="J1538" s="89" t="s">
        <v>8799</v>
      </c>
      <c r="K1538" s="74" t="s">
        <v>21</v>
      </c>
    </row>
    <row r="1539" customHeight="1" spans="1:11">
      <c r="A1539" s="73">
        <v>15825</v>
      </c>
      <c r="B1539" s="73">
        <v>56710</v>
      </c>
      <c r="C1539" s="73">
        <v>59732</v>
      </c>
      <c r="D1539" s="73" t="s">
        <v>21</v>
      </c>
      <c r="E1539" s="88" t="s">
        <v>21</v>
      </c>
      <c r="F1539" s="74">
        <v>15825</v>
      </c>
      <c r="G1539" s="74">
        <v>16041</v>
      </c>
      <c r="H1539" s="74">
        <v>59732</v>
      </c>
      <c r="I1539" s="80" t="s">
        <v>14735</v>
      </c>
      <c r="J1539" s="89" t="s">
        <v>8808</v>
      </c>
      <c r="K1539" s="74" t="s">
        <v>21</v>
      </c>
    </row>
    <row r="1540" customHeight="1" spans="1:11">
      <c r="A1540" s="73">
        <v>15827</v>
      </c>
      <c r="B1540" s="73">
        <v>56712</v>
      </c>
      <c r="C1540" s="73">
        <v>59733</v>
      </c>
      <c r="D1540" s="73" t="s">
        <v>21</v>
      </c>
      <c r="E1540" s="88" t="s">
        <v>21</v>
      </c>
      <c r="F1540" s="74">
        <v>15827</v>
      </c>
      <c r="G1540" s="74">
        <v>16049</v>
      </c>
      <c r="H1540" s="74">
        <v>59733</v>
      </c>
      <c r="I1540" s="80" t="s">
        <v>14736</v>
      </c>
      <c r="J1540" s="89" t="s">
        <v>8809</v>
      </c>
      <c r="K1540" s="74" t="s">
        <v>21</v>
      </c>
    </row>
    <row r="1541" customHeight="1" spans="1:11">
      <c r="A1541" s="73">
        <v>15840</v>
      </c>
      <c r="B1541" s="73">
        <v>56713</v>
      </c>
      <c r="C1541" s="73">
        <v>59736</v>
      </c>
      <c r="D1541" s="73" t="s">
        <v>21</v>
      </c>
      <c r="E1541" s="88" t="s">
        <v>21</v>
      </c>
      <c r="F1541" s="74">
        <v>15840</v>
      </c>
      <c r="G1541" s="74">
        <v>16050</v>
      </c>
      <c r="H1541" s="74">
        <v>59736</v>
      </c>
      <c r="I1541" s="80" t="s">
        <v>14737</v>
      </c>
      <c r="J1541" s="89" t="s">
        <v>8862</v>
      </c>
      <c r="K1541" s="74" t="s">
        <v>21</v>
      </c>
    </row>
    <row r="1542" customHeight="1" spans="1:11">
      <c r="A1542" s="73">
        <v>15841</v>
      </c>
      <c r="B1542" s="73">
        <v>56714</v>
      </c>
      <c r="C1542" s="73">
        <v>59739</v>
      </c>
      <c r="D1542" s="73" t="s">
        <v>21</v>
      </c>
      <c r="E1542" s="88" t="s">
        <v>21</v>
      </c>
      <c r="F1542" s="74">
        <v>15841</v>
      </c>
      <c r="G1542" s="74">
        <v>16110</v>
      </c>
      <c r="H1542" s="74">
        <v>59739</v>
      </c>
      <c r="I1542" s="80" t="s">
        <v>14738</v>
      </c>
      <c r="J1542" s="89" t="s">
        <v>8868</v>
      </c>
      <c r="K1542" s="74" t="s">
        <v>21</v>
      </c>
    </row>
    <row r="1543" customHeight="1" spans="1:11">
      <c r="A1543" s="73">
        <v>15845</v>
      </c>
      <c r="B1543" s="73">
        <v>56715</v>
      </c>
      <c r="C1543" s="73">
        <v>59745</v>
      </c>
      <c r="D1543" s="73" t="s">
        <v>21</v>
      </c>
      <c r="E1543" s="88" t="s">
        <v>21</v>
      </c>
      <c r="F1543" s="74">
        <v>15845</v>
      </c>
      <c r="G1543" s="74">
        <v>16111</v>
      </c>
      <c r="H1543" s="74">
        <v>59745</v>
      </c>
      <c r="I1543" s="80" t="s">
        <v>14739</v>
      </c>
      <c r="J1543" s="89" t="s">
        <v>8872</v>
      </c>
      <c r="K1543" s="74" t="s">
        <v>21</v>
      </c>
    </row>
    <row r="1544" customHeight="1" spans="1:11">
      <c r="A1544" s="73">
        <v>15846</v>
      </c>
      <c r="B1544" s="73">
        <v>56723</v>
      </c>
      <c r="C1544" s="73">
        <v>59750</v>
      </c>
      <c r="D1544" s="73" t="s">
        <v>21</v>
      </c>
      <c r="E1544" s="88" t="s">
        <v>21</v>
      </c>
      <c r="F1544" s="74">
        <v>15846</v>
      </c>
      <c r="G1544" s="74">
        <v>16114</v>
      </c>
      <c r="H1544" s="74">
        <v>59750</v>
      </c>
      <c r="I1544" s="80" t="s">
        <v>2688</v>
      </c>
      <c r="J1544" s="89" t="s">
        <v>8881</v>
      </c>
      <c r="K1544" s="74" t="s">
        <v>21</v>
      </c>
    </row>
    <row r="1545" customHeight="1" spans="1:11">
      <c r="A1545" s="73">
        <v>15851</v>
      </c>
      <c r="B1545" s="73">
        <v>56724</v>
      </c>
      <c r="C1545" s="73">
        <v>59758</v>
      </c>
      <c r="D1545" s="73" t="s">
        <v>21</v>
      </c>
      <c r="E1545" s="88" t="s">
        <v>21</v>
      </c>
      <c r="F1545" s="74">
        <v>15851</v>
      </c>
      <c r="G1545" s="74">
        <v>16115</v>
      </c>
      <c r="H1545" s="74">
        <v>59758</v>
      </c>
      <c r="I1545" s="80" t="s">
        <v>2689</v>
      </c>
      <c r="J1545" s="89" t="s">
        <v>8883</v>
      </c>
      <c r="K1545" s="74" t="s">
        <v>21</v>
      </c>
    </row>
    <row r="1546" customHeight="1" spans="1:11">
      <c r="A1546" s="73">
        <v>15853</v>
      </c>
      <c r="B1546" s="73">
        <v>56725</v>
      </c>
      <c r="C1546" s="73">
        <v>59762</v>
      </c>
      <c r="D1546" s="73" t="s">
        <v>21</v>
      </c>
      <c r="E1546" s="88" t="s">
        <v>21</v>
      </c>
      <c r="F1546" s="74">
        <v>15853</v>
      </c>
      <c r="G1546" s="74">
        <v>16120</v>
      </c>
      <c r="H1546" s="74">
        <v>59762</v>
      </c>
      <c r="I1546" s="80" t="s">
        <v>14740</v>
      </c>
      <c r="J1546" s="89" t="s">
        <v>8914</v>
      </c>
      <c r="K1546" s="74" t="s">
        <v>21</v>
      </c>
    </row>
    <row r="1547" customHeight="1" spans="1:11">
      <c r="A1547" s="73">
        <v>15857</v>
      </c>
      <c r="B1547" s="73">
        <v>56726</v>
      </c>
      <c r="C1547" s="73">
        <v>59820</v>
      </c>
      <c r="D1547" s="73" t="s">
        <v>21</v>
      </c>
      <c r="E1547" s="88" t="s">
        <v>21</v>
      </c>
      <c r="F1547" s="74">
        <v>15857</v>
      </c>
      <c r="G1547" s="74">
        <v>16124</v>
      </c>
      <c r="H1547" s="74">
        <v>59820</v>
      </c>
      <c r="I1547" s="80" t="s">
        <v>2690</v>
      </c>
      <c r="J1547" s="89" t="s">
        <v>8935</v>
      </c>
      <c r="K1547" s="74" t="s">
        <v>21</v>
      </c>
    </row>
    <row r="1548" customHeight="1" spans="1:11">
      <c r="A1548" s="73">
        <v>15865</v>
      </c>
      <c r="B1548" s="73">
        <v>56727</v>
      </c>
      <c r="C1548" s="73">
        <v>59823</v>
      </c>
      <c r="D1548" s="73" t="s">
        <v>21</v>
      </c>
      <c r="E1548" s="88" t="s">
        <v>21</v>
      </c>
      <c r="F1548" s="74">
        <v>15865</v>
      </c>
      <c r="G1548" s="74">
        <v>16130</v>
      </c>
      <c r="H1548" s="74">
        <v>59823</v>
      </c>
      <c r="I1548" s="80" t="s">
        <v>14741</v>
      </c>
      <c r="J1548" s="89" t="s">
        <v>8940</v>
      </c>
      <c r="K1548" s="74" t="s">
        <v>21</v>
      </c>
    </row>
    <row r="1549" customHeight="1" spans="1:11">
      <c r="A1549" s="73">
        <v>15866</v>
      </c>
      <c r="B1549" s="73">
        <v>56728</v>
      </c>
      <c r="C1549" s="73">
        <v>59826</v>
      </c>
      <c r="D1549" s="73" t="s">
        <v>21</v>
      </c>
      <c r="E1549" s="88" t="s">
        <v>21</v>
      </c>
      <c r="F1549" s="74">
        <v>15866</v>
      </c>
      <c r="G1549" s="74">
        <v>16131</v>
      </c>
      <c r="H1549" s="74">
        <v>59826</v>
      </c>
      <c r="I1549" s="80" t="s">
        <v>14742</v>
      </c>
      <c r="J1549" s="89" t="s">
        <v>8941</v>
      </c>
      <c r="K1549" s="74" t="s">
        <v>21</v>
      </c>
    </row>
    <row r="1550" customHeight="1" spans="1:11">
      <c r="A1550" s="73">
        <v>15906</v>
      </c>
      <c r="B1550" s="73">
        <v>56731</v>
      </c>
      <c r="C1550" s="73">
        <v>59827</v>
      </c>
      <c r="D1550" s="73" t="s">
        <v>21</v>
      </c>
      <c r="E1550" s="88" t="s">
        <v>21</v>
      </c>
      <c r="F1550" s="74">
        <v>15906</v>
      </c>
      <c r="G1550" s="74">
        <v>16141</v>
      </c>
      <c r="H1550" s="74">
        <v>59827</v>
      </c>
      <c r="I1550" s="80" t="s">
        <v>14743</v>
      </c>
      <c r="J1550" s="89" t="s">
        <v>8945</v>
      </c>
      <c r="K1550" s="74" t="s">
        <v>21</v>
      </c>
    </row>
    <row r="1551" customHeight="1" spans="1:11">
      <c r="A1551" s="73">
        <v>15909</v>
      </c>
      <c r="B1551" s="73">
        <v>56732</v>
      </c>
      <c r="C1551" s="73">
        <v>59829</v>
      </c>
      <c r="D1551" s="73" t="s">
        <v>21</v>
      </c>
      <c r="E1551" s="88" t="s">
        <v>21</v>
      </c>
      <c r="F1551" s="74">
        <v>15909</v>
      </c>
      <c r="G1551" s="74">
        <v>16145</v>
      </c>
      <c r="H1551" s="74">
        <v>59829</v>
      </c>
      <c r="I1551" s="80" t="s">
        <v>14744</v>
      </c>
      <c r="J1551" s="89" t="s">
        <v>8951</v>
      </c>
      <c r="K1551" s="74" t="s">
        <v>21</v>
      </c>
    </row>
    <row r="1552" customHeight="1" spans="1:11">
      <c r="A1552" s="73">
        <v>15920</v>
      </c>
      <c r="B1552" s="73">
        <v>56733</v>
      </c>
      <c r="C1552" s="73">
        <v>59832</v>
      </c>
      <c r="D1552" s="73" t="s">
        <v>21</v>
      </c>
      <c r="E1552" s="88" t="s">
        <v>21</v>
      </c>
      <c r="F1552" s="74">
        <v>15920</v>
      </c>
      <c r="G1552" s="74">
        <v>16157</v>
      </c>
      <c r="H1552" s="74">
        <v>59832</v>
      </c>
      <c r="I1552" s="80" t="s">
        <v>2691</v>
      </c>
      <c r="J1552" s="89" t="s">
        <v>8952</v>
      </c>
      <c r="K1552" s="74" t="s">
        <v>21</v>
      </c>
    </row>
    <row r="1553" customHeight="1" spans="1:11">
      <c r="A1553" s="73">
        <v>15922</v>
      </c>
      <c r="B1553" s="73">
        <v>56734</v>
      </c>
      <c r="C1553" s="73">
        <v>59837</v>
      </c>
      <c r="D1553" s="73" t="s">
        <v>21</v>
      </c>
      <c r="E1553" s="88" t="s">
        <v>21</v>
      </c>
      <c r="F1553" s="74">
        <v>15922</v>
      </c>
      <c r="G1553" s="74">
        <v>16210</v>
      </c>
      <c r="H1553" s="74">
        <v>59837</v>
      </c>
      <c r="I1553" s="80" t="s">
        <v>2692</v>
      </c>
      <c r="J1553" s="89" t="s">
        <v>8957</v>
      </c>
      <c r="K1553" s="74" t="s">
        <v>21</v>
      </c>
    </row>
    <row r="1554" customHeight="1" spans="1:11">
      <c r="A1554" s="73">
        <v>15927</v>
      </c>
      <c r="B1554" s="73">
        <v>56735</v>
      </c>
      <c r="C1554" s="73">
        <v>59844</v>
      </c>
      <c r="D1554" s="73" t="s">
        <v>21</v>
      </c>
      <c r="E1554" s="88" t="s">
        <v>21</v>
      </c>
      <c r="F1554" s="74">
        <v>15927</v>
      </c>
      <c r="G1554" s="74">
        <v>16212</v>
      </c>
      <c r="H1554" s="74">
        <v>59844</v>
      </c>
      <c r="I1554" s="80" t="s">
        <v>14745</v>
      </c>
      <c r="J1554" s="89" t="s">
        <v>8958</v>
      </c>
      <c r="K1554" s="74" t="s">
        <v>21</v>
      </c>
    </row>
    <row r="1555" customHeight="1" spans="1:11">
      <c r="A1555" s="73">
        <v>15928</v>
      </c>
      <c r="B1555" s="73">
        <v>56736</v>
      </c>
      <c r="C1555" s="73">
        <v>59845</v>
      </c>
      <c r="D1555" s="73" t="s">
        <v>21</v>
      </c>
      <c r="E1555" s="88" t="s">
        <v>21</v>
      </c>
      <c r="F1555" s="74">
        <v>15928</v>
      </c>
      <c r="G1555" s="74">
        <v>16213</v>
      </c>
      <c r="H1555" s="74">
        <v>59845</v>
      </c>
      <c r="I1555" s="80" t="s">
        <v>14746</v>
      </c>
      <c r="J1555" s="89" t="s">
        <v>8959</v>
      </c>
      <c r="K1555" s="74" t="s">
        <v>21</v>
      </c>
    </row>
    <row r="1556" customHeight="1" spans="1:11">
      <c r="A1556" s="73">
        <v>15930</v>
      </c>
      <c r="B1556" s="73">
        <v>56737</v>
      </c>
      <c r="C1556" s="73">
        <v>59848</v>
      </c>
      <c r="D1556" s="73" t="s">
        <v>21</v>
      </c>
      <c r="E1556" s="88" t="s">
        <v>21</v>
      </c>
      <c r="F1556" s="74">
        <v>15930</v>
      </c>
      <c r="G1556" s="74">
        <v>16218</v>
      </c>
      <c r="H1556" s="74">
        <v>59848</v>
      </c>
      <c r="I1556" s="80" t="s">
        <v>14747</v>
      </c>
      <c r="J1556" s="89" t="s">
        <v>8962</v>
      </c>
      <c r="K1556" s="74" t="s">
        <v>21</v>
      </c>
    </row>
    <row r="1557" customHeight="1" spans="1:11">
      <c r="A1557" s="73">
        <v>15931</v>
      </c>
      <c r="B1557" s="73">
        <v>56738</v>
      </c>
      <c r="C1557" s="73">
        <v>59853</v>
      </c>
      <c r="D1557" s="73" t="s">
        <v>21</v>
      </c>
      <c r="E1557" s="88" t="s">
        <v>21</v>
      </c>
      <c r="F1557" s="74">
        <v>15931</v>
      </c>
      <c r="G1557" s="74">
        <v>16221</v>
      </c>
      <c r="H1557" s="74">
        <v>59853</v>
      </c>
      <c r="I1557" s="80" t="s">
        <v>2693</v>
      </c>
      <c r="J1557" s="89" t="s">
        <v>8966</v>
      </c>
      <c r="K1557" s="74" t="s">
        <v>21</v>
      </c>
    </row>
    <row r="1558" customHeight="1" spans="1:11">
      <c r="A1558" s="73">
        <v>15934</v>
      </c>
      <c r="B1558" s="73">
        <v>56740</v>
      </c>
      <c r="C1558" s="73">
        <v>59854</v>
      </c>
      <c r="D1558" s="73" t="s">
        <v>21</v>
      </c>
      <c r="E1558" s="88" t="s">
        <v>21</v>
      </c>
      <c r="F1558" s="74">
        <v>15934</v>
      </c>
      <c r="G1558" s="74">
        <v>16222</v>
      </c>
      <c r="H1558" s="74">
        <v>59854</v>
      </c>
      <c r="I1558" s="80" t="s">
        <v>2694</v>
      </c>
      <c r="J1558" s="89" t="s">
        <v>9031</v>
      </c>
      <c r="K1558" s="74" t="s">
        <v>21</v>
      </c>
    </row>
    <row r="1559" customHeight="1" spans="1:11">
      <c r="A1559" s="73">
        <v>15935</v>
      </c>
      <c r="B1559" s="73">
        <v>56741</v>
      </c>
      <c r="C1559" s="73">
        <v>59859</v>
      </c>
      <c r="D1559" s="73" t="s">
        <v>21</v>
      </c>
      <c r="E1559" s="88" t="s">
        <v>21</v>
      </c>
      <c r="F1559" s="74">
        <v>15935</v>
      </c>
      <c r="G1559" s="74">
        <v>16224</v>
      </c>
      <c r="H1559" s="74">
        <v>59859</v>
      </c>
      <c r="I1559" s="80" t="s">
        <v>14748</v>
      </c>
      <c r="J1559" s="89" t="s">
        <v>9033</v>
      </c>
      <c r="K1559" s="74" t="s">
        <v>21</v>
      </c>
    </row>
    <row r="1560" customHeight="1" spans="1:11">
      <c r="A1560" s="73">
        <v>15937</v>
      </c>
      <c r="B1560" s="73">
        <v>56742</v>
      </c>
      <c r="C1560" s="73">
        <v>59863</v>
      </c>
      <c r="D1560" s="73" t="s">
        <v>21</v>
      </c>
      <c r="E1560" s="88" t="s">
        <v>21</v>
      </c>
      <c r="F1560" s="74">
        <v>15937</v>
      </c>
      <c r="G1560" s="74">
        <v>16226</v>
      </c>
      <c r="H1560" s="74">
        <v>59863</v>
      </c>
      <c r="I1560" s="80" t="s">
        <v>2695</v>
      </c>
      <c r="J1560" s="89" t="s">
        <v>9034</v>
      </c>
      <c r="K1560" s="74" t="s">
        <v>21</v>
      </c>
    </row>
    <row r="1561" customHeight="1" spans="1:11">
      <c r="A1561" s="73">
        <v>15938</v>
      </c>
      <c r="B1561" s="73">
        <v>56744</v>
      </c>
      <c r="C1561" s="73">
        <v>59866</v>
      </c>
      <c r="D1561" s="73" t="s">
        <v>21</v>
      </c>
      <c r="E1561" s="88" t="s">
        <v>21</v>
      </c>
      <c r="F1561" s="74">
        <v>15938</v>
      </c>
      <c r="G1561" s="74">
        <v>16230</v>
      </c>
      <c r="H1561" s="74">
        <v>59866</v>
      </c>
      <c r="I1561" s="80" t="s">
        <v>14749</v>
      </c>
      <c r="J1561" s="89" t="s">
        <v>9037</v>
      </c>
      <c r="K1561" s="74" t="s">
        <v>21</v>
      </c>
    </row>
    <row r="1562" customHeight="1" spans="1:11">
      <c r="A1562" s="73">
        <v>15943</v>
      </c>
      <c r="B1562" s="73">
        <v>59847</v>
      </c>
      <c r="C1562" s="73">
        <v>59867</v>
      </c>
      <c r="D1562" s="73" t="s">
        <v>21</v>
      </c>
      <c r="E1562" s="88" t="s">
        <v>21</v>
      </c>
      <c r="F1562" s="74">
        <v>15943</v>
      </c>
      <c r="G1562" s="74">
        <v>16233</v>
      </c>
      <c r="H1562" s="74">
        <v>59867</v>
      </c>
      <c r="I1562" s="80" t="s">
        <v>2696</v>
      </c>
      <c r="J1562" s="89" t="s">
        <v>9043</v>
      </c>
      <c r="K1562" s="74" t="s">
        <v>21</v>
      </c>
    </row>
    <row r="1563" customHeight="1" spans="1:11">
      <c r="A1563" s="73">
        <v>15946</v>
      </c>
      <c r="B1563" s="73">
        <v>59856</v>
      </c>
      <c r="C1563" s="73">
        <v>59868</v>
      </c>
      <c r="D1563" s="73" t="s">
        <v>21</v>
      </c>
      <c r="E1563" s="88" t="s">
        <v>21</v>
      </c>
      <c r="F1563" s="74">
        <v>15946</v>
      </c>
      <c r="G1563" s="74">
        <v>16234</v>
      </c>
      <c r="H1563" s="74">
        <v>59868</v>
      </c>
      <c r="I1563" s="80" t="s">
        <v>14750</v>
      </c>
      <c r="J1563" s="89" t="s">
        <v>9044</v>
      </c>
      <c r="K1563" s="74" t="s">
        <v>21</v>
      </c>
    </row>
    <row r="1564" customHeight="1" spans="1:11">
      <c r="A1564" s="73">
        <v>15949</v>
      </c>
      <c r="B1564" s="73">
        <v>59858</v>
      </c>
      <c r="C1564" s="73">
        <v>59874</v>
      </c>
      <c r="D1564" s="73" t="s">
        <v>21</v>
      </c>
      <c r="E1564" s="88" t="s">
        <v>21</v>
      </c>
      <c r="F1564" s="74">
        <v>15949</v>
      </c>
      <c r="G1564" s="74">
        <v>16235</v>
      </c>
      <c r="H1564" s="74">
        <v>59874</v>
      </c>
      <c r="I1564" s="80" t="s">
        <v>2697</v>
      </c>
      <c r="J1564" s="89" t="s">
        <v>9055</v>
      </c>
      <c r="K1564" s="74" t="s">
        <v>21</v>
      </c>
    </row>
    <row r="1565" customHeight="1" spans="1:11">
      <c r="A1565" s="73">
        <v>15954</v>
      </c>
      <c r="B1565" s="73">
        <v>59860</v>
      </c>
      <c r="C1565" s="73">
        <v>59913</v>
      </c>
      <c r="D1565" s="73" t="s">
        <v>21</v>
      </c>
      <c r="E1565" s="88" t="s">
        <v>21</v>
      </c>
      <c r="F1565" s="74">
        <v>15954</v>
      </c>
      <c r="G1565" s="74">
        <v>16236</v>
      </c>
      <c r="H1565" s="74">
        <v>59913</v>
      </c>
      <c r="I1565" s="80" t="s">
        <v>2699</v>
      </c>
      <c r="J1565" s="89" t="s">
        <v>9057</v>
      </c>
      <c r="K1565" s="74" t="s">
        <v>21</v>
      </c>
    </row>
    <row r="1566" customHeight="1" spans="1:11">
      <c r="A1566" s="73">
        <v>15958</v>
      </c>
      <c r="B1566" s="73">
        <v>59864</v>
      </c>
      <c r="C1566" s="73">
        <v>59920</v>
      </c>
      <c r="D1566" s="73" t="s">
        <v>21</v>
      </c>
      <c r="E1566" s="88" t="s">
        <v>21</v>
      </c>
      <c r="F1566" s="74">
        <v>15958</v>
      </c>
      <c r="G1566" s="74">
        <v>16239</v>
      </c>
      <c r="H1566" s="74">
        <v>59920</v>
      </c>
      <c r="I1566" s="80" t="s">
        <v>2700</v>
      </c>
      <c r="J1566" s="89" t="s">
        <v>9060</v>
      </c>
      <c r="K1566" s="74" t="s">
        <v>21</v>
      </c>
    </row>
    <row r="1567" customHeight="1" spans="1:11">
      <c r="A1567" s="73">
        <v>15960</v>
      </c>
      <c r="B1567" s="73">
        <v>59865</v>
      </c>
      <c r="C1567" s="73">
        <v>59925</v>
      </c>
      <c r="D1567" s="73" t="s">
        <v>21</v>
      </c>
      <c r="E1567" s="88" t="s">
        <v>21</v>
      </c>
      <c r="F1567" s="74">
        <v>15960</v>
      </c>
      <c r="G1567" s="74">
        <v>16240</v>
      </c>
      <c r="H1567" s="74">
        <v>59925</v>
      </c>
      <c r="I1567" s="80" t="s">
        <v>14751</v>
      </c>
      <c r="J1567" s="89" t="s">
        <v>9061</v>
      </c>
      <c r="K1567" s="74" t="s">
        <v>21</v>
      </c>
    </row>
    <row r="1568" customHeight="1" spans="1:11">
      <c r="A1568" s="73">
        <v>15962</v>
      </c>
      <c r="B1568" s="73">
        <v>59870</v>
      </c>
      <c r="C1568" s="73">
        <v>59928</v>
      </c>
      <c r="D1568" s="73" t="s">
        <v>21</v>
      </c>
      <c r="E1568" s="88" t="s">
        <v>21</v>
      </c>
      <c r="F1568" s="74">
        <v>15962</v>
      </c>
      <c r="G1568" s="74">
        <v>16242</v>
      </c>
      <c r="H1568" s="74">
        <v>59928</v>
      </c>
      <c r="I1568" s="80" t="s">
        <v>2701</v>
      </c>
      <c r="J1568" s="89" t="s">
        <v>9069</v>
      </c>
      <c r="K1568" s="74" t="s">
        <v>21</v>
      </c>
    </row>
    <row r="1569" customHeight="1" spans="1:11">
      <c r="A1569" s="73">
        <v>15963</v>
      </c>
      <c r="B1569" s="73">
        <v>59871</v>
      </c>
      <c r="C1569" s="73">
        <v>59930</v>
      </c>
      <c r="D1569" s="73" t="s">
        <v>21</v>
      </c>
      <c r="E1569" s="88" t="s">
        <v>21</v>
      </c>
      <c r="F1569" s="74">
        <v>15963</v>
      </c>
      <c r="G1569" s="74">
        <v>16244</v>
      </c>
      <c r="H1569" s="74">
        <v>59930</v>
      </c>
      <c r="I1569" s="80" t="s">
        <v>2702</v>
      </c>
      <c r="J1569" s="89" t="s">
        <v>9076</v>
      </c>
      <c r="K1569" s="74" t="s">
        <v>21</v>
      </c>
    </row>
    <row r="1570" customHeight="1" spans="1:11">
      <c r="A1570" s="73">
        <v>16002</v>
      </c>
      <c r="B1570" s="73">
        <v>59872</v>
      </c>
      <c r="C1570" s="73">
        <v>59933</v>
      </c>
      <c r="D1570" s="73" t="s">
        <v>21</v>
      </c>
      <c r="E1570" s="88" t="s">
        <v>21</v>
      </c>
      <c r="F1570" s="74">
        <v>16002</v>
      </c>
      <c r="G1570" s="74">
        <v>16245</v>
      </c>
      <c r="H1570" s="74">
        <v>59933</v>
      </c>
      <c r="I1570" s="80" t="s">
        <v>14752</v>
      </c>
      <c r="J1570" s="89" t="s">
        <v>9077</v>
      </c>
      <c r="K1570" s="74" t="s">
        <v>21</v>
      </c>
    </row>
    <row r="1571" customHeight="1" spans="1:11">
      <c r="A1571" s="73">
        <v>16022</v>
      </c>
      <c r="B1571" s="73">
        <v>59873</v>
      </c>
      <c r="C1571" s="73">
        <v>59934</v>
      </c>
      <c r="D1571" s="73" t="s">
        <v>21</v>
      </c>
      <c r="E1571" s="88" t="s">
        <v>21</v>
      </c>
      <c r="F1571" s="74">
        <v>16022</v>
      </c>
      <c r="G1571" s="74">
        <v>16248</v>
      </c>
      <c r="H1571" s="74">
        <v>59934</v>
      </c>
      <c r="I1571" s="80" t="s">
        <v>2703</v>
      </c>
      <c r="J1571" s="89" t="s">
        <v>9083</v>
      </c>
      <c r="K1571" s="74" t="s">
        <v>21</v>
      </c>
    </row>
    <row r="1572" customHeight="1" spans="1:11">
      <c r="A1572" s="73">
        <v>16023</v>
      </c>
      <c r="B1572" s="73">
        <v>59875</v>
      </c>
      <c r="C1572" s="73">
        <v>61541</v>
      </c>
      <c r="D1572" s="73" t="s">
        <v>21</v>
      </c>
      <c r="E1572" s="88" t="s">
        <v>21</v>
      </c>
      <c r="F1572" s="74">
        <v>16023</v>
      </c>
      <c r="G1572" s="74">
        <v>16249</v>
      </c>
      <c r="H1572" s="74">
        <v>61541</v>
      </c>
      <c r="I1572" s="80" t="s">
        <v>14753</v>
      </c>
      <c r="J1572" s="89" t="s">
        <v>9084</v>
      </c>
      <c r="K1572" s="74" t="s">
        <v>21</v>
      </c>
    </row>
    <row r="1573" customHeight="1" spans="1:11">
      <c r="A1573" s="73">
        <v>16024</v>
      </c>
      <c r="B1573" s="73">
        <v>59910</v>
      </c>
      <c r="C1573" s="73">
        <v>61543</v>
      </c>
      <c r="D1573" s="73" t="s">
        <v>21</v>
      </c>
      <c r="E1573" s="88" t="s">
        <v>21</v>
      </c>
      <c r="F1573" s="74">
        <v>16024</v>
      </c>
      <c r="G1573" s="74">
        <v>16255</v>
      </c>
      <c r="H1573" s="74">
        <v>61543</v>
      </c>
      <c r="I1573" s="80" t="s">
        <v>14754</v>
      </c>
      <c r="J1573" s="89" t="s">
        <v>9085</v>
      </c>
      <c r="K1573" s="74" t="s">
        <v>21</v>
      </c>
    </row>
    <row r="1574" customHeight="1" spans="1:11">
      <c r="A1574" s="73">
        <v>16025</v>
      </c>
      <c r="B1574" s="73">
        <v>59911</v>
      </c>
      <c r="C1574" s="73">
        <v>62001</v>
      </c>
      <c r="D1574" s="73" t="s">
        <v>21</v>
      </c>
      <c r="E1574" s="88" t="s">
        <v>21</v>
      </c>
      <c r="F1574" s="74">
        <v>16025</v>
      </c>
      <c r="G1574" s="74">
        <v>16256</v>
      </c>
      <c r="H1574" s="74">
        <v>62001</v>
      </c>
      <c r="I1574" s="80" t="s">
        <v>14755</v>
      </c>
      <c r="J1574" s="89" t="s">
        <v>9089</v>
      </c>
      <c r="K1574" s="74" t="s">
        <v>21</v>
      </c>
    </row>
    <row r="1575" customHeight="1" spans="1:11">
      <c r="A1575" s="73">
        <v>16027</v>
      </c>
      <c r="B1575" s="73">
        <v>59912</v>
      </c>
      <c r="C1575" s="73">
        <v>62037</v>
      </c>
      <c r="D1575" s="73" t="s">
        <v>21</v>
      </c>
      <c r="E1575" s="88" t="s">
        <v>21</v>
      </c>
      <c r="F1575" s="74">
        <v>16027</v>
      </c>
      <c r="G1575" s="74">
        <v>16258</v>
      </c>
      <c r="H1575" s="74">
        <v>62037</v>
      </c>
      <c r="I1575" s="80" t="s">
        <v>2704</v>
      </c>
      <c r="J1575" s="89" t="s">
        <v>9136</v>
      </c>
      <c r="K1575" s="74" t="s">
        <v>21</v>
      </c>
    </row>
    <row r="1576" customHeight="1" spans="1:11">
      <c r="A1576" s="73">
        <v>16030</v>
      </c>
      <c r="B1576" s="73">
        <v>59914</v>
      </c>
      <c r="C1576" s="73">
        <v>62053</v>
      </c>
      <c r="D1576" s="73" t="s">
        <v>21</v>
      </c>
      <c r="E1576" s="88" t="s">
        <v>21</v>
      </c>
      <c r="F1576" s="74">
        <v>16030</v>
      </c>
      <c r="G1576" s="74">
        <v>16259</v>
      </c>
      <c r="H1576" s="74">
        <v>62053</v>
      </c>
      <c r="I1576" s="80" t="s">
        <v>14756</v>
      </c>
      <c r="J1576" s="89" t="s">
        <v>9138</v>
      </c>
      <c r="K1576" s="74" t="s">
        <v>21</v>
      </c>
    </row>
    <row r="1577" customHeight="1" spans="1:11">
      <c r="A1577" s="73">
        <v>16033</v>
      </c>
      <c r="B1577" s="73">
        <v>59915</v>
      </c>
      <c r="C1577" s="73">
        <v>62074</v>
      </c>
      <c r="D1577" s="73" t="s">
        <v>21</v>
      </c>
      <c r="E1577" s="88" t="s">
        <v>21</v>
      </c>
      <c r="F1577" s="74">
        <v>16033</v>
      </c>
      <c r="G1577" s="74">
        <v>16260</v>
      </c>
      <c r="H1577" s="74">
        <v>62074</v>
      </c>
      <c r="I1577" s="80" t="s">
        <v>2706</v>
      </c>
      <c r="J1577" s="89" t="s">
        <v>9140</v>
      </c>
      <c r="K1577" s="74" t="s">
        <v>21</v>
      </c>
    </row>
    <row r="1578" customHeight="1" spans="1:11">
      <c r="A1578" s="73">
        <v>16037</v>
      </c>
      <c r="B1578" s="73">
        <v>59916</v>
      </c>
      <c r="C1578" s="73">
        <v>62262</v>
      </c>
      <c r="D1578" s="73" t="s">
        <v>21</v>
      </c>
      <c r="E1578" s="88" t="s">
        <v>21</v>
      </c>
      <c r="F1578" s="74">
        <v>16037</v>
      </c>
      <c r="G1578" s="74">
        <v>16263</v>
      </c>
      <c r="H1578" s="74">
        <v>62262</v>
      </c>
      <c r="I1578" s="80" t="s">
        <v>2708</v>
      </c>
      <c r="J1578" s="89" t="s">
        <v>9141</v>
      </c>
      <c r="K1578" s="74" t="s">
        <v>21</v>
      </c>
    </row>
    <row r="1579" customHeight="1" spans="1:11">
      <c r="A1579" s="73">
        <v>16038</v>
      </c>
      <c r="B1579" s="73">
        <v>59917</v>
      </c>
      <c r="C1579" s="73">
        <v>62280</v>
      </c>
      <c r="D1579" s="73" t="s">
        <v>21</v>
      </c>
      <c r="E1579" s="88" t="s">
        <v>21</v>
      </c>
      <c r="F1579" s="74">
        <v>16038</v>
      </c>
      <c r="G1579" s="74">
        <v>16312</v>
      </c>
      <c r="H1579" s="74">
        <v>62280</v>
      </c>
      <c r="I1579" s="80" t="s">
        <v>2709</v>
      </c>
      <c r="J1579" s="89" t="s">
        <v>9142</v>
      </c>
      <c r="K1579" s="74" t="s">
        <v>21</v>
      </c>
    </row>
    <row r="1580" customHeight="1" spans="1:11">
      <c r="A1580" s="73">
        <v>16039</v>
      </c>
      <c r="B1580" s="73">
        <v>59918</v>
      </c>
      <c r="C1580" s="73">
        <v>62323</v>
      </c>
      <c r="D1580" s="73" t="s">
        <v>21</v>
      </c>
      <c r="E1580" s="88" t="s">
        <v>21</v>
      </c>
      <c r="F1580" s="74">
        <v>16039</v>
      </c>
      <c r="G1580" s="74">
        <v>16313</v>
      </c>
      <c r="H1580" s="74">
        <v>62323</v>
      </c>
      <c r="I1580" s="80" t="s">
        <v>14757</v>
      </c>
      <c r="J1580" s="89" t="s">
        <v>9144</v>
      </c>
      <c r="K1580" s="74" t="s">
        <v>21</v>
      </c>
    </row>
    <row r="1581" customHeight="1" spans="1:11">
      <c r="A1581" s="73">
        <v>16048</v>
      </c>
      <c r="B1581" s="73">
        <v>59919</v>
      </c>
      <c r="C1581" s="73">
        <v>62344</v>
      </c>
      <c r="D1581" s="73" t="s">
        <v>21</v>
      </c>
      <c r="E1581" s="88" t="s">
        <v>21</v>
      </c>
      <c r="F1581" s="74">
        <v>16048</v>
      </c>
      <c r="G1581" s="74">
        <v>16317</v>
      </c>
      <c r="H1581" s="74">
        <v>62344</v>
      </c>
      <c r="I1581" s="80" t="s">
        <v>2710</v>
      </c>
      <c r="J1581" s="89" t="s">
        <v>9145</v>
      </c>
      <c r="K1581" s="74" t="s">
        <v>21</v>
      </c>
    </row>
    <row r="1582" customHeight="1" spans="1:11">
      <c r="A1582" s="73">
        <v>16051</v>
      </c>
      <c r="B1582" s="73">
        <v>59922</v>
      </c>
      <c r="C1582" s="73">
        <v>62355</v>
      </c>
      <c r="D1582" s="73" t="s">
        <v>21</v>
      </c>
      <c r="E1582" s="88" t="s">
        <v>21</v>
      </c>
      <c r="F1582" s="74">
        <v>16051</v>
      </c>
      <c r="G1582" s="74">
        <v>16329</v>
      </c>
      <c r="H1582" s="74">
        <v>62355</v>
      </c>
      <c r="I1582" s="80" t="s">
        <v>2711</v>
      </c>
      <c r="J1582" s="89" t="s">
        <v>9147</v>
      </c>
      <c r="K1582" s="74" t="s">
        <v>21</v>
      </c>
    </row>
    <row r="1583" customHeight="1" spans="1:11">
      <c r="A1583" s="73">
        <v>16052</v>
      </c>
      <c r="B1583" s="73">
        <v>59923</v>
      </c>
      <c r="C1583" s="73">
        <v>62443</v>
      </c>
      <c r="D1583" s="73" t="s">
        <v>21</v>
      </c>
      <c r="E1583" s="88" t="s">
        <v>21</v>
      </c>
      <c r="F1583" s="74">
        <v>16052</v>
      </c>
      <c r="G1583" s="74">
        <v>16332</v>
      </c>
      <c r="H1583" s="74">
        <v>62443</v>
      </c>
      <c r="I1583" s="80" t="s">
        <v>2712</v>
      </c>
      <c r="J1583" s="89" t="s">
        <v>9151</v>
      </c>
      <c r="K1583" s="74" t="s">
        <v>21</v>
      </c>
    </row>
    <row r="1584" customHeight="1" spans="1:11">
      <c r="A1584" s="73">
        <v>16053</v>
      </c>
      <c r="B1584" s="73">
        <v>59926</v>
      </c>
      <c r="C1584" s="73">
        <v>62513</v>
      </c>
      <c r="D1584" s="73" t="s">
        <v>21</v>
      </c>
      <c r="E1584" s="88" t="s">
        <v>21</v>
      </c>
      <c r="F1584" s="74">
        <v>16053</v>
      </c>
      <c r="G1584" s="74">
        <v>16334</v>
      </c>
      <c r="H1584" s="74">
        <v>62513</v>
      </c>
      <c r="I1584" s="80" t="s">
        <v>2715</v>
      </c>
      <c r="J1584" s="89" t="s">
        <v>9152</v>
      </c>
      <c r="K1584" s="74" t="s">
        <v>21</v>
      </c>
    </row>
    <row r="1585" customHeight="1" spans="1:11">
      <c r="A1585" s="73">
        <v>16055</v>
      </c>
      <c r="B1585" s="73">
        <v>59927</v>
      </c>
      <c r="C1585" s="73">
        <v>62531</v>
      </c>
      <c r="D1585" s="73" t="s">
        <v>21</v>
      </c>
      <c r="E1585" s="88" t="s">
        <v>21</v>
      </c>
      <c r="F1585" s="74">
        <v>16055</v>
      </c>
      <c r="G1585" s="74">
        <v>16340</v>
      </c>
      <c r="H1585" s="74">
        <v>62531</v>
      </c>
      <c r="I1585" s="80" t="s">
        <v>2716</v>
      </c>
      <c r="J1585" s="89" t="s">
        <v>9154</v>
      </c>
      <c r="K1585" s="74" t="s">
        <v>21</v>
      </c>
    </row>
    <row r="1586" customHeight="1" spans="1:11">
      <c r="A1586" s="73">
        <v>16056</v>
      </c>
      <c r="B1586" s="73">
        <v>59929</v>
      </c>
      <c r="C1586" s="73">
        <v>62538</v>
      </c>
      <c r="D1586" s="73" t="s">
        <v>21</v>
      </c>
      <c r="E1586" s="88" t="s">
        <v>21</v>
      </c>
      <c r="F1586" s="74">
        <v>16056</v>
      </c>
      <c r="G1586" s="74">
        <v>16341</v>
      </c>
      <c r="H1586" s="74">
        <v>62538</v>
      </c>
      <c r="I1586" s="80" t="s">
        <v>2718</v>
      </c>
      <c r="J1586" s="89" t="s">
        <v>9155</v>
      </c>
      <c r="K1586" s="74" t="s">
        <v>21</v>
      </c>
    </row>
    <row r="1587" customHeight="1" spans="1:11">
      <c r="A1587" s="73">
        <v>16057</v>
      </c>
      <c r="B1587" s="73">
        <v>59931</v>
      </c>
      <c r="C1587" s="73">
        <v>62546</v>
      </c>
      <c r="D1587" s="73" t="s">
        <v>21</v>
      </c>
      <c r="E1587" s="88" t="s">
        <v>21</v>
      </c>
      <c r="F1587" s="74">
        <v>16057</v>
      </c>
      <c r="G1587" s="74">
        <v>16342</v>
      </c>
      <c r="H1587" s="74">
        <v>62546</v>
      </c>
      <c r="I1587" s="80" t="s">
        <v>2719</v>
      </c>
      <c r="J1587" s="89" t="s">
        <v>9176</v>
      </c>
      <c r="K1587" s="74" t="s">
        <v>21</v>
      </c>
    </row>
    <row r="1588" customHeight="1" spans="1:11">
      <c r="A1588" s="73">
        <v>16061</v>
      </c>
      <c r="B1588" s="73">
        <v>59932</v>
      </c>
      <c r="C1588" s="73">
        <v>62553</v>
      </c>
      <c r="D1588" s="73" t="s">
        <v>21</v>
      </c>
      <c r="E1588" s="88" t="s">
        <v>21</v>
      </c>
      <c r="F1588" s="74">
        <v>16061</v>
      </c>
      <c r="G1588" s="74">
        <v>16345</v>
      </c>
      <c r="H1588" s="74">
        <v>62553</v>
      </c>
      <c r="I1588" s="80" t="s">
        <v>2722</v>
      </c>
      <c r="J1588" s="89" t="s">
        <v>9188</v>
      </c>
      <c r="K1588" s="74" t="s">
        <v>21</v>
      </c>
    </row>
    <row r="1589" customHeight="1" spans="1:11">
      <c r="A1589" s="73">
        <v>16102</v>
      </c>
      <c r="B1589" s="73">
        <v>59935</v>
      </c>
      <c r="C1589" s="73">
        <v>62692</v>
      </c>
      <c r="D1589" s="73" t="s">
        <v>21</v>
      </c>
      <c r="E1589" s="88" t="s">
        <v>21</v>
      </c>
      <c r="F1589" s="74">
        <v>16102</v>
      </c>
      <c r="G1589" s="74">
        <v>16347</v>
      </c>
      <c r="H1589" s="74">
        <v>62692</v>
      </c>
      <c r="I1589" s="80" t="s">
        <v>14758</v>
      </c>
      <c r="J1589" s="89" t="s">
        <v>9209</v>
      </c>
      <c r="K1589" s="74" t="s">
        <v>21</v>
      </c>
    </row>
    <row r="1590" customHeight="1" spans="1:11">
      <c r="A1590" s="73">
        <v>16105</v>
      </c>
      <c r="B1590" s="73">
        <v>59936</v>
      </c>
      <c r="C1590" s="73">
        <v>62833</v>
      </c>
      <c r="D1590" s="73" t="s">
        <v>21</v>
      </c>
      <c r="E1590" s="88" t="s">
        <v>21</v>
      </c>
      <c r="F1590" s="74">
        <v>16105</v>
      </c>
      <c r="G1590" s="74">
        <v>16350</v>
      </c>
      <c r="H1590" s="74">
        <v>62833</v>
      </c>
      <c r="I1590" s="80" t="s">
        <v>2725</v>
      </c>
      <c r="J1590" s="89" t="s">
        <v>9210</v>
      </c>
      <c r="K1590" s="74" t="s">
        <v>21</v>
      </c>
    </row>
    <row r="1591" customHeight="1" spans="1:11">
      <c r="A1591" s="73">
        <v>16112</v>
      </c>
      <c r="B1591" s="73">
        <v>60034</v>
      </c>
      <c r="C1591" s="73">
        <v>62843</v>
      </c>
      <c r="D1591" s="73" t="s">
        <v>21</v>
      </c>
      <c r="E1591" s="88" t="s">
        <v>21</v>
      </c>
      <c r="F1591" s="74">
        <v>16112</v>
      </c>
      <c r="G1591" s="74">
        <v>16351</v>
      </c>
      <c r="H1591" s="74">
        <v>62843</v>
      </c>
      <c r="I1591" s="80" t="s">
        <v>2726</v>
      </c>
      <c r="J1591" s="89" t="s">
        <v>9237</v>
      </c>
      <c r="K1591" s="74" t="s">
        <v>21</v>
      </c>
    </row>
    <row r="1592" customHeight="1" spans="1:11">
      <c r="A1592" s="73">
        <v>16113</v>
      </c>
      <c r="B1592" s="73">
        <v>60111</v>
      </c>
      <c r="C1592" s="73">
        <v>62849</v>
      </c>
      <c r="D1592" s="73" t="s">
        <v>21</v>
      </c>
      <c r="E1592" s="88" t="s">
        <v>21</v>
      </c>
      <c r="F1592" s="74">
        <v>16113</v>
      </c>
      <c r="G1592" s="74">
        <v>16352</v>
      </c>
      <c r="H1592" s="74">
        <v>62849</v>
      </c>
      <c r="I1592" s="80" t="s">
        <v>2728</v>
      </c>
      <c r="J1592" s="89" t="s">
        <v>9266</v>
      </c>
      <c r="K1592" s="74" t="s">
        <v>21</v>
      </c>
    </row>
    <row r="1593" customHeight="1" spans="1:11">
      <c r="A1593" s="73">
        <v>16116</v>
      </c>
      <c r="B1593" s="73">
        <v>60150</v>
      </c>
      <c r="C1593" s="73">
        <v>62861</v>
      </c>
      <c r="D1593" s="73" t="s">
        <v>21</v>
      </c>
      <c r="E1593" s="88" t="s">
        <v>21</v>
      </c>
      <c r="F1593" s="74">
        <v>16116</v>
      </c>
      <c r="G1593" s="74">
        <v>16353</v>
      </c>
      <c r="H1593" s="74">
        <v>62861</v>
      </c>
      <c r="I1593" s="80" t="s">
        <v>2736</v>
      </c>
      <c r="J1593" s="89" t="s">
        <v>9271</v>
      </c>
      <c r="K1593" s="74" t="s">
        <v>21</v>
      </c>
    </row>
    <row r="1594" customHeight="1" spans="1:11">
      <c r="A1594" s="73">
        <v>16117</v>
      </c>
      <c r="B1594" s="73">
        <v>60151</v>
      </c>
      <c r="C1594" s="73">
        <v>62865</v>
      </c>
      <c r="D1594" s="73" t="s">
        <v>21</v>
      </c>
      <c r="E1594" s="88" t="s">
        <v>21</v>
      </c>
      <c r="F1594" s="74">
        <v>16117</v>
      </c>
      <c r="G1594" s="74">
        <v>16361</v>
      </c>
      <c r="H1594" s="74">
        <v>62865</v>
      </c>
      <c r="I1594" s="80" t="s">
        <v>2737</v>
      </c>
      <c r="J1594" s="89" t="s">
        <v>9272</v>
      </c>
      <c r="K1594" s="74" t="s">
        <v>21</v>
      </c>
    </row>
    <row r="1595" customHeight="1" spans="1:11">
      <c r="A1595" s="73">
        <v>16123</v>
      </c>
      <c r="B1595" s="73">
        <v>60182</v>
      </c>
      <c r="C1595" s="73">
        <v>62888</v>
      </c>
      <c r="D1595" s="73" t="s">
        <v>21</v>
      </c>
      <c r="E1595" s="88" t="s">
        <v>21</v>
      </c>
      <c r="F1595" s="74">
        <v>16123</v>
      </c>
      <c r="G1595" s="74">
        <v>16362</v>
      </c>
      <c r="H1595" s="74">
        <v>62888</v>
      </c>
      <c r="I1595" s="80" t="s">
        <v>14759</v>
      </c>
      <c r="J1595" s="89" t="s">
        <v>9273</v>
      </c>
      <c r="K1595" s="74" t="s">
        <v>21</v>
      </c>
    </row>
    <row r="1596" customHeight="1" spans="1:11">
      <c r="A1596" s="73">
        <v>16125</v>
      </c>
      <c r="B1596" s="73">
        <v>60420</v>
      </c>
      <c r="C1596" s="73">
        <v>62898</v>
      </c>
      <c r="D1596" s="73" t="s">
        <v>21</v>
      </c>
      <c r="E1596" s="88" t="s">
        <v>21</v>
      </c>
      <c r="F1596" s="74">
        <v>16125</v>
      </c>
      <c r="G1596" s="74">
        <v>16364</v>
      </c>
      <c r="H1596" s="74">
        <v>62898</v>
      </c>
      <c r="I1596" s="80" t="s">
        <v>2738</v>
      </c>
      <c r="J1596" s="89" t="s">
        <v>9275</v>
      </c>
      <c r="K1596" s="74" t="s">
        <v>21</v>
      </c>
    </row>
    <row r="1597" customHeight="1" spans="1:11">
      <c r="A1597" s="73">
        <v>16132</v>
      </c>
      <c r="B1597" s="73">
        <v>60424</v>
      </c>
      <c r="C1597" s="73">
        <v>62910</v>
      </c>
      <c r="D1597" s="73" t="s">
        <v>21</v>
      </c>
      <c r="E1597" s="88" t="s">
        <v>21</v>
      </c>
      <c r="F1597" s="74">
        <v>16132</v>
      </c>
      <c r="G1597" s="74">
        <v>16370</v>
      </c>
      <c r="H1597" s="74">
        <v>62910</v>
      </c>
      <c r="I1597" s="80" t="s">
        <v>2739</v>
      </c>
      <c r="J1597" s="89" t="s">
        <v>9278</v>
      </c>
      <c r="K1597" s="74" t="s">
        <v>21</v>
      </c>
    </row>
    <row r="1598" customHeight="1" spans="1:11">
      <c r="A1598" s="73">
        <v>16133</v>
      </c>
      <c r="B1598" s="73">
        <v>60437</v>
      </c>
      <c r="C1598" s="73">
        <v>62920</v>
      </c>
      <c r="D1598" s="73" t="s">
        <v>21</v>
      </c>
      <c r="E1598" s="88" t="s">
        <v>21</v>
      </c>
      <c r="F1598" s="74">
        <v>16133</v>
      </c>
      <c r="G1598" s="74">
        <v>16371</v>
      </c>
      <c r="H1598" s="74">
        <v>62920</v>
      </c>
      <c r="I1598" s="80" t="s">
        <v>2740</v>
      </c>
      <c r="J1598" s="89" t="s">
        <v>9281</v>
      </c>
      <c r="K1598" s="74" t="s">
        <v>21</v>
      </c>
    </row>
    <row r="1599" customHeight="1" spans="1:11">
      <c r="A1599" s="73">
        <v>16134</v>
      </c>
      <c r="B1599" s="73">
        <v>60444</v>
      </c>
      <c r="C1599" s="73">
        <v>62922</v>
      </c>
      <c r="D1599" s="73" t="s">
        <v>21</v>
      </c>
      <c r="E1599" s="88" t="s">
        <v>21</v>
      </c>
      <c r="F1599" s="74">
        <v>16134</v>
      </c>
      <c r="G1599" s="74">
        <v>16373</v>
      </c>
      <c r="H1599" s="74">
        <v>62922</v>
      </c>
      <c r="I1599" s="80" t="s">
        <v>2742</v>
      </c>
      <c r="J1599" s="89" t="s">
        <v>9283</v>
      </c>
      <c r="K1599" s="74" t="s">
        <v>21</v>
      </c>
    </row>
    <row r="1600" customHeight="1" spans="1:11">
      <c r="A1600" s="73">
        <v>16136</v>
      </c>
      <c r="B1600" s="73">
        <v>60447</v>
      </c>
      <c r="C1600" s="73">
        <v>62928</v>
      </c>
      <c r="D1600" s="73" t="s">
        <v>21</v>
      </c>
      <c r="E1600" s="88" t="s">
        <v>21</v>
      </c>
      <c r="F1600" s="74">
        <v>16136</v>
      </c>
      <c r="G1600" s="74">
        <v>16374</v>
      </c>
      <c r="H1600" s="74">
        <v>62928</v>
      </c>
      <c r="I1600" s="80" t="s">
        <v>2743</v>
      </c>
      <c r="J1600" s="89" t="s">
        <v>9284</v>
      </c>
      <c r="K1600" s="74" t="s">
        <v>21</v>
      </c>
    </row>
    <row r="1601" customHeight="1" spans="1:11">
      <c r="A1601" s="73">
        <v>16137</v>
      </c>
      <c r="B1601" s="73">
        <v>60460</v>
      </c>
      <c r="C1601" s="73">
        <v>62931</v>
      </c>
      <c r="D1601" s="73" t="s">
        <v>21</v>
      </c>
      <c r="E1601" s="88" t="s">
        <v>21</v>
      </c>
      <c r="F1601" s="74">
        <v>16137</v>
      </c>
      <c r="G1601" s="74">
        <v>16402</v>
      </c>
      <c r="H1601" s="74">
        <v>62931</v>
      </c>
      <c r="I1601" s="80" t="s">
        <v>2745</v>
      </c>
      <c r="J1601" s="89" t="s">
        <v>9286</v>
      </c>
      <c r="K1601" s="74" t="s">
        <v>21</v>
      </c>
    </row>
    <row r="1602" customHeight="1" spans="1:11">
      <c r="A1602" s="73">
        <v>16140</v>
      </c>
      <c r="B1602" s="73">
        <v>60468</v>
      </c>
      <c r="C1602" s="73">
        <v>62938</v>
      </c>
      <c r="D1602" s="73" t="s">
        <v>21</v>
      </c>
      <c r="E1602" s="88" t="s">
        <v>21</v>
      </c>
      <c r="F1602" s="74">
        <v>16140</v>
      </c>
      <c r="G1602" s="74">
        <v>16404</v>
      </c>
      <c r="H1602" s="74">
        <v>62938</v>
      </c>
      <c r="I1602" s="80" t="s">
        <v>2767</v>
      </c>
      <c r="J1602" s="89" t="s">
        <v>9288</v>
      </c>
      <c r="K1602" s="74" t="s">
        <v>21</v>
      </c>
    </row>
    <row r="1603" customHeight="1" spans="1:11">
      <c r="A1603" s="73">
        <v>16142</v>
      </c>
      <c r="B1603" s="73">
        <v>62643</v>
      </c>
      <c r="C1603" s="73">
        <v>62940</v>
      </c>
      <c r="D1603" s="73" t="s">
        <v>21</v>
      </c>
      <c r="E1603" s="88" t="s">
        <v>21</v>
      </c>
      <c r="F1603" s="74">
        <v>16142</v>
      </c>
      <c r="G1603" s="74">
        <v>16405</v>
      </c>
      <c r="H1603" s="74">
        <v>62940</v>
      </c>
      <c r="I1603" s="80" t="s">
        <v>2772</v>
      </c>
      <c r="J1603" s="89" t="s">
        <v>9290</v>
      </c>
      <c r="K1603" s="74" t="s">
        <v>21</v>
      </c>
    </row>
    <row r="1604" customHeight="1" spans="1:11">
      <c r="A1604" s="73">
        <v>16143</v>
      </c>
      <c r="B1604" s="73">
        <v>62644</v>
      </c>
      <c r="C1604" s="73">
        <v>62947</v>
      </c>
      <c r="D1604" s="73" t="s">
        <v>21</v>
      </c>
      <c r="E1604" s="88" t="s">
        <v>21</v>
      </c>
      <c r="F1604" s="74">
        <v>16143</v>
      </c>
      <c r="G1604" s="74">
        <v>16406</v>
      </c>
      <c r="H1604" s="74">
        <v>62947</v>
      </c>
      <c r="I1604" s="80" t="s">
        <v>14760</v>
      </c>
      <c r="J1604" s="89" t="s">
        <v>9294</v>
      </c>
      <c r="K1604" s="74" t="s">
        <v>21</v>
      </c>
    </row>
    <row r="1605" customHeight="1" spans="1:11">
      <c r="A1605" s="73">
        <v>16150</v>
      </c>
      <c r="B1605" s="73">
        <v>62649</v>
      </c>
      <c r="C1605" s="73">
        <v>62962</v>
      </c>
      <c r="D1605" s="73" t="s">
        <v>21</v>
      </c>
      <c r="E1605" s="88" t="s">
        <v>21</v>
      </c>
      <c r="F1605" s="74">
        <v>16150</v>
      </c>
      <c r="G1605" s="74">
        <v>16420</v>
      </c>
      <c r="H1605" s="74">
        <v>62962</v>
      </c>
      <c r="I1605" s="80" t="s">
        <v>2775</v>
      </c>
      <c r="J1605" s="89" t="s">
        <v>9310</v>
      </c>
      <c r="K1605" s="74" t="s">
        <v>21</v>
      </c>
    </row>
    <row r="1606" customHeight="1" spans="1:11">
      <c r="A1606" s="73">
        <v>16151</v>
      </c>
      <c r="B1606" s="73">
        <v>62655</v>
      </c>
      <c r="C1606" s="73">
        <v>63013</v>
      </c>
      <c r="D1606" s="73" t="s">
        <v>21</v>
      </c>
      <c r="E1606" s="88" t="s">
        <v>21</v>
      </c>
      <c r="F1606" s="74">
        <v>16151</v>
      </c>
      <c r="G1606" s="74">
        <v>16434</v>
      </c>
      <c r="H1606" s="74">
        <v>63013</v>
      </c>
      <c r="I1606" s="80" t="s">
        <v>2776</v>
      </c>
      <c r="J1606" s="89" t="s">
        <v>9313</v>
      </c>
      <c r="K1606" s="74" t="s">
        <v>21</v>
      </c>
    </row>
    <row r="1607" customHeight="1" spans="1:11">
      <c r="A1607" s="73">
        <v>16153</v>
      </c>
      <c r="B1607" s="73">
        <v>62659</v>
      </c>
      <c r="C1607" s="73">
        <v>63030</v>
      </c>
      <c r="D1607" s="73" t="s">
        <v>21</v>
      </c>
      <c r="E1607" s="88" t="s">
        <v>21</v>
      </c>
      <c r="F1607" s="74">
        <v>16153</v>
      </c>
      <c r="G1607" s="74">
        <v>16435</v>
      </c>
      <c r="H1607" s="74">
        <v>63030</v>
      </c>
      <c r="I1607" s="80" t="s">
        <v>14761</v>
      </c>
      <c r="J1607" s="89" t="s">
        <v>9316</v>
      </c>
      <c r="K1607" s="74" t="s">
        <v>21</v>
      </c>
    </row>
    <row r="1608" customHeight="1" spans="1:11">
      <c r="A1608" s="73">
        <v>16154</v>
      </c>
      <c r="B1608" s="73">
        <v>62661</v>
      </c>
      <c r="C1608" s="73">
        <v>63056</v>
      </c>
      <c r="D1608" s="73" t="s">
        <v>21</v>
      </c>
      <c r="E1608" s="88" t="s">
        <v>21</v>
      </c>
      <c r="F1608" s="74">
        <v>16154</v>
      </c>
      <c r="G1608" s="74">
        <v>16436</v>
      </c>
      <c r="H1608" s="74">
        <v>63056</v>
      </c>
      <c r="I1608" s="80" t="s">
        <v>2781</v>
      </c>
      <c r="J1608" s="89" t="s">
        <v>9322</v>
      </c>
      <c r="K1608" s="74" t="s">
        <v>21</v>
      </c>
    </row>
    <row r="1609" customHeight="1" spans="1:11">
      <c r="A1609" s="73">
        <v>16155</v>
      </c>
      <c r="B1609" s="73">
        <v>62662</v>
      </c>
      <c r="C1609" s="73">
        <v>63071</v>
      </c>
      <c r="D1609" s="73" t="s">
        <v>21</v>
      </c>
      <c r="E1609" s="88" t="s">
        <v>21</v>
      </c>
      <c r="F1609" s="74">
        <v>16155</v>
      </c>
      <c r="G1609" s="74">
        <v>16442</v>
      </c>
      <c r="H1609" s="74">
        <v>63071</v>
      </c>
      <c r="I1609" s="80" t="s">
        <v>2782</v>
      </c>
      <c r="J1609" s="89" t="s">
        <v>9323</v>
      </c>
      <c r="K1609" s="74" t="s">
        <v>21</v>
      </c>
    </row>
    <row r="1610" customHeight="1" spans="1:11">
      <c r="A1610" s="73">
        <v>16156</v>
      </c>
      <c r="B1610" s="73">
        <v>62663</v>
      </c>
      <c r="C1610" s="73">
        <v>63347</v>
      </c>
      <c r="D1610" s="73" t="s">
        <v>21</v>
      </c>
      <c r="E1610" s="88" t="s">
        <v>21</v>
      </c>
      <c r="F1610" s="74">
        <v>16156</v>
      </c>
      <c r="G1610" s="74">
        <v>16611</v>
      </c>
      <c r="H1610" s="74">
        <v>63347</v>
      </c>
      <c r="I1610" s="80" t="s">
        <v>2785</v>
      </c>
      <c r="J1610" s="89" t="s">
        <v>9324</v>
      </c>
      <c r="K1610" s="74" t="s">
        <v>21</v>
      </c>
    </row>
    <row r="1611" customHeight="1" spans="1:11">
      <c r="A1611" s="73">
        <v>16159</v>
      </c>
      <c r="B1611" s="73">
        <v>62664</v>
      </c>
      <c r="C1611" s="73">
        <v>63363</v>
      </c>
      <c r="D1611" s="73" t="s">
        <v>21</v>
      </c>
      <c r="E1611" s="88" t="s">
        <v>21</v>
      </c>
      <c r="F1611" s="74">
        <v>16159</v>
      </c>
      <c r="G1611" s="74">
        <v>16616</v>
      </c>
      <c r="H1611" s="74">
        <v>63363</v>
      </c>
      <c r="I1611" s="80" t="s">
        <v>2786</v>
      </c>
      <c r="J1611" s="89" t="s">
        <v>9328</v>
      </c>
      <c r="K1611" s="74" t="s">
        <v>21</v>
      </c>
    </row>
    <row r="1612" customHeight="1" spans="1:11">
      <c r="A1612" s="73">
        <v>16160</v>
      </c>
      <c r="B1612" s="73">
        <v>62665</v>
      </c>
      <c r="C1612" s="73">
        <v>63386</v>
      </c>
      <c r="D1612" s="73" t="s">
        <v>21</v>
      </c>
      <c r="E1612" s="88" t="s">
        <v>21</v>
      </c>
      <c r="F1612" s="74">
        <v>16160</v>
      </c>
      <c r="G1612" s="74">
        <v>16619</v>
      </c>
      <c r="H1612" s="74">
        <v>63386</v>
      </c>
      <c r="I1612" s="80" t="s">
        <v>2787</v>
      </c>
      <c r="J1612" s="89" t="s">
        <v>9340</v>
      </c>
      <c r="K1612" s="74" t="s">
        <v>21</v>
      </c>
    </row>
    <row r="1613" customHeight="1" spans="1:11">
      <c r="A1613" s="73">
        <v>16172</v>
      </c>
      <c r="B1613" s="73">
        <v>62666</v>
      </c>
      <c r="C1613" s="73">
        <v>63388</v>
      </c>
      <c r="D1613" s="73" t="s">
        <v>21</v>
      </c>
      <c r="E1613" s="88" t="s">
        <v>21</v>
      </c>
      <c r="F1613" s="74">
        <v>16172</v>
      </c>
      <c r="G1613" s="74">
        <v>16621</v>
      </c>
      <c r="H1613" s="74">
        <v>63388</v>
      </c>
      <c r="I1613" s="80" t="s">
        <v>14762</v>
      </c>
      <c r="J1613" s="89" t="s">
        <v>9341</v>
      </c>
      <c r="K1613" s="74" t="s">
        <v>21</v>
      </c>
    </row>
    <row r="1614" customHeight="1" spans="1:11">
      <c r="A1614" s="73">
        <v>16201</v>
      </c>
      <c r="B1614" s="73">
        <v>62667</v>
      </c>
      <c r="C1614" s="73">
        <v>63433</v>
      </c>
      <c r="D1614" s="73" t="s">
        <v>21</v>
      </c>
      <c r="E1614" s="88" t="s">
        <v>21</v>
      </c>
      <c r="F1614" s="74">
        <v>16201</v>
      </c>
      <c r="G1614" s="74">
        <v>16622</v>
      </c>
      <c r="H1614" s="74">
        <v>63433</v>
      </c>
      <c r="I1614" s="80" t="s">
        <v>14763</v>
      </c>
      <c r="J1614" s="89" t="s">
        <v>9342</v>
      </c>
      <c r="K1614" s="74" t="s">
        <v>21</v>
      </c>
    </row>
    <row r="1615" customHeight="1" spans="1:11">
      <c r="A1615" s="73">
        <v>16217</v>
      </c>
      <c r="B1615" s="73">
        <v>62668</v>
      </c>
      <c r="C1615" s="73">
        <v>63439</v>
      </c>
      <c r="D1615" s="73" t="s">
        <v>21</v>
      </c>
      <c r="E1615" s="88" t="s">
        <v>21</v>
      </c>
      <c r="F1615" s="74">
        <v>16217</v>
      </c>
      <c r="G1615" s="74">
        <v>16623</v>
      </c>
      <c r="H1615" s="74">
        <v>63439</v>
      </c>
      <c r="I1615" s="80" t="s">
        <v>14764</v>
      </c>
      <c r="J1615" s="89" t="s">
        <v>9346</v>
      </c>
      <c r="K1615" s="74" t="s">
        <v>21</v>
      </c>
    </row>
    <row r="1616" customHeight="1" spans="1:11">
      <c r="A1616" s="73">
        <v>16223</v>
      </c>
      <c r="B1616" s="73">
        <v>62670</v>
      </c>
      <c r="C1616" s="73">
        <v>63446</v>
      </c>
      <c r="D1616" s="73" t="s">
        <v>21</v>
      </c>
      <c r="E1616" s="88" t="s">
        <v>21</v>
      </c>
      <c r="F1616" s="74">
        <v>16223</v>
      </c>
      <c r="G1616" s="74">
        <v>16625</v>
      </c>
      <c r="H1616" s="74">
        <v>63446</v>
      </c>
      <c r="I1616" s="80" t="s">
        <v>2791</v>
      </c>
      <c r="J1616" s="89" t="s">
        <v>9348</v>
      </c>
      <c r="K1616" s="74" t="s">
        <v>21</v>
      </c>
    </row>
    <row r="1617" customHeight="1" spans="1:11">
      <c r="A1617" s="73">
        <v>16229</v>
      </c>
      <c r="B1617" s="73">
        <v>62671</v>
      </c>
      <c r="C1617" s="73">
        <v>63450</v>
      </c>
      <c r="D1617" s="73" t="s">
        <v>21</v>
      </c>
      <c r="E1617" s="88" t="s">
        <v>21</v>
      </c>
      <c r="F1617" s="74">
        <v>16229</v>
      </c>
      <c r="G1617" s="74">
        <v>16627</v>
      </c>
      <c r="H1617" s="74">
        <v>63450</v>
      </c>
      <c r="I1617" s="80" t="s">
        <v>2793</v>
      </c>
      <c r="J1617" s="89" t="s">
        <v>9349</v>
      </c>
      <c r="K1617" s="74" t="s">
        <v>21</v>
      </c>
    </row>
    <row r="1618" customHeight="1" spans="1:11">
      <c r="A1618" s="73">
        <v>16232</v>
      </c>
      <c r="B1618" s="73">
        <v>62672</v>
      </c>
      <c r="C1618" s="73">
        <v>63544</v>
      </c>
      <c r="D1618" s="73" t="s">
        <v>21</v>
      </c>
      <c r="E1618" s="88" t="s">
        <v>21</v>
      </c>
      <c r="F1618" s="74">
        <v>16232</v>
      </c>
      <c r="G1618" s="74">
        <v>16634</v>
      </c>
      <c r="H1618" s="74">
        <v>63544</v>
      </c>
      <c r="I1618" s="80" t="s">
        <v>2800</v>
      </c>
      <c r="J1618" s="89" t="s">
        <v>9354</v>
      </c>
      <c r="K1618" s="74" t="s">
        <v>21</v>
      </c>
    </row>
    <row r="1619" customHeight="1" spans="1:11">
      <c r="A1619" s="73">
        <v>16246</v>
      </c>
      <c r="B1619" s="73">
        <v>62673</v>
      </c>
      <c r="C1619" s="73">
        <v>63557</v>
      </c>
      <c r="D1619" s="73" t="s">
        <v>21</v>
      </c>
      <c r="E1619" s="88" t="s">
        <v>21</v>
      </c>
      <c r="F1619" s="74">
        <v>16246</v>
      </c>
      <c r="G1619" s="74">
        <v>16636</v>
      </c>
      <c r="H1619" s="74">
        <v>63557</v>
      </c>
      <c r="I1619" s="80" t="s">
        <v>2801</v>
      </c>
      <c r="J1619" s="89" t="s">
        <v>9356</v>
      </c>
      <c r="K1619" s="74" t="s">
        <v>21</v>
      </c>
    </row>
    <row r="1620" customHeight="1" spans="1:11">
      <c r="A1620" s="73">
        <v>16250</v>
      </c>
      <c r="B1620" s="73">
        <v>62674</v>
      </c>
      <c r="C1620" s="73">
        <v>63560</v>
      </c>
      <c r="D1620" s="73" t="s">
        <v>21</v>
      </c>
      <c r="E1620" s="88" t="s">
        <v>21</v>
      </c>
      <c r="F1620" s="74">
        <v>16250</v>
      </c>
      <c r="G1620" s="74">
        <v>16638</v>
      </c>
      <c r="H1620" s="74">
        <v>63560</v>
      </c>
      <c r="I1620" s="80" t="s">
        <v>2802</v>
      </c>
      <c r="J1620" s="89" t="s">
        <v>9363</v>
      </c>
      <c r="K1620" s="74" t="s">
        <v>21</v>
      </c>
    </row>
    <row r="1621" customHeight="1" spans="1:11">
      <c r="A1621" s="73">
        <v>16253</v>
      </c>
      <c r="B1621" s="73">
        <v>62675</v>
      </c>
      <c r="C1621" s="73">
        <v>63620</v>
      </c>
      <c r="D1621" s="73" t="s">
        <v>21</v>
      </c>
      <c r="E1621" s="88" t="s">
        <v>21</v>
      </c>
      <c r="F1621" s="74">
        <v>16253</v>
      </c>
      <c r="G1621" s="74">
        <v>16639</v>
      </c>
      <c r="H1621" s="74">
        <v>63620</v>
      </c>
      <c r="I1621" s="80" t="s">
        <v>2803</v>
      </c>
      <c r="J1621" s="89" t="s">
        <v>9365</v>
      </c>
      <c r="K1621" s="74" t="s">
        <v>21</v>
      </c>
    </row>
    <row r="1622" customHeight="1" spans="1:11">
      <c r="A1622" s="73">
        <v>16254</v>
      </c>
      <c r="B1622" s="73">
        <v>62677</v>
      </c>
      <c r="C1622" s="73">
        <v>63625</v>
      </c>
      <c r="D1622" s="73" t="s">
        <v>21</v>
      </c>
      <c r="E1622" s="88" t="s">
        <v>21</v>
      </c>
      <c r="F1622" s="74">
        <v>16254</v>
      </c>
      <c r="G1622" s="74">
        <v>16644</v>
      </c>
      <c r="H1622" s="74">
        <v>63625</v>
      </c>
      <c r="I1622" s="80" t="s">
        <v>14765</v>
      </c>
      <c r="J1622" s="89" t="s">
        <v>9372</v>
      </c>
      <c r="K1622" s="74" t="s">
        <v>21</v>
      </c>
    </row>
    <row r="1623" customHeight="1" spans="1:11">
      <c r="A1623" s="73">
        <v>16262</v>
      </c>
      <c r="B1623" s="73">
        <v>62681</v>
      </c>
      <c r="C1623" s="73">
        <v>63629</v>
      </c>
      <c r="D1623" s="73" t="s">
        <v>21</v>
      </c>
      <c r="E1623" s="88" t="s">
        <v>21</v>
      </c>
      <c r="F1623" s="74">
        <v>16262</v>
      </c>
      <c r="G1623" s="74">
        <v>16645</v>
      </c>
      <c r="H1623" s="74">
        <v>63629</v>
      </c>
      <c r="I1623" s="80" t="s">
        <v>2805</v>
      </c>
      <c r="J1623" s="89" t="s">
        <v>9377</v>
      </c>
      <c r="K1623" s="74" t="s">
        <v>21</v>
      </c>
    </row>
    <row r="1624" customHeight="1" spans="1:11">
      <c r="A1624" s="73">
        <v>16301</v>
      </c>
      <c r="B1624" s="73">
        <v>62682</v>
      </c>
      <c r="C1624" s="73">
        <v>63630</v>
      </c>
      <c r="D1624" s="73" t="s">
        <v>21</v>
      </c>
      <c r="E1624" s="88" t="s">
        <v>21</v>
      </c>
      <c r="F1624" s="74">
        <v>16301</v>
      </c>
      <c r="G1624" s="74">
        <v>16647</v>
      </c>
      <c r="H1624" s="74">
        <v>63630</v>
      </c>
      <c r="I1624" s="80" t="s">
        <v>2811</v>
      </c>
      <c r="J1624" s="89" t="s">
        <v>9386</v>
      </c>
      <c r="K1624" s="74" t="s">
        <v>21</v>
      </c>
    </row>
    <row r="1625" customHeight="1" spans="1:11">
      <c r="A1625" s="73">
        <v>16311</v>
      </c>
      <c r="B1625" s="73">
        <v>62685</v>
      </c>
      <c r="C1625" s="73">
        <v>63633</v>
      </c>
      <c r="D1625" s="73" t="s">
        <v>21</v>
      </c>
      <c r="E1625" s="88" t="s">
        <v>21</v>
      </c>
      <c r="F1625" s="74">
        <v>16311</v>
      </c>
      <c r="G1625" s="74">
        <v>16650</v>
      </c>
      <c r="H1625" s="74">
        <v>63633</v>
      </c>
      <c r="I1625" s="80" t="s">
        <v>2814</v>
      </c>
      <c r="J1625" s="89" t="s">
        <v>9395</v>
      </c>
      <c r="K1625" s="74" t="s">
        <v>21</v>
      </c>
    </row>
    <row r="1626" customHeight="1" spans="1:11">
      <c r="A1626" s="73">
        <v>16314</v>
      </c>
      <c r="B1626" s="73">
        <v>62686</v>
      </c>
      <c r="C1626" s="73">
        <v>63638</v>
      </c>
      <c r="D1626" s="73" t="s">
        <v>21</v>
      </c>
      <c r="E1626" s="88" t="s">
        <v>21</v>
      </c>
      <c r="F1626" s="74">
        <v>16314</v>
      </c>
      <c r="G1626" s="74">
        <v>16651</v>
      </c>
      <c r="H1626" s="74">
        <v>63638</v>
      </c>
      <c r="I1626" s="80" t="s">
        <v>14766</v>
      </c>
      <c r="J1626" s="89" t="s">
        <v>9396</v>
      </c>
      <c r="K1626" s="74" t="s">
        <v>21</v>
      </c>
    </row>
    <row r="1627" customHeight="1" spans="1:11">
      <c r="A1627" s="73">
        <v>16316</v>
      </c>
      <c r="B1627" s="73">
        <v>62688</v>
      </c>
      <c r="C1627" s="73">
        <v>63655</v>
      </c>
      <c r="D1627" s="73" t="s">
        <v>21</v>
      </c>
      <c r="E1627" s="88" t="s">
        <v>21</v>
      </c>
      <c r="F1627" s="74">
        <v>16316</v>
      </c>
      <c r="G1627" s="74">
        <v>16655</v>
      </c>
      <c r="H1627" s="74">
        <v>63655</v>
      </c>
      <c r="I1627" s="80" t="s">
        <v>2817</v>
      </c>
      <c r="J1627" s="89" t="s">
        <v>9397</v>
      </c>
      <c r="K1627" s="74" t="s">
        <v>21</v>
      </c>
    </row>
    <row r="1628" customHeight="1" spans="1:11">
      <c r="A1628" s="73">
        <v>16319</v>
      </c>
      <c r="B1628" s="73">
        <v>62691</v>
      </c>
      <c r="C1628" s="73">
        <v>63656</v>
      </c>
      <c r="D1628" s="73" t="s">
        <v>21</v>
      </c>
      <c r="E1628" s="88" t="s">
        <v>21</v>
      </c>
      <c r="F1628" s="74">
        <v>16319</v>
      </c>
      <c r="G1628" s="74">
        <v>16656</v>
      </c>
      <c r="H1628" s="74">
        <v>63656</v>
      </c>
      <c r="I1628" s="80" t="s">
        <v>2818</v>
      </c>
      <c r="J1628" s="89" t="s">
        <v>9399</v>
      </c>
      <c r="K1628" s="74" t="s">
        <v>21</v>
      </c>
    </row>
    <row r="1629" customHeight="1" spans="1:11">
      <c r="A1629" s="73">
        <v>16321</v>
      </c>
      <c r="B1629" s="73">
        <v>62694</v>
      </c>
      <c r="C1629" s="73">
        <v>63662</v>
      </c>
      <c r="D1629" s="73" t="s">
        <v>21</v>
      </c>
      <c r="E1629" s="88" t="s">
        <v>21</v>
      </c>
      <c r="F1629" s="74">
        <v>16321</v>
      </c>
      <c r="G1629" s="74">
        <v>16657</v>
      </c>
      <c r="H1629" s="74">
        <v>63662</v>
      </c>
      <c r="I1629" s="80" t="s">
        <v>14767</v>
      </c>
      <c r="J1629" s="89" t="s">
        <v>9402</v>
      </c>
      <c r="K1629" s="74" t="s">
        <v>21</v>
      </c>
    </row>
    <row r="1630" customHeight="1" spans="1:11">
      <c r="A1630" s="73">
        <v>16323</v>
      </c>
      <c r="B1630" s="73">
        <v>62803</v>
      </c>
      <c r="C1630" s="73">
        <v>63665</v>
      </c>
      <c r="D1630" s="73" t="s">
        <v>21</v>
      </c>
      <c r="E1630" s="88" t="s">
        <v>21</v>
      </c>
      <c r="F1630" s="74">
        <v>16323</v>
      </c>
      <c r="G1630" s="74">
        <v>16661</v>
      </c>
      <c r="H1630" s="74">
        <v>63665</v>
      </c>
      <c r="I1630" s="80" t="s">
        <v>2825</v>
      </c>
      <c r="J1630" s="89" t="s">
        <v>9404</v>
      </c>
      <c r="K1630" s="74" t="s">
        <v>21</v>
      </c>
    </row>
    <row r="1631" customHeight="1" spans="1:11">
      <c r="A1631" s="73">
        <v>16326</v>
      </c>
      <c r="B1631" s="73">
        <v>62805</v>
      </c>
      <c r="C1631" s="73">
        <v>63674</v>
      </c>
      <c r="D1631" s="73" t="s">
        <v>21</v>
      </c>
      <c r="E1631" s="88" t="s">
        <v>21</v>
      </c>
      <c r="F1631" s="74">
        <v>16326</v>
      </c>
      <c r="G1631" s="74">
        <v>16663</v>
      </c>
      <c r="H1631" s="74">
        <v>63674</v>
      </c>
      <c r="I1631" s="80" t="s">
        <v>2826</v>
      </c>
      <c r="J1631" s="89" t="s">
        <v>9405</v>
      </c>
      <c r="K1631" s="74" t="s">
        <v>21</v>
      </c>
    </row>
    <row r="1632" customHeight="1" spans="1:11">
      <c r="A1632" s="73">
        <v>16327</v>
      </c>
      <c r="B1632" s="73">
        <v>62806</v>
      </c>
      <c r="C1632" s="73">
        <v>63675</v>
      </c>
      <c r="D1632" s="73" t="s">
        <v>21</v>
      </c>
      <c r="E1632" s="88" t="s">
        <v>21</v>
      </c>
      <c r="F1632" s="74">
        <v>16327</v>
      </c>
      <c r="G1632" s="74">
        <v>16664</v>
      </c>
      <c r="H1632" s="74">
        <v>63675</v>
      </c>
      <c r="I1632" s="80" t="s">
        <v>14768</v>
      </c>
      <c r="J1632" s="89" t="s">
        <v>9408</v>
      </c>
      <c r="K1632" s="74" t="s">
        <v>21</v>
      </c>
    </row>
    <row r="1633" customHeight="1" spans="1:11">
      <c r="A1633" s="73">
        <v>16328</v>
      </c>
      <c r="B1633" s="73">
        <v>62807</v>
      </c>
      <c r="C1633" s="73">
        <v>63751</v>
      </c>
      <c r="D1633" s="73" t="s">
        <v>21</v>
      </c>
      <c r="E1633" s="88" t="s">
        <v>21</v>
      </c>
      <c r="F1633" s="74">
        <v>16328</v>
      </c>
      <c r="G1633" s="74">
        <v>16666</v>
      </c>
      <c r="H1633" s="74">
        <v>63751</v>
      </c>
      <c r="I1633" s="80" t="s">
        <v>14769</v>
      </c>
      <c r="J1633" s="89" t="s">
        <v>9410</v>
      </c>
      <c r="K1633" s="74" t="s">
        <v>21</v>
      </c>
    </row>
    <row r="1634" customHeight="1" spans="1:11">
      <c r="A1634" s="73">
        <v>16331</v>
      </c>
      <c r="B1634" s="73">
        <v>62808</v>
      </c>
      <c r="C1634" s="73">
        <v>63763</v>
      </c>
      <c r="D1634" s="73" t="s">
        <v>21</v>
      </c>
      <c r="E1634" s="88" t="s">
        <v>21</v>
      </c>
      <c r="F1634" s="74">
        <v>16331</v>
      </c>
      <c r="G1634" s="74">
        <v>16667</v>
      </c>
      <c r="H1634" s="74">
        <v>63763</v>
      </c>
      <c r="I1634" s="80" t="s">
        <v>2837</v>
      </c>
      <c r="J1634" s="89" t="s">
        <v>9422</v>
      </c>
      <c r="K1634" s="74" t="s">
        <v>21</v>
      </c>
    </row>
    <row r="1635" customHeight="1" spans="1:11">
      <c r="A1635" s="73">
        <v>16333</v>
      </c>
      <c r="B1635" s="73">
        <v>62809</v>
      </c>
      <c r="C1635" s="73">
        <v>63764</v>
      </c>
      <c r="D1635" s="73" t="s">
        <v>21</v>
      </c>
      <c r="E1635" s="88" t="s">
        <v>21</v>
      </c>
      <c r="F1635" s="74">
        <v>16333</v>
      </c>
      <c r="G1635" s="74">
        <v>16668</v>
      </c>
      <c r="H1635" s="74">
        <v>63764</v>
      </c>
      <c r="I1635" s="80" t="s">
        <v>2839</v>
      </c>
      <c r="J1635" s="89" t="s">
        <v>9473</v>
      </c>
      <c r="K1635" s="74" t="s">
        <v>21</v>
      </c>
    </row>
    <row r="1636" customHeight="1" spans="1:11">
      <c r="A1636" s="73">
        <v>16346</v>
      </c>
      <c r="B1636" s="73">
        <v>62810</v>
      </c>
      <c r="C1636" s="73">
        <v>63781</v>
      </c>
      <c r="D1636" s="73" t="s">
        <v>21</v>
      </c>
      <c r="E1636" s="88" t="s">
        <v>21</v>
      </c>
      <c r="F1636" s="74">
        <v>16346</v>
      </c>
      <c r="G1636" s="74">
        <v>16669</v>
      </c>
      <c r="H1636" s="74">
        <v>63781</v>
      </c>
      <c r="I1636" s="80" t="s">
        <v>3032</v>
      </c>
      <c r="J1636" s="89" t="s">
        <v>9483</v>
      </c>
      <c r="K1636" s="74" t="s">
        <v>21</v>
      </c>
    </row>
    <row r="1637" customHeight="1" spans="1:11">
      <c r="A1637" s="73">
        <v>16354</v>
      </c>
      <c r="B1637" s="73">
        <v>62811</v>
      </c>
      <c r="C1637" s="73">
        <v>63784</v>
      </c>
      <c r="D1637" s="73" t="s">
        <v>21</v>
      </c>
      <c r="E1637" s="88" t="s">
        <v>21</v>
      </c>
      <c r="F1637" s="74">
        <v>16354</v>
      </c>
      <c r="G1637" s="74">
        <v>16672</v>
      </c>
      <c r="H1637" s="74">
        <v>63784</v>
      </c>
      <c r="I1637" s="80" t="s">
        <v>3035</v>
      </c>
      <c r="J1637" s="89" t="s">
        <v>9484</v>
      </c>
      <c r="K1637" s="74" t="s">
        <v>21</v>
      </c>
    </row>
    <row r="1638" customHeight="1" spans="1:11">
      <c r="A1638" s="73">
        <v>16360</v>
      </c>
      <c r="B1638" s="73">
        <v>62814</v>
      </c>
      <c r="C1638" s="73">
        <v>63787</v>
      </c>
      <c r="D1638" s="73" t="s">
        <v>21</v>
      </c>
      <c r="E1638" s="88" t="s">
        <v>21</v>
      </c>
      <c r="F1638" s="74">
        <v>16360</v>
      </c>
      <c r="G1638" s="74">
        <v>16674</v>
      </c>
      <c r="H1638" s="74">
        <v>63787</v>
      </c>
      <c r="I1638" s="80" t="s">
        <v>3040</v>
      </c>
      <c r="J1638" s="89" t="s">
        <v>9485</v>
      </c>
      <c r="K1638" s="74" t="s">
        <v>21</v>
      </c>
    </row>
    <row r="1639" customHeight="1" spans="1:11">
      <c r="A1639" s="73">
        <v>16365</v>
      </c>
      <c r="B1639" s="73">
        <v>62815</v>
      </c>
      <c r="C1639" s="73">
        <v>63833</v>
      </c>
      <c r="D1639" s="73" t="s">
        <v>21</v>
      </c>
      <c r="E1639" s="88" t="s">
        <v>21</v>
      </c>
      <c r="F1639" s="74">
        <v>16365</v>
      </c>
      <c r="G1639" s="74">
        <v>16677</v>
      </c>
      <c r="H1639" s="74">
        <v>63833</v>
      </c>
      <c r="I1639" s="80" t="s">
        <v>3041</v>
      </c>
      <c r="J1639" s="89" t="s">
        <v>9489</v>
      </c>
      <c r="K1639" s="74" t="s">
        <v>21</v>
      </c>
    </row>
    <row r="1640" customHeight="1" spans="1:11">
      <c r="A1640" s="73">
        <v>16366</v>
      </c>
      <c r="B1640" s="73">
        <v>62816</v>
      </c>
      <c r="C1640" s="73">
        <v>63847</v>
      </c>
      <c r="D1640" s="73" t="s">
        <v>21</v>
      </c>
      <c r="E1640" s="88" t="s">
        <v>21</v>
      </c>
      <c r="F1640" s="74">
        <v>16366</v>
      </c>
      <c r="G1640" s="74">
        <v>16678</v>
      </c>
      <c r="H1640" s="74">
        <v>63847</v>
      </c>
      <c r="I1640" s="80" t="s">
        <v>14770</v>
      </c>
      <c r="J1640" s="89" t="s">
        <v>9498</v>
      </c>
      <c r="K1640" s="74" t="s">
        <v>21</v>
      </c>
    </row>
    <row r="1641" customHeight="1" spans="1:11">
      <c r="A1641" s="73">
        <v>16367</v>
      </c>
      <c r="B1641" s="73">
        <v>62817</v>
      </c>
      <c r="C1641" s="73">
        <v>63878</v>
      </c>
      <c r="D1641" s="73" t="s">
        <v>21</v>
      </c>
      <c r="E1641" s="88" t="s">
        <v>21</v>
      </c>
      <c r="F1641" s="74">
        <v>16367</v>
      </c>
      <c r="G1641" s="74">
        <v>16679</v>
      </c>
      <c r="H1641" s="74">
        <v>63878</v>
      </c>
      <c r="I1641" s="80" t="s">
        <v>3045</v>
      </c>
      <c r="J1641" s="89" t="s">
        <v>9499</v>
      </c>
      <c r="K1641" s="74" t="s">
        <v>21</v>
      </c>
    </row>
    <row r="1642" customHeight="1" spans="1:11">
      <c r="A1642" s="73">
        <v>16369</v>
      </c>
      <c r="B1642" s="73">
        <v>62818</v>
      </c>
      <c r="C1642" s="73">
        <v>63936</v>
      </c>
      <c r="D1642" s="73" t="s">
        <v>21</v>
      </c>
      <c r="E1642" s="88" t="s">
        <v>21</v>
      </c>
      <c r="F1642" s="74">
        <v>16369</v>
      </c>
      <c r="G1642" s="74">
        <v>16680</v>
      </c>
      <c r="H1642" s="74">
        <v>63936</v>
      </c>
      <c r="I1642" s="80" t="s">
        <v>3046</v>
      </c>
      <c r="J1642" s="89" t="s">
        <v>9500</v>
      </c>
      <c r="K1642" s="74" t="s">
        <v>21</v>
      </c>
    </row>
    <row r="1643" customHeight="1" spans="1:11">
      <c r="A1643" s="73">
        <v>16372</v>
      </c>
      <c r="B1643" s="73">
        <v>62820</v>
      </c>
      <c r="C1643" s="73">
        <v>63937</v>
      </c>
      <c r="D1643" s="73" t="s">
        <v>21</v>
      </c>
      <c r="E1643" s="88" t="s">
        <v>21</v>
      </c>
      <c r="F1643" s="74">
        <v>16372</v>
      </c>
      <c r="G1643" s="74">
        <v>16683</v>
      </c>
      <c r="H1643" s="74">
        <v>63937</v>
      </c>
      <c r="I1643" s="80" t="s">
        <v>3053</v>
      </c>
      <c r="J1643" s="89" t="s">
        <v>9501</v>
      </c>
      <c r="K1643" s="74" t="s">
        <v>21</v>
      </c>
    </row>
    <row r="1644" customHeight="1" spans="1:11">
      <c r="A1644" s="73">
        <v>16375</v>
      </c>
      <c r="B1644" s="73">
        <v>65345</v>
      </c>
      <c r="C1644" s="73">
        <v>63941</v>
      </c>
      <c r="D1644" s="73" t="s">
        <v>21</v>
      </c>
      <c r="E1644" s="88" t="s">
        <v>21</v>
      </c>
      <c r="F1644" s="74">
        <v>16375</v>
      </c>
      <c r="G1644" s="74">
        <v>16685</v>
      </c>
      <c r="H1644" s="74">
        <v>63941</v>
      </c>
      <c r="I1644" s="80" t="s">
        <v>3056</v>
      </c>
      <c r="J1644" s="89" t="s">
        <v>9502</v>
      </c>
      <c r="K1644" s="74" t="s">
        <v>21</v>
      </c>
    </row>
    <row r="1645" customHeight="1" spans="1:11">
      <c r="A1645" s="73">
        <v>16401</v>
      </c>
      <c r="B1645" s="73">
        <v>65347</v>
      </c>
      <c r="C1645" s="73">
        <v>63942</v>
      </c>
      <c r="D1645" s="73" t="s">
        <v>21</v>
      </c>
      <c r="E1645" s="88" t="s">
        <v>21</v>
      </c>
      <c r="F1645" s="74">
        <v>16401</v>
      </c>
      <c r="G1645" s="74">
        <v>16689</v>
      </c>
      <c r="H1645" s="74">
        <v>63942</v>
      </c>
      <c r="I1645" s="80" t="s">
        <v>14771</v>
      </c>
      <c r="J1645" s="89" t="s">
        <v>9503</v>
      </c>
      <c r="K1645" s="74" t="s">
        <v>21</v>
      </c>
    </row>
    <row r="1646" customHeight="1" spans="1:11">
      <c r="A1646" s="73">
        <v>16403</v>
      </c>
      <c r="B1646" s="73">
        <v>65348</v>
      </c>
      <c r="C1646" s="73">
        <v>63944</v>
      </c>
      <c r="D1646" s="73" t="s">
        <v>21</v>
      </c>
      <c r="E1646" s="88" t="s">
        <v>21</v>
      </c>
      <c r="F1646" s="74">
        <v>16403</v>
      </c>
      <c r="G1646" s="74">
        <v>16691</v>
      </c>
      <c r="H1646" s="74">
        <v>63944</v>
      </c>
      <c r="I1646" s="80" t="s">
        <v>14772</v>
      </c>
      <c r="J1646" s="89" t="s">
        <v>9514</v>
      </c>
      <c r="K1646" s="74" t="s">
        <v>21</v>
      </c>
    </row>
    <row r="1647" customHeight="1" spans="1:11">
      <c r="A1647" s="73">
        <v>16407</v>
      </c>
      <c r="B1647" s="73">
        <v>65349</v>
      </c>
      <c r="C1647" s="73">
        <v>63950</v>
      </c>
      <c r="D1647" s="73" t="s">
        <v>21</v>
      </c>
      <c r="E1647" s="88" t="s">
        <v>21</v>
      </c>
      <c r="F1647" s="74">
        <v>16407</v>
      </c>
      <c r="G1647" s="74">
        <v>16692</v>
      </c>
      <c r="H1647" s="74">
        <v>63950</v>
      </c>
      <c r="I1647" s="80" t="s">
        <v>3066</v>
      </c>
      <c r="J1647" s="89" t="s">
        <v>9515</v>
      </c>
      <c r="K1647" s="74" t="s">
        <v>21</v>
      </c>
    </row>
    <row r="1648" customHeight="1" spans="1:11">
      <c r="A1648" s="73">
        <v>16410</v>
      </c>
      <c r="B1648" s="73">
        <v>65350</v>
      </c>
      <c r="C1648" s="73">
        <v>63951</v>
      </c>
      <c r="D1648" s="73" t="s">
        <v>21</v>
      </c>
      <c r="E1648" s="88" t="s">
        <v>21</v>
      </c>
      <c r="F1648" s="74">
        <v>16410</v>
      </c>
      <c r="G1648" s="74">
        <v>16693</v>
      </c>
      <c r="H1648" s="74">
        <v>63951</v>
      </c>
      <c r="I1648" s="80" t="s">
        <v>3068</v>
      </c>
      <c r="J1648" s="89" t="s">
        <v>9516</v>
      </c>
      <c r="K1648" s="74" t="s">
        <v>21</v>
      </c>
    </row>
    <row r="1649" customHeight="1" spans="1:11">
      <c r="A1649" s="73">
        <v>16411</v>
      </c>
      <c r="B1649" s="73">
        <v>65351</v>
      </c>
      <c r="C1649" s="73">
        <v>63952</v>
      </c>
      <c r="D1649" s="73" t="s">
        <v>21</v>
      </c>
      <c r="E1649" s="88" t="s">
        <v>21</v>
      </c>
      <c r="F1649" s="74">
        <v>16411</v>
      </c>
      <c r="G1649" s="74">
        <v>16694</v>
      </c>
      <c r="H1649" s="74">
        <v>63952</v>
      </c>
      <c r="I1649" s="80" t="s">
        <v>3072</v>
      </c>
      <c r="J1649" s="89" t="s">
        <v>9519</v>
      </c>
      <c r="K1649" s="74" t="s">
        <v>21</v>
      </c>
    </row>
    <row r="1650" customHeight="1" spans="1:11">
      <c r="A1650" s="73">
        <v>16412</v>
      </c>
      <c r="B1650" s="73">
        <v>65354</v>
      </c>
      <c r="C1650" s="73">
        <v>63954</v>
      </c>
      <c r="D1650" s="73" t="s">
        <v>21</v>
      </c>
      <c r="E1650" s="88" t="s">
        <v>21</v>
      </c>
      <c r="F1650" s="74">
        <v>16412</v>
      </c>
      <c r="G1650" s="74">
        <v>16695</v>
      </c>
      <c r="H1650" s="74">
        <v>63954</v>
      </c>
      <c r="I1650" s="80" t="s">
        <v>3074</v>
      </c>
      <c r="J1650" s="89" t="s">
        <v>9520</v>
      </c>
      <c r="K1650" s="74" t="s">
        <v>21</v>
      </c>
    </row>
    <row r="1651" customHeight="1" spans="1:11">
      <c r="A1651" s="73">
        <v>16413</v>
      </c>
      <c r="B1651" s="73">
        <v>65355</v>
      </c>
      <c r="C1651" s="73">
        <v>63956</v>
      </c>
      <c r="D1651" s="73" t="s">
        <v>21</v>
      </c>
      <c r="E1651" s="88" t="s">
        <v>21</v>
      </c>
      <c r="F1651" s="74">
        <v>16413</v>
      </c>
      <c r="G1651" s="74">
        <v>16698</v>
      </c>
      <c r="H1651" s="74">
        <v>63956</v>
      </c>
      <c r="I1651" s="80" t="s">
        <v>3075</v>
      </c>
      <c r="J1651" s="89" t="s">
        <v>9530</v>
      </c>
      <c r="K1651" s="74" t="s">
        <v>21</v>
      </c>
    </row>
    <row r="1652" customHeight="1" spans="1:11">
      <c r="A1652" s="73">
        <v>16416</v>
      </c>
      <c r="B1652" s="73">
        <v>65360</v>
      </c>
      <c r="C1652" s="73">
        <v>63957</v>
      </c>
      <c r="D1652" s="73" t="s">
        <v>21</v>
      </c>
      <c r="E1652" s="88" t="s">
        <v>21</v>
      </c>
      <c r="F1652" s="74">
        <v>16416</v>
      </c>
      <c r="G1652" s="74">
        <v>16720</v>
      </c>
      <c r="H1652" s="74">
        <v>63957</v>
      </c>
      <c r="I1652" s="80" t="s">
        <v>3078</v>
      </c>
      <c r="J1652" s="89" t="s">
        <v>9532</v>
      </c>
      <c r="K1652" s="74" t="s">
        <v>21</v>
      </c>
    </row>
    <row r="1653" customHeight="1" spans="1:11">
      <c r="A1653" s="73">
        <v>16417</v>
      </c>
      <c r="B1653" s="73">
        <v>65433</v>
      </c>
      <c r="C1653" s="73">
        <v>63961</v>
      </c>
      <c r="D1653" s="73" t="s">
        <v>21</v>
      </c>
      <c r="E1653" s="88" t="s">
        <v>21</v>
      </c>
      <c r="F1653" s="74">
        <v>16417</v>
      </c>
      <c r="G1653" s="74">
        <v>16726</v>
      </c>
      <c r="H1653" s="74">
        <v>63961</v>
      </c>
      <c r="I1653" s="80" t="s">
        <v>3080</v>
      </c>
      <c r="J1653" s="89" t="s">
        <v>9560</v>
      </c>
      <c r="K1653" s="74" t="s">
        <v>21</v>
      </c>
    </row>
    <row r="1654" customHeight="1" spans="1:11">
      <c r="A1654" s="73">
        <v>16422</v>
      </c>
      <c r="B1654" s="73">
        <v>65444</v>
      </c>
      <c r="C1654" s="73">
        <v>63964</v>
      </c>
      <c r="D1654" s="73" t="s">
        <v>21</v>
      </c>
      <c r="E1654" s="88" t="s">
        <v>21</v>
      </c>
      <c r="F1654" s="74">
        <v>16422</v>
      </c>
      <c r="G1654" s="74">
        <v>16727</v>
      </c>
      <c r="H1654" s="74">
        <v>63964</v>
      </c>
      <c r="I1654" s="80" t="s">
        <v>3084</v>
      </c>
      <c r="J1654" s="89" t="s">
        <v>9600</v>
      </c>
      <c r="K1654" s="74" t="s">
        <v>21</v>
      </c>
    </row>
    <row r="1655" customHeight="1" spans="1:11">
      <c r="A1655" s="73">
        <v>16424</v>
      </c>
      <c r="B1655" s="73">
        <v>65446</v>
      </c>
      <c r="C1655" s="73">
        <v>64402</v>
      </c>
      <c r="D1655" s="73" t="s">
        <v>21</v>
      </c>
      <c r="E1655" s="88" t="s">
        <v>21</v>
      </c>
      <c r="F1655" s="74">
        <v>16424</v>
      </c>
      <c r="G1655" s="74">
        <v>16729</v>
      </c>
      <c r="H1655" s="74">
        <v>64402</v>
      </c>
      <c r="I1655" s="80" t="s">
        <v>14773</v>
      </c>
      <c r="J1655" s="89" t="s">
        <v>9730</v>
      </c>
      <c r="K1655" s="74" t="s">
        <v>21</v>
      </c>
    </row>
    <row r="1656" customHeight="1" spans="1:11">
      <c r="A1656" s="73">
        <v>16426</v>
      </c>
      <c r="B1656" s="73">
        <v>65456</v>
      </c>
      <c r="C1656" s="73">
        <v>64421</v>
      </c>
      <c r="D1656" s="73" t="s">
        <v>21</v>
      </c>
      <c r="E1656" s="88" t="s">
        <v>21</v>
      </c>
      <c r="F1656" s="74">
        <v>16426</v>
      </c>
      <c r="G1656" s="74">
        <v>16730</v>
      </c>
      <c r="H1656" s="74">
        <v>64421</v>
      </c>
      <c r="I1656" s="80" t="s">
        <v>3108</v>
      </c>
      <c r="J1656" s="89" t="s">
        <v>9736</v>
      </c>
      <c r="K1656" s="74" t="s">
        <v>21</v>
      </c>
    </row>
    <row r="1657" customHeight="1" spans="1:11">
      <c r="A1657" s="73">
        <v>16428</v>
      </c>
      <c r="B1657" s="73">
        <v>65457</v>
      </c>
      <c r="C1657" s="73">
        <v>64437</v>
      </c>
      <c r="D1657" s="73" t="s">
        <v>21</v>
      </c>
      <c r="E1657" s="88" t="s">
        <v>21</v>
      </c>
      <c r="F1657" s="74">
        <v>16428</v>
      </c>
      <c r="G1657" s="74">
        <v>16731</v>
      </c>
      <c r="H1657" s="74">
        <v>64437</v>
      </c>
      <c r="I1657" s="80" t="s">
        <v>14774</v>
      </c>
      <c r="J1657" s="89" t="s">
        <v>9737</v>
      </c>
      <c r="K1657" s="74" t="s">
        <v>21</v>
      </c>
    </row>
    <row r="1658" customHeight="1" spans="1:11">
      <c r="A1658" s="73">
        <v>16430</v>
      </c>
      <c r="B1658" s="73">
        <v>65459</v>
      </c>
      <c r="C1658" s="73">
        <v>64441</v>
      </c>
      <c r="D1658" s="73" t="s">
        <v>21</v>
      </c>
      <c r="E1658" s="88" t="s">
        <v>21</v>
      </c>
      <c r="F1658" s="74">
        <v>16430</v>
      </c>
      <c r="G1658" s="74">
        <v>16732</v>
      </c>
      <c r="H1658" s="74">
        <v>64441</v>
      </c>
      <c r="I1658" s="80" t="s">
        <v>3110</v>
      </c>
      <c r="J1658" s="89" t="s">
        <v>9739</v>
      </c>
      <c r="K1658" s="74" t="s">
        <v>21</v>
      </c>
    </row>
    <row r="1659" customHeight="1" spans="1:11">
      <c r="A1659" s="73">
        <v>16432</v>
      </c>
      <c r="B1659" s="73">
        <v>65462</v>
      </c>
      <c r="C1659" s="73">
        <v>64456</v>
      </c>
      <c r="D1659" s="73" t="s">
        <v>21</v>
      </c>
      <c r="E1659" s="88" t="s">
        <v>21</v>
      </c>
      <c r="F1659" s="74">
        <v>16432</v>
      </c>
      <c r="G1659" s="74">
        <v>16733</v>
      </c>
      <c r="H1659" s="74">
        <v>64456</v>
      </c>
      <c r="I1659" s="80" t="s">
        <v>3113</v>
      </c>
      <c r="J1659" s="89" t="s">
        <v>9748</v>
      </c>
      <c r="K1659" s="74" t="s">
        <v>21</v>
      </c>
    </row>
    <row r="1660" customHeight="1" spans="1:11">
      <c r="A1660" s="73">
        <v>16433</v>
      </c>
      <c r="B1660" s="73">
        <v>65464</v>
      </c>
      <c r="C1660" s="73">
        <v>64457</v>
      </c>
      <c r="D1660" s="73" t="s">
        <v>21</v>
      </c>
      <c r="E1660" s="88" t="s">
        <v>21</v>
      </c>
      <c r="F1660" s="74">
        <v>16433</v>
      </c>
      <c r="G1660" s="74">
        <v>16734</v>
      </c>
      <c r="H1660" s="74">
        <v>64457</v>
      </c>
      <c r="I1660" s="80" t="s">
        <v>14775</v>
      </c>
      <c r="J1660" s="89" t="s">
        <v>9757</v>
      </c>
      <c r="K1660" s="74" t="s">
        <v>21</v>
      </c>
    </row>
    <row r="1661" customHeight="1" spans="1:11">
      <c r="A1661" s="73">
        <v>16438</v>
      </c>
      <c r="B1661" s="73">
        <v>65466</v>
      </c>
      <c r="C1661" s="73">
        <v>64481</v>
      </c>
      <c r="D1661" s="73" t="s">
        <v>21</v>
      </c>
      <c r="E1661" s="88" t="s">
        <v>21</v>
      </c>
      <c r="F1661" s="74">
        <v>16438</v>
      </c>
      <c r="G1661" s="74">
        <v>16735</v>
      </c>
      <c r="H1661" s="74">
        <v>64481</v>
      </c>
      <c r="I1661" s="80" t="s">
        <v>3117</v>
      </c>
      <c r="J1661" s="89" t="s">
        <v>9764</v>
      </c>
      <c r="K1661" s="74" t="s">
        <v>21</v>
      </c>
    </row>
    <row r="1662" customHeight="1" spans="1:11">
      <c r="A1662" s="73">
        <v>16440</v>
      </c>
      <c r="B1662" s="73">
        <v>65473</v>
      </c>
      <c r="C1662" s="73">
        <v>64487</v>
      </c>
      <c r="D1662" s="73" t="s">
        <v>21</v>
      </c>
      <c r="E1662" s="88" t="s">
        <v>21</v>
      </c>
      <c r="F1662" s="74">
        <v>16440</v>
      </c>
      <c r="G1662" s="74">
        <v>16738</v>
      </c>
      <c r="H1662" s="74">
        <v>64487</v>
      </c>
      <c r="I1662" s="80" t="s">
        <v>3118</v>
      </c>
      <c r="J1662" s="89" t="s">
        <v>9766</v>
      </c>
      <c r="K1662" s="74" t="s">
        <v>21</v>
      </c>
    </row>
    <row r="1663" customHeight="1" spans="1:11">
      <c r="A1663" s="73">
        <v>16441</v>
      </c>
      <c r="B1663" s="73">
        <v>65483</v>
      </c>
      <c r="C1663" s="73">
        <v>64491</v>
      </c>
      <c r="D1663" s="73" t="s">
        <v>21</v>
      </c>
      <c r="E1663" s="88" t="s">
        <v>21</v>
      </c>
      <c r="F1663" s="74">
        <v>16441</v>
      </c>
      <c r="G1663" s="74">
        <v>16740</v>
      </c>
      <c r="H1663" s="74">
        <v>64491</v>
      </c>
      <c r="I1663" s="80" t="s">
        <v>3121</v>
      </c>
      <c r="J1663" s="89" t="s">
        <v>9768</v>
      </c>
      <c r="K1663" s="74" t="s">
        <v>21</v>
      </c>
    </row>
    <row r="1664" customHeight="1" spans="1:11">
      <c r="A1664" s="73">
        <v>16443</v>
      </c>
      <c r="B1664" s="73">
        <v>65484</v>
      </c>
      <c r="C1664" s="73">
        <v>64498</v>
      </c>
      <c r="D1664" s="73" t="s">
        <v>21</v>
      </c>
      <c r="E1664" s="88" t="s">
        <v>21</v>
      </c>
      <c r="F1664" s="74">
        <v>16443</v>
      </c>
      <c r="G1664" s="74">
        <v>16743</v>
      </c>
      <c r="H1664" s="74">
        <v>64498</v>
      </c>
      <c r="I1664" s="80" t="s">
        <v>3122</v>
      </c>
      <c r="J1664" s="89" t="s">
        <v>9769</v>
      </c>
      <c r="K1664" s="74" t="s">
        <v>21</v>
      </c>
    </row>
    <row r="1665" customHeight="1" spans="1:11">
      <c r="A1665" s="73">
        <v>16475</v>
      </c>
      <c r="B1665" s="73">
        <v>65534</v>
      </c>
      <c r="C1665" s="73">
        <v>64499</v>
      </c>
      <c r="D1665" s="73" t="s">
        <v>21</v>
      </c>
      <c r="E1665" s="88" t="s">
        <v>21</v>
      </c>
      <c r="F1665" s="74">
        <v>16475</v>
      </c>
      <c r="G1665" s="74">
        <v>16744</v>
      </c>
      <c r="H1665" s="74">
        <v>64499</v>
      </c>
      <c r="I1665" s="80" t="s">
        <v>3123</v>
      </c>
      <c r="J1665" s="89" t="s">
        <v>9779</v>
      </c>
      <c r="K1665" s="74" t="s">
        <v>21</v>
      </c>
    </row>
    <row r="1666" customHeight="1" spans="1:11">
      <c r="A1666" s="73">
        <v>16613</v>
      </c>
      <c r="B1666" s="73">
        <v>65535</v>
      </c>
      <c r="C1666" s="73">
        <v>64646</v>
      </c>
      <c r="D1666" s="73" t="s">
        <v>21</v>
      </c>
      <c r="E1666" s="88" t="s">
        <v>21</v>
      </c>
      <c r="F1666" s="74">
        <v>16613</v>
      </c>
      <c r="G1666" s="74">
        <v>16745</v>
      </c>
      <c r="H1666" s="74">
        <v>64646</v>
      </c>
      <c r="I1666" s="80" t="s">
        <v>14776</v>
      </c>
      <c r="J1666" s="89" t="s">
        <v>9781</v>
      </c>
      <c r="K1666" s="74" t="s">
        <v>21</v>
      </c>
    </row>
    <row r="1667" customHeight="1" spans="1:11">
      <c r="A1667" s="73">
        <v>16614</v>
      </c>
      <c r="B1667" s="73">
        <v>65540</v>
      </c>
      <c r="C1667" s="73">
        <v>64667</v>
      </c>
      <c r="D1667" s="73" t="s">
        <v>21</v>
      </c>
      <c r="E1667" s="88" t="s">
        <v>21</v>
      </c>
      <c r="F1667" s="74">
        <v>16614</v>
      </c>
      <c r="G1667" s="74">
        <v>16748</v>
      </c>
      <c r="H1667" s="74">
        <v>64667</v>
      </c>
      <c r="I1667" s="80" t="s">
        <v>3130</v>
      </c>
      <c r="J1667" s="89" t="s">
        <v>9785</v>
      </c>
      <c r="K1667" s="74" t="s">
        <v>21</v>
      </c>
    </row>
    <row r="1668" customHeight="1" spans="1:11">
      <c r="A1668" s="73">
        <v>16620</v>
      </c>
      <c r="B1668" s="73">
        <v>65541</v>
      </c>
      <c r="C1668" s="73">
        <v>64672</v>
      </c>
      <c r="D1668" s="73" t="s">
        <v>21</v>
      </c>
      <c r="E1668" s="88" t="s">
        <v>21</v>
      </c>
      <c r="F1668" s="74">
        <v>16620</v>
      </c>
      <c r="G1668" s="74">
        <v>16749</v>
      </c>
      <c r="H1668" s="74">
        <v>64672</v>
      </c>
      <c r="I1668" s="80" t="s">
        <v>14777</v>
      </c>
      <c r="J1668" s="89" t="s">
        <v>9791</v>
      </c>
      <c r="K1668" s="74" t="s">
        <v>21</v>
      </c>
    </row>
    <row r="1669" customHeight="1" spans="1:11">
      <c r="A1669" s="73">
        <v>16624</v>
      </c>
      <c r="B1669" s="73">
        <v>65542</v>
      </c>
      <c r="C1669" s="73">
        <v>64740</v>
      </c>
      <c r="D1669" s="73" t="s">
        <v>21</v>
      </c>
      <c r="E1669" s="88" t="s">
        <v>21</v>
      </c>
      <c r="F1669" s="74">
        <v>16624</v>
      </c>
      <c r="G1669" s="74">
        <v>16750</v>
      </c>
      <c r="H1669" s="74">
        <v>64740</v>
      </c>
      <c r="I1669" s="80" t="s">
        <v>3133</v>
      </c>
      <c r="J1669" s="89" t="s">
        <v>9808</v>
      </c>
      <c r="K1669" s="74" t="s">
        <v>21</v>
      </c>
    </row>
    <row r="1670" customHeight="1" spans="1:11">
      <c r="A1670" s="73">
        <v>16629</v>
      </c>
      <c r="B1670" s="73">
        <v>65543</v>
      </c>
      <c r="C1670" s="73">
        <v>64745</v>
      </c>
      <c r="D1670" s="73" t="s">
        <v>21</v>
      </c>
      <c r="E1670" s="88" t="s">
        <v>21</v>
      </c>
      <c r="F1670" s="74">
        <v>16629</v>
      </c>
      <c r="G1670" s="74">
        <v>16751</v>
      </c>
      <c r="H1670" s="74">
        <v>64745</v>
      </c>
      <c r="I1670" s="80" t="s">
        <v>3134</v>
      </c>
      <c r="J1670" s="89" t="s">
        <v>9812</v>
      </c>
      <c r="K1670" s="74" t="s">
        <v>21</v>
      </c>
    </row>
    <row r="1671" customHeight="1" spans="1:11">
      <c r="A1671" s="73">
        <v>16630</v>
      </c>
      <c r="B1671" s="73">
        <v>65548</v>
      </c>
      <c r="C1671" s="73">
        <v>64756</v>
      </c>
      <c r="D1671" s="73" t="s">
        <v>21</v>
      </c>
      <c r="E1671" s="88" t="s">
        <v>21</v>
      </c>
      <c r="F1671" s="74">
        <v>16630</v>
      </c>
      <c r="G1671" s="74">
        <v>16820</v>
      </c>
      <c r="H1671" s="74">
        <v>64756</v>
      </c>
      <c r="I1671" s="80" t="s">
        <v>3136</v>
      </c>
      <c r="J1671" s="89" t="s">
        <v>9834</v>
      </c>
      <c r="K1671" s="74" t="s">
        <v>21</v>
      </c>
    </row>
    <row r="1672" customHeight="1" spans="1:11">
      <c r="A1672" s="73">
        <v>16633</v>
      </c>
      <c r="B1672" s="73">
        <v>65552</v>
      </c>
      <c r="C1672" s="73">
        <v>64788</v>
      </c>
      <c r="D1672" s="73" t="s">
        <v>21</v>
      </c>
      <c r="E1672" s="88" t="s">
        <v>21</v>
      </c>
      <c r="F1672" s="74">
        <v>16633</v>
      </c>
      <c r="G1672" s="74">
        <v>16822</v>
      </c>
      <c r="H1672" s="74">
        <v>64788</v>
      </c>
      <c r="I1672" s="80" t="s">
        <v>3137</v>
      </c>
      <c r="J1672" s="89" t="s">
        <v>9837</v>
      </c>
      <c r="K1672" s="74" t="s">
        <v>21</v>
      </c>
    </row>
    <row r="1673" customHeight="1" spans="1:11">
      <c r="A1673" s="73">
        <v>16637</v>
      </c>
      <c r="B1673" s="73">
        <v>65555</v>
      </c>
      <c r="C1673" s="73">
        <v>64866</v>
      </c>
      <c r="D1673" s="73" t="s">
        <v>21</v>
      </c>
      <c r="E1673" s="88" t="s">
        <v>21</v>
      </c>
      <c r="F1673" s="74">
        <v>16637</v>
      </c>
      <c r="G1673" s="74">
        <v>16826</v>
      </c>
      <c r="H1673" s="74">
        <v>64866</v>
      </c>
      <c r="I1673" s="80" t="s">
        <v>3139</v>
      </c>
      <c r="J1673" s="89" t="s">
        <v>9839</v>
      </c>
      <c r="K1673" s="74" t="s">
        <v>21</v>
      </c>
    </row>
    <row r="1674" customHeight="1" spans="1:11">
      <c r="A1674" s="73">
        <v>16640</v>
      </c>
      <c r="B1674" s="73">
        <v>65557</v>
      </c>
      <c r="C1674" s="73">
        <v>64868</v>
      </c>
      <c r="D1674" s="73" t="s">
        <v>21</v>
      </c>
      <c r="E1674" s="88" t="s">
        <v>21</v>
      </c>
      <c r="F1674" s="74">
        <v>16640</v>
      </c>
      <c r="G1674" s="74">
        <v>16829</v>
      </c>
      <c r="H1674" s="74">
        <v>64868</v>
      </c>
      <c r="I1674" s="80" t="s">
        <v>3140</v>
      </c>
      <c r="J1674" s="89" t="s">
        <v>9841</v>
      </c>
      <c r="K1674" s="74" t="s">
        <v>21</v>
      </c>
    </row>
    <row r="1675" customHeight="1" spans="1:11">
      <c r="A1675" s="73">
        <v>16641</v>
      </c>
      <c r="B1675" s="73">
        <v>65560</v>
      </c>
      <c r="C1675" s="73">
        <v>65011</v>
      </c>
      <c r="D1675" s="73" t="s">
        <v>21</v>
      </c>
      <c r="E1675" s="88" t="s">
        <v>21</v>
      </c>
      <c r="F1675" s="74">
        <v>16641</v>
      </c>
      <c r="G1675" s="74">
        <v>16830</v>
      </c>
      <c r="H1675" s="74">
        <v>65011</v>
      </c>
      <c r="I1675" s="80" t="s">
        <v>3141</v>
      </c>
      <c r="J1675" s="89" t="s">
        <v>9862</v>
      </c>
      <c r="K1675" s="74" t="s">
        <v>21</v>
      </c>
    </row>
    <row r="1676" customHeight="1" spans="1:11">
      <c r="A1676" s="73">
        <v>16646</v>
      </c>
      <c r="B1676" s="73">
        <v>65566</v>
      </c>
      <c r="C1676" s="73">
        <v>65014</v>
      </c>
      <c r="D1676" s="73" t="s">
        <v>21</v>
      </c>
      <c r="E1676" s="88" t="s">
        <v>21</v>
      </c>
      <c r="F1676" s="74">
        <v>16646</v>
      </c>
      <c r="G1676" s="74">
        <v>16832</v>
      </c>
      <c r="H1676" s="74">
        <v>65014</v>
      </c>
      <c r="I1676" s="80" t="s">
        <v>14778</v>
      </c>
      <c r="J1676" s="89" t="s">
        <v>9863</v>
      </c>
      <c r="K1676" s="74" t="s">
        <v>21</v>
      </c>
    </row>
    <row r="1677" customHeight="1" spans="1:11">
      <c r="A1677" s="73">
        <v>16652</v>
      </c>
      <c r="B1677" s="73">
        <v>65567</v>
      </c>
      <c r="C1677" s="73">
        <v>65017</v>
      </c>
      <c r="D1677" s="73" t="s">
        <v>21</v>
      </c>
      <c r="E1677" s="88" t="s">
        <v>21</v>
      </c>
      <c r="F1677" s="74">
        <v>16652</v>
      </c>
      <c r="G1677" s="74">
        <v>16834</v>
      </c>
      <c r="H1677" s="74">
        <v>65017</v>
      </c>
      <c r="I1677" s="80" t="s">
        <v>3148</v>
      </c>
      <c r="J1677" s="89" t="s">
        <v>9874</v>
      </c>
      <c r="K1677" s="74" t="s">
        <v>21</v>
      </c>
    </row>
    <row r="1678" customHeight="1" spans="1:11">
      <c r="A1678" s="73">
        <v>16654</v>
      </c>
      <c r="B1678" s="73">
        <v>65570</v>
      </c>
      <c r="C1678" s="73">
        <v>65050</v>
      </c>
      <c r="D1678" s="73" t="s">
        <v>21</v>
      </c>
      <c r="E1678" s="88" t="s">
        <v>21</v>
      </c>
      <c r="F1678" s="74">
        <v>16654</v>
      </c>
      <c r="G1678" s="74">
        <v>16835</v>
      </c>
      <c r="H1678" s="74">
        <v>65050</v>
      </c>
      <c r="I1678" s="80" t="s">
        <v>3149</v>
      </c>
      <c r="J1678" s="89" t="s">
        <v>9883</v>
      </c>
      <c r="K1678" s="74" t="s">
        <v>21</v>
      </c>
    </row>
    <row r="1679" customHeight="1" spans="1:11">
      <c r="A1679" s="73">
        <v>16659</v>
      </c>
      <c r="B1679" s="73">
        <v>65571</v>
      </c>
      <c r="C1679" s="73">
        <v>65058</v>
      </c>
      <c r="D1679" s="73" t="s">
        <v>21</v>
      </c>
      <c r="E1679" s="88" t="s">
        <v>21</v>
      </c>
      <c r="F1679" s="74">
        <v>16659</v>
      </c>
      <c r="G1679" s="74">
        <v>16836</v>
      </c>
      <c r="H1679" s="74">
        <v>65058</v>
      </c>
      <c r="I1679" s="80" t="s">
        <v>3150</v>
      </c>
      <c r="J1679" s="89" t="s">
        <v>9886</v>
      </c>
      <c r="K1679" s="74" t="s">
        <v>21</v>
      </c>
    </row>
    <row r="1680" customHeight="1" spans="1:11">
      <c r="A1680" s="73">
        <v>16660</v>
      </c>
      <c r="B1680" s="73">
        <v>65580</v>
      </c>
      <c r="C1680" s="73">
        <v>65061</v>
      </c>
      <c r="D1680" s="73" t="s">
        <v>21</v>
      </c>
      <c r="E1680" s="88" t="s">
        <v>21</v>
      </c>
      <c r="F1680" s="74">
        <v>16660</v>
      </c>
      <c r="G1680" s="74">
        <v>16838</v>
      </c>
      <c r="H1680" s="74">
        <v>65061</v>
      </c>
      <c r="I1680" s="80" t="s">
        <v>3152</v>
      </c>
      <c r="J1680" s="89" t="s">
        <v>9894</v>
      </c>
      <c r="K1680" s="74" t="s">
        <v>21</v>
      </c>
    </row>
    <row r="1681" customHeight="1" spans="1:11">
      <c r="A1681" s="73">
        <v>16662</v>
      </c>
      <c r="B1681" s="73">
        <v>65582</v>
      </c>
      <c r="C1681" s="73">
        <v>65062</v>
      </c>
      <c r="D1681" s="73" t="s">
        <v>21</v>
      </c>
      <c r="E1681" s="88" t="s">
        <v>21</v>
      </c>
      <c r="F1681" s="74">
        <v>16662</v>
      </c>
      <c r="G1681" s="74">
        <v>16839</v>
      </c>
      <c r="H1681" s="74">
        <v>65062</v>
      </c>
      <c r="I1681" s="80" t="s">
        <v>3157</v>
      </c>
      <c r="J1681" s="89" t="s">
        <v>9899</v>
      </c>
      <c r="K1681" s="74" t="s">
        <v>21</v>
      </c>
    </row>
    <row r="1682" customHeight="1" spans="1:11">
      <c r="A1682" s="73">
        <v>16670</v>
      </c>
      <c r="B1682" s="73">
        <v>65584</v>
      </c>
      <c r="C1682" s="73">
        <v>65064</v>
      </c>
      <c r="D1682" s="73" t="s">
        <v>21</v>
      </c>
      <c r="E1682" s="88" t="s">
        <v>21</v>
      </c>
      <c r="F1682" s="74">
        <v>16670</v>
      </c>
      <c r="G1682" s="74">
        <v>16841</v>
      </c>
      <c r="H1682" s="74">
        <v>65064</v>
      </c>
      <c r="I1682" s="80" t="s">
        <v>14779</v>
      </c>
      <c r="J1682" s="89" t="s">
        <v>9901</v>
      </c>
      <c r="K1682" s="74" t="s">
        <v>21</v>
      </c>
    </row>
    <row r="1683" customHeight="1" spans="1:11">
      <c r="A1683" s="73">
        <v>16671</v>
      </c>
      <c r="B1683" s="73">
        <v>65588</v>
      </c>
      <c r="C1683" s="73">
        <v>65067</v>
      </c>
      <c r="D1683" s="73" t="s">
        <v>21</v>
      </c>
      <c r="E1683" s="88" t="s">
        <v>21</v>
      </c>
      <c r="F1683" s="74">
        <v>16671</v>
      </c>
      <c r="G1683" s="74">
        <v>16845</v>
      </c>
      <c r="H1683" s="74">
        <v>65067</v>
      </c>
      <c r="I1683" s="80" t="s">
        <v>14780</v>
      </c>
      <c r="J1683" s="89" t="s">
        <v>9902</v>
      </c>
      <c r="K1683" s="74" t="s">
        <v>21</v>
      </c>
    </row>
    <row r="1684" customHeight="1" spans="1:11">
      <c r="A1684" s="73">
        <v>16675</v>
      </c>
      <c r="B1684" s="73">
        <v>65589</v>
      </c>
      <c r="C1684" s="73">
        <v>65068</v>
      </c>
      <c r="D1684" s="73" t="s">
        <v>21</v>
      </c>
      <c r="E1684" s="88" t="s">
        <v>21</v>
      </c>
      <c r="F1684" s="74">
        <v>16675</v>
      </c>
      <c r="G1684" s="74">
        <v>16849</v>
      </c>
      <c r="H1684" s="74">
        <v>65068</v>
      </c>
      <c r="I1684" s="80" t="s">
        <v>3409</v>
      </c>
      <c r="J1684" s="89" t="s">
        <v>9975</v>
      </c>
      <c r="K1684" s="74" t="s">
        <v>21</v>
      </c>
    </row>
    <row r="1685" customHeight="1" spans="1:11">
      <c r="A1685" s="73">
        <v>16681</v>
      </c>
      <c r="B1685" s="73">
        <v>68337</v>
      </c>
      <c r="C1685" s="73">
        <v>65077</v>
      </c>
      <c r="D1685" s="73" t="s">
        <v>21</v>
      </c>
      <c r="E1685" s="88" t="s">
        <v>21</v>
      </c>
      <c r="F1685" s="74">
        <v>16681</v>
      </c>
      <c r="G1685" s="74">
        <v>16852</v>
      </c>
      <c r="H1685" s="74">
        <v>65077</v>
      </c>
      <c r="I1685" s="80" t="s">
        <v>14781</v>
      </c>
      <c r="J1685" s="89" t="s">
        <v>9976</v>
      </c>
      <c r="K1685" s="74" t="s">
        <v>21</v>
      </c>
    </row>
    <row r="1686" customHeight="1" spans="1:11">
      <c r="A1686" s="73">
        <v>16684</v>
      </c>
      <c r="B1686" s="73">
        <v>68338</v>
      </c>
      <c r="C1686" s="73">
        <v>65078</v>
      </c>
      <c r="D1686" s="73" t="s">
        <v>21</v>
      </c>
      <c r="E1686" s="88" t="s">
        <v>21</v>
      </c>
      <c r="F1686" s="74">
        <v>16684</v>
      </c>
      <c r="G1686" s="74">
        <v>16854</v>
      </c>
      <c r="H1686" s="74">
        <v>65078</v>
      </c>
      <c r="I1686" s="80" t="s">
        <v>14782</v>
      </c>
      <c r="J1686" s="89" t="s">
        <v>9985</v>
      </c>
      <c r="K1686" s="74" t="s">
        <v>21</v>
      </c>
    </row>
    <row r="1687" customHeight="1" spans="1:11">
      <c r="A1687" s="73">
        <v>16686</v>
      </c>
      <c r="B1687" s="73">
        <v>68339</v>
      </c>
      <c r="C1687" s="73">
        <v>65237</v>
      </c>
      <c r="D1687" s="73" t="s">
        <v>21</v>
      </c>
      <c r="E1687" s="88" t="s">
        <v>21</v>
      </c>
      <c r="F1687" s="74">
        <v>16686</v>
      </c>
      <c r="G1687" s="74">
        <v>16855</v>
      </c>
      <c r="H1687" s="74">
        <v>65237</v>
      </c>
      <c r="I1687" s="80" t="s">
        <v>3422</v>
      </c>
      <c r="J1687" s="89" t="s">
        <v>9994</v>
      </c>
      <c r="K1687" s="74" t="s">
        <v>21</v>
      </c>
    </row>
    <row r="1688" customHeight="1" spans="1:11">
      <c r="A1688" s="73">
        <v>16701</v>
      </c>
      <c r="B1688" s="73">
        <v>68340</v>
      </c>
      <c r="C1688" s="73">
        <v>65244</v>
      </c>
      <c r="D1688" s="73" t="s">
        <v>21</v>
      </c>
      <c r="E1688" s="88" t="s">
        <v>21</v>
      </c>
      <c r="F1688" s="74">
        <v>16701</v>
      </c>
      <c r="G1688" s="74">
        <v>16856</v>
      </c>
      <c r="H1688" s="74">
        <v>65244</v>
      </c>
      <c r="I1688" s="80" t="s">
        <v>14783</v>
      </c>
      <c r="J1688" s="89" t="s">
        <v>9995</v>
      </c>
      <c r="K1688" s="74" t="s">
        <v>21</v>
      </c>
    </row>
    <row r="1689" customHeight="1" spans="1:11">
      <c r="A1689" s="73">
        <v>16724</v>
      </c>
      <c r="B1689" s="73">
        <v>68341</v>
      </c>
      <c r="C1689" s="73">
        <v>65283</v>
      </c>
      <c r="D1689" s="73" t="s">
        <v>21</v>
      </c>
      <c r="E1689" s="88" t="s">
        <v>21</v>
      </c>
      <c r="F1689" s="74">
        <v>16724</v>
      </c>
      <c r="G1689" s="74">
        <v>16858</v>
      </c>
      <c r="H1689" s="74">
        <v>65283</v>
      </c>
      <c r="I1689" s="80" t="s">
        <v>3424</v>
      </c>
      <c r="J1689" s="89" t="s">
        <v>9999</v>
      </c>
      <c r="K1689" s="74" t="s">
        <v>21</v>
      </c>
    </row>
    <row r="1690" customHeight="1" spans="1:11">
      <c r="A1690" s="73">
        <v>16725</v>
      </c>
      <c r="B1690" s="73">
        <v>68342</v>
      </c>
      <c r="C1690" s="73">
        <v>65285</v>
      </c>
      <c r="D1690" s="73" t="s">
        <v>21</v>
      </c>
      <c r="E1690" s="88" t="s">
        <v>21</v>
      </c>
      <c r="F1690" s="74">
        <v>16725</v>
      </c>
      <c r="G1690" s="74">
        <v>16859</v>
      </c>
      <c r="H1690" s="74">
        <v>65285</v>
      </c>
      <c r="I1690" s="80" t="s">
        <v>14784</v>
      </c>
      <c r="J1690" s="89" t="s">
        <v>10002</v>
      </c>
      <c r="K1690" s="74" t="s">
        <v>21</v>
      </c>
    </row>
    <row r="1691" customHeight="1" spans="1:11">
      <c r="A1691" s="73">
        <v>16821</v>
      </c>
      <c r="B1691" s="73">
        <v>68343</v>
      </c>
      <c r="C1691" s="73">
        <v>65323</v>
      </c>
      <c r="D1691" s="73" t="s">
        <v>21</v>
      </c>
      <c r="E1691" s="88" t="s">
        <v>21</v>
      </c>
      <c r="F1691" s="74">
        <v>16821</v>
      </c>
      <c r="G1691" s="74">
        <v>16860</v>
      </c>
      <c r="H1691" s="74">
        <v>65323</v>
      </c>
      <c r="I1691" s="80" t="s">
        <v>3426</v>
      </c>
      <c r="J1691" s="89" t="s">
        <v>10014</v>
      </c>
      <c r="K1691" s="74" t="s">
        <v>21</v>
      </c>
    </row>
    <row r="1692" customHeight="1" spans="1:11">
      <c r="A1692" s="73">
        <v>16823</v>
      </c>
      <c r="B1692" s="73">
        <v>68344</v>
      </c>
      <c r="C1692" s="73">
        <v>65339</v>
      </c>
      <c r="D1692" s="73" t="s">
        <v>21</v>
      </c>
      <c r="E1692" s="88" t="s">
        <v>21</v>
      </c>
      <c r="F1692" s="74">
        <v>16823</v>
      </c>
      <c r="G1692" s="74">
        <v>16861</v>
      </c>
      <c r="H1692" s="74">
        <v>65339</v>
      </c>
      <c r="I1692" s="80" t="s">
        <v>3427</v>
      </c>
      <c r="J1692" s="89" t="s">
        <v>10034</v>
      </c>
      <c r="K1692" s="74" t="s">
        <v>21</v>
      </c>
    </row>
    <row r="1693" customHeight="1" spans="1:11">
      <c r="A1693" s="73">
        <v>16827</v>
      </c>
      <c r="B1693" s="73">
        <v>68345</v>
      </c>
      <c r="C1693" s="73">
        <v>65436</v>
      </c>
      <c r="D1693" s="73" t="s">
        <v>21</v>
      </c>
      <c r="E1693" s="88" t="s">
        <v>21</v>
      </c>
      <c r="F1693" s="74">
        <v>16827</v>
      </c>
      <c r="G1693" s="74">
        <v>16863</v>
      </c>
      <c r="H1693" s="74">
        <v>65436</v>
      </c>
      <c r="I1693" s="80" t="s">
        <v>14785</v>
      </c>
      <c r="J1693" s="89" t="s">
        <v>10035</v>
      </c>
      <c r="K1693" s="74" t="s">
        <v>21</v>
      </c>
    </row>
    <row r="1694" customHeight="1" spans="1:11">
      <c r="A1694" s="73">
        <v>16828</v>
      </c>
      <c r="B1694" s="73">
        <v>68346</v>
      </c>
      <c r="C1694" s="73">
        <v>65438</v>
      </c>
      <c r="D1694" s="73" t="s">
        <v>21</v>
      </c>
      <c r="E1694" s="88" t="s">
        <v>21</v>
      </c>
      <c r="F1694" s="74">
        <v>16828</v>
      </c>
      <c r="G1694" s="74">
        <v>16865</v>
      </c>
      <c r="H1694" s="74">
        <v>65438</v>
      </c>
      <c r="I1694" s="80" t="s">
        <v>3428</v>
      </c>
      <c r="J1694" s="89" t="s">
        <v>10037</v>
      </c>
      <c r="K1694" s="74" t="s">
        <v>21</v>
      </c>
    </row>
    <row r="1695" customHeight="1" spans="1:11">
      <c r="A1695" s="73">
        <v>16833</v>
      </c>
      <c r="B1695" s="73">
        <v>68347</v>
      </c>
      <c r="C1695" s="73">
        <v>65439</v>
      </c>
      <c r="D1695" s="73" t="s">
        <v>21</v>
      </c>
      <c r="E1695" s="88" t="s">
        <v>21</v>
      </c>
      <c r="F1695" s="74">
        <v>16833</v>
      </c>
      <c r="G1695" s="74">
        <v>16866</v>
      </c>
      <c r="H1695" s="74">
        <v>65439</v>
      </c>
      <c r="I1695" s="80" t="s">
        <v>14786</v>
      </c>
      <c r="J1695" s="89" t="s">
        <v>10039</v>
      </c>
      <c r="K1695" s="74" t="s">
        <v>21</v>
      </c>
    </row>
    <row r="1696" customHeight="1" spans="1:11">
      <c r="A1696" s="73">
        <v>16840</v>
      </c>
      <c r="B1696" s="73">
        <v>68348</v>
      </c>
      <c r="C1696" s="73">
        <v>65440</v>
      </c>
      <c r="D1696" s="73" t="s">
        <v>21</v>
      </c>
      <c r="E1696" s="88" t="s">
        <v>21</v>
      </c>
      <c r="F1696" s="74">
        <v>16840</v>
      </c>
      <c r="G1696" s="74">
        <v>16872</v>
      </c>
      <c r="H1696" s="74">
        <v>65440</v>
      </c>
      <c r="I1696" s="80" t="s">
        <v>3429</v>
      </c>
      <c r="J1696" s="89" t="s">
        <v>10045</v>
      </c>
      <c r="K1696" s="74" t="s">
        <v>21</v>
      </c>
    </row>
    <row r="1697" customHeight="1" spans="1:11">
      <c r="A1697" s="73">
        <v>16844</v>
      </c>
      <c r="B1697" s="73">
        <v>68349</v>
      </c>
      <c r="C1697" s="73">
        <v>65441</v>
      </c>
      <c r="D1697" s="73" t="s">
        <v>21</v>
      </c>
      <c r="E1697" s="88" t="s">
        <v>21</v>
      </c>
      <c r="F1697" s="74">
        <v>16844</v>
      </c>
      <c r="G1697" s="74">
        <v>16874</v>
      </c>
      <c r="H1697" s="74">
        <v>65441</v>
      </c>
      <c r="I1697" s="80" t="s">
        <v>14787</v>
      </c>
      <c r="J1697" s="89" t="s">
        <v>10048</v>
      </c>
      <c r="K1697" s="74" t="s">
        <v>21</v>
      </c>
    </row>
    <row r="1698" customHeight="1" spans="1:11">
      <c r="A1698" s="73">
        <v>16847</v>
      </c>
      <c r="B1698" s="73">
        <v>68350</v>
      </c>
      <c r="C1698" s="73">
        <v>65443</v>
      </c>
      <c r="D1698" s="73" t="s">
        <v>21</v>
      </c>
      <c r="E1698" s="88" t="s">
        <v>21</v>
      </c>
      <c r="F1698" s="74">
        <v>16847</v>
      </c>
      <c r="G1698" s="74">
        <v>16875</v>
      </c>
      <c r="H1698" s="74">
        <v>65443</v>
      </c>
      <c r="I1698" s="80" t="s">
        <v>14788</v>
      </c>
      <c r="J1698" s="89" t="s">
        <v>10052</v>
      </c>
      <c r="K1698" s="74" t="s">
        <v>21</v>
      </c>
    </row>
    <row r="1699" customHeight="1" spans="1:11">
      <c r="A1699" s="73">
        <v>16848</v>
      </c>
      <c r="B1699" s="73">
        <v>68351</v>
      </c>
      <c r="C1699" s="73">
        <v>65449</v>
      </c>
      <c r="D1699" s="73" t="s">
        <v>21</v>
      </c>
      <c r="E1699" s="88" t="s">
        <v>21</v>
      </c>
      <c r="F1699" s="74">
        <v>16848</v>
      </c>
      <c r="G1699" s="74">
        <v>16878</v>
      </c>
      <c r="H1699" s="74">
        <v>65449</v>
      </c>
      <c r="I1699" s="80" t="s">
        <v>3433</v>
      </c>
      <c r="J1699" s="89" t="s">
        <v>10128</v>
      </c>
      <c r="K1699" s="74" t="s">
        <v>21</v>
      </c>
    </row>
    <row r="1700" customHeight="1" spans="1:11">
      <c r="A1700" s="73">
        <v>16851</v>
      </c>
      <c r="B1700" s="73">
        <v>68352</v>
      </c>
      <c r="C1700" s="73">
        <v>65452</v>
      </c>
      <c r="D1700" s="73" t="s">
        <v>21</v>
      </c>
      <c r="E1700" s="88" t="s">
        <v>21</v>
      </c>
      <c r="F1700" s="74">
        <v>16851</v>
      </c>
      <c r="G1700" s="74">
        <v>16881</v>
      </c>
      <c r="H1700" s="74">
        <v>65452</v>
      </c>
      <c r="I1700" s="80" t="s">
        <v>14789</v>
      </c>
      <c r="J1700" s="89" t="s">
        <v>10133</v>
      </c>
      <c r="K1700" s="74" t="s">
        <v>21</v>
      </c>
    </row>
    <row r="1701" customHeight="1" spans="1:11">
      <c r="A1701" s="73">
        <v>16870</v>
      </c>
      <c r="B1701" s="73">
        <v>68354</v>
      </c>
      <c r="C1701" s="73">
        <v>65461</v>
      </c>
      <c r="D1701" s="73" t="s">
        <v>21</v>
      </c>
      <c r="E1701" s="88" t="s">
        <v>21</v>
      </c>
      <c r="F1701" s="74">
        <v>16870</v>
      </c>
      <c r="G1701" s="74">
        <v>16882</v>
      </c>
      <c r="H1701" s="74">
        <v>65461</v>
      </c>
      <c r="I1701" s="80" t="s">
        <v>14790</v>
      </c>
      <c r="J1701" s="89" t="s">
        <v>10135</v>
      </c>
      <c r="K1701" s="74" t="s">
        <v>21</v>
      </c>
    </row>
    <row r="1702" customHeight="1" spans="1:11">
      <c r="A1702" s="73">
        <v>16873</v>
      </c>
      <c r="B1702" s="73">
        <v>68355</v>
      </c>
      <c r="C1702" s="73">
        <v>65463</v>
      </c>
      <c r="D1702" s="73" t="s">
        <v>21</v>
      </c>
      <c r="E1702" s="88" t="s">
        <v>21</v>
      </c>
      <c r="F1702" s="74">
        <v>16873</v>
      </c>
      <c r="G1702" s="74">
        <v>16911</v>
      </c>
      <c r="H1702" s="74">
        <v>65463</v>
      </c>
      <c r="I1702" s="80" t="s">
        <v>14791</v>
      </c>
      <c r="J1702" s="89" t="s">
        <v>10138</v>
      </c>
      <c r="K1702" s="74" t="s">
        <v>21</v>
      </c>
    </row>
    <row r="1703" customHeight="1" spans="1:11">
      <c r="A1703" s="73">
        <v>16876</v>
      </c>
      <c r="B1703" s="73">
        <v>68357</v>
      </c>
      <c r="C1703" s="73">
        <v>65470</v>
      </c>
      <c r="D1703" s="73" t="s">
        <v>21</v>
      </c>
      <c r="E1703" s="88" t="s">
        <v>21</v>
      </c>
      <c r="F1703" s="74">
        <v>16876</v>
      </c>
      <c r="G1703" s="74">
        <v>16912</v>
      </c>
      <c r="H1703" s="74">
        <v>65470</v>
      </c>
      <c r="I1703" s="80" t="s">
        <v>14792</v>
      </c>
      <c r="J1703" s="89" t="s">
        <v>10139</v>
      </c>
      <c r="K1703" s="74" t="s">
        <v>21</v>
      </c>
    </row>
    <row r="1704" customHeight="1" spans="1:11">
      <c r="A1704" s="73">
        <v>16877</v>
      </c>
      <c r="B1704" s="73">
        <v>68358</v>
      </c>
      <c r="C1704" s="73">
        <v>65479</v>
      </c>
      <c r="D1704" s="73" t="s">
        <v>21</v>
      </c>
      <c r="E1704" s="88" t="s">
        <v>21</v>
      </c>
      <c r="F1704" s="74">
        <v>16877</v>
      </c>
      <c r="G1704" s="74">
        <v>16914</v>
      </c>
      <c r="H1704" s="74">
        <v>65479</v>
      </c>
      <c r="I1704" s="80" t="s">
        <v>14793</v>
      </c>
      <c r="J1704" s="89" t="s">
        <v>10147</v>
      </c>
      <c r="K1704" s="74" t="s">
        <v>21</v>
      </c>
    </row>
    <row r="1705" customHeight="1" spans="1:11">
      <c r="A1705" s="73">
        <v>16879</v>
      </c>
      <c r="B1705" s="73">
        <v>68359</v>
      </c>
      <c r="C1705" s="73">
        <v>65486</v>
      </c>
      <c r="D1705" s="73" t="s">
        <v>21</v>
      </c>
      <c r="E1705" s="88" t="s">
        <v>21</v>
      </c>
      <c r="F1705" s="74">
        <v>16879</v>
      </c>
      <c r="G1705" s="74">
        <v>16915</v>
      </c>
      <c r="H1705" s="74">
        <v>65486</v>
      </c>
      <c r="I1705" s="80" t="s">
        <v>3434</v>
      </c>
      <c r="J1705" s="89" t="s">
        <v>10183</v>
      </c>
      <c r="K1705" s="74" t="s">
        <v>21</v>
      </c>
    </row>
    <row r="1706" customHeight="1" spans="1:11">
      <c r="A1706" s="73">
        <v>16901</v>
      </c>
      <c r="B1706" s="73">
        <v>68360</v>
      </c>
      <c r="C1706" s="73">
        <v>65501</v>
      </c>
      <c r="D1706" s="73" t="s">
        <v>21</v>
      </c>
      <c r="E1706" s="88" t="s">
        <v>21</v>
      </c>
      <c r="F1706" s="74">
        <v>16901</v>
      </c>
      <c r="G1706" s="74">
        <v>16917</v>
      </c>
      <c r="H1706" s="74">
        <v>65501</v>
      </c>
      <c r="I1706" s="80" t="s">
        <v>14794</v>
      </c>
      <c r="J1706" s="89" t="s">
        <v>10184</v>
      </c>
      <c r="K1706" s="74" t="s">
        <v>21</v>
      </c>
    </row>
    <row r="1707" customHeight="1" spans="1:11">
      <c r="A1707" s="73">
        <v>16910</v>
      </c>
      <c r="B1707" s="73">
        <v>68361</v>
      </c>
      <c r="C1707" s="73">
        <v>65529</v>
      </c>
      <c r="D1707" s="73" t="s">
        <v>21</v>
      </c>
      <c r="E1707" s="88" t="s">
        <v>21</v>
      </c>
      <c r="F1707" s="74">
        <v>16910</v>
      </c>
      <c r="G1707" s="74">
        <v>16918</v>
      </c>
      <c r="H1707" s="74">
        <v>65529</v>
      </c>
      <c r="I1707" s="80" t="s">
        <v>3435</v>
      </c>
      <c r="J1707" s="89" t="s">
        <v>10186</v>
      </c>
      <c r="K1707" s="74" t="s">
        <v>21</v>
      </c>
    </row>
    <row r="1708" customHeight="1" spans="1:11">
      <c r="A1708" s="73">
        <v>16920</v>
      </c>
      <c r="B1708" s="73">
        <v>68364</v>
      </c>
      <c r="C1708" s="73">
        <v>65532</v>
      </c>
      <c r="D1708" s="73" t="s">
        <v>21</v>
      </c>
      <c r="E1708" s="88" t="s">
        <v>21</v>
      </c>
      <c r="F1708" s="74">
        <v>16920</v>
      </c>
      <c r="G1708" s="74">
        <v>16922</v>
      </c>
      <c r="H1708" s="74">
        <v>65532</v>
      </c>
      <c r="I1708" s="80" t="s">
        <v>14795</v>
      </c>
      <c r="J1708" s="89" t="s">
        <v>10189</v>
      </c>
      <c r="K1708" s="74" t="s">
        <v>21</v>
      </c>
    </row>
    <row r="1709" customHeight="1" spans="1:11">
      <c r="A1709" s="73">
        <v>16933</v>
      </c>
      <c r="B1709" s="73">
        <v>68365</v>
      </c>
      <c r="C1709" s="73">
        <v>65550</v>
      </c>
      <c r="D1709" s="73" t="s">
        <v>21</v>
      </c>
      <c r="E1709" s="88" t="s">
        <v>21</v>
      </c>
      <c r="F1709" s="74">
        <v>16933</v>
      </c>
      <c r="G1709" s="74">
        <v>16923</v>
      </c>
      <c r="H1709" s="74">
        <v>65550</v>
      </c>
      <c r="I1709" s="80" t="s">
        <v>14796</v>
      </c>
      <c r="J1709" s="89" t="s">
        <v>10191</v>
      </c>
      <c r="K1709" s="74" t="s">
        <v>21</v>
      </c>
    </row>
    <row r="1710" customHeight="1" spans="1:11">
      <c r="A1710" s="73">
        <v>17007</v>
      </c>
      <c r="B1710" s="73">
        <v>68367</v>
      </c>
      <c r="C1710" s="73">
        <v>65556</v>
      </c>
      <c r="D1710" s="73" t="s">
        <v>21</v>
      </c>
      <c r="E1710" s="88" t="s">
        <v>21</v>
      </c>
      <c r="F1710" s="74">
        <v>17007</v>
      </c>
      <c r="G1710" s="74">
        <v>16925</v>
      </c>
      <c r="H1710" s="74">
        <v>65556</v>
      </c>
      <c r="I1710" s="80" t="s">
        <v>3437</v>
      </c>
      <c r="J1710" s="89" t="s">
        <v>10223</v>
      </c>
      <c r="K1710" s="74" t="s">
        <v>21</v>
      </c>
    </row>
    <row r="1711" customHeight="1" spans="1:11">
      <c r="A1711" s="73">
        <v>17009</v>
      </c>
      <c r="B1711" s="73">
        <v>68368</v>
      </c>
      <c r="C1711" s="73">
        <v>65564</v>
      </c>
      <c r="D1711" s="73" t="s">
        <v>21</v>
      </c>
      <c r="E1711" s="88" t="s">
        <v>21</v>
      </c>
      <c r="F1711" s="74">
        <v>17009</v>
      </c>
      <c r="G1711" s="74">
        <v>16926</v>
      </c>
      <c r="H1711" s="74">
        <v>65564</v>
      </c>
      <c r="I1711" s="80" t="s">
        <v>14797</v>
      </c>
      <c r="J1711" s="89" t="s">
        <v>10226</v>
      </c>
      <c r="K1711" s="74" t="s">
        <v>21</v>
      </c>
    </row>
    <row r="1712" customHeight="1" spans="1:11">
      <c r="A1712" s="73">
        <v>17014</v>
      </c>
      <c r="B1712" s="73">
        <v>68370</v>
      </c>
      <c r="C1712" s="73">
        <v>65565</v>
      </c>
      <c r="D1712" s="73" t="s">
        <v>21</v>
      </c>
      <c r="E1712" s="88" t="s">
        <v>21</v>
      </c>
      <c r="F1712" s="74">
        <v>17014</v>
      </c>
      <c r="G1712" s="74">
        <v>16927</v>
      </c>
      <c r="H1712" s="74">
        <v>65565</v>
      </c>
      <c r="I1712" s="80" t="s">
        <v>14798</v>
      </c>
      <c r="J1712" s="89" t="s">
        <v>10231</v>
      </c>
      <c r="K1712" s="74" t="s">
        <v>21</v>
      </c>
    </row>
    <row r="1713" customHeight="1" spans="1:11">
      <c r="A1713" s="73">
        <v>17018</v>
      </c>
      <c r="B1713" s="73">
        <v>68371</v>
      </c>
      <c r="C1713" s="73">
        <v>65586</v>
      </c>
      <c r="D1713" s="73" t="s">
        <v>21</v>
      </c>
      <c r="E1713" s="88" t="s">
        <v>21</v>
      </c>
      <c r="F1713" s="74">
        <v>17018</v>
      </c>
      <c r="G1713" s="74">
        <v>16928</v>
      </c>
      <c r="H1713" s="74">
        <v>65586</v>
      </c>
      <c r="I1713" s="80" t="s">
        <v>14799</v>
      </c>
      <c r="J1713" s="89" t="s">
        <v>10242</v>
      </c>
      <c r="K1713" s="74" t="s">
        <v>21</v>
      </c>
    </row>
    <row r="1714" customHeight="1" spans="1:11">
      <c r="A1714" s="73">
        <v>17020</v>
      </c>
      <c r="B1714" s="73">
        <v>68372</v>
      </c>
      <c r="C1714" s="73">
        <v>65590</v>
      </c>
      <c r="D1714" s="73" t="s">
        <v>21</v>
      </c>
      <c r="E1714" s="88" t="s">
        <v>21</v>
      </c>
      <c r="F1714" s="74">
        <v>17020</v>
      </c>
      <c r="G1714" s="74">
        <v>16929</v>
      </c>
      <c r="H1714" s="74">
        <v>65590</v>
      </c>
      <c r="I1714" s="80" t="s">
        <v>14800</v>
      </c>
      <c r="J1714" s="89" t="s">
        <v>10253</v>
      </c>
      <c r="K1714" s="74" t="s">
        <v>21</v>
      </c>
    </row>
    <row r="1715" customHeight="1" spans="1:11">
      <c r="A1715" s="73">
        <v>17023</v>
      </c>
      <c r="B1715" s="73">
        <v>68374</v>
      </c>
      <c r="C1715" s="73">
        <v>65603</v>
      </c>
      <c r="D1715" s="73" t="s">
        <v>21</v>
      </c>
      <c r="E1715" s="88" t="s">
        <v>21</v>
      </c>
      <c r="F1715" s="74">
        <v>17023</v>
      </c>
      <c r="G1715" s="74">
        <v>16930</v>
      </c>
      <c r="H1715" s="74">
        <v>65603</v>
      </c>
      <c r="I1715" s="80" t="s">
        <v>3438</v>
      </c>
      <c r="J1715" s="89" t="s">
        <v>10256</v>
      </c>
      <c r="K1715" s="74" t="s">
        <v>21</v>
      </c>
    </row>
    <row r="1716" customHeight="1" spans="1:11">
      <c r="A1716" s="73">
        <v>17024</v>
      </c>
      <c r="B1716" s="73">
        <v>68376</v>
      </c>
      <c r="C1716" s="73">
        <v>65625</v>
      </c>
      <c r="D1716" s="73" t="s">
        <v>21</v>
      </c>
      <c r="E1716" s="88" t="s">
        <v>21</v>
      </c>
      <c r="F1716" s="74">
        <v>17024</v>
      </c>
      <c r="G1716" s="74">
        <v>16932</v>
      </c>
      <c r="H1716" s="74">
        <v>65625</v>
      </c>
      <c r="I1716" s="80" t="s">
        <v>3439</v>
      </c>
      <c r="J1716" s="89" t="s">
        <v>10258</v>
      </c>
      <c r="K1716" s="74" t="s">
        <v>21</v>
      </c>
    </row>
    <row r="1717" customHeight="1" spans="1:11">
      <c r="A1717" s="73">
        <v>17026</v>
      </c>
      <c r="B1717" s="73">
        <v>68377</v>
      </c>
      <c r="C1717" s="73">
        <v>65632</v>
      </c>
      <c r="D1717" s="73" t="s">
        <v>21</v>
      </c>
      <c r="E1717" s="88" t="s">
        <v>21</v>
      </c>
      <c r="F1717" s="74">
        <v>17026</v>
      </c>
      <c r="G1717" s="74">
        <v>16937</v>
      </c>
      <c r="H1717" s="74">
        <v>65632</v>
      </c>
      <c r="I1717" s="80" t="s">
        <v>3440</v>
      </c>
      <c r="J1717" s="89" t="s">
        <v>10259</v>
      </c>
      <c r="K1717" s="74" t="s">
        <v>21</v>
      </c>
    </row>
    <row r="1718" customHeight="1" spans="1:11">
      <c r="A1718" s="73">
        <v>17028</v>
      </c>
      <c r="B1718" s="73">
        <v>68378</v>
      </c>
      <c r="C1718" s="73">
        <v>65634</v>
      </c>
      <c r="D1718" s="73" t="s">
        <v>21</v>
      </c>
      <c r="E1718" s="88" t="s">
        <v>21</v>
      </c>
      <c r="F1718" s="74">
        <v>17028</v>
      </c>
      <c r="G1718" s="74">
        <v>16938</v>
      </c>
      <c r="H1718" s="74">
        <v>65634</v>
      </c>
      <c r="I1718" s="80" t="s">
        <v>14801</v>
      </c>
      <c r="J1718" s="89" t="s">
        <v>10260</v>
      </c>
      <c r="K1718" s="74" t="s">
        <v>21</v>
      </c>
    </row>
    <row r="1719" customHeight="1" spans="1:11">
      <c r="A1719" s="73">
        <v>17032</v>
      </c>
      <c r="B1719" s="73">
        <v>68380</v>
      </c>
      <c r="C1719" s="73">
        <v>65635</v>
      </c>
      <c r="D1719" s="73" t="s">
        <v>21</v>
      </c>
      <c r="E1719" s="88" t="s">
        <v>21</v>
      </c>
      <c r="F1719" s="74">
        <v>17032</v>
      </c>
      <c r="G1719" s="74">
        <v>16939</v>
      </c>
      <c r="H1719" s="74">
        <v>65635</v>
      </c>
      <c r="I1719" s="80" t="s">
        <v>3442</v>
      </c>
      <c r="J1719" s="89" t="s">
        <v>10295</v>
      </c>
      <c r="K1719" s="74" t="s">
        <v>21</v>
      </c>
    </row>
    <row r="1720" customHeight="1" spans="1:11">
      <c r="A1720" s="73">
        <v>17041</v>
      </c>
      <c r="B1720" s="73">
        <v>68382</v>
      </c>
      <c r="C1720" s="73">
        <v>65637</v>
      </c>
      <c r="D1720" s="73" t="s">
        <v>21</v>
      </c>
      <c r="E1720" s="88" t="s">
        <v>21</v>
      </c>
      <c r="F1720" s="74">
        <v>17041</v>
      </c>
      <c r="G1720" s="74">
        <v>16940</v>
      </c>
      <c r="H1720" s="74">
        <v>65637</v>
      </c>
      <c r="I1720" s="80" t="s">
        <v>3443</v>
      </c>
      <c r="J1720" s="89" t="s">
        <v>10305</v>
      </c>
      <c r="K1720" s="74" t="s">
        <v>21</v>
      </c>
    </row>
    <row r="1721" customHeight="1" spans="1:11">
      <c r="A1721" s="73">
        <v>17044</v>
      </c>
      <c r="B1721" s="73">
        <v>68401</v>
      </c>
      <c r="C1721" s="73">
        <v>65638</v>
      </c>
      <c r="D1721" s="73" t="s">
        <v>21</v>
      </c>
      <c r="E1721" s="88" t="s">
        <v>21</v>
      </c>
      <c r="F1721" s="74">
        <v>17044</v>
      </c>
      <c r="G1721" s="74">
        <v>16941</v>
      </c>
      <c r="H1721" s="74">
        <v>65638</v>
      </c>
      <c r="I1721" s="80" t="s">
        <v>3445</v>
      </c>
      <c r="J1721" s="89" t="s">
        <v>10315</v>
      </c>
      <c r="K1721" s="74" t="s">
        <v>21</v>
      </c>
    </row>
    <row r="1722" customHeight="1" spans="1:11">
      <c r="A1722" s="73">
        <v>17053</v>
      </c>
      <c r="B1722" s="73">
        <v>68402</v>
      </c>
      <c r="C1722" s="73">
        <v>65641</v>
      </c>
      <c r="D1722" s="73" t="s">
        <v>21</v>
      </c>
      <c r="E1722" s="88" t="s">
        <v>21</v>
      </c>
      <c r="F1722" s="74">
        <v>17053</v>
      </c>
      <c r="G1722" s="74">
        <v>16943</v>
      </c>
      <c r="H1722" s="74">
        <v>65641</v>
      </c>
      <c r="I1722" s="80" t="s">
        <v>14802</v>
      </c>
      <c r="J1722" s="89" t="s">
        <v>10316</v>
      </c>
      <c r="K1722" s="74" t="s">
        <v>21</v>
      </c>
    </row>
    <row r="1723" customHeight="1" spans="1:11">
      <c r="A1723" s="73">
        <v>17054</v>
      </c>
      <c r="B1723" s="73">
        <v>68403</v>
      </c>
      <c r="C1723" s="73">
        <v>65646</v>
      </c>
      <c r="D1723" s="73" t="s">
        <v>21</v>
      </c>
      <c r="E1723" s="88" t="s">
        <v>21</v>
      </c>
      <c r="F1723" s="74">
        <v>17054</v>
      </c>
      <c r="G1723" s="74">
        <v>16945</v>
      </c>
      <c r="H1723" s="74">
        <v>65646</v>
      </c>
      <c r="I1723" s="80" t="s">
        <v>14803</v>
      </c>
      <c r="J1723" s="89" t="s">
        <v>10317</v>
      </c>
      <c r="K1723" s="74" t="s">
        <v>21</v>
      </c>
    </row>
    <row r="1724" customHeight="1" spans="1:11">
      <c r="A1724" s="73">
        <v>17056</v>
      </c>
      <c r="B1724" s="73">
        <v>68404</v>
      </c>
      <c r="C1724" s="73">
        <v>65647</v>
      </c>
      <c r="D1724" s="73" t="s">
        <v>21</v>
      </c>
      <c r="E1724" s="88" t="s">
        <v>21</v>
      </c>
      <c r="F1724" s="74">
        <v>17056</v>
      </c>
      <c r="G1724" s="74">
        <v>16946</v>
      </c>
      <c r="H1724" s="74">
        <v>65647</v>
      </c>
      <c r="I1724" s="80" t="s">
        <v>3446</v>
      </c>
      <c r="J1724" s="89" t="s">
        <v>10318</v>
      </c>
      <c r="K1724" s="74" t="s">
        <v>21</v>
      </c>
    </row>
    <row r="1725" customHeight="1" spans="1:11">
      <c r="A1725" s="73">
        <v>17061</v>
      </c>
      <c r="B1725" s="73">
        <v>68405</v>
      </c>
      <c r="C1725" s="73">
        <v>65655</v>
      </c>
      <c r="D1725" s="73" t="s">
        <v>21</v>
      </c>
      <c r="E1725" s="88" t="s">
        <v>21</v>
      </c>
      <c r="F1725" s="74">
        <v>17061</v>
      </c>
      <c r="G1725" s="74">
        <v>16947</v>
      </c>
      <c r="H1725" s="74">
        <v>65655</v>
      </c>
      <c r="I1725" s="80" t="s">
        <v>3447</v>
      </c>
      <c r="J1725" s="89" t="s">
        <v>10322</v>
      </c>
      <c r="K1725" s="74" t="s">
        <v>21</v>
      </c>
    </row>
    <row r="1726" customHeight="1" spans="1:11">
      <c r="A1726" s="73">
        <v>17065</v>
      </c>
      <c r="B1726" s="73">
        <v>71752</v>
      </c>
      <c r="C1726" s="73">
        <v>65657</v>
      </c>
      <c r="D1726" s="73" t="s">
        <v>21</v>
      </c>
      <c r="E1726" s="88" t="s">
        <v>21</v>
      </c>
      <c r="F1726" s="74">
        <v>17065</v>
      </c>
      <c r="G1726" s="74">
        <v>16948</v>
      </c>
      <c r="H1726" s="74">
        <v>65657</v>
      </c>
      <c r="I1726" s="80" t="s">
        <v>3448</v>
      </c>
      <c r="J1726" s="89" t="s">
        <v>10324</v>
      </c>
      <c r="K1726" s="74" t="s">
        <v>21</v>
      </c>
    </row>
    <row r="1727" customHeight="1" spans="1:11">
      <c r="A1727" s="73">
        <v>17067</v>
      </c>
      <c r="B1727" s="73">
        <v>71758</v>
      </c>
      <c r="C1727" s="73">
        <v>65663</v>
      </c>
      <c r="D1727" s="73" t="s">
        <v>21</v>
      </c>
      <c r="E1727" s="88" t="s">
        <v>21</v>
      </c>
      <c r="F1727" s="74">
        <v>17067</v>
      </c>
      <c r="G1727" s="74">
        <v>17002</v>
      </c>
      <c r="H1727" s="74">
        <v>65663</v>
      </c>
      <c r="I1727" s="80" t="s">
        <v>14804</v>
      </c>
      <c r="J1727" s="89" t="s">
        <v>10327</v>
      </c>
      <c r="K1727" s="74" t="s">
        <v>21</v>
      </c>
    </row>
    <row r="1728" customHeight="1" spans="1:11">
      <c r="A1728" s="73">
        <v>17073</v>
      </c>
      <c r="B1728" s="73">
        <v>71763</v>
      </c>
      <c r="C1728" s="73">
        <v>65667</v>
      </c>
      <c r="D1728" s="73" t="s">
        <v>21</v>
      </c>
      <c r="E1728" s="88" t="s">
        <v>21</v>
      </c>
      <c r="F1728" s="74">
        <v>17073</v>
      </c>
      <c r="G1728" s="74">
        <v>17004</v>
      </c>
      <c r="H1728" s="74">
        <v>65667</v>
      </c>
      <c r="I1728" s="80" t="s">
        <v>14805</v>
      </c>
      <c r="J1728" s="89" t="s">
        <v>10329</v>
      </c>
      <c r="K1728" s="74" t="s">
        <v>21</v>
      </c>
    </row>
    <row r="1729" customHeight="1" spans="1:11">
      <c r="A1729" s="73">
        <v>17074</v>
      </c>
      <c r="B1729" s="73">
        <v>71764</v>
      </c>
      <c r="C1729" s="73">
        <v>65676</v>
      </c>
      <c r="D1729" s="73" t="s">
        <v>21</v>
      </c>
      <c r="E1729" s="88" t="s">
        <v>21</v>
      </c>
      <c r="F1729" s="74">
        <v>17074</v>
      </c>
      <c r="G1729" s="74">
        <v>17006</v>
      </c>
      <c r="H1729" s="74">
        <v>65676</v>
      </c>
      <c r="I1729" s="80" t="s">
        <v>14806</v>
      </c>
      <c r="J1729" s="89" t="s">
        <v>10330</v>
      </c>
      <c r="K1729" s="74" t="s">
        <v>21</v>
      </c>
    </row>
    <row r="1730" customHeight="1" spans="1:11">
      <c r="A1730" s="73">
        <v>17077</v>
      </c>
      <c r="B1730" s="73">
        <v>71765</v>
      </c>
      <c r="C1730" s="73">
        <v>65685</v>
      </c>
      <c r="D1730" s="73" t="s">
        <v>21</v>
      </c>
      <c r="E1730" s="88" t="s">
        <v>21</v>
      </c>
      <c r="F1730" s="74">
        <v>17077</v>
      </c>
      <c r="G1730" s="74">
        <v>17017</v>
      </c>
      <c r="H1730" s="74">
        <v>65685</v>
      </c>
      <c r="I1730" s="80" t="s">
        <v>14807</v>
      </c>
      <c r="J1730" s="89" t="s">
        <v>10332</v>
      </c>
      <c r="K1730" s="74" t="s">
        <v>21</v>
      </c>
    </row>
    <row r="1731" customHeight="1" spans="1:11">
      <c r="A1731" s="73">
        <v>17080</v>
      </c>
      <c r="B1731" s="73">
        <v>71766</v>
      </c>
      <c r="C1731" s="73">
        <v>65690</v>
      </c>
      <c r="D1731" s="73" t="s">
        <v>21</v>
      </c>
      <c r="E1731" s="88" t="s">
        <v>21</v>
      </c>
      <c r="F1731" s="74">
        <v>17080</v>
      </c>
      <c r="G1731" s="74">
        <v>17021</v>
      </c>
      <c r="H1731" s="74">
        <v>65690</v>
      </c>
      <c r="I1731" s="80" t="s">
        <v>3449</v>
      </c>
      <c r="J1731" s="89" t="s">
        <v>10347</v>
      </c>
      <c r="K1731" s="74" t="s">
        <v>21</v>
      </c>
    </row>
    <row r="1732" customHeight="1" spans="1:11">
      <c r="A1732" s="73">
        <v>17081</v>
      </c>
      <c r="B1732" s="73">
        <v>71770</v>
      </c>
      <c r="C1732" s="73">
        <v>65692</v>
      </c>
      <c r="D1732" s="73" t="s">
        <v>21</v>
      </c>
      <c r="E1732" s="88" t="s">
        <v>21</v>
      </c>
      <c r="F1732" s="74">
        <v>17081</v>
      </c>
      <c r="G1732" s="74">
        <v>17029</v>
      </c>
      <c r="H1732" s="74">
        <v>65692</v>
      </c>
      <c r="I1732" s="80" t="s">
        <v>14808</v>
      </c>
      <c r="J1732" s="89" t="s">
        <v>10405</v>
      </c>
      <c r="K1732" s="74" t="s">
        <v>21</v>
      </c>
    </row>
    <row r="1733" customHeight="1" spans="1:11">
      <c r="A1733" s="73">
        <v>17090</v>
      </c>
      <c r="B1733" s="73">
        <v>71772</v>
      </c>
      <c r="C1733" s="73">
        <v>65702</v>
      </c>
      <c r="D1733" s="73" t="s">
        <v>21</v>
      </c>
      <c r="E1733" s="88" t="s">
        <v>21</v>
      </c>
      <c r="F1733" s="74">
        <v>17090</v>
      </c>
      <c r="G1733" s="74">
        <v>17030</v>
      </c>
      <c r="H1733" s="74">
        <v>65702</v>
      </c>
      <c r="I1733" s="80" t="s">
        <v>14809</v>
      </c>
      <c r="J1733" s="89" t="s">
        <v>10412</v>
      </c>
      <c r="K1733" s="74" t="s">
        <v>21</v>
      </c>
    </row>
    <row r="1734" customHeight="1" spans="1:11">
      <c r="A1734" s="73">
        <v>17094</v>
      </c>
      <c r="B1734" s="73">
        <v>71820</v>
      </c>
      <c r="C1734" s="73">
        <v>65704</v>
      </c>
      <c r="D1734" s="73" t="s">
        <v>21</v>
      </c>
      <c r="E1734" s="88" t="s">
        <v>21</v>
      </c>
      <c r="F1734" s="74">
        <v>17094</v>
      </c>
      <c r="G1734" s="74">
        <v>17035</v>
      </c>
      <c r="H1734" s="74">
        <v>65704</v>
      </c>
      <c r="I1734" s="80" t="s">
        <v>14810</v>
      </c>
      <c r="J1734" s="89" t="s">
        <v>10413</v>
      </c>
      <c r="K1734" s="74" t="s">
        <v>21</v>
      </c>
    </row>
    <row r="1735" customHeight="1" spans="1:11">
      <c r="A1735" s="73">
        <v>17098</v>
      </c>
      <c r="B1735" s="73">
        <v>71822</v>
      </c>
      <c r="C1735" s="73">
        <v>65707</v>
      </c>
      <c r="D1735" s="73" t="s">
        <v>21</v>
      </c>
      <c r="E1735" s="88" t="s">
        <v>21</v>
      </c>
      <c r="F1735" s="74">
        <v>17098</v>
      </c>
      <c r="G1735" s="74">
        <v>17037</v>
      </c>
      <c r="H1735" s="74">
        <v>65707</v>
      </c>
      <c r="I1735" s="80" t="s">
        <v>14811</v>
      </c>
      <c r="J1735" s="89" t="s">
        <v>10415</v>
      </c>
      <c r="K1735" s="74" t="s">
        <v>21</v>
      </c>
    </row>
    <row r="1736" customHeight="1" spans="1:11">
      <c r="A1736" s="73">
        <v>17214</v>
      </c>
      <c r="B1736" s="73">
        <v>71823</v>
      </c>
      <c r="C1736" s="73">
        <v>65713</v>
      </c>
      <c r="D1736" s="73" t="s">
        <v>21</v>
      </c>
      <c r="E1736" s="88" t="s">
        <v>21</v>
      </c>
      <c r="F1736" s="74">
        <v>17214</v>
      </c>
      <c r="G1736" s="74">
        <v>17040</v>
      </c>
      <c r="H1736" s="74">
        <v>65713</v>
      </c>
      <c r="I1736" s="80" t="s">
        <v>3450</v>
      </c>
      <c r="J1736" s="89" t="s">
        <v>10417</v>
      </c>
      <c r="K1736" s="74" t="s">
        <v>21</v>
      </c>
    </row>
    <row r="1737" customHeight="1" spans="1:11">
      <c r="A1737" s="73">
        <v>17221</v>
      </c>
      <c r="B1737" s="73">
        <v>71825</v>
      </c>
      <c r="C1737" s="73">
        <v>65717</v>
      </c>
      <c r="D1737" s="73" t="s">
        <v>21</v>
      </c>
      <c r="E1737" s="88" t="s">
        <v>21</v>
      </c>
      <c r="F1737" s="74">
        <v>17221</v>
      </c>
      <c r="G1737" s="74">
        <v>17045</v>
      </c>
      <c r="H1737" s="74">
        <v>65717</v>
      </c>
      <c r="I1737" s="80" t="s">
        <v>14812</v>
      </c>
      <c r="J1737" s="89" t="s">
        <v>10419</v>
      </c>
      <c r="K1737" s="74" t="s">
        <v>21</v>
      </c>
    </row>
    <row r="1738" customHeight="1" spans="1:11">
      <c r="A1738" s="73">
        <v>17223</v>
      </c>
      <c r="B1738" s="73">
        <v>71826</v>
      </c>
      <c r="C1738" s="73">
        <v>65723</v>
      </c>
      <c r="D1738" s="73" t="s">
        <v>21</v>
      </c>
      <c r="E1738" s="88" t="s">
        <v>21</v>
      </c>
      <c r="F1738" s="74">
        <v>17223</v>
      </c>
      <c r="G1738" s="74">
        <v>17047</v>
      </c>
      <c r="H1738" s="74">
        <v>65723</v>
      </c>
      <c r="I1738" s="80" t="s">
        <v>14813</v>
      </c>
      <c r="J1738" s="89" t="s">
        <v>10422</v>
      </c>
      <c r="K1738" s="74" t="s">
        <v>21</v>
      </c>
    </row>
    <row r="1739" customHeight="1" spans="1:11">
      <c r="A1739" s="73">
        <v>17225</v>
      </c>
      <c r="B1739" s="73">
        <v>71828</v>
      </c>
      <c r="C1739" s="73">
        <v>65727</v>
      </c>
      <c r="D1739" s="73" t="s">
        <v>21</v>
      </c>
      <c r="E1739" s="88" t="s">
        <v>21</v>
      </c>
      <c r="F1739" s="74">
        <v>17225</v>
      </c>
      <c r="G1739" s="74">
        <v>17048</v>
      </c>
      <c r="H1739" s="74">
        <v>65727</v>
      </c>
      <c r="I1739" s="80" t="s">
        <v>14814</v>
      </c>
      <c r="J1739" s="89" t="s">
        <v>10426</v>
      </c>
      <c r="K1739" s="74" t="s">
        <v>21</v>
      </c>
    </row>
    <row r="1740" customHeight="1" spans="1:11">
      <c r="A1740" s="73">
        <v>17232</v>
      </c>
      <c r="B1740" s="73">
        <v>71832</v>
      </c>
      <c r="C1740" s="73">
        <v>65734</v>
      </c>
      <c r="D1740" s="73" t="s">
        <v>21</v>
      </c>
      <c r="E1740" s="88" t="s">
        <v>21</v>
      </c>
      <c r="F1740" s="74">
        <v>17232</v>
      </c>
      <c r="G1740" s="74">
        <v>17049</v>
      </c>
      <c r="H1740" s="74">
        <v>65734</v>
      </c>
      <c r="I1740" s="80" t="s">
        <v>14815</v>
      </c>
      <c r="J1740" s="89" t="s">
        <v>10428</v>
      </c>
      <c r="K1740" s="74" t="s">
        <v>21</v>
      </c>
    </row>
    <row r="1741" customHeight="1" spans="1:11">
      <c r="A1741" s="73">
        <v>17233</v>
      </c>
      <c r="B1741" s="73">
        <v>71835</v>
      </c>
      <c r="C1741" s="73">
        <v>65735</v>
      </c>
      <c r="D1741" s="73" t="s">
        <v>21</v>
      </c>
      <c r="E1741" s="88" t="s">
        <v>21</v>
      </c>
      <c r="F1741" s="74">
        <v>17233</v>
      </c>
      <c r="G1741" s="74">
        <v>17051</v>
      </c>
      <c r="H1741" s="74">
        <v>65735</v>
      </c>
      <c r="I1741" s="80" t="s">
        <v>14816</v>
      </c>
      <c r="J1741" s="89" t="s">
        <v>10431</v>
      </c>
      <c r="K1741" s="74" t="s">
        <v>21</v>
      </c>
    </row>
    <row r="1742" customHeight="1" spans="1:11">
      <c r="A1742" s="73">
        <v>17235</v>
      </c>
      <c r="B1742" s="73">
        <v>71837</v>
      </c>
      <c r="C1742" s="73">
        <v>65744</v>
      </c>
      <c r="D1742" s="73" t="s">
        <v>21</v>
      </c>
      <c r="E1742" s="88" t="s">
        <v>21</v>
      </c>
      <c r="F1742" s="74">
        <v>17235</v>
      </c>
      <c r="G1742" s="74">
        <v>17052</v>
      </c>
      <c r="H1742" s="74">
        <v>65744</v>
      </c>
      <c r="I1742" s="80" t="s">
        <v>14817</v>
      </c>
      <c r="J1742" s="89" t="s">
        <v>10432</v>
      </c>
      <c r="K1742" s="74" t="s">
        <v>21</v>
      </c>
    </row>
    <row r="1743" customHeight="1" spans="1:11">
      <c r="A1743" s="73">
        <v>17236</v>
      </c>
      <c r="B1743" s="73">
        <v>71838</v>
      </c>
      <c r="C1743" s="73">
        <v>65745</v>
      </c>
      <c r="D1743" s="73" t="s">
        <v>21</v>
      </c>
      <c r="E1743" s="88" t="s">
        <v>21</v>
      </c>
      <c r="F1743" s="74">
        <v>17236</v>
      </c>
      <c r="G1743" s="74">
        <v>17058</v>
      </c>
      <c r="H1743" s="74">
        <v>65745</v>
      </c>
      <c r="I1743" s="80" t="s">
        <v>14818</v>
      </c>
      <c r="J1743" s="89" t="s">
        <v>10433</v>
      </c>
      <c r="K1743" s="74" t="s">
        <v>21</v>
      </c>
    </row>
    <row r="1744" customHeight="1" spans="1:11">
      <c r="A1744" s="73">
        <v>17237</v>
      </c>
      <c r="B1744" s="73">
        <v>71842</v>
      </c>
      <c r="C1744" s="73">
        <v>65747</v>
      </c>
      <c r="D1744" s="73" t="s">
        <v>21</v>
      </c>
      <c r="E1744" s="88" t="s">
        <v>21</v>
      </c>
      <c r="F1744" s="74">
        <v>17237</v>
      </c>
      <c r="G1744" s="74">
        <v>17059</v>
      </c>
      <c r="H1744" s="74">
        <v>65747</v>
      </c>
      <c r="I1744" s="80" t="s">
        <v>14819</v>
      </c>
      <c r="J1744" s="89" t="s">
        <v>10436</v>
      </c>
      <c r="K1744" s="74" t="s">
        <v>21</v>
      </c>
    </row>
    <row r="1745" customHeight="1" spans="1:11">
      <c r="A1745" s="73">
        <v>17241</v>
      </c>
      <c r="B1745" s="73">
        <v>71847</v>
      </c>
      <c r="C1745" s="73">
        <v>65761</v>
      </c>
      <c r="D1745" s="73" t="s">
        <v>21</v>
      </c>
      <c r="E1745" s="88" t="s">
        <v>21</v>
      </c>
      <c r="F1745" s="74">
        <v>17241</v>
      </c>
      <c r="G1745" s="74">
        <v>17060</v>
      </c>
      <c r="H1745" s="74">
        <v>65761</v>
      </c>
      <c r="I1745" s="80" t="s">
        <v>14820</v>
      </c>
      <c r="J1745" s="89" t="s">
        <v>10444</v>
      </c>
      <c r="K1745" s="74" t="s">
        <v>21</v>
      </c>
    </row>
    <row r="1746" customHeight="1" spans="1:11">
      <c r="A1746" s="73">
        <v>17247</v>
      </c>
      <c r="B1746" s="73">
        <v>71851</v>
      </c>
      <c r="C1746" s="73">
        <v>65762</v>
      </c>
      <c r="D1746" s="73" t="s">
        <v>21</v>
      </c>
      <c r="E1746" s="88" t="s">
        <v>21</v>
      </c>
      <c r="F1746" s="74">
        <v>17247</v>
      </c>
      <c r="G1746" s="74">
        <v>17062</v>
      </c>
      <c r="H1746" s="74">
        <v>65762</v>
      </c>
      <c r="I1746" s="80" t="s">
        <v>14821</v>
      </c>
      <c r="J1746" s="89" t="s">
        <v>10592</v>
      </c>
      <c r="K1746" s="74" t="s">
        <v>21</v>
      </c>
    </row>
    <row r="1747" customHeight="1" spans="1:11">
      <c r="A1747" s="73">
        <v>17249</v>
      </c>
      <c r="B1747" s="73">
        <v>71852</v>
      </c>
      <c r="C1747" s="73">
        <v>65768</v>
      </c>
      <c r="D1747" s="73" t="s">
        <v>21</v>
      </c>
      <c r="E1747" s="88" t="s">
        <v>21</v>
      </c>
      <c r="F1747" s="74">
        <v>17249</v>
      </c>
      <c r="G1747" s="74">
        <v>17063</v>
      </c>
      <c r="H1747" s="74">
        <v>65768</v>
      </c>
      <c r="I1747" s="80" t="s">
        <v>14822</v>
      </c>
      <c r="J1747" s="89" t="s">
        <v>10701</v>
      </c>
      <c r="K1747" s="74" t="s">
        <v>21</v>
      </c>
    </row>
    <row r="1748" customHeight="1" spans="1:11">
      <c r="A1748" s="73">
        <v>17252</v>
      </c>
      <c r="B1748" s="73">
        <v>71855</v>
      </c>
      <c r="C1748" s="73">
        <v>65769</v>
      </c>
      <c r="D1748" s="73" t="s">
        <v>21</v>
      </c>
      <c r="E1748" s="88" t="s">
        <v>21</v>
      </c>
      <c r="F1748" s="74">
        <v>17252</v>
      </c>
      <c r="G1748" s="74">
        <v>17066</v>
      </c>
      <c r="H1748" s="74">
        <v>65769</v>
      </c>
      <c r="I1748" s="80" t="s">
        <v>14823</v>
      </c>
      <c r="J1748" s="89" t="s">
        <v>10743</v>
      </c>
      <c r="K1748" s="74" t="s">
        <v>21</v>
      </c>
    </row>
    <row r="1749" customHeight="1" spans="1:11">
      <c r="A1749" s="73">
        <v>17253</v>
      </c>
      <c r="B1749" s="73">
        <v>71857</v>
      </c>
      <c r="C1749" s="73">
        <v>65772</v>
      </c>
      <c r="D1749" s="73" t="s">
        <v>21</v>
      </c>
      <c r="E1749" s="88" t="s">
        <v>21</v>
      </c>
      <c r="F1749" s="74">
        <v>17253</v>
      </c>
      <c r="G1749" s="74">
        <v>17068</v>
      </c>
      <c r="H1749" s="74">
        <v>65772</v>
      </c>
      <c r="I1749" s="80" t="s">
        <v>14824</v>
      </c>
      <c r="J1749" s="89" t="s">
        <v>10806</v>
      </c>
      <c r="K1749" s="74" t="s">
        <v>21</v>
      </c>
    </row>
    <row r="1750" customHeight="1" spans="1:11">
      <c r="A1750" s="73">
        <v>17254</v>
      </c>
      <c r="B1750" s="73">
        <v>71858</v>
      </c>
      <c r="C1750" s="73">
        <v>65778</v>
      </c>
      <c r="D1750" s="73" t="s">
        <v>21</v>
      </c>
      <c r="E1750" s="88" t="s">
        <v>21</v>
      </c>
      <c r="F1750" s="74">
        <v>17254</v>
      </c>
      <c r="G1750" s="74">
        <v>17071</v>
      </c>
      <c r="H1750" s="74">
        <v>65778</v>
      </c>
      <c r="I1750" s="80" t="s">
        <v>14825</v>
      </c>
      <c r="J1750" s="89" t="s">
        <v>10812</v>
      </c>
      <c r="K1750" s="74" t="s">
        <v>21</v>
      </c>
    </row>
    <row r="1751" customHeight="1" spans="1:11">
      <c r="A1751" s="73">
        <v>17256</v>
      </c>
      <c r="B1751" s="73">
        <v>71859</v>
      </c>
      <c r="C1751" s="73">
        <v>65779</v>
      </c>
      <c r="D1751" s="73" t="s">
        <v>21</v>
      </c>
      <c r="E1751" s="88" t="s">
        <v>21</v>
      </c>
      <c r="F1751" s="74">
        <v>17256</v>
      </c>
      <c r="G1751" s="74">
        <v>17075</v>
      </c>
      <c r="H1751" s="74">
        <v>65779</v>
      </c>
      <c r="I1751" s="80" t="s">
        <v>14826</v>
      </c>
      <c r="J1751" s="89" t="s">
        <v>10855</v>
      </c>
      <c r="K1751" s="74" t="s">
        <v>21</v>
      </c>
    </row>
    <row r="1752" customHeight="1" spans="1:11">
      <c r="A1752" s="73">
        <v>17257</v>
      </c>
      <c r="B1752" s="73">
        <v>71860</v>
      </c>
      <c r="C1752" s="73">
        <v>65783</v>
      </c>
      <c r="D1752" s="73" t="s">
        <v>21</v>
      </c>
      <c r="E1752" s="88" t="s">
        <v>21</v>
      </c>
      <c r="F1752" s="74">
        <v>17257</v>
      </c>
      <c r="G1752" s="74">
        <v>17082</v>
      </c>
      <c r="H1752" s="74">
        <v>65783</v>
      </c>
      <c r="I1752" s="80" t="s">
        <v>14827</v>
      </c>
      <c r="J1752" s="89" t="s">
        <v>10856</v>
      </c>
      <c r="K1752" s="74" t="s">
        <v>21</v>
      </c>
    </row>
    <row r="1753" customHeight="1" spans="1:11">
      <c r="A1753" s="73">
        <v>17261</v>
      </c>
      <c r="B1753" s="73">
        <v>71862</v>
      </c>
      <c r="C1753" s="73">
        <v>65784</v>
      </c>
      <c r="D1753" s="73" t="s">
        <v>21</v>
      </c>
      <c r="E1753" s="88" t="s">
        <v>21</v>
      </c>
      <c r="F1753" s="74">
        <v>17261</v>
      </c>
      <c r="G1753" s="74">
        <v>17086</v>
      </c>
      <c r="H1753" s="74">
        <v>65784</v>
      </c>
      <c r="I1753" s="80" t="s">
        <v>14828</v>
      </c>
      <c r="J1753" s="89" t="s">
        <v>10860</v>
      </c>
      <c r="K1753" s="74" t="s">
        <v>21</v>
      </c>
    </row>
    <row r="1754" customHeight="1" spans="1:11">
      <c r="A1754" s="73">
        <v>17266</v>
      </c>
      <c r="B1754" s="73">
        <v>71866</v>
      </c>
      <c r="C1754" s="73">
        <v>65787</v>
      </c>
      <c r="D1754" s="73" t="s">
        <v>21</v>
      </c>
      <c r="E1754" s="88" t="s">
        <v>21</v>
      </c>
      <c r="F1754" s="74">
        <v>17266</v>
      </c>
      <c r="G1754" s="74">
        <v>17087</v>
      </c>
      <c r="H1754" s="74">
        <v>65787</v>
      </c>
      <c r="I1754" s="80" t="s">
        <v>14829</v>
      </c>
      <c r="J1754" s="89" t="s">
        <v>10986</v>
      </c>
      <c r="K1754" s="74" t="s">
        <v>21</v>
      </c>
    </row>
    <row r="1755" customHeight="1" spans="1:11">
      <c r="A1755" s="73">
        <v>17270</v>
      </c>
      <c r="B1755" s="73">
        <v>71920</v>
      </c>
      <c r="C1755" s="73">
        <v>65789</v>
      </c>
      <c r="D1755" s="73" t="s">
        <v>21</v>
      </c>
      <c r="E1755" s="88" t="s">
        <v>21</v>
      </c>
      <c r="F1755" s="74">
        <v>17270</v>
      </c>
      <c r="G1755" s="74">
        <v>17097</v>
      </c>
      <c r="H1755" s="74">
        <v>65789</v>
      </c>
      <c r="I1755" s="80" t="s">
        <v>14830</v>
      </c>
      <c r="J1755" s="89" t="s">
        <v>10988</v>
      </c>
      <c r="K1755" s="74" t="s">
        <v>21</v>
      </c>
    </row>
    <row r="1756" customHeight="1" spans="1:11">
      <c r="A1756" s="73">
        <v>17272</v>
      </c>
      <c r="B1756" s="73">
        <v>71921</v>
      </c>
      <c r="C1756" s="73">
        <v>66014</v>
      </c>
      <c r="D1756" s="73" t="s">
        <v>21</v>
      </c>
      <c r="E1756" s="88" t="s">
        <v>21</v>
      </c>
      <c r="F1756" s="74">
        <v>17272</v>
      </c>
      <c r="G1756" s="74">
        <v>17099</v>
      </c>
      <c r="H1756" s="74">
        <v>66014</v>
      </c>
      <c r="I1756" s="80" t="s">
        <v>14831</v>
      </c>
      <c r="J1756" s="89" t="s">
        <v>11002</v>
      </c>
      <c r="K1756" s="74" t="s">
        <v>21</v>
      </c>
    </row>
    <row r="1757" customHeight="1" spans="1:11">
      <c r="A1757" s="73">
        <v>17301</v>
      </c>
      <c r="B1757" s="73">
        <v>71929</v>
      </c>
      <c r="C1757" s="73">
        <v>66033</v>
      </c>
      <c r="D1757" s="73" t="s">
        <v>21</v>
      </c>
      <c r="E1757" s="88" t="s">
        <v>21</v>
      </c>
      <c r="F1757" s="74">
        <v>17301</v>
      </c>
      <c r="G1757" s="74">
        <v>17210</v>
      </c>
      <c r="H1757" s="74">
        <v>66033</v>
      </c>
      <c r="I1757" s="80" t="s">
        <v>14832</v>
      </c>
      <c r="J1757" s="89" t="s">
        <v>11020</v>
      </c>
      <c r="K1757" s="74" t="s">
        <v>21</v>
      </c>
    </row>
    <row r="1758" customHeight="1" spans="1:11">
      <c r="A1758" s="73">
        <v>17303</v>
      </c>
      <c r="B1758" s="73">
        <v>71933</v>
      </c>
      <c r="C1758" s="73">
        <v>66039</v>
      </c>
      <c r="D1758" s="73" t="s">
        <v>21</v>
      </c>
      <c r="E1758" s="88" t="s">
        <v>21</v>
      </c>
      <c r="F1758" s="74">
        <v>17303</v>
      </c>
      <c r="G1758" s="74">
        <v>17212</v>
      </c>
      <c r="H1758" s="74">
        <v>66039</v>
      </c>
      <c r="I1758" s="80" t="s">
        <v>14833</v>
      </c>
      <c r="J1758" s="89" t="s">
        <v>11024</v>
      </c>
      <c r="K1758" s="74" t="s">
        <v>21</v>
      </c>
    </row>
    <row r="1759" customHeight="1" spans="1:11">
      <c r="A1759" s="73">
        <v>17304</v>
      </c>
      <c r="B1759" s="73">
        <v>71937</v>
      </c>
      <c r="C1759" s="73">
        <v>66042</v>
      </c>
      <c r="D1759" s="73" t="s">
        <v>21</v>
      </c>
      <c r="E1759" s="88" t="s">
        <v>21</v>
      </c>
      <c r="F1759" s="74">
        <v>17304</v>
      </c>
      <c r="G1759" s="74">
        <v>17213</v>
      </c>
      <c r="H1759" s="74">
        <v>66042</v>
      </c>
      <c r="I1759" s="80" t="s">
        <v>3456</v>
      </c>
      <c r="J1759" s="89" t="s">
        <v>11041</v>
      </c>
      <c r="K1759" s="74" t="s">
        <v>21</v>
      </c>
    </row>
    <row r="1760" customHeight="1" spans="1:11">
      <c r="A1760" s="73">
        <v>17306</v>
      </c>
      <c r="B1760" s="73">
        <v>71940</v>
      </c>
      <c r="C1760" s="73">
        <v>66093</v>
      </c>
      <c r="D1760" s="73" t="s">
        <v>21</v>
      </c>
      <c r="E1760" s="88" t="s">
        <v>21</v>
      </c>
      <c r="F1760" s="74">
        <v>17306</v>
      </c>
      <c r="G1760" s="74">
        <v>17215</v>
      </c>
      <c r="H1760" s="74">
        <v>66093</v>
      </c>
      <c r="I1760" s="80" t="s">
        <v>14834</v>
      </c>
      <c r="J1760" s="89" t="s">
        <v>11042</v>
      </c>
      <c r="K1760" s="74" t="s">
        <v>21</v>
      </c>
    </row>
    <row r="1761" customHeight="1" spans="1:11">
      <c r="A1761" s="73">
        <v>17307</v>
      </c>
      <c r="B1761" s="73">
        <v>71941</v>
      </c>
      <c r="C1761" s="73">
        <v>66401</v>
      </c>
      <c r="D1761" s="73" t="s">
        <v>21</v>
      </c>
      <c r="E1761" s="88" t="s">
        <v>21</v>
      </c>
      <c r="F1761" s="74">
        <v>17307</v>
      </c>
      <c r="G1761" s="74">
        <v>17217</v>
      </c>
      <c r="H1761" s="74">
        <v>66401</v>
      </c>
      <c r="I1761" s="80" t="s">
        <v>3457</v>
      </c>
      <c r="J1761" s="89" t="s">
        <v>11043</v>
      </c>
      <c r="K1761" s="74" t="s">
        <v>21</v>
      </c>
    </row>
    <row r="1762" customHeight="1" spans="1:11">
      <c r="A1762" s="73">
        <v>17309</v>
      </c>
      <c r="B1762" s="73">
        <v>71944</v>
      </c>
      <c r="C1762" s="73">
        <v>66404</v>
      </c>
      <c r="D1762" s="73" t="s">
        <v>21</v>
      </c>
      <c r="E1762" s="88" t="s">
        <v>21</v>
      </c>
      <c r="F1762" s="74">
        <v>17309</v>
      </c>
      <c r="G1762" s="74">
        <v>17219</v>
      </c>
      <c r="H1762" s="74">
        <v>66404</v>
      </c>
      <c r="I1762" s="80" t="s">
        <v>14835</v>
      </c>
      <c r="J1762" s="89" t="s">
        <v>11051</v>
      </c>
      <c r="K1762" s="74" t="s">
        <v>21</v>
      </c>
    </row>
    <row r="1763" customHeight="1" spans="1:11">
      <c r="A1763" s="73">
        <v>17314</v>
      </c>
      <c r="B1763" s="73">
        <v>71945</v>
      </c>
      <c r="C1763" s="73">
        <v>66406</v>
      </c>
      <c r="D1763" s="73" t="s">
        <v>21</v>
      </c>
      <c r="E1763" s="88" t="s">
        <v>21</v>
      </c>
      <c r="F1763" s="74">
        <v>17314</v>
      </c>
      <c r="G1763" s="74">
        <v>17220</v>
      </c>
      <c r="H1763" s="74">
        <v>66406</v>
      </c>
      <c r="I1763" s="80" t="s">
        <v>14836</v>
      </c>
      <c r="J1763" s="89" t="s">
        <v>11061</v>
      </c>
      <c r="K1763" s="74" t="s">
        <v>21</v>
      </c>
    </row>
    <row r="1764" customHeight="1" spans="1:11">
      <c r="A1764" s="73">
        <v>17315</v>
      </c>
      <c r="B1764" s="73">
        <v>71949</v>
      </c>
      <c r="C1764" s="73">
        <v>66412</v>
      </c>
      <c r="D1764" s="73" t="s">
        <v>21</v>
      </c>
      <c r="E1764" s="88" t="s">
        <v>21</v>
      </c>
      <c r="F1764" s="74">
        <v>17315</v>
      </c>
      <c r="G1764" s="74">
        <v>17222</v>
      </c>
      <c r="H1764" s="74">
        <v>66412</v>
      </c>
      <c r="I1764" s="80" t="s">
        <v>14837</v>
      </c>
      <c r="J1764" s="89" t="s">
        <v>11065</v>
      </c>
      <c r="K1764" s="74" t="s">
        <v>21</v>
      </c>
    </row>
    <row r="1765" customHeight="1" spans="1:11">
      <c r="A1765" s="73">
        <v>17316</v>
      </c>
      <c r="B1765" s="73">
        <v>71950</v>
      </c>
      <c r="C1765" s="73">
        <v>66413</v>
      </c>
      <c r="D1765" s="73" t="s">
        <v>21</v>
      </c>
      <c r="E1765" s="88" t="s">
        <v>21</v>
      </c>
      <c r="F1765" s="74">
        <v>17316</v>
      </c>
      <c r="G1765" s="74">
        <v>17224</v>
      </c>
      <c r="H1765" s="74">
        <v>66413</v>
      </c>
      <c r="I1765" s="80" t="s">
        <v>14838</v>
      </c>
      <c r="J1765" s="89" t="s">
        <v>11067</v>
      </c>
      <c r="K1765" s="74" t="s">
        <v>21</v>
      </c>
    </row>
    <row r="1766" customHeight="1" spans="1:11">
      <c r="A1766" s="73">
        <v>17318</v>
      </c>
      <c r="B1766" s="73">
        <v>71952</v>
      </c>
      <c r="C1766" s="73">
        <v>66518</v>
      </c>
      <c r="D1766" s="73" t="s">
        <v>21</v>
      </c>
      <c r="E1766" s="88" t="s">
        <v>21</v>
      </c>
      <c r="F1766" s="74">
        <v>17318</v>
      </c>
      <c r="G1766" s="74">
        <v>17228</v>
      </c>
      <c r="H1766" s="74">
        <v>66518</v>
      </c>
      <c r="I1766" s="80" t="s">
        <v>14839</v>
      </c>
      <c r="J1766" s="89" t="s">
        <v>11074</v>
      </c>
      <c r="K1766" s="74" t="s">
        <v>21</v>
      </c>
    </row>
    <row r="1767" customHeight="1" spans="1:11">
      <c r="A1767" s="73">
        <v>17320</v>
      </c>
      <c r="B1767" s="73">
        <v>74740</v>
      </c>
      <c r="C1767" s="73">
        <v>66527</v>
      </c>
      <c r="D1767" s="73" t="s">
        <v>21</v>
      </c>
      <c r="E1767" s="88" t="s">
        <v>21</v>
      </c>
      <c r="F1767" s="74">
        <v>17320</v>
      </c>
      <c r="G1767" s="74">
        <v>17229</v>
      </c>
      <c r="H1767" s="74">
        <v>66527</v>
      </c>
      <c r="I1767" s="80" t="s">
        <v>14840</v>
      </c>
      <c r="J1767" s="89" t="s">
        <v>11084</v>
      </c>
      <c r="K1767" s="74" t="s">
        <v>21</v>
      </c>
    </row>
    <row r="1768" customHeight="1" spans="1:11">
      <c r="A1768" s="73">
        <v>17321</v>
      </c>
      <c r="B1768" s="73">
        <v>74741</v>
      </c>
      <c r="C1768" s="73">
        <v>66532</v>
      </c>
      <c r="D1768" s="73" t="s">
        <v>21</v>
      </c>
      <c r="E1768" s="88" t="s">
        <v>21</v>
      </c>
      <c r="F1768" s="74">
        <v>17321</v>
      </c>
      <c r="G1768" s="74">
        <v>17238</v>
      </c>
      <c r="H1768" s="74">
        <v>66532</v>
      </c>
      <c r="I1768" s="80" t="s">
        <v>3459</v>
      </c>
      <c r="J1768" s="89" t="s">
        <v>11172</v>
      </c>
      <c r="K1768" s="74" t="s">
        <v>21</v>
      </c>
    </row>
    <row r="1769" customHeight="1" spans="1:11">
      <c r="A1769" s="73">
        <v>17322</v>
      </c>
      <c r="B1769" s="73">
        <v>74743</v>
      </c>
      <c r="C1769" s="73">
        <v>66544</v>
      </c>
      <c r="D1769" s="73" t="s">
        <v>21</v>
      </c>
      <c r="E1769" s="88" t="s">
        <v>21</v>
      </c>
      <c r="F1769" s="74">
        <v>17322</v>
      </c>
      <c r="G1769" s="74">
        <v>17239</v>
      </c>
      <c r="H1769" s="74">
        <v>66544</v>
      </c>
      <c r="I1769" s="80" t="s">
        <v>14841</v>
      </c>
      <c r="J1769" s="89" t="s">
        <v>11177</v>
      </c>
      <c r="K1769" s="74" t="s">
        <v>21</v>
      </c>
    </row>
    <row r="1770" customHeight="1" spans="1:11">
      <c r="A1770" s="73">
        <v>17325</v>
      </c>
      <c r="B1770" s="73">
        <v>74750</v>
      </c>
      <c r="C1770" s="73">
        <v>66710</v>
      </c>
      <c r="D1770" s="73" t="s">
        <v>21</v>
      </c>
      <c r="E1770" s="88" t="s">
        <v>21</v>
      </c>
      <c r="F1770" s="74">
        <v>17325</v>
      </c>
      <c r="G1770" s="74">
        <v>17240</v>
      </c>
      <c r="H1770" s="74">
        <v>66710</v>
      </c>
      <c r="I1770" s="80" t="s">
        <v>14842</v>
      </c>
      <c r="J1770" s="89" t="s">
        <v>11184</v>
      </c>
      <c r="K1770" s="74" t="s">
        <v>21</v>
      </c>
    </row>
    <row r="1771" customHeight="1" spans="1:11">
      <c r="A1771" s="73">
        <v>17327</v>
      </c>
      <c r="B1771" s="73">
        <v>74754</v>
      </c>
      <c r="C1771" s="73">
        <v>66714</v>
      </c>
      <c r="D1771" s="73" t="s">
        <v>21</v>
      </c>
      <c r="E1771" s="88" t="s">
        <v>21</v>
      </c>
      <c r="F1771" s="74">
        <v>17327</v>
      </c>
      <c r="G1771" s="74">
        <v>17243</v>
      </c>
      <c r="H1771" s="74">
        <v>66714</v>
      </c>
      <c r="I1771" s="80" t="s">
        <v>14843</v>
      </c>
      <c r="J1771" s="89" t="s">
        <v>11186</v>
      </c>
      <c r="K1771" s="74" t="s">
        <v>21</v>
      </c>
    </row>
    <row r="1772" customHeight="1" spans="1:11">
      <c r="A1772" s="73">
        <v>17329</v>
      </c>
      <c r="B1772" s="73">
        <v>74764</v>
      </c>
      <c r="C1772" s="73">
        <v>66734</v>
      </c>
      <c r="D1772" s="73" t="s">
        <v>21</v>
      </c>
      <c r="E1772" s="88" t="s">
        <v>21</v>
      </c>
      <c r="F1772" s="74">
        <v>17329</v>
      </c>
      <c r="G1772" s="74">
        <v>17244</v>
      </c>
      <c r="H1772" s="74">
        <v>66734</v>
      </c>
      <c r="I1772" s="80" t="s">
        <v>14844</v>
      </c>
      <c r="J1772" s="89" t="s">
        <v>11187</v>
      </c>
      <c r="K1772" s="74" t="s">
        <v>21</v>
      </c>
    </row>
    <row r="1773" customHeight="1" spans="1:11">
      <c r="A1773" s="73">
        <v>17340</v>
      </c>
      <c r="B1773" s="73">
        <v>74801</v>
      </c>
      <c r="C1773" s="73">
        <v>66751</v>
      </c>
      <c r="D1773" s="73" t="s">
        <v>21</v>
      </c>
      <c r="E1773" s="88" t="s">
        <v>21</v>
      </c>
      <c r="F1773" s="74">
        <v>17340</v>
      </c>
      <c r="G1773" s="74">
        <v>17246</v>
      </c>
      <c r="H1773" s="74">
        <v>66751</v>
      </c>
      <c r="I1773" s="80" t="s">
        <v>14845</v>
      </c>
      <c r="J1773" s="89" t="s">
        <v>11189</v>
      </c>
      <c r="K1773" s="74" t="s">
        <v>21</v>
      </c>
    </row>
    <row r="1774" customHeight="1" spans="1:11">
      <c r="A1774" s="73">
        <v>17349</v>
      </c>
      <c r="B1774" s="73">
        <v>74824</v>
      </c>
      <c r="C1774" s="73">
        <v>66754</v>
      </c>
      <c r="D1774" s="73" t="s">
        <v>21</v>
      </c>
      <c r="E1774" s="88" t="s">
        <v>21</v>
      </c>
      <c r="F1774" s="74">
        <v>17349</v>
      </c>
      <c r="G1774" s="74">
        <v>17255</v>
      </c>
      <c r="H1774" s="74">
        <v>66754</v>
      </c>
      <c r="I1774" s="80" t="s">
        <v>14846</v>
      </c>
      <c r="J1774" s="89" t="s">
        <v>11191</v>
      </c>
      <c r="K1774" s="74" t="s">
        <v>21</v>
      </c>
    </row>
    <row r="1775" customHeight="1" spans="1:11">
      <c r="A1775" s="73">
        <v>17350</v>
      </c>
      <c r="B1775" s="73">
        <v>74825</v>
      </c>
      <c r="C1775" s="73">
        <v>66755</v>
      </c>
      <c r="D1775" s="73" t="s">
        <v>21</v>
      </c>
      <c r="E1775" s="88" t="s">
        <v>21</v>
      </c>
      <c r="F1775" s="74">
        <v>17350</v>
      </c>
      <c r="G1775" s="74">
        <v>17260</v>
      </c>
      <c r="H1775" s="74">
        <v>66755</v>
      </c>
      <c r="I1775" s="80" t="s">
        <v>14847</v>
      </c>
      <c r="J1775" s="89" t="s">
        <v>11193</v>
      </c>
      <c r="K1775" s="74" t="s">
        <v>21</v>
      </c>
    </row>
    <row r="1776" customHeight="1" spans="1:11">
      <c r="A1776" s="73">
        <v>17352</v>
      </c>
      <c r="B1776" s="73">
        <v>74827</v>
      </c>
      <c r="C1776" s="73">
        <v>66777</v>
      </c>
      <c r="D1776" s="73" t="s">
        <v>21</v>
      </c>
      <c r="E1776" s="88" t="s">
        <v>21</v>
      </c>
      <c r="F1776" s="74">
        <v>17352</v>
      </c>
      <c r="G1776" s="74">
        <v>17262</v>
      </c>
      <c r="H1776" s="74">
        <v>66777</v>
      </c>
      <c r="I1776" s="80" t="s">
        <v>14848</v>
      </c>
      <c r="J1776" s="89" t="s">
        <v>11211</v>
      </c>
      <c r="K1776" s="74" t="s">
        <v>21</v>
      </c>
    </row>
    <row r="1777" customHeight="1" spans="1:11">
      <c r="A1777" s="73">
        <v>17358</v>
      </c>
      <c r="B1777" s="73">
        <v>74829</v>
      </c>
      <c r="C1777" s="73">
        <v>66783</v>
      </c>
      <c r="D1777" s="73" t="s">
        <v>21</v>
      </c>
      <c r="E1777" s="88" t="s">
        <v>21</v>
      </c>
      <c r="F1777" s="74">
        <v>17358</v>
      </c>
      <c r="G1777" s="74">
        <v>17263</v>
      </c>
      <c r="H1777" s="74">
        <v>66783</v>
      </c>
      <c r="I1777" s="80" t="s">
        <v>14849</v>
      </c>
      <c r="J1777" s="89" t="s">
        <v>11213</v>
      </c>
      <c r="K1777" s="74" t="s">
        <v>21</v>
      </c>
    </row>
    <row r="1778" customHeight="1" spans="1:11">
      <c r="A1778" s="73">
        <v>17360</v>
      </c>
      <c r="B1778" s="73">
        <v>74831</v>
      </c>
      <c r="C1778" s="73">
        <v>66840</v>
      </c>
      <c r="D1778" s="73" t="s">
        <v>21</v>
      </c>
      <c r="E1778" s="88" t="s">
        <v>21</v>
      </c>
      <c r="F1778" s="74">
        <v>17360</v>
      </c>
      <c r="G1778" s="74">
        <v>17264</v>
      </c>
      <c r="H1778" s="74">
        <v>66840</v>
      </c>
      <c r="I1778" s="80" t="s">
        <v>14850</v>
      </c>
      <c r="J1778" s="89" t="s">
        <v>11216</v>
      </c>
      <c r="K1778" s="74" t="s">
        <v>21</v>
      </c>
    </row>
    <row r="1779" customHeight="1" spans="1:11">
      <c r="A1779" s="73">
        <v>17362</v>
      </c>
      <c r="B1779" s="73">
        <v>74832</v>
      </c>
      <c r="C1779" s="73">
        <v>66850</v>
      </c>
      <c r="D1779" s="73" t="s">
        <v>21</v>
      </c>
      <c r="E1779" s="88" t="s">
        <v>21</v>
      </c>
      <c r="F1779" s="74">
        <v>17362</v>
      </c>
      <c r="G1779" s="74">
        <v>17265</v>
      </c>
      <c r="H1779" s="74">
        <v>66850</v>
      </c>
      <c r="I1779" s="80" t="s">
        <v>14851</v>
      </c>
      <c r="J1779" s="89" t="s">
        <v>11221</v>
      </c>
      <c r="K1779" s="74" t="s">
        <v>21</v>
      </c>
    </row>
    <row r="1780" customHeight="1" spans="1:11">
      <c r="A1780" s="73">
        <v>17363</v>
      </c>
      <c r="B1780" s="73">
        <v>74833</v>
      </c>
      <c r="C1780" s="73">
        <v>66853</v>
      </c>
      <c r="D1780" s="73" t="s">
        <v>21</v>
      </c>
      <c r="E1780" s="88" t="s">
        <v>21</v>
      </c>
      <c r="F1780" s="74">
        <v>17363</v>
      </c>
      <c r="G1780" s="74">
        <v>17267</v>
      </c>
      <c r="H1780" s="74">
        <v>66853</v>
      </c>
      <c r="I1780" s="80" t="s">
        <v>14852</v>
      </c>
      <c r="J1780" s="89" t="s">
        <v>11223</v>
      </c>
      <c r="K1780" s="74" t="s">
        <v>21</v>
      </c>
    </row>
    <row r="1781" customHeight="1" spans="1:11">
      <c r="A1781" s="73">
        <v>17364</v>
      </c>
      <c r="B1781" s="73">
        <v>74834</v>
      </c>
      <c r="C1781" s="73">
        <v>66863</v>
      </c>
      <c r="D1781" s="73" t="s">
        <v>21</v>
      </c>
      <c r="E1781" s="88" t="s">
        <v>21</v>
      </c>
      <c r="F1781" s="74">
        <v>17364</v>
      </c>
      <c r="G1781" s="74">
        <v>17271</v>
      </c>
      <c r="H1781" s="74">
        <v>66863</v>
      </c>
      <c r="I1781" s="80" t="s">
        <v>14853</v>
      </c>
      <c r="J1781" s="89" t="s">
        <v>11227</v>
      </c>
      <c r="K1781" s="74" t="s">
        <v>21</v>
      </c>
    </row>
    <row r="1782" customHeight="1" spans="1:11">
      <c r="A1782" s="73">
        <v>17365</v>
      </c>
      <c r="B1782" s="73">
        <v>74836</v>
      </c>
      <c r="C1782" s="73">
        <v>66866</v>
      </c>
      <c r="D1782" s="73" t="s">
        <v>21</v>
      </c>
      <c r="E1782" s="88" t="s">
        <v>21</v>
      </c>
      <c r="F1782" s="74">
        <v>17365</v>
      </c>
      <c r="G1782" s="74">
        <v>17302</v>
      </c>
      <c r="H1782" s="74">
        <v>66866</v>
      </c>
      <c r="I1782" s="80" t="s">
        <v>14854</v>
      </c>
      <c r="J1782" s="89" t="s">
        <v>11228</v>
      </c>
      <c r="K1782" s="74" t="s">
        <v>21</v>
      </c>
    </row>
    <row r="1783" customHeight="1" spans="1:11">
      <c r="A1783" s="73">
        <v>17372</v>
      </c>
      <c r="B1783" s="73">
        <v>74840</v>
      </c>
      <c r="C1783" s="73">
        <v>66870</v>
      </c>
      <c r="D1783" s="73" t="s">
        <v>21</v>
      </c>
      <c r="E1783" s="88" t="s">
        <v>21</v>
      </c>
      <c r="F1783" s="74">
        <v>17372</v>
      </c>
      <c r="G1783" s="74">
        <v>17324</v>
      </c>
      <c r="H1783" s="74">
        <v>66870</v>
      </c>
      <c r="I1783" s="80" t="s">
        <v>14855</v>
      </c>
      <c r="J1783" s="89" t="s">
        <v>11231</v>
      </c>
      <c r="K1783" s="74" t="s">
        <v>21</v>
      </c>
    </row>
    <row r="1784" customHeight="1" spans="1:11">
      <c r="A1784" s="73">
        <v>17502</v>
      </c>
      <c r="B1784" s="73">
        <v>74842</v>
      </c>
      <c r="C1784" s="73">
        <v>66933</v>
      </c>
      <c r="D1784" s="73" t="s">
        <v>21</v>
      </c>
      <c r="E1784" s="88" t="s">
        <v>21</v>
      </c>
      <c r="F1784" s="74">
        <v>17502</v>
      </c>
      <c r="G1784" s="74">
        <v>17337</v>
      </c>
      <c r="H1784" s="74">
        <v>66933</v>
      </c>
      <c r="I1784" s="80" t="s">
        <v>3464</v>
      </c>
      <c r="J1784" s="89" t="s">
        <v>11232</v>
      </c>
      <c r="K1784" s="74" t="s">
        <v>21</v>
      </c>
    </row>
    <row r="1785" customHeight="1" spans="1:11">
      <c r="A1785" s="73">
        <v>17503</v>
      </c>
      <c r="B1785" s="73">
        <v>74843</v>
      </c>
      <c r="C1785" s="73">
        <v>66942</v>
      </c>
      <c r="D1785" s="73" t="s">
        <v>21</v>
      </c>
      <c r="E1785" s="88" t="s">
        <v>21</v>
      </c>
      <c r="F1785" s="74">
        <v>17503</v>
      </c>
      <c r="G1785" s="74">
        <v>17342</v>
      </c>
      <c r="H1785" s="74">
        <v>66942</v>
      </c>
      <c r="I1785" s="80" t="s">
        <v>14856</v>
      </c>
      <c r="J1785" s="89" t="s">
        <v>11235</v>
      </c>
      <c r="K1785" s="74" t="s">
        <v>21</v>
      </c>
    </row>
    <row r="1786" customHeight="1" spans="1:11">
      <c r="A1786" s="73">
        <v>17505</v>
      </c>
      <c r="B1786" s="73">
        <v>74844</v>
      </c>
      <c r="C1786" s="73">
        <v>66943</v>
      </c>
      <c r="D1786" s="73" t="s">
        <v>21</v>
      </c>
      <c r="E1786" s="88" t="s">
        <v>21</v>
      </c>
      <c r="F1786" s="74">
        <v>17505</v>
      </c>
      <c r="G1786" s="74">
        <v>17375</v>
      </c>
      <c r="H1786" s="74">
        <v>66943</v>
      </c>
      <c r="I1786" s="80" t="s">
        <v>14857</v>
      </c>
      <c r="J1786" s="89" t="s">
        <v>11237</v>
      </c>
      <c r="K1786" s="74" t="s">
        <v>21</v>
      </c>
    </row>
    <row r="1787" customHeight="1" spans="1:11">
      <c r="A1787" s="73">
        <v>17506</v>
      </c>
      <c r="B1787" s="73">
        <v>74848</v>
      </c>
      <c r="C1787" s="73">
        <v>66946</v>
      </c>
      <c r="D1787" s="73" t="s">
        <v>21</v>
      </c>
      <c r="E1787" s="88" t="s">
        <v>21</v>
      </c>
      <c r="F1787" s="74">
        <v>17506</v>
      </c>
      <c r="G1787" s="74">
        <v>17509</v>
      </c>
      <c r="H1787" s="74">
        <v>66946</v>
      </c>
      <c r="I1787" s="80" t="s">
        <v>14858</v>
      </c>
      <c r="J1787" s="89" t="s">
        <v>11244</v>
      </c>
      <c r="K1787" s="74" t="s">
        <v>21</v>
      </c>
    </row>
    <row r="1788" customHeight="1" spans="1:11">
      <c r="A1788" s="73">
        <v>17507</v>
      </c>
      <c r="B1788" s="73">
        <v>74849</v>
      </c>
      <c r="C1788" s="73">
        <v>66958</v>
      </c>
      <c r="D1788" s="73" t="s">
        <v>21</v>
      </c>
      <c r="E1788" s="88" t="s">
        <v>21</v>
      </c>
      <c r="F1788" s="74">
        <v>17507</v>
      </c>
      <c r="G1788" s="74">
        <v>17518</v>
      </c>
      <c r="H1788" s="74">
        <v>66958</v>
      </c>
      <c r="I1788" s="80" t="s">
        <v>14859</v>
      </c>
      <c r="J1788" s="89" t="s">
        <v>11259</v>
      </c>
      <c r="K1788" s="74" t="s">
        <v>21</v>
      </c>
    </row>
    <row r="1789" customHeight="1" spans="1:11">
      <c r="A1789" s="73">
        <v>17516</v>
      </c>
      <c r="B1789" s="73">
        <v>74850</v>
      </c>
      <c r="C1789" s="73">
        <v>66959</v>
      </c>
      <c r="D1789" s="73" t="s">
        <v>21</v>
      </c>
      <c r="E1789" s="88" t="s">
        <v>21</v>
      </c>
      <c r="F1789" s="74">
        <v>17516</v>
      </c>
      <c r="G1789" s="74">
        <v>17536</v>
      </c>
      <c r="H1789" s="74">
        <v>66959</v>
      </c>
      <c r="I1789" s="80" t="s">
        <v>14860</v>
      </c>
      <c r="J1789" s="89" t="s">
        <v>11264</v>
      </c>
      <c r="K1789" s="74" t="s">
        <v>21</v>
      </c>
    </row>
    <row r="1790" customHeight="1" spans="1:11">
      <c r="A1790" s="73">
        <v>17519</v>
      </c>
      <c r="B1790" s="73">
        <v>74852</v>
      </c>
      <c r="C1790" s="73">
        <v>66960</v>
      </c>
      <c r="D1790" s="73" t="s">
        <v>21</v>
      </c>
      <c r="E1790" s="88" t="s">
        <v>21</v>
      </c>
      <c r="F1790" s="74">
        <v>17519</v>
      </c>
      <c r="G1790" s="74">
        <v>17555</v>
      </c>
      <c r="H1790" s="74">
        <v>66960</v>
      </c>
      <c r="I1790" s="80" t="s">
        <v>14861</v>
      </c>
      <c r="J1790" s="89" t="s">
        <v>11268</v>
      </c>
      <c r="K1790" s="74" t="s">
        <v>21</v>
      </c>
    </row>
    <row r="1791" customHeight="1" spans="1:11">
      <c r="A1791" s="73">
        <v>17528</v>
      </c>
      <c r="B1791" s="73">
        <v>74854</v>
      </c>
      <c r="C1791" s="73">
        <v>66963</v>
      </c>
      <c r="D1791" s="73" t="s">
        <v>21</v>
      </c>
      <c r="E1791" s="88" t="s">
        <v>21</v>
      </c>
      <c r="F1791" s="74">
        <v>17528</v>
      </c>
      <c r="G1791" s="74">
        <v>17563</v>
      </c>
      <c r="H1791" s="74">
        <v>66963</v>
      </c>
      <c r="I1791" s="80" t="s">
        <v>14862</v>
      </c>
      <c r="J1791" s="89" t="s">
        <v>11269</v>
      </c>
      <c r="K1791" s="74" t="s">
        <v>21</v>
      </c>
    </row>
    <row r="1792" customHeight="1" spans="1:11">
      <c r="A1792" s="73">
        <v>17529</v>
      </c>
      <c r="B1792" s="73">
        <v>74855</v>
      </c>
      <c r="C1792" s="73">
        <v>66970</v>
      </c>
      <c r="D1792" s="73" t="s">
        <v>21</v>
      </c>
      <c r="E1792" s="88" t="s">
        <v>21</v>
      </c>
      <c r="F1792" s="74">
        <v>17529</v>
      </c>
      <c r="G1792" s="74">
        <v>17724</v>
      </c>
      <c r="H1792" s="74">
        <v>66970</v>
      </c>
      <c r="I1792" s="80" t="s">
        <v>14863</v>
      </c>
      <c r="J1792" s="89" t="s">
        <v>11277</v>
      </c>
      <c r="K1792" s="74" t="s">
        <v>21</v>
      </c>
    </row>
    <row r="1793" customHeight="1" spans="1:11">
      <c r="A1793" s="73">
        <v>17532</v>
      </c>
      <c r="B1793" s="73">
        <v>74856</v>
      </c>
      <c r="C1793" s="73">
        <v>67009</v>
      </c>
      <c r="D1793" s="73" t="s">
        <v>21</v>
      </c>
      <c r="E1793" s="88" t="s">
        <v>21</v>
      </c>
      <c r="F1793" s="74">
        <v>17532</v>
      </c>
      <c r="G1793" s="74">
        <v>17735</v>
      </c>
      <c r="H1793" s="74">
        <v>67009</v>
      </c>
      <c r="I1793" s="80" t="s">
        <v>14864</v>
      </c>
      <c r="J1793" s="89" t="s">
        <v>11287</v>
      </c>
      <c r="K1793" s="74" t="s">
        <v>21</v>
      </c>
    </row>
    <row r="1794" customHeight="1" spans="1:11">
      <c r="A1794" s="73">
        <v>17534</v>
      </c>
      <c r="B1794" s="73">
        <v>74859</v>
      </c>
      <c r="C1794" s="73">
        <v>67018</v>
      </c>
      <c r="D1794" s="73" t="s">
        <v>21</v>
      </c>
      <c r="E1794" s="88" t="s">
        <v>21</v>
      </c>
      <c r="F1794" s="74">
        <v>17534</v>
      </c>
      <c r="G1794" s="74">
        <v>17738</v>
      </c>
      <c r="H1794" s="74">
        <v>67018</v>
      </c>
      <c r="I1794" s="80" t="s">
        <v>14865</v>
      </c>
      <c r="J1794" s="89" t="s">
        <v>11289</v>
      </c>
      <c r="K1794" s="74" t="s">
        <v>21</v>
      </c>
    </row>
    <row r="1795" customHeight="1" spans="1:11">
      <c r="A1795" s="73">
        <v>17535</v>
      </c>
      <c r="B1795" s="73">
        <v>74860</v>
      </c>
      <c r="C1795" s="73">
        <v>67023</v>
      </c>
      <c r="D1795" s="73" t="s">
        <v>21</v>
      </c>
      <c r="E1795" s="88" t="s">
        <v>21</v>
      </c>
      <c r="F1795" s="74">
        <v>17535</v>
      </c>
      <c r="G1795" s="74">
        <v>17742</v>
      </c>
      <c r="H1795" s="74">
        <v>67023</v>
      </c>
      <c r="I1795" s="80" t="s">
        <v>14866</v>
      </c>
      <c r="J1795" s="89" t="s">
        <v>11291</v>
      </c>
      <c r="K1795" s="74" t="s">
        <v>21</v>
      </c>
    </row>
    <row r="1796" customHeight="1" spans="1:11">
      <c r="A1796" s="73">
        <v>17562</v>
      </c>
      <c r="B1796" s="73">
        <v>74864</v>
      </c>
      <c r="C1796" s="73">
        <v>67028</v>
      </c>
      <c r="D1796" s="73" t="s">
        <v>21</v>
      </c>
      <c r="E1796" s="88" t="s">
        <v>21</v>
      </c>
      <c r="F1796" s="74">
        <v>17562</v>
      </c>
      <c r="G1796" s="74">
        <v>17747</v>
      </c>
      <c r="H1796" s="74">
        <v>67028</v>
      </c>
      <c r="I1796" s="80" t="s">
        <v>14867</v>
      </c>
      <c r="J1796" s="89" t="s">
        <v>11292</v>
      </c>
      <c r="K1796" s="74" t="s">
        <v>21</v>
      </c>
    </row>
    <row r="1797" customHeight="1" spans="1:11">
      <c r="A1797" s="73">
        <v>17565</v>
      </c>
      <c r="B1797" s="73">
        <v>74865</v>
      </c>
      <c r="C1797" s="73">
        <v>67036</v>
      </c>
      <c r="D1797" s="73" t="s">
        <v>21</v>
      </c>
      <c r="E1797" s="88" t="s">
        <v>21</v>
      </c>
      <c r="F1797" s="74">
        <v>17565</v>
      </c>
      <c r="G1797" s="74">
        <v>17756</v>
      </c>
      <c r="H1797" s="74">
        <v>67036</v>
      </c>
      <c r="I1797" s="80" t="s">
        <v>14868</v>
      </c>
      <c r="J1797" s="89" t="s">
        <v>11293</v>
      </c>
      <c r="K1797" s="74" t="s">
        <v>21</v>
      </c>
    </row>
    <row r="1798" customHeight="1" spans="1:11">
      <c r="A1798" s="73">
        <v>17566</v>
      </c>
      <c r="B1798" s="73">
        <v>74866</v>
      </c>
      <c r="C1798" s="73">
        <v>67049</v>
      </c>
      <c r="D1798" s="73" t="s">
        <v>21</v>
      </c>
      <c r="E1798" s="88" t="s">
        <v>21</v>
      </c>
      <c r="F1798" s="74">
        <v>17566</v>
      </c>
      <c r="G1798" s="74">
        <v>17758</v>
      </c>
      <c r="H1798" s="74">
        <v>67049</v>
      </c>
      <c r="I1798" s="80" t="s">
        <v>14869</v>
      </c>
      <c r="J1798" s="89" t="s">
        <v>11295</v>
      </c>
      <c r="K1798" s="74" t="s">
        <v>21</v>
      </c>
    </row>
    <row r="1799" customHeight="1" spans="1:11">
      <c r="A1799" s="73">
        <v>17567</v>
      </c>
      <c r="B1799" s="73">
        <v>74869</v>
      </c>
      <c r="C1799" s="73">
        <v>67057</v>
      </c>
      <c r="D1799" s="73" t="s">
        <v>21</v>
      </c>
      <c r="E1799" s="88" t="s">
        <v>21</v>
      </c>
      <c r="F1799" s="74">
        <v>17567</v>
      </c>
      <c r="G1799" s="74">
        <v>17760</v>
      </c>
      <c r="H1799" s="74">
        <v>67057</v>
      </c>
      <c r="I1799" s="80" t="s">
        <v>14870</v>
      </c>
      <c r="J1799" s="89" t="s">
        <v>11296</v>
      </c>
      <c r="K1799" s="74" t="s">
        <v>21</v>
      </c>
    </row>
    <row r="1800" customHeight="1" spans="1:11">
      <c r="A1800" s="73">
        <v>17569</v>
      </c>
      <c r="B1800" s="73">
        <v>74872</v>
      </c>
      <c r="C1800" s="73">
        <v>67102</v>
      </c>
      <c r="D1800" s="73" t="s">
        <v>21</v>
      </c>
      <c r="E1800" s="88" t="s">
        <v>21</v>
      </c>
      <c r="F1800" s="74">
        <v>17569</v>
      </c>
      <c r="G1800" s="74">
        <v>17763</v>
      </c>
      <c r="H1800" s="74">
        <v>67102</v>
      </c>
      <c r="I1800" s="80" t="s">
        <v>3465</v>
      </c>
      <c r="J1800" s="89" t="s">
        <v>11334</v>
      </c>
      <c r="K1800" s="74" t="s">
        <v>21</v>
      </c>
    </row>
    <row r="1801" customHeight="1" spans="1:11">
      <c r="A1801" s="73">
        <v>17572</v>
      </c>
      <c r="B1801" s="73">
        <v>74873</v>
      </c>
      <c r="C1801" s="73">
        <v>67109</v>
      </c>
      <c r="D1801" s="73" t="s">
        <v>21</v>
      </c>
      <c r="E1801" s="88" t="s">
        <v>21</v>
      </c>
      <c r="F1801" s="74">
        <v>17572</v>
      </c>
      <c r="G1801" s="74">
        <v>17764</v>
      </c>
      <c r="H1801" s="74">
        <v>67109</v>
      </c>
      <c r="I1801" s="80" t="s">
        <v>14871</v>
      </c>
      <c r="J1801" s="89" t="s">
        <v>11335</v>
      </c>
      <c r="K1801" s="74" t="s">
        <v>21</v>
      </c>
    </row>
    <row r="1802" customHeight="1" spans="1:11">
      <c r="A1802" s="73">
        <v>17578</v>
      </c>
      <c r="B1802" s="73">
        <v>74875</v>
      </c>
      <c r="C1802" s="73">
        <v>67122</v>
      </c>
      <c r="D1802" s="73" t="s">
        <v>21</v>
      </c>
      <c r="E1802" s="88" t="s">
        <v>21</v>
      </c>
      <c r="F1802" s="74">
        <v>17578</v>
      </c>
      <c r="G1802" s="74">
        <v>17765</v>
      </c>
      <c r="H1802" s="74">
        <v>67122</v>
      </c>
      <c r="I1802" s="80" t="s">
        <v>3467</v>
      </c>
      <c r="J1802" s="89" t="s">
        <v>11337</v>
      </c>
      <c r="K1802" s="74" t="s">
        <v>21</v>
      </c>
    </row>
    <row r="1803" customHeight="1" spans="1:11">
      <c r="A1803" s="73">
        <v>17579</v>
      </c>
      <c r="B1803" s="73">
        <v>74880</v>
      </c>
      <c r="C1803" s="73">
        <v>67137</v>
      </c>
      <c r="D1803" s="73" t="s">
        <v>21</v>
      </c>
      <c r="E1803" s="88" t="s">
        <v>21</v>
      </c>
      <c r="F1803" s="74">
        <v>17579</v>
      </c>
      <c r="G1803" s="74">
        <v>17771</v>
      </c>
      <c r="H1803" s="74">
        <v>67137</v>
      </c>
      <c r="I1803" s="80" t="s">
        <v>14872</v>
      </c>
      <c r="J1803" s="89" t="s">
        <v>11338</v>
      </c>
      <c r="K1803" s="74" t="s">
        <v>21</v>
      </c>
    </row>
    <row r="1804" customHeight="1" spans="1:11">
      <c r="A1804" s="73">
        <v>17581</v>
      </c>
      <c r="B1804" s="73">
        <v>74881</v>
      </c>
      <c r="C1804" s="73">
        <v>67142</v>
      </c>
      <c r="D1804" s="73" t="s">
        <v>21</v>
      </c>
      <c r="E1804" s="88" t="s">
        <v>21</v>
      </c>
      <c r="F1804" s="74">
        <v>17581</v>
      </c>
      <c r="G1804" s="74">
        <v>17774</v>
      </c>
      <c r="H1804" s="74">
        <v>67142</v>
      </c>
      <c r="I1804" s="80" t="s">
        <v>3468</v>
      </c>
      <c r="J1804" s="89" t="s">
        <v>11351</v>
      </c>
      <c r="K1804" s="74" t="s">
        <v>21</v>
      </c>
    </row>
    <row r="1805" customHeight="1" spans="1:11">
      <c r="A1805" s="73">
        <v>17582</v>
      </c>
      <c r="B1805" s="73">
        <v>74883</v>
      </c>
      <c r="C1805" s="73">
        <v>67150</v>
      </c>
      <c r="D1805" s="73" t="s">
        <v>21</v>
      </c>
      <c r="E1805" s="88" t="s">
        <v>21</v>
      </c>
      <c r="F1805" s="74">
        <v>17582</v>
      </c>
      <c r="G1805" s="74">
        <v>17776</v>
      </c>
      <c r="H1805" s="74">
        <v>67150</v>
      </c>
      <c r="I1805" s="80" t="s">
        <v>3469</v>
      </c>
      <c r="J1805" s="89" t="s">
        <v>11356</v>
      </c>
      <c r="K1805" s="74" t="s">
        <v>21</v>
      </c>
    </row>
    <row r="1806" customHeight="1" spans="1:11">
      <c r="A1806" s="73">
        <v>17702</v>
      </c>
      <c r="B1806" s="73">
        <v>74884</v>
      </c>
      <c r="C1806" s="73">
        <v>67155</v>
      </c>
      <c r="D1806" s="73" t="s">
        <v>21</v>
      </c>
      <c r="E1806" s="88" t="s">
        <v>21</v>
      </c>
      <c r="F1806" s="74">
        <v>17702</v>
      </c>
      <c r="G1806" s="74">
        <v>17812</v>
      </c>
      <c r="H1806" s="74">
        <v>67155</v>
      </c>
      <c r="I1806" s="80" t="s">
        <v>3470</v>
      </c>
      <c r="J1806" s="89" t="s">
        <v>11368</v>
      </c>
      <c r="K1806" s="74" t="s">
        <v>21</v>
      </c>
    </row>
    <row r="1807" customHeight="1" spans="1:11">
      <c r="A1807" s="73">
        <v>17720</v>
      </c>
      <c r="B1807" s="73">
        <v>74932</v>
      </c>
      <c r="C1807" s="73">
        <v>67344</v>
      </c>
      <c r="D1807" s="73" t="s">
        <v>21</v>
      </c>
      <c r="E1807" s="88" t="s">
        <v>21</v>
      </c>
      <c r="F1807" s="74">
        <v>17720</v>
      </c>
      <c r="G1807" s="74">
        <v>17813</v>
      </c>
      <c r="H1807" s="74">
        <v>67344</v>
      </c>
      <c r="I1807" s="80" t="s">
        <v>14873</v>
      </c>
      <c r="J1807" s="89" t="s">
        <v>11387</v>
      </c>
      <c r="K1807" s="74" t="s">
        <v>21</v>
      </c>
    </row>
    <row r="1808" customHeight="1" spans="1:11">
      <c r="A1808" s="73">
        <v>17721</v>
      </c>
      <c r="B1808" s="73">
        <v>78850</v>
      </c>
      <c r="C1808" s="73">
        <v>67345</v>
      </c>
      <c r="D1808" s="73" t="s">
        <v>21</v>
      </c>
      <c r="E1808" s="88" t="s">
        <v>21</v>
      </c>
      <c r="F1808" s="74">
        <v>17721</v>
      </c>
      <c r="G1808" s="74">
        <v>17814</v>
      </c>
      <c r="H1808" s="74">
        <v>67345</v>
      </c>
      <c r="I1808" s="80" t="s">
        <v>14874</v>
      </c>
      <c r="J1808" s="89" t="s">
        <v>11420</v>
      </c>
      <c r="K1808" s="74" t="s">
        <v>21</v>
      </c>
    </row>
    <row r="1809" customHeight="1" spans="1:11">
      <c r="A1809" s="73">
        <v>17723</v>
      </c>
      <c r="B1809" s="73">
        <v>78852</v>
      </c>
      <c r="C1809" s="73">
        <v>67355</v>
      </c>
      <c r="D1809" s="73" t="s">
        <v>21</v>
      </c>
      <c r="E1809" s="88" t="s">
        <v>21</v>
      </c>
      <c r="F1809" s="74">
        <v>17723</v>
      </c>
      <c r="G1809" s="74">
        <v>17821</v>
      </c>
      <c r="H1809" s="74">
        <v>67355</v>
      </c>
      <c r="I1809" s="80" t="s">
        <v>14875</v>
      </c>
      <c r="J1809" s="89" t="s">
        <v>11520</v>
      </c>
      <c r="K1809" s="74" t="s">
        <v>21</v>
      </c>
    </row>
    <row r="1810" customHeight="1" spans="1:11">
      <c r="A1810" s="73">
        <v>17726</v>
      </c>
      <c r="B1810" s="73">
        <v>78861</v>
      </c>
      <c r="C1810" s="73">
        <v>67360</v>
      </c>
      <c r="D1810" s="73" t="s">
        <v>21</v>
      </c>
      <c r="E1810" s="88" t="s">
        <v>21</v>
      </c>
      <c r="F1810" s="74">
        <v>17726</v>
      </c>
      <c r="G1810" s="74">
        <v>17823</v>
      </c>
      <c r="H1810" s="74">
        <v>67360</v>
      </c>
      <c r="I1810" s="80" t="s">
        <v>14876</v>
      </c>
      <c r="J1810" s="89" t="s">
        <v>11541</v>
      </c>
      <c r="K1810" s="74" t="s">
        <v>21</v>
      </c>
    </row>
    <row r="1811" customHeight="1" spans="1:11">
      <c r="A1811" s="73">
        <v>17727</v>
      </c>
      <c r="B1811" s="73">
        <v>78870</v>
      </c>
      <c r="C1811" s="73">
        <v>67363</v>
      </c>
      <c r="D1811" s="73" t="s">
        <v>21</v>
      </c>
      <c r="E1811" s="88" t="s">
        <v>21</v>
      </c>
      <c r="F1811" s="74">
        <v>17727</v>
      </c>
      <c r="G1811" s="74">
        <v>17824</v>
      </c>
      <c r="H1811" s="74">
        <v>67363</v>
      </c>
      <c r="I1811" s="80" t="s">
        <v>14877</v>
      </c>
      <c r="J1811" s="89" t="s">
        <v>11542</v>
      </c>
      <c r="K1811" s="74" t="s">
        <v>21</v>
      </c>
    </row>
    <row r="1812" customHeight="1" spans="1:11">
      <c r="A1812" s="73">
        <v>17728</v>
      </c>
      <c r="B1812" s="73">
        <v>78872</v>
      </c>
      <c r="C1812" s="73">
        <v>67423</v>
      </c>
      <c r="D1812" s="73" t="s">
        <v>21</v>
      </c>
      <c r="E1812" s="88" t="s">
        <v>21</v>
      </c>
      <c r="F1812" s="74">
        <v>17728</v>
      </c>
      <c r="G1812" s="74">
        <v>17825</v>
      </c>
      <c r="H1812" s="74">
        <v>67423</v>
      </c>
      <c r="I1812" s="80" t="s">
        <v>14878</v>
      </c>
      <c r="J1812" s="89" t="s">
        <v>11545</v>
      </c>
      <c r="K1812" s="74" t="s">
        <v>21</v>
      </c>
    </row>
    <row r="1813" customHeight="1" spans="1:11">
      <c r="A1813" s="73">
        <v>17731</v>
      </c>
      <c r="B1813" s="73">
        <v>78877</v>
      </c>
      <c r="C1813" s="73">
        <v>67444</v>
      </c>
      <c r="D1813" s="73" t="s">
        <v>21</v>
      </c>
      <c r="E1813" s="88" t="s">
        <v>21</v>
      </c>
      <c r="F1813" s="74">
        <v>17731</v>
      </c>
      <c r="G1813" s="74">
        <v>17828</v>
      </c>
      <c r="H1813" s="74">
        <v>67444</v>
      </c>
      <c r="I1813" s="80" t="s">
        <v>14879</v>
      </c>
      <c r="J1813" s="89" t="s">
        <v>11548</v>
      </c>
      <c r="K1813" s="74" t="s">
        <v>21</v>
      </c>
    </row>
    <row r="1814" customHeight="1" spans="1:11">
      <c r="A1814" s="73">
        <v>17737</v>
      </c>
      <c r="B1814" s="73">
        <v>78879</v>
      </c>
      <c r="C1814" s="73">
        <v>67447</v>
      </c>
      <c r="D1814" s="73" t="s">
        <v>21</v>
      </c>
      <c r="E1814" s="88" t="s">
        <v>21</v>
      </c>
      <c r="F1814" s="74">
        <v>17737</v>
      </c>
      <c r="G1814" s="74">
        <v>17830</v>
      </c>
      <c r="H1814" s="74">
        <v>67447</v>
      </c>
      <c r="I1814" s="80" t="s">
        <v>14880</v>
      </c>
      <c r="J1814" s="89" t="s">
        <v>11579</v>
      </c>
      <c r="K1814" s="74" t="s">
        <v>21</v>
      </c>
    </row>
    <row r="1815" customHeight="1" spans="1:11">
      <c r="A1815" s="73">
        <v>17740</v>
      </c>
      <c r="B1815" s="73">
        <v>78881</v>
      </c>
      <c r="C1815" s="73">
        <v>67452</v>
      </c>
      <c r="D1815" s="73" t="s">
        <v>21</v>
      </c>
      <c r="E1815" s="88" t="s">
        <v>21</v>
      </c>
      <c r="F1815" s="74">
        <v>17740</v>
      </c>
      <c r="G1815" s="74">
        <v>17836</v>
      </c>
      <c r="H1815" s="74">
        <v>67452</v>
      </c>
      <c r="I1815" s="80" t="s">
        <v>14881</v>
      </c>
      <c r="J1815" s="89" t="s">
        <v>11582</v>
      </c>
      <c r="K1815" s="74" t="s">
        <v>21</v>
      </c>
    </row>
    <row r="1816" customHeight="1" spans="1:11">
      <c r="A1816" s="73">
        <v>17744</v>
      </c>
      <c r="B1816" s="73">
        <v>78883</v>
      </c>
      <c r="C1816" s="73">
        <v>67478</v>
      </c>
      <c r="D1816" s="73" t="s">
        <v>21</v>
      </c>
      <c r="E1816" s="88" t="s">
        <v>21</v>
      </c>
      <c r="F1816" s="74">
        <v>17744</v>
      </c>
      <c r="G1816" s="74">
        <v>17841</v>
      </c>
      <c r="H1816" s="74">
        <v>67478</v>
      </c>
      <c r="I1816" s="80" t="s">
        <v>14882</v>
      </c>
      <c r="J1816" s="89" t="s">
        <v>11587</v>
      </c>
      <c r="K1816" s="74" t="s">
        <v>21</v>
      </c>
    </row>
    <row r="1817" customHeight="1" spans="1:11">
      <c r="A1817" s="73">
        <v>17745</v>
      </c>
      <c r="B1817" s="73">
        <v>78885</v>
      </c>
      <c r="C1817" s="73">
        <v>67481</v>
      </c>
      <c r="D1817" s="73" t="s">
        <v>21</v>
      </c>
      <c r="E1817" s="88" t="s">
        <v>21</v>
      </c>
      <c r="F1817" s="74">
        <v>17745</v>
      </c>
      <c r="G1817" s="74">
        <v>17843</v>
      </c>
      <c r="H1817" s="74">
        <v>67481</v>
      </c>
      <c r="I1817" s="80" t="s">
        <v>14883</v>
      </c>
      <c r="J1817" s="89" t="s">
        <v>11589</v>
      </c>
      <c r="K1817" s="74" t="s">
        <v>21</v>
      </c>
    </row>
    <row r="1818" customHeight="1" spans="1:11">
      <c r="A1818" s="73">
        <v>17748</v>
      </c>
      <c r="B1818" s="73">
        <v>78886</v>
      </c>
      <c r="C1818" s="73">
        <v>67484</v>
      </c>
      <c r="D1818" s="73" t="s">
        <v>21</v>
      </c>
      <c r="E1818" s="88" t="s">
        <v>21</v>
      </c>
      <c r="F1818" s="74">
        <v>17748</v>
      </c>
      <c r="G1818" s="74">
        <v>17845</v>
      </c>
      <c r="H1818" s="74">
        <v>67484</v>
      </c>
      <c r="I1818" s="80" t="s">
        <v>14884</v>
      </c>
      <c r="J1818" s="89" t="s">
        <v>11594</v>
      </c>
      <c r="K1818" s="74" t="s">
        <v>21</v>
      </c>
    </row>
    <row r="1819" customHeight="1" spans="1:11">
      <c r="A1819" s="73">
        <v>17750</v>
      </c>
      <c r="B1819" s="73">
        <v>78931</v>
      </c>
      <c r="C1819" s="73">
        <v>67511</v>
      </c>
      <c r="D1819" s="73" t="s">
        <v>21</v>
      </c>
      <c r="E1819" s="88" t="s">
        <v>21</v>
      </c>
      <c r="F1819" s="74">
        <v>17750</v>
      </c>
      <c r="G1819" s="74">
        <v>17853</v>
      </c>
      <c r="H1819" s="74">
        <v>67511</v>
      </c>
      <c r="I1819" s="80" t="s">
        <v>14885</v>
      </c>
      <c r="J1819" s="89" t="s">
        <v>11597</v>
      </c>
      <c r="K1819" s="74" t="s">
        <v>21</v>
      </c>
    </row>
    <row r="1820" customHeight="1" spans="1:11">
      <c r="A1820" s="73">
        <v>17751</v>
      </c>
      <c r="B1820" s="73">
        <v>78934</v>
      </c>
      <c r="C1820" s="73">
        <v>67513</v>
      </c>
      <c r="D1820" s="73" t="s">
        <v>21</v>
      </c>
      <c r="E1820" s="88" t="s">
        <v>21</v>
      </c>
      <c r="F1820" s="74">
        <v>17751</v>
      </c>
      <c r="G1820" s="74">
        <v>17859</v>
      </c>
      <c r="H1820" s="74">
        <v>67513</v>
      </c>
      <c r="I1820" s="80" t="s">
        <v>14886</v>
      </c>
      <c r="J1820" s="89" t="s">
        <v>11606</v>
      </c>
      <c r="K1820" s="74" t="s">
        <v>21</v>
      </c>
    </row>
    <row r="1821" customHeight="1" spans="1:11">
      <c r="A1821" s="73">
        <v>17752</v>
      </c>
      <c r="B1821" s="73">
        <v>78938</v>
      </c>
      <c r="C1821" s="73">
        <v>67515</v>
      </c>
      <c r="D1821" s="73" t="s">
        <v>21</v>
      </c>
      <c r="E1821" s="88" t="s">
        <v>21</v>
      </c>
      <c r="F1821" s="74">
        <v>17752</v>
      </c>
      <c r="G1821" s="74">
        <v>17861</v>
      </c>
      <c r="H1821" s="74">
        <v>67515</v>
      </c>
      <c r="I1821" s="80" t="s">
        <v>14887</v>
      </c>
      <c r="J1821" s="89" t="s">
        <v>11608</v>
      </c>
      <c r="K1821" s="74" t="s">
        <v>21</v>
      </c>
    </row>
    <row r="1822" customHeight="1" spans="1:11">
      <c r="A1822" s="73">
        <v>17762</v>
      </c>
      <c r="B1822" s="73">
        <v>78941</v>
      </c>
      <c r="C1822" s="73">
        <v>67518</v>
      </c>
      <c r="D1822" s="73" t="s">
        <v>21</v>
      </c>
      <c r="E1822" s="88" t="s">
        <v>21</v>
      </c>
      <c r="F1822" s="74">
        <v>17762</v>
      </c>
      <c r="G1822" s="74">
        <v>17862</v>
      </c>
      <c r="H1822" s="74">
        <v>67518</v>
      </c>
      <c r="I1822" s="80" t="s">
        <v>14888</v>
      </c>
      <c r="J1822" s="89" t="s">
        <v>11616</v>
      </c>
      <c r="K1822" s="74" t="s">
        <v>21</v>
      </c>
    </row>
    <row r="1823" customHeight="1" spans="1:11">
      <c r="A1823" s="73">
        <v>17767</v>
      </c>
      <c r="B1823" s="73">
        <v>78942</v>
      </c>
      <c r="C1823" s="73">
        <v>67519</v>
      </c>
      <c r="D1823" s="73" t="s">
        <v>21</v>
      </c>
      <c r="E1823" s="88" t="s">
        <v>21</v>
      </c>
      <c r="F1823" s="74">
        <v>17767</v>
      </c>
      <c r="G1823" s="74">
        <v>17867</v>
      </c>
      <c r="H1823" s="74">
        <v>67519</v>
      </c>
      <c r="I1823" s="80" t="s">
        <v>14889</v>
      </c>
      <c r="J1823" s="89" t="s">
        <v>11617</v>
      </c>
      <c r="K1823" s="74" t="s">
        <v>21</v>
      </c>
    </row>
    <row r="1824" customHeight="1" spans="1:11">
      <c r="A1824" s="73">
        <v>17769</v>
      </c>
      <c r="B1824" s="73">
        <v>78943</v>
      </c>
      <c r="C1824" s="73">
        <v>67559</v>
      </c>
      <c r="D1824" s="73" t="s">
        <v>21</v>
      </c>
      <c r="E1824" s="88" t="s">
        <v>21</v>
      </c>
      <c r="F1824" s="74">
        <v>17769</v>
      </c>
      <c r="G1824" s="74">
        <v>17877</v>
      </c>
      <c r="H1824" s="74">
        <v>67559</v>
      </c>
      <c r="I1824" s="80" t="s">
        <v>14890</v>
      </c>
      <c r="J1824" s="89" t="s">
        <v>11629</v>
      </c>
      <c r="K1824" s="74" t="s">
        <v>21</v>
      </c>
    </row>
    <row r="1825" customHeight="1" spans="1:11">
      <c r="A1825" s="73">
        <v>17772</v>
      </c>
      <c r="B1825" s="73">
        <v>78944</v>
      </c>
      <c r="C1825" s="73">
        <v>67568</v>
      </c>
      <c r="D1825" s="73" t="s">
        <v>21</v>
      </c>
      <c r="E1825" s="88" t="s">
        <v>21</v>
      </c>
      <c r="F1825" s="74">
        <v>17772</v>
      </c>
      <c r="G1825" s="74">
        <v>17878</v>
      </c>
      <c r="H1825" s="74">
        <v>67568</v>
      </c>
      <c r="I1825" s="80" t="s">
        <v>14891</v>
      </c>
      <c r="J1825" s="89" t="s">
        <v>11643</v>
      </c>
      <c r="K1825" s="74" t="s">
        <v>21</v>
      </c>
    </row>
    <row r="1826" customHeight="1" spans="1:11">
      <c r="A1826" s="73">
        <v>17777</v>
      </c>
      <c r="B1826" s="73">
        <v>78945</v>
      </c>
      <c r="C1826" s="73">
        <v>67573</v>
      </c>
      <c r="D1826" s="73" t="s">
        <v>21</v>
      </c>
      <c r="E1826" s="88" t="s">
        <v>21</v>
      </c>
      <c r="F1826" s="74">
        <v>17777</v>
      </c>
      <c r="G1826" s="74">
        <v>17883</v>
      </c>
      <c r="H1826" s="74">
        <v>67573</v>
      </c>
      <c r="I1826" s="80" t="s">
        <v>3476</v>
      </c>
      <c r="J1826" s="89" t="s">
        <v>11667</v>
      </c>
      <c r="K1826" s="74" t="s">
        <v>21</v>
      </c>
    </row>
    <row r="1827" customHeight="1" spans="1:11">
      <c r="A1827" s="73">
        <v>17779</v>
      </c>
      <c r="B1827" s="73">
        <v>78947</v>
      </c>
      <c r="C1827" s="73">
        <v>67581</v>
      </c>
      <c r="D1827" s="73" t="s">
        <v>21</v>
      </c>
      <c r="E1827" s="88" t="s">
        <v>21</v>
      </c>
      <c r="F1827" s="74">
        <v>17779</v>
      </c>
      <c r="G1827" s="74">
        <v>17885</v>
      </c>
      <c r="H1827" s="74">
        <v>67581</v>
      </c>
      <c r="I1827" s="80" t="s">
        <v>14892</v>
      </c>
      <c r="J1827" s="89" t="s">
        <v>11676</v>
      </c>
      <c r="K1827" s="74" t="s">
        <v>21</v>
      </c>
    </row>
    <row r="1828" customHeight="1" spans="1:11">
      <c r="A1828" s="73">
        <v>17801</v>
      </c>
      <c r="B1828" s="73">
        <v>78952</v>
      </c>
      <c r="C1828" s="73">
        <v>67623</v>
      </c>
      <c r="D1828" s="73" t="s">
        <v>21</v>
      </c>
      <c r="E1828" s="88" t="s">
        <v>21</v>
      </c>
      <c r="F1828" s="74">
        <v>17801</v>
      </c>
      <c r="G1828" s="74">
        <v>17888</v>
      </c>
      <c r="H1828" s="74">
        <v>67623</v>
      </c>
      <c r="I1828" s="80" t="s">
        <v>14893</v>
      </c>
      <c r="J1828" s="89" t="s">
        <v>11677</v>
      </c>
      <c r="K1828" s="74" t="s">
        <v>21</v>
      </c>
    </row>
    <row r="1829" customHeight="1" spans="1:11">
      <c r="A1829" s="73">
        <v>17810</v>
      </c>
      <c r="B1829" s="73">
        <v>78954</v>
      </c>
      <c r="C1829" s="73">
        <v>67628</v>
      </c>
      <c r="D1829" s="73" t="s">
        <v>21</v>
      </c>
      <c r="E1829" s="88" t="s">
        <v>21</v>
      </c>
      <c r="F1829" s="74">
        <v>17810</v>
      </c>
      <c r="G1829" s="74">
        <v>17923</v>
      </c>
      <c r="H1829" s="74">
        <v>67628</v>
      </c>
      <c r="I1829" s="80" t="s">
        <v>3479</v>
      </c>
      <c r="J1829" s="89" t="s">
        <v>11678</v>
      </c>
      <c r="K1829" s="74" t="s">
        <v>21</v>
      </c>
    </row>
    <row r="1830" customHeight="1" spans="1:11">
      <c r="A1830" s="73">
        <v>17820</v>
      </c>
      <c r="B1830" s="73">
        <v>78957</v>
      </c>
      <c r="C1830" s="73">
        <v>67631</v>
      </c>
      <c r="D1830" s="73" t="s">
        <v>21</v>
      </c>
      <c r="E1830" s="88" t="s">
        <v>21</v>
      </c>
      <c r="F1830" s="74">
        <v>17820</v>
      </c>
      <c r="G1830" s="74">
        <v>17927</v>
      </c>
      <c r="H1830" s="74">
        <v>67631</v>
      </c>
      <c r="I1830" s="80" t="s">
        <v>14894</v>
      </c>
      <c r="J1830" s="89" t="s">
        <v>11679</v>
      </c>
      <c r="K1830" s="74" t="s">
        <v>21</v>
      </c>
    </row>
    <row r="1831" customHeight="1" spans="1:11">
      <c r="A1831" s="73">
        <v>17827</v>
      </c>
      <c r="B1831" s="73">
        <v>78962</v>
      </c>
      <c r="C1831" s="73">
        <v>67634</v>
      </c>
      <c r="D1831" s="73" t="s">
        <v>21</v>
      </c>
      <c r="E1831" s="88" t="s">
        <v>21</v>
      </c>
      <c r="F1831" s="74">
        <v>17827</v>
      </c>
      <c r="G1831" s="74">
        <v>17938</v>
      </c>
      <c r="H1831" s="74">
        <v>67634</v>
      </c>
      <c r="I1831" s="80" t="s">
        <v>14895</v>
      </c>
      <c r="J1831" s="89" t="s">
        <v>11682</v>
      </c>
      <c r="K1831" s="74" t="s">
        <v>21</v>
      </c>
    </row>
    <row r="1832" customHeight="1" spans="1:11">
      <c r="A1832" s="73">
        <v>17832</v>
      </c>
      <c r="B1832" s="73">
        <v>78963</v>
      </c>
      <c r="C1832" s="73">
        <v>67635</v>
      </c>
      <c r="D1832" s="73" t="s">
        <v>21</v>
      </c>
      <c r="E1832" s="88" t="s">
        <v>21</v>
      </c>
      <c r="F1832" s="74">
        <v>17832</v>
      </c>
      <c r="G1832" s="74">
        <v>17941</v>
      </c>
      <c r="H1832" s="74">
        <v>67635</v>
      </c>
      <c r="I1832" s="80" t="s">
        <v>14896</v>
      </c>
      <c r="J1832" s="89" t="s">
        <v>11688</v>
      </c>
      <c r="K1832" s="74" t="s">
        <v>21</v>
      </c>
    </row>
    <row r="1833" customHeight="1" spans="1:11">
      <c r="A1833" s="73">
        <v>17833</v>
      </c>
      <c r="B1833" s="73">
        <v>79001</v>
      </c>
      <c r="C1833" s="73">
        <v>67643</v>
      </c>
      <c r="D1833" s="73" t="s">
        <v>21</v>
      </c>
      <c r="E1833" s="88" t="s">
        <v>21</v>
      </c>
      <c r="F1833" s="74">
        <v>17833</v>
      </c>
      <c r="G1833" s="74">
        <v>17952</v>
      </c>
      <c r="H1833" s="74">
        <v>67643</v>
      </c>
      <c r="I1833" s="80" t="s">
        <v>14897</v>
      </c>
      <c r="J1833" s="89" t="s">
        <v>11690</v>
      </c>
      <c r="K1833" s="74" t="s">
        <v>21</v>
      </c>
    </row>
    <row r="1834" customHeight="1" spans="1:11">
      <c r="A1834" s="73">
        <v>17834</v>
      </c>
      <c r="B1834" s="73">
        <v>79003</v>
      </c>
      <c r="C1834" s="73">
        <v>67645</v>
      </c>
      <c r="D1834" s="73" t="s">
        <v>21</v>
      </c>
      <c r="E1834" s="88" t="s">
        <v>21</v>
      </c>
      <c r="F1834" s="74">
        <v>17834</v>
      </c>
      <c r="G1834" s="74">
        <v>17960</v>
      </c>
      <c r="H1834" s="74">
        <v>67645</v>
      </c>
      <c r="I1834" s="80" t="s">
        <v>14898</v>
      </c>
      <c r="J1834" s="89" t="s">
        <v>11691</v>
      </c>
      <c r="K1834" s="74" t="s">
        <v>21</v>
      </c>
    </row>
    <row r="1835" customHeight="1" spans="1:11">
      <c r="A1835" s="73">
        <v>17835</v>
      </c>
      <c r="B1835" s="73">
        <v>79005</v>
      </c>
      <c r="C1835" s="73">
        <v>67646</v>
      </c>
      <c r="D1835" s="73" t="s">
        <v>21</v>
      </c>
      <c r="E1835" s="88" t="s">
        <v>21</v>
      </c>
      <c r="F1835" s="74">
        <v>17835</v>
      </c>
      <c r="G1835" s="74">
        <v>17964</v>
      </c>
      <c r="H1835" s="74">
        <v>67646</v>
      </c>
      <c r="I1835" s="80" t="s">
        <v>14899</v>
      </c>
      <c r="J1835" s="89" t="s">
        <v>11692</v>
      </c>
      <c r="K1835" s="74" t="s">
        <v>21</v>
      </c>
    </row>
    <row r="1836" customHeight="1" spans="1:11">
      <c r="A1836" s="73">
        <v>17840</v>
      </c>
      <c r="B1836" s="73">
        <v>79009</v>
      </c>
      <c r="C1836" s="73">
        <v>67650</v>
      </c>
      <c r="D1836" s="73" t="s">
        <v>21</v>
      </c>
      <c r="E1836" s="88" t="s">
        <v>21</v>
      </c>
      <c r="F1836" s="74">
        <v>17840</v>
      </c>
      <c r="G1836" s="74">
        <v>17968</v>
      </c>
      <c r="H1836" s="74">
        <v>67650</v>
      </c>
      <c r="I1836" s="80" t="s">
        <v>3499</v>
      </c>
      <c r="J1836" s="89" t="s">
        <v>11693</v>
      </c>
      <c r="K1836" s="74" t="s">
        <v>21</v>
      </c>
    </row>
    <row r="1837" customHeight="1" spans="1:11">
      <c r="A1837" s="73">
        <v>17842</v>
      </c>
      <c r="B1837" s="73">
        <v>79013</v>
      </c>
      <c r="C1837" s="73">
        <v>67653</v>
      </c>
      <c r="D1837" s="73" t="s">
        <v>21</v>
      </c>
      <c r="E1837" s="88" t="s">
        <v>21</v>
      </c>
      <c r="F1837" s="74">
        <v>17842</v>
      </c>
      <c r="G1837" s="74">
        <v>17983</v>
      </c>
      <c r="H1837" s="74">
        <v>67653</v>
      </c>
      <c r="I1837" s="80" t="s">
        <v>3504</v>
      </c>
      <c r="J1837" s="89" t="s">
        <v>11695</v>
      </c>
      <c r="K1837" s="74" t="s">
        <v>21</v>
      </c>
    </row>
    <row r="1838" customHeight="1" spans="1:11">
      <c r="A1838" s="73">
        <v>17844</v>
      </c>
      <c r="B1838" s="73">
        <v>79019</v>
      </c>
      <c r="C1838" s="73">
        <v>67654</v>
      </c>
      <c r="D1838" s="73" t="s">
        <v>21</v>
      </c>
      <c r="E1838" s="88" t="s">
        <v>21</v>
      </c>
      <c r="F1838" s="74">
        <v>17844</v>
      </c>
      <c r="G1838" s="74">
        <v>17985</v>
      </c>
      <c r="H1838" s="74">
        <v>67654</v>
      </c>
      <c r="I1838" s="80" t="s">
        <v>14900</v>
      </c>
      <c r="J1838" s="89" t="s">
        <v>11696</v>
      </c>
      <c r="K1838" s="74" t="s">
        <v>21</v>
      </c>
    </row>
    <row r="1839" customHeight="1" spans="1:11">
      <c r="A1839" s="73">
        <v>17846</v>
      </c>
      <c r="B1839" s="73">
        <v>79021</v>
      </c>
      <c r="C1839" s="73">
        <v>67658</v>
      </c>
      <c r="D1839" s="73" t="s">
        <v>21</v>
      </c>
      <c r="E1839" s="88" t="s">
        <v>21</v>
      </c>
      <c r="F1839" s="74">
        <v>17846</v>
      </c>
      <c r="G1839" s="74">
        <v>18039</v>
      </c>
      <c r="H1839" s="74">
        <v>67658</v>
      </c>
      <c r="I1839" s="80" t="s">
        <v>14901</v>
      </c>
      <c r="J1839" s="89" t="s">
        <v>11697</v>
      </c>
      <c r="K1839" s="74" t="s">
        <v>21</v>
      </c>
    </row>
    <row r="1840" customHeight="1" spans="1:11">
      <c r="A1840" s="73">
        <v>17847</v>
      </c>
      <c r="B1840" s="73">
        <v>79022</v>
      </c>
      <c r="C1840" s="73">
        <v>67664</v>
      </c>
      <c r="D1840" s="73" t="s">
        <v>21</v>
      </c>
      <c r="E1840" s="88" t="s">
        <v>21</v>
      </c>
      <c r="F1840" s="74">
        <v>17847</v>
      </c>
      <c r="G1840" s="74">
        <v>18058</v>
      </c>
      <c r="H1840" s="74">
        <v>67664</v>
      </c>
      <c r="I1840" s="80" t="s">
        <v>14902</v>
      </c>
      <c r="J1840" s="89" t="s">
        <v>11698</v>
      </c>
      <c r="K1840" s="74" t="s">
        <v>21</v>
      </c>
    </row>
    <row r="1841" customHeight="1" spans="1:11">
      <c r="A1841" s="73">
        <v>17850</v>
      </c>
      <c r="B1841" s="73">
        <v>79024</v>
      </c>
      <c r="C1841" s="73">
        <v>67671</v>
      </c>
      <c r="D1841" s="73" t="s">
        <v>21</v>
      </c>
      <c r="E1841" s="88" t="s">
        <v>21</v>
      </c>
      <c r="F1841" s="74">
        <v>17850</v>
      </c>
      <c r="G1841" s="74">
        <v>18063</v>
      </c>
      <c r="H1841" s="74">
        <v>67671</v>
      </c>
      <c r="I1841" s="80" t="s">
        <v>14903</v>
      </c>
      <c r="J1841" s="89" t="s">
        <v>11699</v>
      </c>
      <c r="K1841" s="74" t="s">
        <v>21</v>
      </c>
    </row>
    <row r="1842" customHeight="1" spans="1:11">
      <c r="A1842" s="73">
        <v>17851</v>
      </c>
      <c r="B1842" s="73">
        <v>79025</v>
      </c>
      <c r="C1842" s="73">
        <v>67673</v>
      </c>
      <c r="D1842" s="73" t="s">
        <v>21</v>
      </c>
      <c r="E1842" s="88" t="s">
        <v>21</v>
      </c>
      <c r="F1842" s="74">
        <v>17851</v>
      </c>
      <c r="G1842" s="74">
        <v>18065</v>
      </c>
      <c r="H1842" s="74">
        <v>67673</v>
      </c>
      <c r="I1842" s="80" t="s">
        <v>14904</v>
      </c>
      <c r="J1842" s="89" t="s">
        <v>11700</v>
      </c>
      <c r="K1842" s="74" t="s">
        <v>21</v>
      </c>
    </row>
    <row r="1843" customHeight="1" spans="1:11">
      <c r="A1843" s="73">
        <v>17855</v>
      </c>
      <c r="B1843" s="73">
        <v>79027</v>
      </c>
      <c r="C1843" s="73">
        <v>67675</v>
      </c>
      <c r="D1843" s="73" t="s">
        <v>21</v>
      </c>
      <c r="E1843" s="88" t="s">
        <v>21</v>
      </c>
      <c r="F1843" s="74">
        <v>17855</v>
      </c>
      <c r="G1843" s="74">
        <v>18066</v>
      </c>
      <c r="H1843" s="74">
        <v>67675</v>
      </c>
      <c r="I1843" s="80" t="s">
        <v>3505</v>
      </c>
      <c r="J1843" s="89" t="s">
        <v>11712</v>
      </c>
      <c r="K1843" s="74" t="s">
        <v>21</v>
      </c>
    </row>
    <row r="1844" customHeight="1" spans="1:11">
      <c r="A1844" s="73">
        <v>17856</v>
      </c>
      <c r="B1844" s="73">
        <v>79031</v>
      </c>
      <c r="C1844" s="73">
        <v>67736</v>
      </c>
      <c r="D1844" s="73" t="s">
        <v>21</v>
      </c>
      <c r="E1844" s="88" t="s">
        <v>21</v>
      </c>
      <c r="F1844" s="74">
        <v>17856</v>
      </c>
      <c r="G1844" s="74">
        <v>18212</v>
      </c>
      <c r="H1844" s="74">
        <v>67736</v>
      </c>
      <c r="I1844" s="80" t="s">
        <v>14905</v>
      </c>
      <c r="J1844" s="89" t="s">
        <v>11714</v>
      </c>
      <c r="K1844" s="74" t="s">
        <v>21</v>
      </c>
    </row>
    <row r="1845" customHeight="1" spans="1:11">
      <c r="A1845" s="73">
        <v>17857</v>
      </c>
      <c r="B1845" s="73">
        <v>79035</v>
      </c>
      <c r="C1845" s="73">
        <v>67741</v>
      </c>
      <c r="D1845" s="73" t="s">
        <v>21</v>
      </c>
      <c r="E1845" s="88" t="s">
        <v>21</v>
      </c>
      <c r="F1845" s="74">
        <v>17857</v>
      </c>
      <c r="G1845" s="74">
        <v>18220</v>
      </c>
      <c r="H1845" s="74">
        <v>67741</v>
      </c>
      <c r="I1845" s="80" t="s">
        <v>14906</v>
      </c>
      <c r="J1845" s="89" t="s">
        <v>11715</v>
      </c>
      <c r="K1845" s="74" t="s">
        <v>21</v>
      </c>
    </row>
    <row r="1846" customHeight="1" spans="1:11">
      <c r="A1846" s="73">
        <v>17858</v>
      </c>
      <c r="B1846" s="73">
        <v>79036</v>
      </c>
      <c r="C1846" s="73">
        <v>67744</v>
      </c>
      <c r="D1846" s="73" t="s">
        <v>21</v>
      </c>
      <c r="E1846" s="88" t="s">
        <v>21</v>
      </c>
      <c r="F1846" s="74">
        <v>17858</v>
      </c>
      <c r="G1846" s="74">
        <v>18241</v>
      </c>
      <c r="H1846" s="74">
        <v>67744</v>
      </c>
      <c r="I1846" s="80" t="s">
        <v>3506</v>
      </c>
      <c r="J1846" s="89" t="s">
        <v>11716</v>
      </c>
      <c r="K1846" s="74" t="s">
        <v>21</v>
      </c>
    </row>
    <row r="1847" customHeight="1" spans="1:11">
      <c r="A1847" s="73">
        <v>17860</v>
      </c>
      <c r="B1847" s="73">
        <v>79039</v>
      </c>
      <c r="C1847" s="73">
        <v>67761</v>
      </c>
      <c r="D1847" s="73" t="s">
        <v>21</v>
      </c>
      <c r="E1847" s="88" t="s">
        <v>21</v>
      </c>
      <c r="F1847" s="74">
        <v>17860</v>
      </c>
      <c r="G1847" s="74">
        <v>18242</v>
      </c>
      <c r="H1847" s="74">
        <v>67761</v>
      </c>
      <c r="I1847" s="80" t="s">
        <v>14907</v>
      </c>
      <c r="J1847" s="89" t="s">
        <v>11725</v>
      </c>
      <c r="K1847" s="74" t="s">
        <v>21</v>
      </c>
    </row>
    <row r="1848" customHeight="1" spans="1:11">
      <c r="A1848" s="73">
        <v>17864</v>
      </c>
      <c r="B1848" s="73">
        <v>79041</v>
      </c>
      <c r="C1848" s="73">
        <v>67762</v>
      </c>
      <c r="D1848" s="73" t="s">
        <v>21</v>
      </c>
      <c r="E1848" s="88" t="s">
        <v>21</v>
      </c>
      <c r="F1848" s="74">
        <v>17864</v>
      </c>
      <c r="G1848" s="74">
        <v>18243</v>
      </c>
      <c r="H1848" s="74">
        <v>67762</v>
      </c>
      <c r="I1848" s="80" t="s">
        <v>14908</v>
      </c>
      <c r="J1848" s="89" t="s">
        <v>11726</v>
      </c>
      <c r="K1848" s="74" t="s">
        <v>21</v>
      </c>
    </row>
    <row r="1849" customHeight="1" spans="1:11">
      <c r="A1849" s="73">
        <v>17872</v>
      </c>
      <c r="B1849" s="73">
        <v>83632</v>
      </c>
      <c r="C1849" s="73">
        <v>67764</v>
      </c>
      <c r="D1849" s="73" t="s">
        <v>21</v>
      </c>
      <c r="E1849" s="88" t="s">
        <v>21</v>
      </c>
      <c r="F1849" s="74">
        <v>17872</v>
      </c>
      <c r="G1849" s="74">
        <v>18246</v>
      </c>
      <c r="H1849" s="74">
        <v>67764</v>
      </c>
      <c r="I1849" s="80" t="s">
        <v>14909</v>
      </c>
      <c r="J1849" s="89" t="s">
        <v>11733</v>
      </c>
      <c r="K1849" s="74" t="s">
        <v>21</v>
      </c>
    </row>
    <row r="1850" customHeight="1" spans="1:11">
      <c r="A1850" s="73">
        <v>17876</v>
      </c>
      <c r="B1850" s="73">
        <v>83633</v>
      </c>
      <c r="C1850" s="73">
        <v>67831</v>
      </c>
      <c r="D1850" s="73" t="s">
        <v>21</v>
      </c>
      <c r="E1850" s="88" t="s">
        <v>21</v>
      </c>
      <c r="F1850" s="74">
        <v>17876</v>
      </c>
      <c r="G1850" s="74">
        <v>18248</v>
      </c>
      <c r="H1850" s="74">
        <v>67831</v>
      </c>
      <c r="I1850" s="80" t="s">
        <v>3507</v>
      </c>
      <c r="J1850" s="89" t="s">
        <v>11742</v>
      </c>
      <c r="K1850" s="74" t="s">
        <v>21</v>
      </c>
    </row>
    <row r="1851" customHeight="1" spans="1:11">
      <c r="A1851" s="73">
        <v>17880</v>
      </c>
      <c r="B1851" s="73">
        <v>83635</v>
      </c>
      <c r="C1851" s="73">
        <v>67836</v>
      </c>
      <c r="D1851" s="73" t="s">
        <v>21</v>
      </c>
      <c r="E1851" s="88" t="s">
        <v>21</v>
      </c>
      <c r="F1851" s="74">
        <v>17880</v>
      </c>
      <c r="G1851" s="74">
        <v>18249</v>
      </c>
      <c r="H1851" s="74">
        <v>67836</v>
      </c>
      <c r="I1851" s="80" t="s">
        <v>14910</v>
      </c>
      <c r="J1851" s="89" t="s">
        <v>11743</v>
      </c>
      <c r="K1851" s="74" t="s">
        <v>21</v>
      </c>
    </row>
    <row r="1852" customHeight="1" spans="1:11">
      <c r="A1852" s="73">
        <v>17881</v>
      </c>
      <c r="B1852" s="73">
        <v>83637</v>
      </c>
      <c r="C1852" s="73">
        <v>67839</v>
      </c>
      <c r="D1852" s="73" t="s">
        <v>21</v>
      </c>
      <c r="E1852" s="88" t="s">
        <v>21</v>
      </c>
      <c r="F1852" s="74">
        <v>17881</v>
      </c>
      <c r="G1852" s="74">
        <v>18323</v>
      </c>
      <c r="H1852" s="74">
        <v>67839</v>
      </c>
      <c r="I1852" s="80" t="s">
        <v>14911</v>
      </c>
      <c r="J1852" s="89" t="s">
        <v>11746</v>
      </c>
      <c r="K1852" s="74" t="s">
        <v>21</v>
      </c>
    </row>
    <row r="1853" customHeight="1" spans="1:11">
      <c r="A1853" s="73">
        <v>17882</v>
      </c>
      <c r="B1853" s="73">
        <v>83638</v>
      </c>
      <c r="C1853" s="73">
        <v>67840</v>
      </c>
      <c r="D1853" s="73" t="s">
        <v>21</v>
      </c>
      <c r="E1853" s="88" t="s">
        <v>21</v>
      </c>
      <c r="F1853" s="74">
        <v>17882</v>
      </c>
      <c r="G1853" s="74">
        <v>18325</v>
      </c>
      <c r="H1853" s="74">
        <v>67840</v>
      </c>
      <c r="I1853" s="80" t="s">
        <v>14912</v>
      </c>
      <c r="J1853" s="89" t="s">
        <v>11747</v>
      </c>
      <c r="K1853" s="74" t="s">
        <v>21</v>
      </c>
    </row>
    <row r="1854" customHeight="1" spans="1:11">
      <c r="A1854" s="73">
        <v>17889</v>
      </c>
      <c r="B1854" s="73">
        <v>83639</v>
      </c>
      <c r="C1854" s="73">
        <v>67841</v>
      </c>
      <c r="D1854" s="73" t="s">
        <v>21</v>
      </c>
      <c r="E1854" s="88" t="s">
        <v>21</v>
      </c>
      <c r="F1854" s="74">
        <v>17889</v>
      </c>
      <c r="G1854" s="74">
        <v>18327</v>
      </c>
      <c r="H1854" s="74">
        <v>67841</v>
      </c>
      <c r="I1854" s="80" t="s">
        <v>14913</v>
      </c>
      <c r="J1854" s="89" t="s">
        <v>11750</v>
      </c>
      <c r="K1854" s="74" t="s">
        <v>21</v>
      </c>
    </row>
    <row r="1855" customHeight="1" spans="1:11">
      <c r="A1855" s="73">
        <v>17921</v>
      </c>
      <c r="B1855" s="73">
        <v>83641</v>
      </c>
      <c r="C1855" s="73">
        <v>67842</v>
      </c>
      <c r="D1855" s="73" t="s">
        <v>21</v>
      </c>
      <c r="E1855" s="88" t="s">
        <v>21</v>
      </c>
      <c r="F1855" s="74">
        <v>17921</v>
      </c>
      <c r="G1855" s="74">
        <v>18334</v>
      </c>
      <c r="H1855" s="74">
        <v>67842</v>
      </c>
      <c r="I1855" s="80" t="s">
        <v>14914</v>
      </c>
      <c r="J1855" s="89" t="s">
        <v>11752</v>
      </c>
      <c r="K1855" s="74" t="s">
        <v>21</v>
      </c>
    </row>
    <row r="1856" customHeight="1" spans="1:11">
      <c r="A1856" s="73">
        <v>17922</v>
      </c>
      <c r="B1856" s="73">
        <v>83643</v>
      </c>
      <c r="C1856" s="73">
        <v>67844</v>
      </c>
      <c r="D1856" s="73" t="s">
        <v>21</v>
      </c>
      <c r="E1856" s="88" t="s">
        <v>21</v>
      </c>
      <c r="F1856" s="74">
        <v>17922</v>
      </c>
      <c r="G1856" s="74">
        <v>18335</v>
      </c>
      <c r="H1856" s="74">
        <v>67844</v>
      </c>
      <c r="I1856" s="80" t="s">
        <v>14915</v>
      </c>
      <c r="J1856" s="89" t="s">
        <v>11753</v>
      </c>
      <c r="K1856" s="74" t="s">
        <v>21</v>
      </c>
    </row>
    <row r="1857" customHeight="1" spans="1:11">
      <c r="A1857" s="73">
        <v>17925</v>
      </c>
      <c r="B1857" s="73">
        <v>83645</v>
      </c>
      <c r="C1857" s="73">
        <v>67850</v>
      </c>
      <c r="D1857" s="73" t="s">
        <v>21</v>
      </c>
      <c r="E1857" s="88" t="s">
        <v>21</v>
      </c>
      <c r="F1857" s="74">
        <v>17925</v>
      </c>
      <c r="G1857" s="74">
        <v>18340</v>
      </c>
      <c r="H1857" s="74">
        <v>67850</v>
      </c>
      <c r="I1857" s="80" t="s">
        <v>3508</v>
      </c>
      <c r="J1857" s="89" t="s">
        <v>11754</v>
      </c>
      <c r="K1857" s="74" t="s">
        <v>21</v>
      </c>
    </row>
    <row r="1858" customHeight="1" spans="1:11">
      <c r="A1858" s="73">
        <v>17932</v>
      </c>
      <c r="B1858" s="73">
        <v>83647</v>
      </c>
      <c r="C1858" s="73">
        <v>67853</v>
      </c>
      <c r="D1858" s="73" t="s">
        <v>21</v>
      </c>
      <c r="E1858" s="88" t="s">
        <v>21</v>
      </c>
      <c r="F1858" s="74">
        <v>17932</v>
      </c>
      <c r="G1858" s="74">
        <v>18348</v>
      </c>
      <c r="H1858" s="74">
        <v>67853</v>
      </c>
      <c r="I1858" s="80" t="s">
        <v>14916</v>
      </c>
      <c r="J1858" s="89" t="s">
        <v>11760</v>
      </c>
      <c r="K1858" s="74" t="s">
        <v>21</v>
      </c>
    </row>
    <row r="1859" customHeight="1" spans="1:11">
      <c r="A1859" s="73">
        <v>17933</v>
      </c>
      <c r="B1859" s="73">
        <v>83654</v>
      </c>
      <c r="C1859" s="73">
        <v>67857</v>
      </c>
      <c r="D1859" s="73" t="s">
        <v>21</v>
      </c>
      <c r="E1859" s="88" t="s">
        <v>21</v>
      </c>
      <c r="F1859" s="74">
        <v>17933</v>
      </c>
      <c r="G1859" s="74">
        <v>18350</v>
      </c>
      <c r="H1859" s="74">
        <v>67857</v>
      </c>
      <c r="I1859" s="80" t="s">
        <v>14917</v>
      </c>
      <c r="J1859" s="89" t="s">
        <v>11777</v>
      </c>
      <c r="K1859" s="74" t="s">
        <v>21</v>
      </c>
    </row>
    <row r="1860" customHeight="1" spans="1:11">
      <c r="A1860" s="73">
        <v>17934</v>
      </c>
      <c r="B1860" s="73">
        <v>83655</v>
      </c>
      <c r="C1860" s="73">
        <v>67862</v>
      </c>
      <c r="D1860" s="73" t="s">
        <v>21</v>
      </c>
      <c r="E1860" s="88" t="s">
        <v>21</v>
      </c>
      <c r="F1860" s="74">
        <v>17934</v>
      </c>
      <c r="G1860" s="74">
        <v>18351</v>
      </c>
      <c r="H1860" s="74">
        <v>67862</v>
      </c>
      <c r="I1860" s="80" t="s">
        <v>14918</v>
      </c>
      <c r="J1860" s="89" t="s">
        <v>11786</v>
      </c>
      <c r="K1860" s="74" t="s">
        <v>21</v>
      </c>
    </row>
    <row r="1861" customHeight="1" spans="1:11">
      <c r="A1861" s="73">
        <v>17935</v>
      </c>
      <c r="B1861" s="73">
        <v>83660</v>
      </c>
      <c r="C1861" s="73">
        <v>67863</v>
      </c>
      <c r="D1861" s="73" t="s">
        <v>21</v>
      </c>
      <c r="E1861" s="88" t="s">
        <v>21</v>
      </c>
      <c r="F1861" s="74">
        <v>17935</v>
      </c>
      <c r="G1861" s="74">
        <v>18357</v>
      </c>
      <c r="H1861" s="74">
        <v>67863</v>
      </c>
      <c r="I1861" s="80" t="s">
        <v>14919</v>
      </c>
      <c r="J1861" s="89" t="s">
        <v>11789</v>
      </c>
      <c r="K1861" s="74" t="s">
        <v>21</v>
      </c>
    </row>
    <row r="1862" customHeight="1" spans="1:11">
      <c r="A1862" s="73">
        <v>17936</v>
      </c>
      <c r="B1862" s="73">
        <v>83661</v>
      </c>
      <c r="C1862" s="73">
        <v>67868</v>
      </c>
      <c r="D1862" s="73" t="s">
        <v>21</v>
      </c>
      <c r="E1862" s="88" t="s">
        <v>21</v>
      </c>
      <c r="F1862" s="74">
        <v>17936</v>
      </c>
      <c r="G1862" s="74">
        <v>18371</v>
      </c>
      <c r="H1862" s="74">
        <v>67868</v>
      </c>
      <c r="I1862" s="80" t="s">
        <v>14920</v>
      </c>
      <c r="J1862" s="89" t="s">
        <v>11795</v>
      </c>
      <c r="K1862" s="74" t="s">
        <v>21</v>
      </c>
    </row>
    <row r="1863" customHeight="1" spans="1:11">
      <c r="A1863" s="73">
        <v>17942</v>
      </c>
      <c r="B1863" s="73">
        <v>83672</v>
      </c>
      <c r="C1863" s="73">
        <v>67870</v>
      </c>
      <c r="D1863" s="73" t="s">
        <v>21</v>
      </c>
      <c r="E1863" s="88" t="s">
        <v>21</v>
      </c>
      <c r="F1863" s="74">
        <v>17942</v>
      </c>
      <c r="G1863" s="74">
        <v>18401</v>
      </c>
      <c r="H1863" s="74">
        <v>67870</v>
      </c>
      <c r="I1863" s="80" t="s">
        <v>3509</v>
      </c>
      <c r="J1863" s="89" t="s">
        <v>11799</v>
      </c>
      <c r="K1863" s="74" t="s">
        <v>21</v>
      </c>
    </row>
    <row r="1864" customHeight="1" spans="1:11">
      <c r="A1864" s="73">
        <v>17943</v>
      </c>
      <c r="B1864" s="73">
        <v>83676</v>
      </c>
      <c r="C1864" s="73">
        <v>67879</v>
      </c>
      <c r="D1864" s="73" t="s">
        <v>21</v>
      </c>
      <c r="E1864" s="88" t="s">
        <v>21</v>
      </c>
      <c r="F1864" s="74">
        <v>17943</v>
      </c>
      <c r="G1864" s="74">
        <v>18405</v>
      </c>
      <c r="H1864" s="74">
        <v>67879</v>
      </c>
      <c r="I1864" s="80" t="s">
        <v>14921</v>
      </c>
      <c r="J1864" s="89" t="s">
        <v>11800</v>
      </c>
      <c r="K1864" s="74" t="s">
        <v>21</v>
      </c>
    </row>
    <row r="1865" customHeight="1" spans="1:11">
      <c r="A1865" s="73">
        <v>17945</v>
      </c>
      <c r="B1865" s="73">
        <v>83677</v>
      </c>
      <c r="C1865" s="73">
        <v>67953</v>
      </c>
      <c r="D1865" s="73" t="s">
        <v>21</v>
      </c>
      <c r="E1865" s="88" t="s">
        <v>21</v>
      </c>
      <c r="F1865" s="74">
        <v>17945</v>
      </c>
      <c r="G1865" s="74">
        <v>18411</v>
      </c>
      <c r="H1865" s="74">
        <v>67953</v>
      </c>
      <c r="I1865" s="80" t="s">
        <v>14922</v>
      </c>
      <c r="J1865" s="89" t="s">
        <v>11804</v>
      </c>
      <c r="K1865" s="74" t="s">
        <v>21</v>
      </c>
    </row>
    <row r="1866" customHeight="1" spans="1:11">
      <c r="A1866" s="73">
        <v>17946</v>
      </c>
      <c r="B1866" s="73">
        <v>83801</v>
      </c>
      <c r="C1866" s="73">
        <v>67954</v>
      </c>
      <c r="D1866" s="73" t="s">
        <v>21</v>
      </c>
      <c r="E1866" s="88" t="s">
        <v>21</v>
      </c>
      <c r="F1866" s="74">
        <v>17946</v>
      </c>
      <c r="G1866" s="74">
        <v>18413</v>
      </c>
      <c r="H1866" s="74">
        <v>67954</v>
      </c>
      <c r="I1866" s="80" t="s">
        <v>14923</v>
      </c>
      <c r="J1866" s="89" t="s">
        <v>11805</v>
      </c>
      <c r="K1866" s="74" t="s">
        <v>21</v>
      </c>
    </row>
    <row r="1867" customHeight="1" spans="1:11">
      <c r="A1867" s="73">
        <v>17948</v>
      </c>
      <c r="B1867" s="73">
        <v>83803</v>
      </c>
      <c r="C1867" s="73">
        <v>68019</v>
      </c>
      <c r="D1867" s="73" t="s">
        <v>21</v>
      </c>
      <c r="E1867" s="88" t="s">
        <v>21</v>
      </c>
      <c r="F1867" s="74">
        <v>17948</v>
      </c>
      <c r="G1867" s="74">
        <v>18415</v>
      </c>
      <c r="H1867" s="74">
        <v>68019</v>
      </c>
      <c r="I1867" s="80" t="s">
        <v>3510</v>
      </c>
      <c r="J1867" s="89" t="s">
        <v>11806</v>
      </c>
      <c r="K1867" s="74" t="s">
        <v>21</v>
      </c>
    </row>
    <row r="1868" customHeight="1" spans="1:11">
      <c r="A1868" s="73">
        <v>17949</v>
      </c>
      <c r="B1868" s="73">
        <v>83804</v>
      </c>
      <c r="C1868" s="73">
        <v>68029</v>
      </c>
      <c r="D1868" s="73" t="s">
        <v>21</v>
      </c>
      <c r="E1868" s="88" t="s">
        <v>21</v>
      </c>
      <c r="F1868" s="74">
        <v>17949</v>
      </c>
      <c r="G1868" s="74">
        <v>18417</v>
      </c>
      <c r="H1868" s="74">
        <v>68029</v>
      </c>
      <c r="I1868" s="80" t="s">
        <v>14924</v>
      </c>
      <c r="J1868" s="89" t="s">
        <v>11807</v>
      </c>
      <c r="K1868" s="74" t="s">
        <v>21</v>
      </c>
    </row>
    <row r="1869" customHeight="1" spans="1:11">
      <c r="A1869" s="73">
        <v>17951</v>
      </c>
      <c r="B1869" s="73">
        <v>83805</v>
      </c>
      <c r="C1869" s="73">
        <v>68042</v>
      </c>
      <c r="D1869" s="73" t="s">
        <v>21</v>
      </c>
      <c r="E1869" s="88" t="s">
        <v>21</v>
      </c>
      <c r="F1869" s="74">
        <v>17951</v>
      </c>
      <c r="G1869" s="74">
        <v>18419</v>
      </c>
      <c r="H1869" s="74">
        <v>68042</v>
      </c>
      <c r="I1869" s="80" t="s">
        <v>14925</v>
      </c>
      <c r="J1869" s="89" t="s">
        <v>11816</v>
      </c>
      <c r="K1869" s="74" t="s">
        <v>21</v>
      </c>
    </row>
    <row r="1870" customHeight="1" spans="1:11">
      <c r="A1870" s="73">
        <v>17959</v>
      </c>
      <c r="B1870" s="73">
        <v>83806</v>
      </c>
      <c r="C1870" s="73">
        <v>68055</v>
      </c>
      <c r="D1870" s="73" t="s">
        <v>21</v>
      </c>
      <c r="E1870" s="88" t="s">
        <v>21</v>
      </c>
      <c r="F1870" s="74">
        <v>17959</v>
      </c>
      <c r="G1870" s="74">
        <v>18420</v>
      </c>
      <c r="H1870" s="74">
        <v>68055</v>
      </c>
      <c r="I1870" s="80" t="s">
        <v>3511</v>
      </c>
      <c r="J1870" s="89" t="s">
        <v>11822</v>
      </c>
      <c r="K1870" s="74" t="s">
        <v>21</v>
      </c>
    </row>
    <row r="1871" customHeight="1" spans="1:11">
      <c r="A1871" s="73">
        <v>17963</v>
      </c>
      <c r="B1871" s="73">
        <v>83809</v>
      </c>
      <c r="C1871" s="73">
        <v>68330</v>
      </c>
      <c r="D1871" s="73" t="s">
        <v>21</v>
      </c>
      <c r="E1871" s="88" t="s">
        <v>21</v>
      </c>
      <c r="F1871" s="74">
        <v>17963</v>
      </c>
      <c r="G1871" s="74">
        <v>18421</v>
      </c>
      <c r="H1871" s="74">
        <v>68330</v>
      </c>
      <c r="I1871" s="80" t="s">
        <v>14926</v>
      </c>
      <c r="J1871" s="89" t="s">
        <v>11824</v>
      </c>
      <c r="K1871" s="74" t="s">
        <v>21</v>
      </c>
    </row>
    <row r="1872" customHeight="1" spans="1:11">
      <c r="A1872" s="73">
        <v>17966</v>
      </c>
      <c r="B1872" s="73">
        <v>83810</v>
      </c>
      <c r="C1872" s="73">
        <v>68381</v>
      </c>
      <c r="D1872" s="73" t="s">
        <v>21</v>
      </c>
      <c r="E1872" s="88" t="s">
        <v>21</v>
      </c>
      <c r="F1872" s="74">
        <v>17966</v>
      </c>
      <c r="G1872" s="74">
        <v>18425</v>
      </c>
      <c r="H1872" s="74">
        <v>68381</v>
      </c>
      <c r="I1872" s="80" t="s">
        <v>3512</v>
      </c>
      <c r="J1872" s="89" t="s">
        <v>11835</v>
      </c>
      <c r="K1872" s="74" t="s">
        <v>21</v>
      </c>
    </row>
    <row r="1873" customHeight="1" spans="1:11">
      <c r="A1873" s="73">
        <v>17967</v>
      </c>
      <c r="B1873" s="73">
        <v>83811</v>
      </c>
      <c r="C1873" s="73">
        <v>68429</v>
      </c>
      <c r="D1873" s="73" t="s">
        <v>21</v>
      </c>
      <c r="E1873" s="88" t="s">
        <v>21</v>
      </c>
      <c r="F1873" s="74">
        <v>17967</v>
      </c>
      <c r="G1873" s="74">
        <v>18426</v>
      </c>
      <c r="H1873" s="74">
        <v>68429</v>
      </c>
      <c r="I1873" s="80" t="s">
        <v>14927</v>
      </c>
      <c r="J1873" s="89" t="s">
        <v>11857</v>
      </c>
      <c r="K1873" s="74" t="s">
        <v>21</v>
      </c>
    </row>
    <row r="1874" customHeight="1" spans="1:11">
      <c r="A1874" s="73">
        <v>17974</v>
      </c>
      <c r="B1874" s="73">
        <v>83812</v>
      </c>
      <c r="C1874" s="73">
        <v>68444</v>
      </c>
      <c r="D1874" s="73" t="s">
        <v>21</v>
      </c>
      <c r="E1874" s="88" t="s">
        <v>21</v>
      </c>
      <c r="F1874" s="74">
        <v>17974</v>
      </c>
      <c r="G1874" s="74">
        <v>18428</v>
      </c>
      <c r="H1874" s="74">
        <v>68444</v>
      </c>
      <c r="I1874" s="80" t="s">
        <v>14928</v>
      </c>
      <c r="J1874" s="89" t="s">
        <v>11894</v>
      </c>
      <c r="K1874" s="74" t="s">
        <v>21</v>
      </c>
    </row>
    <row r="1875" customHeight="1" spans="1:11">
      <c r="A1875" s="73">
        <v>17976</v>
      </c>
      <c r="B1875" s="73">
        <v>83813</v>
      </c>
      <c r="C1875" s="73">
        <v>68621</v>
      </c>
      <c r="D1875" s="73" t="s">
        <v>21</v>
      </c>
      <c r="E1875" s="88" t="s">
        <v>21</v>
      </c>
      <c r="F1875" s="74">
        <v>17976</v>
      </c>
      <c r="G1875" s="74">
        <v>18435</v>
      </c>
      <c r="H1875" s="74">
        <v>68621</v>
      </c>
      <c r="I1875" s="80" t="s">
        <v>14929</v>
      </c>
      <c r="J1875" s="89" t="s">
        <v>11895</v>
      </c>
      <c r="K1875" s="74" t="s">
        <v>21</v>
      </c>
    </row>
    <row r="1876" customHeight="1" spans="1:11">
      <c r="A1876" s="73">
        <v>17978</v>
      </c>
      <c r="B1876" s="73">
        <v>83821</v>
      </c>
      <c r="C1876" s="73">
        <v>68631</v>
      </c>
      <c r="D1876" s="73" t="s">
        <v>21</v>
      </c>
      <c r="E1876" s="88" t="s">
        <v>21</v>
      </c>
      <c r="F1876" s="74">
        <v>17978</v>
      </c>
      <c r="G1876" s="74">
        <v>18437</v>
      </c>
      <c r="H1876" s="74">
        <v>68631</v>
      </c>
      <c r="I1876" s="80" t="s">
        <v>14930</v>
      </c>
      <c r="J1876" s="89" t="s">
        <v>11896</v>
      </c>
      <c r="K1876" s="74" t="s">
        <v>21</v>
      </c>
    </row>
    <row r="1877" customHeight="1" spans="1:11">
      <c r="A1877" s="73">
        <v>17979</v>
      </c>
      <c r="B1877" s="73">
        <v>83822</v>
      </c>
      <c r="C1877" s="73">
        <v>68637</v>
      </c>
      <c r="D1877" s="73" t="s">
        <v>21</v>
      </c>
      <c r="E1877" s="88" t="s">
        <v>21</v>
      </c>
      <c r="F1877" s="74">
        <v>17979</v>
      </c>
      <c r="G1877" s="74">
        <v>18439</v>
      </c>
      <c r="H1877" s="74">
        <v>68637</v>
      </c>
      <c r="I1877" s="80" t="s">
        <v>14931</v>
      </c>
      <c r="J1877" s="89" t="s">
        <v>11898</v>
      </c>
      <c r="K1877" s="74" t="s">
        <v>21</v>
      </c>
    </row>
    <row r="1878" customHeight="1" spans="1:11">
      <c r="A1878" s="73">
        <v>17980</v>
      </c>
      <c r="B1878" s="73">
        <v>83825</v>
      </c>
      <c r="C1878" s="73">
        <v>68659</v>
      </c>
      <c r="D1878" s="73" t="s">
        <v>21</v>
      </c>
      <c r="E1878" s="88" t="s">
        <v>21</v>
      </c>
      <c r="F1878" s="74">
        <v>17980</v>
      </c>
      <c r="G1878" s="74">
        <v>18441</v>
      </c>
      <c r="H1878" s="74">
        <v>68659</v>
      </c>
      <c r="I1878" s="80" t="s">
        <v>14932</v>
      </c>
      <c r="J1878" s="89" t="s">
        <v>11900</v>
      </c>
      <c r="K1878" s="74" t="s">
        <v>21</v>
      </c>
    </row>
    <row r="1879" customHeight="1" spans="1:11">
      <c r="A1879" s="73">
        <v>17981</v>
      </c>
      <c r="B1879" s="73">
        <v>83830</v>
      </c>
      <c r="C1879" s="73">
        <v>68714</v>
      </c>
      <c r="D1879" s="73" t="s">
        <v>21</v>
      </c>
      <c r="E1879" s="88" t="s">
        <v>21</v>
      </c>
      <c r="F1879" s="74">
        <v>17981</v>
      </c>
      <c r="G1879" s="74">
        <v>18443</v>
      </c>
      <c r="H1879" s="74">
        <v>68714</v>
      </c>
      <c r="I1879" s="80" t="s">
        <v>14933</v>
      </c>
      <c r="J1879" s="89" t="s">
        <v>11903</v>
      </c>
      <c r="K1879" s="74" t="s">
        <v>21</v>
      </c>
    </row>
    <row r="1880" customHeight="1" spans="1:11">
      <c r="A1880" s="73">
        <v>18012</v>
      </c>
      <c r="B1880" s="73">
        <v>83832</v>
      </c>
      <c r="C1880" s="73">
        <v>68719</v>
      </c>
      <c r="D1880" s="73" t="s">
        <v>21</v>
      </c>
      <c r="E1880" s="88" t="s">
        <v>21</v>
      </c>
      <c r="F1880" s="74">
        <v>18012</v>
      </c>
      <c r="G1880" s="74">
        <v>18445</v>
      </c>
      <c r="H1880" s="74">
        <v>68719</v>
      </c>
      <c r="I1880" s="80" t="s">
        <v>3514</v>
      </c>
      <c r="J1880" s="89" t="s">
        <v>11904</v>
      </c>
      <c r="K1880" s="74" t="s">
        <v>21</v>
      </c>
    </row>
    <row r="1881" customHeight="1" spans="1:11">
      <c r="A1881" s="73">
        <v>18013</v>
      </c>
      <c r="B1881" s="73">
        <v>83833</v>
      </c>
      <c r="C1881" s="73">
        <v>68726</v>
      </c>
      <c r="D1881" s="73" t="s">
        <v>21</v>
      </c>
      <c r="E1881" s="88" t="s">
        <v>21</v>
      </c>
      <c r="F1881" s="74">
        <v>18013</v>
      </c>
      <c r="G1881" s="74">
        <v>18446</v>
      </c>
      <c r="H1881" s="74">
        <v>68726</v>
      </c>
      <c r="I1881" s="80" t="s">
        <v>14934</v>
      </c>
      <c r="J1881" s="89" t="s">
        <v>11905</v>
      </c>
      <c r="K1881" s="74" t="s">
        <v>21</v>
      </c>
    </row>
    <row r="1882" customHeight="1" spans="1:11">
      <c r="A1882" s="73">
        <v>18038</v>
      </c>
      <c r="B1882" s="73">
        <v>83834</v>
      </c>
      <c r="C1882" s="73">
        <v>68735</v>
      </c>
      <c r="D1882" s="73" t="s">
        <v>21</v>
      </c>
      <c r="E1882" s="88" t="s">
        <v>21</v>
      </c>
      <c r="F1882" s="74">
        <v>18038</v>
      </c>
      <c r="G1882" s="74">
        <v>18449</v>
      </c>
      <c r="H1882" s="74">
        <v>68735</v>
      </c>
      <c r="I1882" s="80" t="s">
        <v>3515</v>
      </c>
      <c r="J1882" s="89" t="s">
        <v>11933</v>
      </c>
      <c r="K1882" s="74" t="s">
        <v>21</v>
      </c>
    </row>
    <row r="1883" customHeight="1" spans="1:11">
      <c r="A1883" s="73">
        <v>18051</v>
      </c>
      <c r="B1883" s="73">
        <v>83836</v>
      </c>
      <c r="C1883" s="73">
        <v>68742</v>
      </c>
      <c r="D1883" s="73" t="s">
        <v>21</v>
      </c>
      <c r="E1883" s="88" t="s">
        <v>21</v>
      </c>
      <c r="F1883" s="74">
        <v>18051</v>
      </c>
      <c r="G1883" s="74">
        <v>18453</v>
      </c>
      <c r="H1883" s="74">
        <v>68742</v>
      </c>
      <c r="I1883" s="80" t="s">
        <v>14935</v>
      </c>
      <c r="J1883" s="89" t="s">
        <v>11942</v>
      </c>
      <c r="K1883" s="74" t="s">
        <v>21</v>
      </c>
    </row>
    <row r="1884" customHeight="1" spans="1:11">
      <c r="A1884" s="73">
        <v>18053</v>
      </c>
      <c r="B1884" s="73">
        <v>83839</v>
      </c>
      <c r="C1884" s="73">
        <v>68746</v>
      </c>
      <c r="D1884" s="73" t="s">
        <v>21</v>
      </c>
      <c r="E1884" s="88" t="s">
        <v>21</v>
      </c>
      <c r="F1884" s="74">
        <v>18053</v>
      </c>
      <c r="G1884" s="74">
        <v>18454</v>
      </c>
      <c r="H1884" s="74">
        <v>68746</v>
      </c>
      <c r="I1884" s="80" t="s">
        <v>14936</v>
      </c>
      <c r="J1884" s="89" t="s">
        <v>11945</v>
      </c>
      <c r="K1884" s="74" t="s">
        <v>21</v>
      </c>
    </row>
    <row r="1885" customHeight="1" spans="1:11">
      <c r="A1885" s="73">
        <v>18054</v>
      </c>
      <c r="B1885" s="73">
        <v>83840</v>
      </c>
      <c r="C1885" s="73">
        <v>68749</v>
      </c>
      <c r="D1885" s="73" t="s">
        <v>21</v>
      </c>
      <c r="E1885" s="88" t="s">
        <v>21</v>
      </c>
      <c r="F1885" s="74">
        <v>18054</v>
      </c>
      <c r="G1885" s="74">
        <v>18456</v>
      </c>
      <c r="H1885" s="74">
        <v>68749</v>
      </c>
      <c r="I1885" s="80" t="s">
        <v>14937</v>
      </c>
      <c r="J1885" s="89" t="s">
        <v>11946</v>
      </c>
      <c r="K1885" s="74" t="s">
        <v>21</v>
      </c>
    </row>
    <row r="1886" customHeight="1" spans="1:11">
      <c r="A1886" s="73">
        <v>18055</v>
      </c>
      <c r="B1886" s="73">
        <v>83841</v>
      </c>
      <c r="C1886" s="73">
        <v>68753</v>
      </c>
      <c r="D1886" s="73" t="s">
        <v>21</v>
      </c>
      <c r="E1886" s="88" t="s">
        <v>21</v>
      </c>
      <c r="F1886" s="74">
        <v>18055</v>
      </c>
      <c r="G1886" s="74">
        <v>18457</v>
      </c>
      <c r="H1886" s="74">
        <v>68753</v>
      </c>
      <c r="I1886" s="80" t="s">
        <v>14938</v>
      </c>
      <c r="J1886" s="89" t="s">
        <v>11952</v>
      </c>
      <c r="K1886" s="74" t="s">
        <v>21</v>
      </c>
    </row>
    <row r="1887" customHeight="1" spans="1:11">
      <c r="A1887" s="73">
        <v>18056</v>
      </c>
      <c r="B1887" s="73">
        <v>83842</v>
      </c>
      <c r="C1887" s="73">
        <v>68759</v>
      </c>
      <c r="D1887" s="73" t="s">
        <v>21</v>
      </c>
      <c r="E1887" s="88" t="s">
        <v>21</v>
      </c>
      <c r="F1887" s="74">
        <v>18056</v>
      </c>
      <c r="G1887" s="74">
        <v>18460</v>
      </c>
      <c r="H1887" s="74">
        <v>68759</v>
      </c>
      <c r="I1887" s="80" t="s">
        <v>14939</v>
      </c>
      <c r="J1887" s="89" t="s">
        <v>11955</v>
      </c>
      <c r="K1887" s="74" t="s">
        <v>21</v>
      </c>
    </row>
    <row r="1888" customHeight="1" spans="1:11">
      <c r="A1888" s="73">
        <v>18069</v>
      </c>
      <c r="B1888" s="73">
        <v>83845</v>
      </c>
      <c r="C1888" s="73">
        <v>68760</v>
      </c>
      <c r="D1888" s="73" t="s">
        <v>21</v>
      </c>
      <c r="E1888" s="88" t="s">
        <v>21</v>
      </c>
      <c r="F1888" s="74">
        <v>18069</v>
      </c>
      <c r="G1888" s="74">
        <v>18461</v>
      </c>
      <c r="H1888" s="74">
        <v>68760</v>
      </c>
      <c r="I1888" s="80" t="s">
        <v>14940</v>
      </c>
      <c r="J1888" s="89" t="s">
        <v>11976</v>
      </c>
      <c r="K1888" s="74" t="s">
        <v>21</v>
      </c>
    </row>
    <row r="1889" customHeight="1" spans="1:11">
      <c r="A1889" s="73">
        <v>18070</v>
      </c>
      <c r="B1889" s="73">
        <v>83846</v>
      </c>
      <c r="C1889" s="73">
        <v>68774</v>
      </c>
      <c r="D1889" s="73" t="s">
        <v>21</v>
      </c>
      <c r="E1889" s="88" t="s">
        <v>21</v>
      </c>
      <c r="F1889" s="74">
        <v>18070</v>
      </c>
      <c r="G1889" s="74">
        <v>18462</v>
      </c>
      <c r="H1889" s="74">
        <v>68774</v>
      </c>
      <c r="I1889" s="80" t="s">
        <v>3516</v>
      </c>
      <c r="J1889" s="89" t="s">
        <v>12095</v>
      </c>
      <c r="K1889" s="74" t="s">
        <v>21</v>
      </c>
    </row>
    <row r="1890" customHeight="1" spans="1:11">
      <c r="A1890" s="73">
        <v>18071</v>
      </c>
      <c r="B1890" s="73">
        <v>93212</v>
      </c>
      <c r="C1890" s="73">
        <v>68778</v>
      </c>
      <c r="D1890" s="73" t="s">
        <v>21</v>
      </c>
      <c r="E1890" s="88" t="s">
        <v>21</v>
      </c>
      <c r="F1890" s="74">
        <v>18071</v>
      </c>
      <c r="G1890" s="74">
        <v>18464</v>
      </c>
      <c r="H1890" s="74">
        <v>68778</v>
      </c>
      <c r="I1890" s="80" t="s">
        <v>14941</v>
      </c>
      <c r="J1890" s="89" t="s">
        <v>12104</v>
      </c>
      <c r="K1890" s="74" t="s">
        <v>21</v>
      </c>
    </row>
    <row r="1891" customHeight="1" spans="1:11">
      <c r="A1891" s="73">
        <v>18074</v>
      </c>
      <c r="B1891" s="73">
        <v>93216</v>
      </c>
      <c r="C1891" s="73">
        <v>68813</v>
      </c>
      <c r="D1891" s="73" t="s">
        <v>21</v>
      </c>
      <c r="E1891" s="88" t="s">
        <v>21</v>
      </c>
      <c r="F1891" s="74">
        <v>18074</v>
      </c>
      <c r="G1891" s="74">
        <v>18465</v>
      </c>
      <c r="H1891" s="74">
        <v>68813</v>
      </c>
      <c r="I1891" s="80" t="s">
        <v>14942</v>
      </c>
      <c r="J1891" s="89" t="s">
        <v>12115</v>
      </c>
      <c r="K1891" s="74" t="s">
        <v>21</v>
      </c>
    </row>
    <row r="1892" customHeight="1" spans="1:11">
      <c r="A1892" s="73">
        <v>18077</v>
      </c>
      <c r="B1892" s="73">
        <v>93218</v>
      </c>
      <c r="C1892" s="73">
        <v>68821</v>
      </c>
      <c r="D1892" s="73" t="s">
        <v>21</v>
      </c>
      <c r="E1892" s="88" t="s">
        <v>21</v>
      </c>
      <c r="F1892" s="74">
        <v>18077</v>
      </c>
      <c r="G1892" s="74">
        <v>18466</v>
      </c>
      <c r="H1892" s="74">
        <v>68821</v>
      </c>
      <c r="I1892" s="80" t="s">
        <v>14943</v>
      </c>
      <c r="J1892" s="89" t="s">
        <v>12134</v>
      </c>
      <c r="K1892" s="74" t="s">
        <v>21</v>
      </c>
    </row>
    <row r="1893" customHeight="1" spans="1:11">
      <c r="A1893" s="73">
        <v>18080</v>
      </c>
      <c r="B1893" s="73">
        <v>93219</v>
      </c>
      <c r="C1893" s="73">
        <v>68823</v>
      </c>
      <c r="D1893" s="73" t="s">
        <v>21</v>
      </c>
      <c r="E1893" s="88" t="s">
        <v>21</v>
      </c>
      <c r="F1893" s="74">
        <v>18080</v>
      </c>
      <c r="G1893" s="74">
        <v>18469</v>
      </c>
      <c r="H1893" s="74">
        <v>68823</v>
      </c>
      <c r="I1893" s="80" t="s">
        <v>3517</v>
      </c>
      <c r="J1893" s="89" t="s">
        <v>12135</v>
      </c>
      <c r="K1893" s="74" t="s">
        <v>21</v>
      </c>
    </row>
    <row r="1894" customHeight="1" spans="1:11">
      <c r="A1894" s="73">
        <v>18083</v>
      </c>
      <c r="B1894" s="73">
        <v>93224</v>
      </c>
      <c r="C1894" s="73">
        <v>68828</v>
      </c>
      <c r="D1894" s="73" t="s">
        <v>21</v>
      </c>
      <c r="E1894" s="88" t="s">
        <v>21</v>
      </c>
      <c r="F1894" s="74">
        <v>18083</v>
      </c>
      <c r="G1894" s="74">
        <v>18470</v>
      </c>
      <c r="H1894" s="74">
        <v>68828</v>
      </c>
      <c r="I1894" s="80" t="s">
        <v>14944</v>
      </c>
      <c r="J1894" s="89" t="s">
        <v>12136</v>
      </c>
      <c r="K1894" s="74" t="s">
        <v>21</v>
      </c>
    </row>
    <row r="1895" customHeight="1" spans="1:11">
      <c r="A1895" s="73">
        <v>18084</v>
      </c>
      <c r="B1895" s="73">
        <v>93225</v>
      </c>
      <c r="C1895" s="73">
        <v>68833</v>
      </c>
      <c r="D1895" s="73" t="s">
        <v>21</v>
      </c>
      <c r="E1895" s="88" t="s">
        <v>21</v>
      </c>
      <c r="F1895" s="74">
        <v>18084</v>
      </c>
      <c r="G1895" s="74">
        <v>18473</v>
      </c>
      <c r="H1895" s="74">
        <v>68833</v>
      </c>
      <c r="I1895" s="80" t="s">
        <v>14945</v>
      </c>
      <c r="J1895" s="89" t="s">
        <v>12138</v>
      </c>
      <c r="K1895" s="74" t="s">
        <v>21</v>
      </c>
    </row>
    <row r="1896" customHeight="1" spans="1:11">
      <c r="A1896" s="73">
        <v>18092</v>
      </c>
      <c r="B1896" s="73">
        <v>93234</v>
      </c>
      <c r="C1896" s="73">
        <v>68834</v>
      </c>
      <c r="D1896" s="73" t="s">
        <v>21</v>
      </c>
      <c r="E1896" s="88" t="s">
        <v>21</v>
      </c>
      <c r="F1896" s="74">
        <v>18092</v>
      </c>
      <c r="G1896" s="74">
        <v>18611</v>
      </c>
      <c r="H1896" s="74">
        <v>68834</v>
      </c>
      <c r="I1896" s="80" t="s">
        <v>14946</v>
      </c>
      <c r="J1896" s="89" t="s">
        <v>12141</v>
      </c>
      <c r="K1896" s="74" t="s">
        <v>21</v>
      </c>
    </row>
    <row r="1897" customHeight="1" spans="1:11">
      <c r="A1897" s="73">
        <v>18201</v>
      </c>
      <c r="B1897" s="73">
        <v>93237</v>
      </c>
      <c r="C1897" s="73">
        <v>68855</v>
      </c>
      <c r="D1897" s="73" t="s">
        <v>21</v>
      </c>
      <c r="E1897" s="88" t="s">
        <v>21</v>
      </c>
      <c r="F1897" s="74">
        <v>18201</v>
      </c>
      <c r="G1897" s="74">
        <v>18614</v>
      </c>
      <c r="H1897" s="74">
        <v>68855</v>
      </c>
      <c r="I1897" s="80" t="s">
        <v>3518</v>
      </c>
      <c r="J1897" s="89" t="s">
        <v>12143</v>
      </c>
      <c r="K1897" s="74" t="s">
        <v>21</v>
      </c>
    </row>
    <row r="1898" customHeight="1" spans="1:11">
      <c r="A1898" s="73">
        <v>18210</v>
      </c>
      <c r="B1898" s="73">
        <v>93238</v>
      </c>
      <c r="C1898" s="73">
        <v>68859</v>
      </c>
      <c r="D1898" s="73" t="s">
        <v>21</v>
      </c>
      <c r="E1898" s="88" t="s">
        <v>21</v>
      </c>
      <c r="F1898" s="74">
        <v>18210</v>
      </c>
      <c r="G1898" s="74">
        <v>18616</v>
      </c>
      <c r="H1898" s="74">
        <v>68859</v>
      </c>
      <c r="I1898" s="80" t="s">
        <v>14947</v>
      </c>
      <c r="J1898" s="89" t="s">
        <v>12144</v>
      </c>
      <c r="K1898" s="74" t="s">
        <v>21</v>
      </c>
    </row>
    <row r="1899" customHeight="1" spans="1:11">
      <c r="A1899" s="73">
        <v>18211</v>
      </c>
      <c r="B1899" s="73">
        <v>93239</v>
      </c>
      <c r="C1899" s="73">
        <v>68860</v>
      </c>
      <c r="D1899" s="73" t="s">
        <v>21</v>
      </c>
      <c r="E1899" s="88" t="s">
        <v>21</v>
      </c>
      <c r="F1899" s="74">
        <v>18211</v>
      </c>
      <c r="G1899" s="74">
        <v>18619</v>
      </c>
      <c r="H1899" s="74">
        <v>68860</v>
      </c>
      <c r="I1899" s="80" t="s">
        <v>14948</v>
      </c>
      <c r="J1899" s="89" t="s">
        <v>12146</v>
      </c>
      <c r="K1899" s="74" t="s">
        <v>21</v>
      </c>
    </row>
    <row r="1900" customHeight="1" spans="1:11">
      <c r="A1900" s="73">
        <v>18214</v>
      </c>
      <c r="B1900" s="73">
        <v>93240</v>
      </c>
      <c r="C1900" s="73">
        <v>68871</v>
      </c>
      <c r="D1900" s="73" t="s">
        <v>21</v>
      </c>
      <c r="E1900" s="88" t="s">
        <v>21</v>
      </c>
      <c r="F1900" s="74">
        <v>18214</v>
      </c>
      <c r="G1900" s="74">
        <v>18622</v>
      </c>
      <c r="H1900" s="74">
        <v>68871</v>
      </c>
      <c r="I1900" s="80" t="s">
        <v>14949</v>
      </c>
      <c r="J1900" s="89" t="s">
        <v>12147</v>
      </c>
      <c r="K1900" s="74" t="s">
        <v>21</v>
      </c>
    </row>
    <row r="1901" customHeight="1" spans="1:11">
      <c r="A1901" s="73">
        <v>18216</v>
      </c>
      <c r="B1901" s="73">
        <v>93242</v>
      </c>
      <c r="C1901" s="73">
        <v>68879</v>
      </c>
      <c r="D1901" s="73" t="s">
        <v>21</v>
      </c>
      <c r="E1901" s="88" t="s">
        <v>21</v>
      </c>
      <c r="F1901" s="74">
        <v>18216</v>
      </c>
      <c r="G1901" s="74">
        <v>18623</v>
      </c>
      <c r="H1901" s="74">
        <v>68879</v>
      </c>
      <c r="I1901" s="80" t="s">
        <v>14950</v>
      </c>
      <c r="J1901" s="89" t="s">
        <v>12148</v>
      </c>
      <c r="K1901" s="74" t="s">
        <v>21</v>
      </c>
    </row>
    <row r="1902" customHeight="1" spans="1:11">
      <c r="A1902" s="73">
        <v>18219</v>
      </c>
      <c r="B1902" s="73">
        <v>93243</v>
      </c>
      <c r="C1902" s="73">
        <v>68926</v>
      </c>
      <c r="D1902" s="73" t="s">
        <v>21</v>
      </c>
      <c r="E1902" s="88" t="s">
        <v>21</v>
      </c>
      <c r="F1902" s="74">
        <v>18219</v>
      </c>
      <c r="G1902" s="74">
        <v>18624</v>
      </c>
      <c r="H1902" s="74">
        <v>68926</v>
      </c>
      <c r="I1902" s="80" t="s">
        <v>3519</v>
      </c>
      <c r="J1902" s="89" t="s">
        <v>12155</v>
      </c>
      <c r="K1902" s="74" t="s">
        <v>21</v>
      </c>
    </row>
    <row r="1903" customHeight="1" spans="1:11">
      <c r="A1903" s="73">
        <v>18222</v>
      </c>
      <c r="B1903" s="73">
        <v>93244</v>
      </c>
      <c r="C1903" s="73">
        <v>68934</v>
      </c>
      <c r="D1903" s="73" t="s">
        <v>21</v>
      </c>
      <c r="E1903" s="88" t="s">
        <v>21</v>
      </c>
      <c r="F1903" s="74">
        <v>18222</v>
      </c>
      <c r="G1903" s="74">
        <v>18625</v>
      </c>
      <c r="H1903" s="74">
        <v>68934</v>
      </c>
      <c r="I1903" s="80" t="s">
        <v>14951</v>
      </c>
      <c r="J1903" s="89" t="s">
        <v>12158</v>
      </c>
      <c r="K1903" s="74" t="s">
        <v>21</v>
      </c>
    </row>
    <row r="1904" customHeight="1" spans="1:11">
      <c r="A1904" s="73">
        <v>18224</v>
      </c>
      <c r="B1904" s="73">
        <v>93249</v>
      </c>
      <c r="C1904" s="73">
        <v>68936</v>
      </c>
      <c r="D1904" s="73" t="s">
        <v>21</v>
      </c>
      <c r="E1904" s="88" t="s">
        <v>21</v>
      </c>
      <c r="F1904" s="74">
        <v>18224</v>
      </c>
      <c r="G1904" s="74">
        <v>18626</v>
      </c>
      <c r="H1904" s="74">
        <v>68936</v>
      </c>
      <c r="I1904" s="80" t="s">
        <v>3520</v>
      </c>
      <c r="J1904" s="89" t="s">
        <v>12159</v>
      </c>
      <c r="K1904" s="74" t="s">
        <v>21</v>
      </c>
    </row>
    <row r="1905" customHeight="1" spans="1:11">
      <c r="A1905" s="73">
        <v>18229</v>
      </c>
      <c r="B1905" s="73">
        <v>93250</v>
      </c>
      <c r="C1905" s="73">
        <v>68943</v>
      </c>
      <c r="D1905" s="73" t="s">
        <v>21</v>
      </c>
      <c r="E1905" s="88" t="s">
        <v>21</v>
      </c>
      <c r="F1905" s="74">
        <v>18229</v>
      </c>
      <c r="G1905" s="74">
        <v>18628</v>
      </c>
      <c r="H1905" s="74">
        <v>68943</v>
      </c>
      <c r="I1905" s="80" t="s">
        <v>3521</v>
      </c>
      <c r="J1905" s="89" t="s">
        <v>12160</v>
      </c>
      <c r="K1905" s="74" t="s">
        <v>21</v>
      </c>
    </row>
    <row r="1906" customHeight="1" spans="1:11">
      <c r="A1906" s="73">
        <v>18230</v>
      </c>
      <c r="B1906" s="73">
        <v>93254</v>
      </c>
      <c r="C1906" s="73">
        <v>68946</v>
      </c>
      <c r="D1906" s="73" t="s">
        <v>21</v>
      </c>
      <c r="E1906" s="88" t="s">
        <v>21</v>
      </c>
      <c r="F1906" s="74">
        <v>18230</v>
      </c>
      <c r="G1906" s="74">
        <v>18631</v>
      </c>
      <c r="H1906" s="74">
        <v>68946</v>
      </c>
      <c r="I1906" s="80" t="s">
        <v>14952</v>
      </c>
      <c r="J1906" s="89" t="s">
        <v>12169</v>
      </c>
      <c r="K1906" s="74" t="s">
        <v>21</v>
      </c>
    </row>
    <row r="1907" customHeight="1" spans="1:11">
      <c r="A1907" s="73">
        <v>18231</v>
      </c>
      <c r="B1907" s="73">
        <v>93256</v>
      </c>
      <c r="C1907" s="73">
        <v>68948</v>
      </c>
      <c r="D1907" s="73" t="s">
        <v>21</v>
      </c>
      <c r="E1907" s="88" t="s">
        <v>21</v>
      </c>
      <c r="F1907" s="74">
        <v>18231</v>
      </c>
      <c r="G1907" s="74">
        <v>18632</v>
      </c>
      <c r="H1907" s="74">
        <v>68948</v>
      </c>
      <c r="I1907" s="80" t="s">
        <v>14953</v>
      </c>
      <c r="J1907" s="89" t="s">
        <v>12181</v>
      </c>
      <c r="K1907" s="74" t="s">
        <v>21</v>
      </c>
    </row>
    <row r="1908" customHeight="1" spans="1:11">
      <c r="A1908" s="73">
        <v>18235</v>
      </c>
      <c r="B1908" s="73">
        <v>93261</v>
      </c>
      <c r="C1908" s="73">
        <v>68972</v>
      </c>
      <c r="D1908" s="73" t="s">
        <v>21</v>
      </c>
      <c r="E1908" s="88" t="s">
        <v>21</v>
      </c>
      <c r="F1908" s="74">
        <v>18235</v>
      </c>
      <c r="G1908" s="74">
        <v>18635</v>
      </c>
      <c r="H1908" s="74">
        <v>68972</v>
      </c>
      <c r="I1908" s="80" t="s">
        <v>14954</v>
      </c>
      <c r="J1908" s="89" t="s">
        <v>12249</v>
      </c>
      <c r="K1908" s="74" t="s">
        <v>21</v>
      </c>
    </row>
    <row r="1909" customHeight="1" spans="1:11">
      <c r="A1909" s="73">
        <v>18237</v>
      </c>
      <c r="B1909" s="73">
        <v>93262</v>
      </c>
      <c r="C1909" s="73">
        <v>68977</v>
      </c>
      <c r="D1909" s="73" t="s">
        <v>21</v>
      </c>
      <c r="E1909" s="88" t="s">
        <v>21</v>
      </c>
      <c r="F1909" s="74">
        <v>18237</v>
      </c>
      <c r="G1909" s="74">
        <v>18636</v>
      </c>
      <c r="H1909" s="74">
        <v>68977</v>
      </c>
      <c r="I1909" s="80" t="s">
        <v>14955</v>
      </c>
      <c r="J1909" s="89" t="s">
        <v>12253</v>
      </c>
      <c r="K1909" s="74" t="s">
        <v>21</v>
      </c>
    </row>
    <row r="1910" customHeight="1" spans="1:11">
      <c r="A1910" s="73">
        <v>18240</v>
      </c>
      <c r="B1910" s="73">
        <v>93266</v>
      </c>
      <c r="C1910" s="73">
        <v>69020</v>
      </c>
      <c r="D1910" s="73" t="s">
        <v>21</v>
      </c>
      <c r="E1910" s="88" t="s">
        <v>21</v>
      </c>
      <c r="F1910" s="74">
        <v>18240</v>
      </c>
      <c r="G1910" s="74">
        <v>18656</v>
      </c>
      <c r="H1910" s="74">
        <v>69020</v>
      </c>
      <c r="I1910" s="80" t="s">
        <v>14956</v>
      </c>
      <c r="J1910" s="89" t="s">
        <v>12260</v>
      </c>
      <c r="K1910" s="74" t="s">
        <v>21</v>
      </c>
    </row>
    <row r="1911" customHeight="1" spans="1:11">
      <c r="A1911" s="73">
        <v>18244</v>
      </c>
      <c r="B1911" s="73">
        <v>93267</v>
      </c>
      <c r="C1911" s="73">
        <v>69023</v>
      </c>
      <c r="D1911" s="73" t="s">
        <v>21</v>
      </c>
      <c r="E1911" s="88" t="s">
        <v>21</v>
      </c>
      <c r="F1911" s="74">
        <v>18244</v>
      </c>
      <c r="G1911" s="74">
        <v>18661</v>
      </c>
      <c r="H1911" s="74">
        <v>69023</v>
      </c>
      <c r="I1911" s="80" t="s">
        <v>14957</v>
      </c>
      <c r="J1911" s="89" t="s">
        <v>12264</v>
      </c>
      <c r="K1911" s="74" t="s">
        <v>21</v>
      </c>
    </row>
    <row r="1912" customHeight="1" spans="1:11">
      <c r="A1912" s="73">
        <v>18245</v>
      </c>
      <c r="B1912" s="73">
        <v>93268</v>
      </c>
      <c r="C1912" s="73">
        <v>69024</v>
      </c>
      <c r="D1912" s="73" t="s">
        <v>21</v>
      </c>
      <c r="E1912" s="88" t="s">
        <v>21</v>
      </c>
      <c r="F1912" s="74">
        <v>18245</v>
      </c>
      <c r="G1912" s="74">
        <v>18801</v>
      </c>
      <c r="H1912" s="74">
        <v>69024</v>
      </c>
      <c r="I1912" s="80" t="s">
        <v>14958</v>
      </c>
      <c r="J1912" s="89" t="s">
        <v>12265</v>
      </c>
      <c r="K1912" s="74" t="s">
        <v>21</v>
      </c>
    </row>
    <row r="1913" customHeight="1" spans="1:11">
      <c r="A1913" s="73">
        <v>18247</v>
      </c>
      <c r="B1913" s="73">
        <v>93270</v>
      </c>
      <c r="C1913" s="73">
        <v>69026</v>
      </c>
      <c r="D1913" s="73" t="s">
        <v>21</v>
      </c>
      <c r="E1913" s="88" t="s">
        <v>21</v>
      </c>
      <c r="F1913" s="74">
        <v>18247</v>
      </c>
      <c r="G1913" s="74">
        <v>18815</v>
      </c>
      <c r="H1913" s="74">
        <v>69026</v>
      </c>
      <c r="I1913" s="80" t="s">
        <v>14959</v>
      </c>
      <c r="J1913" s="89" t="s">
        <v>12291</v>
      </c>
      <c r="K1913" s="74" t="s">
        <v>21</v>
      </c>
    </row>
    <row r="1914" customHeight="1" spans="1:11">
      <c r="A1914" s="73">
        <v>18250</v>
      </c>
      <c r="B1914" s="73">
        <v>93272</v>
      </c>
      <c r="C1914" s="73">
        <v>69027</v>
      </c>
      <c r="D1914" s="73" t="s">
        <v>21</v>
      </c>
      <c r="E1914" s="88" t="s">
        <v>21</v>
      </c>
      <c r="F1914" s="74">
        <v>18250</v>
      </c>
      <c r="G1914" s="74">
        <v>18816</v>
      </c>
      <c r="H1914" s="74">
        <v>69027</v>
      </c>
      <c r="I1914" s="80" t="s">
        <v>14960</v>
      </c>
      <c r="J1914" s="89" t="s">
        <v>12292</v>
      </c>
      <c r="K1914" s="74" t="s">
        <v>21</v>
      </c>
    </row>
    <row r="1915" customHeight="1" spans="1:11">
      <c r="A1915" s="73">
        <v>18251</v>
      </c>
      <c r="B1915" s="73">
        <v>93276</v>
      </c>
      <c r="C1915" s="73">
        <v>69030</v>
      </c>
      <c r="D1915" s="73" t="s">
        <v>21</v>
      </c>
      <c r="E1915" s="88" t="s">
        <v>21</v>
      </c>
      <c r="F1915" s="74">
        <v>18251</v>
      </c>
      <c r="G1915" s="74">
        <v>18818</v>
      </c>
      <c r="H1915" s="74">
        <v>69030</v>
      </c>
      <c r="I1915" s="80" t="s">
        <v>14961</v>
      </c>
      <c r="J1915" s="89" t="s">
        <v>12294</v>
      </c>
      <c r="K1915" s="74" t="s">
        <v>21</v>
      </c>
    </row>
    <row r="1916" customHeight="1" spans="1:11">
      <c r="A1916" s="73">
        <v>18252</v>
      </c>
      <c r="B1916" s="73">
        <v>93280</v>
      </c>
      <c r="C1916" s="73">
        <v>69032</v>
      </c>
      <c r="D1916" s="73" t="s">
        <v>21</v>
      </c>
      <c r="E1916" s="88" t="s">
        <v>21</v>
      </c>
      <c r="F1916" s="74">
        <v>18252</v>
      </c>
      <c r="G1916" s="74">
        <v>18823</v>
      </c>
      <c r="H1916" s="74">
        <v>69032</v>
      </c>
      <c r="I1916" s="80" t="s">
        <v>14962</v>
      </c>
      <c r="J1916" s="89" t="s">
        <v>12299</v>
      </c>
      <c r="K1916" s="74" t="s">
        <v>21</v>
      </c>
    </row>
    <row r="1917" customHeight="1" spans="1:11">
      <c r="A1917" s="73">
        <v>18254</v>
      </c>
      <c r="B1917" s="73">
        <v>93286</v>
      </c>
      <c r="C1917" s="73">
        <v>69034</v>
      </c>
      <c r="D1917" s="73" t="s">
        <v>21</v>
      </c>
      <c r="E1917" s="88" t="s">
        <v>21</v>
      </c>
      <c r="F1917" s="74">
        <v>18254</v>
      </c>
      <c r="G1917" s="74">
        <v>18824</v>
      </c>
      <c r="H1917" s="74">
        <v>69034</v>
      </c>
      <c r="I1917" s="80" t="s">
        <v>14963</v>
      </c>
      <c r="J1917" s="89" t="s">
        <v>12300</v>
      </c>
      <c r="K1917" s="74" t="s">
        <v>21</v>
      </c>
    </row>
    <row r="1918" customHeight="1" spans="1:11">
      <c r="A1918" s="73">
        <v>18255</v>
      </c>
      <c r="B1918" s="73">
        <v>93424</v>
      </c>
      <c r="C1918" s="73">
        <v>69037</v>
      </c>
      <c r="D1918" s="73" t="s">
        <v>21</v>
      </c>
      <c r="E1918" s="88" t="s">
        <v>21</v>
      </c>
      <c r="F1918" s="74">
        <v>18255</v>
      </c>
      <c r="G1918" s="74">
        <v>18825</v>
      </c>
      <c r="H1918" s="74">
        <v>69037</v>
      </c>
      <c r="I1918" s="80" t="s">
        <v>14964</v>
      </c>
      <c r="J1918" s="89" t="s">
        <v>12304</v>
      </c>
      <c r="K1918" s="74" t="s">
        <v>21</v>
      </c>
    </row>
    <row r="1919" customHeight="1" spans="1:11">
      <c r="A1919" s="73">
        <v>18256</v>
      </c>
      <c r="B1919" s="73">
        <v>93428</v>
      </c>
      <c r="C1919" s="73">
        <v>69038</v>
      </c>
      <c r="D1919" s="73" t="s">
        <v>21</v>
      </c>
      <c r="E1919" s="88" t="s">
        <v>21</v>
      </c>
      <c r="F1919" s="74">
        <v>18256</v>
      </c>
      <c r="G1919" s="74">
        <v>18828</v>
      </c>
      <c r="H1919" s="74">
        <v>69038</v>
      </c>
      <c r="I1919" s="80" t="s">
        <v>14965</v>
      </c>
      <c r="J1919" s="89" t="s">
        <v>12308</v>
      </c>
      <c r="K1919" s="74" t="s">
        <v>21</v>
      </c>
    </row>
    <row r="1920" customHeight="1" spans="1:11">
      <c r="A1920" s="73">
        <v>18301</v>
      </c>
      <c r="B1920" s="73">
        <v>93429</v>
      </c>
      <c r="C1920" s="73">
        <v>69039</v>
      </c>
      <c r="D1920" s="73" t="s">
        <v>21</v>
      </c>
      <c r="E1920" s="88" t="s">
        <v>21</v>
      </c>
      <c r="F1920" s="74">
        <v>18301</v>
      </c>
      <c r="G1920" s="74">
        <v>18830</v>
      </c>
      <c r="H1920" s="74">
        <v>69039</v>
      </c>
      <c r="I1920" s="80" t="s">
        <v>3522</v>
      </c>
      <c r="J1920" s="89" t="s">
        <v>12309</v>
      </c>
      <c r="K1920" s="74" t="s">
        <v>21</v>
      </c>
    </row>
    <row r="1921" customHeight="1" spans="1:11">
      <c r="A1921" s="73">
        <v>18302</v>
      </c>
      <c r="B1921" s="73">
        <v>93430</v>
      </c>
      <c r="C1921" s="73">
        <v>69040</v>
      </c>
      <c r="D1921" s="73" t="s">
        <v>21</v>
      </c>
      <c r="E1921" s="88" t="s">
        <v>21</v>
      </c>
      <c r="F1921" s="74">
        <v>18302</v>
      </c>
      <c r="G1921" s="74">
        <v>18831</v>
      </c>
      <c r="H1921" s="74">
        <v>69040</v>
      </c>
      <c r="I1921" s="80" t="s">
        <v>3524</v>
      </c>
      <c r="J1921" s="89" t="s">
        <v>12320</v>
      </c>
      <c r="K1921" s="74" t="s">
        <v>21</v>
      </c>
    </row>
    <row r="1922" customHeight="1" spans="1:11">
      <c r="A1922" s="73">
        <v>18320</v>
      </c>
      <c r="B1922" s="73">
        <v>93432</v>
      </c>
      <c r="C1922" s="73">
        <v>69044</v>
      </c>
      <c r="D1922" s="73" t="s">
        <v>21</v>
      </c>
      <c r="E1922" s="88" t="s">
        <v>21</v>
      </c>
      <c r="F1922" s="74">
        <v>18320</v>
      </c>
      <c r="G1922" s="74">
        <v>18837</v>
      </c>
      <c r="H1922" s="74">
        <v>69044</v>
      </c>
      <c r="I1922" s="80" t="s">
        <v>3525</v>
      </c>
      <c r="J1922" s="89" t="s">
        <v>12325</v>
      </c>
      <c r="K1922" s="74" t="s">
        <v>21</v>
      </c>
    </row>
    <row r="1923" customHeight="1" spans="1:11">
      <c r="A1923" s="73">
        <v>18324</v>
      </c>
      <c r="B1923" s="73">
        <v>93441</v>
      </c>
      <c r="C1923" s="73">
        <v>69045</v>
      </c>
      <c r="D1923" s="73" t="s">
        <v>21</v>
      </c>
      <c r="E1923" s="88" t="s">
        <v>21</v>
      </c>
      <c r="F1923" s="74">
        <v>18324</v>
      </c>
      <c r="G1923" s="74">
        <v>18839</v>
      </c>
      <c r="H1923" s="74">
        <v>69045</v>
      </c>
      <c r="I1923" s="80" t="s">
        <v>3526</v>
      </c>
      <c r="J1923" s="89" t="s">
        <v>12345</v>
      </c>
      <c r="K1923" s="74" t="s">
        <v>21</v>
      </c>
    </row>
    <row r="1924" customHeight="1" spans="1:11">
      <c r="A1924" s="73">
        <v>18326</v>
      </c>
      <c r="B1924" s="73">
        <v>93450</v>
      </c>
      <c r="C1924" s="73">
        <v>69046</v>
      </c>
      <c r="D1924" s="73" t="s">
        <v>21</v>
      </c>
      <c r="E1924" s="88" t="s">
        <v>21</v>
      </c>
      <c r="F1924" s="74">
        <v>18326</v>
      </c>
      <c r="G1924" s="74">
        <v>18840</v>
      </c>
      <c r="H1924" s="74">
        <v>69046</v>
      </c>
      <c r="I1924" s="80" t="s">
        <v>14966</v>
      </c>
      <c r="J1924" s="89" t="s">
        <v>12379</v>
      </c>
      <c r="K1924" s="74" t="s">
        <v>21</v>
      </c>
    </row>
    <row r="1925" customHeight="1" spans="1:11">
      <c r="A1925" s="73">
        <v>18328</v>
      </c>
      <c r="B1925" s="73">
        <v>93451</v>
      </c>
      <c r="C1925" s="73">
        <v>69121</v>
      </c>
      <c r="D1925" s="73" t="s">
        <v>21</v>
      </c>
      <c r="E1925" s="88" t="s">
        <v>21</v>
      </c>
      <c r="F1925" s="74">
        <v>18328</v>
      </c>
      <c r="G1925" s="74">
        <v>18842</v>
      </c>
      <c r="H1925" s="74">
        <v>69121</v>
      </c>
      <c r="I1925" s="80" t="s">
        <v>14967</v>
      </c>
      <c r="J1925" s="89" t="s">
        <v>12418</v>
      </c>
      <c r="K1925" s="74" t="s">
        <v>21</v>
      </c>
    </row>
    <row r="1926" customHeight="1" spans="1:11">
      <c r="A1926" s="73">
        <v>18330</v>
      </c>
      <c r="B1926" s="73">
        <v>93452</v>
      </c>
      <c r="C1926" s="73">
        <v>69123</v>
      </c>
      <c r="D1926" s="73" t="s">
        <v>21</v>
      </c>
      <c r="E1926" s="88" t="s">
        <v>21</v>
      </c>
      <c r="F1926" s="74">
        <v>18330</v>
      </c>
      <c r="G1926" s="74">
        <v>18844</v>
      </c>
      <c r="H1926" s="74">
        <v>69123</v>
      </c>
      <c r="I1926" s="80" t="s">
        <v>14968</v>
      </c>
      <c r="J1926" s="89" t="s">
        <v>12429</v>
      </c>
      <c r="K1926" s="74" t="s">
        <v>21</v>
      </c>
    </row>
    <row r="1927" customHeight="1" spans="1:11">
      <c r="A1927" s="73">
        <v>18331</v>
      </c>
      <c r="B1927" s="73">
        <v>93461</v>
      </c>
      <c r="C1927" s="73">
        <v>69127</v>
      </c>
      <c r="D1927" s="73" t="s">
        <v>21</v>
      </c>
      <c r="E1927" s="88" t="s">
        <v>21</v>
      </c>
      <c r="F1927" s="74">
        <v>18331</v>
      </c>
      <c r="G1927" s="74">
        <v>18845</v>
      </c>
      <c r="H1927" s="74">
        <v>69127</v>
      </c>
      <c r="I1927" s="80" t="s">
        <v>3529</v>
      </c>
      <c r="J1927" s="89" t="s">
        <v>12437</v>
      </c>
      <c r="K1927" s="74" t="s">
        <v>21</v>
      </c>
    </row>
    <row r="1928" customHeight="1" spans="1:11">
      <c r="A1928" s="73">
        <v>18332</v>
      </c>
      <c r="B1928" s="73">
        <v>93501</v>
      </c>
      <c r="C1928" s="73">
        <v>69128</v>
      </c>
      <c r="D1928" s="73" t="s">
        <v>21</v>
      </c>
      <c r="E1928" s="88" t="s">
        <v>21</v>
      </c>
      <c r="F1928" s="74">
        <v>18332</v>
      </c>
      <c r="G1928" s="74">
        <v>18846</v>
      </c>
      <c r="H1928" s="74">
        <v>69128</v>
      </c>
      <c r="I1928" s="80" t="s">
        <v>14969</v>
      </c>
      <c r="J1928" s="89" t="s">
        <v>12439</v>
      </c>
      <c r="K1928" s="74" t="s">
        <v>21</v>
      </c>
    </row>
    <row r="1929" customHeight="1" spans="1:11">
      <c r="A1929" s="73">
        <v>18333</v>
      </c>
      <c r="B1929" s="73">
        <v>93505</v>
      </c>
      <c r="C1929" s="73">
        <v>69131</v>
      </c>
      <c r="D1929" s="73" t="s">
        <v>21</v>
      </c>
      <c r="E1929" s="88" t="s">
        <v>21</v>
      </c>
      <c r="F1929" s="74">
        <v>18333</v>
      </c>
      <c r="G1929" s="74">
        <v>18850</v>
      </c>
      <c r="H1929" s="74">
        <v>69131</v>
      </c>
      <c r="I1929" s="80" t="s">
        <v>3531</v>
      </c>
      <c r="J1929" s="89" t="s">
        <v>12451</v>
      </c>
      <c r="K1929" s="74" t="s">
        <v>21</v>
      </c>
    </row>
    <row r="1930" customHeight="1" spans="1:11">
      <c r="A1930" s="73">
        <v>18336</v>
      </c>
      <c r="B1930" s="73">
        <v>93510</v>
      </c>
      <c r="C1930" s="73">
        <v>69132</v>
      </c>
      <c r="D1930" s="73" t="s">
        <v>21</v>
      </c>
      <c r="E1930" s="88" t="s">
        <v>21</v>
      </c>
      <c r="F1930" s="74">
        <v>18336</v>
      </c>
      <c r="G1930" s="74">
        <v>18851</v>
      </c>
      <c r="H1930" s="74">
        <v>69132</v>
      </c>
      <c r="I1930" s="80" t="s">
        <v>14970</v>
      </c>
      <c r="J1930" s="89" t="s">
        <v>12456</v>
      </c>
      <c r="K1930" s="74" t="s">
        <v>21</v>
      </c>
    </row>
    <row r="1931" customHeight="1" spans="1:11">
      <c r="A1931" s="73">
        <v>18337</v>
      </c>
      <c r="B1931" s="73">
        <v>98350</v>
      </c>
      <c r="C1931" s="73">
        <v>69140</v>
      </c>
      <c r="D1931" s="73" t="s">
        <v>21</v>
      </c>
      <c r="E1931" s="88" t="s">
        <v>21</v>
      </c>
      <c r="F1931" s="74">
        <v>18337</v>
      </c>
      <c r="G1931" s="74">
        <v>18853</v>
      </c>
      <c r="H1931" s="74">
        <v>69140</v>
      </c>
      <c r="I1931" s="80" t="s">
        <v>3532</v>
      </c>
      <c r="J1931" s="89" t="s">
        <v>12465</v>
      </c>
      <c r="K1931" s="74" t="s">
        <v>21</v>
      </c>
    </row>
    <row r="1932" customHeight="1" spans="1:11">
      <c r="A1932" s="73">
        <v>18341</v>
      </c>
      <c r="B1932" s="73">
        <v>98351</v>
      </c>
      <c r="C1932" s="73">
        <v>69141</v>
      </c>
      <c r="D1932" s="73" t="s">
        <v>21</v>
      </c>
      <c r="E1932" s="88" t="s">
        <v>21</v>
      </c>
      <c r="F1932" s="74">
        <v>18341</v>
      </c>
      <c r="G1932" s="74">
        <v>18854</v>
      </c>
      <c r="H1932" s="74">
        <v>69141</v>
      </c>
      <c r="I1932" s="80" t="s">
        <v>14971</v>
      </c>
      <c r="J1932" s="89" t="s">
        <v>12467</v>
      </c>
      <c r="K1932" s="74" t="s">
        <v>21</v>
      </c>
    </row>
    <row r="1933" customHeight="1" spans="1:11">
      <c r="A1933" s="73">
        <v>18342</v>
      </c>
      <c r="B1933" s="73">
        <v>98355</v>
      </c>
      <c r="C1933" s="73">
        <v>69142</v>
      </c>
      <c r="D1933" s="73" t="s">
        <v>21</v>
      </c>
      <c r="E1933" s="88" t="s">
        <v>21</v>
      </c>
      <c r="F1933" s="74">
        <v>18342</v>
      </c>
      <c r="G1933" s="74">
        <v>18920</v>
      </c>
      <c r="H1933" s="74">
        <v>69142</v>
      </c>
      <c r="I1933" s="80" t="s">
        <v>14972</v>
      </c>
      <c r="J1933" s="89" t="s">
        <v>12472</v>
      </c>
      <c r="K1933" s="74" t="s">
        <v>21</v>
      </c>
    </row>
    <row r="1934" customHeight="1" spans="1:11">
      <c r="A1934" s="73">
        <v>18343</v>
      </c>
      <c r="B1934" s="73">
        <v>98356</v>
      </c>
      <c r="C1934" s="73">
        <v>69144</v>
      </c>
      <c r="D1934" s="73" t="s">
        <v>21</v>
      </c>
      <c r="E1934" s="85" t="s">
        <v>21</v>
      </c>
      <c r="F1934" s="86">
        <v>18343</v>
      </c>
      <c r="G1934" s="86">
        <v>18928</v>
      </c>
      <c r="H1934" s="86">
        <v>69144</v>
      </c>
      <c r="I1934" s="80" t="s">
        <v>3533</v>
      </c>
      <c r="J1934" s="89" t="s">
        <v>12476</v>
      </c>
      <c r="K1934" s="74" t="s">
        <v>21</v>
      </c>
    </row>
    <row r="1935" customHeight="1" spans="1:11">
      <c r="A1935" s="73">
        <v>18346</v>
      </c>
      <c r="B1935" s="73">
        <v>98357</v>
      </c>
      <c r="C1935" s="73">
        <v>69147</v>
      </c>
      <c r="D1935" s="73" t="s">
        <v>21</v>
      </c>
      <c r="E1935" s="85" t="s">
        <v>21</v>
      </c>
      <c r="F1935" s="86">
        <v>18346</v>
      </c>
      <c r="G1935" s="86">
        <v>18933</v>
      </c>
      <c r="H1935" s="86">
        <v>69147</v>
      </c>
      <c r="I1935" s="80" t="s">
        <v>3534</v>
      </c>
      <c r="J1935" s="89" t="s">
        <v>12478</v>
      </c>
      <c r="K1935" s="74" t="s">
        <v>21</v>
      </c>
    </row>
    <row r="1936" customHeight="1" spans="1:11">
      <c r="A1936" s="73">
        <v>18347</v>
      </c>
      <c r="B1936" s="73">
        <v>98358</v>
      </c>
      <c r="C1936" s="73">
        <v>69148</v>
      </c>
      <c r="D1936" s="73" t="s">
        <v>21</v>
      </c>
      <c r="E1936" s="85" t="s">
        <v>21</v>
      </c>
      <c r="F1936" s="86">
        <v>18347</v>
      </c>
      <c r="G1936" s="86">
        <v>19052</v>
      </c>
      <c r="H1936" s="86">
        <v>69148</v>
      </c>
      <c r="I1936" s="80" t="s">
        <v>3535</v>
      </c>
      <c r="J1936" s="89" t="s">
        <v>12484</v>
      </c>
      <c r="K1936" s="74" t="s">
        <v>21</v>
      </c>
    </row>
    <row r="1937" customHeight="1" spans="1:11">
      <c r="A1937" s="73">
        <v>18352</v>
      </c>
      <c r="B1937" s="73">
        <v>98360</v>
      </c>
      <c r="C1937" s="73">
        <v>69149</v>
      </c>
      <c r="D1937" s="73" t="s">
        <v>21</v>
      </c>
      <c r="E1937" s="85" t="s">
        <v>21</v>
      </c>
      <c r="F1937" s="86">
        <v>18352</v>
      </c>
      <c r="G1937" s="86">
        <v>19507</v>
      </c>
      <c r="H1937" s="86">
        <v>69149</v>
      </c>
      <c r="I1937" s="80" t="s">
        <v>3536</v>
      </c>
      <c r="J1937" s="89" t="s">
        <v>12489</v>
      </c>
      <c r="K1937" s="74" t="s">
        <v>21</v>
      </c>
    </row>
    <row r="1938" customHeight="1" spans="1:11">
      <c r="A1938" s="73">
        <v>18353</v>
      </c>
      <c r="B1938" s="73">
        <v>98364</v>
      </c>
      <c r="C1938" s="73">
        <v>69152</v>
      </c>
      <c r="D1938" s="73" t="s">
        <v>21</v>
      </c>
      <c r="E1938" s="85" t="s">
        <v>21</v>
      </c>
      <c r="F1938" s="86">
        <v>18353</v>
      </c>
      <c r="G1938" s="86">
        <v>19516</v>
      </c>
      <c r="H1938" s="86">
        <v>69152</v>
      </c>
      <c r="I1938" s="80" t="s">
        <v>14973</v>
      </c>
      <c r="J1938" s="89" t="s">
        <v>12490</v>
      </c>
      <c r="K1938" s="74" t="s">
        <v>21</v>
      </c>
    </row>
    <row r="1939" customHeight="1" spans="1:11">
      <c r="A1939" s="73">
        <v>18354</v>
      </c>
      <c r="B1939" s="73">
        <v>98365</v>
      </c>
      <c r="C1939" s="73">
        <v>69156</v>
      </c>
      <c r="D1939" s="73" t="s">
        <v>21</v>
      </c>
      <c r="E1939" s="85" t="s">
        <v>21</v>
      </c>
      <c r="F1939" s="86">
        <v>18354</v>
      </c>
      <c r="G1939" s="86">
        <v>19529</v>
      </c>
      <c r="H1939" s="86">
        <v>69156</v>
      </c>
      <c r="I1939" s="80" t="s">
        <v>3538</v>
      </c>
      <c r="J1939" s="89" t="s">
        <v>12492</v>
      </c>
      <c r="K1939" s="74" t="s">
        <v>21</v>
      </c>
    </row>
    <row r="1940" customHeight="1" spans="1:11">
      <c r="A1940" s="73">
        <v>18355</v>
      </c>
      <c r="B1940" s="73">
        <v>98376</v>
      </c>
      <c r="C1940" s="73">
        <v>69157</v>
      </c>
      <c r="D1940" s="73" t="s">
        <v>21</v>
      </c>
      <c r="E1940" s="85" t="s">
        <v>21</v>
      </c>
      <c r="F1940" s="86">
        <v>18355</v>
      </c>
      <c r="G1940" s="86">
        <v>19544</v>
      </c>
      <c r="H1940" s="86">
        <v>69157</v>
      </c>
      <c r="I1940" s="80" t="s">
        <v>14974</v>
      </c>
      <c r="J1940" s="89" t="s">
        <v>12496</v>
      </c>
      <c r="K1940" s="74" t="s">
        <v>21</v>
      </c>
    </row>
    <row r="1941" customHeight="1" spans="1:11">
      <c r="A1941" s="73">
        <v>18356</v>
      </c>
      <c r="B1941" s="73">
        <v>98377</v>
      </c>
      <c r="C1941" s="73">
        <v>69161</v>
      </c>
      <c r="D1941" s="73" t="s">
        <v>21</v>
      </c>
      <c r="E1941" s="85" t="s">
        <v>21</v>
      </c>
      <c r="F1941" s="86">
        <v>18356</v>
      </c>
      <c r="G1941" s="86">
        <v>19548</v>
      </c>
      <c r="H1941" s="86">
        <v>69161</v>
      </c>
      <c r="I1941" s="80" t="s">
        <v>3540</v>
      </c>
      <c r="J1941" s="89" t="s">
        <v>12504</v>
      </c>
      <c r="K1941" s="74" t="s">
        <v>21</v>
      </c>
    </row>
    <row r="1942" customHeight="1" spans="1:11">
      <c r="A1942" s="73">
        <v>18360</v>
      </c>
      <c r="B1942" s="73">
        <v>98380</v>
      </c>
      <c r="C1942" s="73">
        <v>69163</v>
      </c>
      <c r="D1942" s="73" t="s">
        <v>21</v>
      </c>
      <c r="E1942" s="85" t="s">
        <v>21</v>
      </c>
      <c r="F1942" s="86">
        <v>18360</v>
      </c>
      <c r="G1942" s="86">
        <v>19736</v>
      </c>
      <c r="H1942" s="86">
        <v>69163</v>
      </c>
      <c r="I1942" s="80" t="s">
        <v>14975</v>
      </c>
      <c r="J1942" s="89" t="s">
        <v>12505</v>
      </c>
      <c r="K1942" s="74" t="s">
        <v>21</v>
      </c>
    </row>
    <row r="1943" customHeight="1" spans="1:11">
      <c r="A1943" s="73">
        <v>18370</v>
      </c>
      <c r="B1943" s="73">
        <v>98394</v>
      </c>
      <c r="C1943" s="73">
        <v>69166</v>
      </c>
      <c r="D1943" s="73" t="s">
        <v>21</v>
      </c>
      <c r="E1943" s="85" t="s">
        <v>21</v>
      </c>
      <c r="F1943" s="86">
        <v>18370</v>
      </c>
      <c r="G1943" s="86">
        <v>19953</v>
      </c>
      <c r="H1943" s="86">
        <v>69166</v>
      </c>
      <c r="I1943" s="80" t="s">
        <v>3541</v>
      </c>
      <c r="J1943" s="89" t="s">
        <v>12507</v>
      </c>
      <c r="K1943" s="74" t="s">
        <v>21</v>
      </c>
    </row>
    <row r="1944" customHeight="1" spans="1:11">
      <c r="A1944" s="73">
        <v>18407</v>
      </c>
      <c r="B1944" s="73">
        <v>98396</v>
      </c>
      <c r="C1944" s="73">
        <v>69167</v>
      </c>
      <c r="D1944" s="73" t="s">
        <v>21</v>
      </c>
      <c r="E1944" s="85" t="s">
        <v>21</v>
      </c>
      <c r="F1944" s="86">
        <v>18407</v>
      </c>
      <c r="G1944" s="86">
        <v>19955</v>
      </c>
      <c r="H1944" s="86">
        <v>69167</v>
      </c>
      <c r="I1944" s="80" t="s">
        <v>3542</v>
      </c>
      <c r="J1944" s="89" t="s">
        <v>12515</v>
      </c>
      <c r="K1944" s="74" t="s">
        <v>21</v>
      </c>
    </row>
    <row r="1945" customHeight="1" spans="1:11">
      <c r="A1945" s="73">
        <v>18414</v>
      </c>
      <c r="B1945" s="73">
        <v>98397</v>
      </c>
      <c r="C1945" s="73">
        <v>69168</v>
      </c>
      <c r="D1945" s="73" t="s">
        <v>21</v>
      </c>
      <c r="E1945" s="85" t="s">
        <v>21</v>
      </c>
      <c r="F1945" s="86">
        <v>18414</v>
      </c>
      <c r="G1945" s="86">
        <v>19964</v>
      </c>
      <c r="H1945" s="86">
        <v>69168</v>
      </c>
      <c r="I1945" s="80" t="s">
        <v>3546</v>
      </c>
      <c r="J1945" s="89" t="s">
        <v>12516</v>
      </c>
      <c r="K1945" s="74" t="s">
        <v>21</v>
      </c>
    </row>
    <row r="1946" customHeight="1" spans="1:11">
      <c r="A1946" s="73">
        <v>18424</v>
      </c>
      <c r="B1946" s="73">
        <v>98527</v>
      </c>
      <c r="C1946" s="73">
        <v>69201</v>
      </c>
      <c r="D1946" s="73" t="s">
        <v>21</v>
      </c>
      <c r="E1946" s="85" t="s">
        <v>21</v>
      </c>
      <c r="F1946" s="86">
        <v>18424</v>
      </c>
      <c r="G1946" s="86">
        <v>19975</v>
      </c>
      <c r="H1946" s="86">
        <v>69201</v>
      </c>
      <c r="I1946" s="80" t="s">
        <v>3547</v>
      </c>
      <c r="J1946" s="89" t="s">
        <v>12524</v>
      </c>
      <c r="K1946" s="74" t="s">
        <v>21</v>
      </c>
    </row>
    <row r="1947" customHeight="1" spans="1:11">
      <c r="A1947" s="73">
        <v>18427</v>
      </c>
      <c r="B1947" s="73">
        <v>98530</v>
      </c>
      <c r="C1947" s="73">
        <v>69210</v>
      </c>
      <c r="D1947" s="73" t="s">
        <v>21</v>
      </c>
      <c r="E1947" s="85" t="s">
        <v>21</v>
      </c>
      <c r="F1947" s="86">
        <v>18427</v>
      </c>
      <c r="G1947" s="86">
        <v>19980</v>
      </c>
      <c r="H1947" s="86">
        <v>69210</v>
      </c>
      <c r="I1947" s="80" t="s">
        <v>3548</v>
      </c>
      <c r="J1947" s="89" t="s">
        <v>12538</v>
      </c>
      <c r="K1947" s="74" t="s">
        <v>21</v>
      </c>
    </row>
    <row r="1948" customHeight="1" spans="1:11">
      <c r="A1948" s="73">
        <v>18430</v>
      </c>
      <c r="B1948" s="73">
        <v>98533</v>
      </c>
      <c r="C1948" s="73">
        <v>69211</v>
      </c>
      <c r="D1948" s="73" t="s">
        <v>21</v>
      </c>
      <c r="E1948" s="85" t="s">
        <v>21</v>
      </c>
      <c r="F1948" s="86">
        <v>18430</v>
      </c>
      <c r="G1948" s="86">
        <v>20115</v>
      </c>
      <c r="H1948" s="86">
        <v>69211</v>
      </c>
      <c r="I1948" s="80" t="s">
        <v>14976</v>
      </c>
      <c r="J1948" s="89" t="s">
        <v>12546</v>
      </c>
      <c r="K1948" s="74" t="s">
        <v>21</v>
      </c>
    </row>
    <row r="1949" customHeight="1" spans="1:11">
      <c r="A1949" s="73">
        <v>18431</v>
      </c>
      <c r="B1949" s="73">
        <v>98535</v>
      </c>
      <c r="C1949" s="73">
        <v>69212</v>
      </c>
      <c r="D1949" s="73" t="s">
        <v>21</v>
      </c>
      <c r="E1949" s="85" t="s">
        <v>21</v>
      </c>
      <c r="F1949" s="86">
        <v>18431</v>
      </c>
      <c r="G1949" s="86">
        <v>20116</v>
      </c>
      <c r="H1949" s="86">
        <v>69212</v>
      </c>
      <c r="I1949" s="80" t="s">
        <v>3549</v>
      </c>
      <c r="J1949" s="89" t="s">
        <v>12552</v>
      </c>
      <c r="K1949" s="74" t="s">
        <v>21</v>
      </c>
    </row>
    <row r="1950" customHeight="1" spans="1:11">
      <c r="A1950" s="73">
        <v>18433</v>
      </c>
      <c r="B1950" s="73">
        <v>98536</v>
      </c>
      <c r="C1950" s="73">
        <v>69214</v>
      </c>
      <c r="D1950" s="73" t="s">
        <v>21</v>
      </c>
      <c r="E1950" s="85" t="s">
        <v>21</v>
      </c>
      <c r="F1950" s="86">
        <v>18433</v>
      </c>
      <c r="G1950" s="86">
        <v>20117</v>
      </c>
      <c r="H1950" s="86">
        <v>69214</v>
      </c>
      <c r="I1950" s="80" t="s">
        <v>14977</v>
      </c>
      <c r="J1950" s="89" t="s">
        <v>12554</v>
      </c>
      <c r="K1950" s="74" t="s">
        <v>21</v>
      </c>
    </row>
    <row r="1951" customHeight="1" spans="1:11">
      <c r="A1951" s="73">
        <v>18436</v>
      </c>
      <c r="B1951" s="73">
        <v>98537</v>
      </c>
      <c r="C1951" s="73">
        <v>69216</v>
      </c>
      <c r="D1951" s="73" t="s">
        <v>21</v>
      </c>
      <c r="E1951" s="85" t="s">
        <v>21</v>
      </c>
      <c r="F1951" s="86">
        <v>18436</v>
      </c>
      <c r="G1951" s="86">
        <v>20144</v>
      </c>
      <c r="H1951" s="86">
        <v>69216</v>
      </c>
      <c r="I1951" s="80" t="s">
        <v>14978</v>
      </c>
      <c r="J1951" s="89" t="s">
        <v>12555</v>
      </c>
      <c r="K1951" s="74" t="s">
        <v>21</v>
      </c>
    </row>
    <row r="1952" customHeight="1" spans="1:11">
      <c r="A1952" s="73">
        <v>18438</v>
      </c>
      <c r="B1952" s="73">
        <v>98538</v>
      </c>
      <c r="C1952" s="73">
        <v>69218</v>
      </c>
      <c r="D1952" s="73" t="s">
        <v>21</v>
      </c>
      <c r="E1952" s="85" t="s">
        <v>21</v>
      </c>
      <c r="F1952" s="86">
        <v>18438</v>
      </c>
      <c r="G1952" s="86">
        <v>20180</v>
      </c>
      <c r="H1952" s="86">
        <v>69218</v>
      </c>
      <c r="I1952" s="80" t="s">
        <v>3550</v>
      </c>
      <c r="J1952" s="89" t="s">
        <v>12561</v>
      </c>
      <c r="K1952" s="74" t="s">
        <v>21</v>
      </c>
    </row>
    <row r="1953" customHeight="1" spans="1:11">
      <c r="A1953" s="73">
        <v>18440</v>
      </c>
      <c r="B1953" s="73">
        <v>98541</v>
      </c>
      <c r="C1953" s="73">
        <v>69219</v>
      </c>
      <c r="D1953" s="73" t="s">
        <v>21</v>
      </c>
      <c r="E1953" s="85" t="s">
        <v>21</v>
      </c>
      <c r="F1953" s="86">
        <v>18440</v>
      </c>
      <c r="G1953" s="86">
        <v>20198</v>
      </c>
      <c r="H1953" s="86">
        <v>69219</v>
      </c>
      <c r="I1953" s="80" t="s">
        <v>3551</v>
      </c>
      <c r="J1953" s="89" t="s">
        <v>12563</v>
      </c>
      <c r="K1953" s="74" t="s">
        <v>21</v>
      </c>
    </row>
    <row r="1954" customHeight="1" spans="1:11">
      <c r="A1954" s="73">
        <v>18444</v>
      </c>
      <c r="B1954" s="73">
        <v>98542</v>
      </c>
      <c r="C1954" s="73">
        <v>69220</v>
      </c>
      <c r="D1954" s="73" t="s">
        <v>21</v>
      </c>
      <c r="E1954" s="85" t="s">
        <v>21</v>
      </c>
      <c r="F1954" s="86">
        <v>18444</v>
      </c>
      <c r="G1954" s="86">
        <v>20606</v>
      </c>
      <c r="H1954" s="86">
        <v>69220</v>
      </c>
      <c r="I1954" s="80" t="s">
        <v>3552</v>
      </c>
      <c r="J1954" s="89" t="s">
        <v>12564</v>
      </c>
      <c r="K1954" s="74" t="s">
        <v>21</v>
      </c>
    </row>
    <row r="1955" customHeight="1" spans="1:11">
      <c r="A1955" s="73">
        <v>18447</v>
      </c>
      <c r="B1955" s="73">
        <v>98546</v>
      </c>
      <c r="C1955" s="73">
        <v>69221</v>
      </c>
      <c r="D1955" s="73" t="s">
        <v>21</v>
      </c>
      <c r="E1955" s="85" t="s">
        <v>21</v>
      </c>
      <c r="F1955" s="86">
        <v>18447</v>
      </c>
      <c r="G1955" s="86">
        <v>20608</v>
      </c>
      <c r="H1955" s="86">
        <v>69221</v>
      </c>
      <c r="I1955" s="80" t="s">
        <v>3553</v>
      </c>
      <c r="J1955" s="89" t="s">
        <v>12565</v>
      </c>
      <c r="K1955" s="74" t="s">
        <v>21</v>
      </c>
    </row>
    <row r="1956" customHeight="1" spans="1:11">
      <c r="A1956" s="73">
        <v>18451</v>
      </c>
      <c r="B1956" s="73">
        <v>98547</v>
      </c>
      <c r="C1956" s="73">
        <v>69331</v>
      </c>
      <c r="D1956" s="73" t="s">
        <v>21</v>
      </c>
      <c r="E1956" s="85" t="s">
        <v>21</v>
      </c>
      <c r="F1956" s="86">
        <v>18451</v>
      </c>
      <c r="G1956" s="86">
        <v>20609</v>
      </c>
      <c r="H1956" s="86">
        <v>69331</v>
      </c>
      <c r="I1956" s="80" t="s">
        <v>14979</v>
      </c>
      <c r="J1956" s="89" t="s">
        <v>12567</v>
      </c>
      <c r="K1956" s="74" t="s">
        <v>21</v>
      </c>
    </row>
    <row r="1957" customHeight="1" spans="1:11">
      <c r="A1957" s="73">
        <v>18458</v>
      </c>
      <c r="B1957" s="73">
        <v>98548</v>
      </c>
      <c r="C1957" s="73">
        <v>69335</v>
      </c>
      <c r="D1957" s="73" t="s">
        <v>21</v>
      </c>
      <c r="E1957" s="85" t="s">
        <v>21</v>
      </c>
      <c r="F1957" s="86">
        <v>18458</v>
      </c>
      <c r="G1957" s="86">
        <v>20618</v>
      </c>
      <c r="H1957" s="86">
        <v>69335</v>
      </c>
      <c r="I1957" s="80" t="s">
        <v>3554</v>
      </c>
      <c r="J1957" s="89" t="s">
        <v>12571</v>
      </c>
      <c r="K1957" s="74" t="s">
        <v>21</v>
      </c>
    </row>
    <row r="1958" customHeight="1" spans="1:11">
      <c r="A1958" s="73">
        <v>18459</v>
      </c>
      <c r="B1958" s="73">
        <v>98550</v>
      </c>
      <c r="C1958" s="73">
        <v>69340</v>
      </c>
      <c r="D1958" s="73" t="s">
        <v>21</v>
      </c>
      <c r="E1958" s="85" t="s">
        <v>21</v>
      </c>
      <c r="F1958" s="86">
        <v>18459</v>
      </c>
      <c r="G1958" s="86">
        <v>20621</v>
      </c>
      <c r="H1958" s="86">
        <v>69340</v>
      </c>
      <c r="I1958" s="80" t="s">
        <v>3556</v>
      </c>
      <c r="J1958" s="89" t="s">
        <v>12574</v>
      </c>
      <c r="K1958" s="74" t="s">
        <v>21</v>
      </c>
    </row>
    <row r="1959" customHeight="1" spans="1:11">
      <c r="A1959" s="73">
        <v>18463</v>
      </c>
      <c r="B1959" s="73">
        <v>98554</v>
      </c>
      <c r="C1959" s="73">
        <v>69343</v>
      </c>
      <c r="D1959" s="73" t="s">
        <v>21</v>
      </c>
      <c r="E1959" s="85" t="s">
        <v>21</v>
      </c>
      <c r="F1959" s="86">
        <v>18463</v>
      </c>
      <c r="G1959" s="86">
        <v>20624</v>
      </c>
      <c r="H1959" s="86">
        <v>69343</v>
      </c>
      <c r="I1959" s="80" t="s">
        <v>3557</v>
      </c>
      <c r="J1959" s="89" t="s">
        <v>12579</v>
      </c>
      <c r="K1959" s="74" t="s">
        <v>21</v>
      </c>
    </row>
    <row r="1960" customHeight="1" spans="1:11">
      <c r="A1960" s="73">
        <v>18472</v>
      </c>
      <c r="B1960" s="73">
        <v>98555</v>
      </c>
      <c r="C1960" s="73">
        <v>69345</v>
      </c>
      <c r="D1960" s="73" t="s">
        <v>21</v>
      </c>
      <c r="E1960" s="85" t="s">
        <v>21</v>
      </c>
      <c r="F1960" s="86">
        <v>18472</v>
      </c>
      <c r="G1960" s="86">
        <v>20625</v>
      </c>
      <c r="H1960" s="86">
        <v>69345</v>
      </c>
      <c r="I1960" s="80" t="s">
        <v>14980</v>
      </c>
      <c r="J1960" s="89" t="s">
        <v>12597</v>
      </c>
      <c r="K1960" s="74" t="s">
        <v>21</v>
      </c>
    </row>
    <row r="1961" customHeight="1" spans="1:11">
      <c r="A1961" s="73">
        <v>18503</v>
      </c>
      <c r="B1961" s="73">
        <v>98557</v>
      </c>
      <c r="C1961" s="73">
        <v>69346</v>
      </c>
      <c r="D1961" s="73" t="s">
        <v>21</v>
      </c>
      <c r="E1961" s="85" t="s">
        <v>21</v>
      </c>
      <c r="F1961" s="86">
        <v>18503</v>
      </c>
      <c r="G1961" s="86">
        <v>20626</v>
      </c>
      <c r="H1961" s="86">
        <v>69346</v>
      </c>
      <c r="I1961" s="80" t="s">
        <v>3558</v>
      </c>
      <c r="J1961" s="89" t="s">
        <v>12598</v>
      </c>
      <c r="K1961" s="74" t="s">
        <v>21</v>
      </c>
    </row>
    <row r="1962" customHeight="1" spans="1:11">
      <c r="A1962" s="73">
        <v>18601</v>
      </c>
      <c r="B1962" s="73">
        <v>98561</v>
      </c>
      <c r="C1962" s="73">
        <v>69347</v>
      </c>
      <c r="D1962" s="73" t="s">
        <v>21</v>
      </c>
      <c r="E1962" s="85" t="s">
        <v>21</v>
      </c>
      <c r="F1962" s="86">
        <v>18601</v>
      </c>
      <c r="G1962" s="86">
        <v>20628</v>
      </c>
      <c r="H1962" s="86">
        <v>69347</v>
      </c>
      <c r="I1962" s="80" t="s">
        <v>14981</v>
      </c>
      <c r="J1962" s="89" t="s">
        <v>12599</v>
      </c>
      <c r="K1962" s="74" t="s">
        <v>21</v>
      </c>
    </row>
    <row r="1963" customHeight="1" spans="1:11">
      <c r="A1963" s="73">
        <v>18603</v>
      </c>
      <c r="B1963" s="73">
        <v>98562</v>
      </c>
      <c r="C1963" s="73">
        <v>69350</v>
      </c>
      <c r="D1963" s="73" t="s">
        <v>21</v>
      </c>
      <c r="E1963" s="85" t="s">
        <v>21</v>
      </c>
      <c r="F1963" s="86">
        <v>18603</v>
      </c>
      <c r="G1963" s="86">
        <v>20629</v>
      </c>
      <c r="H1963" s="86">
        <v>69350</v>
      </c>
      <c r="I1963" s="80" t="s">
        <v>3559</v>
      </c>
      <c r="J1963" s="89" t="s">
        <v>12602</v>
      </c>
      <c r="K1963" s="74" t="s">
        <v>21</v>
      </c>
    </row>
    <row r="1964" customHeight="1" spans="1:11">
      <c r="A1964" s="73">
        <v>18610</v>
      </c>
      <c r="B1964" s="73">
        <v>98563</v>
      </c>
      <c r="C1964" s="73">
        <v>69351</v>
      </c>
      <c r="D1964" s="73" t="s">
        <v>21</v>
      </c>
      <c r="E1964" s="85" t="s">
        <v>21</v>
      </c>
      <c r="F1964" s="86">
        <v>18610</v>
      </c>
      <c r="G1964" s="86">
        <v>20630</v>
      </c>
      <c r="H1964" s="86">
        <v>69351</v>
      </c>
      <c r="I1964" s="80" t="s">
        <v>14982</v>
      </c>
      <c r="J1964" s="89" t="s">
        <v>12605</v>
      </c>
      <c r="K1964" s="74" t="s">
        <v>21</v>
      </c>
    </row>
    <row r="1965" customHeight="1" spans="1:11">
      <c r="A1965" s="73">
        <v>18612</v>
      </c>
      <c r="B1965" s="73">
        <v>98564</v>
      </c>
      <c r="C1965" s="73">
        <v>69354</v>
      </c>
      <c r="D1965" s="73" t="s">
        <v>21</v>
      </c>
      <c r="E1965" s="85" t="s">
        <v>21</v>
      </c>
      <c r="F1965" s="86">
        <v>18612</v>
      </c>
      <c r="G1965" s="86">
        <v>20645</v>
      </c>
      <c r="H1965" s="86">
        <v>69354</v>
      </c>
      <c r="I1965" s="80" t="s">
        <v>14983</v>
      </c>
      <c r="J1965" s="89" t="s">
        <v>12612</v>
      </c>
      <c r="K1965" s="74" t="s">
        <v>21</v>
      </c>
    </row>
    <row r="1966" customHeight="1" spans="1:11">
      <c r="A1966" s="73">
        <v>18615</v>
      </c>
      <c r="B1966" s="73">
        <v>98565</v>
      </c>
      <c r="C1966" s="73">
        <v>69360</v>
      </c>
      <c r="D1966" s="73" t="s">
        <v>21</v>
      </c>
      <c r="E1966" s="85" t="s">
        <v>21</v>
      </c>
      <c r="F1966" s="86">
        <v>18615</v>
      </c>
      <c r="G1966" s="86">
        <v>20656</v>
      </c>
      <c r="H1966" s="86">
        <v>69360</v>
      </c>
      <c r="I1966" s="80" t="s">
        <v>14984</v>
      </c>
      <c r="J1966" s="89" t="s">
        <v>12614</v>
      </c>
      <c r="K1966" s="74" t="s">
        <v>21</v>
      </c>
    </row>
    <row r="1967" customHeight="1" spans="1:11">
      <c r="A1967" s="73">
        <v>18617</v>
      </c>
      <c r="B1967" s="73">
        <v>98566</v>
      </c>
      <c r="C1967" s="73">
        <v>69366</v>
      </c>
      <c r="D1967" s="73" t="s">
        <v>21</v>
      </c>
      <c r="E1967" s="85" t="s">
        <v>21</v>
      </c>
      <c r="F1967" s="86">
        <v>18617</v>
      </c>
      <c r="G1967" s="86">
        <v>20662</v>
      </c>
      <c r="H1967" s="86">
        <v>69366</v>
      </c>
      <c r="I1967" s="80" t="s">
        <v>14985</v>
      </c>
      <c r="J1967" s="89" t="s">
        <v>12618</v>
      </c>
      <c r="K1967" s="74" t="s">
        <v>21</v>
      </c>
    </row>
    <row r="1968" customHeight="1" spans="1:11">
      <c r="A1968" s="73">
        <v>18618</v>
      </c>
      <c r="B1968" s="73">
        <v>98568</v>
      </c>
      <c r="C1968" s="73">
        <v>69367</v>
      </c>
      <c r="D1968" s="73" t="s">
        <v>21</v>
      </c>
      <c r="E1968" s="85" t="s">
        <v>21</v>
      </c>
      <c r="F1968" s="86">
        <v>18618</v>
      </c>
      <c r="G1968" s="86">
        <v>20664</v>
      </c>
      <c r="H1968" s="86">
        <v>69367</v>
      </c>
      <c r="I1968" s="80" t="s">
        <v>3566</v>
      </c>
      <c r="J1968" s="89" t="s">
        <v>12619</v>
      </c>
      <c r="K1968" s="74" t="s">
        <v>21</v>
      </c>
    </row>
    <row r="1969" customHeight="1" spans="1:11">
      <c r="A1969" s="73">
        <v>18621</v>
      </c>
      <c r="B1969" s="73">
        <v>98570</v>
      </c>
      <c r="C1969" s="73">
        <v>70372</v>
      </c>
      <c r="D1969" s="73" t="s">
        <v>21</v>
      </c>
      <c r="E1969" s="85" t="s">
        <v>21</v>
      </c>
      <c r="F1969" s="86">
        <v>18621</v>
      </c>
      <c r="G1969" s="86">
        <v>20670</v>
      </c>
      <c r="H1969" s="86">
        <v>70372</v>
      </c>
      <c r="I1969" s="80" t="s">
        <v>14986</v>
      </c>
      <c r="J1969" s="89" t="s">
        <v>12620</v>
      </c>
      <c r="K1969" s="74" t="s">
        <v>21</v>
      </c>
    </row>
    <row r="1970" customHeight="1" spans="1:11">
      <c r="A1970" s="73">
        <v>18644</v>
      </c>
      <c r="B1970" s="73">
        <v>98571</v>
      </c>
      <c r="C1970" s="73">
        <v>70426</v>
      </c>
      <c r="D1970" s="73" t="s">
        <v>21</v>
      </c>
      <c r="E1970" s="85" t="s">
        <v>21</v>
      </c>
      <c r="F1970" s="86">
        <v>18644</v>
      </c>
      <c r="G1970" s="86">
        <v>20674</v>
      </c>
      <c r="H1970" s="86">
        <v>70426</v>
      </c>
      <c r="I1970" s="80" t="s">
        <v>14987</v>
      </c>
      <c r="J1970" s="89" t="s">
        <v>12627</v>
      </c>
      <c r="K1970" s="74" t="s">
        <v>21</v>
      </c>
    </row>
    <row r="1971" customHeight="1" spans="1:11">
      <c r="A1971" s="73">
        <v>18653</v>
      </c>
      <c r="B1971" s="73">
        <v>98572</v>
      </c>
      <c r="C1971" s="73">
        <v>70441</v>
      </c>
      <c r="D1971" s="73" t="s">
        <v>21</v>
      </c>
      <c r="E1971" s="85" t="s">
        <v>21</v>
      </c>
      <c r="F1971" s="86">
        <v>18653</v>
      </c>
      <c r="G1971" s="86">
        <v>20680</v>
      </c>
      <c r="H1971" s="86">
        <v>70441</v>
      </c>
      <c r="I1971" s="80" t="s">
        <v>3567</v>
      </c>
      <c r="J1971" s="89" t="s">
        <v>12629</v>
      </c>
      <c r="K1971" s="74" t="s">
        <v>21</v>
      </c>
    </row>
    <row r="1972" customHeight="1" spans="1:11">
      <c r="A1972" s="73">
        <v>18654</v>
      </c>
      <c r="B1972" s="73">
        <v>2875</v>
      </c>
      <c r="C1972" s="73">
        <v>70450</v>
      </c>
      <c r="D1972" s="73" t="s">
        <v>21</v>
      </c>
      <c r="E1972" s="85" t="s">
        <v>21</v>
      </c>
      <c r="F1972" s="86">
        <v>18654</v>
      </c>
      <c r="G1972" s="86">
        <v>20682</v>
      </c>
      <c r="H1972" s="86">
        <v>70450</v>
      </c>
      <c r="I1972" s="80" t="s">
        <v>14988</v>
      </c>
      <c r="J1972" s="89" t="s">
        <v>12631</v>
      </c>
      <c r="K1972" s="74" t="s">
        <v>21</v>
      </c>
    </row>
    <row r="1973" customHeight="1" spans="1:11">
      <c r="A1973" s="73">
        <v>18655</v>
      </c>
      <c r="B1973" s="73">
        <v>2883</v>
      </c>
      <c r="C1973" s="73">
        <v>70463</v>
      </c>
      <c r="D1973" s="73" t="s">
        <v>21</v>
      </c>
      <c r="E1973" s="85" t="s">
        <v>21</v>
      </c>
      <c r="F1973" s="86">
        <v>18655</v>
      </c>
      <c r="G1973" s="86">
        <v>20687</v>
      </c>
      <c r="H1973" s="86">
        <v>70463</v>
      </c>
      <c r="I1973" s="80" t="s">
        <v>14989</v>
      </c>
      <c r="J1973" s="89" t="s">
        <v>12640</v>
      </c>
      <c r="K1973" s="74" t="s">
        <v>21</v>
      </c>
    </row>
    <row r="1974" customHeight="1" spans="1:11">
      <c r="A1974" s="73">
        <v>18657</v>
      </c>
      <c r="B1974" s="73">
        <v>2894</v>
      </c>
      <c r="C1974" s="73">
        <v>70522</v>
      </c>
      <c r="D1974" s="73" t="s">
        <v>21</v>
      </c>
      <c r="E1974" s="85" t="s">
        <v>21</v>
      </c>
      <c r="F1974" s="86">
        <v>18657</v>
      </c>
      <c r="G1974" s="86">
        <v>20692</v>
      </c>
      <c r="H1974" s="86">
        <v>70522</v>
      </c>
      <c r="I1974" s="80" t="s">
        <v>14990</v>
      </c>
      <c r="J1974" s="89" t="s">
        <v>12647</v>
      </c>
      <c r="K1974" s="74" t="s">
        <v>21</v>
      </c>
    </row>
    <row r="1975" customHeight="1" spans="1:11">
      <c r="A1975" s="73">
        <v>18660</v>
      </c>
      <c r="B1975" s="73">
        <v>3037</v>
      </c>
      <c r="C1975" s="73">
        <v>70532</v>
      </c>
      <c r="D1975" s="73" t="s">
        <v>21</v>
      </c>
      <c r="E1975" s="88" t="s">
        <v>21</v>
      </c>
      <c r="F1975" s="74">
        <v>18660</v>
      </c>
      <c r="G1975" s="74">
        <v>20837</v>
      </c>
      <c r="H1975" s="74">
        <v>70532</v>
      </c>
      <c r="I1975" s="80" t="s">
        <v>14991</v>
      </c>
      <c r="J1975" s="89" t="s">
        <v>12664</v>
      </c>
      <c r="K1975" s="74" t="s">
        <v>21</v>
      </c>
    </row>
    <row r="1976" customHeight="1" spans="1:11">
      <c r="A1976" s="73">
        <v>18707</v>
      </c>
      <c r="B1976" s="73">
        <v>3043</v>
      </c>
      <c r="C1976" s="73">
        <v>70569</v>
      </c>
      <c r="D1976" s="73" t="s">
        <v>21</v>
      </c>
      <c r="E1976" s="88" t="s">
        <v>21</v>
      </c>
      <c r="F1976" s="74">
        <v>18707</v>
      </c>
      <c r="G1976" s="74">
        <v>20838</v>
      </c>
      <c r="H1976" s="74">
        <v>70569</v>
      </c>
      <c r="I1976" s="80" t="s">
        <v>14992</v>
      </c>
      <c r="J1976" s="89" t="s">
        <v>12665</v>
      </c>
      <c r="K1976" s="74" t="s">
        <v>21</v>
      </c>
    </row>
    <row r="1977" customHeight="1" spans="1:11">
      <c r="A1977" s="73">
        <v>18810</v>
      </c>
      <c r="B1977" s="73">
        <v>3044</v>
      </c>
      <c r="C1977" s="73">
        <v>70630</v>
      </c>
      <c r="D1977" s="73" t="s">
        <v>21</v>
      </c>
      <c r="E1977" s="88" t="s">
        <v>21</v>
      </c>
      <c r="F1977" s="74">
        <v>18810</v>
      </c>
      <c r="G1977" s="74">
        <v>20839</v>
      </c>
      <c r="H1977" s="74">
        <v>70630</v>
      </c>
      <c r="I1977" s="80" t="s">
        <v>14993</v>
      </c>
      <c r="J1977" s="89" t="s">
        <v>12681</v>
      </c>
      <c r="K1977" s="74" t="s">
        <v>21</v>
      </c>
    </row>
    <row r="1978" customHeight="1" spans="1:11">
      <c r="A1978" s="73">
        <v>18814</v>
      </c>
      <c r="B1978" s="73">
        <v>3047</v>
      </c>
      <c r="C1978" s="73">
        <v>70631</v>
      </c>
      <c r="D1978" s="73" t="s">
        <v>21</v>
      </c>
      <c r="E1978" s="88" t="s">
        <v>21</v>
      </c>
      <c r="F1978" s="74">
        <v>18814</v>
      </c>
      <c r="G1978" s="74">
        <v>20842</v>
      </c>
      <c r="H1978" s="74">
        <v>70631</v>
      </c>
      <c r="I1978" s="80" t="s">
        <v>3568</v>
      </c>
      <c r="J1978" s="89" t="s">
        <v>12682</v>
      </c>
      <c r="K1978" s="74" t="s">
        <v>21</v>
      </c>
    </row>
    <row r="1979" customHeight="1" spans="1:11">
      <c r="A1979" s="73">
        <v>18817</v>
      </c>
      <c r="B1979" s="73">
        <v>3071</v>
      </c>
      <c r="C1979" s="73">
        <v>70632</v>
      </c>
      <c r="D1979" s="73" t="s">
        <v>21</v>
      </c>
      <c r="E1979" s="88" t="s">
        <v>21</v>
      </c>
      <c r="F1979" s="74">
        <v>18817</v>
      </c>
      <c r="G1979" s="74">
        <v>21034</v>
      </c>
      <c r="H1979" s="74">
        <v>70632</v>
      </c>
      <c r="I1979" s="80" t="s">
        <v>14994</v>
      </c>
      <c r="J1979" s="89" t="s">
        <v>12687</v>
      </c>
      <c r="K1979" s="74" t="s">
        <v>21</v>
      </c>
    </row>
    <row r="1980" customHeight="1" spans="1:11">
      <c r="A1980" s="73">
        <v>18821</v>
      </c>
      <c r="B1980" s="73">
        <v>3082</v>
      </c>
      <c r="C1980" s="73">
        <v>70637</v>
      </c>
      <c r="D1980" s="73" t="s">
        <v>21</v>
      </c>
      <c r="E1980" s="88" t="s">
        <v>21</v>
      </c>
      <c r="F1980" s="74">
        <v>18821</v>
      </c>
      <c r="G1980" s="74">
        <v>21053</v>
      </c>
      <c r="H1980" s="74">
        <v>70637</v>
      </c>
      <c r="I1980" s="80" t="s">
        <v>3569</v>
      </c>
      <c r="J1980" s="89" t="s">
        <v>12693</v>
      </c>
      <c r="K1980" s="74" t="s">
        <v>21</v>
      </c>
    </row>
    <row r="1981" customHeight="1" spans="1:11">
      <c r="A1981" s="73">
        <v>18822</v>
      </c>
      <c r="B1981" s="73">
        <v>3215</v>
      </c>
      <c r="C1981" s="73">
        <v>70643</v>
      </c>
      <c r="D1981" s="73" t="s">
        <v>21</v>
      </c>
      <c r="E1981" s="88" t="s">
        <v>21</v>
      </c>
      <c r="F1981" s="74">
        <v>18822</v>
      </c>
      <c r="G1981" s="74">
        <v>21120</v>
      </c>
      <c r="H1981" s="74">
        <v>70643</v>
      </c>
      <c r="I1981" s="80" t="s">
        <v>14995</v>
      </c>
      <c r="J1981" s="89" t="s">
        <v>12700</v>
      </c>
      <c r="K1981" s="74" t="s">
        <v>21</v>
      </c>
    </row>
    <row r="1982" customHeight="1" spans="1:11">
      <c r="A1982" s="73">
        <v>18826</v>
      </c>
      <c r="B1982" s="73">
        <v>3216</v>
      </c>
      <c r="C1982" s="73">
        <v>70651</v>
      </c>
      <c r="D1982" s="73" t="s">
        <v>21</v>
      </c>
      <c r="E1982" s="88" t="s">
        <v>21</v>
      </c>
      <c r="F1982" s="74">
        <v>18826</v>
      </c>
      <c r="G1982" s="74">
        <v>21132</v>
      </c>
      <c r="H1982" s="74">
        <v>70651</v>
      </c>
      <c r="I1982" s="80" t="s">
        <v>14996</v>
      </c>
      <c r="J1982" s="89" t="s">
        <v>12708</v>
      </c>
      <c r="K1982" s="74" t="s">
        <v>21</v>
      </c>
    </row>
    <row r="1983" customHeight="1" spans="1:11">
      <c r="A1983" s="73">
        <v>18827</v>
      </c>
      <c r="B1983" s="73">
        <v>3217</v>
      </c>
      <c r="C1983" s="73">
        <v>70652</v>
      </c>
      <c r="D1983" s="73" t="s">
        <v>21</v>
      </c>
      <c r="E1983" s="88" t="s">
        <v>21</v>
      </c>
      <c r="F1983" s="74">
        <v>18827</v>
      </c>
      <c r="G1983" s="74">
        <v>21154</v>
      </c>
      <c r="H1983" s="74">
        <v>70652</v>
      </c>
      <c r="I1983" s="80" t="s">
        <v>14997</v>
      </c>
      <c r="J1983" s="89" t="s">
        <v>12715</v>
      </c>
      <c r="K1983" s="74" t="s">
        <v>21</v>
      </c>
    </row>
    <row r="1984" customHeight="1" spans="1:11">
      <c r="A1984" s="73">
        <v>18834</v>
      </c>
      <c r="B1984" s="73">
        <v>3218</v>
      </c>
      <c r="C1984" s="73">
        <v>70656</v>
      </c>
      <c r="D1984" s="73" t="s">
        <v>21</v>
      </c>
      <c r="E1984" s="88" t="s">
        <v>21</v>
      </c>
      <c r="F1984" s="74">
        <v>18834</v>
      </c>
      <c r="G1984" s="74">
        <v>21160</v>
      </c>
      <c r="H1984" s="74">
        <v>70656</v>
      </c>
      <c r="I1984" s="80" t="s">
        <v>3570</v>
      </c>
      <c r="J1984" s="89" t="s">
        <v>12720</v>
      </c>
      <c r="K1984" s="74" t="s">
        <v>21</v>
      </c>
    </row>
    <row r="1985" customHeight="1" spans="1:11">
      <c r="A1985" s="73">
        <v>18843</v>
      </c>
      <c r="B1985" s="73">
        <v>3221</v>
      </c>
      <c r="C1985" s="73">
        <v>71002</v>
      </c>
      <c r="D1985" s="73" t="s">
        <v>21</v>
      </c>
      <c r="E1985" s="88" t="s">
        <v>21</v>
      </c>
      <c r="F1985" s="74">
        <v>18843</v>
      </c>
      <c r="G1985" s="74">
        <v>21161</v>
      </c>
      <c r="H1985" s="74">
        <v>71002</v>
      </c>
      <c r="I1985" s="80" t="s">
        <v>14998</v>
      </c>
      <c r="J1985" s="89" t="s">
        <v>12722</v>
      </c>
      <c r="K1985" s="74" t="s">
        <v>21</v>
      </c>
    </row>
    <row r="1986" customHeight="1" spans="1:11">
      <c r="A1986" s="73">
        <v>18847</v>
      </c>
      <c r="B1986" s="73">
        <v>3222</v>
      </c>
      <c r="C1986" s="73">
        <v>71003</v>
      </c>
      <c r="D1986" s="73" t="s">
        <v>21</v>
      </c>
      <c r="E1986" s="88" t="s">
        <v>21</v>
      </c>
      <c r="F1986" s="74">
        <v>18847</v>
      </c>
      <c r="G1986" s="74">
        <v>21520</v>
      </c>
      <c r="H1986" s="74">
        <v>71003</v>
      </c>
      <c r="I1986" s="80" t="s">
        <v>14999</v>
      </c>
      <c r="J1986" s="89" t="s">
        <v>12725</v>
      </c>
      <c r="K1986" s="74" t="s">
        <v>21</v>
      </c>
    </row>
    <row r="1987" customHeight="1" spans="1:11">
      <c r="A1987" s="73">
        <v>18848</v>
      </c>
      <c r="B1987" s="73">
        <v>3223</v>
      </c>
      <c r="C1987" s="73">
        <v>71016</v>
      </c>
      <c r="D1987" s="73" t="s">
        <v>21</v>
      </c>
      <c r="E1987" s="88" t="s">
        <v>21</v>
      </c>
      <c r="F1987" s="74">
        <v>18848</v>
      </c>
      <c r="G1987" s="74">
        <v>21521</v>
      </c>
      <c r="H1987" s="74">
        <v>71016</v>
      </c>
      <c r="I1987" s="80" t="s">
        <v>15000</v>
      </c>
      <c r="J1987" s="89" t="s">
        <v>12733</v>
      </c>
      <c r="K1987" s="74" t="s">
        <v>21</v>
      </c>
    </row>
    <row r="1988" customHeight="1" spans="1:11">
      <c r="A1988" s="73">
        <v>18910</v>
      </c>
      <c r="B1988" s="73">
        <v>3224</v>
      </c>
      <c r="C1988" s="73">
        <v>71021</v>
      </c>
      <c r="D1988" s="73" t="s">
        <v>21</v>
      </c>
      <c r="E1988" s="88" t="s">
        <v>21</v>
      </c>
      <c r="F1988" s="74">
        <v>18910</v>
      </c>
      <c r="G1988" s="74">
        <v>21523</v>
      </c>
      <c r="H1988" s="74">
        <v>71021</v>
      </c>
      <c r="I1988" s="80" t="s">
        <v>15001</v>
      </c>
      <c r="J1988" s="89" t="s">
        <v>12738</v>
      </c>
      <c r="K1988" s="74" t="s">
        <v>21</v>
      </c>
    </row>
    <row r="1989" customHeight="1" spans="1:11">
      <c r="A1989" s="73">
        <v>18911</v>
      </c>
      <c r="B1989" s="73">
        <v>3225</v>
      </c>
      <c r="C1989" s="73">
        <v>71031</v>
      </c>
      <c r="D1989" s="73" t="s">
        <v>21</v>
      </c>
      <c r="E1989" s="88" t="s">
        <v>21</v>
      </c>
      <c r="F1989" s="74">
        <v>18911</v>
      </c>
      <c r="G1989" s="74">
        <v>21524</v>
      </c>
      <c r="H1989" s="74">
        <v>71031</v>
      </c>
      <c r="I1989" s="80" t="s">
        <v>15002</v>
      </c>
      <c r="J1989" s="89" t="s">
        <v>12739</v>
      </c>
      <c r="K1989" s="74" t="s">
        <v>21</v>
      </c>
    </row>
    <row r="1990" customHeight="1" spans="1:11">
      <c r="A1990" s="73">
        <v>18917</v>
      </c>
      <c r="B1990" s="73">
        <v>3227</v>
      </c>
      <c r="C1990" s="73">
        <v>71048</v>
      </c>
      <c r="D1990" s="73" t="s">
        <v>21</v>
      </c>
      <c r="E1990" s="88" t="s">
        <v>21</v>
      </c>
      <c r="F1990" s="74">
        <v>18917</v>
      </c>
      <c r="G1990" s="74">
        <v>21530</v>
      </c>
      <c r="H1990" s="74">
        <v>71048</v>
      </c>
      <c r="I1990" s="80" t="s">
        <v>3571</v>
      </c>
      <c r="J1990" s="89" t="s">
        <v>12740</v>
      </c>
      <c r="K1990" s="74" t="s">
        <v>21</v>
      </c>
    </row>
    <row r="1991" customHeight="1" spans="1:11">
      <c r="A1991" s="73">
        <v>18922</v>
      </c>
      <c r="B1991" s="73">
        <v>3230</v>
      </c>
      <c r="C1991" s="73">
        <v>71064</v>
      </c>
      <c r="D1991" s="73" t="s">
        <v>21</v>
      </c>
      <c r="E1991" s="88" t="s">
        <v>21</v>
      </c>
      <c r="F1991" s="74">
        <v>18922</v>
      </c>
      <c r="G1991" s="74">
        <v>21531</v>
      </c>
      <c r="H1991" s="74">
        <v>71064</v>
      </c>
      <c r="I1991" s="80" t="s">
        <v>3572</v>
      </c>
      <c r="J1991" s="89" t="s">
        <v>12743</v>
      </c>
      <c r="K1991" s="74" t="s">
        <v>21</v>
      </c>
    </row>
    <row r="1992" customHeight="1" spans="1:11">
      <c r="A1992" s="73">
        <v>18923</v>
      </c>
      <c r="B1992" s="73">
        <v>3231</v>
      </c>
      <c r="C1992" s="73">
        <v>71067</v>
      </c>
      <c r="D1992" s="73" t="s">
        <v>21</v>
      </c>
      <c r="E1992" s="88" t="s">
        <v>21</v>
      </c>
      <c r="F1992" s="74">
        <v>18923</v>
      </c>
      <c r="G1992" s="74">
        <v>21536</v>
      </c>
      <c r="H1992" s="74">
        <v>71067</v>
      </c>
      <c r="I1992" s="80" t="s">
        <v>15003</v>
      </c>
      <c r="J1992" s="89" t="s">
        <v>12752</v>
      </c>
      <c r="K1992" s="74" t="s">
        <v>21</v>
      </c>
    </row>
    <row r="1993" customHeight="1" spans="1:11">
      <c r="A1993" s="73">
        <v>18927</v>
      </c>
      <c r="B1993" s="73">
        <v>3234</v>
      </c>
      <c r="C1993" s="73">
        <v>71070</v>
      </c>
      <c r="D1993" s="73" t="s">
        <v>21</v>
      </c>
      <c r="E1993" s="88" t="s">
        <v>21</v>
      </c>
      <c r="F1993" s="74">
        <v>18927</v>
      </c>
      <c r="G1993" s="74">
        <v>21538</v>
      </c>
      <c r="H1993" s="74">
        <v>71070</v>
      </c>
      <c r="I1993" s="80" t="s">
        <v>15004</v>
      </c>
      <c r="J1993" s="89" t="s">
        <v>12760</v>
      </c>
      <c r="K1993" s="74" t="s">
        <v>21</v>
      </c>
    </row>
    <row r="1994" customHeight="1" spans="1:11">
      <c r="A1994" s="73">
        <v>18930</v>
      </c>
      <c r="B1994" s="73">
        <v>3237</v>
      </c>
      <c r="C1994" s="73">
        <v>71223</v>
      </c>
      <c r="D1994" s="73" t="s">
        <v>21</v>
      </c>
      <c r="E1994" s="88" t="s">
        <v>21</v>
      </c>
      <c r="F1994" s="74">
        <v>18930</v>
      </c>
      <c r="G1994" s="74">
        <v>21543</v>
      </c>
      <c r="H1994" s="74">
        <v>71223</v>
      </c>
      <c r="I1994" s="80" t="s">
        <v>15005</v>
      </c>
      <c r="J1994" s="89" t="s">
        <v>12767</v>
      </c>
      <c r="K1994" s="74" t="s">
        <v>21</v>
      </c>
    </row>
    <row r="1995" customHeight="1" spans="1:11">
      <c r="A1995" s="73">
        <v>18934</v>
      </c>
      <c r="B1995" s="73">
        <v>3240</v>
      </c>
      <c r="C1995" s="73">
        <v>71250</v>
      </c>
      <c r="D1995" s="73" t="s">
        <v>21</v>
      </c>
      <c r="E1995" s="88" t="s">
        <v>21</v>
      </c>
      <c r="F1995" s="74">
        <v>18934</v>
      </c>
      <c r="G1995" s="74">
        <v>21555</v>
      </c>
      <c r="H1995" s="74">
        <v>71250</v>
      </c>
      <c r="I1995" s="80" t="s">
        <v>3573</v>
      </c>
      <c r="J1995" s="89" t="s">
        <v>12781</v>
      </c>
      <c r="K1995" s="74" t="s">
        <v>21</v>
      </c>
    </row>
    <row r="1996" customHeight="1" spans="1:11">
      <c r="A1996" s="73">
        <v>18938</v>
      </c>
      <c r="B1996" s="73">
        <v>3241</v>
      </c>
      <c r="C1996" s="73">
        <v>71253</v>
      </c>
      <c r="D1996" s="73" t="s">
        <v>21</v>
      </c>
      <c r="E1996" s="88" t="s">
        <v>21</v>
      </c>
      <c r="F1996" s="74">
        <v>18938</v>
      </c>
      <c r="G1996" s="74">
        <v>21561</v>
      </c>
      <c r="H1996" s="74">
        <v>71253</v>
      </c>
      <c r="I1996" s="80" t="s">
        <v>15006</v>
      </c>
      <c r="J1996" s="89" t="s">
        <v>12785</v>
      </c>
      <c r="K1996" s="74" t="s">
        <v>21</v>
      </c>
    </row>
    <row r="1997" customHeight="1" spans="1:11">
      <c r="A1997" s="73">
        <v>18942</v>
      </c>
      <c r="B1997" s="73">
        <v>3242</v>
      </c>
      <c r="C1997" s="73">
        <v>71260</v>
      </c>
      <c r="D1997" s="73" t="s">
        <v>21</v>
      </c>
      <c r="E1997" s="88" t="s">
        <v>21</v>
      </c>
      <c r="F1997" s="74">
        <v>18942</v>
      </c>
      <c r="G1997" s="74">
        <v>21607</v>
      </c>
      <c r="H1997" s="74">
        <v>71260</v>
      </c>
      <c r="I1997" s="80" t="s">
        <v>3574</v>
      </c>
      <c r="J1997" s="89" t="s">
        <v>12805</v>
      </c>
      <c r="K1997" s="74" t="s">
        <v>21</v>
      </c>
    </row>
    <row r="1998" customHeight="1" spans="1:11">
      <c r="A1998" s="73">
        <v>18944</v>
      </c>
      <c r="B1998" s="73">
        <v>3243</v>
      </c>
      <c r="C1998" s="73">
        <v>71264</v>
      </c>
      <c r="D1998" s="73" t="s">
        <v>21</v>
      </c>
      <c r="E1998" s="88" t="s">
        <v>21</v>
      </c>
      <c r="F1998" s="74">
        <v>18944</v>
      </c>
      <c r="G1998" s="74">
        <v>21612</v>
      </c>
      <c r="H1998" s="74">
        <v>71264</v>
      </c>
      <c r="I1998" s="80" t="s">
        <v>15007</v>
      </c>
      <c r="J1998" s="89" t="s">
        <v>12828</v>
      </c>
      <c r="K1998" s="74" t="s">
        <v>21</v>
      </c>
    </row>
    <row r="1999" customHeight="1" spans="1:11">
      <c r="A1999" s="73">
        <v>18947</v>
      </c>
      <c r="B1999" s="73">
        <v>3244</v>
      </c>
      <c r="C1999" s="73">
        <v>71277</v>
      </c>
      <c r="D1999" s="73" t="s">
        <v>21</v>
      </c>
      <c r="E1999" s="88" t="s">
        <v>21</v>
      </c>
      <c r="F1999" s="74">
        <v>18947</v>
      </c>
      <c r="G1999" s="74">
        <v>21622</v>
      </c>
      <c r="H1999" s="74">
        <v>71277</v>
      </c>
      <c r="I1999" s="80" t="s">
        <v>15008</v>
      </c>
      <c r="J1999" s="89" t="s">
        <v>12829</v>
      </c>
      <c r="K1999" s="74" t="s">
        <v>21</v>
      </c>
    </row>
    <row r="2000" customHeight="1" spans="1:11">
      <c r="A2000" s="73">
        <v>18949</v>
      </c>
      <c r="B2000" s="73">
        <v>3245</v>
      </c>
      <c r="C2000" s="73">
        <v>71279</v>
      </c>
      <c r="D2000" s="73" t="s">
        <v>21</v>
      </c>
      <c r="E2000" s="88" t="s">
        <v>21</v>
      </c>
      <c r="F2000" s="74">
        <v>18949</v>
      </c>
      <c r="G2000" s="74">
        <v>21624</v>
      </c>
      <c r="H2000" s="74">
        <v>71279</v>
      </c>
      <c r="I2000" s="80" t="s">
        <v>15009</v>
      </c>
      <c r="J2000" s="89" t="s">
        <v>12832</v>
      </c>
      <c r="K2000" s="74" t="s">
        <v>21</v>
      </c>
    </row>
    <row r="2001" customHeight="1" spans="1:11">
      <c r="A2001" s="73">
        <v>18951</v>
      </c>
      <c r="B2001" s="73">
        <v>3251</v>
      </c>
      <c r="C2001" s="73">
        <v>71340</v>
      </c>
      <c r="D2001" s="73" t="s">
        <v>21</v>
      </c>
      <c r="E2001" s="88" t="s">
        <v>21</v>
      </c>
      <c r="F2001" s="74">
        <v>18951</v>
      </c>
      <c r="G2001" s="74">
        <v>21625</v>
      </c>
      <c r="H2001" s="74">
        <v>71340</v>
      </c>
      <c r="I2001" s="80" t="s">
        <v>15010</v>
      </c>
      <c r="J2001" s="89" t="s">
        <v>12842</v>
      </c>
      <c r="K2001" s="74" t="s">
        <v>21</v>
      </c>
    </row>
    <row r="2002" customHeight="1" spans="1:11">
      <c r="A2002" s="73">
        <v>18953</v>
      </c>
      <c r="B2002" s="73">
        <v>3253</v>
      </c>
      <c r="C2002" s="73">
        <v>71341</v>
      </c>
      <c r="D2002" s="73" t="s">
        <v>21</v>
      </c>
      <c r="E2002" s="88" t="s">
        <v>21</v>
      </c>
      <c r="F2002" s="74">
        <v>18953</v>
      </c>
      <c r="G2002" s="74">
        <v>21627</v>
      </c>
      <c r="H2002" s="74">
        <v>71341</v>
      </c>
      <c r="I2002" s="80" t="s">
        <v>3575</v>
      </c>
      <c r="J2002" s="89" t="s">
        <v>12856</v>
      </c>
      <c r="K2002" s="74" t="s">
        <v>21</v>
      </c>
    </row>
    <row r="2003" customHeight="1" spans="1:11">
      <c r="A2003" s="73">
        <v>18958</v>
      </c>
      <c r="B2003" s="73">
        <v>3255</v>
      </c>
      <c r="C2003" s="73">
        <v>71343</v>
      </c>
      <c r="D2003" s="73" t="s">
        <v>21</v>
      </c>
      <c r="E2003" s="88" t="s">
        <v>21</v>
      </c>
      <c r="F2003" s="74">
        <v>18958</v>
      </c>
      <c r="G2003" s="74">
        <v>21631</v>
      </c>
      <c r="H2003" s="74">
        <v>71343</v>
      </c>
      <c r="I2003" s="80" t="s">
        <v>15011</v>
      </c>
      <c r="J2003" s="89" t="s">
        <v>12861</v>
      </c>
      <c r="K2003" s="74" t="s">
        <v>21</v>
      </c>
    </row>
    <row r="2004" customHeight="1" spans="1:11">
      <c r="A2004" s="73">
        <v>18963</v>
      </c>
      <c r="B2004" s="73">
        <v>3256</v>
      </c>
      <c r="C2004" s="73">
        <v>71375</v>
      </c>
      <c r="D2004" s="73" t="s">
        <v>21</v>
      </c>
      <c r="E2004" s="88" t="s">
        <v>21</v>
      </c>
      <c r="F2004" s="74">
        <v>18963</v>
      </c>
      <c r="G2004" s="74">
        <v>21634</v>
      </c>
      <c r="H2004" s="74">
        <v>71375</v>
      </c>
      <c r="I2004" s="80" t="s">
        <v>15012</v>
      </c>
      <c r="J2004" s="89" t="s">
        <v>12862</v>
      </c>
      <c r="K2004" s="74" t="s">
        <v>21</v>
      </c>
    </row>
    <row r="2005" customHeight="1" spans="1:11">
      <c r="A2005" s="73">
        <v>18972</v>
      </c>
      <c r="B2005" s="73">
        <v>3259</v>
      </c>
      <c r="C2005" s="73">
        <v>71401</v>
      </c>
      <c r="D2005" s="73" t="s">
        <v>21</v>
      </c>
      <c r="E2005" s="88" t="s">
        <v>21</v>
      </c>
      <c r="F2005" s="74">
        <v>18972</v>
      </c>
      <c r="G2005" s="74">
        <v>21635</v>
      </c>
      <c r="H2005" s="74">
        <v>71401</v>
      </c>
      <c r="I2005" s="80" t="s">
        <v>15013</v>
      </c>
      <c r="J2005" s="89" t="s">
        <v>12864</v>
      </c>
      <c r="K2005" s="74" t="s">
        <v>21</v>
      </c>
    </row>
    <row r="2006" customHeight="1" spans="1:11">
      <c r="A2006" s="73">
        <v>18981</v>
      </c>
      <c r="B2006" s="73">
        <v>3260</v>
      </c>
      <c r="C2006" s="73">
        <v>71403</v>
      </c>
      <c r="D2006" s="73" t="s">
        <v>21</v>
      </c>
      <c r="E2006" s="88" t="s">
        <v>21</v>
      </c>
      <c r="F2006" s="74">
        <v>18981</v>
      </c>
      <c r="G2006" s="74">
        <v>21636</v>
      </c>
      <c r="H2006" s="74">
        <v>71403</v>
      </c>
      <c r="I2006" s="80" t="s">
        <v>15014</v>
      </c>
      <c r="J2006" s="89" t="s">
        <v>12867</v>
      </c>
      <c r="K2006" s="74" t="s">
        <v>21</v>
      </c>
    </row>
    <row r="2007" customHeight="1" spans="1:11">
      <c r="A2007" s="73">
        <v>18991</v>
      </c>
      <c r="B2007" s="73">
        <v>3261</v>
      </c>
      <c r="C2007" s="73">
        <v>71406</v>
      </c>
      <c r="D2007" s="73" t="s">
        <v>21</v>
      </c>
      <c r="E2007" s="88" t="s">
        <v>21</v>
      </c>
      <c r="F2007" s="74">
        <v>18991</v>
      </c>
      <c r="G2007" s="74">
        <v>21640</v>
      </c>
      <c r="H2007" s="74">
        <v>71406</v>
      </c>
      <c r="I2007" s="80" t="s">
        <v>15015</v>
      </c>
      <c r="J2007" s="89" t="s">
        <v>12869</v>
      </c>
      <c r="K2007" s="74" t="s">
        <v>21</v>
      </c>
    </row>
    <row r="2008" customHeight="1" spans="1:11">
      <c r="A2008" s="73">
        <v>19009</v>
      </c>
      <c r="B2008" s="73">
        <v>3262</v>
      </c>
      <c r="C2008" s="73">
        <v>71414</v>
      </c>
      <c r="D2008" s="73" t="s">
        <v>21</v>
      </c>
      <c r="E2008" s="88" t="s">
        <v>21</v>
      </c>
      <c r="F2008" s="74">
        <v>19009</v>
      </c>
      <c r="G2008" s="74">
        <v>21641</v>
      </c>
      <c r="H2008" s="74">
        <v>71414</v>
      </c>
      <c r="I2008" s="80" t="s">
        <v>15016</v>
      </c>
      <c r="J2008" s="89" t="s">
        <v>12876</v>
      </c>
      <c r="K2008" s="74" t="s">
        <v>21</v>
      </c>
    </row>
    <row r="2009" customHeight="1" spans="1:11">
      <c r="A2009" s="73">
        <v>19310</v>
      </c>
      <c r="B2009" s="73">
        <v>3263</v>
      </c>
      <c r="C2009" s="73">
        <v>71416</v>
      </c>
      <c r="D2009" s="73" t="s">
        <v>21</v>
      </c>
      <c r="E2009" s="88" t="s">
        <v>21</v>
      </c>
      <c r="F2009" s="74">
        <v>19310</v>
      </c>
      <c r="G2009" s="74">
        <v>21644</v>
      </c>
      <c r="H2009" s="74">
        <v>71416</v>
      </c>
      <c r="I2009" s="80" t="s">
        <v>15017</v>
      </c>
      <c r="J2009" s="89" t="s">
        <v>12879</v>
      </c>
      <c r="K2009" s="74" t="s">
        <v>21</v>
      </c>
    </row>
    <row r="2010" customHeight="1" spans="1:11">
      <c r="A2010" s="73">
        <v>19330</v>
      </c>
      <c r="B2010" s="73">
        <v>3266</v>
      </c>
      <c r="C2010" s="73">
        <v>71419</v>
      </c>
      <c r="D2010" s="73" t="s">
        <v>21</v>
      </c>
      <c r="E2010" s="88" t="s">
        <v>21</v>
      </c>
      <c r="F2010" s="74">
        <v>19330</v>
      </c>
      <c r="G2010" s="74">
        <v>21645</v>
      </c>
      <c r="H2010" s="74">
        <v>71419</v>
      </c>
      <c r="I2010" s="80" t="s">
        <v>3576</v>
      </c>
      <c r="J2010" s="89" t="s">
        <v>12880</v>
      </c>
      <c r="K2010" s="74" t="s">
        <v>21</v>
      </c>
    </row>
    <row r="2011" customHeight="1" spans="1:11">
      <c r="A2011" s="73">
        <v>19343</v>
      </c>
      <c r="B2011" s="73">
        <v>3268</v>
      </c>
      <c r="C2011" s="73">
        <v>71425</v>
      </c>
      <c r="D2011" s="73" t="s">
        <v>21</v>
      </c>
      <c r="E2011" s="88" t="s">
        <v>21</v>
      </c>
      <c r="F2011" s="74">
        <v>19343</v>
      </c>
      <c r="G2011" s="74">
        <v>21648</v>
      </c>
      <c r="H2011" s="74">
        <v>71425</v>
      </c>
      <c r="I2011" s="80" t="s">
        <v>3577</v>
      </c>
      <c r="J2011" s="89" t="s">
        <v>12882</v>
      </c>
      <c r="K2011" s="74" t="s">
        <v>21</v>
      </c>
    </row>
    <row r="2012" customHeight="1" spans="1:11">
      <c r="A2012" s="73">
        <v>19344</v>
      </c>
      <c r="B2012" s="73">
        <v>3269</v>
      </c>
      <c r="C2012" s="73">
        <v>71428</v>
      </c>
      <c r="D2012" s="73" t="s">
        <v>21</v>
      </c>
      <c r="E2012" s="88" t="s">
        <v>21</v>
      </c>
      <c r="F2012" s="74">
        <v>19344</v>
      </c>
      <c r="G2012" s="74">
        <v>21650</v>
      </c>
      <c r="H2012" s="74">
        <v>71428</v>
      </c>
      <c r="I2012" s="80" t="s">
        <v>15018</v>
      </c>
      <c r="J2012" s="89" t="s">
        <v>12883</v>
      </c>
      <c r="K2012" s="74" t="s">
        <v>21</v>
      </c>
    </row>
    <row r="2013" customHeight="1" spans="1:11">
      <c r="A2013" s="73">
        <v>19362</v>
      </c>
      <c r="B2013" s="73">
        <v>6259</v>
      </c>
      <c r="C2013" s="73">
        <v>71439</v>
      </c>
      <c r="D2013" s="73" t="s">
        <v>21</v>
      </c>
      <c r="E2013" s="88" t="s">
        <v>21</v>
      </c>
      <c r="F2013" s="74">
        <v>19362</v>
      </c>
      <c r="G2013" s="74">
        <v>21657</v>
      </c>
      <c r="H2013" s="74">
        <v>71439</v>
      </c>
      <c r="I2013" s="80" t="s">
        <v>3578</v>
      </c>
      <c r="J2013" s="89" t="s">
        <v>12887</v>
      </c>
      <c r="K2013" s="74" t="s">
        <v>21</v>
      </c>
    </row>
    <row r="2014" customHeight="1" spans="1:11">
      <c r="A2014" s="73">
        <v>19363</v>
      </c>
      <c r="B2014" s="73">
        <v>6278</v>
      </c>
      <c r="C2014" s="73">
        <v>71450</v>
      </c>
      <c r="D2014" s="73" t="s">
        <v>21</v>
      </c>
      <c r="E2014" s="88" t="s">
        <v>21</v>
      </c>
      <c r="F2014" s="74">
        <v>19363</v>
      </c>
      <c r="G2014" s="74">
        <v>21658</v>
      </c>
      <c r="H2014" s="74">
        <v>71450</v>
      </c>
      <c r="I2014" s="80" t="s">
        <v>15019</v>
      </c>
      <c r="J2014" s="89" t="s">
        <v>12890</v>
      </c>
      <c r="K2014" s="74" t="s">
        <v>21</v>
      </c>
    </row>
    <row r="2015" customHeight="1" spans="1:11">
      <c r="A2015" s="73">
        <v>19390</v>
      </c>
      <c r="B2015" s="73">
        <v>6281</v>
      </c>
      <c r="C2015" s="73">
        <v>71455</v>
      </c>
      <c r="D2015" s="73" t="s">
        <v>21</v>
      </c>
      <c r="E2015" s="88" t="s">
        <v>21</v>
      </c>
      <c r="F2015" s="74">
        <v>19390</v>
      </c>
      <c r="G2015" s="74">
        <v>21659</v>
      </c>
      <c r="H2015" s="74">
        <v>71455</v>
      </c>
      <c r="I2015" s="80" t="s">
        <v>3579</v>
      </c>
      <c r="J2015" s="89" t="s">
        <v>12894</v>
      </c>
      <c r="K2015" s="74" t="s">
        <v>21</v>
      </c>
    </row>
    <row r="2016" customHeight="1" spans="1:11">
      <c r="A2016" s="73">
        <v>19421</v>
      </c>
      <c r="B2016" s="73">
        <v>6282</v>
      </c>
      <c r="C2016" s="73">
        <v>71462</v>
      </c>
      <c r="D2016" s="73" t="s">
        <v>21</v>
      </c>
      <c r="E2016" s="88" t="s">
        <v>21</v>
      </c>
      <c r="F2016" s="74">
        <v>19421</v>
      </c>
      <c r="G2016" s="74">
        <v>21661</v>
      </c>
      <c r="H2016" s="74">
        <v>71462</v>
      </c>
      <c r="I2016" s="80" t="s">
        <v>3580</v>
      </c>
      <c r="J2016" s="89" t="s">
        <v>12895</v>
      </c>
      <c r="K2016" s="74" t="s">
        <v>21</v>
      </c>
    </row>
    <row r="2017" customHeight="1" spans="1:11">
      <c r="A2017" s="73">
        <v>19425</v>
      </c>
      <c r="B2017" s="73">
        <v>6334</v>
      </c>
      <c r="C2017" s="73">
        <v>71468</v>
      </c>
      <c r="D2017" s="73" t="s">
        <v>21</v>
      </c>
      <c r="E2017" s="88" t="s">
        <v>21</v>
      </c>
      <c r="F2017" s="74">
        <v>19425</v>
      </c>
      <c r="G2017" s="74">
        <v>21662</v>
      </c>
      <c r="H2017" s="74">
        <v>71468</v>
      </c>
      <c r="I2017" s="80" t="s">
        <v>15020</v>
      </c>
      <c r="J2017" s="89" t="s">
        <v>12919</v>
      </c>
      <c r="K2017" s="74" t="s">
        <v>21</v>
      </c>
    </row>
    <row r="2018" customHeight="1" spans="1:11">
      <c r="A2018" s="73">
        <v>19435</v>
      </c>
      <c r="B2018" s="73">
        <v>6336</v>
      </c>
      <c r="C2018" s="73">
        <v>71472</v>
      </c>
      <c r="D2018" s="73" t="s">
        <v>21</v>
      </c>
      <c r="E2018" s="88" t="s">
        <v>21</v>
      </c>
      <c r="F2018" s="74">
        <v>19435</v>
      </c>
      <c r="G2018" s="74">
        <v>21665</v>
      </c>
      <c r="H2018" s="74">
        <v>71472</v>
      </c>
      <c r="I2018" s="80" t="s">
        <v>15021</v>
      </c>
      <c r="J2018" s="89" t="s">
        <v>12963</v>
      </c>
      <c r="K2018" s="74" t="s">
        <v>21</v>
      </c>
    </row>
    <row r="2019" customHeight="1" spans="1:11">
      <c r="A2019" s="73">
        <v>19451</v>
      </c>
      <c r="B2019" s="73">
        <v>6350</v>
      </c>
      <c r="C2019" s="73">
        <v>71473</v>
      </c>
      <c r="D2019" s="73" t="s">
        <v>21</v>
      </c>
      <c r="E2019" s="88" t="s">
        <v>21</v>
      </c>
      <c r="F2019" s="74">
        <v>19451</v>
      </c>
      <c r="G2019" s="74">
        <v>21667</v>
      </c>
      <c r="H2019" s="74">
        <v>71473</v>
      </c>
      <c r="I2019" s="80" t="s">
        <v>15022</v>
      </c>
      <c r="J2019" s="89" t="s">
        <v>12967</v>
      </c>
      <c r="K2019" s="74" t="s">
        <v>21</v>
      </c>
    </row>
    <row r="2020" customHeight="1" spans="1:11">
      <c r="A2020" s="73">
        <v>19465</v>
      </c>
      <c r="B2020" s="73">
        <v>6359</v>
      </c>
      <c r="C2020" s="73">
        <v>71631</v>
      </c>
      <c r="D2020" s="73" t="s">
        <v>21</v>
      </c>
      <c r="E2020" s="88" t="s">
        <v>21</v>
      </c>
      <c r="F2020" s="74">
        <v>19465</v>
      </c>
      <c r="G2020" s="74">
        <v>21668</v>
      </c>
      <c r="H2020" s="74">
        <v>71631</v>
      </c>
      <c r="I2020" s="80" t="s">
        <v>15023</v>
      </c>
      <c r="J2020" s="89" t="s">
        <v>12973</v>
      </c>
      <c r="K2020" s="74" t="s">
        <v>21</v>
      </c>
    </row>
    <row r="2021" customHeight="1" spans="1:11">
      <c r="A2021" s="73">
        <v>19470</v>
      </c>
      <c r="B2021" s="73">
        <v>6365</v>
      </c>
      <c r="C2021" s="73">
        <v>71651</v>
      </c>
      <c r="D2021" s="73" t="s">
        <v>21</v>
      </c>
      <c r="E2021" s="88" t="s">
        <v>21</v>
      </c>
      <c r="F2021" s="74">
        <v>19470</v>
      </c>
      <c r="G2021" s="74">
        <v>21672</v>
      </c>
      <c r="H2021" s="74">
        <v>71651</v>
      </c>
      <c r="I2021" s="80" t="s">
        <v>15024</v>
      </c>
      <c r="J2021" s="89" t="s">
        <v>12978</v>
      </c>
      <c r="K2021" s="74" t="s">
        <v>21</v>
      </c>
    </row>
    <row r="2022" customHeight="1" spans="1:11">
      <c r="A2022" s="73">
        <v>19472</v>
      </c>
      <c r="B2022" s="73">
        <v>6373</v>
      </c>
      <c r="C2022" s="73">
        <v>71652</v>
      </c>
      <c r="D2022" s="73" t="s">
        <v>21</v>
      </c>
      <c r="E2022" s="88" t="s">
        <v>21</v>
      </c>
      <c r="F2022" s="74">
        <v>19472</v>
      </c>
      <c r="G2022" s="74">
        <v>21673</v>
      </c>
      <c r="H2022" s="74">
        <v>71652</v>
      </c>
      <c r="I2022" s="80" t="s">
        <v>15025</v>
      </c>
      <c r="J2022" s="89" t="s">
        <v>12981</v>
      </c>
      <c r="K2022" s="74" t="s">
        <v>21</v>
      </c>
    </row>
    <row r="2023" customHeight="1" spans="1:11">
      <c r="A2023" s="73">
        <v>19474</v>
      </c>
      <c r="B2023" s="73">
        <v>6377</v>
      </c>
      <c r="C2023" s="73">
        <v>71659</v>
      </c>
      <c r="D2023" s="73" t="s">
        <v>21</v>
      </c>
      <c r="E2023" s="88" t="s">
        <v>21</v>
      </c>
      <c r="F2023" s="74">
        <v>19474</v>
      </c>
      <c r="G2023" s="74">
        <v>21675</v>
      </c>
      <c r="H2023" s="74">
        <v>71659</v>
      </c>
      <c r="I2023" s="80" t="s">
        <v>15026</v>
      </c>
      <c r="J2023" s="89" t="s">
        <v>13025</v>
      </c>
      <c r="K2023" s="74" t="s">
        <v>21</v>
      </c>
    </row>
    <row r="2024" customHeight="1" spans="1:11">
      <c r="A2024" s="73">
        <v>19475</v>
      </c>
      <c r="B2024" s="73">
        <v>6384</v>
      </c>
      <c r="C2024" s="73">
        <v>71677</v>
      </c>
      <c r="D2024" s="73" t="s">
        <v>21</v>
      </c>
      <c r="E2024" s="88" t="s">
        <v>21</v>
      </c>
      <c r="F2024" s="74">
        <v>19475</v>
      </c>
      <c r="G2024" s="74">
        <v>21676</v>
      </c>
      <c r="H2024" s="74">
        <v>71677</v>
      </c>
      <c r="I2024" s="80" t="s">
        <v>3581</v>
      </c>
      <c r="J2024" s="89" t="s">
        <v>13026</v>
      </c>
      <c r="K2024" s="74" t="s">
        <v>21</v>
      </c>
    </row>
    <row r="2025" customHeight="1" spans="1:11">
      <c r="A2025" s="73">
        <v>19481</v>
      </c>
      <c r="B2025" s="73">
        <v>6420</v>
      </c>
      <c r="C2025" s="73">
        <v>71721</v>
      </c>
      <c r="D2025" s="73" t="s">
        <v>21</v>
      </c>
      <c r="E2025" s="88" t="s">
        <v>21</v>
      </c>
      <c r="F2025" s="74">
        <v>19481</v>
      </c>
      <c r="G2025" s="74">
        <v>21677</v>
      </c>
      <c r="H2025" s="74">
        <v>71721</v>
      </c>
      <c r="I2025" s="80" t="s">
        <v>3582</v>
      </c>
      <c r="J2025" s="89" t="s">
        <v>13027</v>
      </c>
      <c r="K2025" s="74" t="s">
        <v>21</v>
      </c>
    </row>
    <row r="2026" customHeight="1" spans="1:11">
      <c r="A2026" s="73">
        <v>19494</v>
      </c>
      <c r="B2026" s="73">
        <v>6750</v>
      </c>
      <c r="C2026" s="73">
        <v>71722</v>
      </c>
      <c r="D2026" s="73" t="s">
        <v>21</v>
      </c>
      <c r="E2026" s="88" t="s">
        <v>21</v>
      </c>
      <c r="F2026" s="74">
        <v>19494</v>
      </c>
      <c r="G2026" s="74">
        <v>21678</v>
      </c>
      <c r="H2026" s="74">
        <v>71722</v>
      </c>
      <c r="I2026" s="80" t="s">
        <v>3583</v>
      </c>
      <c r="J2026" s="89" t="s">
        <v>13028</v>
      </c>
      <c r="K2026" s="74" t="s">
        <v>21</v>
      </c>
    </row>
    <row r="2027" customHeight="1" spans="1:11">
      <c r="A2027" s="73">
        <v>19504</v>
      </c>
      <c r="B2027" s="73">
        <v>6752</v>
      </c>
      <c r="C2027" s="73">
        <v>71726</v>
      </c>
      <c r="D2027" s="73" t="s">
        <v>21</v>
      </c>
      <c r="E2027" s="88" t="s">
        <v>21</v>
      </c>
      <c r="F2027" s="74">
        <v>19504</v>
      </c>
      <c r="G2027" s="74">
        <v>21679</v>
      </c>
      <c r="H2027" s="74">
        <v>71726</v>
      </c>
      <c r="I2027" s="80" t="s">
        <v>15027</v>
      </c>
      <c r="J2027" s="89" t="s">
        <v>13030</v>
      </c>
      <c r="K2027" s="74" t="s">
        <v>21</v>
      </c>
    </row>
    <row r="2028" customHeight="1" spans="1:11">
      <c r="A2028" s="73">
        <v>19506</v>
      </c>
      <c r="B2028" s="73">
        <v>6753</v>
      </c>
      <c r="C2028" s="73">
        <v>71827</v>
      </c>
      <c r="D2028" s="73" t="s">
        <v>21</v>
      </c>
      <c r="E2028" s="88" t="s">
        <v>21</v>
      </c>
      <c r="F2028" s="74">
        <v>19506</v>
      </c>
      <c r="G2028" s="74">
        <v>21711</v>
      </c>
      <c r="H2028" s="74">
        <v>71827</v>
      </c>
      <c r="I2028" s="80" t="s">
        <v>15028</v>
      </c>
      <c r="J2028" s="89" t="s">
        <v>13031</v>
      </c>
      <c r="K2028" s="74" t="s">
        <v>21</v>
      </c>
    </row>
    <row r="2029" customHeight="1" spans="1:11">
      <c r="A2029" s="73">
        <v>19508</v>
      </c>
      <c r="B2029" s="73">
        <v>6754</v>
      </c>
      <c r="C2029" s="73">
        <v>71831</v>
      </c>
      <c r="D2029" s="73" t="s">
        <v>21</v>
      </c>
      <c r="E2029" s="88" t="s">
        <v>21</v>
      </c>
      <c r="F2029" s="74">
        <v>19508</v>
      </c>
      <c r="G2029" s="74">
        <v>21750</v>
      </c>
      <c r="H2029" s="74">
        <v>71831</v>
      </c>
      <c r="I2029" s="80" t="s">
        <v>3585</v>
      </c>
      <c r="J2029" s="89" t="s">
        <v>13034</v>
      </c>
      <c r="K2029" s="74" t="s">
        <v>21</v>
      </c>
    </row>
    <row r="2030" customHeight="1" spans="1:11">
      <c r="A2030" s="73">
        <v>19512</v>
      </c>
      <c r="B2030" s="73">
        <v>6755</v>
      </c>
      <c r="C2030" s="73">
        <v>71833</v>
      </c>
      <c r="D2030" s="73" t="s">
        <v>21</v>
      </c>
      <c r="E2030" s="88" t="s">
        <v>21</v>
      </c>
      <c r="F2030" s="74">
        <v>19512</v>
      </c>
      <c r="G2030" s="74">
        <v>21757</v>
      </c>
      <c r="H2030" s="74">
        <v>71833</v>
      </c>
      <c r="I2030" s="80" t="s">
        <v>3586</v>
      </c>
      <c r="J2030" s="89" t="s">
        <v>13035</v>
      </c>
      <c r="K2030" s="74" t="s">
        <v>21</v>
      </c>
    </row>
    <row r="2031" customHeight="1" spans="1:11">
      <c r="A2031" s="73">
        <v>19518</v>
      </c>
      <c r="B2031" s="73">
        <v>6756</v>
      </c>
      <c r="C2031" s="73">
        <v>71834</v>
      </c>
      <c r="D2031" s="73" t="s">
        <v>21</v>
      </c>
      <c r="E2031" s="88" t="s">
        <v>21</v>
      </c>
      <c r="F2031" s="74">
        <v>19518</v>
      </c>
      <c r="G2031" s="74">
        <v>21762</v>
      </c>
      <c r="H2031" s="74">
        <v>71834</v>
      </c>
      <c r="I2031" s="80" t="s">
        <v>15029</v>
      </c>
      <c r="J2031" s="89" t="s">
        <v>13036</v>
      </c>
      <c r="K2031" s="74" t="s">
        <v>21</v>
      </c>
    </row>
    <row r="2032" customHeight="1" spans="1:11">
      <c r="A2032" s="73">
        <v>19519</v>
      </c>
      <c r="B2032" s="73">
        <v>6757</v>
      </c>
      <c r="C2032" s="73">
        <v>71836</v>
      </c>
      <c r="D2032" s="73" t="s">
        <v>21</v>
      </c>
      <c r="E2032" s="88" t="s">
        <v>21</v>
      </c>
      <c r="F2032" s="74">
        <v>19519</v>
      </c>
      <c r="G2032" s="74">
        <v>21765</v>
      </c>
      <c r="H2032" s="74">
        <v>71836</v>
      </c>
      <c r="I2032" s="80" t="s">
        <v>15030</v>
      </c>
      <c r="J2032" s="89" t="s">
        <v>13040</v>
      </c>
      <c r="K2032" s="74" t="s">
        <v>21</v>
      </c>
    </row>
    <row r="2033" customHeight="1" spans="1:11">
      <c r="A2033" s="73">
        <v>19522</v>
      </c>
      <c r="B2033" s="73">
        <v>6758</v>
      </c>
      <c r="C2033" s="73">
        <v>71839</v>
      </c>
      <c r="D2033" s="73" t="s">
        <v>21</v>
      </c>
      <c r="E2033" s="88" t="s">
        <v>21</v>
      </c>
      <c r="F2033" s="74">
        <v>19522</v>
      </c>
      <c r="G2033" s="74">
        <v>21766</v>
      </c>
      <c r="H2033" s="74">
        <v>71839</v>
      </c>
      <c r="I2033" s="80" t="s">
        <v>15031</v>
      </c>
      <c r="J2033" s="89" t="s">
        <v>13045</v>
      </c>
      <c r="K2033" s="74" t="s">
        <v>21</v>
      </c>
    </row>
    <row r="2034" customHeight="1" spans="1:11">
      <c r="A2034" s="73">
        <v>19525</v>
      </c>
      <c r="B2034" s="73">
        <v>6763</v>
      </c>
      <c r="C2034" s="73">
        <v>71841</v>
      </c>
      <c r="D2034" s="73" t="s">
        <v>21</v>
      </c>
      <c r="E2034" s="88" t="s">
        <v>21</v>
      </c>
      <c r="F2034" s="74">
        <v>19525</v>
      </c>
      <c r="G2034" s="74">
        <v>21778</v>
      </c>
      <c r="H2034" s="74">
        <v>71841</v>
      </c>
      <c r="I2034" s="80" t="s">
        <v>15032</v>
      </c>
      <c r="J2034" s="89" t="s">
        <v>13048</v>
      </c>
      <c r="K2034" s="74" t="s">
        <v>21</v>
      </c>
    </row>
    <row r="2035" customHeight="1" spans="1:11">
      <c r="A2035" s="73">
        <v>19526</v>
      </c>
      <c r="B2035" s="73">
        <v>6777</v>
      </c>
      <c r="C2035" s="73">
        <v>71845</v>
      </c>
      <c r="D2035" s="73" t="s">
        <v>21</v>
      </c>
      <c r="E2035" s="88" t="s">
        <v>21</v>
      </c>
      <c r="F2035" s="74">
        <v>19526</v>
      </c>
      <c r="G2035" s="74">
        <v>21790</v>
      </c>
      <c r="H2035" s="74">
        <v>71845</v>
      </c>
      <c r="I2035" s="80" t="s">
        <v>15033</v>
      </c>
      <c r="J2035" s="89" t="s">
        <v>13053</v>
      </c>
      <c r="K2035" s="74" t="s">
        <v>21</v>
      </c>
    </row>
    <row r="2036" customHeight="1" spans="1:11">
      <c r="A2036" s="73">
        <v>19530</v>
      </c>
      <c r="B2036" s="73">
        <v>6783</v>
      </c>
      <c r="C2036" s="73">
        <v>71846</v>
      </c>
      <c r="D2036" s="73" t="s">
        <v>21</v>
      </c>
      <c r="E2036" s="88" t="s">
        <v>21</v>
      </c>
      <c r="F2036" s="74">
        <v>19530</v>
      </c>
      <c r="G2036" s="74">
        <v>21814</v>
      </c>
      <c r="H2036" s="74">
        <v>71846</v>
      </c>
      <c r="I2036" s="80" t="s">
        <v>15034</v>
      </c>
      <c r="J2036" s="89" t="s">
        <v>13060</v>
      </c>
      <c r="K2036" s="74" t="s">
        <v>21</v>
      </c>
    </row>
    <row r="2037" customHeight="1" spans="1:11">
      <c r="A2037" s="73">
        <v>19534</v>
      </c>
      <c r="B2037" s="73">
        <v>6784</v>
      </c>
      <c r="C2037" s="73">
        <v>71853</v>
      </c>
      <c r="D2037" s="73" t="s">
        <v>21</v>
      </c>
      <c r="E2037" s="88" t="s">
        <v>21</v>
      </c>
      <c r="F2037" s="74">
        <v>19534</v>
      </c>
      <c r="G2037" s="74">
        <v>21817</v>
      </c>
      <c r="H2037" s="74">
        <v>71853</v>
      </c>
      <c r="I2037" s="80" t="s">
        <v>15035</v>
      </c>
      <c r="J2037" s="89" t="s">
        <v>13061</v>
      </c>
      <c r="K2037" s="74" t="s">
        <v>21</v>
      </c>
    </row>
    <row r="2038" customHeight="1" spans="1:11">
      <c r="A2038" s="73">
        <v>19535</v>
      </c>
      <c r="B2038" s="73">
        <v>6785</v>
      </c>
      <c r="C2038" s="73">
        <v>71861</v>
      </c>
      <c r="D2038" s="73" t="s">
        <v>21</v>
      </c>
      <c r="E2038" s="88" t="s">
        <v>21</v>
      </c>
      <c r="F2038" s="74">
        <v>19535</v>
      </c>
      <c r="G2038" s="74">
        <v>21821</v>
      </c>
      <c r="H2038" s="74">
        <v>71861</v>
      </c>
      <c r="I2038" s="80" t="s">
        <v>15036</v>
      </c>
      <c r="J2038" s="89" t="s">
        <v>13062</v>
      </c>
      <c r="K2038" s="74" t="s">
        <v>21</v>
      </c>
    </row>
    <row r="2039" customHeight="1" spans="1:11">
      <c r="A2039" s="73">
        <v>19536</v>
      </c>
      <c r="B2039" s="73">
        <v>6794</v>
      </c>
      <c r="C2039" s="73">
        <v>71935</v>
      </c>
      <c r="D2039" s="73" t="s">
        <v>21</v>
      </c>
      <c r="E2039" s="88" t="s">
        <v>21</v>
      </c>
      <c r="F2039" s="74">
        <v>19536</v>
      </c>
      <c r="G2039" s="74">
        <v>21822</v>
      </c>
      <c r="H2039" s="74">
        <v>71935</v>
      </c>
      <c r="I2039" s="80" t="s">
        <v>15037</v>
      </c>
      <c r="J2039" s="89" t="s">
        <v>13063</v>
      </c>
      <c r="K2039" s="74" t="s">
        <v>21</v>
      </c>
    </row>
    <row r="2040" customHeight="1" spans="1:11">
      <c r="A2040" s="73">
        <v>19539</v>
      </c>
      <c r="B2040" s="73">
        <v>6796</v>
      </c>
      <c r="C2040" s="73">
        <v>71962</v>
      </c>
      <c r="D2040" s="73" t="s">
        <v>21</v>
      </c>
      <c r="E2040" s="88" t="s">
        <v>21</v>
      </c>
      <c r="F2040" s="74">
        <v>19539</v>
      </c>
      <c r="G2040" s="74">
        <v>21829</v>
      </c>
      <c r="H2040" s="74">
        <v>71962</v>
      </c>
      <c r="I2040" s="80" t="s">
        <v>15038</v>
      </c>
      <c r="J2040" s="89" t="s">
        <v>13064</v>
      </c>
      <c r="K2040" s="74" t="s">
        <v>21</v>
      </c>
    </row>
    <row r="2041" customHeight="1" spans="1:11">
      <c r="A2041" s="73">
        <v>19540</v>
      </c>
      <c r="B2041" s="73">
        <v>7428</v>
      </c>
      <c r="C2041" s="73">
        <v>71969</v>
      </c>
      <c r="D2041" s="73" t="s">
        <v>21</v>
      </c>
      <c r="E2041" s="88" t="s">
        <v>21</v>
      </c>
      <c r="F2041" s="74">
        <v>19540</v>
      </c>
      <c r="G2041" s="74">
        <v>21835</v>
      </c>
      <c r="H2041" s="74">
        <v>71969</v>
      </c>
      <c r="I2041" s="80" t="s">
        <v>15039</v>
      </c>
      <c r="J2041" s="89" t="s">
        <v>13077</v>
      </c>
      <c r="K2041" s="74" t="s">
        <v>21</v>
      </c>
    </row>
    <row r="2042" customHeight="1" spans="1:11">
      <c r="A2042" s="73">
        <v>19541</v>
      </c>
      <c r="B2042" s="73">
        <v>7435</v>
      </c>
      <c r="C2042" s="73">
        <v>71973</v>
      </c>
      <c r="D2042" s="73" t="s">
        <v>21</v>
      </c>
      <c r="E2042" s="88" t="s">
        <v>21</v>
      </c>
      <c r="F2042" s="74">
        <v>19541</v>
      </c>
      <c r="G2042" s="74">
        <v>21836</v>
      </c>
      <c r="H2042" s="74">
        <v>71973</v>
      </c>
      <c r="I2042" s="80" t="s">
        <v>15040</v>
      </c>
      <c r="J2042" s="89" t="s">
        <v>13080</v>
      </c>
      <c r="K2042" s="74" t="s">
        <v>21</v>
      </c>
    </row>
    <row r="2043" customHeight="1" spans="1:11">
      <c r="A2043" s="73">
        <v>19543</v>
      </c>
      <c r="B2043" s="73">
        <v>7460</v>
      </c>
      <c r="C2043" s="73">
        <v>72001</v>
      </c>
      <c r="D2043" s="73" t="s">
        <v>21</v>
      </c>
      <c r="E2043" s="88" t="s">
        <v>21</v>
      </c>
      <c r="F2043" s="74">
        <v>19543</v>
      </c>
      <c r="G2043" s="74">
        <v>21837</v>
      </c>
      <c r="H2043" s="74">
        <v>72001</v>
      </c>
      <c r="I2043" s="80" t="s">
        <v>15041</v>
      </c>
      <c r="J2043" s="89" t="s">
        <v>13082</v>
      </c>
      <c r="K2043" s="74" t="s">
        <v>21</v>
      </c>
    </row>
    <row r="2044" customHeight="1" spans="1:11">
      <c r="A2044" s="73">
        <v>19545</v>
      </c>
      <c r="B2044" s="73">
        <v>7825</v>
      </c>
      <c r="C2044" s="73">
        <v>72003</v>
      </c>
      <c r="D2044" s="73" t="s">
        <v>21</v>
      </c>
      <c r="E2044" s="88" t="s">
        <v>21</v>
      </c>
      <c r="F2044" s="74">
        <v>19545</v>
      </c>
      <c r="G2044" s="74">
        <v>21840</v>
      </c>
      <c r="H2044" s="74">
        <v>72003</v>
      </c>
      <c r="I2044" s="80" t="s">
        <v>15042</v>
      </c>
      <c r="J2044" s="89" t="s">
        <v>13083</v>
      </c>
      <c r="K2044" s="74" t="s">
        <v>21</v>
      </c>
    </row>
    <row r="2045" customHeight="1" spans="1:11">
      <c r="A2045" s="73">
        <v>19547</v>
      </c>
      <c r="B2045" s="73">
        <v>7826</v>
      </c>
      <c r="C2045" s="73">
        <v>72004</v>
      </c>
      <c r="D2045" s="73" t="s">
        <v>21</v>
      </c>
      <c r="E2045" s="88" t="s">
        <v>21</v>
      </c>
      <c r="F2045" s="74">
        <v>19547</v>
      </c>
      <c r="G2045" s="74">
        <v>21841</v>
      </c>
      <c r="H2045" s="74">
        <v>72004</v>
      </c>
      <c r="I2045" s="80" t="s">
        <v>15043</v>
      </c>
      <c r="J2045" s="89" t="s">
        <v>13167</v>
      </c>
      <c r="K2045" s="74" t="s">
        <v>21</v>
      </c>
    </row>
    <row r="2046" customHeight="1" spans="1:11">
      <c r="A2046" s="73">
        <v>19549</v>
      </c>
      <c r="B2046" s="73">
        <v>7827</v>
      </c>
      <c r="C2046" s="73">
        <v>72013</v>
      </c>
      <c r="D2046" s="73" t="s">
        <v>21</v>
      </c>
      <c r="E2046" s="88" t="s">
        <v>21</v>
      </c>
      <c r="F2046" s="74">
        <v>19549</v>
      </c>
      <c r="G2046" s="74">
        <v>21853</v>
      </c>
      <c r="H2046" s="74">
        <v>72013</v>
      </c>
      <c r="I2046" s="80" t="s">
        <v>15044</v>
      </c>
      <c r="J2046" s="89" t="s">
        <v>13168</v>
      </c>
      <c r="K2046" s="74" t="s">
        <v>21</v>
      </c>
    </row>
    <row r="2047" customHeight="1" spans="1:11">
      <c r="A2047" s="73">
        <v>19551</v>
      </c>
      <c r="B2047" s="73">
        <v>7832</v>
      </c>
      <c r="C2047" s="73">
        <v>72014</v>
      </c>
      <c r="D2047" s="73" t="s">
        <v>21</v>
      </c>
      <c r="E2047" s="88" t="s">
        <v>21</v>
      </c>
      <c r="F2047" s="74">
        <v>19551</v>
      </c>
      <c r="G2047" s="74">
        <v>21856</v>
      </c>
      <c r="H2047" s="74">
        <v>72014</v>
      </c>
      <c r="I2047" s="80" t="s">
        <v>15045</v>
      </c>
      <c r="J2047" s="89" t="s">
        <v>13169</v>
      </c>
      <c r="K2047" s="74" t="s">
        <v>21</v>
      </c>
    </row>
    <row r="2048" customHeight="1" spans="1:11">
      <c r="A2048" s="73">
        <v>19554</v>
      </c>
      <c r="B2048" s="73">
        <v>7833</v>
      </c>
      <c r="C2048" s="73">
        <v>72026</v>
      </c>
      <c r="D2048" s="73" t="s">
        <v>21</v>
      </c>
      <c r="E2048" s="88" t="s">
        <v>21</v>
      </c>
      <c r="F2048" s="74">
        <v>19554</v>
      </c>
      <c r="G2048" s="74">
        <v>21857</v>
      </c>
      <c r="H2048" s="74">
        <v>72026</v>
      </c>
      <c r="I2048" s="80" t="s">
        <v>3587</v>
      </c>
      <c r="J2048" s="89" t="s">
        <v>13170</v>
      </c>
      <c r="K2048" s="74" t="s">
        <v>21</v>
      </c>
    </row>
    <row r="2049" customHeight="1" spans="1:11">
      <c r="A2049" s="73">
        <v>19555</v>
      </c>
      <c r="B2049" s="73">
        <v>7838</v>
      </c>
      <c r="C2049" s="73">
        <v>72027</v>
      </c>
      <c r="D2049" s="73" t="s">
        <v>21</v>
      </c>
      <c r="E2049" s="88" t="s">
        <v>21</v>
      </c>
      <c r="F2049" s="74">
        <v>19555</v>
      </c>
      <c r="G2049" s="74">
        <v>21861</v>
      </c>
      <c r="H2049" s="74">
        <v>72027</v>
      </c>
      <c r="I2049" s="80" t="s">
        <v>15046</v>
      </c>
      <c r="J2049" s="89" t="s">
        <v>13171</v>
      </c>
      <c r="K2049" s="74" t="s">
        <v>21</v>
      </c>
    </row>
    <row r="2050" customHeight="1" spans="1:11">
      <c r="A2050" s="73">
        <v>19564</v>
      </c>
      <c r="B2050" s="73">
        <v>7844</v>
      </c>
      <c r="C2050" s="73">
        <v>72030</v>
      </c>
      <c r="D2050" s="73" t="s">
        <v>21</v>
      </c>
      <c r="E2050" s="88" t="s">
        <v>21</v>
      </c>
      <c r="F2050" s="74">
        <v>19564</v>
      </c>
      <c r="G2050" s="74">
        <v>21863</v>
      </c>
      <c r="H2050" s="74">
        <v>72030</v>
      </c>
      <c r="I2050" s="80" t="s">
        <v>15047</v>
      </c>
      <c r="J2050" s="89" t="s">
        <v>13172</v>
      </c>
      <c r="K2050" s="74" t="s">
        <v>21</v>
      </c>
    </row>
    <row r="2051" customHeight="1" spans="1:11">
      <c r="A2051" s="73">
        <v>19565</v>
      </c>
      <c r="B2051" s="73">
        <v>7851</v>
      </c>
      <c r="C2051" s="73">
        <v>72031</v>
      </c>
      <c r="D2051" s="73" t="s">
        <v>21</v>
      </c>
      <c r="E2051" s="88" t="s">
        <v>21</v>
      </c>
      <c r="F2051" s="74">
        <v>19565</v>
      </c>
      <c r="G2051" s="74">
        <v>21864</v>
      </c>
      <c r="H2051" s="74">
        <v>72031</v>
      </c>
      <c r="I2051" s="80" t="s">
        <v>15048</v>
      </c>
      <c r="J2051" s="89" t="s">
        <v>13174</v>
      </c>
      <c r="K2051" s="74" t="s">
        <v>21</v>
      </c>
    </row>
    <row r="2052" customHeight="1" spans="1:11">
      <c r="A2052" s="73">
        <v>19567</v>
      </c>
      <c r="B2052" s="73">
        <v>7863</v>
      </c>
      <c r="C2052" s="73">
        <v>72038</v>
      </c>
      <c r="D2052" s="73" t="s">
        <v>21</v>
      </c>
      <c r="E2052" s="88" t="s">
        <v>21</v>
      </c>
      <c r="F2052" s="74">
        <v>19567</v>
      </c>
      <c r="G2052" s="74">
        <v>21865</v>
      </c>
      <c r="H2052" s="74">
        <v>72038</v>
      </c>
      <c r="I2052" s="80" t="s">
        <v>15049</v>
      </c>
      <c r="J2052" s="89" t="s">
        <v>13183</v>
      </c>
      <c r="K2052" s="74" t="s">
        <v>21</v>
      </c>
    </row>
    <row r="2053" customHeight="1" spans="1:11">
      <c r="A2053" s="73">
        <v>19640</v>
      </c>
      <c r="B2053" s="73">
        <v>7865</v>
      </c>
      <c r="C2053" s="73">
        <v>72048</v>
      </c>
      <c r="D2053" s="73" t="s">
        <v>21</v>
      </c>
      <c r="E2053" s="88" t="s">
        <v>21</v>
      </c>
      <c r="F2053" s="74">
        <v>19640</v>
      </c>
      <c r="G2053" s="74">
        <v>21869</v>
      </c>
      <c r="H2053" s="74">
        <v>72048</v>
      </c>
      <c r="I2053" s="80" t="s">
        <v>15050</v>
      </c>
      <c r="J2053" s="89" t="s">
        <v>13185</v>
      </c>
      <c r="K2053" s="74" t="s">
        <v>21</v>
      </c>
    </row>
    <row r="2054" customHeight="1" spans="1:11">
      <c r="A2054" s="73">
        <v>19706</v>
      </c>
      <c r="B2054" s="73">
        <v>14547</v>
      </c>
      <c r="C2054" s="73">
        <v>72051</v>
      </c>
      <c r="D2054" s="73" t="s">
        <v>21</v>
      </c>
      <c r="E2054" s="88" t="s">
        <v>21</v>
      </c>
      <c r="F2054" s="74">
        <v>19706</v>
      </c>
      <c r="G2054" s="74">
        <v>21871</v>
      </c>
      <c r="H2054" s="74">
        <v>72051</v>
      </c>
      <c r="I2054" s="80" t="s">
        <v>15051</v>
      </c>
      <c r="J2054" s="89" t="s">
        <v>13186</v>
      </c>
      <c r="K2054" s="74" t="s">
        <v>21</v>
      </c>
    </row>
    <row r="2055" customHeight="1" spans="1:11">
      <c r="A2055" s="73">
        <v>19716</v>
      </c>
      <c r="B2055" s="73">
        <v>14549</v>
      </c>
      <c r="C2055" s="73">
        <v>72069</v>
      </c>
      <c r="D2055" s="73" t="s">
        <v>21</v>
      </c>
      <c r="E2055" s="88" t="s">
        <v>21</v>
      </c>
      <c r="F2055" s="74">
        <v>19716</v>
      </c>
      <c r="G2055" s="74">
        <v>21872</v>
      </c>
      <c r="H2055" s="74">
        <v>72069</v>
      </c>
      <c r="I2055" s="80" t="s">
        <v>15052</v>
      </c>
      <c r="J2055" s="89" t="s">
        <v>13187</v>
      </c>
      <c r="K2055" s="74" t="s">
        <v>21</v>
      </c>
    </row>
    <row r="2056" customHeight="1" spans="1:11">
      <c r="A2056" s="73">
        <v>19730</v>
      </c>
      <c r="B2056" s="73">
        <v>14550</v>
      </c>
      <c r="C2056" s="73">
        <v>72072</v>
      </c>
      <c r="D2056" s="73" t="s">
        <v>21</v>
      </c>
      <c r="E2056" s="88" t="s">
        <v>21</v>
      </c>
      <c r="F2056" s="74">
        <v>19730</v>
      </c>
      <c r="G2056" s="74">
        <v>21912</v>
      </c>
      <c r="H2056" s="74">
        <v>72072</v>
      </c>
      <c r="I2056" s="80" t="s">
        <v>3588</v>
      </c>
      <c r="J2056" s="89" t="s">
        <v>13189</v>
      </c>
      <c r="K2056" s="74" t="s">
        <v>21</v>
      </c>
    </row>
    <row r="2057" customHeight="1" spans="1:11">
      <c r="A2057" s="73">
        <v>19731</v>
      </c>
      <c r="B2057" s="73">
        <v>14560</v>
      </c>
      <c r="C2057" s="73">
        <v>72073</v>
      </c>
      <c r="D2057" s="73" t="s">
        <v>21</v>
      </c>
      <c r="E2057" s="88" t="s">
        <v>21</v>
      </c>
      <c r="F2057" s="74">
        <v>19731</v>
      </c>
      <c r="G2057" s="74">
        <v>21913</v>
      </c>
      <c r="H2057" s="74">
        <v>72073</v>
      </c>
      <c r="I2057" s="80" t="s">
        <v>15053</v>
      </c>
      <c r="J2057" s="89" t="s">
        <v>13196</v>
      </c>
      <c r="K2057" s="74" t="s">
        <v>21</v>
      </c>
    </row>
    <row r="2058" customHeight="1" spans="1:11">
      <c r="A2058" s="73">
        <v>19734</v>
      </c>
      <c r="B2058" s="73">
        <v>14561</v>
      </c>
      <c r="C2058" s="73">
        <v>72075</v>
      </c>
      <c r="D2058" s="73" t="s">
        <v>21</v>
      </c>
      <c r="E2058" s="88" t="s">
        <v>21</v>
      </c>
      <c r="F2058" s="74">
        <v>19734</v>
      </c>
      <c r="G2058" s="74">
        <v>21915</v>
      </c>
      <c r="H2058" s="74">
        <v>72075</v>
      </c>
      <c r="I2058" s="80" t="s">
        <v>15054</v>
      </c>
      <c r="J2058" s="89" t="s">
        <v>13197</v>
      </c>
      <c r="K2058" s="74" t="s">
        <v>21</v>
      </c>
    </row>
    <row r="2059" customHeight="1" spans="1:11">
      <c r="A2059" s="73">
        <v>19735</v>
      </c>
      <c r="B2059" s="73">
        <v>14571</v>
      </c>
      <c r="C2059" s="73">
        <v>72080</v>
      </c>
      <c r="D2059" s="73" t="s">
        <v>21</v>
      </c>
      <c r="E2059" s="88" t="s">
        <v>21</v>
      </c>
      <c r="F2059" s="74">
        <v>19735</v>
      </c>
      <c r="G2059" s="74">
        <v>21918</v>
      </c>
      <c r="H2059" s="74">
        <v>72080</v>
      </c>
      <c r="I2059" s="80" t="s">
        <v>15055</v>
      </c>
      <c r="J2059" s="89" t="s">
        <v>13199</v>
      </c>
      <c r="K2059" s="74" t="s">
        <v>21</v>
      </c>
    </row>
    <row r="2060" customHeight="1" spans="1:11">
      <c r="A2060" s="73">
        <v>19930</v>
      </c>
      <c r="B2060" s="73">
        <v>14590</v>
      </c>
      <c r="C2060" s="73">
        <v>72121</v>
      </c>
      <c r="D2060" s="73" t="s">
        <v>21</v>
      </c>
      <c r="E2060" s="88" t="s">
        <v>21</v>
      </c>
      <c r="F2060" s="74">
        <v>19930</v>
      </c>
      <c r="G2060" s="74">
        <v>21919</v>
      </c>
      <c r="H2060" s="74">
        <v>72121</v>
      </c>
      <c r="I2060" s="80" t="s">
        <v>15056</v>
      </c>
      <c r="J2060" s="89" t="s">
        <v>13200</v>
      </c>
      <c r="K2060" s="74" t="s">
        <v>21</v>
      </c>
    </row>
    <row r="2061" customHeight="1" spans="1:11">
      <c r="A2061" s="73">
        <v>19931</v>
      </c>
      <c r="B2061" s="73">
        <v>14591</v>
      </c>
      <c r="C2061" s="73">
        <v>72123</v>
      </c>
      <c r="D2061" s="73" t="s">
        <v>21</v>
      </c>
      <c r="E2061" s="88" t="s">
        <v>21</v>
      </c>
      <c r="F2061" s="74">
        <v>19931</v>
      </c>
      <c r="G2061" s="74">
        <v>21920</v>
      </c>
      <c r="H2061" s="74">
        <v>72123</v>
      </c>
      <c r="I2061" s="80" t="s">
        <v>15057</v>
      </c>
      <c r="J2061" s="89" t="s">
        <v>13206</v>
      </c>
      <c r="K2061" s="74" t="s">
        <v>21</v>
      </c>
    </row>
    <row r="2062" customHeight="1" spans="1:11">
      <c r="A2062" s="73">
        <v>19933</v>
      </c>
      <c r="B2062" s="73">
        <v>14706</v>
      </c>
      <c r="C2062" s="73">
        <v>72140</v>
      </c>
      <c r="D2062" s="73" t="s">
        <v>21</v>
      </c>
      <c r="E2062" s="88" t="s">
        <v>21</v>
      </c>
      <c r="F2062" s="74">
        <v>19933</v>
      </c>
      <c r="G2062" s="74">
        <v>21930</v>
      </c>
      <c r="H2062" s="74">
        <v>72140</v>
      </c>
      <c r="I2062" s="80" t="s">
        <v>15058</v>
      </c>
      <c r="J2062" s="89" t="s">
        <v>13209</v>
      </c>
      <c r="K2062" s="74" t="s">
        <v>21</v>
      </c>
    </row>
    <row r="2063" customHeight="1" spans="1:11">
      <c r="A2063" s="73">
        <v>19934</v>
      </c>
      <c r="B2063" s="73">
        <v>14708</v>
      </c>
      <c r="C2063" s="73">
        <v>72141</v>
      </c>
      <c r="D2063" s="73" t="s">
        <v>21</v>
      </c>
      <c r="E2063" s="88" t="s">
        <v>21</v>
      </c>
      <c r="F2063" s="74">
        <v>19934</v>
      </c>
      <c r="G2063" s="74">
        <v>22427</v>
      </c>
      <c r="H2063" s="74">
        <v>72141</v>
      </c>
      <c r="I2063" s="80" t="s">
        <v>15059</v>
      </c>
      <c r="J2063" s="89" t="s">
        <v>13211</v>
      </c>
      <c r="K2063" s="74" t="s">
        <v>21</v>
      </c>
    </row>
    <row r="2064" customHeight="1" spans="1:11">
      <c r="A2064" s="73">
        <v>19938</v>
      </c>
      <c r="B2064" s="73">
        <v>14709</v>
      </c>
      <c r="C2064" s="73">
        <v>72152</v>
      </c>
      <c r="D2064" s="73" t="s">
        <v>21</v>
      </c>
      <c r="E2064" s="88" t="s">
        <v>21</v>
      </c>
      <c r="F2064" s="74">
        <v>19938</v>
      </c>
      <c r="G2064" s="74">
        <v>22432</v>
      </c>
      <c r="H2064" s="74">
        <v>72152</v>
      </c>
      <c r="I2064" s="80" t="s">
        <v>15060</v>
      </c>
      <c r="J2064" s="89" t="s">
        <v>13217</v>
      </c>
      <c r="K2064" s="74" t="s">
        <v>21</v>
      </c>
    </row>
    <row r="2065" customHeight="1" spans="1:11">
      <c r="A2065" s="73">
        <v>19939</v>
      </c>
      <c r="B2065" s="73">
        <v>14711</v>
      </c>
      <c r="C2065" s="73">
        <v>72153</v>
      </c>
      <c r="D2065" s="73" t="s">
        <v>21</v>
      </c>
      <c r="E2065" s="88" t="s">
        <v>21</v>
      </c>
      <c r="F2065" s="74">
        <v>19939</v>
      </c>
      <c r="G2065" s="74">
        <v>22435</v>
      </c>
      <c r="H2065" s="74">
        <v>72153</v>
      </c>
      <c r="I2065" s="80" t="s">
        <v>15061</v>
      </c>
      <c r="J2065" s="89" t="s">
        <v>13218</v>
      </c>
      <c r="K2065" s="74" t="s">
        <v>21</v>
      </c>
    </row>
    <row r="2066" customHeight="1" spans="1:11">
      <c r="A2066" s="73">
        <v>19940</v>
      </c>
      <c r="B2066" s="73">
        <v>14714</v>
      </c>
      <c r="C2066" s="73">
        <v>72165</v>
      </c>
      <c r="D2066" s="73" t="s">
        <v>21</v>
      </c>
      <c r="E2066" s="88" t="s">
        <v>21</v>
      </c>
      <c r="F2066" s="74">
        <v>19940</v>
      </c>
      <c r="G2066" s="74">
        <v>22436</v>
      </c>
      <c r="H2066" s="74">
        <v>72165</v>
      </c>
      <c r="I2066" s="80" t="s">
        <v>15062</v>
      </c>
      <c r="J2066" s="89" t="s">
        <v>13220</v>
      </c>
      <c r="K2066" s="74" t="s">
        <v>21</v>
      </c>
    </row>
    <row r="2067" customHeight="1" spans="1:11">
      <c r="A2067" s="73">
        <v>19941</v>
      </c>
      <c r="B2067" s="73">
        <v>14715</v>
      </c>
      <c r="C2067" s="73">
        <v>72166</v>
      </c>
      <c r="D2067" s="73" t="s">
        <v>21</v>
      </c>
      <c r="E2067" s="88" t="s">
        <v>21</v>
      </c>
      <c r="F2067" s="74">
        <v>19941</v>
      </c>
      <c r="G2067" s="74">
        <v>22437</v>
      </c>
      <c r="H2067" s="74">
        <v>72166</v>
      </c>
      <c r="I2067" s="80" t="s">
        <v>15063</v>
      </c>
      <c r="J2067" s="89" t="s">
        <v>13225</v>
      </c>
      <c r="K2067" s="74" t="s">
        <v>21</v>
      </c>
    </row>
    <row r="2068" customHeight="1" spans="1:11">
      <c r="A2068" s="73">
        <v>19943</v>
      </c>
      <c r="B2068" s="73">
        <v>14717</v>
      </c>
      <c r="C2068" s="73">
        <v>72167</v>
      </c>
      <c r="D2068" s="73" t="s">
        <v>21</v>
      </c>
      <c r="E2068" s="88" t="s">
        <v>21</v>
      </c>
      <c r="F2068" s="74">
        <v>19943</v>
      </c>
      <c r="G2068" s="74">
        <v>22443</v>
      </c>
      <c r="H2068" s="74">
        <v>72167</v>
      </c>
      <c r="I2068" s="80" t="s">
        <v>15064</v>
      </c>
      <c r="J2068" s="89" t="s">
        <v>13236</v>
      </c>
      <c r="K2068" s="74" t="s">
        <v>21</v>
      </c>
    </row>
    <row r="2069" customHeight="1" spans="1:11">
      <c r="A2069" s="73">
        <v>19944</v>
      </c>
      <c r="B2069" s="73">
        <v>14718</v>
      </c>
      <c r="C2069" s="73">
        <v>72168</v>
      </c>
      <c r="D2069" s="73" t="s">
        <v>21</v>
      </c>
      <c r="E2069" s="88" t="s">
        <v>21</v>
      </c>
      <c r="F2069" s="74">
        <v>19944</v>
      </c>
      <c r="G2069" s="74">
        <v>22446</v>
      </c>
      <c r="H2069" s="74">
        <v>72168</v>
      </c>
      <c r="I2069" s="80" t="s">
        <v>15065</v>
      </c>
      <c r="J2069" s="89" t="s">
        <v>13257</v>
      </c>
      <c r="K2069" s="74" t="s">
        <v>21</v>
      </c>
    </row>
    <row r="2070" customHeight="1" spans="1:11">
      <c r="A2070" s="73">
        <v>19945</v>
      </c>
      <c r="B2070" s="73">
        <v>14719</v>
      </c>
      <c r="C2070" s="73">
        <v>72328</v>
      </c>
      <c r="D2070" s="73" t="s">
        <v>21</v>
      </c>
      <c r="E2070" s="88" t="s">
        <v>21</v>
      </c>
      <c r="F2070" s="74">
        <v>19945</v>
      </c>
      <c r="G2070" s="74">
        <v>22454</v>
      </c>
      <c r="H2070" s="74">
        <v>72328</v>
      </c>
      <c r="I2070" s="80" t="s">
        <v>15066</v>
      </c>
      <c r="J2070" s="89" t="s">
        <v>13262</v>
      </c>
      <c r="K2070" s="74" t="s">
        <v>21</v>
      </c>
    </row>
    <row r="2071" customHeight="1" spans="1:11">
      <c r="A2071" s="73">
        <v>19946</v>
      </c>
      <c r="B2071" s="73">
        <v>14721</v>
      </c>
      <c r="C2071" s="73">
        <v>72332</v>
      </c>
      <c r="D2071" s="73" t="s">
        <v>21</v>
      </c>
      <c r="E2071" s="88" t="s">
        <v>21</v>
      </c>
      <c r="F2071" s="74">
        <v>19946</v>
      </c>
      <c r="G2071" s="74">
        <v>22460</v>
      </c>
      <c r="H2071" s="74">
        <v>72332</v>
      </c>
      <c r="I2071" s="80" t="s">
        <v>15067</v>
      </c>
      <c r="J2071" s="89" t="s">
        <v>13273</v>
      </c>
      <c r="K2071" s="74" t="s">
        <v>21</v>
      </c>
    </row>
    <row r="2072" customHeight="1" spans="1:11">
      <c r="A2072" s="73">
        <v>19947</v>
      </c>
      <c r="B2072" s="73">
        <v>14723</v>
      </c>
      <c r="C2072" s="73">
        <v>72367</v>
      </c>
      <c r="D2072" s="73" t="s">
        <v>21</v>
      </c>
      <c r="E2072" s="88" t="s">
        <v>21</v>
      </c>
      <c r="F2072" s="74">
        <v>19947</v>
      </c>
      <c r="G2072" s="74">
        <v>22469</v>
      </c>
      <c r="H2072" s="74">
        <v>72367</v>
      </c>
      <c r="I2072" s="80" t="s">
        <v>15068</v>
      </c>
      <c r="J2072" s="89" t="s">
        <v>13329</v>
      </c>
      <c r="K2072" s="74" t="s">
        <v>21</v>
      </c>
    </row>
    <row r="2073" customHeight="1" spans="1:11">
      <c r="A2073" s="73">
        <v>19950</v>
      </c>
      <c r="B2073" s="73">
        <v>14724</v>
      </c>
      <c r="C2073" s="73">
        <v>72368</v>
      </c>
      <c r="D2073" s="73" t="s">
        <v>21</v>
      </c>
      <c r="E2073" s="88" t="s">
        <v>21</v>
      </c>
      <c r="F2073" s="74">
        <v>19950</v>
      </c>
      <c r="G2073" s="74">
        <v>22472</v>
      </c>
      <c r="H2073" s="74">
        <v>72368</v>
      </c>
      <c r="I2073" s="80" t="s">
        <v>15069</v>
      </c>
      <c r="J2073" s="89" t="s">
        <v>13333</v>
      </c>
      <c r="K2073" s="74" t="s">
        <v>21</v>
      </c>
    </row>
    <row r="2074" customHeight="1" spans="1:11">
      <c r="A2074" s="73">
        <v>19951</v>
      </c>
      <c r="B2074" s="73">
        <v>14726</v>
      </c>
      <c r="C2074" s="73">
        <v>72379</v>
      </c>
      <c r="D2074" s="73" t="s">
        <v>21</v>
      </c>
      <c r="E2074" s="88" t="s">
        <v>21</v>
      </c>
      <c r="F2074" s="74">
        <v>19951</v>
      </c>
      <c r="G2074" s="74">
        <v>22473</v>
      </c>
      <c r="H2074" s="74">
        <v>72379</v>
      </c>
      <c r="I2074" s="80" t="s">
        <v>15070</v>
      </c>
      <c r="J2074" s="89" t="s">
        <v>13337</v>
      </c>
      <c r="K2074" s="74" t="s">
        <v>21</v>
      </c>
    </row>
    <row r="2075" customHeight="1" spans="1:11">
      <c r="A2075" s="73">
        <v>19952</v>
      </c>
      <c r="B2075" s="73">
        <v>14727</v>
      </c>
      <c r="C2075" s="73">
        <v>72394</v>
      </c>
      <c r="D2075" s="73" t="s">
        <v>21</v>
      </c>
      <c r="E2075" s="88" t="s">
        <v>21</v>
      </c>
      <c r="F2075" s="74">
        <v>19952</v>
      </c>
      <c r="G2075" s="74">
        <v>22476</v>
      </c>
      <c r="H2075" s="74">
        <v>72394</v>
      </c>
      <c r="I2075" s="80" t="s">
        <v>15071</v>
      </c>
      <c r="J2075" s="89" t="s">
        <v>13339</v>
      </c>
      <c r="K2075" s="74" t="s">
        <v>21</v>
      </c>
    </row>
    <row r="2076" customHeight="1" spans="1:11">
      <c r="A2076" s="73">
        <v>19954</v>
      </c>
      <c r="B2076" s="73">
        <v>14728</v>
      </c>
      <c r="C2076" s="73">
        <v>72410</v>
      </c>
      <c r="D2076" s="73" t="s">
        <v>21</v>
      </c>
      <c r="E2076" s="88" t="s">
        <v>21</v>
      </c>
      <c r="F2076" s="74">
        <v>19954</v>
      </c>
      <c r="G2076" s="74">
        <v>22482</v>
      </c>
      <c r="H2076" s="74">
        <v>72410</v>
      </c>
      <c r="I2076" s="80" t="s">
        <v>15072</v>
      </c>
      <c r="J2076" s="89" t="s">
        <v>13342</v>
      </c>
      <c r="K2076" s="74" t="s">
        <v>21</v>
      </c>
    </row>
    <row r="2077" customHeight="1" spans="1:11">
      <c r="A2077" s="73">
        <v>19956</v>
      </c>
      <c r="B2077" s="73">
        <v>14729</v>
      </c>
      <c r="C2077" s="73">
        <v>72421</v>
      </c>
      <c r="D2077" s="73" t="s">
        <v>21</v>
      </c>
      <c r="E2077" s="88" t="s">
        <v>21</v>
      </c>
      <c r="F2077" s="74">
        <v>19956</v>
      </c>
      <c r="G2077" s="74">
        <v>22488</v>
      </c>
      <c r="H2077" s="74">
        <v>72421</v>
      </c>
      <c r="I2077" s="80" t="s">
        <v>15073</v>
      </c>
      <c r="J2077" s="89" t="s">
        <v>13343</v>
      </c>
      <c r="K2077" s="74" t="s">
        <v>21</v>
      </c>
    </row>
    <row r="2078" customHeight="1" spans="1:11">
      <c r="A2078" s="73">
        <v>19960</v>
      </c>
      <c r="B2078" s="73">
        <v>14730</v>
      </c>
      <c r="C2078" s="73">
        <v>72424</v>
      </c>
      <c r="D2078" s="73" t="s">
        <v>21</v>
      </c>
      <c r="E2078" s="88" t="s">
        <v>21</v>
      </c>
      <c r="F2078" s="74">
        <v>19960</v>
      </c>
      <c r="G2078" s="74">
        <v>22503</v>
      </c>
      <c r="H2078" s="74">
        <v>72424</v>
      </c>
      <c r="I2078" s="80" t="s">
        <v>15074</v>
      </c>
      <c r="J2078" s="89" t="s">
        <v>13345</v>
      </c>
      <c r="K2078" s="74" t="s">
        <v>21</v>
      </c>
    </row>
    <row r="2079" customHeight="1" spans="1:11">
      <c r="A2079" s="73">
        <v>19962</v>
      </c>
      <c r="B2079" s="73">
        <v>14731</v>
      </c>
      <c r="C2079" s="73">
        <v>72425</v>
      </c>
      <c r="D2079" s="73" t="s">
        <v>21</v>
      </c>
      <c r="E2079" s="88" t="s">
        <v>21</v>
      </c>
      <c r="F2079" s="74">
        <v>19962</v>
      </c>
      <c r="G2079" s="74">
        <v>22504</v>
      </c>
      <c r="H2079" s="74">
        <v>72425</v>
      </c>
      <c r="I2079" s="80" t="s">
        <v>15075</v>
      </c>
      <c r="J2079" s="89" t="s">
        <v>13346</v>
      </c>
      <c r="K2079" s="74" t="s">
        <v>21</v>
      </c>
    </row>
    <row r="2080" customHeight="1" spans="1:11">
      <c r="A2080" s="73">
        <v>19963</v>
      </c>
      <c r="B2080" s="73">
        <v>14735</v>
      </c>
      <c r="C2080" s="73">
        <v>72428</v>
      </c>
      <c r="D2080" s="73" t="s">
        <v>21</v>
      </c>
      <c r="E2080" s="88" t="s">
        <v>21</v>
      </c>
      <c r="F2080" s="74">
        <v>19963</v>
      </c>
      <c r="G2080" s="74">
        <v>22511</v>
      </c>
      <c r="H2080" s="74">
        <v>72428</v>
      </c>
      <c r="I2080" s="80" t="s">
        <v>15076</v>
      </c>
      <c r="J2080" s="89" t="s">
        <v>13347</v>
      </c>
      <c r="K2080" s="74" t="s">
        <v>21</v>
      </c>
    </row>
    <row r="2081" customHeight="1" spans="1:11">
      <c r="A2081" s="73">
        <v>19968</v>
      </c>
      <c r="B2081" s="73">
        <v>14736</v>
      </c>
      <c r="C2081" s="73">
        <v>72431</v>
      </c>
      <c r="D2081" s="73" t="s">
        <v>21</v>
      </c>
      <c r="E2081" s="88" t="s">
        <v>21</v>
      </c>
      <c r="F2081" s="74">
        <v>19968</v>
      </c>
      <c r="G2081" s="74">
        <v>22513</v>
      </c>
      <c r="H2081" s="74">
        <v>72431</v>
      </c>
      <c r="I2081" s="80" t="s">
        <v>15077</v>
      </c>
      <c r="J2081" s="89" t="s">
        <v>13348</v>
      </c>
      <c r="K2081" s="74" t="s">
        <v>21</v>
      </c>
    </row>
    <row r="2082" customHeight="1" spans="1:11">
      <c r="A2082" s="73">
        <v>19977</v>
      </c>
      <c r="B2082" s="73">
        <v>14737</v>
      </c>
      <c r="C2082" s="73">
        <v>72459</v>
      </c>
      <c r="D2082" s="73" t="s">
        <v>21</v>
      </c>
      <c r="E2082" s="88" t="s">
        <v>21</v>
      </c>
      <c r="F2082" s="74">
        <v>19977</v>
      </c>
      <c r="G2082" s="74">
        <v>22514</v>
      </c>
      <c r="H2082" s="74">
        <v>72459</v>
      </c>
      <c r="I2082" s="80" t="s">
        <v>15078</v>
      </c>
      <c r="J2082" s="89" t="s">
        <v>13358</v>
      </c>
      <c r="K2082" s="74" t="s">
        <v>21</v>
      </c>
    </row>
    <row r="2083" customHeight="1" spans="1:11">
      <c r="A2083" s="73">
        <v>19979</v>
      </c>
      <c r="B2083" s="73">
        <v>14738</v>
      </c>
      <c r="C2083" s="73">
        <v>72465</v>
      </c>
      <c r="D2083" s="73" t="s">
        <v>21</v>
      </c>
      <c r="E2083" s="88" t="s">
        <v>21</v>
      </c>
      <c r="F2083" s="74">
        <v>19979</v>
      </c>
      <c r="G2083" s="74">
        <v>22520</v>
      </c>
      <c r="H2083" s="74">
        <v>72465</v>
      </c>
      <c r="I2083" s="80" t="s">
        <v>15079</v>
      </c>
      <c r="J2083" s="89" t="s">
        <v>13359</v>
      </c>
      <c r="K2083" s="74" t="s">
        <v>21</v>
      </c>
    </row>
    <row r="2084" customHeight="1" spans="1:11">
      <c r="A2084" s="73">
        <v>20106</v>
      </c>
      <c r="B2084" s="73">
        <v>14739</v>
      </c>
      <c r="C2084" s="73">
        <v>72482</v>
      </c>
      <c r="D2084" s="73" t="s">
        <v>21</v>
      </c>
      <c r="E2084" s="88" t="s">
        <v>21</v>
      </c>
      <c r="F2084" s="74">
        <v>20106</v>
      </c>
      <c r="G2084" s="74">
        <v>22523</v>
      </c>
      <c r="H2084" s="74">
        <v>72482</v>
      </c>
      <c r="I2084" s="80" t="s">
        <v>15080</v>
      </c>
      <c r="J2084" s="89" t="s">
        <v>13360</v>
      </c>
      <c r="K2084" s="74" t="s">
        <v>21</v>
      </c>
    </row>
    <row r="2085" customHeight="1" spans="1:11">
      <c r="A2085" s="73">
        <v>20107</v>
      </c>
      <c r="B2085" s="73">
        <v>14740</v>
      </c>
      <c r="C2085" s="73">
        <v>72512</v>
      </c>
      <c r="D2085" s="73" t="s">
        <v>21</v>
      </c>
      <c r="E2085" s="88" t="s">
        <v>21</v>
      </c>
      <c r="F2085" s="74">
        <v>20107</v>
      </c>
      <c r="G2085" s="74">
        <v>22526</v>
      </c>
      <c r="H2085" s="74">
        <v>72512</v>
      </c>
      <c r="I2085" s="80" t="s">
        <v>15081</v>
      </c>
      <c r="J2085" s="89" t="s">
        <v>13366</v>
      </c>
      <c r="K2085" s="74" t="s">
        <v>21</v>
      </c>
    </row>
    <row r="2086" customHeight="1" spans="1:11">
      <c r="A2086" s="73">
        <v>20112</v>
      </c>
      <c r="B2086" s="73">
        <v>14741</v>
      </c>
      <c r="C2086" s="73">
        <v>72515</v>
      </c>
      <c r="D2086" s="73" t="s">
        <v>21</v>
      </c>
      <c r="E2086" s="88" t="s">
        <v>21</v>
      </c>
      <c r="F2086" s="74">
        <v>20112</v>
      </c>
      <c r="G2086" s="74">
        <v>22529</v>
      </c>
      <c r="H2086" s="74">
        <v>72515</v>
      </c>
      <c r="I2086" s="80" t="s">
        <v>15082</v>
      </c>
      <c r="J2086" s="89" t="s">
        <v>13371</v>
      </c>
      <c r="K2086" s="74" t="s">
        <v>21</v>
      </c>
    </row>
    <row r="2087" customHeight="1" spans="1:11">
      <c r="A2087" s="73">
        <v>20119</v>
      </c>
      <c r="B2087" s="73">
        <v>14743</v>
      </c>
      <c r="C2087" s="73">
        <v>72517</v>
      </c>
      <c r="D2087" s="73" t="s">
        <v>21</v>
      </c>
      <c r="E2087" s="88" t="s">
        <v>21</v>
      </c>
      <c r="F2087" s="74">
        <v>20119</v>
      </c>
      <c r="G2087" s="74">
        <v>22530</v>
      </c>
      <c r="H2087" s="74">
        <v>72517</v>
      </c>
      <c r="I2087" s="80" t="s">
        <v>15083</v>
      </c>
      <c r="J2087" s="89" t="s">
        <v>13406</v>
      </c>
      <c r="K2087" s="74" t="s">
        <v>21</v>
      </c>
    </row>
    <row r="2088" customHeight="1" spans="1:11">
      <c r="A2088" s="73">
        <v>20124</v>
      </c>
      <c r="B2088" s="73">
        <v>14744</v>
      </c>
      <c r="C2088" s="73">
        <v>72519</v>
      </c>
      <c r="D2088" s="73" t="s">
        <v>21</v>
      </c>
      <c r="E2088" s="88" t="s">
        <v>21</v>
      </c>
      <c r="F2088" s="74">
        <v>20124</v>
      </c>
      <c r="G2088" s="74">
        <v>22534</v>
      </c>
      <c r="H2088" s="74">
        <v>72519</v>
      </c>
      <c r="I2088" s="80" t="s">
        <v>15084</v>
      </c>
      <c r="J2088" s="89" t="s">
        <v>13407</v>
      </c>
      <c r="K2088" s="74" t="s">
        <v>21</v>
      </c>
    </row>
    <row r="2089" customHeight="1" spans="1:11">
      <c r="A2089" s="73">
        <v>20129</v>
      </c>
      <c r="B2089" s="73">
        <v>14747</v>
      </c>
      <c r="C2089" s="73">
        <v>72528</v>
      </c>
      <c r="D2089" s="73" t="s">
        <v>21</v>
      </c>
      <c r="E2089" s="88" t="s">
        <v>21</v>
      </c>
      <c r="F2089" s="74">
        <v>20129</v>
      </c>
      <c r="G2089" s="74">
        <v>22535</v>
      </c>
      <c r="H2089" s="74">
        <v>72528</v>
      </c>
      <c r="I2089" s="80" t="s">
        <v>15085</v>
      </c>
      <c r="J2089" s="89" t="s">
        <v>13409</v>
      </c>
      <c r="K2089" s="74" t="s">
        <v>21</v>
      </c>
    </row>
    <row r="2090" customHeight="1" spans="1:11">
      <c r="A2090" s="73">
        <v>20131</v>
      </c>
      <c r="B2090" s="73">
        <v>14748</v>
      </c>
      <c r="C2090" s="73">
        <v>72530</v>
      </c>
      <c r="D2090" s="73" t="s">
        <v>21</v>
      </c>
      <c r="E2090" s="88" t="s">
        <v>21</v>
      </c>
      <c r="F2090" s="74">
        <v>20131</v>
      </c>
      <c r="G2090" s="74">
        <v>22539</v>
      </c>
      <c r="H2090" s="74">
        <v>72530</v>
      </c>
      <c r="I2090" s="80" t="s">
        <v>15086</v>
      </c>
      <c r="J2090" s="89" t="s">
        <v>13410</v>
      </c>
      <c r="K2090" s="74" t="s">
        <v>21</v>
      </c>
    </row>
    <row r="2091" customHeight="1" spans="1:11">
      <c r="A2091" s="73">
        <v>20132</v>
      </c>
      <c r="B2091" s="73">
        <v>14753</v>
      </c>
      <c r="C2091" s="73">
        <v>72531</v>
      </c>
      <c r="D2091" s="73" t="s">
        <v>21</v>
      </c>
      <c r="E2091" s="88" t="s">
        <v>21</v>
      </c>
      <c r="F2091" s="74">
        <v>20132</v>
      </c>
      <c r="G2091" s="74">
        <v>22542</v>
      </c>
      <c r="H2091" s="74">
        <v>72531</v>
      </c>
      <c r="I2091" s="80" t="s">
        <v>15087</v>
      </c>
      <c r="J2091" s="89" t="s">
        <v>13415</v>
      </c>
      <c r="K2091" s="74" t="s">
        <v>21</v>
      </c>
    </row>
    <row r="2092" customHeight="1" spans="1:11">
      <c r="A2092" s="73">
        <v>20134</v>
      </c>
      <c r="B2092" s="73">
        <v>14754</v>
      </c>
      <c r="C2092" s="73">
        <v>72533</v>
      </c>
      <c r="D2092" s="73" t="s">
        <v>21</v>
      </c>
      <c r="E2092" s="88" t="s">
        <v>21</v>
      </c>
      <c r="F2092" s="74">
        <v>20134</v>
      </c>
      <c r="G2092" s="74">
        <v>22546</v>
      </c>
      <c r="H2092" s="74">
        <v>72533</v>
      </c>
      <c r="I2092" s="80" t="s">
        <v>15088</v>
      </c>
      <c r="J2092" s="89" t="s">
        <v>13416</v>
      </c>
      <c r="K2092" s="74" t="s">
        <v>21</v>
      </c>
    </row>
    <row r="2093" customHeight="1" spans="1:11">
      <c r="A2093" s="73">
        <v>20135</v>
      </c>
      <c r="B2093" s="73">
        <v>14755</v>
      </c>
      <c r="C2093" s="73">
        <v>72538</v>
      </c>
      <c r="D2093" s="73" t="s">
        <v>21</v>
      </c>
      <c r="E2093" s="88" t="s">
        <v>21</v>
      </c>
      <c r="F2093" s="74">
        <v>20135</v>
      </c>
      <c r="G2093" s="74">
        <v>22548</v>
      </c>
      <c r="H2093" s="74">
        <v>72538</v>
      </c>
      <c r="I2093" s="80" t="s">
        <v>15089</v>
      </c>
      <c r="J2093" s="89" t="s">
        <v>13419</v>
      </c>
      <c r="K2093" s="74" t="s">
        <v>21</v>
      </c>
    </row>
    <row r="2094" customHeight="1" spans="1:11">
      <c r="A2094" s="73">
        <v>20137</v>
      </c>
      <c r="B2094" s="73">
        <v>14758</v>
      </c>
      <c r="C2094" s="73">
        <v>72542</v>
      </c>
      <c r="D2094" s="73" t="s">
        <v>21</v>
      </c>
      <c r="E2094" s="88" t="s">
        <v>21</v>
      </c>
      <c r="F2094" s="74">
        <v>20137</v>
      </c>
      <c r="G2094" s="74">
        <v>22558</v>
      </c>
      <c r="H2094" s="74">
        <v>72542</v>
      </c>
      <c r="I2094" s="80" t="s">
        <v>15090</v>
      </c>
      <c r="J2094" s="89" t="s">
        <v>13422</v>
      </c>
      <c r="K2094" s="74" t="s">
        <v>21</v>
      </c>
    </row>
    <row r="2095" customHeight="1" spans="1:11">
      <c r="A2095" s="73">
        <v>20138</v>
      </c>
      <c r="B2095" s="73">
        <v>18853</v>
      </c>
      <c r="C2095" s="73">
        <v>72546</v>
      </c>
      <c r="D2095" s="73" t="s">
        <v>21</v>
      </c>
      <c r="E2095" s="88" t="s">
        <v>21</v>
      </c>
      <c r="F2095" s="74">
        <v>20138</v>
      </c>
      <c r="G2095" s="74">
        <v>22565</v>
      </c>
      <c r="H2095" s="74">
        <v>72546</v>
      </c>
      <c r="I2095" s="80" t="s">
        <v>15091</v>
      </c>
      <c r="J2095" s="89" t="s">
        <v>13430</v>
      </c>
      <c r="K2095" s="74" t="s">
        <v>21</v>
      </c>
    </row>
    <row r="2096" customHeight="1" spans="1:11">
      <c r="A2096" s="73">
        <v>20139</v>
      </c>
      <c r="B2096" s="73">
        <v>18854</v>
      </c>
      <c r="C2096" s="73">
        <v>72560</v>
      </c>
      <c r="D2096" s="73" t="s">
        <v>21</v>
      </c>
      <c r="E2096" s="88" t="s">
        <v>21</v>
      </c>
      <c r="F2096" s="74">
        <v>20139</v>
      </c>
      <c r="G2096" s="74">
        <v>22567</v>
      </c>
      <c r="H2096" s="74">
        <v>72560</v>
      </c>
      <c r="I2096" s="80" t="s">
        <v>15092</v>
      </c>
      <c r="J2096" s="89" t="s">
        <v>13431</v>
      </c>
      <c r="K2096" s="74" t="s">
        <v>21</v>
      </c>
    </row>
    <row r="2097" customHeight="1" spans="1:11">
      <c r="A2097" s="73">
        <v>20140</v>
      </c>
      <c r="B2097" s="73">
        <v>18920</v>
      </c>
      <c r="C2097" s="73">
        <v>72561</v>
      </c>
      <c r="D2097" s="73" t="s">
        <v>21</v>
      </c>
      <c r="E2097" s="88" t="s">
        <v>21</v>
      </c>
      <c r="F2097" s="74">
        <v>20140</v>
      </c>
      <c r="G2097" s="74">
        <v>22570</v>
      </c>
      <c r="H2097" s="74">
        <v>72561</v>
      </c>
      <c r="I2097" s="80" t="s">
        <v>15093</v>
      </c>
      <c r="J2097" s="89" t="s">
        <v>13438</v>
      </c>
      <c r="K2097" s="74" t="s">
        <v>21</v>
      </c>
    </row>
    <row r="2098" customHeight="1" spans="1:11">
      <c r="A2098" s="73">
        <v>20141</v>
      </c>
      <c r="B2098" s="73">
        <v>18928</v>
      </c>
      <c r="C2098" s="73">
        <v>72566</v>
      </c>
      <c r="D2098" s="73" t="s">
        <v>21</v>
      </c>
      <c r="E2098" s="88" t="s">
        <v>21</v>
      </c>
      <c r="F2098" s="74">
        <v>20141</v>
      </c>
      <c r="G2098" s="74">
        <v>22572</v>
      </c>
      <c r="H2098" s="74">
        <v>72566</v>
      </c>
      <c r="I2098" s="80" t="s">
        <v>15094</v>
      </c>
      <c r="J2098" s="89" t="s">
        <v>13441</v>
      </c>
      <c r="K2098" s="74" t="s">
        <v>21</v>
      </c>
    </row>
    <row r="2099" customHeight="1" spans="1:11">
      <c r="A2099" s="73">
        <v>20142</v>
      </c>
      <c r="B2099" s="73">
        <v>18933</v>
      </c>
      <c r="C2099" s="73">
        <v>72569</v>
      </c>
      <c r="D2099" s="73" t="s">
        <v>21</v>
      </c>
      <c r="E2099" s="88" t="s">
        <v>21</v>
      </c>
      <c r="F2099" s="74">
        <v>20142</v>
      </c>
      <c r="G2099" s="74">
        <v>22576</v>
      </c>
      <c r="H2099" s="74">
        <v>72569</v>
      </c>
      <c r="I2099" s="80" t="s">
        <v>15095</v>
      </c>
      <c r="J2099" s="89" t="s">
        <v>13442</v>
      </c>
      <c r="K2099" s="74" t="s">
        <v>21</v>
      </c>
    </row>
    <row r="2100" customHeight="1" spans="1:11">
      <c r="A2100" s="73">
        <v>20143</v>
      </c>
      <c r="B2100" s="73">
        <v>19052</v>
      </c>
      <c r="C2100" s="73">
        <v>72578</v>
      </c>
      <c r="D2100" s="73" t="s">
        <v>21</v>
      </c>
      <c r="E2100" s="88" t="s">
        <v>21</v>
      </c>
      <c r="F2100" s="74">
        <v>20143</v>
      </c>
      <c r="G2100" s="74">
        <v>22578</v>
      </c>
      <c r="H2100" s="74">
        <v>72578</v>
      </c>
      <c r="I2100" s="80" t="s">
        <v>15096</v>
      </c>
      <c r="J2100" s="89" t="s">
        <v>13444</v>
      </c>
      <c r="K2100" s="74" t="s">
        <v>21</v>
      </c>
    </row>
    <row r="2101" customHeight="1" spans="1:11">
      <c r="A2101" s="73">
        <v>20158</v>
      </c>
      <c r="B2101" s="73">
        <v>19507</v>
      </c>
      <c r="C2101" s="73">
        <v>72583</v>
      </c>
      <c r="D2101" s="73" t="s">
        <v>21</v>
      </c>
      <c r="E2101" s="88" t="s">
        <v>21</v>
      </c>
      <c r="F2101" s="74">
        <v>20158</v>
      </c>
      <c r="G2101" s="74">
        <v>22579</v>
      </c>
      <c r="H2101" s="74">
        <v>72583</v>
      </c>
      <c r="I2101" s="80" t="s">
        <v>15097</v>
      </c>
      <c r="J2101" s="89" t="s">
        <v>13446</v>
      </c>
      <c r="K2101" s="74" t="s">
        <v>21</v>
      </c>
    </row>
    <row r="2102" customHeight="1" spans="1:11">
      <c r="A2102" s="73">
        <v>20160</v>
      </c>
      <c r="B2102" s="73">
        <v>19516</v>
      </c>
      <c r="C2102" s="73">
        <v>72584</v>
      </c>
      <c r="D2102" s="73" t="s">
        <v>21</v>
      </c>
      <c r="E2102" s="88" t="s">
        <v>21</v>
      </c>
      <c r="F2102" s="74">
        <v>20160</v>
      </c>
      <c r="G2102" s="74">
        <v>22580</v>
      </c>
      <c r="H2102" s="74">
        <v>72584</v>
      </c>
      <c r="I2102" s="80" t="s">
        <v>15098</v>
      </c>
      <c r="J2102" s="89" t="s">
        <v>13473</v>
      </c>
      <c r="K2102" s="74" t="s">
        <v>21</v>
      </c>
    </row>
    <row r="2103" customHeight="1" spans="1:11">
      <c r="A2103" s="73">
        <v>20181</v>
      </c>
      <c r="B2103" s="73">
        <v>19529</v>
      </c>
      <c r="C2103" s="73">
        <v>72587</v>
      </c>
      <c r="D2103" s="73" t="s">
        <v>21</v>
      </c>
      <c r="E2103" s="88" t="s">
        <v>21</v>
      </c>
      <c r="F2103" s="74">
        <v>20181</v>
      </c>
      <c r="G2103" s="74">
        <v>22610</v>
      </c>
      <c r="H2103" s="74">
        <v>72587</v>
      </c>
      <c r="I2103" s="80" t="s">
        <v>15099</v>
      </c>
      <c r="J2103" s="89" t="s">
        <v>13475</v>
      </c>
      <c r="K2103" s="74" t="s">
        <v>21</v>
      </c>
    </row>
    <row r="2104" customHeight="1" spans="1:11">
      <c r="A2104" s="73">
        <v>20182</v>
      </c>
      <c r="B2104" s="73">
        <v>19544</v>
      </c>
      <c r="C2104" s="73">
        <v>72617</v>
      </c>
      <c r="D2104" s="73" t="s">
        <v>21</v>
      </c>
      <c r="E2104" s="88" t="s">
        <v>21</v>
      </c>
      <c r="F2104" s="74">
        <v>20182</v>
      </c>
      <c r="G2104" s="74">
        <v>22627</v>
      </c>
      <c r="H2104" s="74">
        <v>72617</v>
      </c>
      <c r="I2104" s="80" t="s">
        <v>15100</v>
      </c>
      <c r="J2104" s="74" t="s">
        <v>21</v>
      </c>
      <c r="K2104" s="74" t="s">
        <v>21</v>
      </c>
    </row>
    <row r="2105" customHeight="1" spans="1:11">
      <c r="A2105" s="73">
        <v>20184</v>
      </c>
      <c r="B2105" s="73">
        <v>19548</v>
      </c>
      <c r="C2105" s="73">
        <v>72624</v>
      </c>
      <c r="D2105" s="73" t="s">
        <v>21</v>
      </c>
      <c r="E2105" s="88" t="s">
        <v>21</v>
      </c>
      <c r="F2105" s="74">
        <v>20184</v>
      </c>
      <c r="G2105" s="74">
        <v>22637</v>
      </c>
      <c r="H2105" s="74">
        <v>72624</v>
      </c>
      <c r="I2105" s="80" t="s">
        <v>15101</v>
      </c>
      <c r="J2105" s="74" t="s">
        <v>21</v>
      </c>
      <c r="K2105" s="74" t="s">
        <v>21</v>
      </c>
    </row>
    <row r="2106" customHeight="1" spans="1:11">
      <c r="A2106" s="73">
        <v>20186</v>
      </c>
      <c r="B2106" s="73">
        <v>19736</v>
      </c>
      <c r="C2106" s="73">
        <v>72628</v>
      </c>
      <c r="D2106" s="73" t="s">
        <v>21</v>
      </c>
      <c r="E2106" s="88" t="s">
        <v>21</v>
      </c>
      <c r="F2106" s="74">
        <v>20186</v>
      </c>
      <c r="G2106" s="74">
        <v>22639</v>
      </c>
      <c r="H2106" s="74">
        <v>72628</v>
      </c>
      <c r="I2106" s="80" t="s">
        <v>15102</v>
      </c>
      <c r="J2106" s="74" t="s">
        <v>21</v>
      </c>
      <c r="K2106" s="74" t="s">
        <v>21</v>
      </c>
    </row>
    <row r="2107" customHeight="1" spans="1:11">
      <c r="A2107" s="73">
        <v>20187</v>
      </c>
      <c r="B2107" s="73">
        <v>19953</v>
      </c>
      <c r="C2107" s="73">
        <v>72639</v>
      </c>
      <c r="D2107" s="73" t="s">
        <v>21</v>
      </c>
      <c r="E2107" s="88" t="s">
        <v>21</v>
      </c>
      <c r="F2107" s="74">
        <v>20187</v>
      </c>
      <c r="G2107" s="74">
        <v>22640</v>
      </c>
      <c r="H2107" s="74">
        <v>72639</v>
      </c>
      <c r="I2107" s="80" t="s">
        <v>15103</v>
      </c>
      <c r="J2107" s="74" t="s">
        <v>21</v>
      </c>
      <c r="K2107" s="74" t="s">
        <v>21</v>
      </c>
    </row>
    <row r="2108" customHeight="1" spans="1:11">
      <c r="A2108" s="73">
        <v>20197</v>
      </c>
      <c r="B2108" s="73">
        <v>19955</v>
      </c>
      <c r="C2108" s="73">
        <v>72640</v>
      </c>
      <c r="D2108" s="73" t="s">
        <v>21</v>
      </c>
      <c r="E2108" s="88" t="s">
        <v>21</v>
      </c>
      <c r="F2108" s="74">
        <v>20197</v>
      </c>
      <c r="G2108" s="74">
        <v>22641</v>
      </c>
      <c r="H2108" s="74">
        <v>72640</v>
      </c>
      <c r="I2108" s="80" t="s">
        <v>15104</v>
      </c>
      <c r="J2108" s="74" t="s">
        <v>21</v>
      </c>
      <c r="K2108" s="74" t="s">
        <v>21</v>
      </c>
    </row>
    <row r="2109" customHeight="1" spans="1:11">
      <c r="A2109" s="73">
        <v>20242</v>
      </c>
      <c r="B2109" s="73">
        <v>19964</v>
      </c>
      <c r="C2109" s="73">
        <v>72641</v>
      </c>
      <c r="D2109" s="73" t="s">
        <v>21</v>
      </c>
      <c r="E2109" s="88" t="s">
        <v>21</v>
      </c>
      <c r="F2109" s="74">
        <v>20242</v>
      </c>
      <c r="G2109" s="74">
        <v>22643</v>
      </c>
      <c r="H2109" s="74">
        <v>72641</v>
      </c>
      <c r="I2109" s="80" t="s">
        <v>15105</v>
      </c>
      <c r="J2109" s="74" t="s">
        <v>21</v>
      </c>
      <c r="K2109" s="74" t="s">
        <v>21</v>
      </c>
    </row>
    <row r="2110" customHeight="1" spans="1:11">
      <c r="A2110" s="73">
        <v>20602</v>
      </c>
      <c r="B2110" s="73">
        <v>19975</v>
      </c>
      <c r="C2110" s="73">
        <v>72645</v>
      </c>
      <c r="D2110" s="73" t="s">
        <v>21</v>
      </c>
      <c r="E2110" s="88" t="s">
        <v>21</v>
      </c>
      <c r="F2110" s="74">
        <v>20602</v>
      </c>
      <c r="G2110" s="74">
        <v>22644</v>
      </c>
      <c r="H2110" s="74">
        <v>72645</v>
      </c>
      <c r="I2110" s="80" t="s">
        <v>15106</v>
      </c>
      <c r="J2110" s="74" t="s">
        <v>21</v>
      </c>
      <c r="K2110" s="74" t="s">
        <v>21</v>
      </c>
    </row>
    <row r="2111" customHeight="1" spans="1:11">
      <c r="A2111" s="73">
        <v>20604</v>
      </c>
      <c r="B2111" s="73">
        <v>19980</v>
      </c>
      <c r="C2111" s="73">
        <v>72648</v>
      </c>
      <c r="D2111" s="73" t="s">
        <v>21</v>
      </c>
      <c r="E2111" s="88" t="s">
        <v>21</v>
      </c>
      <c r="F2111" s="74">
        <v>20604</v>
      </c>
      <c r="G2111" s="74">
        <v>22650</v>
      </c>
      <c r="H2111" s="74">
        <v>72648</v>
      </c>
      <c r="I2111" s="80" t="s">
        <v>15107</v>
      </c>
      <c r="J2111" s="74" t="s">
        <v>21</v>
      </c>
      <c r="K2111" s="74" t="s">
        <v>21</v>
      </c>
    </row>
    <row r="2112" customHeight="1" spans="1:11">
      <c r="A2112" s="73">
        <v>20607</v>
      </c>
      <c r="B2112" s="73">
        <v>20115</v>
      </c>
      <c r="C2112" s="73">
        <v>72650</v>
      </c>
      <c r="D2112" s="73" t="s">
        <v>21</v>
      </c>
      <c r="E2112" s="88" t="s">
        <v>21</v>
      </c>
      <c r="F2112" s="74">
        <v>20607</v>
      </c>
      <c r="G2112" s="74">
        <v>22652</v>
      </c>
      <c r="H2112" s="74">
        <v>72650</v>
      </c>
      <c r="I2112" s="80" t="s">
        <v>15108</v>
      </c>
      <c r="J2112" s="74" t="s">
        <v>21</v>
      </c>
      <c r="K2112" s="74" t="s">
        <v>21</v>
      </c>
    </row>
    <row r="2113" customHeight="1" spans="1:11">
      <c r="A2113" s="73">
        <v>20611</v>
      </c>
      <c r="B2113" s="73">
        <v>20116</v>
      </c>
      <c r="C2113" s="73">
        <v>72655</v>
      </c>
      <c r="D2113" s="73" t="s">
        <v>21</v>
      </c>
      <c r="E2113" s="88" t="s">
        <v>21</v>
      </c>
      <c r="F2113" s="74">
        <v>20611</v>
      </c>
      <c r="G2113" s="74">
        <v>22654</v>
      </c>
      <c r="H2113" s="74">
        <v>72655</v>
      </c>
      <c r="I2113" s="80" t="s">
        <v>15109</v>
      </c>
      <c r="J2113" s="74" t="s">
        <v>21</v>
      </c>
      <c r="K2113" s="74" t="s">
        <v>21</v>
      </c>
    </row>
    <row r="2114" customHeight="1" spans="1:11">
      <c r="A2114" s="73">
        <v>20612</v>
      </c>
      <c r="B2114" s="73">
        <v>20117</v>
      </c>
      <c r="C2114" s="73">
        <v>72663</v>
      </c>
      <c r="D2114" s="73" t="s">
        <v>21</v>
      </c>
      <c r="E2114" s="88" t="s">
        <v>21</v>
      </c>
      <c r="F2114" s="74">
        <v>20612</v>
      </c>
      <c r="G2114" s="74">
        <v>22709</v>
      </c>
      <c r="H2114" s="74">
        <v>72663</v>
      </c>
      <c r="I2114" s="80" t="s">
        <v>15110</v>
      </c>
      <c r="J2114" s="74" t="s">
        <v>21</v>
      </c>
      <c r="K2114" s="74" t="s">
        <v>21</v>
      </c>
    </row>
    <row r="2115" customHeight="1" spans="1:11">
      <c r="A2115" s="73">
        <v>20613</v>
      </c>
      <c r="B2115" s="73">
        <v>20144</v>
      </c>
      <c r="C2115" s="73">
        <v>72670</v>
      </c>
      <c r="D2115" s="73" t="s">
        <v>21</v>
      </c>
      <c r="E2115" s="88" t="s">
        <v>21</v>
      </c>
      <c r="F2115" s="74">
        <v>20613</v>
      </c>
      <c r="G2115" s="74">
        <v>22711</v>
      </c>
      <c r="H2115" s="74">
        <v>72670</v>
      </c>
      <c r="I2115" s="80" t="s">
        <v>15111</v>
      </c>
      <c r="J2115" s="74" t="s">
        <v>21</v>
      </c>
      <c r="K2115" s="74" t="s">
        <v>21</v>
      </c>
    </row>
    <row r="2116" customHeight="1" spans="1:11">
      <c r="A2116" s="73">
        <v>20615</v>
      </c>
      <c r="B2116" s="73">
        <v>20180</v>
      </c>
      <c r="C2116" s="73">
        <v>72675</v>
      </c>
      <c r="D2116" s="73" t="s">
        <v>21</v>
      </c>
      <c r="E2116" s="88" t="s">
        <v>21</v>
      </c>
      <c r="F2116" s="74">
        <v>20615</v>
      </c>
      <c r="G2116" s="74">
        <v>22713</v>
      </c>
      <c r="H2116" s="74">
        <v>72675</v>
      </c>
      <c r="I2116" s="80" t="s">
        <v>15112</v>
      </c>
      <c r="J2116" s="74" t="s">
        <v>21</v>
      </c>
      <c r="K2116" s="74" t="s">
        <v>21</v>
      </c>
    </row>
    <row r="2117" customHeight="1" spans="1:11">
      <c r="A2117" s="73">
        <v>20616</v>
      </c>
      <c r="B2117" s="73">
        <v>20198</v>
      </c>
      <c r="C2117" s="73">
        <v>72677</v>
      </c>
      <c r="D2117" s="73" t="s">
        <v>21</v>
      </c>
      <c r="E2117" s="88" t="s">
        <v>21</v>
      </c>
      <c r="F2117" s="74">
        <v>20616</v>
      </c>
      <c r="G2117" s="74">
        <v>22714</v>
      </c>
      <c r="H2117" s="74">
        <v>72677</v>
      </c>
      <c r="I2117" s="80" t="s">
        <v>15113</v>
      </c>
      <c r="J2117" s="74" t="s">
        <v>21</v>
      </c>
      <c r="K2117" s="74" t="s">
        <v>21</v>
      </c>
    </row>
    <row r="2118" customHeight="1" spans="1:11">
      <c r="A2118" s="73">
        <v>20617</v>
      </c>
      <c r="B2118" s="73">
        <v>20606</v>
      </c>
      <c r="C2118" s="73">
        <v>72680</v>
      </c>
      <c r="D2118" s="73" t="s">
        <v>21</v>
      </c>
      <c r="E2118" s="88" t="s">
        <v>21</v>
      </c>
      <c r="F2118" s="74">
        <v>20617</v>
      </c>
      <c r="G2118" s="74">
        <v>22715</v>
      </c>
      <c r="H2118" s="74">
        <v>72680</v>
      </c>
      <c r="I2118" s="80" t="s">
        <v>15114</v>
      </c>
      <c r="J2118" s="74" t="s">
        <v>21</v>
      </c>
      <c r="K2118" s="74" t="s">
        <v>21</v>
      </c>
    </row>
    <row r="2119" customHeight="1" spans="1:11">
      <c r="A2119" s="73">
        <v>20620</v>
      </c>
      <c r="B2119" s="73">
        <v>20608</v>
      </c>
      <c r="C2119" s="73">
        <v>72682</v>
      </c>
      <c r="D2119" s="73" t="s">
        <v>21</v>
      </c>
      <c r="E2119" s="88" t="s">
        <v>21</v>
      </c>
      <c r="F2119" s="74">
        <v>20620</v>
      </c>
      <c r="G2119" s="74">
        <v>22716</v>
      </c>
      <c r="H2119" s="74">
        <v>72682</v>
      </c>
      <c r="I2119" s="80" t="s">
        <v>15115</v>
      </c>
      <c r="J2119" s="74" t="s">
        <v>21</v>
      </c>
      <c r="K2119" s="74" t="s">
        <v>21</v>
      </c>
    </row>
    <row r="2120" customHeight="1" spans="1:11">
      <c r="A2120" s="73">
        <v>20622</v>
      </c>
      <c r="B2120" s="73">
        <v>20609</v>
      </c>
      <c r="C2120" s="73">
        <v>72683</v>
      </c>
      <c r="D2120" s="73" t="s">
        <v>21</v>
      </c>
      <c r="E2120" s="88" t="s">
        <v>21</v>
      </c>
      <c r="F2120" s="74">
        <v>20622</v>
      </c>
      <c r="G2120" s="74">
        <v>22718</v>
      </c>
      <c r="H2120" s="74">
        <v>72683</v>
      </c>
      <c r="I2120" s="80" t="s">
        <v>15116</v>
      </c>
      <c r="J2120" s="74" t="s">
        <v>21</v>
      </c>
      <c r="K2120" s="74" t="s">
        <v>21</v>
      </c>
    </row>
    <row r="2121" customHeight="1" spans="1:11">
      <c r="A2121" s="73">
        <v>20623</v>
      </c>
      <c r="B2121" s="73">
        <v>20618</v>
      </c>
      <c r="C2121" s="73">
        <v>72685</v>
      </c>
      <c r="D2121" s="73" t="s">
        <v>21</v>
      </c>
      <c r="E2121" s="88" t="s">
        <v>21</v>
      </c>
      <c r="F2121" s="74">
        <v>20623</v>
      </c>
      <c r="G2121" s="74">
        <v>22719</v>
      </c>
      <c r="H2121" s="74">
        <v>72685</v>
      </c>
      <c r="I2121" s="80" t="s">
        <v>15117</v>
      </c>
      <c r="J2121" s="74" t="s">
        <v>21</v>
      </c>
      <c r="K2121" s="74" t="s">
        <v>21</v>
      </c>
    </row>
    <row r="2122" customHeight="1" spans="1:11">
      <c r="A2122" s="73">
        <v>20627</v>
      </c>
      <c r="B2122" s="73">
        <v>20621</v>
      </c>
      <c r="C2122" s="73">
        <v>72686</v>
      </c>
      <c r="D2122" s="73" t="s">
        <v>21</v>
      </c>
      <c r="E2122" s="88" t="s">
        <v>21</v>
      </c>
      <c r="F2122" s="74">
        <v>20627</v>
      </c>
      <c r="G2122" s="74">
        <v>22721</v>
      </c>
      <c r="H2122" s="74">
        <v>72686</v>
      </c>
      <c r="I2122" s="80" t="s">
        <v>15118</v>
      </c>
      <c r="J2122" s="74" t="s">
        <v>21</v>
      </c>
      <c r="K2122" s="74" t="s">
        <v>21</v>
      </c>
    </row>
    <row r="2123" customHeight="1" spans="1:11">
      <c r="A2123" s="73">
        <v>20632</v>
      </c>
      <c r="B2123" s="73">
        <v>20624</v>
      </c>
      <c r="C2123" s="73">
        <v>72687</v>
      </c>
      <c r="D2123" s="73" t="s">
        <v>21</v>
      </c>
      <c r="E2123" s="88" t="s">
        <v>21</v>
      </c>
      <c r="F2123" s="74">
        <v>20632</v>
      </c>
      <c r="G2123" s="74">
        <v>22723</v>
      </c>
      <c r="H2123" s="74">
        <v>72687</v>
      </c>
      <c r="I2123" s="80" t="s">
        <v>15119</v>
      </c>
      <c r="J2123" s="74" t="s">
        <v>21</v>
      </c>
      <c r="K2123" s="74" t="s">
        <v>21</v>
      </c>
    </row>
    <row r="2124" customHeight="1" spans="1:11">
      <c r="A2124" s="73">
        <v>20634</v>
      </c>
      <c r="B2124" s="73">
        <v>20625</v>
      </c>
      <c r="C2124" s="73">
        <v>72717</v>
      </c>
      <c r="D2124" s="73" t="s">
        <v>21</v>
      </c>
      <c r="E2124" s="88" t="s">
        <v>21</v>
      </c>
      <c r="F2124" s="74">
        <v>20634</v>
      </c>
      <c r="G2124" s="74">
        <v>22726</v>
      </c>
      <c r="H2124" s="74">
        <v>72717</v>
      </c>
      <c r="I2124" s="80" t="s">
        <v>15120</v>
      </c>
      <c r="J2124" s="74" t="s">
        <v>21</v>
      </c>
      <c r="K2124" s="74" t="s">
        <v>21</v>
      </c>
    </row>
    <row r="2125" customHeight="1" spans="1:11">
      <c r="A2125" s="73">
        <v>20635</v>
      </c>
      <c r="B2125" s="73">
        <v>20626</v>
      </c>
      <c r="C2125" s="73">
        <v>72729</v>
      </c>
      <c r="D2125" s="73" t="s">
        <v>21</v>
      </c>
      <c r="E2125" s="88" t="s">
        <v>21</v>
      </c>
      <c r="F2125" s="74">
        <v>20635</v>
      </c>
      <c r="G2125" s="74">
        <v>22727</v>
      </c>
      <c r="H2125" s="74">
        <v>72729</v>
      </c>
      <c r="I2125" s="80" t="s">
        <v>15121</v>
      </c>
      <c r="J2125" s="74" t="s">
        <v>21</v>
      </c>
      <c r="K2125" s="74" t="s">
        <v>21</v>
      </c>
    </row>
    <row r="2126" customHeight="1" spans="1:11">
      <c r="A2126" s="73">
        <v>20636</v>
      </c>
      <c r="B2126" s="73">
        <v>20628</v>
      </c>
      <c r="C2126" s="73">
        <v>72742</v>
      </c>
      <c r="D2126" s="73" t="s">
        <v>21</v>
      </c>
      <c r="E2126" s="88" t="s">
        <v>21</v>
      </c>
      <c r="F2126" s="74">
        <v>20636</v>
      </c>
      <c r="G2126" s="74">
        <v>22730</v>
      </c>
      <c r="H2126" s="74">
        <v>72742</v>
      </c>
      <c r="I2126" s="80" t="s">
        <v>15122</v>
      </c>
      <c r="J2126" s="74" t="s">
        <v>21</v>
      </c>
      <c r="K2126" s="74" t="s">
        <v>21</v>
      </c>
    </row>
    <row r="2127" customHeight="1" spans="1:11">
      <c r="A2127" s="73">
        <v>20637</v>
      </c>
      <c r="B2127" s="73">
        <v>20629</v>
      </c>
      <c r="C2127" s="73">
        <v>72752</v>
      </c>
      <c r="D2127" s="73" t="s">
        <v>21</v>
      </c>
      <c r="E2127" s="88" t="s">
        <v>21</v>
      </c>
      <c r="F2127" s="74">
        <v>20637</v>
      </c>
      <c r="G2127" s="74">
        <v>22732</v>
      </c>
      <c r="H2127" s="74">
        <v>72752</v>
      </c>
      <c r="I2127" s="80" t="s">
        <v>15123</v>
      </c>
      <c r="J2127" s="74" t="s">
        <v>21</v>
      </c>
      <c r="K2127" s="74" t="s">
        <v>21</v>
      </c>
    </row>
    <row r="2128" customHeight="1" spans="1:11">
      <c r="A2128" s="73">
        <v>20639</v>
      </c>
      <c r="B2128" s="73">
        <v>20630</v>
      </c>
      <c r="C2128" s="73">
        <v>72760</v>
      </c>
      <c r="D2128" s="73" t="s">
        <v>21</v>
      </c>
      <c r="E2128" s="88" t="s">
        <v>21</v>
      </c>
      <c r="F2128" s="74">
        <v>20639</v>
      </c>
      <c r="G2128" s="74">
        <v>22733</v>
      </c>
      <c r="H2128" s="74">
        <v>72760</v>
      </c>
      <c r="I2128" s="80" t="s">
        <v>15124</v>
      </c>
      <c r="J2128" s="74" t="s">
        <v>21</v>
      </c>
      <c r="K2128" s="74" t="s">
        <v>21</v>
      </c>
    </row>
    <row r="2129" customHeight="1" spans="1:11">
      <c r="A2129" s="73">
        <v>20640</v>
      </c>
      <c r="B2129" s="73">
        <v>20645</v>
      </c>
      <c r="C2129" s="73">
        <v>72776</v>
      </c>
      <c r="D2129" s="73" t="s">
        <v>21</v>
      </c>
      <c r="E2129" s="88" t="s">
        <v>21</v>
      </c>
      <c r="F2129" s="74">
        <v>20640</v>
      </c>
      <c r="G2129" s="74">
        <v>22735</v>
      </c>
      <c r="H2129" s="74">
        <v>72776</v>
      </c>
      <c r="I2129" s="80" t="s">
        <v>15125</v>
      </c>
      <c r="J2129" s="74" t="s">
        <v>21</v>
      </c>
      <c r="K2129" s="74" t="s">
        <v>21</v>
      </c>
    </row>
    <row r="2130" customHeight="1" spans="1:11">
      <c r="A2130" s="73">
        <v>20643</v>
      </c>
      <c r="B2130" s="73">
        <v>20656</v>
      </c>
      <c r="C2130" s="73">
        <v>72826</v>
      </c>
      <c r="D2130" s="73" t="s">
        <v>21</v>
      </c>
      <c r="E2130" s="88" t="s">
        <v>21</v>
      </c>
      <c r="F2130" s="74">
        <v>20643</v>
      </c>
      <c r="G2130" s="74">
        <v>22736</v>
      </c>
      <c r="H2130" s="74">
        <v>72826</v>
      </c>
      <c r="I2130" s="80" t="s">
        <v>15126</v>
      </c>
      <c r="J2130" s="74" t="s">
        <v>21</v>
      </c>
      <c r="K2130" s="74" t="s">
        <v>21</v>
      </c>
    </row>
    <row r="2131" customHeight="1" spans="1:11">
      <c r="A2131" s="73">
        <v>20646</v>
      </c>
      <c r="B2131" s="73">
        <v>20662</v>
      </c>
      <c r="C2131" s="73">
        <v>72839</v>
      </c>
      <c r="D2131" s="73" t="s">
        <v>21</v>
      </c>
      <c r="E2131" s="88" t="s">
        <v>21</v>
      </c>
      <c r="F2131" s="74">
        <v>20646</v>
      </c>
      <c r="G2131" s="74">
        <v>22737</v>
      </c>
      <c r="H2131" s="74">
        <v>72839</v>
      </c>
      <c r="I2131" s="80" t="s">
        <v>15127</v>
      </c>
      <c r="J2131" s="74" t="s">
        <v>21</v>
      </c>
      <c r="K2131" s="74" t="s">
        <v>21</v>
      </c>
    </row>
    <row r="2132" customHeight="1" spans="1:11">
      <c r="A2132" s="73">
        <v>20650</v>
      </c>
      <c r="B2132" s="73">
        <v>20664</v>
      </c>
      <c r="C2132" s="73">
        <v>72841</v>
      </c>
      <c r="D2132" s="73" t="s">
        <v>21</v>
      </c>
      <c r="E2132" s="88" t="s">
        <v>21</v>
      </c>
      <c r="F2132" s="74">
        <v>20650</v>
      </c>
      <c r="G2132" s="74">
        <v>22738</v>
      </c>
      <c r="H2132" s="74">
        <v>72841</v>
      </c>
      <c r="I2132" s="80" t="s">
        <v>15128</v>
      </c>
      <c r="J2132" s="74" t="s">
        <v>21</v>
      </c>
      <c r="K2132" s="74" t="s">
        <v>21</v>
      </c>
    </row>
    <row r="2133" customHeight="1" spans="1:11">
      <c r="A2133" s="73">
        <v>20653</v>
      </c>
      <c r="B2133" s="73">
        <v>20670</v>
      </c>
      <c r="C2133" s="73">
        <v>72851</v>
      </c>
      <c r="D2133" s="73" t="s">
        <v>21</v>
      </c>
      <c r="E2133" s="88" t="s">
        <v>21</v>
      </c>
      <c r="F2133" s="74">
        <v>20653</v>
      </c>
      <c r="G2133" s="74">
        <v>22740</v>
      </c>
      <c r="H2133" s="74">
        <v>72851</v>
      </c>
      <c r="I2133" s="80" t="s">
        <v>15129</v>
      </c>
      <c r="J2133" s="74" t="s">
        <v>21</v>
      </c>
      <c r="K2133" s="74" t="s">
        <v>21</v>
      </c>
    </row>
    <row r="2134" customHeight="1" spans="1:11">
      <c r="A2134" s="73">
        <v>20657</v>
      </c>
      <c r="B2134" s="73">
        <v>20674</v>
      </c>
      <c r="C2134" s="73">
        <v>72852</v>
      </c>
      <c r="D2134" s="73" t="s">
        <v>21</v>
      </c>
      <c r="E2134" s="88" t="s">
        <v>21</v>
      </c>
      <c r="F2134" s="74">
        <v>20657</v>
      </c>
      <c r="G2134" s="74">
        <v>22741</v>
      </c>
      <c r="H2134" s="74">
        <v>72852</v>
      </c>
      <c r="I2134" s="80" t="s">
        <v>15130</v>
      </c>
      <c r="J2134" s="74" t="s">
        <v>21</v>
      </c>
      <c r="K2134" s="74" t="s">
        <v>21</v>
      </c>
    </row>
    <row r="2135" customHeight="1" spans="1:11">
      <c r="A2135" s="73">
        <v>20658</v>
      </c>
      <c r="B2135" s="73">
        <v>20680</v>
      </c>
      <c r="C2135" s="73">
        <v>72854</v>
      </c>
      <c r="D2135" s="73" t="s">
        <v>21</v>
      </c>
      <c r="E2135" s="88" t="s">
        <v>21</v>
      </c>
      <c r="F2135" s="74">
        <v>20658</v>
      </c>
      <c r="G2135" s="74">
        <v>22743</v>
      </c>
      <c r="H2135" s="74">
        <v>72854</v>
      </c>
      <c r="I2135" s="80" t="s">
        <v>15131</v>
      </c>
      <c r="J2135" s="74" t="s">
        <v>21</v>
      </c>
      <c r="K2135" s="74" t="s">
        <v>21</v>
      </c>
    </row>
    <row r="2136" customHeight="1" spans="1:11">
      <c r="A2136" s="73">
        <v>20659</v>
      </c>
      <c r="B2136" s="73">
        <v>24887</v>
      </c>
      <c r="C2136" s="73">
        <v>72856</v>
      </c>
      <c r="D2136" s="73" t="s">
        <v>21</v>
      </c>
      <c r="E2136" s="88" t="s">
        <v>21</v>
      </c>
      <c r="F2136" s="74">
        <v>20659</v>
      </c>
      <c r="G2136" s="74">
        <v>22746</v>
      </c>
      <c r="H2136" s="74">
        <v>72856</v>
      </c>
      <c r="I2136" s="80" t="s">
        <v>15132</v>
      </c>
      <c r="J2136" s="74" t="s">
        <v>21</v>
      </c>
      <c r="K2136" s="74" t="s">
        <v>21</v>
      </c>
    </row>
    <row r="2137" customHeight="1" spans="1:11">
      <c r="A2137" s="73">
        <v>20660</v>
      </c>
      <c r="B2137" s="73">
        <v>24888</v>
      </c>
      <c r="C2137" s="73">
        <v>72857</v>
      </c>
      <c r="D2137" s="73" t="s">
        <v>21</v>
      </c>
      <c r="E2137" s="88" t="s">
        <v>21</v>
      </c>
      <c r="F2137" s="74">
        <v>20660</v>
      </c>
      <c r="G2137" s="74">
        <v>22747</v>
      </c>
      <c r="H2137" s="74">
        <v>72857</v>
      </c>
      <c r="I2137" s="80" t="s">
        <v>15133</v>
      </c>
      <c r="J2137" s="74" t="s">
        <v>21</v>
      </c>
      <c r="K2137" s="74" t="s">
        <v>21</v>
      </c>
    </row>
    <row r="2138" customHeight="1" spans="1:11">
      <c r="A2138" s="73">
        <v>20667</v>
      </c>
      <c r="B2138" s="73">
        <v>24892</v>
      </c>
      <c r="C2138" s="73">
        <v>72860</v>
      </c>
      <c r="D2138" s="73" t="s">
        <v>21</v>
      </c>
      <c r="E2138" s="88" t="s">
        <v>21</v>
      </c>
      <c r="F2138" s="74">
        <v>20667</v>
      </c>
      <c r="G2138" s="74">
        <v>22749</v>
      </c>
      <c r="H2138" s="74">
        <v>72860</v>
      </c>
      <c r="I2138" s="80" t="s">
        <v>15134</v>
      </c>
      <c r="J2138" s="74" t="s">
        <v>21</v>
      </c>
      <c r="K2138" s="74" t="s">
        <v>21</v>
      </c>
    </row>
    <row r="2139" customHeight="1" spans="1:11">
      <c r="A2139" s="73">
        <v>20675</v>
      </c>
      <c r="B2139" s="73">
        <v>24894</v>
      </c>
      <c r="C2139" s="73">
        <v>72926</v>
      </c>
      <c r="D2139" s="73" t="s">
        <v>21</v>
      </c>
      <c r="E2139" s="88" t="s">
        <v>21</v>
      </c>
      <c r="F2139" s="74">
        <v>20675</v>
      </c>
      <c r="G2139" s="74">
        <v>22810</v>
      </c>
      <c r="H2139" s="74">
        <v>72926</v>
      </c>
      <c r="I2139" s="80" t="s">
        <v>15135</v>
      </c>
      <c r="J2139" s="74" t="s">
        <v>21</v>
      </c>
      <c r="K2139" s="74" t="s">
        <v>21</v>
      </c>
    </row>
    <row r="2140" customHeight="1" spans="1:11">
      <c r="A2140" s="73">
        <v>20676</v>
      </c>
      <c r="B2140" s="73">
        <v>24895</v>
      </c>
      <c r="C2140" s="73">
        <v>72955</v>
      </c>
      <c r="D2140" s="73" t="s">
        <v>21</v>
      </c>
      <c r="E2140" s="88" t="s">
        <v>21</v>
      </c>
      <c r="F2140" s="74">
        <v>20676</v>
      </c>
      <c r="G2140" s="74">
        <v>22820</v>
      </c>
      <c r="H2140" s="74">
        <v>72955</v>
      </c>
      <c r="I2140" s="80" t="s">
        <v>15136</v>
      </c>
      <c r="J2140" s="74" t="s">
        <v>21</v>
      </c>
      <c r="K2140" s="74" t="s">
        <v>21</v>
      </c>
    </row>
    <row r="2141" customHeight="1" spans="1:11">
      <c r="A2141" s="73">
        <v>20677</v>
      </c>
      <c r="B2141" s="73">
        <v>24898</v>
      </c>
      <c r="C2141" s="73">
        <v>72959</v>
      </c>
      <c r="D2141" s="73" t="s">
        <v>21</v>
      </c>
      <c r="E2141" s="88" t="s">
        <v>21</v>
      </c>
      <c r="F2141" s="74">
        <v>20677</v>
      </c>
      <c r="G2141" s="74">
        <v>22832</v>
      </c>
      <c r="H2141" s="74">
        <v>72959</v>
      </c>
      <c r="I2141" s="80" t="s">
        <v>15137</v>
      </c>
      <c r="J2141" s="74" t="s">
        <v>21</v>
      </c>
      <c r="K2141" s="74" t="s">
        <v>21</v>
      </c>
    </row>
    <row r="2142" customHeight="1" spans="1:11">
      <c r="A2142" s="73">
        <v>20678</v>
      </c>
      <c r="B2142" s="73">
        <v>24899</v>
      </c>
      <c r="C2142" s="73">
        <v>73014</v>
      </c>
      <c r="D2142" s="73" t="s">
        <v>21</v>
      </c>
      <c r="E2142" s="88" t="s">
        <v>21</v>
      </c>
      <c r="F2142" s="74">
        <v>20678</v>
      </c>
      <c r="G2142" s="74">
        <v>22834</v>
      </c>
      <c r="H2142" s="74">
        <v>73014</v>
      </c>
      <c r="I2142" s="80" t="s">
        <v>15138</v>
      </c>
      <c r="J2142" s="74" t="s">
        <v>21</v>
      </c>
      <c r="K2142" s="74" t="s">
        <v>21</v>
      </c>
    </row>
    <row r="2143" customHeight="1" spans="1:11">
      <c r="A2143" s="73">
        <v>20684</v>
      </c>
      <c r="B2143" s="73">
        <v>24910</v>
      </c>
      <c r="C2143" s="73">
        <v>73016</v>
      </c>
      <c r="D2143" s="73" t="s">
        <v>21</v>
      </c>
      <c r="E2143" s="88" t="s">
        <v>21</v>
      </c>
      <c r="F2143" s="74">
        <v>20684</v>
      </c>
      <c r="G2143" s="74">
        <v>22841</v>
      </c>
      <c r="H2143" s="74">
        <v>73016</v>
      </c>
      <c r="I2143" s="80" t="s">
        <v>15139</v>
      </c>
      <c r="J2143" s="74" t="s">
        <v>21</v>
      </c>
      <c r="K2143" s="74" t="s">
        <v>21</v>
      </c>
    </row>
    <row r="2144" customHeight="1" spans="1:11">
      <c r="A2144" s="73">
        <v>20685</v>
      </c>
      <c r="B2144" s="73">
        <v>24915</v>
      </c>
      <c r="C2144" s="73">
        <v>73038</v>
      </c>
      <c r="D2144" s="73" t="s">
        <v>21</v>
      </c>
      <c r="E2144" s="88" t="s">
        <v>21</v>
      </c>
      <c r="F2144" s="74">
        <v>20685</v>
      </c>
      <c r="G2144" s="74">
        <v>22842</v>
      </c>
      <c r="H2144" s="74">
        <v>73038</v>
      </c>
      <c r="I2144" s="80" t="s">
        <v>15140</v>
      </c>
      <c r="J2144" s="74" t="s">
        <v>21</v>
      </c>
      <c r="K2144" s="74" t="s">
        <v>21</v>
      </c>
    </row>
    <row r="2145" customHeight="1" spans="1:11">
      <c r="A2145" s="73">
        <v>20688</v>
      </c>
      <c r="B2145" s="73">
        <v>24916</v>
      </c>
      <c r="C2145" s="73">
        <v>73040</v>
      </c>
      <c r="D2145" s="73" t="s">
        <v>21</v>
      </c>
      <c r="E2145" s="88" t="s">
        <v>21</v>
      </c>
      <c r="F2145" s="74">
        <v>20688</v>
      </c>
      <c r="G2145" s="74">
        <v>22843</v>
      </c>
      <c r="H2145" s="74">
        <v>73040</v>
      </c>
      <c r="I2145" s="80" t="s">
        <v>15141</v>
      </c>
      <c r="J2145" s="74" t="s">
        <v>21</v>
      </c>
      <c r="K2145" s="74" t="s">
        <v>21</v>
      </c>
    </row>
    <row r="2146" customHeight="1" spans="1:11">
      <c r="A2146" s="73">
        <v>20689</v>
      </c>
      <c r="B2146" s="73">
        <v>24917</v>
      </c>
      <c r="C2146" s="73">
        <v>73041</v>
      </c>
      <c r="D2146" s="73" t="s">
        <v>21</v>
      </c>
      <c r="E2146" s="88" t="s">
        <v>21</v>
      </c>
      <c r="F2146" s="74">
        <v>20689</v>
      </c>
      <c r="G2146" s="74">
        <v>22847</v>
      </c>
      <c r="H2146" s="74">
        <v>73041</v>
      </c>
      <c r="I2146" s="80" t="s">
        <v>15142</v>
      </c>
      <c r="J2146" s="74" t="s">
        <v>21</v>
      </c>
      <c r="K2146" s="74" t="s">
        <v>21</v>
      </c>
    </row>
    <row r="2147" customHeight="1" spans="1:11">
      <c r="A2147" s="73">
        <v>20690</v>
      </c>
      <c r="B2147" s="73">
        <v>24919</v>
      </c>
      <c r="C2147" s="73">
        <v>73043</v>
      </c>
      <c r="D2147" s="73" t="s">
        <v>21</v>
      </c>
      <c r="E2147" s="88" t="s">
        <v>21</v>
      </c>
      <c r="F2147" s="74">
        <v>20690</v>
      </c>
      <c r="G2147" s="74">
        <v>22848</v>
      </c>
      <c r="H2147" s="74">
        <v>73043</v>
      </c>
      <c r="I2147" s="80" t="s">
        <v>15143</v>
      </c>
      <c r="J2147" s="74" t="s">
        <v>21</v>
      </c>
      <c r="K2147" s="74" t="s">
        <v>21</v>
      </c>
    </row>
    <row r="2148" customHeight="1" spans="1:11">
      <c r="A2148" s="73">
        <v>20693</v>
      </c>
      <c r="B2148" s="73">
        <v>24924</v>
      </c>
      <c r="C2148" s="73">
        <v>73056</v>
      </c>
      <c r="D2148" s="73" t="s">
        <v>21</v>
      </c>
      <c r="E2148" s="88" t="s">
        <v>21</v>
      </c>
      <c r="F2148" s="74">
        <v>20693</v>
      </c>
      <c r="G2148" s="74">
        <v>22849</v>
      </c>
      <c r="H2148" s="74">
        <v>73056</v>
      </c>
      <c r="I2148" s="80" t="s">
        <v>15144</v>
      </c>
      <c r="J2148" s="74" t="s">
        <v>21</v>
      </c>
      <c r="K2148" s="74" t="s">
        <v>21</v>
      </c>
    </row>
    <row r="2149" customHeight="1" spans="1:11">
      <c r="A2149" s="73">
        <v>20695</v>
      </c>
      <c r="B2149" s="73">
        <v>24925</v>
      </c>
      <c r="C2149" s="73">
        <v>73058</v>
      </c>
      <c r="D2149" s="73" t="s">
        <v>21</v>
      </c>
      <c r="E2149" s="88" t="s">
        <v>21</v>
      </c>
      <c r="F2149" s="74">
        <v>20695</v>
      </c>
      <c r="G2149" s="74">
        <v>22850</v>
      </c>
      <c r="H2149" s="74">
        <v>73058</v>
      </c>
      <c r="I2149" s="80" t="s">
        <v>15145</v>
      </c>
      <c r="J2149" s="74" t="s">
        <v>21</v>
      </c>
      <c r="K2149" s="74" t="s">
        <v>21</v>
      </c>
    </row>
    <row r="2150" customHeight="1" spans="1:11">
      <c r="A2150" s="73">
        <v>20711</v>
      </c>
      <c r="B2150" s="73">
        <v>24931</v>
      </c>
      <c r="C2150" s="73">
        <v>73067</v>
      </c>
      <c r="D2150" s="73" t="s">
        <v>21</v>
      </c>
      <c r="E2150" s="88" t="s">
        <v>21</v>
      </c>
      <c r="F2150" s="74">
        <v>20711</v>
      </c>
      <c r="G2150" s="74">
        <v>22851</v>
      </c>
      <c r="H2150" s="74">
        <v>73067</v>
      </c>
      <c r="I2150" s="80" t="s">
        <v>15146</v>
      </c>
      <c r="J2150" s="74" t="s">
        <v>21</v>
      </c>
      <c r="K2150" s="74" t="s">
        <v>21</v>
      </c>
    </row>
    <row r="2151" customHeight="1" spans="1:11">
      <c r="A2151" s="73">
        <v>20732</v>
      </c>
      <c r="B2151" s="73">
        <v>24935</v>
      </c>
      <c r="C2151" s="73">
        <v>73079</v>
      </c>
      <c r="D2151" s="73" t="s">
        <v>21</v>
      </c>
      <c r="E2151" s="88" t="s">
        <v>21</v>
      </c>
      <c r="F2151" s="74">
        <v>20732</v>
      </c>
      <c r="G2151" s="74">
        <v>22920</v>
      </c>
      <c r="H2151" s="74">
        <v>73079</v>
      </c>
      <c r="I2151" s="80" t="s">
        <v>15147</v>
      </c>
      <c r="J2151" s="74" t="s">
        <v>21</v>
      </c>
      <c r="K2151" s="74" t="s">
        <v>21</v>
      </c>
    </row>
    <row r="2152" customHeight="1" spans="1:11">
      <c r="A2152" s="73">
        <v>20733</v>
      </c>
      <c r="B2152" s="73">
        <v>24936</v>
      </c>
      <c r="C2152" s="73">
        <v>73082</v>
      </c>
      <c r="D2152" s="73" t="s">
        <v>21</v>
      </c>
      <c r="E2152" s="88" t="s">
        <v>21</v>
      </c>
      <c r="F2152" s="74">
        <v>20733</v>
      </c>
      <c r="G2152" s="74">
        <v>22922</v>
      </c>
      <c r="H2152" s="74">
        <v>73082</v>
      </c>
      <c r="I2152" s="80" t="s">
        <v>15148</v>
      </c>
      <c r="J2152" s="74" t="s">
        <v>21</v>
      </c>
      <c r="K2152" s="74" t="s">
        <v>21</v>
      </c>
    </row>
    <row r="2153" customHeight="1" spans="1:11">
      <c r="A2153" s="73">
        <v>20736</v>
      </c>
      <c r="B2153" s="73">
        <v>24938</v>
      </c>
      <c r="C2153" s="73">
        <v>73430</v>
      </c>
      <c r="D2153" s="73" t="s">
        <v>21</v>
      </c>
      <c r="E2153" s="88" t="s">
        <v>21</v>
      </c>
      <c r="F2153" s="74">
        <v>20736</v>
      </c>
      <c r="G2153" s="74">
        <v>22931</v>
      </c>
      <c r="H2153" s="74">
        <v>73430</v>
      </c>
      <c r="I2153" s="80" t="s">
        <v>15149</v>
      </c>
      <c r="J2153" s="74" t="s">
        <v>21</v>
      </c>
      <c r="K2153" s="74" t="s">
        <v>21</v>
      </c>
    </row>
    <row r="2154" customHeight="1" spans="1:11">
      <c r="A2154" s="73">
        <v>20744</v>
      </c>
      <c r="B2154" s="73">
        <v>24941</v>
      </c>
      <c r="C2154" s="73">
        <v>73433</v>
      </c>
      <c r="D2154" s="73" t="s">
        <v>21</v>
      </c>
      <c r="E2154" s="88" t="s">
        <v>21</v>
      </c>
      <c r="F2154" s="74">
        <v>20744</v>
      </c>
      <c r="G2154" s="74">
        <v>22935</v>
      </c>
      <c r="H2154" s="74">
        <v>73433</v>
      </c>
      <c r="I2154" s="80" t="s">
        <v>15150</v>
      </c>
      <c r="J2154" s="74" t="s">
        <v>21</v>
      </c>
      <c r="K2154" s="74" t="s">
        <v>21</v>
      </c>
    </row>
    <row r="2155" customHeight="1" spans="1:11">
      <c r="A2155" s="73">
        <v>20749</v>
      </c>
      <c r="B2155" s="73">
        <v>24942</v>
      </c>
      <c r="C2155" s="73">
        <v>73434</v>
      </c>
      <c r="D2155" s="73" t="s">
        <v>21</v>
      </c>
      <c r="E2155" s="88" t="s">
        <v>21</v>
      </c>
      <c r="F2155" s="74">
        <v>20749</v>
      </c>
      <c r="G2155" s="74">
        <v>22937</v>
      </c>
      <c r="H2155" s="74">
        <v>73434</v>
      </c>
      <c r="I2155" s="80" t="s">
        <v>15151</v>
      </c>
      <c r="J2155" s="74" t="s">
        <v>21</v>
      </c>
      <c r="K2155" s="74" t="s">
        <v>21</v>
      </c>
    </row>
    <row r="2156" customHeight="1" spans="1:11">
      <c r="A2156" s="73">
        <v>20751</v>
      </c>
      <c r="B2156" s="73">
        <v>24943</v>
      </c>
      <c r="C2156" s="73">
        <v>73435</v>
      </c>
      <c r="D2156" s="73" t="s">
        <v>21</v>
      </c>
      <c r="E2156" s="88" t="s">
        <v>21</v>
      </c>
      <c r="F2156" s="74">
        <v>20751</v>
      </c>
      <c r="G2156" s="74">
        <v>22938</v>
      </c>
      <c r="H2156" s="74">
        <v>73435</v>
      </c>
      <c r="I2156" s="80" t="s">
        <v>15152</v>
      </c>
      <c r="J2156" s="74" t="s">
        <v>21</v>
      </c>
      <c r="K2156" s="74" t="s">
        <v>21</v>
      </c>
    </row>
    <row r="2157" customHeight="1" spans="1:11">
      <c r="A2157" s="73">
        <v>20754</v>
      </c>
      <c r="B2157" s="73">
        <v>24944</v>
      </c>
      <c r="C2157" s="73">
        <v>73450</v>
      </c>
      <c r="D2157" s="73" t="s">
        <v>21</v>
      </c>
      <c r="E2157" s="88" t="s">
        <v>21</v>
      </c>
      <c r="F2157" s="74">
        <v>20754</v>
      </c>
      <c r="G2157" s="74">
        <v>22940</v>
      </c>
      <c r="H2157" s="74">
        <v>73450</v>
      </c>
      <c r="I2157" s="80" t="s">
        <v>15153</v>
      </c>
      <c r="J2157" s="74" t="s">
        <v>21</v>
      </c>
      <c r="K2157" s="74" t="s">
        <v>21</v>
      </c>
    </row>
    <row r="2158" customHeight="1" spans="1:11">
      <c r="A2158" s="73">
        <v>20758</v>
      </c>
      <c r="B2158" s="73">
        <v>24945</v>
      </c>
      <c r="C2158" s="73">
        <v>73456</v>
      </c>
      <c r="D2158" s="73" t="s">
        <v>21</v>
      </c>
      <c r="E2158" s="88" t="s">
        <v>21</v>
      </c>
      <c r="F2158" s="74">
        <v>20758</v>
      </c>
      <c r="G2158" s="74">
        <v>22943</v>
      </c>
      <c r="H2158" s="74">
        <v>73456</v>
      </c>
      <c r="I2158" s="80" t="s">
        <v>15154</v>
      </c>
      <c r="J2158" s="74" t="s">
        <v>21</v>
      </c>
      <c r="K2158" s="74" t="s">
        <v>21</v>
      </c>
    </row>
    <row r="2159" customHeight="1" spans="1:11">
      <c r="A2159" s="73">
        <v>20764</v>
      </c>
      <c r="B2159" s="73">
        <v>24946</v>
      </c>
      <c r="C2159" s="73">
        <v>73461</v>
      </c>
      <c r="D2159" s="73" t="s">
        <v>21</v>
      </c>
      <c r="E2159" s="88" t="s">
        <v>21</v>
      </c>
      <c r="F2159" s="74">
        <v>20764</v>
      </c>
      <c r="G2159" s="74">
        <v>22946</v>
      </c>
      <c r="H2159" s="74">
        <v>73461</v>
      </c>
      <c r="I2159" s="80" t="s">
        <v>15155</v>
      </c>
      <c r="J2159" s="74" t="s">
        <v>21</v>
      </c>
      <c r="K2159" s="74" t="s">
        <v>21</v>
      </c>
    </row>
    <row r="2160" customHeight="1" spans="1:11">
      <c r="A2160" s="73">
        <v>20765</v>
      </c>
      <c r="B2160" s="73">
        <v>24950</v>
      </c>
      <c r="C2160" s="73">
        <v>73488</v>
      </c>
      <c r="D2160" s="73" t="s">
        <v>21</v>
      </c>
      <c r="E2160" s="88" t="s">
        <v>21</v>
      </c>
      <c r="F2160" s="74">
        <v>20765</v>
      </c>
      <c r="G2160" s="74">
        <v>22948</v>
      </c>
      <c r="H2160" s="74">
        <v>73488</v>
      </c>
      <c r="I2160" s="80" t="s">
        <v>15156</v>
      </c>
      <c r="J2160" s="74" t="s">
        <v>21</v>
      </c>
      <c r="K2160" s="74" t="s">
        <v>21</v>
      </c>
    </row>
    <row r="2161" customHeight="1" spans="1:11">
      <c r="A2161" s="73">
        <v>20770</v>
      </c>
      <c r="B2161" s="73">
        <v>24951</v>
      </c>
      <c r="C2161" s="73">
        <v>73543</v>
      </c>
      <c r="D2161" s="73" t="s">
        <v>21</v>
      </c>
      <c r="E2161" s="88" t="s">
        <v>21</v>
      </c>
      <c r="F2161" s="74">
        <v>20770</v>
      </c>
      <c r="G2161" s="74">
        <v>22949</v>
      </c>
      <c r="H2161" s="74">
        <v>73543</v>
      </c>
      <c r="I2161" s="80" t="s">
        <v>15157</v>
      </c>
      <c r="J2161" s="74" t="s">
        <v>21</v>
      </c>
      <c r="K2161" s="74" t="s">
        <v>21</v>
      </c>
    </row>
    <row r="2162" customHeight="1" spans="1:11">
      <c r="A2162" s="73">
        <v>20776</v>
      </c>
      <c r="B2162" s="73">
        <v>24954</v>
      </c>
      <c r="C2162" s="73">
        <v>73544</v>
      </c>
      <c r="D2162" s="73" t="s">
        <v>21</v>
      </c>
      <c r="E2162" s="88" t="s">
        <v>21</v>
      </c>
      <c r="F2162" s="74">
        <v>20776</v>
      </c>
      <c r="G2162" s="74">
        <v>22952</v>
      </c>
      <c r="H2162" s="74">
        <v>73544</v>
      </c>
      <c r="I2162" s="80" t="s">
        <v>15158</v>
      </c>
      <c r="J2162" s="74" t="s">
        <v>21</v>
      </c>
      <c r="K2162" s="74" t="s">
        <v>21</v>
      </c>
    </row>
    <row r="2163" customHeight="1" spans="1:11">
      <c r="A2163" s="73">
        <v>20777</v>
      </c>
      <c r="B2163" s="73">
        <v>24958</v>
      </c>
      <c r="C2163" s="73">
        <v>73559</v>
      </c>
      <c r="D2163" s="73" t="s">
        <v>21</v>
      </c>
      <c r="E2163" s="88" t="s">
        <v>21</v>
      </c>
      <c r="F2163" s="74">
        <v>20777</v>
      </c>
      <c r="G2163" s="74">
        <v>22954</v>
      </c>
      <c r="H2163" s="74">
        <v>73559</v>
      </c>
      <c r="I2163" s="80" t="s">
        <v>15159</v>
      </c>
      <c r="J2163" s="74" t="s">
        <v>21</v>
      </c>
      <c r="K2163" s="74" t="s">
        <v>21</v>
      </c>
    </row>
    <row r="2164" customHeight="1" spans="1:11">
      <c r="A2164" s="73">
        <v>20778</v>
      </c>
      <c r="B2164" s="73">
        <v>24963</v>
      </c>
      <c r="C2164" s="73">
        <v>73571</v>
      </c>
      <c r="D2164" s="73" t="s">
        <v>21</v>
      </c>
      <c r="E2164" s="88" t="s">
        <v>21</v>
      </c>
      <c r="F2164" s="74">
        <v>20778</v>
      </c>
      <c r="G2164" s="74">
        <v>22959</v>
      </c>
      <c r="H2164" s="74">
        <v>73571</v>
      </c>
      <c r="I2164" s="80" t="s">
        <v>15160</v>
      </c>
      <c r="J2164" s="74" t="s">
        <v>21</v>
      </c>
      <c r="K2164" s="74" t="s">
        <v>21</v>
      </c>
    </row>
    <row r="2165" customHeight="1" spans="1:11">
      <c r="A2165" s="73">
        <v>20779</v>
      </c>
      <c r="B2165" s="73">
        <v>24976</v>
      </c>
      <c r="C2165" s="73">
        <v>73625</v>
      </c>
      <c r="D2165" s="73" t="s">
        <v>21</v>
      </c>
      <c r="E2165" s="88" t="s">
        <v>21</v>
      </c>
      <c r="F2165" s="74">
        <v>20779</v>
      </c>
      <c r="G2165" s="74">
        <v>22967</v>
      </c>
      <c r="H2165" s="74">
        <v>73625</v>
      </c>
      <c r="I2165" s="80" t="s">
        <v>15161</v>
      </c>
      <c r="J2165" s="74" t="s">
        <v>21</v>
      </c>
      <c r="K2165" s="74" t="s">
        <v>21</v>
      </c>
    </row>
    <row r="2166" customHeight="1" spans="1:11">
      <c r="A2166" s="73">
        <v>20833</v>
      </c>
      <c r="B2166" s="73">
        <v>24977</v>
      </c>
      <c r="C2166" s="73">
        <v>73627</v>
      </c>
      <c r="D2166" s="73" t="s">
        <v>21</v>
      </c>
      <c r="E2166" s="88" t="s">
        <v>21</v>
      </c>
      <c r="F2166" s="74">
        <v>20833</v>
      </c>
      <c r="G2166" s="74">
        <v>22969</v>
      </c>
      <c r="H2166" s="74">
        <v>73627</v>
      </c>
      <c r="I2166" s="80" t="s">
        <v>15162</v>
      </c>
      <c r="J2166" s="74" t="s">
        <v>21</v>
      </c>
      <c r="K2166" s="74" t="s">
        <v>21</v>
      </c>
    </row>
    <row r="2167" customHeight="1" spans="1:11">
      <c r="A2167" s="73">
        <v>20841</v>
      </c>
      <c r="B2167" s="73">
        <v>24981</v>
      </c>
      <c r="C2167" s="73">
        <v>73628</v>
      </c>
      <c r="D2167" s="73" t="s">
        <v>21</v>
      </c>
      <c r="E2167" s="88" t="s">
        <v>21</v>
      </c>
      <c r="F2167" s="74">
        <v>20841</v>
      </c>
      <c r="G2167" s="74">
        <v>22971</v>
      </c>
      <c r="H2167" s="74">
        <v>73628</v>
      </c>
      <c r="I2167" s="80" t="s">
        <v>3593</v>
      </c>
      <c r="J2167" s="74" t="s">
        <v>21</v>
      </c>
      <c r="K2167" s="74" t="s">
        <v>21</v>
      </c>
    </row>
    <row r="2168" customHeight="1" spans="1:11">
      <c r="A2168" s="73">
        <v>20860</v>
      </c>
      <c r="B2168" s="73">
        <v>24983</v>
      </c>
      <c r="C2168" s="73">
        <v>73638</v>
      </c>
      <c r="D2168" s="73" t="s">
        <v>21</v>
      </c>
      <c r="E2168" s="88" t="s">
        <v>21</v>
      </c>
      <c r="F2168" s="74">
        <v>20860</v>
      </c>
      <c r="G2168" s="74">
        <v>22972</v>
      </c>
      <c r="H2168" s="74">
        <v>73638</v>
      </c>
      <c r="I2168" s="80" t="s">
        <v>15163</v>
      </c>
      <c r="J2168" s="74" t="s">
        <v>21</v>
      </c>
      <c r="K2168" s="74" t="s">
        <v>21</v>
      </c>
    </row>
    <row r="2169" customHeight="1" spans="1:11">
      <c r="A2169" s="73">
        <v>20861</v>
      </c>
      <c r="B2169" s="73">
        <v>24985</v>
      </c>
      <c r="C2169" s="73">
        <v>73642</v>
      </c>
      <c r="D2169" s="73" t="s">
        <v>21</v>
      </c>
      <c r="E2169" s="88" t="s">
        <v>21</v>
      </c>
      <c r="F2169" s="74">
        <v>20861</v>
      </c>
      <c r="G2169" s="74">
        <v>22973</v>
      </c>
      <c r="H2169" s="74">
        <v>73642</v>
      </c>
      <c r="I2169" s="80" t="s">
        <v>15164</v>
      </c>
      <c r="J2169" s="74" t="s">
        <v>21</v>
      </c>
      <c r="K2169" s="74" t="s">
        <v>21</v>
      </c>
    </row>
    <row r="2170" customHeight="1" spans="1:11">
      <c r="A2170" s="73">
        <v>20862</v>
      </c>
      <c r="B2170" s="73">
        <v>24991</v>
      </c>
      <c r="C2170" s="73">
        <v>73658</v>
      </c>
      <c r="D2170" s="73" t="s">
        <v>21</v>
      </c>
      <c r="E2170" s="88" t="s">
        <v>21</v>
      </c>
      <c r="F2170" s="74">
        <v>20862</v>
      </c>
      <c r="G2170" s="74">
        <v>22976</v>
      </c>
      <c r="H2170" s="74">
        <v>73658</v>
      </c>
      <c r="I2170" s="80" t="s">
        <v>15165</v>
      </c>
      <c r="J2170" s="74" t="s">
        <v>21</v>
      </c>
      <c r="K2170" s="74" t="s">
        <v>21</v>
      </c>
    </row>
    <row r="2171" customHeight="1" spans="1:11">
      <c r="A2171" s="73">
        <v>20872</v>
      </c>
      <c r="B2171" s="73">
        <v>25002</v>
      </c>
      <c r="C2171" s="73">
        <v>73659</v>
      </c>
      <c r="D2171" s="73" t="s">
        <v>21</v>
      </c>
      <c r="E2171" s="88" t="s">
        <v>21</v>
      </c>
      <c r="F2171" s="74">
        <v>20872</v>
      </c>
      <c r="G2171" s="74">
        <v>23002</v>
      </c>
      <c r="H2171" s="74">
        <v>73659</v>
      </c>
      <c r="I2171" s="80" t="s">
        <v>15166</v>
      </c>
      <c r="J2171" s="74" t="s">
        <v>21</v>
      </c>
      <c r="K2171" s="74" t="s">
        <v>21</v>
      </c>
    </row>
    <row r="2172" customHeight="1" spans="1:11">
      <c r="A2172" s="73">
        <v>20882</v>
      </c>
      <c r="B2172" s="73">
        <v>25003</v>
      </c>
      <c r="C2172" s="73">
        <v>73660</v>
      </c>
      <c r="D2172" s="73" t="s">
        <v>21</v>
      </c>
      <c r="E2172" s="88" t="s">
        <v>21</v>
      </c>
      <c r="F2172" s="74">
        <v>20882</v>
      </c>
      <c r="G2172" s="74">
        <v>23003</v>
      </c>
      <c r="H2172" s="74">
        <v>73660</v>
      </c>
      <c r="I2172" s="80" t="s">
        <v>3594</v>
      </c>
      <c r="J2172" s="74" t="s">
        <v>21</v>
      </c>
      <c r="K2172" s="74" t="s">
        <v>21</v>
      </c>
    </row>
    <row r="2173" customHeight="1" spans="1:11">
      <c r="A2173" s="73">
        <v>20993</v>
      </c>
      <c r="B2173" s="73">
        <v>25004</v>
      </c>
      <c r="C2173" s="73">
        <v>73667</v>
      </c>
      <c r="D2173" s="73" t="s">
        <v>21</v>
      </c>
      <c r="E2173" s="88" t="s">
        <v>21</v>
      </c>
      <c r="F2173" s="74">
        <v>20993</v>
      </c>
      <c r="G2173" s="74">
        <v>23004</v>
      </c>
      <c r="H2173" s="74">
        <v>73667</v>
      </c>
      <c r="I2173" s="80" t="s">
        <v>15167</v>
      </c>
      <c r="J2173" s="74" t="s">
        <v>21</v>
      </c>
      <c r="K2173" s="74" t="s">
        <v>21</v>
      </c>
    </row>
    <row r="2174" customHeight="1" spans="1:11">
      <c r="A2174" s="73">
        <v>21005</v>
      </c>
      <c r="B2174" s="73">
        <v>25005</v>
      </c>
      <c r="C2174" s="73">
        <v>73719</v>
      </c>
      <c r="D2174" s="73" t="s">
        <v>21</v>
      </c>
      <c r="E2174" s="88" t="s">
        <v>21</v>
      </c>
      <c r="F2174" s="74">
        <v>21005</v>
      </c>
      <c r="G2174" s="74">
        <v>23009</v>
      </c>
      <c r="H2174" s="74">
        <v>73719</v>
      </c>
      <c r="I2174" s="80" t="s">
        <v>15168</v>
      </c>
      <c r="J2174" s="74" t="s">
        <v>21</v>
      </c>
      <c r="K2174" s="74" t="s">
        <v>21</v>
      </c>
    </row>
    <row r="2175" customHeight="1" spans="1:11">
      <c r="A2175" s="73">
        <v>21010</v>
      </c>
      <c r="B2175" s="73">
        <v>25007</v>
      </c>
      <c r="C2175" s="73">
        <v>73722</v>
      </c>
      <c r="D2175" s="73" t="s">
        <v>21</v>
      </c>
      <c r="E2175" s="88" t="s">
        <v>21</v>
      </c>
      <c r="F2175" s="74">
        <v>21010</v>
      </c>
      <c r="G2175" s="74">
        <v>23011</v>
      </c>
      <c r="H2175" s="74">
        <v>73722</v>
      </c>
      <c r="I2175" s="80" t="s">
        <v>15169</v>
      </c>
      <c r="J2175" s="74" t="s">
        <v>21</v>
      </c>
      <c r="K2175" s="74" t="s">
        <v>21</v>
      </c>
    </row>
    <row r="2176" customHeight="1" spans="1:11">
      <c r="A2176" s="73">
        <v>21013</v>
      </c>
      <c r="B2176" s="73">
        <v>25008</v>
      </c>
      <c r="C2176" s="73">
        <v>73734</v>
      </c>
      <c r="D2176" s="73" t="s">
        <v>21</v>
      </c>
      <c r="E2176" s="88" t="s">
        <v>21</v>
      </c>
      <c r="F2176" s="74">
        <v>21013</v>
      </c>
      <c r="G2176" s="74">
        <v>23015</v>
      </c>
      <c r="H2176" s="74">
        <v>73734</v>
      </c>
      <c r="I2176" s="80" t="s">
        <v>15170</v>
      </c>
      <c r="J2176" s="74" t="s">
        <v>21</v>
      </c>
      <c r="K2176" s="74" t="s">
        <v>21</v>
      </c>
    </row>
    <row r="2177" customHeight="1" spans="1:11">
      <c r="A2177" s="73">
        <v>21020</v>
      </c>
      <c r="B2177" s="73">
        <v>28538</v>
      </c>
      <c r="C2177" s="73">
        <v>73744</v>
      </c>
      <c r="D2177" s="73" t="s">
        <v>21</v>
      </c>
      <c r="E2177" s="88" t="s">
        <v>21</v>
      </c>
      <c r="F2177" s="74">
        <v>21020</v>
      </c>
      <c r="G2177" s="74">
        <v>23021</v>
      </c>
      <c r="H2177" s="74">
        <v>73744</v>
      </c>
      <c r="I2177" s="80" t="s">
        <v>3597</v>
      </c>
      <c r="J2177" s="74" t="s">
        <v>21</v>
      </c>
      <c r="K2177" s="74" t="s">
        <v>21</v>
      </c>
    </row>
    <row r="2178" customHeight="1" spans="1:11">
      <c r="A2178" s="73">
        <v>21023</v>
      </c>
      <c r="B2178" s="73">
        <v>28552</v>
      </c>
      <c r="C2178" s="73">
        <v>73746</v>
      </c>
      <c r="D2178" s="73" t="s">
        <v>21</v>
      </c>
      <c r="E2178" s="88" t="s">
        <v>21</v>
      </c>
      <c r="F2178" s="74">
        <v>21023</v>
      </c>
      <c r="G2178" s="74">
        <v>23022</v>
      </c>
      <c r="H2178" s="74">
        <v>73746</v>
      </c>
      <c r="I2178" s="80" t="s">
        <v>15171</v>
      </c>
      <c r="J2178" s="74" t="s">
        <v>21</v>
      </c>
      <c r="K2178" s="74" t="s">
        <v>21</v>
      </c>
    </row>
    <row r="2179" customHeight="1" spans="1:11">
      <c r="A2179" s="73">
        <v>21028</v>
      </c>
      <c r="B2179" s="73">
        <v>28553</v>
      </c>
      <c r="C2179" s="73">
        <v>73753</v>
      </c>
      <c r="D2179" s="73" t="s">
        <v>21</v>
      </c>
      <c r="E2179" s="88" t="s">
        <v>21</v>
      </c>
      <c r="F2179" s="74">
        <v>21028</v>
      </c>
      <c r="G2179" s="74">
        <v>23023</v>
      </c>
      <c r="H2179" s="74">
        <v>73753</v>
      </c>
      <c r="I2179" s="80" t="s">
        <v>3598</v>
      </c>
      <c r="J2179" s="74" t="s">
        <v>21</v>
      </c>
      <c r="K2179" s="74" t="s">
        <v>21</v>
      </c>
    </row>
    <row r="2180" customHeight="1" spans="1:11">
      <c r="A2180" s="73">
        <v>21032</v>
      </c>
      <c r="B2180" s="73">
        <v>28554</v>
      </c>
      <c r="C2180" s="73">
        <v>73755</v>
      </c>
      <c r="D2180" s="73" t="s">
        <v>21</v>
      </c>
      <c r="E2180" s="88" t="s">
        <v>21</v>
      </c>
      <c r="F2180" s="74">
        <v>21032</v>
      </c>
      <c r="G2180" s="74">
        <v>23024</v>
      </c>
      <c r="H2180" s="74">
        <v>73755</v>
      </c>
      <c r="I2180" s="80" t="s">
        <v>15172</v>
      </c>
      <c r="J2180" s="74" t="s">
        <v>21</v>
      </c>
      <c r="K2180" s="74" t="s">
        <v>21</v>
      </c>
    </row>
    <row r="2181" customHeight="1" spans="1:11">
      <c r="A2181" s="73">
        <v>21035</v>
      </c>
      <c r="B2181" s="73">
        <v>28555</v>
      </c>
      <c r="C2181" s="73">
        <v>73761</v>
      </c>
      <c r="D2181" s="73" t="s">
        <v>21</v>
      </c>
      <c r="E2181" s="88" t="s">
        <v>21</v>
      </c>
      <c r="F2181" s="74">
        <v>21035</v>
      </c>
      <c r="G2181" s="74">
        <v>23025</v>
      </c>
      <c r="H2181" s="74">
        <v>73761</v>
      </c>
      <c r="I2181" s="80" t="s">
        <v>15173</v>
      </c>
      <c r="J2181" s="74" t="s">
        <v>21</v>
      </c>
      <c r="K2181" s="74" t="s">
        <v>21</v>
      </c>
    </row>
    <row r="2182" customHeight="1" spans="1:11">
      <c r="A2182" s="73">
        <v>21036</v>
      </c>
      <c r="B2182" s="73">
        <v>28571</v>
      </c>
      <c r="C2182" s="73">
        <v>73763</v>
      </c>
      <c r="D2182" s="73" t="s">
        <v>21</v>
      </c>
      <c r="E2182" s="88" t="s">
        <v>21</v>
      </c>
      <c r="F2182" s="74">
        <v>21036</v>
      </c>
      <c r="G2182" s="74">
        <v>23027</v>
      </c>
      <c r="H2182" s="74">
        <v>73763</v>
      </c>
      <c r="I2182" s="80" t="s">
        <v>15174</v>
      </c>
      <c r="J2182" s="74" t="s">
        <v>21</v>
      </c>
      <c r="K2182" s="74" t="s">
        <v>21</v>
      </c>
    </row>
    <row r="2183" customHeight="1" spans="1:11">
      <c r="A2183" s="73">
        <v>21037</v>
      </c>
      <c r="B2183" s="73">
        <v>28572</v>
      </c>
      <c r="C2183" s="73">
        <v>73768</v>
      </c>
      <c r="D2183" s="73" t="s">
        <v>21</v>
      </c>
      <c r="E2183" s="88" t="s">
        <v>21</v>
      </c>
      <c r="F2183" s="74">
        <v>21037</v>
      </c>
      <c r="G2183" s="74">
        <v>23030</v>
      </c>
      <c r="H2183" s="74">
        <v>73768</v>
      </c>
      <c r="I2183" s="80" t="s">
        <v>15175</v>
      </c>
      <c r="J2183" s="74" t="s">
        <v>21</v>
      </c>
      <c r="K2183" s="74" t="s">
        <v>21</v>
      </c>
    </row>
    <row r="2184" customHeight="1" spans="1:11">
      <c r="A2184" s="73">
        <v>21042</v>
      </c>
      <c r="B2184" s="73">
        <v>28573</v>
      </c>
      <c r="C2184" s="73">
        <v>73770</v>
      </c>
      <c r="D2184" s="73" t="s">
        <v>21</v>
      </c>
      <c r="E2184" s="88" t="s">
        <v>21</v>
      </c>
      <c r="F2184" s="74">
        <v>21042</v>
      </c>
      <c r="G2184" s="74">
        <v>23031</v>
      </c>
      <c r="H2184" s="74">
        <v>73770</v>
      </c>
      <c r="I2184" s="80" t="s">
        <v>15176</v>
      </c>
      <c r="J2184" s="74" t="s">
        <v>21</v>
      </c>
      <c r="K2184" s="74" t="s">
        <v>21</v>
      </c>
    </row>
    <row r="2185" customHeight="1" spans="1:11">
      <c r="A2185" s="73">
        <v>21047</v>
      </c>
      <c r="B2185" s="73">
        <v>28578</v>
      </c>
      <c r="C2185" s="73">
        <v>73842</v>
      </c>
      <c r="D2185" s="73" t="s">
        <v>21</v>
      </c>
      <c r="E2185" s="88" t="s">
        <v>21</v>
      </c>
      <c r="F2185" s="74">
        <v>21047</v>
      </c>
      <c r="G2185" s="74">
        <v>23032</v>
      </c>
      <c r="H2185" s="74">
        <v>73842</v>
      </c>
      <c r="I2185" s="80" t="s">
        <v>15177</v>
      </c>
      <c r="J2185" s="74" t="s">
        <v>21</v>
      </c>
      <c r="K2185" s="74" t="s">
        <v>21</v>
      </c>
    </row>
    <row r="2186" customHeight="1" spans="1:11">
      <c r="A2186" s="73">
        <v>21048</v>
      </c>
      <c r="B2186" s="73">
        <v>28579</v>
      </c>
      <c r="C2186" s="73">
        <v>73843</v>
      </c>
      <c r="D2186" s="73" t="s">
        <v>21</v>
      </c>
      <c r="E2186" s="88" t="s">
        <v>21</v>
      </c>
      <c r="F2186" s="74">
        <v>21048</v>
      </c>
      <c r="G2186" s="74">
        <v>23035</v>
      </c>
      <c r="H2186" s="74">
        <v>73843</v>
      </c>
      <c r="I2186" s="80" t="s">
        <v>15178</v>
      </c>
      <c r="J2186" s="74" t="s">
        <v>21</v>
      </c>
      <c r="K2186" s="74" t="s">
        <v>21</v>
      </c>
    </row>
    <row r="2187" customHeight="1" spans="1:11">
      <c r="A2187" s="73">
        <v>21050</v>
      </c>
      <c r="B2187" s="73">
        <v>28580</v>
      </c>
      <c r="C2187" s="73">
        <v>73844</v>
      </c>
      <c r="D2187" s="73" t="s">
        <v>21</v>
      </c>
      <c r="E2187" s="88" t="s">
        <v>21</v>
      </c>
      <c r="F2187" s="74">
        <v>21050</v>
      </c>
      <c r="G2187" s="74">
        <v>23038</v>
      </c>
      <c r="H2187" s="74">
        <v>73844</v>
      </c>
      <c r="I2187" s="80" t="s">
        <v>15179</v>
      </c>
      <c r="J2187" s="74" t="s">
        <v>21</v>
      </c>
      <c r="K2187" s="74" t="s">
        <v>21</v>
      </c>
    </row>
    <row r="2188" customHeight="1" spans="1:11">
      <c r="A2188" s="73">
        <v>21051</v>
      </c>
      <c r="B2188" s="73">
        <v>28581</v>
      </c>
      <c r="C2188" s="73">
        <v>73848</v>
      </c>
      <c r="D2188" s="73" t="s">
        <v>21</v>
      </c>
      <c r="E2188" s="88" t="s">
        <v>21</v>
      </c>
      <c r="F2188" s="74">
        <v>21051</v>
      </c>
      <c r="G2188" s="74">
        <v>23039</v>
      </c>
      <c r="H2188" s="74">
        <v>73848</v>
      </c>
      <c r="I2188" s="80" t="s">
        <v>3601</v>
      </c>
      <c r="J2188" s="74" t="s">
        <v>21</v>
      </c>
      <c r="K2188" s="74" t="s">
        <v>21</v>
      </c>
    </row>
    <row r="2189" customHeight="1" spans="1:11">
      <c r="A2189" s="73">
        <v>21056</v>
      </c>
      <c r="B2189" s="73">
        <v>28585</v>
      </c>
      <c r="C2189" s="73">
        <v>73851</v>
      </c>
      <c r="D2189" s="73" t="s">
        <v>21</v>
      </c>
      <c r="E2189" s="88" t="s">
        <v>21</v>
      </c>
      <c r="F2189" s="74">
        <v>21056</v>
      </c>
      <c r="G2189" s="74">
        <v>23040</v>
      </c>
      <c r="H2189" s="74">
        <v>73851</v>
      </c>
      <c r="I2189" s="80" t="s">
        <v>3602</v>
      </c>
      <c r="J2189" s="74" t="s">
        <v>21</v>
      </c>
      <c r="K2189" s="74" t="s">
        <v>21</v>
      </c>
    </row>
    <row r="2190" customHeight="1" spans="1:11">
      <c r="A2190" s="73">
        <v>21057</v>
      </c>
      <c r="B2190" s="73">
        <v>28586</v>
      </c>
      <c r="C2190" s="73">
        <v>73855</v>
      </c>
      <c r="D2190" s="73" t="s">
        <v>21</v>
      </c>
      <c r="E2190" s="88" t="s">
        <v>21</v>
      </c>
      <c r="F2190" s="74">
        <v>21057</v>
      </c>
      <c r="G2190" s="74">
        <v>23045</v>
      </c>
      <c r="H2190" s="74">
        <v>73855</v>
      </c>
      <c r="I2190" s="80" t="s">
        <v>15180</v>
      </c>
      <c r="J2190" s="74" t="s">
        <v>21</v>
      </c>
      <c r="K2190" s="74" t="s">
        <v>21</v>
      </c>
    </row>
    <row r="2191" customHeight="1" spans="1:11">
      <c r="A2191" s="73">
        <v>21071</v>
      </c>
      <c r="B2191" s="73">
        <v>28587</v>
      </c>
      <c r="C2191" s="73">
        <v>73931</v>
      </c>
      <c r="D2191" s="73" t="s">
        <v>21</v>
      </c>
      <c r="E2191" s="88" t="s">
        <v>21</v>
      </c>
      <c r="F2191" s="74">
        <v>21071</v>
      </c>
      <c r="G2191" s="74">
        <v>23047</v>
      </c>
      <c r="H2191" s="74">
        <v>73931</v>
      </c>
      <c r="I2191" s="80" t="s">
        <v>15181</v>
      </c>
      <c r="J2191" s="74" t="s">
        <v>21</v>
      </c>
      <c r="K2191" s="74" t="s">
        <v>21</v>
      </c>
    </row>
    <row r="2192" customHeight="1" spans="1:11">
      <c r="A2192" s="73">
        <v>21074</v>
      </c>
      <c r="B2192" s="73">
        <v>28604</v>
      </c>
      <c r="C2192" s="73">
        <v>73933</v>
      </c>
      <c r="D2192" s="73" t="s">
        <v>21</v>
      </c>
      <c r="E2192" s="88" t="s">
        <v>21</v>
      </c>
      <c r="F2192" s="74">
        <v>21074</v>
      </c>
      <c r="G2192" s="74">
        <v>23050</v>
      </c>
      <c r="H2192" s="74">
        <v>73933</v>
      </c>
      <c r="I2192" s="80" t="s">
        <v>3603</v>
      </c>
      <c r="J2192" s="74" t="s">
        <v>21</v>
      </c>
      <c r="K2192" s="74" t="s">
        <v>21</v>
      </c>
    </row>
    <row r="2193" customHeight="1" spans="1:11">
      <c r="A2193" s="73">
        <v>21078</v>
      </c>
      <c r="B2193" s="73">
        <v>28618</v>
      </c>
      <c r="C2193" s="73">
        <v>73937</v>
      </c>
      <c r="D2193" s="73" t="s">
        <v>21</v>
      </c>
      <c r="E2193" s="88" t="s">
        <v>21</v>
      </c>
      <c r="F2193" s="74">
        <v>21078</v>
      </c>
      <c r="G2193" s="74">
        <v>23055</v>
      </c>
      <c r="H2193" s="74">
        <v>73937</v>
      </c>
      <c r="I2193" s="80" t="s">
        <v>15182</v>
      </c>
      <c r="J2193" s="74" t="s">
        <v>21</v>
      </c>
      <c r="K2193" s="74" t="s">
        <v>21</v>
      </c>
    </row>
    <row r="2194" customHeight="1" spans="1:11">
      <c r="A2194" s="73">
        <v>21082</v>
      </c>
      <c r="B2194" s="73">
        <v>28622</v>
      </c>
      <c r="C2194" s="73">
        <v>73939</v>
      </c>
      <c r="D2194" s="73" t="s">
        <v>21</v>
      </c>
      <c r="E2194" s="88" t="s">
        <v>21</v>
      </c>
      <c r="F2194" s="74">
        <v>21082</v>
      </c>
      <c r="G2194" s="74">
        <v>23056</v>
      </c>
      <c r="H2194" s="74">
        <v>73939</v>
      </c>
      <c r="I2194" s="80" t="s">
        <v>15183</v>
      </c>
      <c r="J2194" s="74" t="s">
        <v>21</v>
      </c>
      <c r="K2194" s="74" t="s">
        <v>21</v>
      </c>
    </row>
    <row r="2195" customHeight="1" spans="1:11">
      <c r="A2195" s="73">
        <v>21084</v>
      </c>
      <c r="B2195" s="73">
        <v>28623</v>
      </c>
      <c r="C2195" s="73">
        <v>73944</v>
      </c>
      <c r="D2195" s="73" t="s">
        <v>21</v>
      </c>
      <c r="E2195" s="88" t="s">
        <v>21</v>
      </c>
      <c r="F2195" s="74">
        <v>21084</v>
      </c>
      <c r="G2195" s="74">
        <v>23065</v>
      </c>
      <c r="H2195" s="74">
        <v>73944</v>
      </c>
      <c r="I2195" s="80" t="s">
        <v>3604</v>
      </c>
      <c r="J2195" s="74" t="s">
        <v>21</v>
      </c>
      <c r="K2195" s="74" t="s">
        <v>21</v>
      </c>
    </row>
    <row r="2196" customHeight="1" spans="1:11">
      <c r="A2196" s="73">
        <v>21102</v>
      </c>
      <c r="B2196" s="73">
        <v>28624</v>
      </c>
      <c r="C2196" s="73">
        <v>73946</v>
      </c>
      <c r="D2196" s="73" t="s">
        <v>21</v>
      </c>
      <c r="E2196" s="88" t="s">
        <v>21</v>
      </c>
      <c r="F2196" s="74">
        <v>21102</v>
      </c>
      <c r="G2196" s="74">
        <v>23067</v>
      </c>
      <c r="H2196" s="74">
        <v>73946</v>
      </c>
      <c r="I2196" s="80" t="s">
        <v>3605</v>
      </c>
      <c r="J2196" s="74" t="s">
        <v>21</v>
      </c>
      <c r="K2196" s="74" t="s">
        <v>21</v>
      </c>
    </row>
    <row r="2197" customHeight="1" spans="1:11">
      <c r="A2197" s="73">
        <v>21104</v>
      </c>
      <c r="B2197" s="73">
        <v>28626</v>
      </c>
      <c r="C2197" s="73">
        <v>73947</v>
      </c>
      <c r="D2197" s="73" t="s">
        <v>21</v>
      </c>
      <c r="E2197" s="88" t="s">
        <v>21</v>
      </c>
      <c r="F2197" s="74">
        <v>21104</v>
      </c>
      <c r="G2197" s="74">
        <v>23068</v>
      </c>
      <c r="H2197" s="74">
        <v>73947</v>
      </c>
      <c r="I2197" s="80" t="s">
        <v>15184</v>
      </c>
      <c r="J2197" s="74" t="s">
        <v>21</v>
      </c>
      <c r="K2197" s="74" t="s">
        <v>21</v>
      </c>
    </row>
    <row r="2198" customHeight="1" spans="1:11">
      <c r="A2198" s="73">
        <v>21111</v>
      </c>
      <c r="B2198" s="73">
        <v>28627</v>
      </c>
      <c r="C2198" s="73">
        <v>73949</v>
      </c>
      <c r="D2198" s="73" t="s">
        <v>21</v>
      </c>
      <c r="E2198" s="88" t="s">
        <v>21</v>
      </c>
      <c r="F2198" s="74">
        <v>21111</v>
      </c>
      <c r="G2198" s="74">
        <v>23070</v>
      </c>
      <c r="H2198" s="74">
        <v>73949</v>
      </c>
      <c r="I2198" s="80" t="s">
        <v>15185</v>
      </c>
      <c r="J2198" s="74" t="s">
        <v>21</v>
      </c>
      <c r="K2198" s="74" t="s">
        <v>21</v>
      </c>
    </row>
    <row r="2199" customHeight="1" spans="1:11">
      <c r="A2199" s="73">
        <v>21131</v>
      </c>
      <c r="B2199" s="73">
        <v>28634</v>
      </c>
      <c r="C2199" s="73">
        <v>74001</v>
      </c>
      <c r="D2199" s="73" t="s">
        <v>21</v>
      </c>
      <c r="E2199" s="88" t="s">
        <v>21</v>
      </c>
      <c r="F2199" s="74">
        <v>21131</v>
      </c>
      <c r="G2199" s="74">
        <v>23071</v>
      </c>
      <c r="H2199" s="74">
        <v>74001</v>
      </c>
      <c r="I2199" s="80" t="s">
        <v>15186</v>
      </c>
      <c r="J2199" s="74" t="s">
        <v>21</v>
      </c>
      <c r="K2199" s="74" t="s">
        <v>21</v>
      </c>
    </row>
    <row r="2200" customHeight="1" spans="1:11">
      <c r="A2200" s="73">
        <v>21136</v>
      </c>
      <c r="B2200" s="73">
        <v>28636</v>
      </c>
      <c r="C2200" s="73">
        <v>74002</v>
      </c>
      <c r="D2200" s="73" t="s">
        <v>21</v>
      </c>
      <c r="E2200" s="88" t="s">
        <v>21</v>
      </c>
      <c r="F2200" s="74">
        <v>21136</v>
      </c>
      <c r="G2200" s="74">
        <v>23076</v>
      </c>
      <c r="H2200" s="74">
        <v>74002</v>
      </c>
      <c r="I2200" s="80" t="s">
        <v>15187</v>
      </c>
      <c r="J2200" s="74" t="s">
        <v>21</v>
      </c>
      <c r="K2200" s="74" t="s">
        <v>21</v>
      </c>
    </row>
    <row r="2201" customHeight="1" spans="1:11">
      <c r="A2201" s="73">
        <v>21153</v>
      </c>
      <c r="B2201" s="73">
        <v>28640</v>
      </c>
      <c r="C2201" s="73">
        <v>74028</v>
      </c>
      <c r="D2201" s="73" t="s">
        <v>21</v>
      </c>
      <c r="E2201" s="88" t="s">
        <v>21</v>
      </c>
      <c r="F2201" s="74">
        <v>21153</v>
      </c>
      <c r="G2201" s="74">
        <v>23084</v>
      </c>
      <c r="H2201" s="74">
        <v>74028</v>
      </c>
      <c r="I2201" s="80" t="s">
        <v>15188</v>
      </c>
      <c r="J2201" s="74" t="s">
        <v>21</v>
      </c>
      <c r="K2201" s="74" t="s">
        <v>21</v>
      </c>
    </row>
    <row r="2202" customHeight="1" spans="1:11">
      <c r="A2202" s="73">
        <v>21155</v>
      </c>
      <c r="B2202" s="73">
        <v>28646</v>
      </c>
      <c r="C2202" s="73">
        <v>74035</v>
      </c>
      <c r="D2202" s="73" t="s">
        <v>21</v>
      </c>
      <c r="E2202" s="88" t="s">
        <v>21</v>
      </c>
      <c r="F2202" s="74">
        <v>21155</v>
      </c>
      <c r="G2202" s="74">
        <v>23086</v>
      </c>
      <c r="H2202" s="74">
        <v>74035</v>
      </c>
      <c r="I2202" s="80" t="s">
        <v>15189</v>
      </c>
      <c r="J2202" s="74" t="s">
        <v>21</v>
      </c>
      <c r="K2202" s="74" t="s">
        <v>21</v>
      </c>
    </row>
    <row r="2203" customHeight="1" spans="1:11">
      <c r="A2203" s="73">
        <v>21156</v>
      </c>
      <c r="B2203" s="73">
        <v>28651</v>
      </c>
      <c r="C2203" s="73">
        <v>74042</v>
      </c>
      <c r="D2203" s="73" t="s">
        <v>21</v>
      </c>
      <c r="E2203" s="88" t="s">
        <v>21</v>
      </c>
      <c r="F2203" s="74">
        <v>21156</v>
      </c>
      <c r="G2203" s="74">
        <v>23089</v>
      </c>
      <c r="H2203" s="74">
        <v>74042</v>
      </c>
      <c r="I2203" s="80" t="s">
        <v>3608</v>
      </c>
      <c r="J2203" s="74" t="s">
        <v>21</v>
      </c>
      <c r="K2203" s="74" t="s">
        <v>21</v>
      </c>
    </row>
    <row r="2204" customHeight="1" spans="1:11">
      <c r="A2204" s="73">
        <v>21157</v>
      </c>
      <c r="B2204" s="73">
        <v>28654</v>
      </c>
      <c r="C2204" s="73">
        <v>74046</v>
      </c>
      <c r="D2204" s="73" t="s">
        <v>21</v>
      </c>
      <c r="E2204" s="88" t="s">
        <v>21</v>
      </c>
      <c r="F2204" s="74">
        <v>21157</v>
      </c>
      <c r="G2204" s="74">
        <v>23091</v>
      </c>
      <c r="H2204" s="74">
        <v>74046</v>
      </c>
      <c r="I2204" s="80" t="s">
        <v>15190</v>
      </c>
      <c r="J2204" s="74" t="s">
        <v>21</v>
      </c>
      <c r="K2204" s="74" t="s">
        <v>21</v>
      </c>
    </row>
    <row r="2205" customHeight="1" spans="1:11">
      <c r="A2205" s="73">
        <v>21158</v>
      </c>
      <c r="B2205" s="73">
        <v>28660</v>
      </c>
      <c r="C2205" s="73">
        <v>74056</v>
      </c>
      <c r="D2205" s="73" t="s">
        <v>21</v>
      </c>
      <c r="E2205" s="88" t="s">
        <v>21</v>
      </c>
      <c r="F2205" s="74">
        <v>21158</v>
      </c>
      <c r="G2205" s="74">
        <v>23093</v>
      </c>
      <c r="H2205" s="74">
        <v>74056</v>
      </c>
      <c r="I2205" s="80" t="s">
        <v>15191</v>
      </c>
      <c r="J2205" s="74" t="s">
        <v>21</v>
      </c>
      <c r="K2205" s="74" t="s">
        <v>21</v>
      </c>
    </row>
    <row r="2206" customHeight="1" spans="1:11">
      <c r="A2206" s="73">
        <v>21163</v>
      </c>
      <c r="B2206" s="73">
        <v>28663</v>
      </c>
      <c r="C2206" s="73">
        <v>74071</v>
      </c>
      <c r="D2206" s="73" t="s">
        <v>21</v>
      </c>
      <c r="E2206" s="88" t="s">
        <v>21</v>
      </c>
      <c r="F2206" s="74">
        <v>21163</v>
      </c>
      <c r="G2206" s="74">
        <v>23106</v>
      </c>
      <c r="H2206" s="74">
        <v>74071</v>
      </c>
      <c r="I2206" s="80" t="s">
        <v>15192</v>
      </c>
      <c r="J2206" s="74" t="s">
        <v>21</v>
      </c>
      <c r="K2206" s="74" t="s">
        <v>21</v>
      </c>
    </row>
    <row r="2207" customHeight="1" spans="1:11">
      <c r="A2207" s="73">
        <v>21522</v>
      </c>
      <c r="B2207" s="73">
        <v>28664</v>
      </c>
      <c r="C2207" s="73">
        <v>74072</v>
      </c>
      <c r="D2207" s="73" t="s">
        <v>21</v>
      </c>
      <c r="E2207" s="88" t="s">
        <v>21</v>
      </c>
      <c r="F2207" s="74">
        <v>21522</v>
      </c>
      <c r="G2207" s="74">
        <v>23108</v>
      </c>
      <c r="H2207" s="74">
        <v>74072</v>
      </c>
      <c r="I2207" s="80" t="s">
        <v>15193</v>
      </c>
      <c r="J2207" s="74" t="s">
        <v>21</v>
      </c>
      <c r="K2207" s="74" t="s">
        <v>21</v>
      </c>
    </row>
    <row r="2208" customHeight="1" spans="1:11">
      <c r="A2208" s="73">
        <v>21528</v>
      </c>
      <c r="B2208" s="73">
        <v>28665</v>
      </c>
      <c r="C2208" s="73">
        <v>74083</v>
      </c>
      <c r="D2208" s="73" t="s">
        <v>21</v>
      </c>
      <c r="E2208" s="88" t="s">
        <v>21</v>
      </c>
      <c r="F2208" s="74">
        <v>21528</v>
      </c>
      <c r="G2208" s="74">
        <v>23109</v>
      </c>
      <c r="H2208" s="74">
        <v>74083</v>
      </c>
      <c r="I2208" s="80" t="s">
        <v>15194</v>
      </c>
      <c r="J2208" s="74" t="s">
        <v>21</v>
      </c>
      <c r="K2208" s="74" t="s">
        <v>21</v>
      </c>
    </row>
    <row r="2209" customHeight="1" spans="1:11">
      <c r="A2209" s="73">
        <v>21529</v>
      </c>
      <c r="B2209" s="73">
        <v>28669</v>
      </c>
      <c r="C2209" s="73">
        <v>74085</v>
      </c>
      <c r="D2209" s="73" t="s">
        <v>21</v>
      </c>
      <c r="E2209" s="88" t="s">
        <v>21</v>
      </c>
      <c r="F2209" s="74">
        <v>21529</v>
      </c>
      <c r="G2209" s="74">
        <v>23110</v>
      </c>
      <c r="H2209" s="74">
        <v>74085</v>
      </c>
      <c r="I2209" s="80" t="s">
        <v>15195</v>
      </c>
      <c r="J2209" s="74" t="s">
        <v>21</v>
      </c>
      <c r="K2209" s="74" t="s">
        <v>21</v>
      </c>
    </row>
    <row r="2210" customHeight="1" spans="1:11">
      <c r="A2210" s="73">
        <v>21532</v>
      </c>
      <c r="B2210" s="73">
        <v>28670</v>
      </c>
      <c r="C2210" s="73">
        <v>74364</v>
      </c>
      <c r="D2210" s="73" t="s">
        <v>21</v>
      </c>
      <c r="E2210" s="88" t="s">
        <v>21</v>
      </c>
      <c r="F2210" s="74">
        <v>21532</v>
      </c>
      <c r="G2210" s="74">
        <v>23115</v>
      </c>
      <c r="H2210" s="74">
        <v>74364</v>
      </c>
      <c r="I2210" s="80" t="s">
        <v>15196</v>
      </c>
      <c r="J2210" s="74" t="s">
        <v>21</v>
      </c>
      <c r="K2210" s="74" t="s">
        <v>21</v>
      </c>
    </row>
    <row r="2211" customHeight="1" spans="1:11">
      <c r="A2211" s="73">
        <v>21539</v>
      </c>
      <c r="B2211" s="73">
        <v>28672</v>
      </c>
      <c r="C2211" s="73">
        <v>74369</v>
      </c>
      <c r="D2211" s="73" t="s">
        <v>21</v>
      </c>
      <c r="E2211" s="88" t="s">
        <v>21</v>
      </c>
      <c r="F2211" s="74">
        <v>21539</v>
      </c>
      <c r="G2211" s="74">
        <v>23117</v>
      </c>
      <c r="H2211" s="74">
        <v>74369</v>
      </c>
      <c r="I2211" s="80" t="s">
        <v>15197</v>
      </c>
      <c r="J2211" s="74" t="s">
        <v>21</v>
      </c>
      <c r="K2211" s="74" t="s">
        <v>21</v>
      </c>
    </row>
    <row r="2212" customHeight="1" spans="1:11">
      <c r="A2212" s="73">
        <v>21541</v>
      </c>
      <c r="B2212" s="73">
        <v>28675</v>
      </c>
      <c r="C2212" s="73">
        <v>74370</v>
      </c>
      <c r="D2212" s="73" t="s">
        <v>21</v>
      </c>
      <c r="E2212" s="88" t="s">
        <v>21</v>
      </c>
      <c r="F2212" s="74">
        <v>21541</v>
      </c>
      <c r="G2212" s="74">
        <v>23119</v>
      </c>
      <c r="H2212" s="74">
        <v>74370</v>
      </c>
      <c r="I2212" s="80" t="s">
        <v>15198</v>
      </c>
      <c r="J2212" s="74" t="s">
        <v>21</v>
      </c>
      <c r="K2212" s="74" t="s">
        <v>21</v>
      </c>
    </row>
    <row r="2213" customHeight="1" spans="1:11">
      <c r="A2213" s="73">
        <v>21542</v>
      </c>
      <c r="B2213" s="73">
        <v>28676</v>
      </c>
      <c r="C2213" s="73">
        <v>74442</v>
      </c>
      <c r="D2213" s="73" t="s">
        <v>21</v>
      </c>
      <c r="E2213" s="88" t="s">
        <v>21</v>
      </c>
      <c r="F2213" s="74">
        <v>21542</v>
      </c>
      <c r="G2213" s="74">
        <v>23126</v>
      </c>
      <c r="H2213" s="74">
        <v>74442</v>
      </c>
      <c r="I2213" s="80" t="s">
        <v>15199</v>
      </c>
      <c r="J2213" s="74" t="s">
        <v>21</v>
      </c>
      <c r="K2213" s="74" t="s">
        <v>21</v>
      </c>
    </row>
    <row r="2214" customHeight="1" spans="1:11">
      <c r="A2214" s="73">
        <v>21545</v>
      </c>
      <c r="B2214" s="73">
        <v>28683</v>
      </c>
      <c r="C2214" s="73">
        <v>74455</v>
      </c>
      <c r="D2214" s="73" t="s">
        <v>21</v>
      </c>
      <c r="E2214" s="88" t="s">
        <v>21</v>
      </c>
      <c r="F2214" s="74">
        <v>21545</v>
      </c>
      <c r="G2214" s="74">
        <v>23128</v>
      </c>
      <c r="H2214" s="74">
        <v>74455</v>
      </c>
      <c r="I2214" s="80" t="s">
        <v>15200</v>
      </c>
      <c r="J2214" s="74" t="s">
        <v>21</v>
      </c>
      <c r="K2214" s="74" t="s">
        <v>21</v>
      </c>
    </row>
    <row r="2215" customHeight="1" spans="1:11">
      <c r="A2215" s="73">
        <v>21550</v>
      </c>
      <c r="B2215" s="73">
        <v>28685</v>
      </c>
      <c r="C2215" s="73">
        <v>74457</v>
      </c>
      <c r="D2215" s="73" t="s">
        <v>21</v>
      </c>
      <c r="E2215" s="88" t="s">
        <v>21</v>
      </c>
      <c r="F2215" s="74">
        <v>21550</v>
      </c>
      <c r="G2215" s="74">
        <v>23130</v>
      </c>
      <c r="H2215" s="74">
        <v>74457</v>
      </c>
      <c r="I2215" s="80" t="s">
        <v>15201</v>
      </c>
      <c r="J2215" s="74" t="s">
        <v>21</v>
      </c>
      <c r="K2215" s="74" t="s">
        <v>21</v>
      </c>
    </row>
    <row r="2216" customHeight="1" spans="1:11">
      <c r="A2216" s="73">
        <v>21556</v>
      </c>
      <c r="B2216" s="73">
        <v>28689</v>
      </c>
      <c r="C2216" s="73">
        <v>74521</v>
      </c>
      <c r="D2216" s="73" t="s">
        <v>21</v>
      </c>
      <c r="E2216" s="88" t="s">
        <v>21</v>
      </c>
      <c r="F2216" s="74">
        <v>21556</v>
      </c>
      <c r="G2216" s="74">
        <v>23138</v>
      </c>
      <c r="H2216" s="74">
        <v>74521</v>
      </c>
      <c r="I2216" s="80" t="s">
        <v>3610</v>
      </c>
      <c r="J2216" s="74" t="s">
        <v>21</v>
      </c>
      <c r="K2216" s="74" t="s">
        <v>21</v>
      </c>
    </row>
    <row r="2217" customHeight="1" spans="1:11">
      <c r="A2217" s="73">
        <v>21562</v>
      </c>
      <c r="B2217" s="73">
        <v>28702</v>
      </c>
      <c r="C2217" s="73">
        <v>74523</v>
      </c>
      <c r="D2217" s="73" t="s">
        <v>21</v>
      </c>
      <c r="E2217" s="88" t="s">
        <v>21</v>
      </c>
      <c r="F2217" s="74">
        <v>21562</v>
      </c>
      <c r="G2217" s="74">
        <v>23140</v>
      </c>
      <c r="H2217" s="74">
        <v>74523</v>
      </c>
      <c r="I2217" s="80" t="s">
        <v>15202</v>
      </c>
      <c r="J2217" s="74" t="s">
        <v>21</v>
      </c>
      <c r="K2217" s="74" t="s">
        <v>21</v>
      </c>
    </row>
    <row r="2218" customHeight="1" spans="1:11">
      <c r="A2218" s="73">
        <v>21601</v>
      </c>
      <c r="B2218" s="73">
        <v>32091</v>
      </c>
      <c r="C2218" s="73">
        <v>74525</v>
      </c>
      <c r="D2218" s="73" t="s">
        <v>21</v>
      </c>
      <c r="E2218" s="88" t="s">
        <v>21</v>
      </c>
      <c r="F2218" s="74">
        <v>21601</v>
      </c>
      <c r="G2218" s="74">
        <v>23148</v>
      </c>
      <c r="H2218" s="74">
        <v>74525</v>
      </c>
      <c r="I2218" s="80" t="s">
        <v>15203</v>
      </c>
      <c r="J2218" s="74" t="s">
        <v>21</v>
      </c>
      <c r="K2218" s="74" t="s">
        <v>21</v>
      </c>
    </row>
    <row r="2219" customHeight="1" spans="1:11">
      <c r="A2219" s="73">
        <v>21613</v>
      </c>
      <c r="B2219" s="73">
        <v>32094</v>
      </c>
      <c r="C2219" s="73">
        <v>74528</v>
      </c>
      <c r="D2219" s="73" t="s">
        <v>21</v>
      </c>
      <c r="E2219" s="88" t="s">
        <v>21</v>
      </c>
      <c r="F2219" s="74">
        <v>21613</v>
      </c>
      <c r="G2219" s="74">
        <v>23149</v>
      </c>
      <c r="H2219" s="74">
        <v>74528</v>
      </c>
      <c r="I2219" s="80" t="s">
        <v>15204</v>
      </c>
      <c r="J2219" s="74" t="s">
        <v>21</v>
      </c>
      <c r="K2219" s="74" t="s">
        <v>21</v>
      </c>
    </row>
    <row r="2220" customHeight="1" spans="1:11">
      <c r="A2220" s="73">
        <v>21617</v>
      </c>
      <c r="B2220" s="73">
        <v>32096</v>
      </c>
      <c r="C2220" s="73">
        <v>74529</v>
      </c>
      <c r="D2220" s="73" t="s">
        <v>21</v>
      </c>
      <c r="E2220" s="88" t="s">
        <v>21</v>
      </c>
      <c r="F2220" s="74">
        <v>21617</v>
      </c>
      <c r="G2220" s="74">
        <v>23153</v>
      </c>
      <c r="H2220" s="74">
        <v>74529</v>
      </c>
      <c r="I2220" s="80" t="s">
        <v>15205</v>
      </c>
      <c r="J2220" s="74" t="s">
        <v>21</v>
      </c>
      <c r="K2220" s="74" t="s">
        <v>21</v>
      </c>
    </row>
    <row r="2221" customHeight="1" spans="1:11">
      <c r="A2221" s="73">
        <v>21619</v>
      </c>
      <c r="B2221" s="73">
        <v>32102</v>
      </c>
      <c r="C2221" s="73">
        <v>74531</v>
      </c>
      <c r="D2221" s="73" t="s">
        <v>21</v>
      </c>
      <c r="E2221" s="88" t="s">
        <v>21</v>
      </c>
      <c r="F2221" s="74">
        <v>21619</v>
      </c>
      <c r="G2221" s="74">
        <v>23154</v>
      </c>
      <c r="H2221" s="74">
        <v>74531</v>
      </c>
      <c r="I2221" s="80" t="s">
        <v>15206</v>
      </c>
      <c r="J2221" s="74" t="s">
        <v>21</v>
      </c>
      <c r="K2221" s="74" t="s">
        <v>21</v>
      </c>
    </row>
    <row r="2222" customHeight="1" spans="1:11">
      <c r="A2222" s="73">
        <v>21620</v>
      </c>
      <c r="B2222" s="73">
        <v>32112</v>
      </c>
      <c r="C2222" s="73">
        <v>74536</v>
      </c>
      <c r="D2222" s="73" t="s">
        <v>21</v>
      </c>
      <c r="E2222" s="88" t="s">
        <v>21</v>
      </c>
      <c r="F2222" s="74">
        <v>21620</v>
      </c>
      <c r="G2222" s="74">
        <v>23156</v>
      </c>
      <c r="H2222" s="74">
        <v>74536</v>
      </c>
      <c r="I2222" s="80" t="s">
        <v>15207</v>
      </c>
      <c r="J2222" s="74" t="s">
        <v>21</v>
      </c>
      <c r="K2222" s="74" t="s">
        <v>21</v>
      </c>
    </row>
    <row r="2223" customHeight="1" spans="1:11">
      <c r="A2223" s="73">
        <v>21623</v>
      </c>
      <c r="B2223" s="73">
        <v>32130</v>
      </c>
      <c r="C2223" s="73">
        <v>74538</v>
      </c>
      <c r="D2223" s="73" t="s">
        <v>21</v>
      </c>
      <c r="E2223" s="88" t="s">
        <v>21</v>
      </c>
      <c r="F2223" s="74">
        <v>21623</v>
      </c>
      <c r="G2223" s="74">
        <v>23161</v>
      </c>
      <c r="H2223" s="74">
        <v>74538</v>
      </c>
      <c r="I2223" s="80" t="s">
        <v>3611</v>
      </c>
      <c r="J2223" s="74" t="s">
        <v>21</v>
      </c>
      <c r="K2223" s="74" t="s">
        <v>21</v>
      </c>
    </row>
    <row r="2224" customHeight="1" spans="1:11">
      <c r="A2224" s="73">
        <v>21628</v>
      </c>
      <c r="B2224" s="73">
        <v>32131</v>
      </c>
      <c r="C2224" s="73">
        <v>74543</v>
      </c>
      <c r="D2224" s="73" t="s">
        <v>21</v>
      </c>
      <c r="E2224" s="88" t="s">
        <v>21</v>
      </c>
      <c r="F2224" s="74">
        <v>21628</v>
      </c>
      <c r="G2224" s="74">
        <v>23163</v>
      </c>
      <c r="H2224" s="74">
        <v>74543</v>
      </c>
      <c r="I2224" s="80" t="s">
        <v>15208</v>
      </c>
      <c r="J2224" s="74" t="s">
        <v>21</v>
      </c>
      <c r="K2224" s="74" t="s">
        <v>21</v>
      </c>
    </row>
    <row r="2225" customHeight="1" spans="1:11">
      <c r="A2225" s="73">
        <v>21629</v>
      </c>
      <c r="B2225" s="73">
        <v>32133</v>
      </c>
      <c r="C2225" s="73">
        <v>74549</v>
      </c>
      <c r="D2225" s="73" t="s">
        <v>21</v>
      </c>
      <c r="E2225" s="88" t="s">
        <v>21</v>
      </c>
      <c r="F2225" s="74">
        <v>21629</v>
      </c>
      <c r="G2225" s="74">
        <v>23169</v>
      </c>
      <c r="H2225" s="74">
        <v>74549</v>
      </c>
      <c r="I2225" s="80" t="s">
        <v>15209</v>
      </c>
      <c r="J2225" s="74" t="s">
        <v>21</v>
      </c>
      <c r="K2225" s="74" t="s">
        <v>21</v>
      </c>
    </row>
    <row r="2226" customHeight="1" spans="1:11">
      <c r="A2226" s="73">
        <v>21632</v>
      </c>
      <c r="B2226" s="73">
        <v>32134</v>
      </c>
      <c r="C2226" s="73">
        <v>74552</v>
      </c>
      <c r="D2226" s="73" t="s">
        <v>21</v>
      </c>
      <c r="E2226" s="88" t="s">
        <v>21</v>
      </c>
      <c r="F2226" s="74">
        <v>21632</v>
      </c>
      <c r="G2226" s="74">
        <v>23175</v>
      </c>
      <c r="H2226" s="74">
        <v>74552</v>
      </c>
      <c r="I2226" s="80" t="s">
        <v>15210</v>
      </c>
      <c r="J2226" s="74" t="s">
        <v>21</v>
      </c>
      <c r="K2226" s="74" t="s">
        <v>21</v>
      </c>
    </row>
    <row r="2227" customHeight="1" spans="1:11">
      <c r="A2227" s="73">
        <v>21638</v>
      </c>
      <c r="B2227" s="73">
        <v>32138</v>
      </c>
      <c r="C2227" s="73">
        <v>74555</v>
      </c>
      <c r="D2227" s="73" t="s">
        <v>21</v>
      </c>
      <c r="E2227" s="88" t="s">
        <v>21</v>
      </c>
      <c r="F2227" s="74">
        <v>21638</v>
      </c>
      <c r="G2227" s="74">
        <v>23176</v>
      </c>
      <c r="H2227" s="74">
        <v>74555</v>
      </c>
      <c r="I2227" s="80" t="s">
        <v>15211</v>
      </c>
      <c r="J2227" s="74" t="s">
        <v>21</v>
      </c>
      <c r="K2227" s="74" t="s">
        <v>21</v>
      </c>
    </row>
    <row r="2228" customHeight="1" spans="1:11">
      <c r="A2228" s="73">
        <v>21639</v>
      </c>
      <c r="B2228" s="73">
        <v>32139</v>
      </c>
      <c r="C2228" s="73">
        <v>74556</v>
      </c>
      <c r="D2228" s="73" t="s">
        <v>21</v>
      </c>
      <c r="E2228" s="88" t="s">
        <v>21</v>
      </c>
      <c r="F2228" s="74">
        <v>21639</v>
      </c>
      <c r="G2228" s="74">
        <v>23177</v>
      </c>
      <c r="H2228" s="74">
        <v>74556</v>
      </c>
      <c r="I2228" s="80" t="s">
        <v>15212</v>
      </c>
      <c r="J2228" s="74" t="s">
        <v>21</v>
      </c>
      <c r="K2228" s="74" t="s">
        <v>21</v>
      </c>
    </row>
    <row r="2229" customHeight="1" spans="1:11">
      <c r="A2229" s="73">
        <v>21643</v>
      </c>
      <c r="B2229" s="73">
        <v>32145</v>
      </c>
      <c r="C2229" s="73">
        <v>74557</v>
      </c>
      <c r="D2229" s="73" t="s">
        <v>21</v>
      </c>
      <c r="E2229" s="88" t="s">
        <v>21</v>
      </c>
      <c r="F2229" s="74">
        <v>21643</v>
      </c>
      <c r="G2229" s="74">
        <v>23178</v>
      </c>
      <c r="H2229" s="74">
        <v>74557</v>
      </c>
      <c r="I2229" s="80" t="s">
        <v>15213</v>
      </c>
      <c r="J2229" s="74" t="s">
        <v>21</v>
      </c>
      <c r="K2229" s="74" t="s">
        <v>21</v>
      </c>
    </row>
    <row r="2230" customHeight="1" spans="1:11">
      <c r="A2230" s="73">
        <v>21647</v>
      </c>
      <c r="B2230" s="73">
        <v>32147</v>
      </c>
      <c r="C2230" s="73">
        <v>74558</v>
      </c>
      <c r="D2230" s="73" t="s">
        <v>21</v>
      </c>
      <c r="E2230" s="88" t="s">
        <v>21</v>
      </c>
      <c r="F2230" s="74">
        <v>21647</v>
      </c>
      <c r="G2230" s="74">
        <v>23181</v>
      </c>
      <c r="H2230" s="74">
        <v>74558</v>
      </c>
      <c r="I2230" s="80" t="s">
        <v>15214</v>
      </c>
      <c r="J2230" s="74" t="s">
        <v>21</v>
      </c>
      <c r="K2230" s="74" t="s">
        <v>21</v>
      </c>
    </row>
    <row r="2231" customHeight="1" spans="1:11">
      <c r="A2231" s="73">
        <v>21649</v>
      </c>
      <c r="B2231" s="73">
        <v>32148</v>
      </c>
      <c r="C2231" s="73">
        <v>74559</v>
      </c>
      <c r="D2231" s="73" t="s">
        <v>21</v>
      </c>
      <c r="E2231" s="88" t="s">
        <v>21</v>
      </c>
      <c r="F2231" s="74">
        <v>21649</v>
      </c>
      <c r="G2231" s="74">
        <v>23192</v>
      </c>
      <c r="H2231" s="74">
        <v>74559</v>
      </c>
      <c r="I2231" s="80" t="s">
        <v>15215</v>
      </c>
      <c r="J2231" s="74" t="s">
        <v>21</v>
      </c>
      <c r="K2231" s="74" t="s">
        <v>21</v>
      </c>
    </row>
    <row r="2232" customHeight="1" spans="1:11">
      <c r="A2232" s="73">
        <v>21651</v>
      </c>
      <c r="B2232" s="73">
        <v>32149</v>
      </c>
      <c r="C2232" s="73">
        <v>74560</v>
      </c>
      <c r="D2232" s="73" t="s">
        <v>21</v>
      </c>
      <c r="E2232" s="88" t="s">
        <v>21</v>
      </c>
      <c r="F2232" s="74">
        <v>21651</v>
      </c>
      <c r="G2232" s="74">
        <v>23301</v>
      </c>
      <c r="H2232" s="74">
        <v>74560</v>
      </c>
      <c r="I2232" s="80" t="s">
        <v>15216</v>
      </c>
      <c r="J2232" s="74" t="s">
        <v>21</v>
      </c>
      <c r="K2232" s="74" t="s">
        <v>21</v>
      </c>
    </row>
    <row r="2233" customHeight="1" spans="1:11">
      <c r="A2233" s="73">
        <v>21652</v>
      </c>
      <c r="B2233" s="73">
        <v>32157</v>
      </c>
      <c r="C2233" s="73">
        <v>74562</v>
      </c>
      <c r="D2233" s="73" t="s">
        <v>21</v>
      </c>
      <c r="E2233" s="88" t="s">
        <v>21</v>
      </c>
      <c r="F2233" s="74">
        <v>21652</v>
      </c>
      <c r="G2233" s="74">
        <v>23302</v>
      </c>
      <c r="H2233" s="74">
        <v>74562</v>
      </c>
      <c r="I2233" s="80" t="s">
        <v>15217</v>
      </c>
      <c r="J2233" s="74" t="s">
        <v>21</v>
      </c>
      <c r="K2233" s="74" t="s">
        <v>21</v>
      </c>
    </row>
    <row r="2234" customHeight="1" spans="1:11">
      <c r="A2234" s="73">
        <v>21653</v>
      </c>
      <c r="B2234" s="73">
        <v>32160</v>
      </c>
      <c r="C2234" s="73">
        <v>74563</v>
      </c>
      <c r="D2234" s="73" t="s">
        <v>21</v>
      </c>
      <c r="E2234" s="88" t="s">
        <v>21</v>
      </c>
      <c r="F2234" s="74">
        <v>21653</v>
      </c>
      <c r="G2234" s="74">
        <v>23303</v>
      </c>
      <c r="H2234" s="74">
        <v>74563</v>
      </c>
      <c r="I2234" s="80" t="s">
        <v>15218</v>
      </c>
      <c r="J2234" s="74" t="s">
        <v>21</v>
      </c>
      <c r="K2234" s="74" t="s">
        <v>21</v>
      </c>
    </row>
    <row r="2235" customHeight="1" spans="1:11">
      <c r="A2235" s="73">
        <v>21654</v>
      </c>
      <c r="B2235" s="73">
        <v>32179</v>
      </c>
      <c r="C2235" s="73">
        <v>74569</v>
      </c>
      <c r="D2235" s="73" t="s">
        <v>21</v>
      </c>
      <c r="E2235" s="88" t="s">
        <v>21</v>
      </c>
      <c r="F2235" s="74">
        <v>21654</v>
      </c>
      <c r="G2235" s="74">
        <v>23306</v>
      </c>
      <c r="H2235" s="74">
        <v>74569</v>
      </c>
      <c r="I2235" s="80" t="s">
        <v>15219</v>
      </c>
      <c r="J2235" s="74" t="s">
        <v>21</v>
      </c>
      <c r="K2235" s="74" t="s">
        <v>21</v>
      </c>
    </row>
    <row r="2236" customHeight="1" spans="1:11">
      <c r="A2236" s="73">
        <v>21655</v>
      </c>
      <c r="B2236" s="73">
        <v>32180</v>
      </c>
      <c r="C2236" s="73">
        <v>74571</v>
      </c>
      <c r="D2236" s="73" t="s">
        <v>21</v>
      </c>
      <c r="E2236" s="88" t="s">
        <v>21</v>
      </c>
      <c r="F2236" s="74">
        <v>21655</v>
      </c>
      <c r="G2236" s="74">
        <v>23307</v>
      </c>
      <c r="H2236" s="74">
        <v>74571</v>
      </c>
      <c r="I2236" s="80" t="s">
        <v>15220</v>
      </c>
      <c r="J2236" s="74" t="s">
        <v>21</v>
      </c>
      <c r="K2236" s="74" t="s">
        <v>21</v>
      </c>
    </row>
    <row r="2237" customHeight="1" spans="1:11">
      <c r="A2237" s="73">
        <v>21660</v>
      </c>
      <c r="B2237" s="73">
        <v>32181</v>
      </c>
      <c r="C2237" s="73">
        <v>74572</v>
      </c>
      <c r="D2237" s="73" t="s">
        <v>21</v>
      </c>
      <c r="E2237" s="88" t="s">
        <v>21</v>
      </c>
      <c r="F2237" s="74">
        <v>21660</v>
      </c>
      <c r="G2237" s="74">
        <v>23308</v>
      </c>
      <c r="H2237" s="74">
        <v>74572</v>
      </c>
      <c r="I2237" s="80" t="s">
        <v>15221</v>
      </c>
      <c r="J2237" s="74" t="s">
        <v>21</v>
      </c>
      <c r="K2237" s="74" t="s">
        <v>21</v>
      </c>
    </row>
    <row r="2238" customHeight="1" spans="1:11">
      <c r="A2238" s="73">
        <v>21663</v>
      </c>
      <c r="B2238" s="73">
        <v>32182</v>
      </c>
      <c r="C2238" s="73">
        <v>74574</v>
      </c>
      <c r="D2238" s="73" t="s">
        <v>21</v>
      </c>
      <c r="E2238" s="88" t="s">
        <v>21</v>
      </c>
      <c r="F2238" s="74">
        <v>21663</v>
      </c>
      <c r="G2238" s="74">
        <v>23310</v>
      </c>
      <c r="H2238" s="74">
        <v>74574</v>
      </c>
      <c r="I2238" s="80" t="s">
        <v>15222</v>
      </c>
      <c r="J2238" s="74" t="s">
        <v>21</v>
      </c>
      <c r="K2238" s="74" t="s">
        <v>21</v>
      </c>
    </row>
    <row r="2239" customHeight="1" spans="1:11">
      <c r="A2239" s="73">
        <v>21664</v>
      </c>
      <c r="B2239" s="73">
        <v>32183</v>
      </c>
      <c r="C2239" s="73">
        <v>74576</v>
      </c>
      <c r="D2239" s="73" t="s">
        <v>21</v>
      </c>
      <c r="E2239" s="88" t="s">
        <v>21</v>
      </c>
      <c r="F2239" s="74">
        <v>21664</v>
      </c>
      <c r="G2239" s="74">
        <v>23315</v>
      </c>
      <c r="H2239" s="74">
        <v>74576</v>
      </c>
      <c r="I2239" s="80" t="s">
        <v>15223</v>
      </c>
      <c r="J2239" s="74" t="s">
        <v>21</v>
      </c>
      <c r="K2239" s="74" t="s">
        <v>21</v>
      </c>
    </row>
    <row r="2240" customHeight="1" spans="1:11">
      <c r="A2240" s="73">
        <v>21666</v>
      </c>
      <c r="B2240" s="73">
        <v>32185</v>
      </c>
      <c r="C2240" s="73">
        <v>74650</v>
      </c>
      <c r="D2240" s="73" t="s">
        <v>21</v>
      </c>
      <c r="E2240" s="88" t="s">
        <v>21</v>
      </c>
      <c r="F2240" s="74">
        <v>21666</v>
      </c>
      <c r="G2240" s="74">
        <v>23336</v>
      </c>
      <c r="H2240" s="74">
        <v>74650</v>
      </c>
      <c r="I2240" s="80" t="s">
        <v>3612</v>
      </c>
      <c r="J2240" s="74" t="s">
        <v>21</v>
      </c>
      <c r="K2240" s="74" t="s">
        <v>21</v>
      </c>
    </row>
    <row r="2241" customHeight="1" spans="1:11">
      <c r="A2241" s="73">
        <v>21670</v>
      </c>
      <c r="B2241" s="73">
        <v>32187</v>
      </c>
      <c r="C2241" s="73">
        <v>74721</v>
      </c>
      <c r="D2241" s="73" t="s">
        <v>21</v>
      </c>
      <c r="E2241" s="88" t="s">
        <v>21</v>
      </c>
      <c r="F2241" s="74">
        <v>21670</v>
      </c>
      <c r="G2241" s="74">
        <v>23345</v>
      </c>
      <c r="H2241" s="74">
        <v>74721</v>
      </c>
      <c r="I2241" s="80" t="s">
        <v>15224</v>
      </c>
      <c r="J2241" s="74" t="s">
        <v>21</v>
      </c>
      <c r="K2241" s="74" t="s">
        <v>21</v>
      </c>
    </row>
    <row r="2242" customHeight="1" spans="1:11">
      <c r="A2242" s="73">
        <v>21671</v>
      </c>
      <c r="B2242" s="73">
        <v>32189</v>
      </c>
      <c r="C2242" s="73">
        <v>74735</v>
      </c>
      <c r="D2242" s="73" t="s">
        <v>21</v>
      </c>
      <c r="E2242" s="88" t="s">
        <v>21</v>
      </c>
      <c r="F2242" s="74">
        <v>21671</v>
      </c>
      <c r="G2242" s="74">
        <v>23347</v>
      </c>
      <c r="H2242" s="74">
        <v>74735</v>
      </c>
      <c r="I2242" s="80" t="s">
        <v>15225</v>
      </c>
      <c r="J2242" s="74" t="s">
        <v>21</v>
      </c>
      <c r="K2242" s="74" t="s">
        <v>21</v>
      </c>
    </row>
    <row r="2243" customHeight="1" spans="1:11">
      <c r="A2243" s="73">
        <v>21710</v>
      </c>
      <c r="B2243" s="73">
        <v>32190</v>
      </c>
      <c r="C2243" s="73">
        <v>74738</v>
      </c>
      <c r="D2243" s="73" t="s">
        <v>21</v>
      </c>
      <c r="E2243" s="88" t="s">
        <v>21</v>
      </c>
      <c r="F2243" s="74">
        <v>21710</v>
      </c>
      <c r="G2243" s="74">
        <v>23350</v>
      </c>
      <c r="H2243" s="74">
        <v>74738</v>
      </c>
      <c r="I2243" s="80" t="s">
        <v>15226</v>
      </c>
      <c r="J2243" s="74" t="s">
        <v>21</v>
      </c>
      <c r="K2243" s="74" t="s">
        <v>21</v>
      </c>
    </row>
    <row r="2244" customHeight="1" spans="1:11">
      <c r="A2244" s="73">
        <v>21713</v>
      </c>
      <c r="B2244" s="73">
        <v>32192</v>
      </c>
      <c r="C2244" s="73">
        <v>74748</v>
      </c>
      <c r="D2244" s="73" t="s">
        <v>21</v>
      </c>
      <c r="E2244" s="88" t="s">
        <v>21</v>
      </c>
      <c r="F2244" s="74">
        <v>21713</v>
      </c>
      <c r="G2244" s="74">
        <v>23354</v>
      </c>
      <c r="H2244" s="74">
        <v>74748</v>
      </c>
      <c r="I2244" s="80" t="s">
        <v>15227</v>
      </c>
      <c r="J2244" s="74" t="s">
        <v>21</v>
      </c>
      <c r="K2244" s="74" t="s">
        <v>21</v>
      </c>
    </row>
    <row r="2245" customHeight="1" spans="1:11">
      <c r="A2245" s="73">
        <v>21715</v>
      </c>
      <c r="B2245" s="73">
        <v>32227</v>
      </c>
      <c r="C2245" s="73">
        <v>74753</v>
      </c>
      <c r="D2245" s="73" t="s">
        <v>21</v>
      </c>
      <c r="E2245" s="88" t="s">
        <v>21</v>
      </c>
      <c r="F2245" s="74">
        <v>21715</v>
      </c>
      <c r="G2245" s="74">
        <v>23356</v>
      </c>
      <c r="H2245" s="74">
        <v>74753</v>
      </c>
      <c r="I2245" s="80" t="s">
        <v>3613</v>
      </c>
      <c r="J2245" s="74" t="s">
        <v>21</v>
      </c>
      <c r="K2245" s="74" t="s">
        <v>21</v>
      </c>
    </row>
    <row r="2246" customHeight="1" spans="1:11">
      <c r="A2246" s="73">
        <v>21716</v>
      </c>
      <c r="B2246" s="73">
        <v>32234</v>
      </c>
      <c r="C2246" s="73">
        <v>74755</v>
      </c>
      <c r="D2246" s="73" t="s">
        <v>21</v>
      </c>
      <c r="E2246" s="88" t="s">
        <v>21</v>
      </c>
      <c r="F2246" s="74">
        <v>21716</v>
      </c>
      <c r="G2246" s="74">
        <v>23357</v>
      </c>
      <c r="H2246" s="74">
        <v>74755</v>
      </c>
      <c r="I2246" s="80" t="s">
        <v>15228</v>
      </c>
      <c r="J2246" s="74" t="s">
        <v>21</v>
      </c>
      <c r="K2246" s="74" t="s">
        <v>21</v>
      </c>
    </row>
    <row r="2247" customHeight="1" spans="1:11">
      <c r="A2247" s="73">
        <v>21719</v>
      </c>
      <c r="B2247" s="73">
        <v>32320</v>
      </c>
      <c r="C2247" s="73">
        <v>74756</v>
      </c>
      <c r="D2247" s="73" t="s">
        <v>21</v>
      </c>
      <c r="E2247" s="88" t="s">
        <v>21</v>
      </c>
      <c r="F2247" s="74">
        <v>21719</v>
      </c>
      <c r="G2247" s="74">
        <v>23358</v>
      </c>
      <c r="H2247" s="74">
        <v>74756</v>
      </c>
      <c r="I2247" s="80" t="s">
        <v>15229</v>
      </c>
      <c r="J2247" s="74" t="s">
        <v>21</v>
      </c>
      <c r="K2247" s="74" t="s">
        <v>21</v>
      </c>
    </row>
    <row r="2248" customHeight="1" spans="1:11">
      <c r="A2248" s="73">
        <v>21720</v>
      </c>
      <c r="B2248" s="73">
        <v>32321</v>
      </c>
      <c r="C2248" s="73">
        <v>74759</v>
      </c>
      <c r="D2248" s="73" t="s">
        <v>21</v>
      </c>
      <c r="E2248" s="88" t="s">
        <v>21</v>
      </c>
      <c r="F2248" s="74">
        <v>21720</v>
      </c>
      <c r="G2248" s="74">
        <v>23359</v>
      </c>
      <c r="H2248" s="74">
        <v>74759</v>
      </c>
      <c r="I2248" s="80" t="s">
        <v>15230</v>
      </c>
      <c r="J2248" s="74" t="s">
        <v>21</v>
      </c>
      <c r="K2248" s="74" t="s">
        <v>21</v>
      </c>
    </row>
    <row r="2249" customHeight="1" spans="1:11">
      <c r="A2249" s="73">
        <v>21721</v>
      </c>
      <c r="B2249" s="73">
        <v>32322</v>
      </c>
      <c r="C2249" s="73">
        <v>74760</v>
      </c>
      <c r="D2249" s="73" t="s">
        <v>21</v>
      </c>
      <c r="E2249" s="88" t="s">
        <v>21</v>
      </c>
      <c r="F2249" s="74">
        <v>21721</v>
      </c>
      <c r="G2249" s="74">
        <v>23395</v>
      </c>
      <c r="H2249" s="74">
        <v>74760</v>
      </c>
      <c r="I2249" s="80" t="s">
        <v>15231</v>
      </c>
      <c r="J2249" s="74" t="s">
        <v>21</v>
      </c>
      <c r="K2249" s="74" t="s">
        <v>21</v>
      </c>
    </row>
    <row r="2250" customHeight="1" spans="1:11">
      <c r="A2250" s="73">
        <v>21722</v>
      </c>
      <c r="B2250" s="73">
        <v>32323</v>
      </c>
      <c r="C2250" s="73">
        <v>74761</v>
      </c>
      <c r="D2250" s="73" t="s">
        <v>21</v>
      </c>
      <c r="E2250" s="88" t="s">
        <v>21</v>
      </c>
      <c r="F2250" s="74">
        <v>21722</v>
      </c>
      <c r="G2250" s="74">
        <v>23396</v>
      </c>
      <c r="H2250" s="74">
        <v>74761</v>
      </c>
      <c r="I2250" s="80" t="s">
        <v>15232</v>
      </c>
      <c r="J2250" s="74" t="s">
        <v>21</v>
      </c>
      <c r="K2250" s="74" t="s">
        <v>21</v>
      </c>
    </row>
    <row r="2251" customHeight="1" spans="1:11">
      <c r="A2251" s="73">
        <v>21723</v>
      </c>
      <c r="B2251" s="73">
        <v>32328</v>
      </c>
      <c r="C2251" s="73">
        <v>74766</v>
      </c>
      <c r="D2251" s="73" t="s">
        <v>21</v>
      </c>
      <c r="E2251" s="88" t="s">
        <v>21</v>
      </c>
      <c r="F2251" s="74">
        <v>21723</v>
      </c>
      <c r="G2251" s="74">
        <v>23399</v>
      </c>
      <c r="H2251" s="74">
        <v>74766</v>
      </c>
      <c r="I2251" s="80" t="s">
        <v>15233</v>
      </c>
      <c r="J2251" s="74" t="s">
        <v>21</v>
      </c>
      <c r="K2251" s="74" t="s">
        <v>21</v>
      </c>
    </row>
    <row r="2252" customHeight="1" spans="1:11">
      <c r="A2252" s="73">
        <v>21727</v>
      </c>
      <c r="B2252" s="73">
        <v>32334</v>
      </c>
      <c r="C2252" s="73">
        <v>74826</v>
      </c>
      <c r="D2252" s="73" t="s">
        <v>21</v>
      </c>
      <c r="E2252" s="88" t="s">
        <v>21</v>
      </c>
      <c r="F2252" s="74">
        <v>21727</v>
      </c>
      <c r="G2252" s="74">
        <v>23401</v>
      </c>
      <c r="H2252" s="74">
        <v>74826</v>
      </c>
      <c r="I2252" s="80" t="s">
        <v>15234</v>
      </c>
      <c r="J2252" s="74" t="s">
        <v>21</v>
      </c>
      <c r="K2252" s="74" t="s">
        <v>21</v>
      </c>
    </row>
    <row r="2253" customHeight="1" spans="1:11">
      <c r="A2253" s="73">
        <v>21733</v>
      </c>
      <c r="B2253" s="73">
        <v>32335</v>
      </c>
      <c r="C2253" s="73">
        <v>74839</v>
      </c>
      <c r="D2253" s="73" t="s">
        <v>21</v>
      </c>
      <c r="E2253" s="88" t="s">
        <v>21</v>
      </c>
      <c r="F2253" s="74">
        <v>21733</v>
      </c>
      <c r="G2253" s="74">
        <v>23404</v>
      </c>
      <c r="H2253" s="74">
        <v>74839</v>
      </c>
      <c r="I2253" s="80" t="s">
        <v>15235</v>
      </c>
      <c r="J2253" s="74" t="s">
        <v>21</v>
      </c>
      <c r="K2253" s="74" t="s">
        <v>21</v>
      </c>
    </row>
    <row r="2254" customHeight="1" spans="1:11">
      <c r="A2254" s="73">
        <v>21737</v>
      </c>
      <c r="B2254" s="73">
        <v>32340</v>
      </c>
      <c r="C2254" s="73">
        <v>74845</v>
      </c>
      <c r="D2254" s="73" t="s">
        <v>21</v>
      </c>
      <c r="E2254" s="88" t="s">
        <v>21</v>
      </c>
      <c r="F2254" s="74">
        <v>21737</v>
      </c>
      <c r="G2254" s="74">
        <v>23405</v>
      </c>
      <c r="H2254" s="74">
        <v>74845</v>
      </c>
      <c r="I2254" s="80" t="s">
        <v>15236</v>
      </c>
      <c r="J2254" s="74" t="s">
        <v>21</v>
      </c>
      <c r="K2254" s="74" t="s">
        <v>21</v>
      </c>
    </row>
    <row r="2255" customHeight="1" spans="1:11">
      <c r="A2255" s="73">
        <v>21738</v>
      </c>
      <c r="B2255" s="73">
        <v>32341</v>
      </c>
      <c r="C2255" s="73">
        <v>74867</v>
      </c>
      <c r="D2255" s="73" t="s">
        <v>21</v>
      </c>
      <c r="E2255" s="88" t="s">
        <v>21</v>
      </c>
      <c r="F2255" s="74">
        <v>21738</v>
      </c>
      <c r="G2255" s="74">
        <v>23408</v>
      </c>
      <c r="H2255" s="74">
        <v>74867</v>
      </c>
      <c r="I2255" s="80" t="s">
        <v>15237</v>
      </c>
      <c r="J2255" s="74" t="s">
        <v>21</v>
      </c>
      <c r="K2255" s="74" t="s">
        <v>21</v>
      </c>
    </row>
    <row r="2256" customHeight="1" spans="1:11">
      <c r="A2256" s="73">
        <v>21746</v>
      </c>
      <c r="B2256" s="73">
        <v>32344</v>
      </c>
      <c r="C2256" s="73">
        <v>74871</v>
      </c>
      <c r="D2256" s="73" t="s">
        <v>21</v>
      </c>
      <c r="E2256" s="88" t="s">
        <v>21</v>
      </c>
      <c r="F2256" s="74">
        <v>21746</v>
      </c>
      <c r="G2256" s="74">
        <v>23410</v>
      </c>
      <c r="H2256" s="74">
        <v>74871</v>
      </c>
      <c r="I2256" s="80" t="s">
        <v>15238</v>
      </c>
      <c r="J2256" s="74" t="s">
        <v>21</v>
      </c>
      <c r="K2256" s="74" t="s">
        <v>21</v>
      </c>
    </row>
    <row r="2257" customHeight="1" spans="1:11">
      <c r="A2257" s="73">
        <v>21754</v>
      </c>
      <c r="B2257" s="73">
        <v>32345</v>
      </c>
      <c r="C2257" s="73">
        <v>74878</v>
      </c>
      <c r="D2257" s="73" t="s">
        <v>21</v>
      </c>
      <c r="E2257" s="88" t="s">
        <v>21</v>
      </c>
      <c r="F2257" s="74">
        <v>21754</v>
      </c>
      <c r="G2257" s="74">
        <v>23412</v>
      </c>
      <c r="H2257" s="74">
        <v>74878</v>
      </c>
      <c r="I2257" s="80" t="s">
        <v>15239</v>
      </c>
      <c r="J2257" s="74" t="s">
        <v>21</v>
      </c>
      <c r="K2257" s="74" t="s">
        <v>21</v>
      </c>
    </row>
    <row r="2258" customHeight="1" spans="1:11">
      <c r="A2258" s="73">
        <v>21755</v>
      </c>
      <c r="B2258" s="73">
        <v>32346</v>
      </c>
      <c r="C2258" s="73">
        <v>74930</v>
      </c>
      <c r="D2258" s="73" t="s">
        <v>21</v>
      </c>
      <c r="E2258" s="88" t="s">
        <v>21</v>
      </c>
      <c r="F2258" s="74">
        <v>21755</v>
      </c>
      <c r="G2258" s="74">
        <v>23415</v>
      </c>
      <c r="H2258" s="74">
        <v>74930</v>
      </c>
      <c r="I2258" s="80" t="s">
        <v>15240</v>
      </c>
      <c r="J2258" s="74" t="s">
        <v>21</v>
      </c>
      <c r="K2258" s="74" t="s">
        <v>21</v>
      </c>
    </row>
    <row r="2259" customHeight="1" spans="1:11">
      <c r="A2259" s="73">
        <v>21756</v>
      </c>
      <c r="B2259" s="73">
        <v>38057</v>
      </c>
      <c r="C2259" s="73">
        <v>74931</v>
      </c>
      <c r="D2259" s="73" t="s">
        <v>21</v>
      </c>
      <c r="E2259" s="88" t="s">
        <v>21</v>
      </c>
      <c r="F2259" s="74">
        <v>21756</v>
      </c>
      <c r="G2259" s="74">
        <v>23416</v>
      </c>
      <c r="H2259" s="74">
        <v>74931</v>
      </c>
      <c r="I2259" s="80" t="s">
        <v>15241</v>
      </c>
      <c r="J2259" s="74" t="s">
        <v>21</v>
      </c>
      <c r="K2259" s="74" t="s">
        <v>21</v>
      </c>
    </row>
    <row r="2260" customHeight="1" spans="1:11">
      <c r="A2260" s="73">
        <v>21758</v>
      </c>
      <c r="B2260" s="73">
        <v>38058</v>
      </c>
      <c r="C2260" s="73">
        <v>74935</v>
      </c>
      <c r="D2260" s="73" t="s">
        <v>21</v>
      </c>
      <c r="E2260" s="88" t="s">
        <v>21</v>
      </c>
      <c r="F2260" s="74">
        <v>21758</v>
      </c>
      <c r="G2260" s="74">
        <v>23417</v>
      </c>
      <c r="H2260" s="74">
        <v>74935</v>
      </c>
      <c r="I2260" s="80" t="s">
        <v>15242</v>
      </c>
      <c r="J2260" s="74" t="s">
        <v>21</v>
      </c>
      <c r="K2260" s="74" t="s">
        <v>21</v>
      </c>
    </row>
    <row r="2261" customHeight="1" spans="1:11">
      <c r="A2261" s="73">
        <v>21769</v>
      </c>
      <c r="B2261" s="73">
        <v>38061</v>
      </c>
      <c r="C2261" s="73">
        <v>74937</v>
      </c>
      <c r="D2261" s="73" t="s">
        <v>21</v>
      </c>
      <c r="E2261" s="88" t="s">
        <v>21</v>
      </c>
      <c r="F2261" s="74">
        <v>21769</v>
      </c>
      <c r="G2261" s="74">
        <v>23419</v>
      </c>
      <c r="H2261" s="74">
        <v>74937</v>
      </c>
      <c r="I2261" s="80" t="s">
        <v>15243</v>
      </c>
      <c r="J2261" s="74" t="s">
        <v>21</v>
      </c>
      <c r="K2261" s="74" t="s">
        <v>21</v>
      </c>
    </row>
    <row r="2262" customHeight="1" spans="1:11">
      <c r="A2262" s="73">
        <v>21771</v>
      </c>
      <c r="B2262" s="73">
        <v>38066</v>
      </c>
      <c r="C2262" s="73">
        <v>74939</v>
      </c>
      <c r="D2262" s="73" t="s">
        <v>21</v>
      </c>
      <c r="E2262" s="88" t="s">
        <v>21</v>
      </c>
      <c r="F2262" s="74">
        <v>21771</v>
      </c>
      <c r="G2262" s="74">
        <v>23421</v>
      </c>
      <c r="H2262" s="74">
        <v>74939</v>
      </c>
      <c r="I2262" s="80" t="s">
        <v>15244</v>
      </c>
      <c r="J2262" s="74" t="s">
        <v>21</v>
      </c>
      <c r="K2262" s="74" t="s">
        <v>21</v>
      </c>
    </row>
    <row r="2263" customHeight="1" spans="1:11">
      <c r="A2263" s="73">
        <v>21773</v>
      </c>
      <c r="B2263" s="73">
        <v>38067</v>
      </c>
      <c r="C2263" s="73">
        <v>74942</v>
      </c>
      <c r="D2263" s="73" t="s">
        <v>21</v>
      </c>
      <c r="E2263" s="88" t="s">
        <v>21</v>
      </c>
      <c r="F2263" s="74">
        <v>21773</v>
      </c>
      <c r="G2263" s="74">
        <v>23422</v>
      </c>
      <c r="H2263" s="74">
        <v>74942</v>
      </c>
      <c r="I2263" s="80" t="s">
        <v>15245</v>
      </c>
      <c r="J2263" s="74" t="s">
        <v>21</v>
      </c>
      <c r="K2263" s="74" t="s">
        <v>21</v>
      </c>
    </row>
    <row r="2264" customHeight="1" spans="1:11">
      <c r="A2264" s="73">
        <v>21774</v>
      </c>
      <c r="B2264" s="73">
        <v>38068</v>
      </c>
      <c r="C2264" s="73">
        <v>74949</v>
      </c>
      <c r="D2264" s="73" t="s">
        <v>21</v>
      </c>
      <c r="E2264" s="88" t="s">
        <v>21</v>
      </c>
      <c r="F2264" s="74">
        <v>21774</v>
      </c>
      <c r="G2264" s="74">
        <v>23423</v>
      </c>
      <c r="H2264" s="74">
        <v>74949</v>
      </c>
      <c r="I2264" s="80" t="s">
        <v>15246</v>
      </c>
      <c r="J2264" s="74" t="s">
        <v>21</v>
      </c>
      <c r="K2264" s="74" t="s">
        <v>21</v>
      </c>
    </row>
    <row r="2265" customHeight="1" spans="1:11">
      <c r="A2265" s="73">
        <v>21776</v>
      </c>
      <c r="B2265" s="73">
        <v>38069</v>
      </c>
      <c r="C2265" s="73">
        <v>74957</v>
      </c>
      <c r="D2265" s="73" t="s">
        <v>21</v>
      </c>
      <c r="E2265" s="88" t="s">
        <v>21</v>
      </c>
      <c r="F2265" s="74">
        <v>21776</v>
      </c>
      <c r="G2265" s="74">
        <v>23426</v>
      </c>
      <c r="H2265" s="74">
        <v>74957</v>
      </c>
      <c r="I2265" s="80" t="s">
        <v>15247</v>
      </c>
      <c r="J2265" s="74" t="s">
        <v>21</v>
      </c>
      <c r="K2265" s="74" t="s">
        <v>21</v>
      </c>
    </row>
    <row r="2266" customHeight="1" spans="1:11">
      <c r="A2266" s="73">
        <v>21777</v>
      </c>
      <c r="B2266" s="73">
        <v>38074</v>
      </c>
      <c r="C2266" s="73">
        <v>74962</v>
      </c>
      <c r="D2266" s="73" t="s">
        <v>21</v>
      </c>
      <c r="E2266" s="88" t="s">
        <v>21</v>
      </c>
      <c r="F2266" s="74">
        <v>21777</v>
      </c>
      <c r="G2266" s="74">
        <v>23427</v>
      </c>
      <c r="H2266" s="74">
        <v>74962</v>
      </c>
      <c r="I2266" s="80" t="s">
        <v>15248</v>
      </c>
      <c r="J2266" s="74" t="s">
        <v>21</v>
      </c>
      <c r="K2266" s="74" t="s">
        <v>21</v>
      </c>
    </row>
    <row r="2267" customHeight="1" spans="1:11">
      <c r="A2267" s="73">
        <v>21779</v>
      </c>
      <c r="B2267" s="73">
        <v>38075</v>
      </c>
      <c r="C2267" s="73">
        <v>74963</v>
      </c>
      <c r="D2267" s="73" t="s">
        <v>21</v>
      </c>
      <c r="E2267" s="88" t="s">
        <v>21</v>
      </c>
      <c r="F2267" s="74">
        <v>21779</v>
      </c>
      <c r="G2267" s="74">
        <v>23429</v>
      </c>
      <c r="H2267" s="74">
        <v>74963</v>
      </c>
      <c r="I2267" s="80" t="s">
        <v>15249</v>
      </c>
      <c r="J2267" s="74" t="s">
        <v>21</v>
      </c>
      <c r="K2267" s="74" t="s">
        <v>21</v>
      </c>
    </row>
    <row r="2268" customHeight="1" spans="1:11">
      <c r="A2268" s="73">
        <v>21780</v>
      </c>
      <c r="B2268" s="73">
        <v>38076</v>
      </c>
      <c r="C2268" s="73">
        <v>74966</v>
      </c>
      <c r="D2268" s="73" t="s">
        <v>21</v>
      </c>
      <c r="E2268" s="88" t="s">
        <v>21</v>
      </c>
      <c r="F2268" s="74">
        <v>21780</v>
      </c>
      <c r="G2268" s="74">
        <v>23432</v>
      </c>
      <c r="H2268" s="74">
        <v>74966</v>
      </c>
      <c r="I2268" s="80" t="s">
        <v>15250</v>
      </c>
      <c r="J2268" s="74" t="s">
        <v>21</v>
      </c>
      <c r="K2268" s="74" t="s">
        <v>21</v>
      </c>
    </row>
    <row r="2269" customHeight="1" spans="1:11">
      <c r="A2269" s="73">
        <v>21781</v>
      </c>
      <c r="B2269" s="73">
        <v>38077</v>
      </c>
      <c r="C2269" s="73">
        <v>75105</v>
      </c>
      <c r="D2269" s="73" t="s">
        <v>21</v>
      </c>
      <c r="E2269" s="88" t="s">
        <v>21</v>
      </c>
      <c r="F2269" s="74">
        <v>21781</v>
      </c>
      <c r="G2269" s="74">
        <v>23437</v>
      </c>
      <c r="H2269" s="74">
        <v>75105</v>
      </c>
      <c r="I2269" s="80" t="s">
        <v>15251</v>
      </c>
      <c r="J2269" s="74" t="s">
        <v>21</v>
      </c>
      <c r="K2269" s="74" t="s">
        <v>21</v>
      </c>
    </row>
    <row r="2270" customHeight="1" spans="1:11">
      <c r="A2270" s="73">
        <v>21782</v>
      </c>
      <c r="B2270" s="73">
        <v>38079</v>
      </c>
      <c r="C2270" s="73">
        <v>75109</v>
      </c>
      <c r="D2270" s="73" t="s">
        <v>21</v>
      </c>
      <c r="E2270" s="88" t="s">
        <v>21</v>
      </c>
      <c r="F2270" s="74">
        <v>21782</v>
      </c>
      <c r="G2270" s="74">
        <v>23438</v>
      </c>
      <c r="H2270" s="74">
        <v>75109</v>
      </c>
      <c r="I2270" s="80" t="s">
        <v>15252</v>
      </c>
      <c r="J2270" s="74" t="s">
        <v>21</v>
      </c>
      <c r="K2270" s="74" t="s">
        <v>21</v>
      </c>
    </row>
    <row r="2271" customHeight="1" spans="1:11">
      <c r="A2271" s="73">
        <v>21783</v>
      </c>
      <c r="B2271" s="73">
        <v>38080</v>
      </c>
      <c r="C2271" s="73">
        <v>75153</v>
      </c>
      <c r="D2271" s="73" t="s">
        <v>21</v>
      </c>
      <c r="E2271" s="88" t="s">
        <v>21</v>
      </c>
      <c r="F2271" s="74">
        <v>21783</v>
      </c>
      <c r="G2271" s="74">
        <v>23441</v>
      </c>
      <c r="H2271" s="74">
        <v>75153</v>
      </c>
      <c r="I2271" s="80" t="s">
        <v>15253</v>
      </c>
      <c r="J2271" s="74" t="s">
        <v>21</v>
      </c>
      <c r="K2271" s="74" t="s">
        <v>21</v>
      </c>
    </row>
    <row r="2272" customHeight="1" spans="1:11">
      <c r="A2272" s="73">
        <v>21784</v>
      </c>
      <c r="B2272" s="73">
        <v>38201</v>
      </c>
      <c r="C2272" s="73">
        <v>75157</v>
      </c>
      <c r="D2272" s="73" t="s">
        <v>21</v>
      </c>
      <c r="E2272" s="88" t="s">
        <v>21</v>
      </c>
      <c r="F2272" s="74">
        <v>21784</v>
      </c>
      <c r="G2272" s="74">
        <v>23480</v>
      </c>
      <c r="H2272" s="74">
        <v>75157</v>
      </c>
      <c r="I2272" s="80" t="s">
        <v>15254</v>
      </c>
      <c r="J2272" s="74" t="s">
        <v>21</v>
      </c>
      <c r="K2272" s="74" t="s">
        <v>21</v>
      </c>
    </row>
    <row r="2273" customHeight="1" spans="1:11">
      <c r="A2273" s="73">
        <v>21787</v>
      </c>
      <c r="B2273" s="73">
        <v>38220</v>
      </c>
      <c r="C2273" s="73">
        <v>75410</v>
      </c>
      <c r="D2273" s="73" t="s">
        <v>21</v>
      </c>
      <c r="E2273" s="88" t="s">
        <v>21</v>
      </c>
      <c r="F2273" s="74">
        <v>21787</v>
      </c>
      <c r="G2273" s="74">
        <v>23486</v>
      </c>
      <c r="H2273" s="74">
        <v>75410</v>
      </c>
      <c r="I2273" s="80" t="s">
        <v>15255</v>
      </c>
      <c r="J2273" s="74" t="s">
        <v>21</v>
      </c>
      <c r="K2273" s="74" t="s">
        <v>21</v>
      </c>
    </row>
    <row r="2274" customHeight="1" spans="1:11">
      <c r="A2274" s="73">
        <v>21788</v>
      </c>
      <c r="B2274" s="73">
        <v>38221</v>
      </c>
      <c r="C2274" s="73">
        <v>75416</v>
      </c>
      <c r="D2274" s="73" t="s">
        <v>21</v>
      </c>
      <c r="E2274" s="88" t="s">
        <v>21</v>
      </c>
      <c r="F2274" s="74">
        <v>21788</v>
      </c>
      <c r="G2274" s="74">
        <v>23487</v>
      </c>
      <c r="H2274" s="74">
        <v>75416</v>
      </c>
      <c r="I2274" s="80" t="s">
        <v>15256</v>
      </c>
      <c r="J2274" s="74" t="s">
        <v>21</v>
      </c>
      <c r="K2274" s="74" t="s">
        <v>21</v>
      </c>
    </row>
    <row r="2275" customHeight="1" spans="1:11">
      <c r="A2275" s="73">
        <v>21791</v>
      </c>
      <c r="B2275" s="73">
        <v>38224</v>
      </c>
      <c r="C2275" s="73">
        <v>75417</v>
      </c>
      <c r="D2275" s="73" t="s">
        <v>21</v>
      </c>
      <c r="E2275" s="88" t="s">
        <v>21</v>
      </c>
      <c r="F2275" s="74">
        <v>21791</v>
      </c>
      <c r="G2275" s="74">
        <v>23821</v>
      </c>
      <c r="H2275" s="74">
        <v>75417</v>
      </c>
      <c r="I2275" s="80" t="s">
        <v>15257</v>
      </c>
      <c r="J2275" s="74" t="s">
        <v>21</v>
      </c>
      <c r="K2275" s="74" t="s">
        <v>21</v>
      </c>
    </row>
    <row r="2276" customHeight="1" spans="1:11">
      <c r="A2276" s="73">
        <v>21794</v>
      </c>
      <c r="B2276" s="73">
        <v>38226</v>
      </c>
      <c r="C2276" s="73">
        <v>75431</v>
      </c>
      <c r="D2276" s="73" t="s">
        <v>21</v>
      </c>
      <c r="E2276" s="88" t="s">
        <v>21</v>
      </c>
      <c r="F2276" s="74">
        <v>21794</v>
      </c>
      <c r="G2276" s="74">
        <v>23827</v>
      </c>
      <c r="H2276" s="74">
        <v>75431</v>
      </c>
      <c r="I2276" s="80" t="s">
        <v>15258</v>
      </c>
      <c r="J2276" s="74" t="s">
        <v>21</v>
      </c>
      <c r="K2276" s="74" t="s">
        <v>21</v>
      </c>
    </row>
    <row r="2277" customHeight="1" spans="1:11">
      <c r="A2277" s="73">
        <v>21797</v>
      </c>
      <c r="B2277" s="73">
        <v>38229</v>
      </c>
      <c r="C2277" s="73">
        <v>75432</v>
      </c>
      <c r="D2277" s="73" t="s">
        <v>21</v>
      </c>
      <c r="E2277" s="88" t="s">
        <v>21</v>
      </c>
      <c r="F2277" s="74">
        <v>21797</v>
      </c>
      <c r="G2277" s="74">
        <v>23828</v>
      </c>
      <c r="H2277" s="74">
        <v>75432</v>
      </c>
      <c r="I2277" s="80" t="s">
        <v>15259</v>
      </c>
      <c r="J2277" s="74" t="s">
        <v>21</v>
      </c>
      <c r="K2277" s="74" t="s">
        <v>21</v>
      </c>
    </row>
    <row r="2278" customHeight="1" spans="1:11">
      <c r="A2278" s="73">
        <v>21798</v>
      </c>
      <c r="B2278" s="73">
        <v>38230</v>
      </c>
      <c r="C2278" s="73">
        <v>75433</v>
      </c>
      <c r="D2278" s="73" t="s">
        <v>21</v>
      </c>
      <c r="E2278" s="88" t="s">
        <v>21</v>
      </c>
      <c r="F2278" s="74">
        <v>21798</v>
      </c>
      <c r="G2278" s="74">
        <v>23830</v>
      </c>
      <c r="H2278" s="74">
        <v>75433</v>
      </c>
      <c r="I2278" s="80" t="s">
        <v>15260</v>
      </c>
      <c r="J2278" s="74" t="s">
        <v>21</v>
      </c>
      <c r="K2278" s="74" t="s">
        <v>21</v>
      </c>
    </row>
    <row r="2279" customHeight="1" spans="1:11">
      <c r="A2279" s="73">
        <v>21810</v>
      </c>
      <c r="B2279" s="73">
        <v>38231</v>
      </c>
      <c r="C2279" s="73">
        <v>75436</v>
      </c>
      <c r="D2279" s="73" t="s">
        <v>21</v>
      </c>
      <c r="E2279" s="88" t="s">
        <v>21</v>
      </c>
      <c r="F2279" s="74">
        <v>21810</v>
      </c>
      <c r="G2279" s="74">
        <v>23833</v>
      </c>
      <c r="H2279" s="74">
        <v>75436</v>
      </c>
      <c r="I2279" s="80" t="s">
        <v>15261</v>
      </c>
      <c r="J2279" s="74" t="s">
        <v>21</v>
      </c>
      <c r="K2279" s="74" t="s">
        <v>21</v>
      </c>
    </row>
    <row r="2280" customHeight="1" spans="1:11">
      <c r="A2280" s="73">
        <v>21811</v>
      </c>
      <c r="B2280" s="73">
        <v>38232</v>
      </c>
      <c r="C2280" s="73">
        <v>75450</v>
      </c>
      <c r="D2280" s="73" t="s">
        <v>21</v>
      </c>
      <c r="E2280" s="88" t="s">
        <v>21</v>
      </c>
      <c r="F2280" s="74">
        <v>21811</v>
      </c>
      <c r="G2280" s="74">
        <v>23837</v>
      </c>
      <c r="H2280" s="74">
        <v>75450</v>
      </c>
      <c r="I2280" s="80" t="s">
        <v>15262</v>
      </c>
      <c r="J2280" s="74" t="s">
        <v>21</v>
      </c>
      <c r="K2280" s="74" t="s">
        <v>21</v>
      </c>
    </row>
    <row r="2281" customHeight="1" spans="1:11">
      <c r="A2281" s="73">
        <v>21813</v>
      </c>
      <c r="B2281" s="73">
        <v>38233</v>
      </c>
      <c r="C2281" s="73">
        <v>75476</v>
      </c>
      <c r="D2281" s="73" t="s">
        <v>21</v>
      </c>
      <c r="E2281" s="88" t="s">
        <v>21</v>
      </c>
      <c r="F2281" s="74">
        <v>21813</v>
      </c>
      <c r="G2281" s="74">
        <v>23839</v>
      </c>
      <c r="H2281" s="74">
        <v>75476</v>
      </c>
      <c r="I2281" s="80" t="s">
        <v>15263</v>
      </c>
      <c r="J2281" s="74" t="s">
        <v>21</v>
      </c>
      <c r="K2281" s="74" t="s">
        <v>21</v>
      </c>
    </row>
    <row r="2282" customHeight="1" spans="1:11">
      <c r="A2282" s="73">
        <v>21830</v>
      </c>
      <c r="B2282" s="73">
        <v>38236</v>
      </c>
      <c r="C2282" s="73">
        <v>75477</v>
      </c>
      <c r="D2282" s="73" t="s">
        <v>21</v>
      </c>
      <c r="E2282" s="88" t="s">
        <v>21</v>
      </c>
      <c r="F2282" s="74">
        <v>21830</v>
      </c>
      <c r="G2282" s="74">
        <v>23840</v>
      </c>
      <c r="H2282" s="74">
        <v>75477</v>
      </c>
      <c r="I2282" s="80" t="s">
        <v>15264</v>
      </c>
      <c r="J2282" s="74" t="s">
        <v>21</v>
      </c>
      <c r="K2282" s="74" t="s">
        <v>21</v>
      </c>
    </row>
    <row r="2283" customHeight="1" spans="1:11">
      <c r="A2283" s="73">
        <v>21849</v>
      </c>
      <c r="B2283" s="73">
        <v>38240</v>
      </c>
      <c r="C2283" s="73">
        <v>75479</v>
      </c>
      <c r="D2283" s="73" t="s">
        <v>21</v>
      </c>
      <c r="E2283" s="88" t="s">
        <v>21</v>
      </c>
      <c r="F2283" s="74">
        <v>21849</v>
      </c>
      <c r="G2283" s="74">
        <v>23841</v>
      </c>
      <c r="H2283" s="74">
        <v>75479</v>
      </c>
      <c r="I2283" s="80" t="s">
        <v>15265</v>
      </c>
      <c r="J2283" s="74" t="s">
        <v>21</v>
      </c>
      <c r="K2283" s="74" t="s">
        <v>21</v>
      </c>
    </row>
    <row r="2284" customHeight="1" spans="1:11">
      <c r="A2284" s="73">
        <v>21850</v>
      </c>
      <c r="B2284" s="73">
        <v>38241</v>
      </c>
      <c r="C2284" s="73">
        <v>75480</v>
      </c>
      <c r="D2284" s="73" t="s">
        <v>21</v>
      </c>
      <c r="E2284" s="88" t="s">
        <v>21</v>
      </c>
      <c r="F2284" s="74">
        <v>21850</v>
      </c>
      <c r="G2284" s="74">
        <v>23843</v>
      </c>
      <c r="H2284" s="74">
        <v>75480</v>
      </c>
      <c r="I2284" s="80" t="s">
        <v>15266</v>
      </c>
      <c r="J2284" s="74" t="s">
        <v>21</v>
      </c>
      <c r="K2284" s="74" t="s">
        <v>21</v>
      </c>
    </row>
    <row r="2285" customHeight="1" spans="1:11">
      <c r="A2285" s="73">
        <v>21851</v>
      </c>
      <c r="B2285" s="73">
        <v>38253</v>
      </c>
      <c r="C2285" s="73">
        <v>75492</v>
      </c>
      <c r="D2285" s="73" t="s">
        <v>21</v>
      </c>
      <c r="E2285" s="88" t="s">
        <v>21</v>
      </c>
      <c r="F2285" s="74">
        <v>21851</v>
      </c>
      <c r="G2285" s="74">
        <v>23844</v>
      </c>
      <c r="H2285" s="74">
        <v>75492</v>
      </c>
      <c r="I2285" s="80" t="s">
        <v>15267</v>
      </c>
      <c r="J2285" s="74" t="s">
        <v>21</v>
      </c>
      <c r="K2285" s="74" t="s">
        <v>21</v>
      </c>
    </row>
    <row r="2286" customHeight="1" spans="1:11">
      <c r="A2286" s="73">
        <v>21862</v>
      </c>
      <c r="B2286" s="73">
        <v>38256</v>
      </c>
      <c r="C2286" s="73">
        <v>75554</v>
      </c>
      <c r="D2286" s="73" t="s">
        <v>21</v>
      </c>
      <c r="E2286" s="88" t="s">
        <v>21</v>
      </c>
      <c r="F2286" s="74">
        <v>21862</v>
      </c>
      <c r="G2286" s="74">
        <v>23845</v>
      </c>
      <c r="H2286" s="74">
        <v>75554</v>
      </c>
      <c r="I2286" s="80" t="s">
        <v>15268</v>
      </c>
      <c r="J2286" s="74" t="s">
        <v>21</v>
      </c>
      <c r="K2286" s="74" t="s">
        <v>21</v>
      </c>
    </row>
    <row r="2287" customHeight="1" spans="1:11">
      <c r="A2287" s="73">
        <v>21874</v>
      </c>
      <c r="B2287" s="73">
        <v>38257</v>
      </c>
      <c r="C2287" s="73">
        <v>75555</v>
      </c>
      <c r="D2287" s="73" t="s">
        <v>21</v>
      </c>
      <c r="E2287" s="88" t="s">
        <v>21</v>
      </c>
      <c r="F2287" s="74">
        <v>21874</v>
      </c>
      <c r="G2287" s="74">
        <v>23846</v>
      </c>
      <c r="H2287" s="74">
        <v>75555</v>
      </c>
      <c r="I2287" s="80" t="s">
        <v>15269</v>
      </c>
      <c r="J2287" s="74" t="s">
        <v>21</v>
      </c>
      <c r="K2287" s="74" t="s">
        <v>21</v>
      </c>
    </row>
    <row r="2288" customHeight="1" spans="1:11">
      <c r="A2288" s="73">
        <v>21875</v>
      </c>
      <c r="B2288" s="73">
        <v>38258</v>
      </c>
      <c r="C2288" s="73">
        <v>75558</v>
      </c>
      <c r="D2288" s="73" t="s">
        <v>21</v>
      </c>
      <c r="E2288" s="88" t="s">
        <v>21</v>
      </c>
      <c r="F2288" s="74">
        <v>21875</v>
      </c>
      <c r="G2288" s="74">
        <v>23850</v>
      </c>
      <c r="H2288" s="74">
        <v>75558</v>
      </c>
      <c r="I2288" s="80" t="s">
        <v>15270</v>
      </c>
      <c r="J2288" s="74" t="s">
        <v>21</v>
      </c>
      <c r="K2288" s="74" t="s">
        <v>21</v>
      </c>
    </row>
    <row r="2289" customHeight="1" spans="1:11">
      <c r="A2289" s="73">
        <v>21890</v>
      </c>
      <c r="B2289" s="73">
        <v>38259</v>
      </c>
      <c r="C2289" s="73">
        <v>75559</v>
      </c>
      <c r="D2289" s="73" t="s">
        <v>21</v>
      </c>
      <c r="E2289" s="88" t="s">
        <v>21</v>
      </c>
      <c r="F2289" s="74">
        <v>21890</v>
      </c>
      <c r="G2289" s="74">
        <v>23856</v>
      </c>
      <c r="H2289" s="74">
        <v>75559</v>
      </c>
      <c r="I2289" s="80" t="s">
        <v>15271</v>
      </c>
      <c r="J2289" s="74" t="s">
        <v>21</v>
      </c>
      <c r="K2289" s="74" t="s">
        <v>21</v>
      </c>
    </row>
    <row r="2290" customHeight="1" spans="1:11">
      <c r="A2290" s="73">
        <v>21901</v>
      </c>
      <c r="B2290" s="73">
        <v>38260</v>
      </c>
      <c r="C2290" s="73">
        <v>75560</v>
      </c>
      <c r="D2290" s="73" t="s">
        <v>21</v>
      </c>
      <c r="E2290" s="88" t="s">
        <v>21</v>
      </c>
      <c r="F2290" s="74">
        <v>21901</v>
      </c>
      <c r="G2290" s="74">
        <v>23857</v>
      </c>
      <c r="H2290" s="74">
        <v>75560</v>
      </c>
      <c r="I2290" s="80" t="s">
        <v>15272</v>
      </c>
      <c r="J2290" s="74" t="s">
        <v>21</v>
      </c>
      <c r="K2290" s="74" t="s">
        <v>21</v>
      </c>
    </row>
    <row r="2291" customHeight="1" spans="1:11">
      <c r="A2291" s="73">
        <v>21903</v>
      </c>
      <c r="B2291" s="73">
        <v>38310</v>
      </c>
      <c r="C2291" s="73">
        <v>75565</v>
      </c>
      <c r="D2291" s="73" t="s">
        <v>21</v>
      </c>
      <c r="E2291" s="88" t="s">
        <v>21</v>
      </c>
      <c r="F2291" s="74">
        <v>21903</v>
      </c>
      <c r="G2291" s="74">
        <v>23866</v>
      </c>
      <c r="H2291" s="74">
        <v>75565</v>
      </c>
      <c r="I2291" s="80" t="s">
        <v>15273</v>
      </c>
      <c r="J2291" s="74" t="s">
        <v>21</v>
      </c>
      <c r="K2291" s="74" t="s">
        <v>21</v>
      </c>
    </row>
    <row r="2292" customHeight="1" spans="1:11">
      <c r="A2292" s="73">
        <v>21904</v>
      </c>
      <c r="B2292" s="73">
        <v>38313</v>
      </c>
      <c r="C2292" s="73">
        <v>75630</v>
      </c>
      <c r="D2292" s="73" t="s">
        <v>21</v>
      </c>
      <c r="E2292" s="88" t="s">
        <v>21</v>
      </c>
      <c r="F2292" s="74">
        <v>21904</v>
      </c>
      <c r="G2292" s="74">
        <v>23867</v>
      </c>
      <c r="H2292" s="74">
        <v>75630</v>
      </c>
      <c r="I2292" s="80" t="s">
        <v>15274</v>
      </c>
      <c r="J2292" s="74" t="s">
        <v>21</v>
      </c>
      <c r="K2292" s="74" t="s">
        <v>21</v>
      </c>
    </row>
    <row r="2293" customHeight="1" spans="1:11">
      <c r="A2293" s="73">
        <v>21911</v>
      </c>
      <c r="B2293" s="73">
        <v>38315</v>
      </c>
      <c r="C2293" s="73">
        <v>75631</v>
      </c>
      <c r="D2293" s="73" t="s">
        <v>21</v>
      </c>
      <c r="E2293" s="88" t="s">
        <v>21</v>
      </c>
      <c r="F2293" s="74">
        <v>21911</v>
      </c>
      <c r="G2293" s="74">
        <v>23868</v>
      </c>
      <c r="H2293" s="74">
        <v>75631</v>
      </c>
      <c r="I2293" s="80" t="s">
        <v>15275</v>
      </c>
      <c r="J2293" s="74" t="s">
        <v>21</v>
      </c>
      <c r="K2293" s="74" t="s">
        <v>21</v>
      </c>
    </row>
    <row r="2294" customHeight="1" spans="1:11">
      <c r="A2294" s="73">
        <v>21917</v>
      </c>
      <c r="B2294" s="73">
        <v>38316</v>
      </c>
      <c r="C2294" s="73">
        <v>75639</v>
      </c>
      <c r="D2294" s="73" t="s">
        <v>21</v>
      </c>
      <c r="E2294" s="88" t="s">
        <v>21</v>
      </c>
      <c r="F2294" s="74">
        <v>21917</v>
      </c>
      <c r="G2294" s="74">
        <v>23874</v>
      </c>
      <c r="H2294" s="74">
        <v>75639</v>
      </c>
      <c r="I2294" s="80" t="s">
        <v>15276</v>
      </c>
      <c r="J2294" s="74" t="s">
        <v>21</v>
      </c>
      <c r="K2294" s="74" t="s">
        <v>21</v>
      </c>
    </row>
    <row r="2295" customHeight="1" spans="1:11">
      <c r="A2295" s="73">
        <v>21921</v>
      </c>
      <c r="B2295" s="73">
        <v>38317</v>
      </c>
      <c r="C2295" s="73">
        <v>75651</v>
      </c>
      <c r="D2295" s="73" t="s">
        <v>21</v>
      </c>
      <c r="E2295" s="88" t="s">
        <v>21</v>
      </c>
      <c r="F2295" s="74">
        <v>21921</v>
      </c>
      <c r="G2295" s="74">
        <v>23876</v>
      </c>
      <c r="H2295" s="74">
        <v>75651</v>
      </c>
      <c r="I2295" s="80" t="s">
        <v>15277</v>
      </c>
      <c r="J2295" s="74" t="s">
        <v>21</v>
      </c>
      <c r="K2295" s="74" t="s">
        <v>21</v>
      </c>
    </row>
    <row r="2296" customHeight="1" spans="1:11">
      <c r="A2296" s="73">
        <v>21922</v>
      </c>
      <c r="B2296" s="73">
        <v>38318</v>
      </c>
      <c r="C2296" s="73">
        <v>75661</v>
      </c>
      <c r="D2296" s="73" t="s">
        <v>21</v>
      </c>
      <c r="E2296" s="88" t="s">
        <v>21</v>
      </c>
      <c r="F2296" s="74">
        <v>21922</v>
      </c>
      <c r="G2296" s="74">
        <v>23878</v>
      </c>
      <c r="H2296" s="74">
        <v>75661</v>
      </c>
      <c r="I2296" s="80" t="s">
        <v>15278</v>
      </c>
      <c r="J2296" s="74" t="s">
        <v>21</v>
      </c>
      <c r="K2296" s="74" t="s">
        <v>21</v>
      </c>
    </row>
    <row r="2297" customHeight="1" spans="1:11">
      <c r="A2297" s="73">
        <v>22037</v>
      </c>
      <c r="B2297" s="73">
        <v>38326</v>
      </c>
      <c r="C2297" s="73">
        <v>75666</v>
      </c>
      <c r="D2297" s="73" t="s">
        <v>21</v>
      </c>
      <c r="E2297" s="88" t="s">
        <v>21</v>
      </c>
      <c r="F2297" s="74">
        <v>22037</v>
      </c>
      <c r="G2297" s="74">
        <v>23879</v>
      </c>
      <c r="H2297" s="74">
        <v>75666</v>
      </c>
      <c r="I2297" s="80" t="s">
        <v>15279</v>
      </c>
      <c r="J2297" s="74" t="s">
        <v>21</v>
      </c>
      <c r="K2297" s="74" t="s">
        <v>21</v>
      </c>
    </row>
    <row r="2298" customHeight="1" spans="1:11">
      <c r="A2298" s="73">
        <v>22066</v>
      </c>
      <c r="B2298" s="73">
        <v>38327</v>
      </c>
      <c r="C2298" s="73">
        <v>75669</v>
      </c>
      <c r="D2298" s="73" t="s">
        <v>21</v>
      </c>
      <c r="E2298" s="88" t="s">
        <v>21</v>
      </c>
      <c r="F2298" s="74">
        <v>22066</v>
      </c>
      <c r="G2298" s="74">
        <v>23882</v>
      </c>
      <c r="H2298" s="74">
        <v>75669</v>
      </c>
      <c r="I2298" s="80" t="s">
        <v>15280</v>
      </c>
      <c r="J2298" s="74" t="s">
        <v>21</v>
      </c>
      <c r="K2298" s="74" t="s">
        <v>21</v>
      </c>
    </row>
    <row r="2299" customHeight="1" spans="1:11">
      <c r="A2299" s="73">
        <v>22134</v>
      </c>
      <c r="B2299" s="73">
        <v>38328</v>
      </c>
      <c r="C2299" s="73">
        <v>75681</v>
      </c>
      <c r="D2299" s="73" t="s">
        <v>21</v>
      </c>
      <c r="E2299" s="88" t="s">
        <v>21</v>
      </c>
      <c r="F2299" s="74">
        <v>22134</v>
      </c>
      <c r="G2299" s="74">
        <v>23883</v>
      </c>
      <c r="H2299" s="74">
        <v>75681</v>
      </c>
      <c r="I2299" s="80" t="s">
        <v>15281</v>
      </c>
      <c r="J2299" s="74" t="s">
        <v>21</v>
      </c>
      <c r="K2299" s="74" t="s">
        <v>21</v>
      </c>
    </row>
    <row r="2300" customHeight="1" spans="1:11">
      <c r="A2300" s="73">
        <v>22135</v>
      </c>
      <c r="B2300" s="73">
        <v>41539</v>
      </c>
      <c r="C2300" s="73">
        <v>75683</v>
      </c>
      <c r="D2300" s="73" t="s">
        <v>21</v>
      </c>
      <c r="E2300" s="88" t="s">
        <v>21</v>
      </c>
      <c r="F2300" s="74">
        <v>22135</v>
      </c>
      <c r="G2300" s="74">
        <v>23885</v>
      </c>
      <c r="H2300" s="74">
        <v>75683</v>
      </c>
      <c r="I2300" s="80" t="s">
        <v>15282</v>
      </c>
      <c r="J2300" s="74" t="s">
        <v>21</v>
      </c>
      <c r="K2300" s="74" t="s">
        <v>21</v>
      </c>
    </row>
    <row r="2301" customHeight="1" spans="1:11">
      <c r="A2301" s="73">
        <v>22172</v>
      </c>
      <c r="B2301" s="73">
        <v>41540</v>
      </c>
      <c r="C2301" s="73">
        <v>75692</v>
      </c>
      <c r="D2301" s="73" t="s">
        <v>21</v>
      </c>
      <c r="E2301" s="88" t="s">
        <v>21</v>
      </c>
      <c r="F2301" s="74">
        <v>22172</v>
      </c>
      <c r="G2301" s="74">
        <v>23887</v>
      </c>
      <c r="H2301" s="74">
        <v>75692</v>
      </c>
      <c r="I2301" s="80" t="s">
        <v>15283</v>
      </c>
      <c r="J2301" s="74" t="s">
        <v>21</v>
      </c>
      <c r="K2301" s="74" t="s">
        <v>21</v>
      </c>
    </row>
    <row r="2302" customHeight="1" spans="1:11">
      <c r="A2302" s="73">
        <v>22433</v>
      </c>
      <c r="B2302" s="73">
        <v>41543</v>
      </c>
      <c r="C2302" s="73">
        <v>75760</v>
      </c>
      <c r="D2302" s="73" t="s">
        <v>21</v>
      </c>
      <c r="E2302" s="88" t="s">
        <v>21</v>
      </c>
      <c r="F2302" s="74">
        <v>22433</v>
      </c>
      <c r="G2302" s="74">
        <v>23888</v>
      </c>
      <c r="H2302" s="74">
        <v>75760</v>
      </c>
      <c r="I2302" s="80" t="s">
        <v>15284</v>
      </c>
      <c r="J2302" s="74" t="s">
        <v>21</v>
      </c>
      <c r="K2302" s="74" t="s">
        <v>21</v>
      </c>
    </row>
    <row r="2303" customHeight="1" spans="1:11">
      <c r="A2303" s="73">
        <v>22451</v>
      </c>
      <c r="B2303" s="73">
        <v>41544</v>
      </c>
      <c r="C2303" s="73">
        <v>75764</v>
      </c>
      <c r="D2303" s="73" t="s">
        <v>21</v>
      </c>
      <c r="E2303" s="88" t="s">
        <v>21</v>
      </c>
      <c r="F2303" s="74">
        <v>22451</v>
      </c>
      <c r="G2303" s="74">
        <v>23889</v>
      </c>
      <c r="H2303" s="74">
        <v>75764</v>
      </c>
      <c r="I2303" s="80" t="s">
        <v>15285</v>
      </c>
      <c r="J2303" s="74" t="s">
        <v>21</v>
      </c>
      <c r="K2303" s="74" t="s">
        <v>21</v>
      </c>
    </row>
    <row r="2304" customHeight="1" spans="1:11">
      <c r="A2304" s="73">
        <v>22480</v>
      </c>
      <c r="B2304" s="73">
        <v>41546</v>
      </c>
      <c r="C2304" s="73">
        <v>75770</v>
      </c>
      <c r="D2304" s="73" t="s">
        <v>21</v>
      </c>
      <c r="E2304" s="88" t="s">
        <v>21</v>
      </c>
      <c r="F2304" s="74">
        <v>22480</v>
      </c>
      <c r="G2304" s="74">
        <v>23890</v>
      </c>
      <c r="H2304" s="74">
        <v>75770</v>
      </c>
      <c r="I2304" s="80" t="s">
        <v>15286</v>
      </c>
      <c r="J2304" s="74" t="s">
        <v>21</v>
      </c>
      <c r="K2304" s="74" t="s">
        <v>21</v>
      </c>
    </row>
    <row r="2305" customHeight="1" spans="1:11">
      <c r="A2305" s="73">
        <v>22481</v>
      </c>
      <c r="B2305" s="73">
        <v>41547</v>
      </c>
      <c r="C2305" s="73">
        <v>75772</v>
      </c>
      <c r="D2305" s="73" t="s">
        <v>21</v>
      </c>
      <c r="E2305" s="88" t="s">
        <v>21</v>
      </c>
      <c r="F2305" s="74">
        <v>22481</v>
      </c>
      <c r="G2305" s="74">
        <v>23893</v>
      </c>
      <c r="H2305" s="74">
        <v>75772</v>
      </c>
      <c r="I2305" s="80" t="s">
        <v>15287</v>
      </c>
      <c r="J2305" s="74" t="s">
        <v>21</v>
      </c>
      <c r="K2305" s="74" t="s">
        <v>21</v>
      </c>
    </row>
    <row r="2306" customHeight="1" spans="1:11">
      <c r="A2306" s="73">
        <v>22485</v>
      </c>
      <c r="B2306" s="73">
        <v>41548</v>
      </c>
      <c r="C2306" s="73">
        <v>75778</v>
      </c>
      <c r="D2306" s="73" t="s">
        <v>21</v>
      </c>
      <c r="E2306" s="88" t="s">
        <v>21</v>
      </c>
      <c r="F2306" s="74">
        <v>22485</v>
      </c>
      <c r="G2306" s="74">
        <v>23894</v>
      </c>
      <c r="H2306" s="74">
        <v>75778</v>
      </c>
      <c r="I2306" s="80" t="s">
        <v>15288</v>
      </c>
      <c r="J2306" s="74" t="s">
        <v>21</v>
      </c>
      <c r="K2306" s="74" t="s">
        <v>21</v>
      </c>
    </row>
    <row r="2307" customHeight="1" spans="1:11">
      <c r="A2307" s="73">
        <v>22507</v>
      </c>
      <c r="B2307" s="73">
        <v>41549</v>
      </c>
      <c r="C2307" s="73">
        <v>75785</v>
      </c>
      <c r="D2307" s="73" t="s">
        <v>21</v>
      </c>
      <c r="E2307" s="88" t="s">
        <v>21</v>
      </c>
      <c r="F2307" s="74">
        <v>22507</v>
      </c>
      <c r="G2307" s="74">
        <v>23897</v>
      </c>
      <c r="H2307" s="74">
        <v>75785</v>
      </c>
      <c r="I2307" s="80" t="s">
        <v>15289</v>
      </c>
      <c r="J2307" s="74" t="s">
        <v>21</v>
      </c>
      <c r="K2307" s="74" t="s">
        <v>21</v>
      </c>
    </row>
    <row r="2308" customHeight="1" spans="1:11">
      <c r="A2308" s="73">
        <v>22508</v>
      </c>
      <c r="B2308" s="73">
        <v>41553</v>
      </c>
      <c r="C2308" s="73">
        <v>75792</v>
      </c>
      <c r="D2308" s="73" t="s">
        <v>21</v>
      </c>
      <c r="E2308" s="88" t="s">
        <v>21</v>
      </c>
      <c r="F2308" s="74">
        <v>22508</v>
      </c>
      <c r="G2308" s="74">
        <v>23898</v>
      </c>
      <c r="H2308" s="74">
        <v>75792</v>
      </c>
      <c r="I2308" s="80" t="s">
        <v>15290</v>
      </c>
      <c r="J2308" s="74" t="s">
        <v>21</v>
      </c>
      <c r="K2308" s="74" t="s">
        <v>21</v>
      </c>
    </row>
    <row r="2309" customHeight="1" spans="1:11">
      <c r="A2309" s="73">
        <v>22517</v>
      </c>
      <c r="B2309" s="73">
        <v>41554</v>
      </c>
      <c r="C2309" s="73">
        <v>75832</v>
      </c>
      <c r="D2309" s="73" t="s">
        <v>21</v>
      </c>
      <c r="E2309" s="88" t="s">
        <v>21</v>
      </c>
      <c r="F2309" s="74">
        <v>22517</v>
      </c>
      <c r="G2309" s="74">
        <v>23915</v>
      </c>
      <c r="H2309" s="74">
        <v>75832</v>
      </c>
      <c r="I2309" s="80" t="s">
        <v>15291</v>
      </c>
      <c r="J2309" s="74" t="s">
        <v>21</v>
      </c>
      <c r="K2309" s="74" t="s">
        <v>21</v>
      </c>
    </row>
    <row r="2310" customHeight="1" spans="1:11">
      <c r="A2310" s="73">
        <v>22524</v>
      </c>
      <c r="B2310" s="73">
        <v>41555</v>
      </c>
      <c r="C2310" s="73">
        <v>75833</v>
      </c>
      <c r="D2310" s="73" t="s">
        <v>21</v>
      </c>
      <c r="E2310" s="88" t="s">
        <v>21</v>
      </c>
      <c r="F2310" s="74">
        <v>22524</v>
      </c>
      <c r="G2310" s="74">
        <v>23917</v>
      </c>
      <c r="H2310" s="74">
        <v>75833</v>
      </c>
      <c r="I2310" s="80" t="s">
        <v>15292</v>
      </c>
      <c r="J2310" s="74" t="s">
        <v>21</v>
      </c>
      <c r="K2310" s="74" t="s">
        <v>21</v>
      </c>
    </row>
    <row r="2311" customHeight="1" spans="1:11">
      <c r="A2311" s="73">
        <v>22544</v>
      </c>
      <c r="B2311" s="73">
        <v>41557</v>
      </c>
      <c r="C2311" s="73">
        <v>75838</v>
      </c>
      <c r="D2311" s="73" t="s">
        <v>21</v>
      </c>
      <c r="E2311" s="88" t="s">
        <v>21</v>
      </c>
      <c r="F2311" s="74">
        <v>22544</v>
      </c>
      <c r="G2311" s="74">
        <v>23920</v>
      </c>
      <c r="H2311" s="74">
        <v>75838</v>
      </c>
      <c r="I2311" s="80" t="s">
        <v>15293</v>
      </c>
      <c r="J2311" s="74" t="s">
        <v>21</v>
      </c>
      <c r="K2311" s="74" t="s">
        <v>21</v>
      </c>
    </row>
    <row r="2312" customHeight="1" spans="1:11">
      <c r="A2312" s="73">
        <v>22551</v>
      </c>
      <c r="B2312" s="73">
        <v>41558</v>
      </c>
      <c r="C2312" s="73">
        <v>75847</v>
      </c>
      <c r="D2312" s="73" t="s">
        <v>21</v>
      </c>
      <c r="E2312" s="88" t="s">
        <v>21</v>
      </c>
      <c r="F2312" s="74">
        <v>22551</v>
      </c>
      <c r="G2312" s="74">
        <v>23922</v>
      </c>
      <c r="H2312" s="74">
        <v>75847</v>
      </c>
      <c r="I2312" s="80" t="s">
        <v>15294</v>
      </c>
      <c r="J2312" s="74" t="s">
        <v>21</v>
      </c>
      <c r="K2312" s="74" t="s">
        <v>21</v>
      </c>
    </row>
    <row r="2313" customHeight="1" spans="1:11">
      <c r="A2313" s="73">
        <v>22552</v>
      </c>
      <c r="B2313" s="73">
        <v>41559</v>
      </c>
      <c r="C2313" s="73">
        <v>75850</v>
      </c>
      <c r="D2313" s="73" t="s">
        <v>21</v>
      </c>
      <c r="E2313" s="88" t="s">
        <v>21</v>
      </c>
      <c r="F2313" s="74">
        <v>22552</v>
      </c>
      <c r="G2313" s="74">
        <v>23923</v>
      </c>
      <c r="H2313" s="74">
        <v>75850</v>
      </c>
      <c r="I2313" s="80" t="s">
        <v>3633</v>
      </c>
      <c r="J2313" s="74" t="s">
        <v>21</v>
      </c>
      <c r="K2313" s="74" t="s">
        <v>21</v>
      </c>
    </row>
    <row r="2314" customHeight="1" spans="1:11">
      <c r="A2314" s="73">
        <v>22553</v>
      </c>
      <c r="B2314" s="73">
        <v>41562</v>
      </c>
      <c r="C2314" s="73">
        <v>75851</v>
      </c>
      <c r="D2314" s="73" t="s">
        <v>21</v>
      </c>
      <c r="E2314" s="88" t="s">
        <v>21</v>
      </c>
      <c r="F2314" s="74">
        <v>22553</v>
      </c>
      <c r="G2314" s="74">
        <v>23924</v>
      </c>
      <c r="H2314" s="74">
        <v>75851</v>
      </c>
      <c r="I2314" s="80" t="s">
        <v>15295</v>
      </c>
      <c r="J2314" s="74" t="s">
        <v>21</v>
      </c>
      <c r="K2314" s="74" t="s">
        <v>21</v>
      </c>
    </row>
    <row r="2315" customHeight="1" spans="1:11">
      <c r="A2315" s="73">
        <v>22560</v>
      </c>
      <c r="B2315" s="73">
        <v>41563</v>
      </c>
      <c r="C2315" s="73">
        <v>75852</v>
      </c>
      <c r="D2315" s="73" t="s">
        <v>21</v>
      </c>
      <c r="E2315" s="88" t="s">
        <v>21</v>
      </c>
      <c r="F2315" s="74">
        <v>22560</v>
      </c>
      <c r="G2315" s="74">
        <v>23927</v>
      </c>
      <c r="H2315" s="74">
        <v>75852</v>
      </c>
      <c r="I2315" s="80" t="s">
        <v>15296</v>
      </c>
      <c r="J2315" s="74" t="s">
        <v>21</v>
      </c>
      <c r="K2315" s="74" t="s">
        <v>21</v>
      </c>
    </row>
    <row r="2316" customHeight="1" spans="1:11">
      <c r="A2316" s="73">
        <v>22611</v>
      </c>
      <c r="B2316" s="73">
        <v>41564</v>
      </c>
      <c r="C2316" s="73">
        <v>75862</v>
      </c>
      <c r="D2316" s="73" t="s">
        <v>21</v>
      </c>
      <c r="E2316" s="88" t="s">
        <v>21</v>
      </c>
      <c r="F2316" s="74">
        <v>22611</v>
      </c>
      <c r="G2316" s="74">
        <v>23930</v>
      </c>
      <c r="H2316" s="74">
        <v>75862</v>
      </c>
      <c r="I2316" s="80" t="s">
        <v>15297</v>
      </c>
      <c r="J2316" s="74" t="s">
        <v>21</v>
      </c>
      <c r="K2316" s="74" t="s">
        <v>21</v>
      </c>
    </row>
    <row r="2317" customHeight="1" spans="1:11">
      <c r="A2317" s="73">
        <v>22620</v>
      </c>
      <c r="B2317" s="73">
        <v>41566</v>
      </c>
      <c r="C2317" s="73">
        <v>75865</v>
      </c>
      <c r="D2317" s="73" t="s">
        <v>21</v>
      </c>
      <c r="E2317" s="88" t="s">
        <v>21</v>
      </c>
      <c r="F2317" s="74">
        <v>22620</v>
      </c>
      <c r="G2317" s="74">
        <v>23934</v>
      </c>
      <c r="H2317" s="74">
        <v>75865</v>
      </c>
      <c r="I2317" s="80" t="s">
        <v>15298</v>
      </c>
      <c r="J2317" s="74" t="s">
        <v>21</v>
      </c>
      <c r="K2317" s="74" t="s">
        <v>21</v>
      </c>
    </row>
    <row r="2318" customHeight="1" spans="1:11">
      <c r="A2318" s="73">
        <v>22623</v>
      </c>
      <c r="B2318" s="73">
        <v>41567</v>
      </c>
      <c r="C2318" s="73">
        <v>75926</v>
      </c>
      <c r="D2318" s="73" t="s">
        <v>21</v>
      </c>
      <c r="E2318" s="88" t="s">
        <v>21</v>
      </c>
      <c r="F2318" s="74">
        <v>22623</v>
      </c>
      <c r="G2318" s="74">
        <v>23936</v>
      </c>
      <c r="H2318" s="74">
        <v>75926</v>
      </c>
      <c r="I2318" s="80" t="s">
        <v>15299</v>
      </c>
      <c r="J2318" s="74" t="s">
        <v>21</v>
      </c>
      <c r="K2318" s="74" t="s">
        <v>21</v>
      </c>
    </row>
    <row r="2319" customHeight="1" spans="1:11">
      <c r="A2319" s="73">
        <v>22625</v>
      </c>
      <c r="B2319" s="73">
        <v>41568</v>
      </c>
      <c r="C2319" s="73">
        <v>75928</v>
      </c>
      <c r="D2319" s="73" t="s">
        <v>21</v>
      </c>
      <c r="E2319" s="88" t="s">
        <v>21</v>
      </c>
      <c r="F2319" s="74">
        <v>22625</v>
      </c>
      <c r="G2319" s="74">
        <v>23937</v>
      </c>
      <c r="H2319" s="74">
        <v>75928</v>
      </c>
      <c r="I2319" s="80" t="s">
        <v>15300</v>
      </c>
      <c r="J2319" s="74" t="s">
        <v>21</v>
      </c>
      <c r="K2319" s="74" t="s">
        <v>21</v>
      </c>
    </row>
    <row r="2320" customHeight="1" spans="1:11">
      <c r="A2320" s="73">
        <v>22626</v>
      </c>
      <c r="B2320" s="73">
        <v>41571</v>
      </c>
      <c r="C2320" s="73">
        <v>75929</v>
      </c>
      <c r="D2320" s="73" t="s">
        <v>21</v>
      </c>
      <c r="E2320" s="88" t="s">
        <v>21</v>
      </c>
      <c r="F2320" s="74">
        <v>22626</v>
      </c>
      <c r="G2320" s="74">
        <v>23938</v>
      </c>
      <c r="H2320" s="74">
        <v>75929</v>
      </c>
      <c r="I2320" s="80" t="s">
        <v>15301</v>
      </c>
      <c r="J2320" s="74" t="s">
        <v>21</v>
      </c>
      <c r="K2320" s="74" t="s">
        <v>21</v>
      </c>
    </row>
    <row r="2321" customHeight="1" spans="1:11">
      <c r="A2321" s="73">
        <v>22642</v>
      </c>
      <c r="B2321" s="73">
        <v>41572</v>
      </c>
      <c r="C2321" s="73">
        <v>75930</v>
      </c>
      <c r="D2321" s="73" t="s">
        <v>21</v>
      </c>
      <c r="E2321" s="88" t="s">
        <v>21</v>
      </c>
      <c r="F2321" s="74">
        <v>22642</v>
      </c>
      <c r="G2321" s="74">
        <v>23944</v>
      </c>
      <c r="H2321" s="74">
        <v>75930</v>
      </c>
      <c r="I2321" s="80" t="s">
        <v>15302</v>
      </c>
      <c r="J2321" s="74" t="s">
        <v>21</v>
      </c>
      <c r="K2321" s="74" t="s">
        <v>21</v>
      </c>
    </row>
    <row r="2322" customHeight="1" spans="1:11">
      <c r="A2322" s="73">
        <v>22645</v>
      </c>
      <c r="B2322" s="73">
        <v>41602</v>
      </c>
      <c r="C2322" s="73">
        <v>75931</v>
      </c>
      <c r="D2322" s="73" t="s">
        <v>21</v>
      </c>
      <c r="E2322" s="88" t="s">
        <v>21</v>
      </c>
      <c r="F2322" s="74">
        <v>22645</v>
      </c>
      <c r="G2322" s="74">
        <v>23947</v>
      </c>
      <c r="H2322" s="74">
        <v>75931</v>
      </c>
      <c r="I2322" s="80" t="s">
        <v>15303</v>
      </c>
      <c r="J2322" s="74" t="s">
        <v>21</v>
      </c>
      <c r="K2322" s="74" t="s">
        <v>21</v>
      </c>
    </row>
    <row r="2323" customHeight="1" spans="1:11">
      <c r="A2323" s="73">
        <v>22646</v>
      </c>
      <c r="B2323" s="73">
        <v>41603</v>
      </c>
      <c r="C2323" s="73">
        <v>75932</v>
      </c>
      <c r="D2323" s="73" t="s">
        <v>21</v>
      </c>
      <c r="E2323" s="88" t="s">
        <v>21</v>
      </c>
      <c r="F2323" s="74">
        <v>22646</v>
      </c>
      <c r="G2323" s="74">
        <v>23952</v>
      </c>
      <c r="H2323" s="74">
        <v>75932</v>
      </c>
      <c r="I2323" s="80" t="s">
        <v>15304</v>
      </c>
      <c r="J2323" s="74" t="s">
        <v>21</v>
      </c>
      <c r="K2323" s="74" t="s">
        <v>21</v>
      </c>
    </row>
    <row r="2324" customHeight="1" spans="1:11">
      <c r="A2324" s="73">
        <v>22649</v>
      </c>
      <c r="B2324" s="73">
        <v>41604</v>
      </c>
      <c r="C2324" s="73">
        <v>75933</v>
      </c>
      <c r="D2324" s="73" t="s">
        <v>21</v>
      </c>
      <c r="E2324" s="88" t="s">
        <v>21</v>
      </c>
      <c r="F2324" s="74">
        <v>22649</v>
      </c>
      <c r="G2324" s="74">
        <v>23958</v>
      </c>
      <c r="H2324" s="74">
        <v>75933</v>
      </c>
      <c r="I2324" s="80" t="s">
        <v>15305</v>
      </c>
      <c r="J2324" s="74" t="s">
        <v>21</v>
      </c>
      <c r="K2324" s="74" t="s">
        <v>21</v>
      </c>
    </row>
    <row r="2325" customHeight="1" spans="1:11">
      <c r="A2325" s="73">
        <v>22657</v>
      </c>
      <c r="B2325" s="73">
        <v>41606</v>
      </c>
      <c r="C2325" s="73">
        <v>75938</v>
      </c>
      <c r="D2325" s="73" t="s">
        <v>21</v>
      </c>
      <c r="E2325" s="88" t="s">
        <v>21</v>
      </c>
      <c r="F2325" s="74">
        <v>22657</v>
      </c>
      <c r="G2325" s="74">
        <v>23959</v>
      </c>
      <c r="H2325" s="74">
        <v>75938</v>
      </c>
      <c r="I2325" s="80" t="s">
        <v>15306</v>
      </c>
      <c r="J2325" s="74" t="s">
        <v>21</v>
      </c>
      <c r="K2325" s="74" t="s">
        <v>21</v>
      </c>
    </row>
    <row r="2326" customHeight="1" spans="1:11">
      <c r="A2326" s="73">
        <v>22660</v>
      </c>
      <c r="B2326" s="73">
        <v>41607</v>
      </c>
      <c r="C2326" s="73">
        <v>75943</v>
      </c>
      <c r="D2326" s="73" t="s">
        <v>21</v>
      </c>
      <c r="E2326" s="88" t="s">
        <v>21</v>
      </c>
      <c r="F2326" s="74">
        <v>22660</v>
      </c>
      <c r="G2326" s="74">
        <v>23962</v>
      </c>
      <c r="H2326" s="74">
        <v>75943</v>
      </c>
      <c r="I2326" s="80" t="s">
        <v>15307</v>
      </c>
      <c r="J2326" s="74" t="s">
        <v>21</v>
      </c>
      <c r="K2326" s="74" t="s">
        <v>21</v>
      </c>
    </row>
    <row r="2327" customHeight="1" spans="1:11">
      <c r="A2327" s="73">
        <v>22663</v>
      </c>
      <c r="B2327" s="73">
        <v>41615</v>
      </c>
      <c r="C2327" s="73">
        <v>75944</v>
      </c>
      <c r="D2327" s="73" t="s">
        <v>21</v>
      </c>
      <c r="E2327" s="88" t="s">
        <v>21</v>
      </c>
      <c r="F2327" s="74">
        <v>22663</v>
      </c>
      <c r="G2327" s="74">
        <v>23963</v>
      </c>
      <c r="H2327" s="74">
        <v>75944</v>
      </c>
      <c r="I2327" s="80" t="s">
        <v>15308</v>
      </c>
      <c r="J2327" s="74" t="s">
        <v>21</v>
      </c>
      <c r="K2327" s="74" t="s">
        <v>21</v>
      </c>
    </row>
    <row r="2328" customHeight="1" spans="1:11">
      <c r="A2328" s="73">
        <v>22664</v>
      </c>
      <c r="B2328" s="73">
        <v>41616</v>
      </c>
      <c r="C2328" s="73">
        <v>75946</v>
      </c>
      <c r="D2328" s="73" t="s">
        <v>21</v>
      </c>
      <c r="E2328" s="88" t="s">
        <v>21</v>
      </c>
      <c r="F2328" s="74">
        <v>22664</v>
      </c>
      <c r="G2328" s="74">
        <v>23964</v>
      </c>
      <c r="H2328" s="74">
        <v>75946</v>
      </c>
      <c r="I2328" s="80" t="s">
        <v>3636</v>
      </c>
      <c r="J2328" s="74" t="s">
        <v>21</v>
      </c>
      <c r="K2328" s="74" t="s">
        <v>21</v>
      </c>
    </row>
    <row r="2329" customHeight="1" spans="1:11">
      <c r="A2329" s="73">
        <v>22701</v>
      </c>
      <c r="B2329" s="73">
        <v>41619</v>
      </c>
      <c r="C2329" s="73">
        <v>75948</v>
      </c>
      <c r="D2329" s="73" t="s">
        <v>21</v>
      </c>
      <c r="E2329" s="88" t="s">
        <v>21</v>
      </c>
      <c r="F2329" s="74">
        <v>22701</v>
      </c>
      <c r="G2329" s="74">
        <v>23966</v>
      </c>
      <c r="H2329" s="74">
        <v>75948</v>
      </c>
      <c r="I2329" s="80" t="s">
        <v>15309</v>
      </c>
      <c r="J2329" s="74" t="s">
        <v>21</v>
      </c>
      <c r="K2329" s="74" t="s">
        <v>21</v>
      </c>
    </row>
    <row r="2330" customHeight="1" spans="1:11">
      <c r="A2330" s="73">
        <v>22712</v>
      </c>
      <c r="B2330" s="73">
        <v>41630</v>
      </c>
      <c r="C2330" s="73">
        <v>75959</v>
      </c>
      <c r="D2330" s="73" t="s">
        <v>21</v>
      </c>
      <c r="E2330" s="88" t="s">
        <v>21</v>
      </c>
      <c r="F2330" s="74">
        <v>22712</v>
      </c>
      <c r="G2330" s="74">
        <v>23967</v>
      </c>
      <c r="H2330" s="74">
        <v>75959</v>
      </c>
      <c r="I2330" s="80" t="s">
        <v>15310</v>
      </c>
      <c r="J2330" s="74" t="s">
        <v>21</v>
      </c>
      <c r="K2330" s="74" t="s">
        <v>21</v>
      </c>
    </row>
    <row r="2331" customHeight="1" spans="1:11">
      <c r="A2331" s="73">
        <v>22720</v>
      </c>
      <c r="B2331" s="73">
        <v>41631</v>
      </c>
      <c r="C2331" s="73">
        <v>75960</v>
      </c>
      <c r="D2331" s="73" t="s">
        <v>21</v>
      </c>
      <c r="E2331" s="88" t="s">
        <v>21</v>
      </c>
      <c r="F2331" s="74">
        <v>22720</v>
      </c>
      <c r="G2331" s="74">
        <v>23968</v>
      </c>
      <c r="H2331" s="74">
        <v>75960</v>
      </c>
      <c r="I2331" s="80" t="s">
        <v>15311</v>
      </c>
      <c r="J2331" s="74" t="s">
        <v>21</v>
      </c>
      <c r="K2331" s="74" t="s">
        <v>21</v>
      </c>
    </row>
    <row r="2332" customHeight="1" spans="1:11">
      <c r="A2332" s="73">
        <v>22722</v>
      </c>
      <c r="B2332" s="73">
        <v>41636</v>
      </c>
      <c r="C2332" s="73">
        <v>75973</v>
      </c>
      <c r="D2332" s="73" t="s">
        <v>21</v>
      </c>
      <c r="E2332" s="88" t="s">
        <v>21</v>
      </c>
      <c r="F2332" s="74">
        <v>22722</v>
      </c>
      <c r="G2332" s="74">
        <v>23974</v>
      </c>
      <c r="H2332" s="74">
        <v>75973</v>
      </c>
      <c r="I2332" s="80" t="s">
        <v>15312</v>
      </c>
      <c r="J2332" s="74" t="s">
        <v>21</v>
      </c>
      <c r="K2332" s="74" t="s">
        <v>21</v>
      </c>
    </row>
    <row r="2333" customHeight="1" spans="1:11">
      <c r="A2333" s="73">
        <v>22724</v>
      </c>
      <c r="B2333" s="73">
        <v>41640</v>
      </c>
      <c r="C2333" s="73">
        <v>75974</v>
      </c>
      <c r="D2333" s="73" t="s">
        <v>21</v>
      </c>
      <c r="E2333" s="88" t="s">
        <v>21</v>
      </c>
      <c r="F2333" s="74">
        <v>22724</v>
      </c>
      <c r="G2333" s="74">
        <v>23976</v>
      </c>
      <c r="H2333" s="74">
        <v>75974</v>
      </c>
      <c r="I2333" s="80" t="s">
        <v>15313</v>
      </c>
      <c r="J2333" s="74" t="s">
        <v>21</v>
      </c>
      <c r="K2333" s="74" t="s">
        <v>21</v>
      </c>
    </row>
    <row r="2334" customHeight="1" spans="1:11">
      <c r="A2334" s="73">
        <v>22725</v>
      </c>
      <c r="B2334" s="73">
        <v>41642</v>
      </c>
      <c r="C2334" s="73">
        <v>75977</v>
      </c>
      <c r="D2334" s="73" t="s">
        <v>21</v>
      </c>
      <c r="E2334" s="88" t="s">
        <v>21</v>
      </c>
      <c r="F2334" s="74">
        <v>22725</v>
      </c>
      <c r="G2334" s="74">
        <v>24054</v>
      </c>
      <c r="H2334" s="74">
        <v>75977</v>
      </c>
      <c r="I2334" s="80" t="s">
        <v>15314</v>
      </c>
      <c r="J2334" s="74" t="s">
        <v>21</v>
      </c>
      <c r="K2334" s="74" t="s">
        <v>21</v>
      </c>
    </row>
    <row r="2335" customHeight="1" spans="1:11">
      <c r="A2335" s="73">
        <v>22728</v>
      </c>
      <c r="B2335" s="73">
        <v>41643</v>
      </c>
      <c r="C2335" s="73">
        <v>75980</v>
      </c>
      <c r="D2335" s="73" t="s">
        <v>21</v>
      </c>
      <c r="E2335" s="88" t="s">
        <v>21</v>
      </c>
      <c r="F2335" s="74">
        <v>22728</v>
      </c>
      <c r="G2335" s="74">
        <v>24055</v>
      </c>
      <c r="H2335" s="74">
        <v>75980</v>
      </c>
      <c r="I2335" s="80" t="s">
        <v>15315</v>
      </c>
      <c r="J2335" s="74" t="s">
        <v>21</v>
      </c>
      <c r="K2335" s="74" t="s">
        <v>21</v>
      </c>
    </row>
    <row r="2336" customHeight="1" spans="1:11">
      <c r="A2336" s="73">
        <v>22731</v>
      </c>
      <c r="B2336" s="73">
        <v>41645</v>
      </c>
      <c r="C2336" s="73">
        <v>76093</v>
      </c>
      <c r="D2336" s="73" t="s">
        <v>21</v>
      </c>
      <c r="E2336" s="88" t="s">
        <v>21</v>
      </c>
      <c r="F2336" s="74">
        <v>22731</v>
      </c>
      <c r="G2336" s="74">
        <v>24059</v>
      </c>
      <c r="H2336" s="74">
        <v>76093</v>
      </c>
      <c r="I2336" s="80" t="s">
        <v>15316</v>
      </c>
      <c r="J2336" s="74" t="s">
        <v>21</v>
      </c>
      <c r="K2336" s="74" t="s">
        <v>21</v>
      </c>
    </row>
    <row r="2337" customHeight="1" spans="1:11">
      <c r="A2337" s="73">
        <v>22734</v>
      </c>
      <c r="B2337" s="73">
        <v>41647</v>
      </c>
      <c r="C2337" s="73">
        <v>76241</v>
      </c>
      <c r="D2337" s="73" t="s">
        <v>21</v>
      </c>
      <c r="E2337" s="88" t="s">
        <v>21</v>
      </c>
      <c r="F2337" s="74">
        <v>22734</v>
      </c>
      <c r="G2337" s="74">
        <v>24065</v>
      </c>
      <c r="H2337" s="74">
        <v>76241</v>
      </c>
      <c r="I2337" s="80" t="s">
        <v>15317</v>
      </c>
      <c r="J2337" s="74" t="s">
        <v>21</v>
      </c>
      <c r="K2337" s="74" t="s">
        <v>21</v>
      </c>
    </row>
    <row r="2338" customHeight="1" spans="1:11">
      <c r="A2338" s="73">
        <v>22742</v>
      </c>
      <c r="B2338" s="73">
        <v>41655</v>
      </c>
      <c r="C2338" s="73">
        <v>76246</v>
      </c>
      <c r="D2338" s="73" t="s">
        <v>21</v>
      </c>
      <c r="E2338" s="88" t="s">
        <v>21</v>
      </c>
      <c r="F2338" s="74">
        <v>22742</v>
      </c>
      <c r="G2338" s="74">
        <v>24066</v>
      </c>
      <c r="H2338" s="74">
        <v>76246</v>
      </c>
      <c r="I2338" s="80" t="s">
        <v>15318</v>
      </c>
      <c r="J2338" s="74" t="s">
        <v>21</v>
      </c>
      <c r="K2338" s="74" t="s">
        <v>21</v>
      </c>
    </row>
    <row r="2339" customHeight="1" spans="1:11">
      <c r="A2339" s="73">
        <v>22748</v>
      </c>
      <c r="B2339" s="73">
        <v>41660</v>
      </c>
      <c r="C2339" s="73">
        <v>76251</v>
      </c>
      <c r="D2339" s="73" t="s">
        <v>21</v>
      </c>
      <c r="E2339" s="88" t="s">
        <v>21</v>
      </c>
      <c r="F2339" s="74">
        <v>22748</v>
      </c>
      <c r="G2339" s="74">
        <v>24069</v>
      </c>
      <c r="H2339" s="74">
        <v>76251</v>
      </c>
      <c r="I2339" s="80" t="s">
        <v>15319</v>
      </c>
      <c r="J2339" s="74" t="s">
        <v>21</v>
      </c>
      <c r="K2339" s="74" t="s">
        <v>21</v>
      </c>
    </row>
    <row r="2340" customHeight="1" spans="1:11">
      <c r="A2340" s="73">
        <v>22802</v>
      </c>
      <c r="B2340" s="73">
        <v>41663</v>
      </c>
      <c r="C2340" s="73">
        <v>76255</v>
      </c>
      <c r="D2340" s="73" t="s">
        <v>21</v>
      </c>
      <c r="E2340" s="88" t="s">
        <v>21</v>
      </c>
      <c r="F2340" s="74">
        <v>22802</v>
      </c>
      <c r="G2340" s="74">
        <v>24070</v>
      </c>
      <c r="H2340" s="74">
        <v>76255</v>
      </c>
      <c r="I2340" s="80" t="s">
        <v>15320</v>
      </c>
      <c r="J2340" s="74" t="s">
        <v>21</v>
      </c>
      <c r="K2340" s="74" t="s">
        <v>21</v>
      </c>
    </row>
    <row r="2341" customHeight="1" spans="1:11">
      <c r="A2341" s="73">
        <v>22803</v>
      </c>
      <c r="B2341" s="73">
        <v>45862</v>
      </c>
      <c r="C2341" s="73">
        <v>76263</v>
      </c>
      <c r="D2341" s="73" t="s">
        <v>21</v>
      </c>
      <c r="E2341" s="88" t="s">
        <v>21</v>
      </c>
      <c r="F2341" s="74">
        <v>22803</v>
      </c>
      <c r="G2341" s="74">
        <v>24072</v>
      </c>
      <c r="H2341" s="74">
        <v>76263</v>
      </c>
      <c r="I2341" s="80" t="s">
        <v>15321</v>
      </c>
      <c r="J2341" s="74" t="s">
        <v>21</v>
      </c>
      <c r="K2341" s="74" t="s">
        <v>21</v>
      </c>
    </row>
    <row r="2342" customHeight="1" spans="1:11">
      <c r="A2342" s="73">
        <v>22815</v>
      </c>
      <c r="B2342" s="73">
        <v>45863</v>
      </c>
      <c r="C2342" s="73">
        <v>76352</v>
      </c>
      <c r="D2342" s="73" t="s">
        <v>21</v>
      </c>
      <c r="E2342" s="88" t="s">
        <v>21</v>
      </c>
      <c r="F2342" s="74">
        <v>22815</v>
      </c>
      <c r="G2342" s="74">
        <v>24079</v>
      </c>
      <c r="H2342" s="74">
        <v>76352</v>
      </c>
      <c r="I2342" s="80" t="s">
        <v>15322</v>
      </c>
      <c r="J2342" s="74" t="s">
        <v>21</v>
      </c>
      <c r="K2342" s="74" t="s">
        <v>21</v>
      </c>
    </row>
    <row r="2343" customHeight="1" spans="1:11">
      <c r="A2343" s="73">
        <v>22821</v>
      </c>
      <c r="B2343" s="73">
        <v>45864</v>
      </c>
      <c r="C2343" s="73">
        <v>76363</v>
      </c>
      <c r="D2343" s="73" t="s">
        <v>21</v>
      </c>
      <c r="E2343" s="88" t="s">
        <v>21</v>
      </c>
      <c r="F2343" s="74">
        <v>22821</v>
      </c>
      <c r="G2343" s="74">
        <v>24082</v>
      </c>
      <c r="H2343" s="74">
        <v>76363</v>
      </c>
      <c r="I2343" s="80" t="s">
        <v>15323</v>
      </c>
      <c r="J2343" s="74" t="s">
        <v>21</v>
      </c>
      <c r="K2343" s="74" t="s">
        <v>21</v>
      </c>
    </row>
    <row r="2344" customHeight="1" spans="1:11">
      <c r="A2344" s="73">
        <v>22824</v>
      </c>
      <c r="B2344" s="73">
        <v>45867</v>
      </c>
      <c r="C2344" s="73">
        <v>76388</v>
      </c>
      <c r="D2344" s="73" t="s">
        <v>21</v>
      </c>
      <c r="E2344" s="88" t="s">
        <v>21</v>
      </c>
      <c r="F2344" s="74">
        <v>22824</v>
      </c>
      <c r="G2344" s="74">
        <v>24085</v>
      </c>
      <c r="H2344" s="74">
        <v>76388</v>
      </c>
      <c r="I2344" s="80" t="s">
        <v>15324</v>
      </c>
      <c r="J2344" s="74" t="s">
        <v>21</v>
      </c>
      <c r="K2344" s="74" t="s">
        <v>21</v>
      </c>
    </row>
    <row r="2345" customHeight="1" spans="1:11">
      <c r="A2345" s="73">
        <v>22827</v>
      </c>
      <c r="B2345" s="73">
        <v>45868</v>
      </c>
      <c r="C2345" s="73">
        <v>76429</v>
      </c>
      <c r="D2345" s="73" t="s">
        <v>21</v>
      </c>
      <c r="E2345" s="88" t="s">
        <v>21</v>
      </c>
      <c r="F2345" s="74">
        <v>22827</v>
      </c>
      <c r="G2345" s="74">
        <v>24086</v>
      </c>
      <c r="H2345" s="74">
        <v>76429</v>
      </c>
      <c r="I2345" s="80" t="s">
        <v>15325</v>
      </c>
      <c r="J2345" s="74" t="s">
        <v>21</v>
      </c>
      <c r="K2345" s="74" t="s">
        <v>21</v>
      </c>
    </row>
    <row r="2346" customHeight="1" spans="1:11">
      <c r="A2346" s="73">
        <v>22831</v>
      </c>
      <c r="B2346" s="73">
        <v>45873</v>
      </c>
      <c r="C2346" s="73">
        <v>76433</v>
      </c>
      <c r="D2346" s="73" t="s">
        <v>21</v>
      </c>
      <c r="E2346" s="88" t="s">
        <v>21</v>
      </c>
      <c r="F2346" s="74">
        <v>22831</v>
      </c>
      <c r="G2346" s="74">
        <v>24087</v>
      </c>
      <c r="H2346" s="74">
        <v>76433</v>
      </c>
      <c r="I2346" s="80" t="s">
        <v>15326</v>
      </c>
      <c r="J2346" s="74" t="s">
        <v>21</v>
      </c>
      <c r="K2346" s="74" t="s">
        <v>21</v>
      </c>
    </row>
    <row r="2347" customHeight="1" spans="1:11">
      <c r="A2347" s="73">
        <v>22835</v>
      </c>
      <c r="B2347" s="73">
        <v>45874</v>
      </c>
      <c r="C2347" s="73">
        <v>76439</v>
      </c>
      <c r="D2347" s="73" t="s">
        <v>21</v>
      </c>
      <c r="E2347" s="88" t="s">
        <v>21</v>
      </c>
      <c r="F2347" s="74">
        <v>22835</v>
      </c>
      <c r="G2347" s="74">
        <v>24090</v>
      </c>
      <c r="H2347" s="74">
        <v>76439</v>
      </c>
      <c r="I2347" s="80" t="s">
        <v>15327</v>
      </c>
      <c r="J2347" s="74" t="s">
        <v>21</v>
      </c>
      <c r="K2347" s="74" t="s">
        <v>21</v>
      </c>
    </row>
    <row r="2348" customHeight="1" spans="1:11">
      <c r="A2348" s="73">
        <v>22840</v>
      </c>
      <c r="B2348" s="73">
        <v>45880</v>
      </c>
      <c r="C2348" s="73">
        <v>76444</v>
      </c>
      <c r="D2348" s="73" t="s">
        <v>21</v>
      </c>
      <c r="E2348" s="88" t="s">
        <v>21</v>
      </c>
      <c r="F2348" s="74">
        <v>22840</v>
      </c>
      <c r="G2348" s="74">
        <v>24094</v>
      </c>
      <c r="H2348" s="74">
        <v>76444</v>
      </c>
      <c r="I2348" s="80" t="s">
        <v>15328</v>
      </c>
      <c r="J2348" s="74" t="s">
        <v>21</v>
      </c>
      <c r="K2348" s="74" t="s">
        <v>21</v>
      </c>
    </row>
    <row r="2349" customHeight="1" spans="1:11">
      <c r="A2349" s="73">
        <v>22844</v>
      </c>
      <c r="B2349" s="73">
        <v>45881</v>
      </c>
      <c r="C2349" s="73">
        <v>76449</v>
      </c>
      <c r="D2349" s="73" t="s">
        <v>21</v>
      </c>
      <c r="E2349" s="88" t="s">
        <v>21</v>
      </c>
      <c r="F2349" s="74">
        <v>22844</v>
      </c>
      <c r="G2349" s="74">
        <v>24101</v>
      </c>
      <c r="H2349" s="74">
        <v>76449</v>
      </c>
      <c r="I2349" s="80" t="s">
        <v>15329</v>
      </c>
      <c r="J2349" s="74" t="s">
        <v>21</v>
      </c>
      <c r="K2349" s="74" t="s">
        <v>21</v>
      </c>
    </row>
    <row r="2350" customHeight="1" spans="1:11">
      <c r="A2350" s="73">
        <v>22845</v>
      </c>
      <c r="B2350" s="73">
        <v>45882</v>
      </c>
      <c r="C2350" s="73">
        <v>76452</v>
      </c>
      <c r="D2350" s="73" t="s">
        <v>21</v>
      </c>
      <c r="E2350" s="88" t="s">
        <v>21</v>
      </c>
      <c r="F2350" s="74">
        <v>22845</v>
      </c>
      <c r="G2350" s="74">
        <v>24102</v>
      </c>
      <c r="H2350" s="74">
        <v>76452</v>
      </c>
      <c r="I2350" s="80" t="s">
        <v>15330</v>
      </c>
      <c r="J2350" s="74" t="s">
        <v>21</v>
      </c>
      <c r="K2350" s="74" t="s">
        <v>21</v>
      </c>
    </row>
    <row r="2351" customHeight="1" spans="1:11">
      <c r="A2351" s="73">
        <v>22846</v>
      </c>
      <c r="B2351" s="73">
        <v>45886</v>
      </c>
      <c r="C2351" s="73">
        <v>76453</v>
      </c>
      <c r="D2351" s="73" t="s">
        <v>21</v>
      </c>
      <c r="E2351" s="88" t="s">
        <v>21</v>
      </c>
      <c r="F2351" s="74">
        <v>22846</v>
      </c>
      <c r="G2351" s="74">
        <v>24104</v>
      </c>
      <c r="H2351" s="74">
        <v>76453</v>
      </c>
      <c r="I2351" s="80" t="s">
        <v>15331</v>
      </c>
      <c r="J2351" s="74" t="s">
        <v>21</v>
      </c>
      <c r="K2351" s="74" t="s">
        <v>21</v>
      </c>
    </row>
    <row r="2352" customHeight="1" spans="1:11">
      <c r="A2352" s="73">
        <v>22853</v>
      </c>
      <c r="B2352" s="73">
        <v>45890</v>
      </c>
      <c r="C2352" s="73">
        <v>76459</v>
      </c>
      <c r="D2352" s="73" t="s">
        <v>21</v>
      </c>
      <c r="E2352" s="88" t="s">
        <v>21</v>
      </c>
      <c r="F2352" s="74">
        <v>22853</v>
      </c>
      <c r="G2352" s="74">
        <v>24105</v>
      </c>
      <c r="H2352" s="74">
        <v>76459</v>
      </c>
      <c r="I2352" s="80" t="s">
        <v>15332</v>
      </c>
      <c r="J2352" s="74" t="s">
        <v>21</v>
      </c>
      <c r="K2352" s="74" t="s">
        <v>21</v>
      </c>
    </row>
    <row r="2353" customHeight="1" spans="1:11">
      <c r="A2353" s="73">
        <v>22923</v>
      </c>
      <c r="B2353" s="73">
        <v>45893</v>
      </c>
      <c r="C2353" s="73">
        <v>76461</v>
      </c>
      <c r="D2353" s="73" t="s">
        <v>21</v>
      </c>
      <c r="E2353" s="88" t="s">
        <v>21</v>
      </c>
      <c r="F2353" s="74">
        <v>22923</v>
      </c>
      <c r="G2353" s="74">
        <v>24121</v>
      </c>
      <c r="H2353" s="74">
        <v>76461</v>
      </c>
      <c r="I2353" s="80" t="s">
        <v>15333</v>
      </c>
      <c r="J2353" s="74" t="s">
        <v>21</v>
      </c>
      <c r="K2353" s="74" t="s">
        <v>21</v>
      </c>
    </row>
    <row r="2354" customHeight="1" spans="1:11">
      <c r="A2354" s="73">
        <v>22932</v>
      </c>
      <c r="B2354" s="73">
        <v>45894</v>
      </c>
      <c r="C2354" s="73">
        <v>76463</v>
      </c>
      <c r="D2354" s="73" t="s">
        <v>21</v>
      </c>
      <c r="E2354" s="88" t="s">
        <v>21</v>
      </c>
      <c r="F2354" s="74">
        <v>22932</v>
      </c>
      <c r="G2354" s="74">
        <v>24124</v>
      </c>
      <c r="H2354" s="74">
        <v>76463</v>
      </c>
      <c r="I2354" s="80" t="s">
        <v>15334</v>
      </c>
      <c r="J2354" s="74" t="s">
        <v>21</v>
      </c>
      <c r="K2354" s="74" t="s">
        <v>21</v>
      </c>
    </row>
    <row r="2355" customHeight="1" spans="1:11">
      <c r="A2355" s="73">
        <v>22936</v>
      </c>
      <c r="B2355" s="73">
        <v>45896</v>
      </c>
      <c r="C2355" s="73">
        <v>76464</v>
      </c>
      <c r="D2355" s="73" t="s">
        <v>21</v>
      </c>
      <c r="E2355" s="88" t="s">
        <v>21</v>
      </c>
      <c r="F2355" s="74">
        <v>22936</v>
      </c>
      <c r="G2355" s="74">
        <v>24130</v>
      </c>
      <c r="H2355" s="74">
        <v>76464</v>
      </c>
      <c r="I2355" s="80" t="s">
        <v>15335</v>
      </c>
      <c r="J2355" s="74" t="s">
        <v>21</v>
      </c>
      <c r="K2355" s="74" t="s">
        <v>21</v>
      </c>
    </row>
    <row r="2356" customHeight="1" spans="1:11">
      <c r="A2356" s="73">
        <v>22942</v>
      </c>
      <c r="B2356" s="73">
        <v>45897</v>
      </c>
      <c r="C2356" s="73">
        <v>76472</v>
      </c>
      <c r="D2356" s="73" t="s">
        <v>21</v>
      </c>
      <c r="E2356" s="88" t="s">
        <v>21</v>
      </c>
      <c r="F2356" s="74">
        <v>22942</v>
      </c>
      <c r="G2356" s="74">
        <v>24132</v>
      </c>
      <c r="H2356" s="74">
        <v>76472</v>
      </c>
      <c r="I2356" s="80" t="s">
        <v>15336</v>
      </c>
      <c r="J2356" s="74" t="s">
        <v>21</v>
      </c>
      <c r="K2356" s="74" t="s">
        <v>21</v>
      </c>
    </row>
    <row r="2357" customHeight="1" spans="1:11">
      <c r="A2357" s="73">
        <v>22947</v>
      </c>
      <c r="B2357" s="73">
        <v>45898</v>
      </c>
      <c r="C2357" s="73">
        <v>76518</v>
      </c>
      <c r="D2357" s="73" t="s">
        <v>21</v>
      </c>
      <c r="E2357" s="88" t="s">
        <v>21</v>
      </c>
      <c r="F2357" s="74">
        <v>22947</v>
      </c>
      <c r="G2357" s="74">
        <v>24133</v>
      </c>
      <c r="H2357" s="74">
        <v>76518</v>
      </c>
      <c r="I2357" s="80" t="s">
        <v>15337</v>
      </c>
      <c r="J2357" s="74" t="s">
        <v>21</v>
      </c>
      <c r="K2357" s="74" t="s">
        <v>21</v>
      </c>
    </row>
    <row r="2358" customHeight="1" spans="1:11">
      <c r="A2358" s="73">
        <v>22957</v>
      </c>
      <c r="B2358" s="73">
        <v>46017</v>
      </c>
      <c r="C2358" s="73">
        <v>76525</v>
      </c>
      <c r="D2358" s="73" t="s">
        <v>21</v>
      </c>
      <c r="E2358" s="88" t="s">
        <v>21</v>
      </c>
      <c r="F2358" s="74">
        <v>22957</v>
      </c>
      <c r="G2358" s="74">
        <v>24136</v>
      </c>
      <c r="H2358" s="74">
        <v>76525</v>
      </c>
      <c r="I2358" s="80" t="s">
        <v>15338</v>
      </c>
      <c r="J2358" s="74" t="s">
        <v>21</v>
      </c>
      <c r="K2358" s="74" t="s">
        <v>21</v>
      </c>
    </row>
    <row r="2359" customHeight="1" spans="1:11">
      <c r="A2359" s="73">
        <v>22958</v>
      </c>
      <c r="B2359" s="73">
        <v>46035</v>
      </c>
      <c r="C2359" s="73">
        <v>76531</v>
      </c>
      <c r="D2359" s="73" t="s">
        <v>21</v>
      </c>
      <c r="E2359" s="88" t="s">
        <v>21</v>
      </c>
      <c r="F2359" s="74">
        <v>22958</v>
      </c>
      <c r="G2359" s="74">
        <v>24139</v>
      </c>
      <c r="H2359" s="74">
        <v>76531</v>
      </c>
      <c r="I2359" s="80" t="s">
        <v>15339</v>
      </c>
      <c r="J2359" s="74" t="s">
        <v>21</v>
      </c>
      <c r="K2359" s="74" t="s">
        <v>21</v>
      </c>
    </row>
    <row r="2360" customHeight="1" spans="1:11">
      <c r="A2360" s="73">
        <v>22960</v>
      </c>
      <c r="B2360" s="73">
        <v>46039</v>
      </c>
      <c r="C2360" s="73">
        <v>76538</v>
      </c>
      <c r="D2360" s="73" t="s">
        <v>21</v>
      </c>
      <c r="E2360" s="88" t="s">
        <v>21</v>
      </c>
      <c r="F2360" s="74">
        <v>22960</v>
      </c>
      <c r="G2360" s="74">
        <v>24147</v>
      </c>
      <c r="H2360" s="74">
        <v>76538</v>
      </c>
      <c r="I2360" s="80" t="s">
        <v>15340</v>
      </c>
      <c r="J2360" s="74" t="s">
        <v>21</v>
      </c>
      <c r="K2360" s="74" t="s">
        <v>21</v>
      </c>
    </row>
    <row r="2361" customHeight="1" spans="1:11">
      <c r="A2361" s="73">
        <v>22963</v>
      </c>
      <c r="B2361" s="73">
        <v>46049</v>
      </c>
      <c r="C2361" s="73">
        <v>76565</v>
      </c>
      <c r="D2361" s="73" t="s">
        <v>21</v>
      </c>
      <c r="E2361" s="88" t="s">
        <v>21</v>
      </c>
      <c r="F2361" s="74">
        <v>22963</v>
      </c>
      <c r="G2361" s="74">
        <v>24148</v>
      </c>
      <c r="H2361" s="74">
        <v>76565</v>
      </c>
      <c r="I2361" s="80" t="s">
        <v>15341</v>
      </c>
      <c r="J2361" s="74" t="s">
        <v>21</v>
      </c>
      <c r="K2361" s="74" t="s">
        <v>21</v>
      </c>
    </row>
    <row r="2362" customHeight="1" spans="1:11">
      <c r="A2362" s="73">
        <v>22964</v>
      </c>
      <c r="B2362" s="73">
        <v>46050</v>
      </c>
      <c r="C2362" s="73">
        <v>76566</v>
      </c>
      <c r="D2362" s="73" t="s">
        <v>21</v>
      </c>
      <c r="E2362" s="88" t="s">
        <v>21</v>
      </c>
      <c r="F2362" s="74">
        <v>22964</v>
      </c>
      <c r="G2362" s="74">
        <v>24149</v>
      </c>
      <c r="H2362" s="74">
        <v>76566</v>
      </c>
      <c r="I2362" s="80" t="s">
        <v>15342</v>
      </c>
      <c r="J2362" s="74" t="s">
        <v>21</v>
      </c>
      <c r="K2362" s="74" t="s">
        <v>21</v>
      </c>
    </row>
    <row r="2363" customHeight="1" spans="1:11">
      <c r="A2363" s="73">
        <v>22965</v>
      </c>
      <c r="B2363" s="73">
        <v>46056</v>
      </c>
      <c r="C2363" s="73">
        <v>76626</v>
      </c>
      <c r="D2363" s="73" t="s">
        <v>21</v>
      </c>
      <c r="E2363" s="88" t="s">
        <v>21</v>
      </c>
      <c r="F2363" s="74">
        <v>22965</v>
      </c>
      <c r="G2363" s="74">
        <v>24150</v>
      </c>
      <c r="H2363" s="74">
        <v>76626</v>
      </c>
      <c r="I2363" s="80" t="s">
        <v>15343</v>
      </c>
      <c r="J2363" s="74" t="s">
        <v>21</v>
      </c>
      <c r="K2363" s="74" t="s">
        <v>21</v>
      </c>
    </row>
    <row r="2364" customHeight="1" spans="1:11">
      <c r="A2364" s="73">
        <v>22968</v>
      </c>
      <c r="B2364" s="73">
        <v>46057</v>
      </c>
      <c r="C2364" s="73">
        <v>76636</v>
      </c>
      <c r="D2364" s="73" t="s">
        <v>21</v>
      </c>
      <c r="E2364" s="88" t="s">
        <v>21</v>
      </c>
      <c r="F2364" s="74">
        <v>22968</v>
      </c>
      <c r="G2364" s="74">
        <v>24161</v>
      </c>
      <c r="H2364" s="74">
        <v>76636</v>
      </c>
      <c r="I2364" s="80" t="s">
        <v>15344</v>
      </c>
      <c r="J2364" s="74" t="s">
        <v>21</v>
      </c>
      <c r="K2364" s="74" t="s">
        <v>21</v>
      </c>
    </row>
    <row r="2365" customHeight="1" spans="1:11">
      <c r="A2365" s="73">
        <v>22974</v>
      </c>
      <c r="B2365" s="73">
        <v>46058</v>
      </c>
      <c r="C2365" s="73">
        <v>76641</v>
      </c>
      <c r="D2365" s="73" t="s">
        <v>21</v>
      </c>
      <c r="E2365" s="88" t="s">
        <v>21</v>
      </c>
      <c r="F2365" s="74">
        <v>22974</v>
      </c>
      <c r="G2365" s="74">
        <v>24165</v>
      </c>
      <c r="H2365" s="74">
        <v>76641</v>
      </c>
      <c r="I2365" s="80" t="s">
        <v>15345</v>
      </c>
      <c r="J2365" s="74" t="s">
        <v>21</v>
      </c>
      <c r="K2365" s="74" t="s">
        <v>21</v>
      </c>
    </row>
    <row r="2366" customHeight="1" spans="1:11">
      <c r="A2366" s="73">
        <v>22989</v>
      </c>
      <c r="B2366" s="73">
        <v>46070</v>
      </c>
      <c r="C2366" s="73">
        <v>76651</v>
      </c>
      <c r="D2366" s="73" t="s">
        <v>21</v>
      </c>
      <c r="E2366" s="88" t="s">
        <v>21</v>
      </c>
      <c r="F2366" s="74">
        <v>22989</v>
      </c>
      <c r="G2366" s="74">
        <v>24167</v>
      </c>
      <c r="H2366" s="74">
        <v>76651</v>
      </c>
      <c r="I2366" s="80" t="s">
        <v>15346</v>
      </c>
      <c r="J2366" s="74" t="s">
        <v>21</v>
      </c>
      <c r="K2366" s="74" t="s">
        <v>21</v>
      </c>
    </row>
    <row r="2367" customHeight="1" spans="1:11">
      <c r="A2367" s="73">
        <v>23001</v>
      </c>
      <c r="B2367" s="73">
        <v>46071</v>
      </c>
      <c r="C2367" s="73">
        <v>76656</v>
      </c>
      <c r="D2367" s="73" t="s">
        <v>21</v>
      </c>
      <c r="E2367" s="88" t="s">
        <v>21</v>
      </c>
      <c r="F2367" s="74">
        <v>23001</v>
      </c>
      <c r="G2367" s="74">
        <v>24185</v>
      </c>
      <c r="H2367" s="74">
        <v>76656</v>
      </c>
      <c r="I2367" s="80" t="s">
        <v>15347</v>
      </c>
      <c r="J2367" s="74" t="s">
        <v>21</v>
      </c>
      <c r="K2367" s="74" t="s">
        <v>21</v>
      </c>
    </row>
    <row r="2368" customHeight="1" spans="1:11">
      <c r="A2368" s="73">
        <v>23014</v>
      </c>
      <c r="B2368" s="73">
        <v>46104</v>
      </c>
      <c r="C2368" s="73">
        <v>76682</v>
      </c>
      <c r="D2368" s="73" t="s">
        <v>21</v>
      </c>
      <c r="E2368" s="88" t="s">
        <v>21</v>
      </c>
      <c r="F2368" s="74">
        <v>23014</v>
      </c>
      <c r="G2368" s="74">
        <v>24219</v>
      </c>
      <c r="H2368" s="74">
        <v>76682</v>
      </c>
      <c r="I2368" s="80" t="s">
        <v>15348</v>
      </c>
      <c r="J2368" s="74" t="s">
        <v>21</v>
      </c>
      <c r="K2368" s="74" t="s">
        <v>21</v>
      </c>
    </row>
    <row r="2369" customHeight="1" spans="1:11">
      <c r="A2369" s="73">
        <v>23043</v>
      </c>
      <c r="B2369" s="73">
        <v>46105</v>
      </c>
      <c r="C2369" s="73">
        <v>76686</v>
      </c>
      <c r="D2369" s="73" t="s">
        <v>21</v>
      </c>
      <c r="E2369" s="88" t="s">
        <v>21</v>
      </c>
      <c r="F2369" s="74">
        <v>23043</v>
      </c>
      <c r="G2369" s="74">
        <v>24224</v>
      </c>
      <c r="H2369" s="74">
        <v>76686</v>
      </c>
      <c r="I2369" s="80" t="s">
        <v>15349</v>
      </c>
      <c r="J2369" s="74" t="s">
        <v>21</v>
      </c>
      <c r="K2369" s="74" t="s">
        <v>21</v>
      </c>
    </row>
    <row r="2370" customHeight="1" spans="1:11">
      <c r="A2370" s="73">
        <v>23061</v>
      </c>
      <c r="B2370" s="73">
        <v>46111</v>
      </c>
      <c r="C2370" s="73">
        <v>76687</v>
      </c>
      <c r="D2370" s="73" t="s">
        <v>21</v>
      </c>
      <c r="E2370" s="88" t="s">
        <v>21</v>
      </c>
      <c r="F2370" s="74">
        <v>23061</v>
      </c>
      <c r="G2370" s="74">
        <v>24225</v>
      </c>
      <c r="H2370" s="74">
        <v>76687</v>
      </c>
      <c r="I2370" s="80" t="s">
        <v>15350</v>
      </c>
      <c r="J2370" s="74" t="s">
        <v>21</v>
      </c>
      <c r="K2370" s="74" t="s">
        <v>21</v>
      </c>
    </row>
    <row r="2371" customHeight="1" spans="1:11">
      <c r="A2371" s="73">
        <v>23064</v>
      </c>
      <c r="B2371" s="73">
        <v>46115</v>
      </c>
      <c r="C2371" s="73">
        <v>76690</v>
      </c>
      <c r="D2371" s="73" t="s">
        <v>21</v>
      </c>
      <c r="E2371" s="88" t="s">
        <v>21</v>
      </c>
      <c r="F2371" s="74">
        <v>23064</v>
      </c>
      <c r="G2371" s="74">
        <v>24230</v>
      </c>
      <c r="H2371" s="74">
        <v>76690</v>
      </c>
      <c r="I2371" s="80" t="s">
        <v>15351</v>
      </c>
      <c r="J2371" s="74" t="s">
        <v>21</v>
      </c>
      <c r="K2371" s="74" t="s">
        <v>21</v>
      </c>
    </row>
    <row r="2372" customHeight="1" spans="1:11">
      <c r="A2372" s="73">
        <v>23066</v>
      </c>
      <c r="B2372" s="73">
        <v>46117</v>
      </c>
      <c r="C2372" s="73">
        <v>76693</v>
      </c>
      <c r="D2372" s="73" t="s">
        <v>21</v>
      </c>
      <c r="E2372" s="88" t="s">
        <v>21</v>
      </c>
      <c r="F2372" s="74">
        <v>23066</v>
      </c>
      <c r="G2372" s="74">
        <v>24236</v>
      </c>
      <c r="H2372" s="74">
        <v>76693</v>
      </c>
      <c r="I2372" s="80" t="s">
        <v>15352</v>
      </c>
      <c r="J2372" s="74" t="s">
        <v>21</v>
      </c>
      <c r="K2372" s="74" t="s">
        <v>21</v>
      </c>
    </row>
    <row r="2373" customHeight="1" spans="1:11">
      <c r="A2373" s="73">
        <v>23069</v>
      </c>
      <c r="B2373" s="73">
        <v>46120</v>
      </c>
      <c r="C2373" s="73">
        <v>76803</v>
      </c>
      <c r="D2373" s="73" t="s">
        <v>21</v>
      </c>
      <c r="E2373" s="88" t="s">
        <v>21</v>
      </c>
      <c r="F2373" s="74">
        <v>23069</v>
      </c>
      <c r="G2373" s="74">
        <v>24237</v>
      </c>
      <c r="H2373" s="74">
        <v>76803</v>
      </c>
      <c r="I2373" s="80" t="s">
        <v>15353</v>
      </c>
      <c r="J2373" s="74" t="s">
        <v>21</v>
      </c>
      <c r="K2373" s="74" t="s">
        <v>21</v>
      </c>
    </row>
    <row r="2374" customHeight="1" spans="1:11">
      <c r="A2374" s="73">
        <v>23072</v>
      </c>
      <c r="B2374" s="73">
        <v>46121</v>
      </c>
      <c r="C2374" s="73">
        <v>76820</v>
      </c>
      <c r="D2374" s="73" t="s">
        <v>21</v>
      </c>
      <c r="E2374" s="88" t="s">
        <v>21</v>
      </c>
      <c r="F2374" s="74">
        <v>23072</v>
      </c>
      <c r="G2374" s="74">
        <v>24246</v>
      </c>
      <c r="H2374" s="74">
        <v>76820</v>
      </c>
      <c r="I2374" s="80" t="s">
        <v>15354</v>
      </c>
      <c r="J2374" s="74" t="s">
        <v>21</v>
      </c>
      <c r="K2374" s="74" t="s">
        <v>21</v>
      </c>
    </row>
    <row r="2375" customHeight="1" spans="1:11">
      <c r="A2375" s="73">
        <v>23092</v>
      </c>
      <c r="B2375" s="73">
        <v>46125</v>
      </c>
      <c r="C2375" s="73">
        <v>76824</v>
      </c>
      <c r="D2375" s="73" t="s">
        <v>21</v>
      </c>
      <c r="E2375" s="88" t="s">
        <v>21</v>
      </c>
      <c r="F2375" s="74">
        <v>23092</v>
      </c>
      <c r="G2375" s="74">
        <v>24248</v>
      </c>
      <c r="H2375" s="74">
        <v>76824</v>
      </c>
      <c r="I2375" s="80" t="s">
        <v>15355</v>
      </c>
      <c r="J2375" s="74" t="s">
        <v>21</v>
      </c>
      <c r="K2375" s="74" t="s">
        <v>21</v>
      </c>
    </row>
    <row r="2376" customHeight="1" spans="1:11">
      <c r="A2376" s="73">
        <v>23102</v>
      </c>
      <c r="B2376" s="73">
        <v>46127</v>
      </c>
      <c r="C2376" s="73">
        <v>76827</v>
      </c>
      <c r="D2376" s="73" t="s">
        <v>21</v>
      </c>
      <c r="E2376" s="88" t="s">
        <v>21</v>
      </c>
      <c r="F2376" s="74">
        <v>23102</v>
      </c>
      <c r="G2376" s="74">
        <v>24250</v>
      </c>
      <c r="H2376" s="74">
        <v>76827</v>
      </c>
      <c r="I2376" s="80" t="s">
        <v>15356</v>
      </c>
      <c r="J2376" s="74" t="s">
        <v>21</v>
      </c>
      <c r="K2376" s="74" t="s">
        <v>21</v>
      </c>
    </row>
    <row r="2377" customHeight="1" spans="1:11">
      <c r="A2377" s="73">
        <v>23103</v>
      </c>
      <c r="B2377" s="73">
        <v>46128</v>
      </c>
      <c r="C2377" s="73">
        <v>76828</v>
      </c>
      <c r="D2377" s="73" t="s">
        <v>21</v>
      </c>
      <c r="E2377" s="88" t="s">
        <v>21</v>
      </c>
      <c r="F2377" s="74">
        <v>23103</v>
      </c>
      <c r="G2377" s="74">
        <v>24251</v>
      </c>
      <c r="H2377" s="74">
        <v>76828</v>
      </c>
      <c r="I2377" s="80" t="s">
        <v>15357</v>
      </c>
      <c r="J2377" s="74" t="s">
        <v>21</v>
      </c>
      <c r="K2377" s="74" t="s">
        <v>21</v>
      </c>
    </row>
    <row r="2378" customHeight="1" spans="1:11">
      <c r="A2378" s="73">
        <v>23120</v>
      </c>
      <c r="B2378" s="73">
        <v>46133</v>
      </c>
      <c r="C2378" s="73">
        <v>76831</v>
      </c>
      <c r="D2378" s="73" t="s">
        <v>21</v>
      </c>
      <c r="E2378" s="88" t="s">
        <v>21</v>
      </c>
      <c r="F2378" s="74">
        <v>23120</v>
      </c>
      <c r="G2378" s="74">
        <v>24256</v>
      </c>
      <c r="H2378" s="74">
        <v>76831</v>
      </c>
      <c r="I2378" s="80" t="s">
        <v>15358</v>
      </c>
      <c r="J2378" s="74" t="s">
        <v>21</v>
      </c>
      <c r="K2378" s="74" t="s">
        <v>21</v>
      </c>
    </row>
    <row r="2379" customHeight="1" spans="1:11">
      <c r="A2379" s="73">
        <v>23124</v>
      </c>
      <c r="B2379" s="73">
        <v>46147</v>
      </c>
      <c r="C2379" s="73">
        <v>76832</v>
      </c>
      <c r="D2379" s="73" t="s">
        <v>21</v>
      </c>
      <c r="E2379" s="88" t="s">
        <v>21</v>
      </c>
      <c r="F2379" s="74">
        <v>23124</v>
      </c>
      <c r="G2379" s="74">
        <v>24258</v>
      </c>
      <c r="H2379" s="74">
        <v>76832</v>
      </c>
      <c r="I2379" s="80" t="s">
        <v>15359</v>
      </c>
      <c r="J2379" s="74" t="s">
        <v>21</v>
      </c>
      <c r="K2379" s="74" t="s">
        <v>21</v>
      </c>
    </row>
    <row r="2380" customHeight="1" spans="1:11">
      <c r="A2380" s="73">
        <v>23125</v>
      </c>
      <c r="B2380" s="73">
        <v>46148</v>
      </c>
      <c r="C2380" s="73">
        <v>76836</v>
      </c>
      <c r="D2380" s="73" t="s">
        <v>21</v>
      </c>
      <c r="E2380" s="88" t="s">
        <v>21</v>
      </c>
      <c r="F2380" s="74">
        <v>23125</v>
      </c>
      <c r="G2380" s="74">
        <v>24260</v>
      </c>
      <c r="H2380" s="74">
        <v>76836</v>
      </c>
      <c r="I2380" s="80" t="s">
        <v>15360</v>
      </c>
      <c r="J2380" s="74" t="s">
        <v>21</v>
      </c>
      <c r="K2380" s="74" t="s">
        <v>21</v>
      </c>
    </row>
    <row r="2381" customHeight="1" spans="1:11">
      <c r="A2381" s="73">
        <v>23129</v>
      </c>
      <c r="B2381" s="73">
        <v>46151</v>
      </c>
      <c r="C2381" s="73">
        <v>76841</v>
      </c>
      <c r="D2381" s="73" t="s">
        <v>21</v>
      </c>
      <c r="E2381" s="88" t="s">
        <v>21</v>
      </c>
      <c r="F2381" s="74">
        <v>23129</v>
      </c>
      <c r="G2381" s="74">
        <v>24269</v>
      </c>
      <c r="H2381" s="74">
        <v>76841</v>
      </c>
      <c r="I2381" s="80" t="s">
        <v>15361</v>
      </c>
      <c r="J2381" s="74" t="s">
        <v>21</v>
      </c>
      <c r="K2381" s="74" t="s">
        <v>21</v>
      </c>
    </row>
    <row r="2382" customHeight="1" spans="1:11">
      <c r="A2382" s="73">
        <v>23131</v>
      </c>
      <c r="B2382" s="73">
        <v>49623</v>
      </c>
      <c r="C2382" s="73">
        <v>76845</v>
      </c>
      <c r="D2382" s="73" t="s">
        <v>21</v>
      </c>
      <c r="E2382" s="88" t="s">
        <v>21</v>
      </c>
      <c r="F2382" s="74">
        <v>23131</v>
      </c>
      <c r="G2382" s="74">
        <v>24270</v>
      </c>
      <c r="H2382" s="74">
        <v>76845</v>
      </c>
      <c r="I2382" s="80" t="s">
        <v>15362</v>
      </c>
      <c r="J2382" s="74" t="s">
        <v>21</v>
      </c>
      <c r="K2382" s="74" t="s">
        <v>21</v>
      </c>
    </row>
    <row r="2383" customHeight="1" spans="1:11">
      <c r="A2383" s="73">
        <v>23139</v>
      </c>
      <c r="B2383" s="73">
        <v>49625</v>
      </c>
      <c r="C2383" s="73">
        <v>76848</v>
      </c>
      <c r="D2383" s="73" t="s">
        <v>21</v>
      </c>
      <c r="E2383" s="88" t="s">
        <v>21</v>
      </c>
      <c r="F2383" s="74">
        <v>23139</v>
      </c>
      <c r="G2383" s="74">
        <v>24271</v>
      </c>
      <c r="H2383" s="74">
        <v>76848</v>
      </c>
      <c r="I2383" s="80" t="s">
        <v>15363</v>
      </c>
      <c r="J2383" s="74" t="s">
        <v>21</v>
      </c>
      <c r="K2383" s="74" t="s">
        <v>21</v>
      </c>
    </row>
    <row r="2384" customHeight="1" spans="1:11">
      <c r="A2384" s="73">
        <v>23141</v>
      </c>
      <c r="B2384" s="73">
        <v>49630</v>
      </c>
      <c r="C2384" s="73">
        <v>76849</v>
      </c>
      <c r="D2384" s="73" t="s">
        <v>21</v>
      </c>
      <c r="E2384" s="88" t="s">
        <v>21</v>
      </c>
      <c r="F2384" s="74">
        <v>23141</v>
      </c>
      <c r="G2384" s="74">
        <v>24279</v>
      </c>
      <c r="H2384" s="74">
        <v>76849</v>
      </c>
      <c r="I2384" s="80" t="s">
        <v>15364</v>
      </c>
      <c r="J2384" s="74" t="s">
        <v>21</v>
      </c>
      <c r="K2384" s="74" t="s">
        <v>21</v>
      </c>
    </row>
    <row r="2385" customHeight="1" spans="1:11">
      <c r="A2385" s="73">
        <v>23146</v>
      </c>
      <c r="B2385" s="73">
        <v>49631</v>
      </c>
      <c r="C2385" s="73">
        <v>76852</v>
      </c>
      <c r="D2385" s="73" t="s">
        <v>21</v>
      </c>
      <c r="E2385" s="88" t="s">
        <v>21</v>
      </c>
      <c r="F2385" s="74">
        <v>23146</v>
      </c>
      <c r="G2385" s="74">
        <v>24280</v>
      </c>
      <c r="H2385" s="74">
        <v>76852</v>
      </c>
      <c r="I2385" s="80" t="s">
        <v>15365</v>
      </c>
      <c r="J2385" s="74" t="s">
        <v>21</v>
      </c>
      <c r="K2385" s="74" t="s">
        <v>21</v>
      </c>
    </row>
    <row r="2386" customHeight="1" spans="1:11">
      <c r="A2386" s="73">
        <v>23147</v>
      </c>
      <c r="B2386" s="73">
        <v>49632</v>
      </c>
      <c r="C2386" s="73">
        <v>76853</v>
      </c>
      <c r="D2386" s="73" t="s">
        <v>21</v>
      </c>
      <c r="E2386" s="88" t="s">
        <v>21</v>
      </c>
      <c r="F2386" s="74">
        <v>23147</v>
      </c>
      <c r="G2386" s="74">
        <v>24281</v>
      </c>
      <c r="H2386" s="74">
        <v>76853</v>
      </c>
      <c r="I2386" s="80" t="s">
        <v>15366</v>
      </c>
      <c r="J2386" s="74" t="s">
        <v>21</v>
      </c>
      <c r="K2386" s="74" t="s">
        <v>21</v>
      </c>
    </row>
    <row r="2387" customHeight="1" spans="1:11">
      <c r="A2387" s="73">
        <v>23160</v>
      </c>
      <c r="B2387" s="73">
        <v>49633</v>
      </c>
      <c r="C2387" s="73">
        <v>76854</v>
      </c>
      <c r="D2387" s="73" t="s">
        <v>21</v>
      </c>
      <c r="E2387" s="88" t="s">
        <v>21</v>
      </c>
      <c r="F2387" s="74">
        <v>23160</v>
      </c>
      <c r="G2387" s="74">
        <v>24283</v>
      </c>
      <c r="H2387" s="74">
        <v>76854</v>
      </c>
      <c r="I2387" s="80" t="s">
        <v>15367</v>
      </c>
      <c r="J2387" s="74" t="s">
        <v>21</v>
      </c>
      <c r="K2387" s="74" t="s">
        <v>21</v>
      </c>
    </row>
    <row r="2388" customHeight="1" spans="1:11">
      <c r="A2388" s="73">
        <v>23183</v>
      </c>
      <c r="B2388" s="73">
        <v>49638</v>
      </c>
      <c r="C2388" s="73">
        <v>76856</v>
      </c>
      <c r="D2388" s="73" t="s">
        <v>21</v>
      </c>
      <c r="E2388" s="88" t="s">
        <v>21</v>
      </c>
      <c r="F2388" s="74">
        <v>23183</v>
      </c>
      <c r="G2388" s="74">
        <v>24285</v>
      </c>
      <c r="H2388" s="74">
        <v>76856</v>
      </c>
      <c r="I2388" s="80" t="s">
        <v>15368</v>
      </c>
      <c r="J2388" s="74" t="s">
        <v>21</v>
      </c>
      <c r="K2388" s="74" t="s">
        <v>21</v>
      </c>
    </row>
    <row r="2389" customHeight="1" spans="1:11">
      <c r="A2389" s="73">
        <v>23184</v>
      </c>
      <c r="B2389" s="73">
        <v>49640</v>
      </c>
      <c r="C2389" s="73">
        <v>76858</v>
      </c>
      <c r="D2389" s="73" t="s">
        <v>21</v>
      </c>
      <c r="E2389" s="88" t="s">
        <v>21</v>
      </c>
      <c r="F2389" s="74">
        <v>23184</v>
      </c>
      <c r="G2389" s="74">
        <v>24292</v>
      </c>
      <c r="H2389" s="74">
        <v>76858</v>
      </c>
      <c r="I2389" s="80" t="s">
        <v>15369</v>
      </c>
      <c r="J2389" s="74" t="s">
        <v>21</v>
      </c>
      <c r="K2389" s="74" t="s">
        <v>21</v>
      </c>
    </row>
    <row r="2390" customHeight="1" spans="1:11">
      <c r="A2390" s="73">
        <v>23337</v>
      </c>
      <c r="B2390" s="73">
        <v>49642</v>
      </c>
      <c r="C2390" s="73">
        <v>76859</v>
      </c>
      <c r="D2390" s="73" t="s">
        <v>21</v>
      </c>
      <c r="E2390" s="88" t="s">
        <v>21</v>
      </c>
      <c r="F2390" s="74">
        <v>23337</v>
      </c>
      <c r="G2390" s="74">
        <v>24312</v>
      </c>
      <c r="H2390" s="74">
        <v>76859</v>
      </c>
      <c r="I2390" s="80" t="s">
        <v>15370</v>
      </c>
      <c r="J2390" s="74" t="s">
        <v>21</v>
      </c>
      <c r="K2390" s="74" t="s">
        <v>21</v>
      </c>
    </row>
    <row r="2391" customHeight="1" spans="1:11">
      <c r="A2391" s="73">
        <v>23397</v>
      </c>
      <c r="B2391" s="73">
        <v>49644</v>
      </c>
      <c r="C2391" s="73">
        <v>76869</v>
      </c>
      <c r="D2391" s="73" t="s">
        <v>21</v>
      </c>
      <c r="E2391" s="88" t="s">
        <v>21</v>
      </c>
      <c r="F2391" s="74">
        <v>23397</v>
      </c>
      <c r="G2391" s="74">
        <v>24313</v>
      </c>
      <c r="H2391" s="74">
        <v>76869</v>
      </c>
      <c r="I2391" s="80" t="s">
        <v>15371</v>
      </c>
      <c r="J2391" s="74" t="s">
        <v>21</v>
      </c>
      <c r="K2391" s="74" t="s">
        <v>21</v>
      </c>
    </row>
    <row r="2392" customHeight="1" spans="1:11">
      <c r="A2392" s="73">
        <v>23418</v>
      </c>
      <c r="B2392" s="73">
        <v>49645</v>
      </c>
      <c r="C2392" s="73">
        <v>76870</v>
      </c>
      <c r="D2392" s="73" t="s">
        <v>21</v>
      </c>
      <c r="E2392" s="88" t="s">
        <v>21</v>
      </c>
      <c r="F2392" s="74">
        <v>23418</v>
      </c>
      <c r="G2392" s="74">
        <v>24314</v>
      </c>
      <c r="H2392" s="74">
        <v>76870</v>
      </c>
      <c r="I2392" s="80" t="s">
        <v>15372</v>
      </c>
      <c r="J2392" s="74" t="s">
        <v>21</v>
      </c>
      <c r="K2392" s="74" t="s">
        <v>21</v>
      </c>
    </row>
    <row r="2393" customHeight="1" spans="1:11">
      <c r="A2393" s="73">
        <v>23430</v>
      </c>
      <c r="B2393" s="73">
        <v>49648</v>
      </c>
      <c r="C2393" s="73">
        <v>76871</v>
      </c>
      <c r="D2393" s="73" t="s">
        <v>21</v>
      </c>
      <c r="E2393" s="88" t="s">
        <v>21</v>
      </c>
      <c r="F2393" s="74">
        <v>23430</v>
      </c>
      <c r="G2393" s="74">
        <v>24315</v>
      </c>
      <c r="H2393" s="74">
        <v>76871</v>
      </c>
      <c r="I2393" s="80" t="s">
        <v>15373</v>
      </c>
      <c r="J2393" s="74" t="s">
        <v>21</v>
      </c>
      <c r="K2393" s="74" t="s">
        <v>21</v>
      </c>
    </row>
    <row r="2394" customHeight="1" spans="1:11">
      <c r="A2394" s="73">
        <v>23431</v>
      </c>
      <c r="B2394" s="73">
        <v>49649</v>
      </c>
      <c r="C2394" s="73">
        <v>76872</v>
      </c>
      <c r="D2394" s="73" t="s">
        <v>21</v>
      </c>
      <c r="E2394" s="88" t="s">
        <v>21</v>
      </c>
      <c r="F2394" s="74">
        <v>23431</v>
      </c>
      <c r="G2394" s="74">
        <v>24317</v>
      </c>
      <c r="H2394" s="74">
        <v>76872</v>
      </c>
      <c r="I2394" s="80" t="s">
        <v>15374</v>
      </c>
      <c r="J2394" s="74" t="s">
        <v>21</v>
      </c>
      <c r="K2394" s="74" t="s">
        <v>21</v>
      </c>
    </row>
    <row r="2395" customHeight="1" spans="1:11">
      <c r="A2395" s="73">
        <v>23434</v>
      </c>
      <c r="B2395" s="73">
        <v>49651</v>
      </c>
      <c r="C2395" s="73">
        <v>76873</v>
      </c>
      <c r="D2395" s="73" t="s">
        <v>21</v>
      </c>
      <c r="E2395" s="88" t="s">
        <v>21</v>
      </c>
      <c r="F2395" s="74">
        <v>23434</v>
      </c>
      <c r="G2395" s="74">
        <v>24318</v>
      </c>
      <c r="H2395" s="74">
        <v>76873</v>
      </c>
      <c r="I2395" s="80" t="s">
        <v>15375</v>
      </c>
      <c r="J2395" s="74" t="s">
        <v>21</v>
      </c>
      <c r="K2395" s="74" t="s">
        <v>21</v>
      </c>
    </row>
    <row r="2396" customHeight="1" spans="1:11">
      <c r="A2396" s="73">
        <v>23442</v>
      </c>
      <c r="B2396" s="73">
        <v>49653</v>
      </c>
      <c r="C2396" s="73">
        <v>76878</v>
      </c>
      <c r="D2396" s="73" t="s">
        <v>21</v>
      </c>
      <c r="E2396" s="88" t="s">
        <v>21</v>
      </c>
      <c r="F2396" s="74">
        <v>23442</v>
      </c>
      <c r="G2396" s="74">
        <v>24319</v>
      </c>
      <c r="H2396" s="74">
        <v>76878</v>
      </c>
      <c r="I2396" s="80" t="s">
        <v>15376</v>
      </c>
      <c r="J2396" s="74" t="s">
        <v>21</v>
      </c>
      <c r="K2396" s="74" t="s">
        <v>21</v>
      </c>
    </row>
    <row r="2397" customHeight="1" spans="1:11">
      <c r="A2397" s="73">
        <v>23457</v>
      </c>
      <c r="B2397" s="73">
        <v>49654</v>
      </c>
      <c r="C2397" s="73">
        <v>76880</v>
      </c>
      <c r="D2397" s="73" t="s">
        <v>21</v>
      </c>
      <c r="E2397" s="88" t="s">
        <v>21</v>
      </c>
      <c r="F2397" s="74">
        <v>23457</v>
      </c>
      <c r="G2397" s="74">
        <v>24322</v>
      </c>
      <c r="H2397" s="74">
        <v>76880</v>
      </c>
      <c r="I2397" s="80" t="s">
        <v>15377</v>
      </c>
      <c r="J2397" s="74" t="s">
        <v>21</v>
      </c>
      <c r="K2397" s="74" t="s">
        <v>21</v>
      </c>
    </row>
    <row r="2398" customHeight="1" spans="1:11">
      <c r="A2398" s="73">
        <v>23483</v>
      </c>
      <c r="B2398" s="73">
        <v>49655</v>
      </c>
      <c r="C2398" s="73">
        <v>76882</v>
      </c>
      <c r="D2398" s="73" t="s">
        <v>21</v>
      </c>
      <c r="E2398" s="88" t="s">
        <v>21</v>
      </c>
      <c r="F2398" s="74">
        <v>23483</v>
      </c>
      <c r="G2398" s="74">
        <v>24323</v>
      </c>
      <c r="H2398" s="74">
        <v>76882</v>
      </c>
      <c r="I2398" s="80" t="s">
        <v>15378</v>
      </c>
      <c r="J2398" s="74" t="s">
        <v>21</v>
      </c>
      <c r="K2398" s="74" t="s">
        <v>21</v>
      </c>
    </row>
    <row r="2399" customHeight="1" spans="1:11">
      <c r="A2399" s="73">
        <v>23651</v>
      </c>
      <c r="B2399" s="73">
        <v>49656</v>
      </c>
      <c r="C2399" s="73">
        <v>76884</v>
      </c>
      <c r="D2399" s="73" t="s">
        <v>21</v>
      </c>
      <c r="E2399" s="88" t="s">
        <v>21</v>
      </c>
      <c r="F2399" s="74">
        <v>23651</v>
      </c>
      <c r="G2399" s="74">
        <v>24326</v>
      </c>
      <c r="H2399" s="74">
        <v>76884</v>
      </c>
      <c r="I2399" s="80" t="s">
        <v>15379</v>
      </c>
      <c r="J2399" s="74" t="s">
        <v>21</v>
      </c>
      <c r="K2399" s="74" t="s">
        <v>21</v>
      </c>
    </row>
    <row r="2400" customHeight="1" spans="1:11">
      <c r="A2400" s="73">
        <v>23691</v>
      </c>
      <c r="B2400" s="73">
        <v>49659</v>
      </c>
      <c r="C2400" s="73">
        <v>76885</v>
      </c>
      <c r="D2400" s="73" t="s">
        <v>21</v>
      </c>
      <c r="E2400" s="88" t="s">
        <v>21</v>
      </c>
      <c r="F2400" s="74">
        <v>23691</v>
      </c>
      <c r="G2400" s="74">
        <v>24327</v>
      </c>
      <c r="H2400" s="74">
        <v>76885</v>
      </c>
      <c r="I2400" s="80" t="s">
        <v>15380</v>
      </c>
      <c r="J2400" s="74" t="s">
        <v>21</v>
      </c>
      <c r="K2400" s="74" t="s">
        <v>21</v>
      </c>
    </row>
    <row r="2401" customHeight="1" spans="1:11">
      <c r="A2401" s="73">
        <v>23803</v>
      </c>
      <c r="B2401" s="73">
        <v>49663</v>
      </c>
      <c r="C2401" s="73">
        <v>76887</v>
      </c>
      <c r="D2401" s="73" t="s">
        <v>21</v>
      </c>
      <c r="E2401" s="88" t="s">
        <v>21</v>
      </c>
      <c r="F2401" s="74">
        <v>23803</v>
      </c>
      <c r="G2401" s="74">
        <v>24328</v>
      </c>
      <c r="H2401" s="74">
        <v>76887</v>
      </c>
      <c r="I2401" s="80" t="s">
        <v>15381</v>
      </c>
      <c r="J2401" s="74" t="s">
        <v>21</v>
      </c>
      <c r="K2401" s="74" t="s">
        <v>21</v>
      </c>
    </row>
    <row r="2402" customHeight="1" spans="1:11">
      <c r="A2402" s="73">
        <v>23804</v>
      </c>
      <c r="B2402" s="73">
        <v>49664</v>
      </c>
      <c r="C2402" s="73">
        <v>76888</v>
      </c>
      <c r="D2402" s="73" t="s">
        <v>21</v>
      </c>
      <c r="E2402" s="88" t="s">
        <v>21</v>
      </c>
      <c r="F2402" s="74">
        <v>23804</v>
      </c>
      <c r="G2402" s="74">
        <v>24340</v>
      </c>
      <c r="H2402" s="74">
        <v>76888</v>
      </c>
      <c r="I2402" s="80" t="s">
        <v>15382</v>
      </c>
      <c r="J2402" s="74" t="s">
        <v>21</v>
      </c>
      <c r="K2402" s="74" t="s">
        <v>21</v>
      </c>
    </row>
    <row r="2403" customHeight="1" spans="1:11">
      <c r="A2403" s="73">
        <v>23805</v>
      </c>
      <c r="B2403" s="73">
        <v>49665</v>
      </c>
      <c r="C2403" s="73">
        <v>76930</v>
      </c>
      <c r="D2403" s="73" t="s">
        <v>21</v>
      </c>
      <c r="E2403" s="88" t="s">
        <v>21</v>
      </c>
      <c r="F2403" s="74">
        <v>23805</v>
      </c>
      <c r="G2403" s="74">
        <v>24343</v>
      </c>
      <c r="H2403" s="74">
        <v>76930</v>
      </c>
      <c r="I2403" s="80" t="s">
        <v>15383</v>
      </c>
      <c r="J2403" s="74" t="s">
        <v>21</v>
      </c>
      <c r="K2403" s="74" t="s">
        <v>21</v>
      </c>
    </row>
    <row r="2404" customHeight="1" spans="1:11">
      <c r="A2404" s="73">
        <v>23806</v>
      </c>
      <c r="B2404" s="73">
        <v>49666</v>
      </c>
      <c r="C2404" s="73">
        <v>76939</v>
      </c>
      <c r="D2404" s="73" t="s">
        <v>21</v>
      </c>
      <c r="E2404" s="88" t="s">
        <v>21</v>
      </c>
      <c r="F2404" s="74">
        <v>23806</v>
      </c>
      <c r="G2404" s="74">
        <v>24347</v>
      </c>
      <c r="H2404" s="74">
        <v>76939</v>
      </c>
      <c r="I2404" s="80" t="s">
        <v>15384</v>
      </c>
      <c r="J2404" s="74" t="s">
        <v>21</v>
      </c>
      <c r="K2404" s="74" t="s">
        <v>21</v>
      </c>
    </row>
    <row r="2405" customHeight="1" spans="1:11">
      <c r="A2405" s="73">
        <v>23824</v>
      </c>
      <c r="B2405" s="73">
        <v>49667</v>
      </c>
      <c r="C2405" s="73">
        <v>76950</v>
      </c>
      <c r="D2405" s="73" t="s">
        <v>21</v>
      </c>
      <c r="E2405" s="88" t="s">
        <v>21</v>
      </c>
      <c r="F2405" s="74">
        <v>23824</v>
      </c>
      <c r="G2405" s="74">
        <v>24348</v>
      </c>
      <c r="H2405" s="74">
        <v>76950</v>
      </c>
      <c r="I2405" s="80" t="s">
        <v>15385</v>
      </c>
      <c r="J2405" s="74" t="s">
        <v>21</v>
      </c>
      <c r="K2405" s="74" t="s">
        <v>21</v>
      </c>
    </row>
    <row r="2406" customHeight="1" spans="1:11">
      <c r="A2406" s="73">
        <v>23829</v>
      </c>
      <c r="B2406" s="73">
        <v>49668</v>
      </c>
      <c r="C2406" s="73">
        <v>76953</v>
      </c>
      <c r="D2406" s="73" t="s">
        <v>21</v>
      </c>
      <c r="E2406" s="88" t="s">
        <v>21</v>
      </c>
      <c r="F2406" s="74">
        <v>23829</v>
      </c>
      <c r="G2406" s="74">
        <v>24350</v>
      </c>
      <c r="H2406" s="74">
        <v>76953</v>
      </c>
      <c r="I2406" s="80" t="s">
        <v>15386</v>
      </c>
      <c r="J2406" s="74" t="s">
        <v>21</v>
      </c>
      <c r="K2406" s="74" t="s">
        <v>21</v>
      </c>
    </row>
    <row r="2407" customHeight="1" spans="1:11">
      <c r="A2407" s="73">
        <v>23838</v>
      </c>
      <c r="B2407" s="73">
        <v>49670</v>
      </c>
      <c r="C2407" s="73">
        <v>76955</v>
      </c>
      <c r="D2407" s="73" t="s">
        <v>21</v>
      </c>
      <c r="E2407" s="88" t="s">
        <v>21</v>
      </c>
      <c r="F2407" s="74">
        <v>23838</v>
      </c>
      <c r="G2407" s="74">
        <v>24351</v>
      </c>
      <c r="H2407" s="74">
        <v>76955</v>
      </c>
      <c r="I2407" s="80" t="s">
        <v>15387</v>
      </c>
      <c r="J2407" s="74" t="s">
        <v>21</v>
      </c>
      <c r="K2407" s="74" t="s">
        <v>21</v>
      </c>
    </row>
    <row r="2408" customHeight="1" spans="1:11">
      <c r="A2408" s="73">
        <v>23842</v>
      </c>
      <c r="B2408" s="73">
        <v>49674</v>
      </c>
      <c r="C2408" s="73">
        <v>77368</v>
      </c>
      <c r="D2408" s="73" t="s">
        <v>21</v>
      </c>
      <c r="E2408" s="88" t="s">
        <v>21</v>
      </c>
      <c r="F2408" s="74">
        <v>23842</v>
      </c>
      <c r="G2408" s="74">
        <v>24352</v>
      </c>
      <c r="H2408" s="74">
        <v>77368</v>
      </c>
      <c r="I2408" s="80" t="s">
        <v>15388</v>
      </c>
      <c r="J2408" s="74" t="s">
        <v>21</v>
      </c>
      <c r="K2408" s="74" t="s">
        <v>21</v>
      </c>
    </row>
    <row r="2409" customHeight="1" spans="1:11">
      <c r="A2409" s="73">
        <v>23847</v>
      </c>
      <c r="B2409" s="73">
        <v>49679</v>
      </c>
      <c r="C2409" s="73">
        <v>77404</v>
      </c>
      <c r="D2409" s="73" t="s">
        <v>21</v>
      </c>
      <c r="E2409" s="88" t="s">
        <v>21</v>
      </c>
      <c r="F2409" s="74">
        <v>23847</v>
      </c>
      <c r="G2409" s="74">
        <v>24360</v>
      </c>
      <c r="H2409" s="74">
        <v>77404</v>
      </c>
      <c r="I2409" s="80" t="s">
        <v>15389</v>
      </c>
      <c r="J2409" s="74" t="s">
        <v>21</v>
      </c>
      <c r="K2409" s="74" t="s">
        <v>21</v>
      </c>
    </row>
    <row r="2410" customHeight="1" spans="1:11">
      <c r="A2410" s="73">
        <v>23851</v>
      </c>
      <c r="B2410" s="73">
        <v>49680</v>
      </c>
      <c r="C2410" s="73">
        <v>77428</v>
      </c>
      <c r="D2410" s="73" t="s">
        <v>21</v>
      </c>
      <c r="E2410" s="88" t="s">
        <v>21</v>
      </c>
      <c r="F2410" s="74">
        <v>23851</v>
      </c>
      <c r="G2410" s="74">
        <v>24361</v>
      </c>
      <c r="H2410" s="74">
        <v>77428</v>
      </c>
      <c r="I2410" s="80" t="s">
        <v>15390</v>
      </c>
      <c r="J2410" s="74" t="s">
        <v>21</v>
      </c>
      <c r="K2410" s="74" t="s">
        <v>21</v>
      </c>
    </row>
    <row r="2411" customHeight="1" spans="1:11">
      <c r="A2411" s="73">
        <v>23860</v>
      </c>
      <c r="B2411" s="73">
        <v>49682</v>
      </c>
      <c r="C2411" s="73">
        <v>77430</v>
      </c>
      <c r="D2411" s="73" t="s">
        <v>21</v>
      </c>
      <c r="E2411" s="88" t="s">
        <v>21</v>
      </c>
      <c r="F2411" s="74">
        <v>23860</v>
      </c>
      <c r="G2411" s="74">
        <v>24363</v>
      </c>
      <c r="H2411" s="74">
        <v>77430</v>
      </c>
      <c r="I2411" s="80" t="s">
        <v>15391</v>
      </c>
      <c r="J2411" s="74" t="s">
        <v>21</v>
      </c>
      <c r="K2411" s="74" t="s">
        <v>21</v>
      </c>
    </row>
    <row r="2412" customHeight="1" spans="1:11">
      <c r="A2412" s="73">
        <v>23870</v>
      </c>
      <c r="B2412" s="73">
        <v>49683</v>
      </c>
      <c r="C2412" s="73">
        <v>77431</v>
      </c>
      <c r="D2412" s="73" t="s">
        <v>21</v>
      </c>
      <c r="E2412" s="88" t="s">
        <v>21</v>
      </c>
      <c r="F2412" s="74">
        <v>23870</v>
      </c>
      <c r="G2412" s="74">
        <v>24368</v>
      </c>
      <c r="H2412" s="74">
        <v>77431</v>
      </c>
      <c r="I2412" s="80" t="s">
        <v>15392</v>
      </c>
      <c r="J2412" s="74" t="s">
        <v>21</v>
      </c>
      <c r="K2412" s="74" t="s">
        <v>21</v>
      </c>
    </row>
    <row r="2413" customHeight="1" spans="1:11">
      <c r="A2413" s="73">
        <v>23884</v>
      </c>
      <c r="B2413" s="73">
        <v>49688</v>
      </c>
      <c r="C2413" s="73">
        <v>77444</v>
      </c>
      <c r="D2413" s="73" t="s">
        <v>21</v>
      </c>
      <c r="E2413" s="88" t="s">
        <v>21</v>
      </c>
      <c r="F2413" s="74">
        <v>23884</v>
      </c>
      <c r="G2413" s="74">
        <v>24370</v>
      </c>
      <c r="H2413" s="74">
        <v>77444</v>
      </c>
      <c r="I2413" s="80" t="s">
        <v>15393</v>
      </c>
      <c r="J2413" s="74" t="s">
        <v>21</v>
      </c>
      <c r="K2413" s="74" t="s">
        <v>21</v>
      </c>
    </row>
    <row r="2414" customHeight="1" spans="1:11">
      <c r="A2414" s="73">
        <v>23891</v>
      </c>
      <c r="B2414" s="73">
        <v>49689</v>
      </c>
      <c r="C2414" s="73">
        <v>77460</v>
      </c>
      <c r="D2414" s="73" t="s">
        <v>21</v>
      </c>
      <c r="E2414" s="88" t="s">
        <v>21</v>
      </c>
      <c r="F2414" s="74">
        <v>23891</v>
      </c>
      <c r="G2414" s="74">
        <v>24374</v>
      </c>
      <c r="H2414" s="74">
        <v>77460</v>
      </c>
      <c r="I2414" s="80" t="s">
        <v>15394</v>
      </c>
      <c r="J2414" s="74" t="s">
        <v>21</v>
      </c>
      <c r="K2414" s="74" t="s">
        <v>21</v>
      </c>
    </row>
    <row r="2415" customHeight="1" spans="1:11">
      <c r="A2415" s="73">
        <v>23899</v>
      </c>
      <c r="B2415" s="73">
        <v>49705</v>
      </c>
      <c r="C2415" s="73">
        <v>77468</v>
      </c>
      <c r="D2415" s="73" t="s">
        <v>21</v>
      </c>
      <c r="E2415" s="88" t="s">
        <v>21</v>
      </c>
      <c r="F2415" s="74">
        <v>23899</v>
      </c>
      <c r="G2415" s="74">
        <v>24375</v>
      </c>
      <c r="H2415" s="74">
        <v>77468</v>
      </c>
      <c r="I2415" s="80" t="s">
        <v>15395</v>
      </c>
      <c r="J2415" s="74" t="s">
        <v>21</v>
      </c>
      <c r="K2415" s="74" t="s">
        <v>21</v>
      </c>
    </row>
    <row r="2416" customHeight="1" spans="1:11">
      <c r="A2416" s="73">
        <v>23901</v>
      </c>
      <c r="B2416" s="73">
        <v>49706</v>
      </c>
      <c r="C2416" s="73">
        <v>77482</v>
      </c>
      <c r="D2416" s="73" t="s">
        <v>21</v>
      </c>
      <c r="E2416" s="88" t="s">
        <v>21</v>
      </c>
      <c r="F2416" s="74">
        <v>23901</v>
      </c>
      <c r="G2416" s="74">
        <v>24378</v>
      </c>
      <c r="H2416" s="74">
        <v>77482</v>
      </c>
      <c r="I2416" s="80" t="s">
        <v>15396</v>
      </c>
      <c r="J2416" s="74" t="s">
        <v>21</v>
      </c>
      <c r="K2416" s="74" t="s">
        <v>21</v>
      </c>
    </row>
    <row r="2417" customHeight="1" spans="1:11">
      <c r="A2417" s="73">
        <v>23909</v>
      </c>
      <c r="B2417" s="73">
        <v>49709</v>
      </c>
      <c r="C2417" s="73">
        <v>77597</v>
      </c>
      <c r="D2417" s="73" t="s">
        <v>21</v>
      </c>
      <c r="E2417" s="88" t="s">
        <v>21</v>
      </c>
      <c r="F2417" s="74">
        <v>23909</v>
      </c>
      <c r="G2417" s="74">
        <v>24380</v>
      </c>
      <c r="H2417" s="74">
        <v>77597</v>
      </c>
      <c r="I2417" s="80" t="s">
        <v>15397</v>
      </c>
      <c r="J2417" s="74" t="s">
        <v>21</v>
      </c>
      <c r="K2417" s="74" t="s">
        <v>21</v>
      </c>
    </row>
    <row r="2418" customHeight="1" spans="1:11">
      <c r="A2418" s="73">
        <v>23919</v>
      </c>
      <c r="B2418" s="73">
        <v>49710</v>
      </c>
      <c r="C2418" s="73">
        <v>77612</v>
      </c>
      <c r="D2418" s="73" t="s">
        <v>21</v>
      </c>
      <c r="E2418" s="88" t="s">
        <v>21</v>
      </c>
      <c r="F2418" s="74">
        <v>23919</v>
      </c>
      <c r="G2418" s="74">
        <v>24381</v>
      </c>
      <c r="H2418" s="74">
        <v>77612</v>
      </c>
      <c r="I2418" s="80" t="s">
        <v>15398</v>
      </c>
      <c r="J2418" s="74" t="s">
        <v>21</v>
      </c>
      <c r="K2418" s="74" t="s">
        <v>21</v>
      </c>
    </row>
    <row r="2419" customHeight="1" spans="1:11">
      <c r="A2419" s="73">
        <v>23939</v>
      </c>
      <c r="B2419" s="73">
        <v>49713</v>
      </c>
      <c r="C2419" s="73">
        <v>77616</v>
      </c>
      <c r="D2419" s="73" t="s">
        <v>21</v>
      </c>
      <c r="E2419" s="88" t="s">
        <v>21</v>
      </c>
      <c r="F2419" s="74">
        <v>23939</v>
      </c>
      <c r="G2419" s="74">
        <v>24413</v>
      </c>
      <c r="H2419" s="74">
        <v>77616</v>
      </c>
      <c r="I2419" s="80" t="s">
        <v>15399</v>
      </c>
      <c r="J2419" s="74" t="s">
        <v>21</v>
      </c>
      <c r="K2419" s="74" t="s">
        <v>21</v>
      </c>
    </row>
    <row r="2420" customHeight="1" spans="1:11">
      <c r="A2420" s="73">
        <v>23950</v>
      </c>
      <c r="B2420" s="73">
        <v>49715</v>
      </c>
      <c r="C2420" s="73">
        <v>77622</v>
      </c>
      <c r="D2420" s="73" t="s">
        <v>21</v>
      </c>
      <c r="E2420" s="88" t="s">
        <v>21</v>
      </c>
      <c r="F2420" s="74">
        <v>23950</v>
      </c>
      <c r="G2420" s="74">
        <v>24421</v>
      </c>
      <c r="H2420" s="74">
        <v>77622</v>
      </c>
      <c r="I2420" s="80" t="s">
        <v>15400</v>
      </c>
      <c r="J2420" s="74" t="s">
        <v>21</v>
      </c>
      <c r="K2420" s="74" t="s">
        <v>21</v>
      </c>
    </row>
    <row r="2421" customHeight="1" spans="1:11">
      <c r="A2421" s="73">
        <v>23955</v>
      </c>
      <c r="B2421" s="73">
        <v>49716</v>
      </c>
      <c r="C2421" s="73">
        <v>77623</v>
      </c>
      <c r="D2421" s="73" t="s">
        <v>21</v>
      </c>
      <c r="E2421" s="88" t="s">
        <v>21</v>
      </c>
      <c r="F2421" s="74">
        <v>23955</v>
      </c>
      <c r="G2421" s="74">
        <v>24422</v>
      </c>
      <c r="H2421" s="74">
        <v>77623</v>
      </c>
      <c r="I2421" s="80" t="s">
        <v>15401</v>
      </c>
      <c r="J2421" s="74" t="s">
        <v>21</v>
      </c>
      <c r="K2421" s="74" t="s">
        <v>21</v>
      </c>
    </row>
    <row r="2422" customHeight="1" spans="1:11">
      <c r="A2422" s="73">
        <v>23970</v>
      </c>
      <c r="B2422" s="73">
        <v>49717</v>
      </c>
      <c r="C2422" s="73">
        <v>77624</v>
      </c>
      <c r="D2422" s="73" t="s">
        <v>21</v>
      </c>
      <c r="E2422" s="88" t="s">
        <v>21</v>
      </c>
      <c r="F2422" s="74">
        <v>23970</v>
      </c>
      <c r="G2422" s="74">
        <v>24426</v>
      </c>
      <c r="H2422" s="74">
        <v>77624</v>
      </c>
      <c r="I2422" s="80" t="s">
        <v>15402</v>
      </c>
      <c r="J2422" s="74" t="s">
        <v>21</v>
      </c>
      <c r="K2422" s="74" t="s">
        <v>21</v>
      </c>
    </row>
    <row r="2423" customHeight="1" spans="1:11">
      <c r="A2423" s="73">
        <v>24058</v>
      </c>
      <c r="B2423" s="73">
        <v>51553</v>
      </c>
      <c r="C2423" s="73">
        <v>77661</v>
      </c>
      <c r="D2423" s="73" t="s">
        <v>21</v>
      </c>
      <c r="E2423" s="88" t="s">
        <v>21</v>
      </c>
      <c r="F2423" s="74">
        <v>24058</v>
      </c>
      <c r="G2423" s="74">
        <v>24430</v>
      </c>
      <c r="H2423" s="74">
        <v>77661</v>
      </c>
      <c r="I2423" s="80" t="s">
        <v>15403</v>
      </c>
      <c r="J2423" s="74" t="s">
        <v>21</v>
      </c>
      <c r="K2423" s="74" t="s">
        <v>21</v>
      </c>
    </row>
    <row r="2424" customHeight="1" spans="1:11">
      <c r="A2424" s="73">
        <v>24064</v>
      </c>
      <c r="B2424" s="73">
        <v>51555</v>
      </c>
      <c r="C2424" s="73">
        <v>77663</v>
      </c>
      <c r="D2424" s="73" t="s">
        <v>21</v>
      </c>
      <c r="E2424" s="88" t="s">
        <v>21</v>
      </c>
      <c r="F2424" s="74">
        <v>24064</v>
      </c>
      <c r="G2424" s="74">
        <v>24432</v>
      </c>
      <c r="H2424" s="74">
        <v>77663</v>
      </c>
      <c r="I2424" s="80" t="s">
        <v>15404</v>
      </c>
      <c r="J2424" s="74" t="s">
        <v>21</v>
      </c>
      <c r="K2424" s="74" t="s">
        <v>21</v>
      </c>
    </row>
    <row r="2425" customHeight="1" spans="1:11">
      <c r="A2425" s="73">
        <v>24078</v>
      </c>
      <c r="B2425" s="73">
        <v>51556</v>
      </c>
      <c r="C2425" s="73">
        <v>77664</v>
      </c>
      <c r="D2425" s="73" t="s">
        <v>21</v>
      </c>
      <c r="E2425" s="88" t="s">
        <v>21</v>
      </c>
      <c r="F2425" s="74">
        <v>24078</v>
      </c>
      <c r="G2425" s="74">
        <v>24433</v>
      </c>
      <c r="H2425" s="74">
        <v>77664</v>
      </c>
      <c r="I2425" s="80" t="s">
        <v>15405</v>
      </c>
      <c r="J2425" s="74" t="s">
        <v>21</v>
      </c>
      <c r="K2425" s="74" t="s">
        <v>21</v>
      </c>
    </row>
    <row r="2426" customHeight="1" spans="1:11">
      <c r="A2426" s="73">
        <v>24083</v>
      </c>
      <c r="B2426" s="73">
        <v>51557</v>
      </c>
      <c r="C2426" s="73">
        <v>77830</v>
      </c>
      <c r="D2426" s="73" t="s">
        <v>21</v>
      </c>
      <c r="E2426" s="88" t="s">
        <v>21</v>
      </c>
      <c r="F2426" s="74">
        <v>24083</v>
      </c>
      <c r="G2426" s="74">
        <v>24435</v>
      </c>
      <c r="H2426" s="74">
        <v>77830</v>
      </c>
      <c r="I2426" s="80" t="s">
        <v>15406</v>
      </c>
      <c r="J2426" s="74" t="s">
        <v>21</v>
      </c>
      <c r="K2426" s="74" t="s">
        <v>21</v>
      </c>
    </row>
    <row r="2427" customHeight="1" spans="1:11">
      <c r="A2427" s="73">
        <v>24089</v>
      </c>
      <c r="B2427" s="73">
        <v>51558</v>
      </c>
      <c r="C2427" s="73">
        <v>77831</v>
      </c>
      <c r="D2427" s="73" t="s">
        <v>21</v>
      </c>
      <c r="E2427" s="88" t="s">
        <v>21</v>
      </c>
      <c r="F2427" s="74">
        <v>24089</v>
      </c>
      <c r="G2427" s="74">
        <v>24439</v>
      </c>
      <c r="H2427" s="74">
        <v>77831</v>
      </c>
      <c r="I2427" s="80" t="s">
        <v>15407</v>
      </c>
      <c r="J2427" s="74" t="s">
        <v>21</v>
      </c>
      <c r="K2427" s="74" t="s">
        <v>21</v>
      </c>
    </row>
    <row r="2428" customHeight="1" spans="1:11">
      <c r="A2428" s="73">
        <v>24092</v>
      </c>
      <c r="B2428" s="73">
        <v>51559</v>
      </c>
      <c r="C2428" s="73">
        <v>77853</v>
      </c>
      <c r="D2428" s="73" t="s">
        <v>21</v>
      </c>
      <c r="E2428" s="88" t="s">
        <v>21</v>
      </c>
      <c r="F2428" s="74">
        <v>24092</v>
      </c>
      <c r="G2428" s="74">
        <v>24445</v>
      </c>
      <c r="H2428" s="74">
        <v>77853</v>
      </c>
      <c r="I2428" s="80" t="s">
        <v>15408</v>
      </c>
      <c r="J2428" s="74" t="s">
        <v>21</v>
      </c>
      <c r="K2428" s="74" t="s">
        <v>21</v>
      </c>
    </row>
    <row r="2429" customHeight="1" spans="1:11">
      <c r="A2429" s="73">
        <v>24093</v>
      </c>
      <c r="B2429" s="73">
        <v>51560</v>
      </c>
      <c r="C2429" s="73">
        <v>77863</v>
      </c>
      <c r="D2429" s="73" t="s">
        <v>21</v>
      </c>
      <c r="E2429" s="88" t="s">
        <v>21</v>
      </c>
      <c r="F2429" s="74">
        <v>24093</v>
      </c>
      <c r="G2429" s="74">
        <v>24448</v>
      </c>
      <c r="H2429" s="74">
        <v>77863</v>
      </c>
      <c r="I2429" s="80" t="s">
        <v>15409</v>
      </c>
      <c r="J2429" s="74" t="s">
        <v>21</v>
      </c>
      <c r="K2429" s="74" t="s">
        <v>21</v>
      </c>
    </row>
    <row r="2430" customHeight="1" spans="1:11">
      <c r="A2430" s="73">
        <v>24095</v>
      </c>
      <c r="B2430" s="73">
        <v>51561</v>
      </c>
      <c r="C2430" s="73">
        <v>77865</v>
      </c>
      <c r="D2430" s="73" t="s">
        <v>21</v>
      </c>
      <c r="E2430" s="88" t="s">
        <v>21</v>
      </c>
      <c r="F2430" s="74">
        <v>24095</v>
      </c>
      <c r="G2430" s="74">
        <v>24458</v>
      </c>
      <c r="H2430" s="74">
        <v>77865</v>
      </c>
      <c r="I2430" s="80" t="s">
        <v>15410</v>
      </c>
      <c r="J2430" s="74" t="s">
        <v>21</v>
      </c>
      <c r="K2430" s="74" t="s">
        <v>21</v>
      </c>
    </row>
    <row r="2431" customHeight="1" spans="1:11">
      <c r="A2431" s="73">
        <v>24112</v>
      </c>
      <c r="B2431" s="73">
        <v>51562</v>
      </c>
      <c r="C2431" s="73">
        <v>77961</v>
      </c>
      <c r="D2431" s="73" t="s">
        <v>21</v>
      </c>
      <c r="E2431" s="88" t="s">
        <v>21</v>
      </c>
      <c r="F2431" s="74">
        <v>24112</v>
      </c>
      <c r="G2431" s="74">
        <v>24459</v>
      </c>
      <c r="H2431" s="74">
        <v>77961</v>
      </c>
      <c r="I2431" s="80" t="s">
        <v>15411</v>
      </c>
      <c r="J2431" s="74" t="s">
        <v>21</v>
      </c>
      <c r="K2431" s="74" t="s">
        <v>21</v>
      </c>
    </row>
    <row r="2432" customHeight="1" spans="1:11">
      <c r="A2432" s="73">
        <v>24115</v>
      </c>
      <c r="B2432" s="73">
        <v>51563</v>
      </c>
      <c r="C2432" s="73">
        <v>77969</v>
      </c>
      <c r="D2432" s="73" t="s">
        <v>21</v>
      </c>
      <c r="E2432" s="88" t="s">
        <v>21</v>
      </c>
      <c r="F2432" s="74">
        <v>24115</v>
      </c>
      <c r="G2432" s="74">
        <v>24464</v>
      </c>
      <c r="H2432" s="74">
        <v>77969</v>
      </c>
      <c r="I2432" s="80" t="s">
        <v>15412</v>
      </c>
      <c r="J2432" s="74" t="s">
        <v>21</v>
      </c>
      <c r="K2432" s="74" t="s">
        <v>21</v>
      </c>
    </row>
    <row r="2433" customHeight="1" spans="1:11">
      <c r="A2433" s="73">
        <v>24122</v>
      </c>
      <c r="B2433" s="73">
        <v>51564</v>
      </c>
      <c r="C2433" s="73">
        <v>77970</v>
      </c>
      <c r="D2433" s="73" t="s">
        <v>21</v>
      </c>
      <c r="E2433" s="88" t="s">
        <v>21</v>
      </c>
      <c r="F2433" s="74">
        <v>24122</v>
      </c>
      <c r="G2433" s="74">
        <v>24468</v>
      </c>
      <c r="H2433" s="74">
        <v>77970</v>
      </c>
      <c r="I2433" s="80" t="s">
        <v>15413</v>
      </c>
      <c r="J2433" s="74" t="s">
        <v>21</v>
      </c>
      <c r="K2433" s="74" t="s">
        <v>21</v>
      </c>
    </row>
    <row r="2434" customHeight="1" spans="1:11">
      <c r="A2434" s="73">
        <v>24134</v>
      </c>
      <c r="B2434" s="73">
        <v>51565</v>
      </c>
      <c r="C2434" s="73">
        <v>77973</v>
      </c>
      <c r="D2434" s="73" t="s">
        <v>21</v>
      </c>
      <c r="E2434" s="88" t="s">
        <v>21</v>
      </c>
      <c r="F2434" s="74">
        <v>24134</v>
      </c>
      <c r="G2434" s="74">
        <v>24472</v>
      </c>
      <c r="H2434" s="74">
        <v>77973</v>
      </c>
      <c r="I2434" s="80" t="s">
        <v>15414</v>
      </c>
      <c r="J2434" s="74" t="s">
        <v>21</v>
      </c>
      <c r="K2434" s="74" t="s">
        <v>21</v>
      </c>
    </row>
    <row r="2435" customHeight="1" spans="1:11">
      <c r="A2435" s="73">
        <v>24151</v>
      </c>
      <c r="B2435" s="73">
        <v>51566</v>
      </c>
      <c r="C2435" s="73">
        <v>77989</v>
      </c>
      <c r="D2435" s="73" t="s">
        <v>21</v>
      </c>
      <c r="E2435" s="88" t="s">
        <v>21</v>
      </c>
      <c r="F2435" s="74">
        <v>24151</v>
      </c>
      <c r="G2435" s="74">
        <v>24473</v>
      </c>
      <c r="H2435" s="74">
        <v>77989</v>
      </c>
      <c r="I2435" s="80" t="s">
        <v>3641</v>
      </c>
      <c r="J2435" s="74" t="s">
        <v>21</v>
      </c>
      <c r="K2435" s="74" t="s">
        <v>21</v>
      </c>
    </row>
    <row r="2436" customHeight="1" spans="1:11">
      <c r="A2436" s="73">
        <v>24157</v>
      </c>
      <c r="B2436" s="73">
        <v>51570</v>
      </c>
      <c r="C2436" s="73">
        <v>77993</v>
      </c>
      <c r="D2436" s="73" t="s">
        <v>21</v>
      </c>
      <c r="E2436" s="88" t="s">
        <v>21</v>
      </c>
      <c r="F2436" s="74">
        <v>24157</v>
      </c>
      <c r="G2436" s="74">
        <v>24474</v>
      </c>
      <c r="H2436" s="74">
        <v>77993</v>
      </c>
      <c r="I2436" s="80" t="s">
        <v>15415</v>
      </c>
      <c r="J2436" s="74" t="s">
        <v>21</v>
      </c>
      <c r="K2436" s="74" t="s">
        <v>21</v>
      </c>
    </row>
    <row r="2437" customHeight="1" spans="1:11">
      <c r="A2437" s="73">
        <v>24168</v>
      </c>
      <c r="B2437" s="73">
        <v>51571</v>
      </c>
      <c r="C2437" s="73">
        <v>78005</v>
      </c>
      <c r="D2437" s="73" t="s">
        <v>21</v>
      </c>
      <c r="E2437" s="88" t="s">
        <v>21</v>
      </c>
      <c r="F2437" s="74">
        <v>24168</v>
      </c>
      <c r="G2437" s="74">
        <v>24476</v>
      </c>
      <c r="H2437" s="74">
        <v>78005</v>
      </c>
      <c r="I2437" s="80" t="s">
        <v>3642</v>
      </c>
      <c r="J2437" s="74" t="s">
        <v>21</v>
      </c>
      <c r="K2437" s="74" t="s">
        <v>21</v>
      </c>
    </row>
    <row r="2438" customHeight="1" spans="1:11">
      <c r="A2438" s="73">
        <v>24174</v>
      </c>
      <c r="B2438" s="73">
        <v>51572</v>
      </c>
      <c r="C2438" s="73">
        <v>78008</v>
      </c>
      <c r="D2438" s="73" t="s">
        <v>21</v>
      </c>
      <c r="E2438" s="88" t="s">
        <v>21</v>
      </c>
      <c r="F2438" s="74">
        <v>24174</v>
      </c>
      <c r="G2438" s="74">
        <v>24479</v>
      </c>
      <c r="H2438" s="74">
        <v>78008</v>
      </c>
      <c r="I2438" s="80" t="s">
        <v>3643</v>
      </c>
      <c r="J2438" s="74" t="s">
        <v>21</v>
      </c>
      <c r="K2438" s="74" t="s">
        <v>21</v>
      </c>
    </row>
    <row r="2439" customHeight="1" spans="1:11">
      <c r="A2439" s="73">
        <v>24175</v>
      </c>
      <c r="B2439" s="73">
        <v>51573</v>
      </c>
      <c r="C2439" s="73">
        <v>78011</v>
      </c>
      <c r="D2439" s="73" t="s">
        <v>21</v>
      </c>
      <c r="E2439" s="88" t="s">
        <v>21</v>
      </c>
      <c r="F2439" s="74">
        <v>24175</v>
      </c>
      <c r="G2439" s="74">
        <v>24483</v>
      </c>
      <c r="H2439" s="74">
        <v>78011</v>
      </c>
      <c r="I2439" s="80" t="s">
        <v>3644</v>
      </c>
      <c r="J2439" s="74" t="s">
        <v>21</v>
      </c>
      <c r="K2439" s="74" t="s">
        <v>21</v>
      </c>
    </row>
    <row r="2440" customHeight="1" spans="1:11">
      <c r="A2440" s="73">
        <v>24176</v>
      </c>
      <c r="B2440" s="73">
        <v>51574</v>
      </c>
      <c r="C2440" s="73">
        <v>78014</v>
      </c>
      <c r="D2440" s="73" t="s">
        <v>21</v>
      </c>
      <c r="E2440" s="88" t="s">
        <v>21</v>
      </c>
      <c r="F2440" s="74">
        <v>24176</v>
      </c>
      <c r="G2440" s="74">
        <v>24485</v>
      </c>
      <c r="H2440" s="74">
        <v>78014</v>
      </c>
      <c r="I2440" s="80" t="s">
        <v>3645</v>
      </c>
      <c r="J2440" s="74" t="s">
        <v>21</v>
      </c>
      <c r="K2440" s="74" t="s">
        <v>21</v>
      </c>
    </row>
    <row r="2441" customHeight="1" spans="1:11">
      <c r="A2441" s="73">
        <v>24177</v>
      </c>
      <c r="B2441" s="73">
        <v>51575</v>
      </c>
      <c r="C2441" s="73">
        <v>78019</v>
      </c>
      <c r="D2441" s="73" t="s">
        <v>21</v>
      </c>
      <c r="E2441" s="88" t="s">
        <v>21</v>
      </c>
      <c r="F2441" s="74">
        <v>24177</v>
      </c>
      <c r="G2441" s="74">
        <v>24487</v>
      </c>
      <c r="H2441" s="74">
        <v>78019</v>
      </c>
      <c r="I2441" s="80" t="s">
        <v>15416</v>
      </c>
      <c r="J2441" s="74" t="s">
        <v>21</v>
      </c>
      <c r="K2441" s="74" t="s">
        <v>21</v>
      </c>
    </row>
    <row r="2442" customHeight="1" spans="1:11">
      <c r="A2442" s="73">
        <v>24179</v>
      </c>
      <c r="B2442" s="73">
        <v>51576</v>
      </c>
      <c r="C2442" s="73">
        <v>78021</v>
      </c>
      <c r="D2442" s="73" t="s">
        <v>21</v>
      </c>
      <c r="E2442" s="88" t="s">
        <v>21</v>
      </c>
      <c r="F2442" s="74">
        <v>24179</v>
      </c>
      <c r="G2442" s="74">
        <v>24520</v>
      </c>
      <c r="H2442" s="74">
        <v>78021</v>
      </c>
      <c r="I2442" s="80" t="s">
        <v>15417</v>
      </c>
      <c r="J2442" s="74" t="s">
        <v>21</v>
      </c>
      <c r="K2442" s="74" t="s">
        <v>21</v>
      </c>
    </row>
    <row r="2443" customHeight="1" spans="1:11">
      <c r="A2443" s="73">
        <v>24184</v>
      </c>
      <c r="B2443" s="73">
        <v>51577</v>
      </c>
      <c r="C2443" s="73">
        <v>78024</v>
      </c>
      <c r="D2443" s="73" t="s">
        <v>21</v>
      </c>
      <c r="E2443" s="88" t="s">
        <v>21</v>
      </c>
      <c r="F2443" s="74">
        <v>24184</v>
      </c>
      <c r="G2443" s="74">
        <v>24521</v>
      </c>
      <c r="H2443" s="74">
        <v>78024</v>
      </c>
      <c r="I2443" s="80" t="s">
        <v>15418</v>
      </c>
      <c r="J2443" s="74" t="s">
        <v>21</v>
      </c>
      <c r="K2443" s="74" t="s">
        <v>21</v>
      </c>
    </row>
    <row r="2444" customHeight="1" spans="1:11">
      <c r="A2444" s="73">
        <v>24202</v>
      </c>
      <c r="B2444" s="73">
        <v>51578</v>
      </c>
      <c r="C2444" s="73">
        <v>78027</v>
      </c>
      <c r="D2444" s="73" t="s">
        <v>21</v>
      </c>
      <c r="E2444" s="88" t="s">
        <v>21</v>
      </c>
      <c r="F2444" s="74">
        <v>24202</v>
      </c>
      <c r="G2444" s="74">
        <v>24522</v>
      </c>
      <c r="H2444" s="74">
        <v>78027</v>
      </c>
      <c r="I2444" s="80" t="s">
        <v>3646</v>
      </c>
      <c r="J2444" s="74" t="s">
        <v>21</v>
      </c>
      <c r="K2444" s="74" t="s">
        <v>21</v>
      </c>
    </row>
    <row r="2445" customHeight="1" spans="1:11">
      <c r="A2445" s="73">
        <v>24210</v>
      </c>
      <c r="B2445" s="73">
        <v>51579</v>
      </c>
      <c r="C2445" s="73">
        <v>78054</v>
      </c>
      <c r="D2445" s="73" t="s">
        <v>21</v>
      </c>
      <c r="E2445" s="88" t="s">
        <v>21</v>
      </c>
      <c r="F2445" s="74">
        <v>24210</v>
      </c>
      <c r="G2445" s="74">
        <v>24528</v>
      </c>
      <c r="H2445" s="74">
        <v>78054</v>
      </c>
      <c r="I2445" s="80" t="s">
        <v>3647</v>
      </c>
      <c r="J2445" s="74" t="s">
        <v>21</v>
      </c>
      <c r="K2445" s="74" t="s">
        <v>21</v>
      </c>
    </row>
    <row r="2446" customHeight="1" spans="1:11">
      <c r="A2446" s="73">
        <v>24211</v>
      </c>
      <c r="B2446" s="73">
        <v>51630</v>
      </c>
      <c r="C2446" s="73">
        <v>78058</v>
      </c>
      <c r="D2446" s="73" t="s">
        <v>21</v>
      </c>
      <c r="E2446" s="88" t="s">
        <v>21</v>
      </c>
      <c r="F2446" s="74">
        <v>24211</v>
      </c>
      <c r="G2446" s="74">
        <v>24529</v>
      </c>
      <c r="H2446" s="74">
        <v>78058</v>
      </c>
      <c r="I2446" s="80" t="s">
        <v>3648</v>
      </c>
      <c r="J2446" s="74" t="s">
        <v>21</v>
      </c>
      <c r="K2446" s="74" t="s">
        <v>21</v>
      </c>
    </row>
    <row r="2447" customHeight="1" spans="1:11">
      <c r="A2447" s="73">
        <v>24212</v>
      </c>
      <c r="B2447" s="73">
        <v>51631</v>
      </c>
      <c r="C2447" s="73">
        <v>78072</v>
      </c>
      <c r="D2447" s="73" t="s">
        <v>21</v>
      </c>
      <c r="E2447" s="88" t="s">
        <v>21</v>
      </c>
      <c r="F2447" s="74">
        <v>24212</v>
      </c>
      <c r="G2447" s="74">
        <v>24531</v>
      </c>
      <c r="H2447" s="74">
        <v>78072</v>
      </c>
      <c r="I2447" s="80" t="s">
        <v>15419</v>
      </c>
      <c r="J2447" s="74" t="s">
        <v>21</v>
      </c>
      <c r="K2447" s="74" t="s">
        <v>21</v>
      </c>
    </row>
    <row r="2448" customHeight="1" spans="1:11">
      <c r="A2448" s="73">
        <v>24216</v>
      </c>
      <c r="B2448" s="73">
        <v>51632</v>
      </c>
      <c r="C2448" s="73">
        <v>78074</v>
      </c>
      <c r="D2448" s="73" t="s">
        <v>21</v>
      </c>
      <c r="E2448" s="88" t="s">
        <v>21</v>
      </c>
      <c r="F2448" s="74">
        <v>24216</v>
      </c>
      <c r="G2448" s="74">
        <v>24533</v>
      </c>
      <c r="H2448" s="74">
        <v>78074</v>
      </c>
      <c r="I2448" s="80" t="s">
        <v>15420</v>
      </c>
      <c r="J2448" s="74" t="s">
        <v>21</v>
      </c>
      <c r="K2448" s="74" t="s">
        <v>21</v>
      </c>
    </row>
    <row r="2449" customHeight="1" spans="1:11">
      <c r="A2449" s="73">
        <v>24218</v>
      </c>
      <c r="B2449" s="73">
        <v>51636</v>
      </c>
      <c r="C2449" s="73">
        <v>78104</v>
      </c>
      <c r="D2449" s="73" t="s">
        <v>21</v>
      </c>
      <c r="E2449" s="88" t="s">
        <v>21</v>
      </c>
      <c r="F2449" s="74">
        <v>24218</v>
      </c>
      <c r="G2449" s="74">
        <v>24534</v>
      </c>
      <c r="H2449" s="74">
        <v>78104</v>
      </c>
      <c r="I2449" s="80" t="s">
        <v>15421</v>
      </c>
      <c r="J2449" s="74" t="s">
        <v>21</v>
      </c>
      <c r="K2449" s="74" t="s">
        <v>21</v>
      </c>
    </row>
    <row r="2450" customHeight="1" spans="1:11">
      <c r="A2450" s="73">
        <v>24266</v>
      </c>
      <c r="B2450" s="73">
        <v>51637</v>
      </c>
      <c r="C2450" s="73">
        <v>78344</v>
      </c>
      <c r="D2450" s="73" t="s">
        <v>21</v>
      </c>
      <c r="E2450" s="88" t="s">
        <v>21</v>
      </c>
      <c r="F2450" s="74">
        <v>24266</v>
      </c>
      <c r="G2450" s="74">
        <v>24536</v>
      </c>
      <c r="H2450" s="74">
        <v>78344</v>
      </c>
      <c r="I2450" s="80" t="s">
        <v>15422</v>
      </c>
      <c r="J2450" s="74" t="s">
        <v>21</v>
      </c>
      <c r="K2450" s="74" t="s">
        <v>21</v>
      </c>
    </row>
    <row r="2451" customHeight="1" spans="1:11">
      <c r="A2451" s="73">
        <v>24273</v>
      </c>
      <c r="B2451" s="73">
        <v>51638</v>
      </c>
      <c r="C2451" s="73">
        <v>78349</v>
      </c>
      <c r="D2451" s="73" t="s">
        <v>21</v>
      </c>
      <c r="E2451" s="88" t="s">
        <v>21</v>
      </c>
      <c r="F2451" s="74">
        <v>24273</v>
      </c>
      <c r="G2451" s="74">
        <v>24538</v>
      </c>
      <c r="H2451" s="74">
        <v>78349</v>
      </c>
      <c r="I2451" s="80" t="s">
        <v>15423</v>
      </c>
      <c r="J2451" s="74" t="s">
        <v>21</v>
      </c>
      <c r="K2451" s="74" t="s">
        <v>21</v>
      </c>
    </row>
    <row r="2452" customHeight="1" spans="1:11">
      <c r="A2452" s="73">
        <v>24277</v>
      </c>
      <c r="B2452" s="73">
        <v>51639</v>
      </c>
      <c r="C2452" s="73">
        <v>78353</v>
      </c>
      <c r="D2452" s="73" t="s">
        <v>21</v>
      </c>
      <c r="E2452" s="88" t="s">
        <v>21</v>
      </c>
      <c r="F2452" s="74">
        <v>24277</v>
      </c>
      <c r="G2452" s="74">
        <v>24539</v>
      </c>
      <c r="H2452" s="74">
        <v>78353</v>
      </c>
      <c r="I2452" s="80" t="s">
        <v>3650</v>
      </c>
      <c r="J2452" s="74" t="s">
        <v>21</v>
      </c>
      <c r="K2452" s="74" t="s">
        <v>21</v>
      </c>
    </row>
    <row r="2453" customHeight="1" spans="1:11">
      <c r="A2453" s="73">
        <v>24290</v>
      </c>
      <c r="B2453" s="73">
        <v>51640</v>
      </c>
      <c r="C2453" s="73">
        <v>78360</v>
      </c>
      <c r="D2453" s="73" t="s">
        <v>21</v>
      </c>
      <c r="E2453" s="88" t="s">
        <v>21</v>
      </c>
      <c r="F2453" s="74">
        <v>24290</v>
      </c>
      <c r="G2453" s="74">
        <v>24549</v>
      </c>
      <c r="H2453" s="74">
        <v>78360</v>
      </c>
      <c r="I2453" s="80" t="s">
        <v>15424</v>
      </c>
      <c r="J2453" s="74" t="s">
        <v>21</v>
      </c>
      <c r="K2453" s="74" t="s">
        <v>21</v>
      </c>
    </row>
    <row r="2454" customHeight="1" spans="1:11">
      <c r="A2454" s="73">
        <v>24293</v>
      </c>
      <c r="B2454" s="73">
        <v>51645</v>
      </c>
      <c r="C2454" s="73">
        <v>78369</v>
      </c>
      <c r="D2454" s="73" t="s">
        <v>21</v>
      </c>
      <c r="E2454" s="88" t="s">
        <v>21</v>
      </c>
      <c r="F2454" s="74">
        <v>24293</v>
      </c>
      <c r="G2454" s="74">
        <v>24553</v>
      </c>
      <c r="H2454" s="74">
        <v>78369</v>
      </c>
      <c r="I2454" s="80" t="s">
        <v>15425</v>
      </c>
      <c r="J2454" s="74" t="s">
        <v>21</v>
      </c>
      <c r="K2454" s="74" t="s">
        <v>21</v>
      </c>
    </row>
    <row r="2455" customHeight="1" spans="1:11">
      <c r="A2455" s="73">
        <v>24301</v>
      </c>
      <c r="B2455" s="73">
        <v>51646</v>
      </c>
      <c r="C2455" s="73">
        <v>78376</v>
      </c>
      <c r="D2455" s="73" t="s">
        <v>21</v>
      </c>
      <c r="E2455" s="88" t="s">
        <v>21</v>
      </c>
      <c r="F2455" s="74">
        <v>24301</v>
      </c>
      <c r="G2455" s="74">
        <v>24554</v>
      </c>
      <c r="H2455" s="74">
        <v>78376</v>
      </c>
      <c r="I2455" s="80" t="s">
        <v>15426</v>
      </c>
      <c r="J2455" s="74" t="s">
        <v>21</v>
      </c>
      <c r="K2455" s="74" t="s">
        <v>21</v>
      </c>
    </row>
    <row r="2456" customHeight="1" spans="1:11">
      <c r="A2456" s="73">
        <v>24311</v>
      </c>
      <c r="B2456" s="73">
        <v>51647</v>
      </c>
      <c r="C2456" s="73">
        <v>78536</v>
      </c>
      <c r="D2456" s="73" t="s">
        <v>21</v>
      </c>
      <c r="E2456" s="88" t="s">
        <v>21</v>
      </c>
      <c r="F2456" s="74">
        <v>24311</v>
      </c>
      <c r="G2456" s="74">
        <v>24555</v>
      </c>
      <c r="H2456" s="74">
        <v>78536</v>
      </c>
      <c r="I2456" s="80" t="s">
        <v>15427</v>
      </c>
      <c r="J2456" s="74" t="s">
        <v>21</v>
      </c>
      <c r="K2456" s="74" t="s">
        <v>21</v>
      </c>
    </row>
    <row r="2457" customHeight="1" spans="1:11">
      <c r="A2457" s="73">
        <v>24316</v>
      </c>
      <c r="B2457" s="73">
        <v>51648</v>
      </c>
      <c r="C2457" s="73">
        <v>78547</v>
      </c>
      <c r="D2457" s="73" t="s">
        <v>21</v>
      </c>
      <c r="E2457" s="88" t="s">
        <v>21</v>
      </c>
      <c r="F2457" s="74">
        <v>24316</v>
      </c>
      <c r="G2457" s="74">
        <v>24557</v>
      </c>
      <c r="H2457" s="74">
        <v>78547</v>
      </c>
      <c r="I2457" s="80" t="s">
        <v>15428</v>
      </c>
      <c r="J2457" s="74" t="s">
        <v>21</v>
      </c>
      <c r="K2457" s="74" t="s">
        <v>21</v>
      </c>
    </row>
    <row r="2458" customHeight="1" spans="1:11">
      <c r="A2458" s="73">
        <v>24333</v>
      </c>
      <c r="B2458" s="73">
        <v>51649</v>
      </c>
      <c r="C2458" s="73">
        <v>78563</v>
      </c>
      <c r="D2458" s="73" t="s">
        <v>21</v>
      </c>
      <c r="E2458" s="88" t="s">
        <v>21</v>
      </c>
      <c r="F2458" s="74">
        <v>24333</v>
      </c>
      <c r="G2458" s="74">
        <v>24558</v>
      </c>
      <c r="H2458" s="74">
        <v>78563</v>
      </c>
      <c r="I2458" s="80" t="s">
        <v>3652</v>
      </c>
      <c r="J2458" s="74" t="s">
        <v>21</v>
      </c>
      <c r="K2458" s="74" t="s">
        <v>21</v>
      </c>
    </row>
    <row r="2459" customHeight="1" spans="1:11">
      <c r="A2459" s="73">
        <v>24354</v>
      </c>
      <c r="B2459" s="73">
        <v>51650</v>
      </c>
      <c r="C2459" s="73">
        <v>78564</v>
      </c>
      <c r="D2459" s="73" t="s">
        <v>21</v>
      </c>
      <c r="E2459" s="88" t="s">
        <v>21</v>
      </c>
      <c r="F2459" s="74">
        <v>24354</v>
      </c>
      <c r="G2459" s="74">
        <v>24562</v>
      </c>
      <c r="H2459" s="74">
        <v>78564</v>
      </c>
      <c r="I2459" s="80" t="s">
        <v>3653</v>
      </c>
      <c r="J2459" s="74" t="s">
        <v>21</v>
      </c>
      <c r="K2459" s="74" t="s">
        <v>21</v>
      </c>
    </row>
    <row r="2460" customHeight="1" spans="1:11">
      <c r="A2460" s="73">
        <v>24382</v>
      </c>
      <c r="B2460" s="73">
        <v>51652</v>
      </c>
      <c r="C2460" s="73">
        <v>78588</v>
      </c>
      <c r="D2460" s="73" t="s">
        <v>21</v>
      </c>
      <c r="E2460" s="88" t="s">
        <v>21</v>
      </c>
      <c r="F2460" s="74">
        <v>24382</v>
      </c>
      <c r="G2460" s="74">
        <v>24563</v>
      </c>
      <c r="H2460" s="74">
        <v>78588</v>
      </c>
      <c r="I2460" s="80" t="s">
        <v>3654</v>
      </c>
      <c r="J2460" s="74" t="s">
        <v>21</v>
      </c>
      <c r="K2460" s="74" t="s">
        <v>21</v>
      </c>
    </row>
    <row r="2461" customHeight="1" spans="1:11">
      <c r="A2461" s="73">
        <v>24412</v>
      </c>
      <c r="B2461" s="73">
        <v>51653</v>
      </c>
      <c r="C2461" s="73">
        <v>78591</v>
      </c>
      <c r="D2461" s="73" t="s">
        <v>21</v>
      </c>
      <c r="E2461" s="88" t="s">
        <v>21</v>
      </c>
      <c r="F2461" s="74">
        <v>24412</v>
      </c>
      <c r="G2461" s="74">
        <v>24566</v>
      </c>
      <c r="H2461" s="74">
        <v>78591</v>
      </c>
      <c r="I2461" s="80" t="s">
        <v>3655</v>
      </c>
      <c r="J2461" s="74" t="s">
        <v>21</v>
      </c>
      <c r="K2461" s="74" t="s">
        <v>21</v>
      </c>
    </row>
    <row r="2462" customHeight="1" spans="1:11">
      <c r="A2462" s="73">
        <v>24415</v>
      </c>
      <c r="B2462" s="73">
        <v>51654</v>
      </c>
      <c r="C2462" s="73">
        <v>78604</v>
      </c>
      <c r="D2462" s="73" t="s">
        <v>21</v>
      </c>
      <c r="E2462" s="88" t="s">
        <v>21</v>
      </c>
      <c r="F2462" s="74">
        <v>24415</v>
      </c>
      <c r="G2462" s="74">
        <v>24569</v>
      </c>
      <c r="H2462" s="74">
        <v>78604</v>
      </c>
      <c r="I2462" s="80" t="s">
        <v>3656</v>
      </c>
      <c r="J2462" s="74" t="s">
        <v>21</v>
      </c>
      <c r="K2462" s="74" t="s">
        <v>21</v>
      </c>
    </row>
    <row r="2463" customHeight="1" spans="1:11">
      <c r="A2463" s="73">
        <v>24416</v>
      </c>
      <c r="B2463" s="73">
        <v>52031</v>
      </c>
      <c r="C2463" s="73">
        <v>78607</v>
      </c>
      <c r="D2463" s="73" t="s">
        <v>21</v>
      </c>
      <c r="E2463" s="88" t="s">
        <v>21</v>
      </c>
      <c r="F2463" s="74">
        <v>24416</v>
      </c>
      <c r="G2463" s="74">
        <v>24571</v>
      </c>
      <c r="H2463" s="74">
        <v>78607</v>
      </c>
      <c r="I2463" s="80" t="s">
        <v>15429</v>
      </c>
      <c r="J2463" s="74" t="s">
        <v>21</v>
      </c>
      <c r="K2463" s="74" t="s">
        <v>21</v>
      </c>
    </row>
    <row r="2464" customHeight="1" spans="1:11">
      <c r="A2464" s="73">
        <v>24431</v>
      </c>
      <c r="B2464" s="73">
        <v>54844</v>
      </c>
      <c r="C2464" s="73">
        <v>78608</v>
      </c>
      <c r="D2464" s="73" t="s">
        <v>21</v>
      </c>
      <c r="E2464" s="88" t="s">
        <v>21</v>
      </c>
      <c r="F2464" s="74">
        <v>24431</v>
      </c>
      <c r="G2464" s="74">
        <v>24574</v>
      </c>
      <c r="H2464" s="74">
        <v>78608</v>
      </c>
      <c r="I2464" s="80" t="s">
        <v>3657</v>
      </c>
      <c r="J2464" s="74" t="s">
        <v>21</v>
      </c>
      <c r="K2464" s="74" t="s">
        <v>21</v>
      </c>
    </row>
    <row r="2465" customHeight="1" spans="1:11">
      <c r="A2465" s="73">
        <v>24437</v>
      </c>
      <c r="B2465" s="73">
        <v>54845</v>
      </c>
      <c r="C2465" s="73">
        <v>78618</v>
      </c>
      <c r="D2465" s="73" t="s">
        <v>21</v>
      </c>
      <c r="E2465" s="88" t="s">
        <v>21</v>
      </c>
      <c r="F2465" s="74">
        <v>24437</v>
      </c>
      <c r="G2465" s="74">
        <v>24576</v>
      </c>
      <c r="H2465" s="74">
        <v>78618</v>
      </c>
      <c r="I2465" s="80" t="s">
        <v>15430</v>
      </c>
      <c r="J2465" s="74" t="s">
        <v>21</v>
      </c>
      <c r="K2465" s="74" t="s">
        <v>21</v>
      </c>
    </row>
    <row r="2466" customHeight="1" spans="1:11">
      <c r="A2466" s="73">
        <v>24440</v>
      </c>
      <c r="B2466" s="73">
        <v>54846</v>
      </c>
      <c r="C2466" s="73">
        <v>78632</v>
      </c>
      <c r="D2466" s="73" t="s">
        <v>21</v>
      </c>
      <c r="E2466" s="88" t="s">
        <v>21</v>
      </c>
      <c r="F2466" s="74">
        <v>24440</v>
      </c>
      <c r="G2466" s="74">
        <v>24577</v>
      </c>
      <c r="H2466" s="74">
        <v>78632</v>
      </c>
      <c r="I2466" s="80" t="s">
        <v>15431</v>
      </c>
      <c r="J2466" s="74" t="s">
        <v>21</v>
      </c>
      <c r="K2466" s="74" t="s">
        <v>21</v>
      </c>
    </row>
    <row r="2467" customHeight="1" spans="1:11">
      <c r="A2467" s="73">
        <v>24441</v>
      </c>
      <c r="B2467" s="73">
        <v>54847</v>
      </c>
      <c r="C2467" s="73">
        <v>78636</v>
      </c>
      <c r="D2467" s="73" t="s">
        <v>21</v>
      </c>
      <c r="E2467" s="88" t="s">
        <v>21</v>
      </c>
      <c r="F2467" s="74">
        <v>24441</v>
      </c>
      <c r="G2467" s="74">
        <v>24578</v>
      </c>
      <c r="H2467" s="74">
        <v>78636</v>
      </c>
      <c r="I2467" s="80" t="s">
        <v>3658</v>
      </c>
      <c r="J2467" s="74" t="s">
        <v>21</v>
      </c>
      <c r="K2467" s="74" t="s">
        <v>21</v>
      </c>
    </row>
    <row r="2468" customHeight="1" spans="1:11">
      <c r="A2468" s="73">
        <v>24450</v>
      </c>
      <c r="B2468" s="73">
        <v>54848</v>
      </c>
      <c r="C2468" s="73">
        <v>78643</v>
      </c>
      <c r="D2468" s="73" t="s">
        <v>21</v>
      </c>
      <c r="E2468" s="88" t="s">
        <v>21</v>
      </c>
      <c r="F2468" s="74">
        <v>24450</v>
      </c>
      <c r="G2468" s="74">
        <v>24579</v>
      </c>
      <c r="H2468" s="74">
        <v>78643</v>
      </c>
      <c r="I2468" s="80" t="s">
        <v>15432</v>
      </c>
      <c r="J2468" s="74" t="s">
        <v>21</v>
      </c>
      <c r="K2468" s="74" t="s">
        <v>21</v>
      </c>
    </row>
    <row r="2469" customHeight="1" spans="1:11">
      <c r="A2469" s="73">
        <v>24457</v>
      </c>
      <c r="B2469" s="73">
        <v>54849</v>
      </c>
      <c r="C2469" s="73">
        <v>78663</v>
      </c>
      <c r="D2469" s="73" t="s">
        <v>21</v>
      </c>
      <c r="E2469" s="88" t="s">
        <v>21</v>
      </c>
      <c r="F2469" s="74">
        <v>24457</v>
      </c>
      <c r="G2469" s="74">
        <v>24585</v>
      </c>
      <c r="H2469" s="74">
        <v>78663</v>
      </c>
      <c r="I2469" s="80" t="s">
        <v>15433</v>
      </c>
      <c r="J2469" s="74" t="s">
        <v>21</v>
      </c>
      <c r="K2469" s="74" t="s">
        <v>21</v>
      </c>
    </row>
    <row r="2470" customHeight="1" spans="1:11">
      <c r="A2470" s="73">
        <v>24467</v>
      </c>
      <c r="B2470" s="73">
        <v>54853</v>
      </c>
      <c r="C2470" s="73">
        <v>78675</v>
      </c>
      <c r="D2470" s="73" t="s">
        <v>21</v>
      </c>
      <c r="E2470" s="88" t="s">
        <v>21</v>
      </c>
      <c r="F2470" s="74">
        <v>24467</v>
      </c>
      <c r="G2470" s="74">
        <v>24586</v>
      </c>
      <c r="H2470" s="74">
        <v>78675</v>
      </c>
      <c r="I2470" s="80" t="s">
        <v>3660</v>
      </c>
      <c r="J2470" s="74" t="s">
        <v>21</v>
      </c>
      <c r="K2470" s="74" t="s">
        <v>21</v>
      </c>
    </row>
    <row r="2471" customHeight="1" spans="1:11">
      <c r="A2471" s="73">
        <v>24469</v>
      </c>
      <c r="B2471" s="73">
        <v>54855</v>
      </c>
      <c r="C2471" s="73">
        <v>78677</v>
      </c>
      <c r="D2471" s="73" t="s">
        <v>21</v>
      </c>
      <c r="E2471" s="88" t="s">
        <v>21</v>
      </c>
      <c r="F2471" s="74">
        <v>24469</v>
      </c>
      <c r="G2471" s="74">
        <v>24589</v>
      </c>
      <c r="H2471" s="74">
        <v>78677</v>
      </c>
      <c r="I2471" s="80" t="s">
        <v>15434</v>
      </c>
      <c r="J2471" s="74" t="s">
        <v>21</v>
      </c>
      <c r="K2471" s="74" t="s">
        <v>21</v>
      </c>
    </row>
    <row r="2472" customHeight="1" spans="1:11">
      <c r="A2472" s="73">
        <v>24471</v>
      </c>
      <c r="B2472" s="73">
        <v>54856</v>
      </c>
      <c r="C2472" s="73">
        <v>78828</v>
      </c>
      <c r="D2472" s="73" t="s">
        <v>21</v>
      </c>
      <c r="E2472" s="88" t="s">
        <v>21</v>
      </c>
      <c r="F2472" s="74">
        <v>24471</v>
      </c>
      <c r="G2472" s="74">
        <v>24590</v>
      </c>
      <c r="H2472" s="74">
        <v>78828</v>
      </c>
      <c r="I2472" s="80" t="s">
        <v>3661</v>
      </c>
      <c r="J2472" s="74" t="s">
        <v>21</v>
      </c>
      <c r="K2472" s="74" t="s">
        <v>21</v>
      </c>
    </row>
    <row r="2473" customHeight="1" spans="1:11">
      <c r="A2473" s="73">
        <v>24486</v>
      </c>
      <c r="B2473" s="73">
        <v>54858</v>
      </c>
      <c r="C2473" s="73">
        <v>78829</v>
      </c>
      <c r="D2473" s="73" t="s">
        <v>21</v>
      </c>
      <c r="E2473" s="88" t="s">
        <v>21</v>
      </c>
      <c r="F2473" s="74">
        <v>24486</v>
      </c>
      <c r="G2473" s="74">
        <v>24592</v>
      </c>
      <c r="H2473" s="74">
        <v>78829</v>
      </c>
      <c r="I2473" s="80" t="s">
        <v>3662</v>
      </c>
      <c r="J2473" s="74" t="s">
        <v>21</v>
      </c>
      <c r="K2473" s="74" t="s">
        <v>21</v>
      </c>
    </row>
    <row r="2474" customHeight="1" spans="1:11">
      <c r="A2474" s="73">
        <v>24517</v>
      </c>
      <c r="B2474" s="73">
        <v>54864</v>
      </c>
      <c r="C2474" s="73">
        <v>78830</v>
      </c>
      <c r="D2474" s="73" t="s">
        <v>21</v>
      </c>
      <c r="E2474" s="88" t="s">
        <v>21</v>
      </c>
      <c r="F2474" s="74">
        <v>24517</v>
      </c>
      <c r="G2474" s="74">
        <v>24593</v>
      </c>
      <c r="H2474" s="74">
        <v>78830</v>
      </c>
      <c r="I2474" s="80" t="s">
        <v>3663</v>
      </c>
      <c r="J2474" s="74" t="s">
        <v>21</v>
      </c>
      <c r="K2474" s="74" t="s">
        <v>21</v>
      </c>
    </row>
    <row r="2475" customHeight="1" spans="1:11">
      <c r="A2475" s="73">
        <v>24523</v>
      </c>
      <c r="B2475" s="73">
        <v>54867</v>
      </c>
      <c r="C2475" s="73">
        <v>78833</v>
      </c>
      <c r="D2475" s="73" t="s">
        <v>21</v>
      </c>
      <c r="E2475" s="88" t="s">
        <v>21</v>
      </c>
      <c r="F2475" s="74">
        <v>24523</v>
      </c>
      <c r="G2475" s="74">
        <v>24595</v>
      </c>
      <c r="H2475" s="74">
        <v>78833</v>
      </c>
      <c r="I2475" s="80" t="s">
        <v>15435</v>
      </c>
      <c r="J2475" s="74" t="s">
        <v>21</v>
      </c>
      <c r="K2475" s="74" t="s">
        <v>21</v>
      </c>
    </row>
    <row r="2476" customHeight="1" spans="1:11">
      <c r="A2476" s="73">
        <v>24527</v>
      </c>
      <c r="B2476" s="73">
        <v>54870</v>
      </c>
      <c r="C2476" s="73">
        <v>78836</v>
      </c>
      <c r="D2476" s="73" t="s">
        <v>21</v>
      </c>
      <c r="E2476" s="88" t="s">
        <v>21</v>
      </c>
      <c r="F2476" s="74">
        <v>24527</v>
      </c>
      <c r="G2476" s="74">
        <v>24597</v>
      </c>
      <c r="H2476" s="74">
        <v>78836</v>
      </c>
      <c r="I2476" s="80" t="s">
        <v>3664</v>
      </c>
      <c r="J2476" s="74" t="s">
        <v>21</v>
      </c>
      <c r="K2476" s="74" t="s">
        <v>21</v>
      </c>
    </row>
    <row r="2477" customHeight="1" spans="1:11">
      <c r="A2477" s="73">
        <v>24540</v>
      </c>
      <c r="B2477" s="73">
        <v>54871</v>
      </c>
      <c r="C2477" s="73">
        <v>78837</v>
      </c>
      <c r="D2477" s="73" t="s">
        <v>21</v>
      </c>
      <c r="E2477" s="88" t="s">
        <v>21</v>
      </c>
      <c r="F2477" s="74">
        <v>24540</v>
      </c>
      <c r="G2477" s="74">
        <v>24598</v>
      </c>
      <c r="H2477" s="74">
        <v>78837</v>
      </c>
      <c r="I2477" s="80" t="s">
        <v>15436</v>
      </c>
      <c r="J2477" s="74" t="s">
        <v>21</v>
      </c>
      <c r="K2477" s="74" t="s">
        <v>21</v>
      </c>
    </row>
    <row r="2478" customHeight="1" spans="1:11">
      <c r="A2478" s="73">
        <v>24541</v>
      </c>
      <c r="B2478" s="73">
        <v>54872</v>
      </c>
      <c r="C2478" s="73">
        <v>78851</v>
      </c>
      <c r="D2478" s="73" t="s">
        <v>21</v>
      </c>
      <c r="E2478" s="88" t="s">
        <v>21</v>
      </c>
      <c r="F2478" s="74">
        <v>24541</v>
      </c>
      <c r="G2478" s="74">
        <v>24599</v>
      </c>
      <c r="H2478" s="74">
        <v>78851</v>
      </c>
      <c r="I2478" s="80" t="s">
        <v>15437</v>
      </c>
      <c r="J2478" s="74" t="s">
        <v>21</v>
      </c>
      <c r="K2478" s="74" t="s">
        <v>21</v>
      </c>
    </row>
    <row r="2479" customHeight="1" spans="1:11">
      <c r="A2479" s="73">
        <v>24543</v>
      </c>
      <c r="B2479" s="73">
        <v>54873</v>
      </c>
      <c r="C2479" s="73">
        <v>78860</v>
      </c>
      <c r="D2479" s="73" t="s">
        <v>21</v>
      </c>
      <c r="E2479" s="88" t="s">
        <v>21</v>
      </c>
      <c r="F2479" s="74">
        <v>24543</v>
      </c>
      <c r="G2479" s="74">
        <v>24603</v>
      </c>
      <c r="H2479" s="74">
        <v>78860</v>
      </c>
      <c r="I2479" s="80" t="s">
        <v>3665</v>
      </c>
      <c r="J2479" s="74" t="s">
        <v>21</v>
      </c>
      <c r="K2479" s="74" t="s">
        <v>21</v>
      </c>
    </row>
    <row r="2480" customHeight="1" spans="1:11">
      <c r="A2480" s="73">
        <v>24550</v>
      </c>
      <c r="B2480" s="73">
        <v>54874</v>
      </c>
      <c r="C2480" s="73">
        <v>78871</v>
      </c>
      <c r="D2480" s="73" t="s">
        <v>21</v>
      </c>
      <c r="E2480" s="88" t="s">
        <v>21</v>
      </c>
      <c r="F2480" s="74">
        <v>24550</v>
      </c>
      <c r="G2480" s="74">
        <v>24607</v>
      </c>
      <c r="H2480" s="74">
        <v>78871</v>
      </c>
      <c r="I2480" s="80" t="s">
        <v>3666</v>
      </c>
      <c r="J2480" s="74" t="s">
        <v>21</v>
      </c>
      <c r="K2480" s="74" t="s">
        <v>21</v>
      </c>
    </row>
    <row r="2481" customHeight="1" spans="1:11">
      <c r="A2481" s="73">
        <v>24570</v>
      </c>
      <c r="B2481" s="73">
        <v>54875</v>
      </c>
      <c r="C2481" s="73">
        <v>78873</v>
      </c>
      <c r="D2481" s="73" t="s">
        <v>21</v>
      </c>
      <c r="E2481" s="88" t="s">
        <v>21</v>
      </c>
      <c r="F2481" s="74">
        <v>24570</v>
      </c>
      <c r="G2481" s="74">
        <v>24609</v>
      </c>
      <c r="H2481" s="74">
        <v>78873</v>
      </c>
      <c r="I2481" s="80" t="s">
        <v>15438</v>
      </c>
      <c r="J2481" s="74" t="s">
        <v>21</v>
      </c>
      <c r="K2481" s="74" t="s">
        <v>21</v>
      </c>
    </row>
    <row r="2482" customHeight="1" spans="1:11">
      <c r="A2482" s="73">
        <v>24572</v>
      </c>
      <c r="B2482" s="73">
        <v>54876</v>
      </c>
      <c r="C2482" s="73">
        <v>78880</v>
      </c>
      <c r="D2482" s="73" t="s">
        <v>21</v>
      </c>
      <c r="E2482" s="88" t="s">
        <v>21</v>
      </c>
      <c r="F2482" s="74">
        <v>24572</v>
      </c>
      <c r="G2482" s="74">
        <v>24613</v>
      </c>
      <c r="H2482" s="74">
        <v>78880</v>
      </c>
      <c r="I2482" s="80" t="s">
        <v>3667</v>
      </c>
      <c r="J2482" s="74" t="s">
        <v>21</v>
      </c>
      <c r="K2482" s="74" t="s">
        <v>21</v>
      </c>
    </row>
    <row r="2483" customHeight="1" spans="1:11">
      <c r="A2483" s="73">
        <v>24581</v>
      </c>
      <c r="B2483" s="73">
        <v>54888</v>
      </c>
      <c r="C2483" s="73">
        <v>78884</v>
      </c>
      <c r="D2483" s="73" t="s">
        <v>21</v>
      </c>
      <c r="E2483" s="88" t="s">
        <v>21</v>
      </c>
      <c r="F2483" s="74">
        <v>24581</v>
      </c>
      <c r="G2483" s="74">
        <v>24614</v>
      </c>
      <c r="H2483" s="74">
        <v>78884</v>
      </c>
      <c r="I2483" s="80" t="s">
        <v>3669</v>
      </c>
      <c r="J2483" s="74" t="s">
        <v>21</v>
      </c>
      <c r="K2483" s="74" t="s">
        <v>21</v>
      </c>
    </row>
    <row r="2484" customHeight="1" spans="1:11">
      <c r="A2484" s="73">
        <v>24588</v>
      </c>
      <c r="B2484" s="73">
        <v>54889</v>
      </c>
      <c r="C2484" s="73">
        <v>78932</v>
      </c>
      <c r="D2484" s="73" t="s">
        <v>21</v>
      </c>
      <c r="E2484" s="88" t="s">
        <v>21</v>
      </c>
      <c r="F2484" s="74">
        <v>24588</v>
      </c>
      <c r="G2484" s="74">
        <v>24618</v>
      </c>
      <c r="H2484" s="74">
        <v>78932</v>
      </c>
      <c r="I2484" s="80" t="s">
        <v>15439</v>
      </c>
      <c r="J2484" s="74" t="s">
        <v>21</v>
      </c>
      <c r="K2484" s="74" t="s">
        <v>21</v>
      </c>
    </row>
    <row r="2485" customHeight="1" spans="1:11">
      <c r="A2485" s="73">
        <v>24601</v>
      </c>
      <c r="B2485" s="73">
        <v>54891</v>
      </c>
      <c r="C2485" s="73">
        <v>78933</v>
      </c>
      <c r="D2485" s="73" t="s">
        <v>21</v>
      </c>
      <c r="E2485" s="88" t="s">
        <v>21</v>
      </c>
      <c r="F2485" s="74">
        <v>24601</v>
      </c>
      <c r="G2485" s="74">
        <v>24619</v>
      </c>
      <c r="H2485" s="74">
        <v>78933</v>
      </c>
      <c r="I2485" s="80" t="s">
        <v>3670</v>
      </c>
      <c r="J2485" s="74" t="s">
        <v>21</v>
      </c>
      <c r="K2485" s="74" t="s">
        <v>21</v>
      </c>
    </row>
    <row r="2486" customHeight="1" spans="1:11">
      <c r="A2486" s="73">
        <v>24605</v>
      </c>
      <c r="B2486" s="73">
        <v>54893</v>
      </c>
      <c r="C2486" s="73">
        <v>78935</v>
      </c>
      <c r="D2486" s="73" t="s">
        <v>21</v>
      </c>
      <c r="E2486" s="88" t="s">
        <v>21</v>
      </c>
      <c r="F2486" s="74">
        <v>24605</v>
      </c>
      <c r="G2486" s="74">
        <v>24622</v>
      </c>
      <c r="H2486" s="74">
        <v>78935</v>
      </c>
      <c r="I2486" s="80" t="s">
        <v>15440</v>
      </c>
      <c r="J2486" s="74" t="s">
        <v>21</v>
      </c>
      <c r="K2486" s="74" t="s">
        <v>21</v>
      </c>
    </row>
    <row r="2487" customHeight="1" spans="1:11">
      <c r="A2487" s="73">
        <v>24606</v>
      </c>
      <c r="B2487" s="73">
        <v>54895</v>
      </c>
      <c r="C2487" s="73">
        <v>78940</v>
      </c>
      <c r="D2487" s="73" t="s">
        <v>21</v>
      </c>
      <c r="E2487" s="88" t="s">
        <v>21</v>
      </c>
      <c r="F2487" s="74">
        <v>24606</v>
      </c>
      <c r="G2487" s="74">
        <v>24624</v>
      </c>
      <c r="H2487" s="74">
        <v>78940</v>
      </c>
      <c r="I2487" s="80" t="s">
        <v>3671</v>
      </c>
      <c r="J2487" s="74" t="s">
        <v>21</v>
      </c>
      <c r="K2487" s="74" t="s">
        <v>21</v>
      </c>
    </row>
    <row r="2488" customHeight="1" spans="1:11">
      <c r="A2488" s="73">
        <v>24612</v>
      </c>
      <c r="B2488" s="73">
        <v>54909</v>
      </c>
      <c r="C2488" s="73">
        <v>78946</v>
      </c>
      <c r="D2488" s="73" t="s">
        <v>21</v>
      </c>
      <c r="E2488" s="88" t="s">
        <v>21</v>
      </c>
      <c r="F2488" s="74">
        <v>24612</v>
      </c>
      <c r="G2488" s="74">
        <v>24627</v>
      </c>
      <c r="H2488" s="74">
        <v>78946</v>
      </c>
      <c r="I2488" s="80" t="s">
        <v>3672</v>
      </c>
      <c r="J2488" s="74" t="s">
        <v>21</v>
      </c>
      <c r="K2488" s="74" t="s">
        <v>21</v>
      </c>
    </row>
    <row r="2489" customHeight="1" spans="1:11">
      <c r="A2489" s="73">
        <v>24635</v>
      </c>
      <c r="B2489" s="73">
        <v>54921</v>
      </c>
      <c r="C2489" s="73">
        <v>78948</v>
      </c>
      <c r="D2489" s="73" t="s">
        <v>21</v>
      </c>
      <c r="E2489" s="88" t="s">
        <v>21</v>
      </c>
      <c r="F2489" s="74">
        <v>24635</v>
      </c>
      <c r="G2489" s="74">
        <v>24630</v>
      </c>
      <c r="H2489" s="74">
        <v>78948</v>
      </c>
      <c r="I2489" s="80" t="s">
        <v>3673</v>
      </c>
      <c r="J2489" s="74" t="s">
        <v>21</v>
      </c>
      <c r="K2489" s="74" t="s">
        <v>21</v>
      </c>
    </row>
    <row r="2490" customHeight="1" spans="1:11">
      <c r="A2490" s="73">
        <v>24637</v>
      </c>
      <c r="B2490" s="73">
        <v>54922</v>
      </c>
      <c r="C2490" s="73">
        <v>78949</v>
      </c>
      <c r="D2490" s="73" t="s">
        <v>21</v>
      </c>
      <c r="E2490" s="88" t="s">
        <v>21</v>
      </c>
      <c r="F2490" s="74">
        <v>24637</v>
      </c>
      <c r="G2490" s="74">
        <v>24631</v>
      </c>
      <c r="H2490" s="74">
        <v>78949</v>
      </c>
      <c r="I2490" s="80" t="s">
        <v>3674</v>
      </c>
      <c r="J2490" s="74" t="s">
        <v>21</v>
      </c>
      <c r="K2490" s="74" t="s">
        <v>21</v>
      </c>
    </row>
    <row r="2491" customHeight="1" spans="1:11">
      <c r="A2491" s="73">
        <v>24641</v>
      </c>
      <c r="B2491" s="73">
        <v>54928</v>
      </c>
      <c r="C2491" s="73">
        <v>78950</v>
      </c>
      <c r="D2491" s="73" t="s">
        <v>21</v>
      </c>
      <c r="E2491" s="88" t="s">
        <v>21</v>
      </c>
      <c r="F2491" s="74">
        <v>24641</v>
      </c>
      <c r="G2491" s="74">
        <v>24634</v>
      </c>
      <c r="H2491" s="74">
        <v>78950</v>
      </c>
      <c r="I2491" s="80" t="s">
        <v>15441</v>
      </c>
      <c r="J2491" s="74" t="s">
        <v>21</v>
      </c>
      <c r="K2491" s="74" t="s">
        <v>21</v>
      </c>
    </row>
    <row r="2492" customHeight="1" spans="1:11">
      <c r="A2492" s="73">
        <v>24701</v>
      </c>
      <c r="B2492" s="73">
        <v>54930</v>
      </c>
      <c r="C2492" s="73">
        <v>78953</v>
      </c>
      <c r="D2492" s="73" t="s">
        <v>21</v>
      </c>
      <c r="E2492" s="88" t="s">
        <v>21</v>
      </c>
      <c r="F2492" s="74">
        <v>24701</v>
      </c>
      <c r="G2492" s="74">
        <v>24639</v>
      </c>
      <c r="H2492" s="74">
        <v>78953</v>
      </c>
      <c r="I2492" s="80" t="s">
        <v>3675</v>
      </c>
      <c r="J2492" s="74" t="s">
        <v>21</v>
      </c>
      <c r="K2492" s="74" t="s">
        <v>21</v>
      </c>
    </row>
    <row r="2493" customHeight="1" spans="1:11">
      <c r="A2493" s="73">
        <v>24712</v>
      </c>
      <c r="B2493" s="73">
        <v>54931</v>
      </c>
      <c r="C2493" s="73">
        <v>78956</v>
      </c>
      <c r="D2493" s="73" t="s">
        <v>21</v>
      </c>
      <c r="E2493" s="88" t="s">
        <v>21</v>
      </c>
      <c r="F2493" s="74">
        <v>24712</v>
      </c>
      <c r="G2493" s="74">
        <v>24640</v>
      </c>
      <c r="H2493" s="74">
        <v>78956</v>
      </c>
      <c r="I2493" s="80" t="s">
        <v>15442</v>
      </c>
      <c r="J2493" s="74" t="s">
        <v>21</v>
      </c>
      <c r="K2493" s="74" t="s">
        <v>21</v>
      </c>
    </row>
    <row r="2494" customHeight="1" spans="1:11">
      <c r="A2494" s="73">
        <v>24724</v>
      </c>
      <c r="B2494" s="73">
        <v>54932</v>
      </c>
      <c r="C2494" s="73">
        <v>78959</v>
      </c>
      <c r="D2494" s="73" t="s">
        <v>21</v>
      </c>
      <c r="E2494" s="88" t="s">
        <v>21</v>
      </c>
      <c r="F2494" s="74">
        <v>24724</v>
      </c>
      <c r="G2494" s="74">
        <v>24646</v>
      </c>
      <c r="H2494" s="74">
        <v>78959</v>
      </c>
      <c r="I2494" s="80" t="s">
        <v>3676</v>
      </c>
      <c r="J2494" s="74" t="s">
        <v>21</v>
      </c>
      <c r="K2494" s="74" t="s">
        <v>21</v>
      </c>
    </row>
    <row r="2495" customHeight="1" spans="1:11">
      <c r="A2495" s="73">
        <v>24731</v>
      </c>
      <c r="B2495" s="73">
        <v>54940</v>
      </c>
      <c r="C2495" s="73">
        <v>78960</v>
      </c>
      <c r="D2495" s="73" t="s">
        <v>21</v>
      </c>
      <c r="E2495" s="88" t="s">
        <v>21</v>
      </c>
      <c r="F2495" s="74">
        <v>24731</v>
      </c>
      <c r="G2495" s="74">
        <v>24649</v>
      </c>
      <c r="H2495" s="74">
        <v>78960</v>
      </c>
      <c r="I2495" s="80" t="s">
        <v>15443</v>
      </c>
      <c r="J2495" s="74" t="s">
        <v>21</v>
      </c>
      <c r="K2495" s="74" t="s">
        <v>21</v>
      </c>
    </row>
    <row r="2496" customHeight="1" spans="1:11">
      <c r="A2496" s="73">
        <v>24737</v>
      </c>
      <c r="B2496" s="73">
        <v>54943</v>
      </c>
      <c r="C2496" s="73">
        <v>79002</v>
      </c>
      <c r="D2496" s="73" t="s">
        <v>21</v>
      </c>
      <c r="E2496" s="88" t="s">
        <v>21</v>
      </c>
      <c r="F2496" s="74">
        <v>24737</v>
      </c>
      <c r="G2496" s="74">
        <v>24651</v>
      </c>
      <c r="H2496" s="74">
        <v>79002</v>
      </c>
      <c r="I2496" s="80" t="s">
        <v>3677</v>
      </c>
      <c r="J2496" s="74" t="s">
        <v>21</v>
      </c>
      <c r="K2496" s="74" t="s">
        <v>21</v>
      </c>
    </row>
    <row r="2497" customHeight="1" spans="1:11">
      <c r="A2497" s="73">
        <v>24739</v>
      </c>
      <c r="B2497" s="73">
        <v>54945</v>
      </c>
      <c r="C2497" s="73">
        <v>79010</v>
      </c>
      <c r="D2497" s="73" t="s">
        <v>21</v>
      </c>
      <c r="E2497" s="88" t="s">
        <v>21</v>
      </c>
      <c r="F2497" s="74">
        <v>24739</v>
      </c>
      <c r="G2497" s="74">
        <v>24656</v>
      </c>
      <c r="H2497" s="74">
        <v>79010</v>
      </c>
      <c r="I2497" s="80" t="s">
        <v>3678</v>
      </c>
      <c r="J2497" s="74" t="s">
        <v>21</v>
      </c>
      <c r="K2497" s="74" t="s">
        <v>21</v>
      </c>
    </row>
    <row r="2498" customHeight="1" spans="1:11">
      <c r="A2498" s="73">
        <v>24740</v>
      </c>
      <c r="B2498" s="73">
        <v>54948</v>
      </c>
      <c r="C2498" s="73">
        <v>79011</v>
      </c>
      <c r="D2498" s="73" t="s">
        <v>21</v>
      </c>
      <c r="E2498" s="88" t="s">
        <v>21</v>
      </c>
      <c r="F2498" s="74">
        <v>24740</v>
      </c>
      <c r="G2498" s="74">
        <v>24658</v>
      </c>
      <c r="H2498" s="74">
        <v>79011</v>
      </c>
      <c r="I2498" s="80" t="s">
        <v>15444</v>
      </c>
      <c r="J2498" s="74" t="s">
        <v>21</v>
      </c>
      <c r="K2498" s="74" t="s">
        <v>21</v>
      </c>
    </row>
    <row r="2499" customHeight="1" spans="1:11">
      <c r="A2499" s="73">
        <v>24751</v>
      </c>
      <c r="B2499" s="73">
        <v>54949</v>
      </c>
      <c r="C2499" s="73">
        <v>79014</v>
      </c>
      <c r="D2499" s="73" t="s">
        <v>21</v>
      </c>
      <c r="E2499" s="88" t="s">
        <v>21</v>
      </c>
      <c r="F2499" s="74">
        <v>24751</v>
      </c>
      <c r="G2499" s="74">
        <v>24714</v>
      </c>
      <c r="H2499" s="74">
        <v>79014</v>
      </c>
      <c r="I2499" s="80" t="s">
        <v>3679</v>
      </c>
      <c r="J2499" s="74" t="s">
        <v>21</v>
      </c>
      <c r="K2499" s="74" t="s">
        <v>21</v>
      </c>
    </row>
    <row r="2500" customHeight="1" spans="1:11">
      <c r="A2500" s="73">
        <v>24843</v>
      </c>
      <c r="B2500" s="73">
        <v>54950</v>
      </c>
      <c r="C2500" s="73">
        <v>79018</v>
      </c>
      <c r="D2500" s="73" t="s">
        <v>21</v>
      </c>
      <c r="E2500" s="88" t="s">
        <v>21</v>
      </c>
      <c r="F2500" s="74">
        <v>24843</v>
      </c>
      <c r="G2500" s="74">
        <v>24715</v>
      </c>
      <c r="H2500" s="74">
        <v>79018</v>
      </c>
      <c r="I2500" s="80" t="s">
        <v>15445</v>
      </c>
      <c r="J2500" s="74" t="s">
        <v>21</v>
      </c>
      <c r="K2500" s="74" t="s">
        <v>21</v>
      </c>
    </row>
    <row r="2501" customHeight="1" spans="1:11">
      <c r="A2501" s="73">
        <v>24855</v>
      </c>
      <c r="B2501" s="73">
        <v>54951</v>
      </c>
      <c r="C2501" s="73">
        <v>79034</v>
      </c>
      <c r="D2501" s="73" t="s">
        <v>21</v>
      </c>
      <c r="E2501" s="88" t="s">
        <v>21</v>
      </c>
      <c r="F2501" s="74">
        <v>24855</v>
      </c>
      <c r="G2501" s="74">
        <v>24716</v>
      </c>
      <c r="H2501" s="74">
        <v>79034</v>
      </c>
      <c r="I2501" s="80" t="s">
        <v>3680</v>
      </c>
      <c r="J2501" s="74" t="s">
        <v>21</v>
      </c>
      <c r="K2501" s="74" t="s">
        <v>21</v>
      </c>
    </row>
    <row r="2502" customHeight="1" spans="1:11">
      <c r="A2502" s="73">
        <v>24857</v>
      </c>
      <c r="B2502" s="73">
        <v>54960</v>
      </c>
      <c r="C2502" s="73">
        <v>79040</v>
      </c>
      <c r="D2502" s="73" t="s">
        <v>21</v>
      </c>
      <c r="E2502" s="88" t="s">
        <v>21</v>
      </c>
      <c r="F2502" s="74">
        <v>24857</v>
      </c>
      <c r="G2502" s="74">
        <v>24733</v>
      </c>
      <c r="H2502" s="74">
        <v>79040</v>
      </c>
      <c r="I2502" s="80" t="s">
        <v>15446</v>
      </c>
      <c r="J2502" s="74" t="s">
        <v>21</v>
      </c>
      <c r="K2502" s="74" t="s">
        <v>21</v>
      </c>
    </row>
    <row r="2503" customHeight="1" spans="1:11">
      <c r="A2503" s="73">
        <v>24881</v>
      </c>
      <c r="B2503" s="73">
        <v>54962</v>
      </c>
      <c r="C2503" s="73">
        <v>79046</v>
      </c>
      <c r="D2503" s="73" t="s">
        <v>21</v>
      </c>
      <c r="E2503" s="88" t="s">
        <v>21</v>
      </c>
      <c r="F2503" s="74">
        <v>24881</v>
      </c>
      <c r="G2503" s="74">
        <v>24738</v>
      </c>
      <c r="H2503" s="74">
        <v>79046</v>
      </c>
      <c r="I2503" s="80" t="s">
        <v>15447</v>
      </c>
      <c r="J2503" s="74" t="s">
        <v>21</v>
      </c>
      <c r="K2503" s="74" t="s">
        <v>21</v>
      </c>
    </row>
    <row r="2504" customHeight="1" spans="1:11">
      <c r="A2504" s="73">
        <v>24901</v>
      </c>
      <c r="B2504" s="73">
        <v>54964</v>
      </c>
      <c r="C2504" s="73">
        <v>79051</v>
      </c>
      <c r="D2504" s="73" t="s">
        <v>21</v>
      </c>
      <c r="E2504" s="88" t="s">
        <v>21</v>
      </c>
      <c r="F2504" s="74">
        <v>24901</v>
      </c>
      <c r="G2504" s="74">
        <v>24801</v>
      </c>
      <c r="H2504" s="74">
        <v>79051</v>
      </c>
      <c r="I2504" s="80" t="s">
        <v>15448</v>
      </c>
      <c r="J2504" s="74" t="s">
        <v>21</v>
      </c>
      <c r="K2504" s="74" t="s">
        <v>21</v>
      </c>
    </row>
    <row r="2505" customHeight="1" spans="1:11">
      <c r="A2505" s="73">
        <v>24957</v>
      </c>
      <c r="B2505" s="73">
        <v>56748</v>
      </c>
      <c r="C2505" s="73">
        <v>79056</v>
      </c>
      <c r="D2505" s="73" t="s">
        <v>21</v>
      </c>
      <c r="E2505" s="88" t="s">
        <v>21</v>
      </c>
      <c r="F2505" s="74">
        <v>24957</v>
      </c>
      <c r="G2505" s="74">
        <v>24808</v>
      </c>
      <c r="H2505" s="74">
        <v>79056</v>
      </c>
      <c r="I2505" s="80" t="s">
        <v>15449</v>
      </c>
      <c r="J2505" s="74" t="s">
        <v>21</v>
      </c>
      <c r="K2505" s="74" t="s">
        <v>21</v>
      </c>
    </row>
    <row r="2506" customHeight="1" spans="1:11">
      <c r="A2506" s="73">
        <v>24961</v>
      </c>
      <c r="B2506" s="73">
        <v>56750</v>
      </c>
      <c r="C2506" s="73">
        <v>79057</v>
      </c>
      <c r="D2506" s="73" t="s">
        <v>21</v>
      </c>
      <c r="E2506" s="88" t="s">
        <v>21</v>
      </c>
      <c r="F2506" s="74">
        <v>24961</v>
      </c>
      <c r="G2506" s="74">
        <v>24813</v>
      </c>
      <c r="H2506" s="74">
        <v>79057</v>
      </c>
      <c r="I2506" s="80" t="s">
        <v>15450</v>
      </c>
      <c r="J2506" s="74" t="s">
        <v>21</v>
      </c>
      <c r="K2506" s="74" t="s">
        <v>21</v>
      </c>
    </row>
    <row r="2507" customHeight="1" spans="1:11">
      <c r="A2507" s="73">
        <v>24970</v>
      </c>
      <c r="B2507" s="73">
        <v>56751</v>
      </c>
      <c r="C2507" s="73">
        <v>79058</v>
      </c>
      <c r="D2507" s="73" t="s">
        <v>21</v>
      </c>
      <c r="E2507" s="88" t="s">
        <v>21</v>
      </c>
      <c r="F2507" s="74">
        <v>24970</v>
      </c>
      <c r="G2507" s="74">
        <v>24818</v>
      </c>
      <c r="H2507" s="74">
        <v>79058</v>
      </c>
      <c r="I2507" s="80" t="s">
        <v>3681</v>
      </c>
      <c r="J2507" s="74" t="s">
        <v>21</v>
      </c>
      <c r="K2507" s="74" t="s">
        <v>21</v>
      </c>
    </row>
    <row r="2508" customHeight="1" spans="1:11">
      <c r="A2508" s="73">
        <v>24986</v>
      </c>
      <c r="B2508" s="73">
        <v>56754</v>
      </c>
      <c r="C2508" s="73">
        <v>79062</v>
      </c>
      <c r="D2508" s="73" t="s">
        <v>21</v>
      </c>
      <c r="E2508" s="88" t="s">
        <v>21</v>
      </c>
      <c r="F2508" s="74">
        <v>24986</v>
      </c>
      <c r="G2508" s="74">
        <v>24821</v>
      </c>
      <c r="H2508" s="74">
        <v>79062</v>
      </c>
      <c r="I2508" s="80" t="s">
        <v>3683</v>
      </c>
      <c r="J2508" s="74" t="s">
        <v>21</v>
      </c>
      <c r="K2508" s="74" t="s">
        <v>21</v>
      </c>
    </row>
    <row r="2509" customHeight="1" spans="1:11">
      <c r="A2509" s="73">
        <v>25015</v>
      </c>
      <c r="B2509" s="73">
        <v>56757</v>
      </c>
      <c r="C2509" s="73">
        <v>79078</v>
      </c>
      <c r="D2509" s="73" t="s">
        <v>21</v>
      </c>
      <c r="E2509" s="88" t="s">
        <v>21</v>
      </c>
      <c r="F2509" s="74">
        <v>25015</v>
      </c>
      <c r="G2509" s="74">
        <v>24822</v>
      </c>
      <c r="H2509" s="74">
        <v>79078</v>
      </c>
      <c r="I2509" s="80" t="s">
        <v>3684</v>
      </c>
      <c r="J2509" s="74" t="s">
        <v>21</v>
      </c>
      <c r="K2509" s="74" t="s">
        <v>21</v>
      </c>
    </row>
    <row r="2510" customHeight="1" spans="1:11">
      <c r="A2510" s="73">
        <v>25024</v>
      </c>
      <c r="B2510" s="73">
        <v>56758</v>
      </c>
      <c r="C2510" s="73">
        <v>79080</v>
      </c>
      <c r="D2510" s="73" t="s">
        <v>21</v>
      </c>
      <c r="E2510" s="88" t="s">
        <v>21</v>
      </c>
      <c r="F2510" s="74">
        <v>25024</v>
      </c>
      <c r="G2510" s="74">
        <v>24823</v>
      </c>
      <c r="H2510" s="74">
        <v>79080</v>
      </c>
      <c r="I2510" s="80" t="s">
        <v>15451</v>
      </c>
      <c r="J2510" s="74" t="s">
        <v>21</v>
      </c>
      <c r="K2510" s="74" t="s">
        <v>21</v>
      </c>
    </row>
    <row r="2511" customHeight="1" spans="1:11">
      <c r="A2511" s="73">
        <v>25033</v>
      </c>
      <c r="B2511" s="73">
        <v>56759</v>
      </c>
      <c r="C2511" s="73">
        <v>79083</v>
      </c>
      <c r="D2511" s="73" t="s">
        <v>21</v>
      </c>
      <c r="E2511" s="88" t="s">
        <v>21</v>
      </c>
      <c r="F2511" s="74">
        <v>25033</v>
      </c>
      <c r="G2511" s="74">
        <v>24824</v>
      </c>
      <c r="H2511" s="74">
        <v>79083</v>
      </c>
      <c r="I2511" s="80" t="s">
        <v>15452</v>
      </c>
      <c r="J2511" s="74" t="s">
        <v>21</v>
      </c>
      <c r="K2511" s="74" t="s">
        <v>21</v>
      </c>
    </row>
    <row r="2512" customHeight="1" spans="1:11">
      <c r="A2512" s="73">
        <v>25040</v>
      </c>
      <c r="B2512" s="73">
        <v>56760</v>
      </c>
      <c r="C2512" s="73">
        <v>79093</v>
      </c>
      <c r="D2512" s="73" t="s">
        <v>21</v>
      </c>
      <c r="E2512" s="88" t="s">
        <v>21</v>
      </c>
      <c r="F2512" s="74">
        <v>25040</v>
      </c>
      <c r="G2512" s="74">
        <v>24825</v>
      </c>
      <c r="H2512" s="74">
        <v>79093</v>
      </c>
      <c r="I2512" s="80" t="s">
        <v>3685</v>
      </c>
      <c r="J2512" s="74" t="s">
        <v>21</v>
      </c>
      <c r="K2512" s="74" t="s">
        <v>21</v>
      </c>
    </row>
    <row r="2513" customHeight="1" spans="1:11">
      <c r="A2513" s="73">
        <v>25051</v>
      </c>
      <c r="B2513" s="73">
        <v>56761</v>
      </c>
      <c r="C2513" s="73">
        <v>79094</v>
      </c>
      <c r="D2513" s="73" t="s">
        <v>21</v>
      </c>
      <c r="E2513" s="88" t="s">
        <v>21</v>
      </c>
      <c r="F2513" s="74">
        <v>25051</v>
      </c>
      <c r="G2513" s="74">
        <v>24826</v>
      </c>
      <c r="H2513" s="74">
        <v>79094</v>
      </c>
      <c r="I2513" s="80" t="s">
        <v>15453</v>
      </c>
      <c r="J2513" s="74" t="s">
        <v>21</v>
      </c>
      <c r="K2513" s="74" t="s">
        <v>21</v>
      </c>
    </row>
    <row r="2514" customHeight="1" spans="1:11">
      <c r="A2514" s="73">
        <v>25070</v>
      </c>
      <c r="B2514" s="73">
        <v>56762</v>
      </c>
      <c r="C2514" s="73">
        <v>79220</v>
      </c>
      <c r="D2514" s="73" t="s">
        <v>21</v>
      </c>
      <c r="E2514" s="88" t="s">
        <v>21</v>
      </c>
      <c r="F2514" s="74">
        <v>25070</v>
      </c>
      <c r="G2514" s="74">
        <v>24829</v>
      </c>
      <c r="H2514" s="74">
        <v>79220</v>
      </c>
      <c r="I2514" s="80" t="s">
        <v>3686</v>
      </c>
      <c r="J2514" s="74" t="s">
        <v>21</v>
      </c>
      <c r="K2514" s="74" t="s">
        <v>21</v>
      </c>
    </row>
    <row r="2515" customHeight="1" spans="1:11">
      <c r="A2515" s="73">
        <v>25076</v>
      </c>
      <c r="B2515" s="73">
        <v>56763</v>
      </c>
      <c r="C2515" s="73">
        <v>79223</v>
      </c>
      <c r="D2515" s="73" t="s">
        <v>21</v>
      </c>
      <c r="E2515" s="88" t="s">
        <v>21</v>
      </c>
      <c r="F2515" s="74">
        <v>25076</v>
      </c>
      <c r="G2515" s="74">
        <v>24830</v>
      </c>
      <c r="H2515" s="74">
        <v>79223</v>
      </c>
      <c r="I2515" s="80" t="s">
        <v>3687</v>
      </c>
      <c r="J2515" s="74" t="s">
        <v>21</v>
      </c>
      <c r="K2515" s="74" t="s">
        <v>21</v>
      </c>
    </row>
    <row r="2516" customHeight="1" spans="1:11">
      <c r="A2516" s="73">
        <v>25081</v>
      </c>
      <c r="B2516" s="73">
        <v>57001</v>
      </c>
      <c r="C2516" s="73">
        <v>79229</v>
      </c>
      <c r="D2516" s="73" t="s">
        <v>21</v>
      </c>
      <c r="E2516" s="88" t="s">
        <v>21</v>
      </c>
      <c r="F2516" s="74">
        <v>25081</v>
      </c>
      <c r="G2516" s="74">
        <v>24831</v>
      </c>
      <c r="H2516" s="74">
        <v>79229</v>
      </c>
      <c r="I2516" s="80" t="s">
        <v>15454</v>
      </c>
      <c r="J2516" s="74" t="s">
        <v>21</v>
      </c>
      <c r="K2516" s="74" t="s">
        <v>21</v>
      </c>
    </row>
    <row r="2517" customHeight="1" spans="1:11">
      <c r="A2517" s="73">
        <v>25086</v>
      </c>
      <c r="B2517" s="73">
        <v>57002</v>
      </c>
      <c r="C2517" s="73">
        <v>79230</v>
      </c>
      <c r="D2517" s="73" t="s">
        <v>21</v>
      </c>
      <c r="E2517" s="88" t="s">
        <v>21</v>
      </c>
      <c r="F2517" s="74">
        <v>25086</v>
      </c>
      <c r="G2517" s="74">
        <v>24832</v>
      </c>
      <c r="H2517" s="74">
        <v>79230</v>
      </c>
      <c r="I2517" s="80" t="s">
        <v>15455</v>
      </c>
      <c r="J2517" s="74" t="s">
        <v>21</v>
      </c>
      <c r="K2517" s="74" t="s">
        <v>21</v>
      </c>
    </row>
    <row r="2518" customHeight="1" spans="1:11">
      <c r="A2518" s="73">
        <v>25090</v>
      </c>
      <c r="B2518" s="73">
        <v>57003</v>
      </c>
      <c r="C2518" s="73">
        <v>79231</v>
      </c>
      <c r="D2518" s="73" t="s">
        <v>21</v>
      </c>
      <c r="E2518" s="88" t="s">
        <v>21</v>
      </c>
      <c r="F2518" s="74">
        <v>25090</v>
      </c>
      <c r="G2518" s="74">
        <v>24834</v>
      </c>
      <c r="H2518" s="74">
        <v>79231</v>
      </c>
      <c r="I2518" s="80" t="s">
        <v>15456</v>
      </c>
      <c r="J2518" s="74" t="s">
        <v>21</v>
      </c>
      <c r="K2518" s="74" t="s">
        <v>21</v>
      </c>
    </row>
    <row r="2519" customHeight="1" spans="1:11">
      <c r="A2519" s="73">
        <v>25103</v>
      </c>
      <c r="B2519" s="73">
        <v>57004</v>
      </c>
      <c r="C2519" s="73">
        <v>79234</v>
      </c>
      <c r="D2519" s="73" t="s">
        <v>21</v>
      </c>
      <c r="E2519" s="88" t="s">
        <v>21</v>
      </c>
      <c r="F2519" s="74">
        <v>25103</v>
      </c>
      <c r="G2519" s="74">
        <v>24836</v>
      </c>
      <c r="H2519" s="74">
        <v>79234</v>
      </c>
      <c r="I2519" s="80" t="s">
        <v>15457</v>
      </c>
      <c r="J2519" s="74" t="s">
        <v>21</v>
      </c>
      <c r="K2519" s="74" t="s">
        <v>21</v>
      </c>
    </row>
    <row r="2520" customHeight="1" spans="1:11">
      <c r="A2520" s="73">
        <v>25108</v>
      </c>
      <c r="B2520" s="73">
        <v>57010</v>
      </c>
      <c r="C2520" s="73">
        <v>79239</v>
      </c>
      <c r="D2520" s="73" t="s">
        <v>21</v>
      </c>
      <c r="E2520" s="88" t="s">
        <v>21</v>
      </c>
      <c r="F2520" s="74">
        <v>25108</v>
      </c>
      <c r="G2520" s="74">
        <v>24839</v>
      </c>
      <c r="H2520" s="74">
        <v>79239</v>
      </c>
      <c r="I2520" s="80" t="s">
        <v>15458</v>
      </c>
      <c r="J2520" s="74" t="s">
        <v>21</v>
      </c>
      <c r="K2520" s="74" t="s">
        <v>21</v>
      </c>
    </row>
    <row r="2521" customHeight="1" spans="1:11">
      <c r="A2521" s="73">
        <v>25110</v>
      </c>
      <c r="B2521" s="73">
        <v>57012</v>
      </c>
      <c r="C2521" s="73">
        <v>79247</v>
      </c>
      <c r="D2521" s="73" t="s">
        <v>21</v>
      </c>
      <c r="E2521" s="88" t="s">
        <v>21</v>
      </c>
      <c r="F2521" s="74">
        <v>25110</v>
      </c>
      <c r="G2521" s="74">
        <v>24841</v>
      </c>
      <c r="H2521" s="74">
        <v>79247</v>
      </c>
      <c r="I2521" s="80" t="s">
        <v>15459</v>
      </c>
      <c r="J2521" s="74" t="s">
        <v>21</v>
      </c>
      <c r="K2521" s="74" t="s">
        <v>21</v>
      </c>
    </row>
    <row r="2522" customHeight="1" spans="1:11">
      <c r="A2522" s="73">
        <v>25139</v>
      </c>
      <c r="B2522" s="73">
        <v>57014</v>
      </c>
      <c r="C2522" s="73">
        <v>79248</v>
      </c>
      <c r="D2522" s="73" t="s">
        <v>21</v>
      </c>
      <c r="E2522" s="88" t="s">
        <v>21</v>
      </c>
      <c r="F2522" s="74">
        <v>25139</v>
      </c>
      <c r="G2522" s="74">
        <v>24842</v>
      </c>
      <c r="H2522" s="74">
        <v>79248</v>
      </c>
      <c r="I2522" s="80" t="s">
        <v>15460</v>
      </c>
      <c r="J2522" s="74" t="s">
        <v>21</v>
      </c>
      <c r="K2522" s="74" t="s">
        <v>21</v>
      </c>
    </row>
    <row r="2523" customHeight="1" spans="1:11">
      <c r="A2523" s="73">
        <v>25143</v>
      </c>
      <c r="B2523" s="73">
        <v>57015</v>
      </c>
      <c r="C2523" s="73">
        <v>79251</v>
      </c>
      <c r="D2523" s="73" t="s">
        <v>21</v>
      </c>
      <c r="E2523" s="88" t="s">
        <v>21</v>
      </c>
      <c r="F2523" s="74">
        <v>25143</v>
      </c>
      <c r="G2523" s="74">
        <v>24845</v>
      </c>
      <c r="H2523" s="74">
        <v>79251</v>
      </c>
      <c r="I2523" s="80" t="s">
        <v>15461</v>
      </c>
      <c r="J2523" s="74" t="s">
        <v>21</v>
      </c>
      <c r="K2523" s="74" t="s">
        <v>21</v>
      </c>
    </row>
    <row r="2524" customHeight="1" spans="1:11">
      <c r="A2524" s="73">
        <v>25156</v>
      </c>
      <c r="B2524" s="73">
        <v>57016</v>
      </c>
      <c r="C2524" s="73">
        <v>79259</v>
      </c>
      <c r="D2524" s="73" t="s">
        <v>21</v>
      </c>
      <c r="E2524" s="88" t="s">
        <v>21</v>
      </c>
      <c r="F2524" s="74">
        <v>25156</v>
      </c>
      <c r="G2524" s="74">
        <v>24846</v>
      </c>
      <c r="H2524" s="74">
        <v>79259</v>
      </c>
      <c r="I2524" s="80" t="s">
        <v>15462</v>
      </c>
      <c r="J2524" s="74" t="s">
        <v>21</v>
      </c>
      <c r="K2524" s="74" t="s">
        <v>21</v>
      </c>
    </row>
    <row r="2525" customHeight="1" spans="1:11">
      <c r="A2525" s="73">
        <v>25159</v>
      </c>
      <c r="B2525" s="73">
        <v>57017</v>
      </c>
      <c r="C2525" s="73">
        <v>79324</v>
      </c>
      <c r="D2525" s="73" t="s">
        <v>21</v>
      </c>
      <c r="E2525" s="88" t="s">
        <v>21</v>
      </c>
      <c r="F2525" s="74">
        <v>25159</v>
      </c>
      <c r="G2525" s="74">
        <v>24847</v>
      </c>
      <c r="H2525" s="74">
        <v>79324</v>
      </c>
      <c r="I2525" s="80" t="s">
        <v>15463</v>
      </c>
      <c r="J2525" s="74" t="s">
        <v>21</v>
      </c>
      <c r="K2525" s="74" t="s">
        <v>21</v>
      </c>
    </row>
    <row r="2526" customHeight="1" spans="1:11">
      <c r="A2526" s="73">
        <v>25162</v>
      </c>
      <c r="B2526" s="73">
        <v>57018</v>
      </c>
      <c r="C2526" s="73">
        <v>79330</v>
      </c>
      <c r="D2526" s="73" t="s">
        <v>21</v>
      </c>
      <c r="E2526" s="88" t="s">
        <v>21</v>
      </c>
      <c r="F2526" s="74">
        <v>25162</v>
      </c>
      <c r="G2526" s="74">
        <v>24851</v>
      </c>
      <c r="H2526" s="74">
        <v>79330</v>
      </c>
      <c r="I2526" s="80" t="s">
        <v>15464</v>
      </c>
      <c r="J2526" s="74" t="s">
        <v>21</v>
      </c>
      <c r="K2526" s="74" t="s">
        <v>21</v>
      </c>
    </row>
    <row r="2527" customHeight="1" spans="1:11">
      <c r="A2527" s="73">
        <v>25165</v>
      </c>
      <c r="B2527" s="73">
        <v>57020</v>
      </c>
      <c r="C2527" s="73">
        <v>79345</v>
      </c>
      <c r="D2527" s="73" t="s">
        <v>21</v>
      </c>
      <c r="E2527" s="88" t="s">
        <v>21</v>
      </c>
      <c r="F2527" s="74">
        <v>25165</v>
      </c>
      <c r="G2527" s="74">
        <v>24852</v>
      </c>
      <c r="H2527" s="74">
        <v>79345</v>
      </c>
      <c r="I2527" s="80" t="s">
        <v>15465</v>
      </c>
      <c r="J2527" s="74" t="s">
        <v>21</v>
      </c>
      <c r="K2527" s="74" t="s">
        <v>21</v>
      </c>
    </row>
    <row r="2528" customHeight="1" spans="1:11">
      <c r="A2528" s="73">
        <v>25168</v>
      </c>
      <c r="B2528" s="73">
        <v>57021</v>
      </c>
      <c r="C2528" s="73">
        <v>79351</v>
      </c>
      <c r="D2528" s="73" t="s">
        <v>21</v>
      </c>
      <c r="E2528" s="88" t="s">
        <v>21</v>
      </c>
      <c r="F2528" s="74">
        <v>25168</v>
      </c>
      <c r="G2528" s="74">
        <v>24853</v>
      </c>
      <c r="H2528" s="74">
        <v>79351</v>
      </c>
      <c r="I2528" s="80" t="s">
        <v>15466</v>
      </c>
      <c r="J2528" s="74" t="s">
        <v>21</v>
      </c>
      <c r="K2528" s="74" t="s">
        <v>21</v>
      </c>
    </row>
    <row r="2529" customHeight="1" spans="1:11">
      <c r="A2529" s="73">
        <v>25185</v>
      </c>
      <c r="B2529" s="73">
        <v>57022</v>
      </c>
      <c r="C2529" s="73">
        <v>79376</v>
      </c>
      <c r="D2529" s="73" t="s">
        <v>21</v>
      </c>
      <c r="E2529" s="88" t="s">
        <v>21</v>
      </c>
      <c r="F2529" s="74">
        <v>25185</v>
      </c>
      <c r="G2529" s="74">
        <v>24856</v>
      </c>
      <c r="H2529" s="74">
        <v>79376</v>
      </c>
      <c r="I2529" s="80" t="s">
        <v>15467</v>
      </c>
      <c r="J2529" s="74" t="s">
        <v>21</v>
      </c>
      <c r="K2529" s="74" t="s">
        <v>21</v>
      </c>
    </row>
    <row r="2530" customHeight="1" spans="1:11">
      <c r="A2530" s="73">
        <v>25186</v>
      </c>
      <c r="B2530" s="73">
        <v>57024</v>
      </c>
      <c r="C2530" s="73">
        <v>79503</v>
      </c>
      <c r="D2530" s="73" t="s">
        <v>21</v>
      </c>
      <c r="E2530" s="88" t="s">
        <v>21</v>
      </c>
      <c r="F2530" s="74">
        <v>25186</v>
      </c>
      <c r="G2530" s="74">
        <v>24859</v>
      </c>
      <c r="H2530" s="74">
        <v>79503</v>
      </c>
      <c r="I2530" s="80" t="s">
        <v>15468</v>
      </c>
      <c r="J2530" s="74" t="s">
        <v>21</v>
      </c>
      <c r="K2530" s="74" t="s">
        <v>21</v>
      </c>
    </row>
    <row r="2531" customHeight="1" spans="1:11">
      <c r="A2531" s="73">
        <v>25202</v>
      </c>
      <c r="B2531" s="73">
        <v>57025</v>
      </c>
      <c r="C2531" s="73">
        <v>79518</v>
      </c>
      <c r="D2531" s="73" t="s">
        <v>21</v>
      </c>
      <c r="E2531" s="88" t="s">
        <v>21</v>
      </c>
      <c r="F2531" s="74">
        <v>25202</v>
      </c>
      <c r="G2531" s="74">
        <v>24860</v>
      </c>
      <c r="H2531" s="74">
        <v>79518</v>
      </c>
      <c r="I2531" s="80" t="s">
        <v>15469</v>
      </c>
      <c r="J2531" s="74" t="s">
        <v>21</v>
      </c>
      <c r="K2531" s="74" t="s">
        <v>21</v>
      </c>
    </row>
    <row r="2532" customHeight="1" spans="1:11">
      <c r="A2532" s="73">
        <v>25213</v>
      </c>
      <c r="B2532" s="73">
        <v>57026</v>
      </c>
      <c r="C2532" s="73">
        <v>79537</v>
      </c>
      <c r="D2532" s="73" t="s">
        <v>21</v>
      </c>
      <c r="E2532" s="88" t="s">
        <v>21</v>
      </c>
      <c r="F2532" s="74">
        <v>25213</v>
      </c>
      <c r="G2532" s="74">
        <v>24861</v>
      </c>
      <c r="H2532" s="74">
        <v>79537</v>
      </c>
      <c r="I2532" s="80" t="s">
        <v>15470</v>
      </c>
      <c r="J2532" s="74" t="s">
        <v>21</v>
      </c>
      <c r="K2532" s="74" t="s">
        <v>21</v>
      </c>
    </row>
    <row r="2533" customHeight="1" spans="1:11">
      <c r="A2533" s="73">
        <v>25260</v>
      </c>
      <c r="B2533" s="73">
        <v>57028</v>
      </c>
      <c r="C2533" s="73">
        <v>79540</v>
      </c>
      <c r="D2533" s="73" t="s">
        <v>21</v>
      </c>
      <c r="E2533" s="88" t="s">
        <v>21</v>
      </c>
      <c r="F2533" s="74">
        <v>25260</v>
      </c>
      <c r="G2533" s="74">
        <v>24862</v>
      </c>
      <c r="H2533" s="74">
        <v>79540</v>
      </c>
      <c r="I2533" s="80" t="s">
        <v>15471</v>
      </c>
      <c r="J2533" s="74" t="s">
        <v>21</v>
      </c>
      <c r="K2533" s="74" t="s">
        <v>21</v>
      </c>
    </row>
    <row r="2534" customHeight="1" spans="1:11">
      <c r="A2534" s="73">
        <v>25262</v>
      </c>
      <c r="B2534" s="73">
        <v>57029</v>
      </c>
      <c r="C2534" s="73">
        <v>79548</v>
      </c>
      <c r="D2534" s="73" t="s">
        <v>21</v>
      </c>
      <c r="E2534" s="88" t="s">
        <v>21</v>
      </c>
      <c r="F2534" s="74">
        <v>25262</v>
      </c>
      <c r="G2534" s="74">
        <v>24867</v>
      </c>
      <c r="H2534" s="74">
        <v>79548</v>
      </c>
      <c r="I2534" s="80" t="s">
        <v>15472</v>
      </c>
      <c r="J2534" s="74" t="s">
        <v>21</v>
      </c>
      <c r="K2534" s="74" t="s">
        <v>21</v>
      </c>
    </row>
    <row r="2535" customHeight="1" spans="1:11">
      <c r="A2535" s="73">
        <v>25264</v>
      </c>
      <c r="B2535" s="73">
        <v>57030</v>
      </c>
      <c r="C2535" s="73">
        <v>79566</v>
      </c>
      <c r="D2535" s="73" t="s">
        <v>21</v>
      </c>
      <c r="E2535" s="88" t="s">
        <v>21</v>
      </c>
      <c r="F2535" s="74">
        <v>25264</v>
      </c>
      <c r="G2535" s="74">
        <v>24868</v>
      </c>
      <c r="H2535" s="74">
        <v>79566</v>
      </c>
      <c r="I2535" s="80" t="s">
        <v>15473</v>
      </c>
      <c r="J2535" s="74" t="s">
        <v>21</v>
      </c>
      <c r="K2535" s="74" t="s">
        <v>21</v>
      </c>
    </row>
    <row r="2536" customHeight="1" spans="1:11">
      <c r="A2536" s="73">
        <v>25306</v>
      </c>
      <c r="B2536" s="73">
        <v>57031</v>
      </c>
      <c r="C2536" s="73">
        <v>79713</v>
      </c>
      <c r="D2536" s="73" t="s">
        <v>21</v>
      </c>
      <c r="E2536" s="88" t="s">
        <v>21</v>
      </c>
      <c r="F2536" s="74">
        <v>25306</v>
      </c>
      <c r="G2536" s="74">
        <v>24869</v>
      </c>
      <c r="H2536" s="74">
        <v>79713</v>
      </c>
      <c r="I2536" s="80" t="s">
        <v>15474</v>
      </c>
      <c r="J2536" s="74" t="s">
        <v>21</v>
      </c>
      <c r="K2536" s="74" t="s">
        <v>21</v>
      </c>
    </row>
    <row r="2537" customHeight="1" spans="1:11">
      <c r="A2537" s="73">
        <v>25311</v>
      </c>
      <c r="B2537" s="73">
        <v>57033</v>
      </c>
      <c r="C2537" s="73">
        <v>79721</v>
      </c>
      <c r="D2537" s="73" t="s">
        <v>21</v>
      </c>
      <c r="E2537" s="88" t="s">
        <v>21</v>
      </c>
      <c r="F2537" s="74">
        <v>25311</v>
      </c>
      <c r="G2537" s="74">
        <v>24870</v>
      </c>
      <c r="H2537" s="74">
        <v>79721</v>
      </c>
      <c r="I2537" s="80" t="s">
        <v>15475</v>
      </c>
      <c r="J2537" s="74" t="s">
        <v>21</v>
      </c>
      <c r="K2537" s="74" t="s">
        <v>21</v>
      </c>
    </row>
    <row r="2538" customHeight="1" spans="1:11">
      <c r="A2538" s="73">
        <v>25315</v>
      </c>
      <c r="B2538" s="73">
        <v>57034</v>
      </c>
      <c r="C2538" s="73">
        <v>79730</v>
      </c>
      <c r="D2538" s="73" t="s">
        <v>21</v>
      </c>
      <c r="E2538" s="88" t="s">
        <v>21</v>
      </c>
      <c r="F2538" s="74">
        <v>25315</v>
      </c>
      <c r="G2538" s="74">
        <v>24871</v>
      </c>
      <c r="H2538" s="74">
        <v>79730</v>
      </c>
      <c r="I2538" s="80" t="s">
        <v>15476</v>
      </c>
      <c r="J2538" s="74" t="s">
        <v>21</v>
      </c>
      <c r="K2538" s="74" t="s">
        <v>21</v>
      </c>
    </row>
    <row r="2539" customHeight="1" spans="1:11">
      <c r="A2539" s="73">
        <v>25404</v>
      </c>
      <c r="B2539" s="73">
        <v>57035</v>
      </c>
      <c r="C2539" s="73">
        <v>79734</v>
      </c>
      <c r="D2539" s="73" t="s">
        <v>21</v>
      </c>
      <c r="E2539" s="88" t="s">
        <v>21</v>
      </c>
      <c r="F2539" s="74">
        <v>25404</v>
      </c>
      <c r="G2539" s="74">
        <v>24874</v>
      </c>
      <c r="H2539" s="74">
        <v>79734</v>
      </c>
      <c r="I2539" s="80" t="s">
        <v>15477</v>
      </c>
      <c r="J2539" s="74" t="s">
        <v>21</v>
      </c>
      <c r="K2539" s="74" t="s">
        <v>21</v>
      </c>
    </row>
    <row r="2540" customHeight="1" spans="1:11">
      <c r="A2540" s="73">
        <v>25410</v>
      </c>
      <c r="B2540" s="73">
        <v>57036</v>
      </c>
      <c r="C2540" s="73">
        <v>79739</v>
      </c>
      <c r="D2540" s="73" t="s">
        <v>21</v>
      </c>
      <c r="E2540" s="88" t="s">
        <v>21</v>
      </c>
      <c r="F2540" s="74">
        <v>25410</v>
      </c>
      <c r="G2540" s="74">
        <v>24877</v>
      </c>
      <c r="H2540" s="74">
        <v>79739</v>
      </c>
      <c r="I2540" s="80" t="s">
        <v>15478</v>
      </c>
      <c r="J2540" s="74" t="s">
        <v>21</v>
      </c>
      <c r="K2540" s="74" t="s">
        <v>21</v>
      </c>
    </row>
    <row r="2541" customHeight="1" spans="1:11">
      <c r="A2541" s="73">
        <v>25414</v>
      </c>
      <c r="B2541" s="73">
        <v>57037</v>
      </c>
      <c r="C2541" s="73">
        <v>79741</v>
      </c>
      <c r="D2541" s="73" t="s">
        <v>21</v>
      </c>
      <c r="E2541" s="88" t="s">
        <v>21</v>
      </c>
      <c r="F2541" s="74">
        <v>25414</v>
      </c>
      <c r="G2541" s="74">
        <v>24878</v>
      </c>
      <c r="H2541" s="74">
        <v>79741</v>
      </c>
      <c r="I2541" s="80" t="s">
        <v>15479</v>
      </c>
      <c r="J2541" s="74" t="s">
        <v>21</v>
      </c>
      <c r="K2541" s="74" t="s">
        <v>21</v>
      </c>
    </row>
    <row r="2542" customHeight="1" spans="1:11">
      <c r="A2542" s="73">
        <v>25420</v>
      </c>
      <c r="B2542" s="73">
        <v>57038</v>
      </c>
      <c r="C2542" s="73">
        <v>79748</v>
      </c>
      <c r="D2542" s="73" t="s">
        <v>21</v>
      </c>
      <c r="E2542" s="88" t="s">
        <v>21</v>
      </c>
      <c r="F2542" s="74">
        <v>25420</v>
      </c>
      <c r="G2542" s="74">
        <v>24879</v>
      </c>
      <c r="H2542" s="74">
        <v>79748</v>
      </c>
      <c r="I2542" s="80" t="s">
        <v>15480</v>
      </c>
      <c r="J2542" s="74" t="s">
        <v>21</v>
      </c>
      <c r="K2542" s="74" t="s">
        <v>21</v>
      </c>
    </row>
    <row r="2543" customHeight="1" spans="1:11">
      <c r="A2543" s="73">
        <v>25421</v>
      </c>
      <c r="B2543" s="73">
        <v>57039</v>
      </c>
      <c r="C2543" s="73">
        <v>79754</v>
      </c>
      <c r="D2543" s="73" t="s">
        <v>21</v>
      </c>
      <c r="E2543" s="88" t="s">
        <v>21</v>
      </c>
      <c r="F2543" s="74">
        <v>25421</v>
      </c>
      <c r="G2543" s="74">
        <v>24880</v>
      </c>
      <c r="H2543" s="74">
        <v>79754</v>
      </c>
      <c r="I2543" s="80" t="s">
        <v>15481</v>
      </c>
      <c r="J2543" s="74" t="s">
        <v>21</v>
      </c>
      <c r="K2543" s="74" t="s">
        <v>21</v>
      </c>
    </row>
    <row r="2544" customHeight="1" spans="1:11">
      <c r="A2544" s="73">
        <v>25425</v>
      </c>
      <c r="B2544" s="73">
        <v>57040</v>
      </c>
      <c r="C2544" s="73">
        <v>79755</v>
      </c>
      <c r="D2544" s="73" t="s">
        <v>21</v>
      </c>
      <c r="E2544" s="88" t="s">
        <v>21</v>
      </c>
      <c r="F2544" s="74">
        <v>25425</v>
      </c>
      <c r="G2544" s="74">
        <v>24882</v>
      </c>
      <c r="H2544" s="74">
        <v>79755</v>
      </c>
      <c r="I2544" s="80" t="s">
        <v>15482</v>
      </c>
      <c r="J2544" s="74" t="s">
        <v>21</v>
      </c>
      <c r="K2544" s="74" t="s">
        <v>21</v>
      </c>
    </row>
    <row r="2545" customHeight="1" spans="1:11">
      <c r="A2545" s="73">
        <v>25429</v>
      </c>
      <c r="B2545" s="73">
        <v>57043</v>
      </c>
      <c r="C2545" s="73">
        <v>79759</v>
      </c>
      <c r="D2545" s="73" t="s">
        <v>21</v>
      </c>
      <c r="E2545" s="88" t="s">
        <v>21</v>
      </c>
      <c r="F2545" s="74">
        <v>25429</v>
      </c>
      <c r="G2545" s="74">
        <v>24883</v>
      </c>
      <c r="H2545" s="74">
        <v>79759</v>
      </c>
      <c r="I2545" s="80" t="s">
        <v>15483</v>
      </c>
      <c r="J2545" s="74" t="s">
        <v>21</v>
      </c>
      <c r="K2545" s="74" t="s">
        <v>21</v>
      </c>
    </row>
    <row r="2546" customHeight="1" spans="1:11">
      <c r="A2546" s="73">
        <v>25430</v>
      </c>
      <c r="B2546" s="73">
        <v>60470</v>
      </c>
      <c r="C2546" s="73">
        <v>79770</v>
      </c>
      <c r="D2546" s="73" t="s">
        <v>21</v>
      </c>
      <c r="E2546" s="88" t="s">
        <v>21</v>
      </c>
      <c r="F2546" s="74">
        <v>25430</v>
      </c>
      <c r="G2546" s="74">
        <v>24887</v>
      </c>
      <c r="H2546" s="74">
        <v>79770</v>
      </c>
      <c r="I2546" s="80" t="s">
        <v>3699</v>
      </c>
      <c r="J2546" s="74" t="s">
        <v>21</v>
      </c>
      <c r="K2546" s="74" t="s">
        <v>21</v>
      </c>
    </row>
    <row r="2547" customHeight="1" spans="1:11">
      <c r="A2547" s="73">
        <v>25443</v>
      </c>
      <c r="B2547" s="73">
        <v>60479</v>
      </c>
      <c r="C2547" s="73">
        <v>79778</v>
      </c>
      <c r="D2547" s="73" t="s">
        <v>21</v>
      </c>
      <c r="E2547" s="88" t="s">
        <v>21</v>
      </c>
      <c r="F2547" s="74">
        <v>25443</v>
      </c>
      <c r="G2547" s="74">
        <v>24888</v>
      </c>
      <c r="H2547" s="74">
        <v>79778</v>
      </c>
      <c r="I2547" s="80" t="s">
        <v>15484</v>
      </c>
      <c r="J2547" s="74" t="s">
        <v>21</v>
      </c>
      <c r="K2547" s="74" t="s">
        <v>21</v>
      </c>
    </row>
    <row r="2548" customHeight="1" spans="1:11">
      <c r="A2548" s="73">
        <v>25510</v>
      </c>
      <c r="B2548" s="73">
        <v>60511</v>
      </c>
      <c r="C2548" s="73">
        <v>79789</v>
      </c>
      <c r="D2548" s="73" t="s">
        <v>21</v>
      </c>
      <c r="E2548" s="88" t="s">
        <v>21</v>
      </c>
      <c r="F2548" s="74">
        <v>25510</v>
      </c>
      <c r="G2548" s="74">
        <v>24892</v>
      </c>
      <c r="H2548" s="74">
        <v>79789</v>
      </c>
      <c r="I2548" s="80" t="s">
        <v>15485</v>
      </c>
      <c r="J2548" s="74" t="s">
        <v>21</v>
      </c>
      <c r="K2548" s="74" t="s">
        <v>21</v>
      </c>
    </row>
    <row r="2549" customHeight="1" spans="1:11">
      <c r="A2549" s="73">
        <v>25530</v>
      </c>
      <c r="B2549" s="73">
        <v>60518</v>
      </c>
      <c r="C2549" s="73">
        <v>79837</v>
      </c>
      <c r="D2549" s="73" t="s">
        <v>21</v>
      </c>
      <c r="E2549" s="88" t="s">
        <v>21</v>
      </c>
      <c r="F2549" s="74">
        <v>25530</v>
      </c>
      <c r="G2549" s="74">
        <v>24894</v>
      </c>
      <c r="H2549" s="74">
        <v>79837</v>
      </c>
      <c r="I2549" s="80" t="s">
        <v>15486</v>
      </c>
      <c r="J2549" s="74" t="s">
        <v>21</v>
      </c>
      <c r="K2549" s="74" t="s">
        <v>21</v>
      </c>
    </row>
    <row r="2550" customHeight="1" spans="1:11">
      <c r="A2550" s="73">
        <v>25535</v>
      </c>
      <c r="B2550" s="73">
        <v>60520</v>
      </c>
      <c r="C2550" s="73">
        <v>79842</v>
      </c>
      <c r="D2550" s="73" t="s">
        <v>21</v>
      </c>
      <c r="E2550" s="88" t="s">
        <v>21</v>
      </c>
      <c r="F2550" s="74">
        <v>25535</v>
      </c>
      <c r="G2550" s="74">
        <v>24895</v>
      </c>
      <c r="H2550" s="74">
        <v>79842</v>
      </c>
      <c r="I2550" s="80" t="s">
        <v>15487</v>
      </c>
      <c r="J2550" s="74" t="s">
        <v>21</v>
      </c>
      <c r="K2550" s="74" t="s">
        <v>21</v>
      </c>
    </row>
    <row r="2551" customHeight="1" spans="1:11">
      <c r="A2551" s="73">
        <v>25541</v>
      </c>
      <c r="B2551" s="73">
        <v>60530</v>
      </c>
      <c r="C2551" s="73">
        <v>79846</v>
      </c>
      <c r="D2551" s="73" t="s">
        <v>21</v>
      </c>
      <c r="E2551" s="88" t="s">
        <v>21</v>
      </c>
      <c r="F2551" s="74">
        <v>25541</v>
      </c>
      <c r="G2551" s="74">
        <v>24898</v>
      </c>
      <c r="H2551" s="74">
        <v>79846</v>
      </c>
      <c r="I2551" s="80" t="s">
        <v>15488</v>
      </c>
      <c r="J2551" s="74" t="s">
        <v>21</v>
      </c>
      <c r="K2551" s="74" t="s">
        <v>21</v>
      </c>
    </row>
    <row r="2552" customHeight="1" spans="1:11">
      <c r="A2552" s="73">
        <v>25545</v>
      </c>
      <c r="B2552" s="73">
        <v>60531</v>
      </c>
      <c r="C2552" s="73">
        <v>79847</v>
      </c>
      <c r="D2552" s="73" t="s">
        <v>21</v>
      </c>
      <c r="E2552" s="88" t="s">
        <v>21</v>
      </c>
      <c r="F2552" s="74">
        <v>25545</v>
      </c>
      <c r="G2552" s="74">
        <v>24899</v>
      </c>
      <c r="H2552" s="74">
        <v>79847</v>
      </c>
      <c r="I2552" s="80" t="s">
        <v>15489</v>
      </c>
      <c r="J2552" s="74" t="s">
        <v>21</v>
      </c>
      <c r="K2552" s="74" t="s">
        <v>21</v>
      </c>
    </row>
    <row r="2553" customHeight="1" spans="1:11">
      <c r="A2553" s="73">
        <v>25547</v>
      </c>
      <c r="B2553" s="73">
        <v>60537</v>
      </c>
      <c r="C2553" s="73">
        <v>79854</v>
      </c>
      <c r="D2553" s="73" t="s">
        <v>21</v>
      </c>
      <c r="E2553" s="88" t="s">
        <v>21</v>
      </c>
      <c r="F2553" s="74">
        <v>25547</v>
      </c>
      <c r="G2553" s="74">
        <v>24910</v>
      </c>
      <c r="H2553" s="74">
        <v>79854</v>
      </c>
      <c r="I2553" s="80" t="s">
        <v>15490</v>
      </c>
      <c r="J2553" s="74" t="s">
        <v>21</v>
      </c>
      <c r="K2553" s="74" t="s">
        <v>21</v>
      </c>
    </row>
    <row r="2554" customHeight="1" spans="1:11">
      <c r="A2554" s="73">
        <v>25559</v>
      </c>
      <c r="B2554" s="73">
        <v>60541</v>
      </c>
      <c r="C2554" s="73">
        <v>80101</v>
      </c>
      <c r="D2554" s="73" t="s">
        <v>21</v>
      </c>
      <c r="E2554" s="88" t="s">
        <v>21</v>
      </c>
      <c r="F2554" s="74">
        <v>25559</v>
      </c>
      <c r="G2554" s="74">
        <v>24915</v>
      </c>
      <c r="H2554" s="74">
        <v>80101</v>
      </c>
      <c r="I2554" s="80" t="s">
        <v>15491</v>
      </c>
      <c r="J2554" s="74" t="s">
        <v>21</v>
      </c>
      <c r="K2554" s="74" t="s">
        <v>21</v>
      </c>
    </row>
    <row r="2555" customHeight="1" spans="1:11">
      <c r="A2555" s="73">
        <v>25562</v>
      </c>
      <c r="B2555" s="73">
        <v>60549</v>
      </c>
      <c r="C2555" s="73">
        <v>80103</v>
      </c>
      <c r="D2555" s="73" t="s">
        <v>21</v>
      </c>
      <c r="E2555" s="88" t="s">
        <v>21</v>
      </c>
      <c r="F2555" s="74">
        <v>25562</v>
      </c>
      <c r="G2555" s="74">
        <v>24916</v>
      </c>
      <c r="H2555" s="74">
        <v>80103</v>
      </c>
      <c r="I2555" s="80" t="s">
        <v>15492</v>
      </c>
      <c r="J2555" s="74" t="s">
        <v>21</v>
      </c>
      <c r="K2555" s="74" t="s">
        <v>21</v>
      </c>
    </row>
    <row r="2556" customHeight="1" spans="1:11">
      <c r="A2556" s="73">
        <v>25570</v>
      </c>
      <c r="B2556" s="73">
        <v>60550</v>
      </c>
      <c r="C2556" s="73">
        <v>80423</v>
      </c>
      <c r="D2556" s="73" t="s">
        <v>21</v>
      </c>
      <c r="E2556" s="88" t="s">
        <v>21</v>
      </c>
      <c r="F2556" s="74">
        <v>25570</v>
      </c>
      <c r="G2556" s="74">
        <v>24917</v>
      </c>
      <c r="H2556" s="74">
        <v>80423</v>
      </c>
      <c r="I2556" s="80" t="s">
        <v>15493</v>
      </c>
      <c r="J2556" s="74" t="s">
        <v>21</v>
      </c>
      <c r="K2556" s="74" t="s">
        <v>21</v>
      </c>
    </row>
    <row r="2557" customHeight="1" spans="1:11">
      <c r="A2557" s="73">
        <v>25601</v>
      </c>
      <c r="B2557" s="73">
        <v>60551</v>
      </c>
      <c r="C2557" s="73">
        <v>80432</v>
      </c>
      <c r="D2557" s="73" t="s">
        <v>21</v>
      </c>
      <c r="E2557" s="88" t="s">
        <v>21</v>
      </c>
      <c r="F2557" s="74">
        <v>25601</v>
      </c>
      <c r="G2557" s="74">
        <v>24919</v>
      </c>
      <c r="H2557" s="74">
        <v>80432</v>
      </c>
      <c r="I2557" s="80" t="s">
        <v>15494</v>
      </c>
      <c r="J2557" s="74" t="s">
        <v>21</v>
      </c>
      <c r="K2557" s="74" t="s">
        <v>21</v>
      </c>
    </row>
    <row r="2558" customHeight="1" spans="1:11">
      <c r="A2558" s="73">
        <v>25606</v>
      </c>
      <c r="B2558" s="73">
        <v>60552</v>
      </c>
      <c r="C2558" s="73">
        <v>80434</v>
      </c>
      <c r="D2558" s="73" t="s">
        <v>21</v>
      </c>
      <c r="E2558" s="88" t="s">
        <v>21</v>
      </c>
      <c r="F2558" s="74">
        <v>25606</v>
      </c>
      <c r="G2558" s="74">
        <v>24924</v>
      </c>
      <c r="H2558" s="74">
        <v>80434</v>
      </c>
      <c r="I2558" s="80" t="s">
        <v>15495</v>
      </c>
      <c r="J2558" s="74" t="s">
        <v>21</v>
      </c>
      <c r="K2558" s="74" t="s">
        <v>21</v>
      </c>
    </row>
    <row r="2559" customHeight="1" spans="1:11">
      <c r="A2559" s="73">
        <v>25611</v>
      </c>
      <c r="B2559" s="73">
        <v>60553</v>
      </c>
      <c r="C2559" s="73">
        <v>80440</v>
      </c>
      <c r="D2559" s="73" t="s">
        <v>21</v>
      </c>
      <c r="E2559" s="88" t="s">
        <v>21</v>
      </c>
      <c r="F2559" s="74">
        <v>25611</v>
      </c>
      <c r="G2559" s="74">
        <v>24925</v>
      </c>
      <c r="H2559" s="74">
        <v>80440</v>
      </c>
      <c r="I2559" s="80" t="s">
        <v>15496</v>
      </c>
      <c r="J2559" s="74" t="s">
        <v>21</v>
      </c>
      <c r="K2559" s="74" t="s">
        <v>21</v>
      </c>
    </row>
    <row r="2560" customHeight="1" spans="1:11">
      <c r="A2560" s="73">
        <v>25612</v>
      </c>
      <c r="B2560" s="73">
        <v>60557</v>
      </c>
      <c r="C2560" s="73">
        <v>80447</v>
      </c>
      <c r="D2560" s="73" t="s">
        <v>21</v>
      </c>
      <c r="E2560" s="88" t="s">
        <v>21</v>
      </c>
      <c r="F2560" s="74">
        <v>25612</v>
      </c>
      <c r="G2560" s="74">
        <v>24931</v>
      </c>
      <c r="H2560" s="74">
        <v>80447</v>
      </c>
      <c r="I2560" s="80" t="s">
        <v>15497</v>
      </c>
      <c r="J2560" s="74" t="s">
        <v>21</v>
      </c>
      <c r="K2560" s="74" t="s">
        <v>21</v>
      </c>
    </row>
    <row r="2561" customHeight="1" spans="1:11">
      <c r="A2561" s="73">
        <v>25614</v>
      </c>
      <c r="B2561" s="73">
        <v>60910</v>
      </c>
      <c r="C2561" s="73">
        <v>80448</v>
      </c>
      <c r="D2561" s="73" t="s">
        <v>21</v>
      </c>
      <c r="E2561" s="88" t="s">
        <v>21</v>
      </c>
      <c r="F2561" s="74">
        <v>25614</v>
      </c>
      <c r="G2561" s="74">
        <v>24935</v>
      </c>
      <c r="H2561" s="74">
        <v>80448</v>
      </c>
      <c r="I2561" s="80" t="s">
        <v>15498</v>
      </c>
      <c r="J2561" s="74" t="s">
        <v>21</v>
      </c>
      <c r="K2561" s="74" t="s">
        <v>21</v>
      </c>
    </row>
    <row r="2562" customHeight="1" spans="1:11">
      <c r="A2562" s="73">
        <v>25624</v>
      </c>
      <c r="B2562" s="73">
        <v>60911</v>
      </c>
      <c r="C2562" s="73">
        <v>80449</v>
      </c>
      <c r="D2562" s="73" t="s">
        <v>21</v>
      </c>
      <c r="E2562" s="88" t="s">
        <v>21</v>
      </c>
      <c r="F2562" s="74">
        <v>25624</v>
      </c>
      <c r="G2562" s="74">
        <v>24936</v>
      </c>
      <c r="H2562" s="74">
        <v>80449</v>
      </c>
      <c r="I2562" s="80" t="s">
        <v>15499</v>
      </c>
      <c r="J2562" s="74" t="s">
        <v>21</v>
      </c>
      <c r="K2562" s="74" t="s">
        <v>21</v>
      </c>
    </row>
    <row r="2563" customHeight="1" spans="1:11">
      <c r="A2563" s="73">
        <v>25628</v>
      </c>
      <c r="B2563" s="73">
        <v>60912</v>
      </c>
      <c r="C2563" s="73">
        <v>80456</v>
      </c>
      <c r="D2563" s="73" t="s">
        <v>21</v>
      </c>
      <c r="E2563" s="88" t="s">
        <v>21</v>
      </c>
      <c r="F2563" s="74">
        <v>25628</v>
      </c>
      <c r="G2563" s="74">
        <v>24938</v>
      </c>
      <c r="H2563" s="74">
        <v>80456</v>
      </c>
      <c r="I2563" s="80" t="s">
        <v>15500</v>
      </c>
      <c r="J2563" s="74" t="s">
        <v>21</v>
      </c>
      <c r="K2563" s="74" t="s">
        <v>21</v>
      </c>
    </row>
    <row r="2564" customHeight="1" spans="1:11">
      <c r="A2564" s="73">
        <v>25630</v>
      </c>
      <c r="B2564" s="73">
        <v>60913</v>
      </c>
      <c r="C2564" s="73">
        <v>80459</v>
      </c>
      <c r="D2564" s="73" t="s">
        <v>21</v>
      </c>
      <c r="E2564" s="88" t="s">
        <v>21</v>
      </c>
      <c r="F2564" s="74">
        <v>25630</v>
      </c>
      <c r="G2564" s="74">
        <v>24941</v>
      </c>
      <c r="H2564" s="74">
        <v>80459</v>
      </c>
      <c r="I2564" s="80" t="s">
        <v>15501</v>
      </c>
      <c r="J2564" s="74" t="s">
        <v>21</v>
      </c>
      <c r="K2564" s="74" t="s">
        <v>21</v>
      </c>
    </row>
    <row r="2565" customHeight="1" spans="1:11">
      <c r="A2565" s="73">
        <v>25639</v>
      </c>
      <c r="B2565" s="73">
        <v>60917</v>
      </c>
      <c r="C2565" s="73">
        <v>80468</v>
      </c>
      <c r="D2565" s="73" t="s">
        <v>21</v>
      </c>
      <c r="E2565" s="88" t="s">
        <v>21</v>
      </c>
      <c r="F2565" s="74">
        <v>25639</v>
      </c>
      <c r="G2565" s="74">
        <v>24942</v>
      </c>
      <c r="H2565" s="74">
        <v>80468</v>
      </c>
      <c r="I2565" s="80" t="s">
        <v>15502</v>
      </c>
      <c r="J2565" s="74" t="s">
        <v>21</v>
      </c>
      <c r="K2565" s="74" t="s">
        <v>21</v>
      </c>
    </row>
    <row r="2566" customHeight="1" spans="1:11">
      <c r="A2566" s="73">
        <v>25652</v>
      </c>
      <c r="B2566" s="73">
        <v>60918</v>
      </c>
      <c r="C2566" s="73">
        <v>80479</v>
      </c>
      <c r="D2566" s="73" t="s">
        <v>21</v>
      </c>
      <c r="E2566" s="88" t="s">
        <v>21</v>
      </c>
      <c r="F2566" s="74">
        <v>25652</v>
      </c>
      <c r="G2566" s="74">
        <v>24943</v>
      </c>
      <c r="H2566" s="74">
        <v>80479</v>
      </c>
      <c r="I2566" s="80" t="s">
        <v>15503</v>
      </c>
      <c r="J2566" s="74" t="s">
        <v>21</v>
      </c>
      <c r="K2566" s="74" t="s">
        <v>21</v>
      </c>
    </row>
    <row r="2567" customHeight="1" spans="1:11">
      <c r="A2567" s="73">
        <v>25653</v>
      </c>
      <c r="B2567" s="73">
        <v>60919</v>
      </c>
      <c r="C2567" s="73">
        <v>80480</v>
      </c>
      <c r="D2567" s="73" t="s">
        <v>21</v>
      </c>
      <c r="E2567" s="88" t="s">
        <v>21</v>
      </c>
      <c r="F2567" s="74">
        <v>25653</v>
      </c>
      <c r="G2567" s="74">
        <v>24944</v>
      </c>
      <c r="H2567" s="74">
        <v>80480</v>
      </c>
      <c r="I2567" s="80" t="s">
        <v>15504</v>
      </c>
      <c r="J2567" s="74" t="s">
        <v>21</v>
      </c>
      <c r="K2567" s="74" t="s">
        <v>21</v>
      </c>
    </row>
    <row r="2568" customHeight="1" spans="1:11">
      <c r="A2568" s="73">
        <v>25667</v>
      </c>
      <c r="B2568" s="73">
        <v>60920</v>
      </c>
      <c r="C2568" s="73">
        <v>80481</v>
      </c>
      <c r="D2568" s="73" t="s">
        <v>21</v>
      </c>
      <c r="E2568" s="88" t="s">
        <v>21</v>
      </c>
      <c r="F2568" s="74">
        <v>25667</v>
      </c>
      <c r="G2568" s="74">
        <v>24945</v>
      </c>
      <c r="H2568" s="74">
        <v>80481</v>
      </c>
      <c r="I2568" s="80" t="s">
        <v>15505</v>
      </c>
      <c r="J2568" s="74" t="s">
        <v>21</v>
      </c>
      <c r="K2568" s="74" t="s">
        <v>21</v>
      </c>
    </row>
    <row r="2569" customHeight="1" spans="1:11">
      <c r="A2569" s="73">
        <v>25690</v>
      </c>
      <c r="B2569" s="73">
        <v>60921</v>
      </c>
      <c r="C2569" s="73">
        <v>80515</v>
      </c>
      <c r="D2569" s="73" t="s">
        <v>21</v>
      </c>
      <c r="E2569" s="88" t="s">
        <v>21</v>
      </c>
      <c r="F2569" s="74">
        <v>25690</v>
      </c>
      <c r="G2569" s="74">
        <v>24946</v>
      </c>
      <c r="H2569" s="74">
        <v>80515</v>
      </c>
      <c r="I2569" s="80" t="s">
        <v>15506</v>
      </c>
      <c r="J2569" s="74" t="s">
        <v>21</v>
      </c>
      <c r="K2569" s="74" t="s">
        <v>21</v>
      </c>
    </row>
    <row r="2570" customHeight="1" spans="1:11">
      <c r="A2570" s="73">
        <v>25810</v>
      </c>
      <c r="B2570" s="73">
        <v>60922</v>
      </c>
      <c r="C2570" s="73">
        <v>80536</v>
      </c>
      <c r="D2570" s="73" t="s">
        <v>21</v>
      </c>
      <c r="E2570" s="88" t="s">
        <v>21</v>
      </c>
      <c r="F2570" s="74">
        <v>25810</v>
      </c>
      <c r="G2570" s="74">
        <v>24950</v>
      </c>
      <c r="H2570" s="74">
        <v>80536</v>
      </c>
      <c r="I2570" s="80" t="s">
        <v>15507</v>
      </c>
      <c r="J2570" s="74" t="s">
        <v>21</v>
      </c>
      <c r="K2570" s="74" t="s">
        <v>21</v>
      </c>
    </row>
    <row r="2571" customHeight="1" spans="1:11">
      <c r="A2571" s="73">
        <v>25813</v>
      </c>
      <c r="B2571" s="73">
        <v>60924</v>
      </c>
      <c r="C2571" s="73">
        <v>80643</v>
      </c>
      <c r="D2571" s="73" t="s">
        <v>21</v>
      </c>
      <c r="E2571" s="88" t="s">
        <v>21</v>
      </c>
      <c r="F2571" s="74">
        <v>25813</v>
      </c>
      <c r="G2571" s="74">
        <v>24951</v>
      </c>
      <c r="H2571" s="74">
        <v>80643</v>
      </c>
      <c r="I2571" s="80" t="s">
        <v>15508</v>
      </c>
      <c r="J2571" s="74" t="s">
        <v>21</v>
      </c>
      <c r="K2571" s="74" t="s">
        <v>21</v>
      </c>
    </row>
    <row r="2572" customHeight="1" spans="1:11">
      <c r="A2572" s="73">
        <v>25823</v>
      </c>
      <c r="B2572" s="73">
        <v>60927</v>
      </c>
      <c r="C2572" s="73">
        <v>80649</v>
      </c>
      <c r="D2572" s="73" t="s">
        <v>21</v>
      </c>
      <c r="E2572" s="88" t="s">
        <v>21</v>
      </c>
      <c r="F2572" s="74">
        <v>25823</v>
      </c>
      <c r="G2572" s="74">
        <v>24954</v>
      </c>
      <c r="H2572" s="74">
        <v>80649</v>
      </c>
      <c r="I2572" s="80" t="s">
        <v>15509</v>
      </c>
      <c r="J2572" s="74" t="s">
        <v>21</v>
      </c>
      <c r="K2572" s="74" t="s">
        <v>21</v>
      </c>
    </row>
    <row r="2573" customHeight="1" spans="1:11">
      <c r="A2573" s="73">
        <v>25826</v>
      </c>
      <c r="B2573" s="73">
        <v>60928</v>
      </c>
      <c r="C2573" s="73">
        <v>80727</v>
      </c>
      <c r="D2573" s="73" t="s">
        <v>21</v>
      </c>
      <c r="E2573" s="88" t="s">
        <v>21</v>
      </c>
      <c r="F2573" s="74">
        <v>25826</v>
      </c>
      <c r="G2573" s="74">
        <v>24958</v>
      </c>
      <c r="H2573" s="74">
        <v>80727</v>
      </c>
      <c r="I2573" s="80" t="s">
        <v>15510</v>
      </c>
      <c r="J2573" s="74" t="s">
        <v>21</v>
      </c>
      <c r="K2573" s="74" t="s">
        <v>21</v>
      </c>
    </row>
    <row r="2574" customHeight="1" spans="1:11">
      <c r="A2574" s="73">
        <v>25840</v>
      </c>
      <c r="B2574" s="73">
        <v>60929</v>
      </c>
      <c r="C2574" s="73">
        <v>80729</v>
      </c>
      <c r="D2574" s="73" t="s">
        <v>21</v>
      </c>
      <c r="E2574" s="88" t="s">
        <v>21</v>
      </c>
      <c r="F2574" s="74">
        <v>25840</v>
      </c>
      <c r="G2574" s="74">
        <v>24963</v>
      </c>
      <c r="H2574" s="74">
        <v>80729</v>
      </c>
      <c r="I2574" s="80" t="s">
        <v>15511</v>
      </c>
      <c r="J2574" s="74" t="s">
        <v>21</v>
      </c>
      <c r="K2574" s="74" t="s">
        <v>21</v>
      </c>
    </row>
    <row r="2575" customHeight="1" spans="1:11">
      <c r="A2575" s="73">
        <v>25849</v>
      </c>
      <c r="B2575" s="73">
        <v>60930</v>
      </c>
      <c r="C2575" s="73">
        <v>80732</v>
      </c>
      <c r="D2575" s="73" t="s">
        <v>21</v>
      </c>
      <c r="E2575" s="88" t="s">
        <v>21</v>
      </c>
      <c r="F2575" s="74">
        <v>25849</v>
      </c>
      <c r="G2575" s="74">
        <v>24976</v>
      </c>
      <c r="H2575" s="74">
        <v>80732</v>
      </c>
      <c r="I2575" s="80" t="s">
        <v>15512</v>
      </c>
      <c r="J2575" s="74" t="s">
        <v>21</v>
      </c>
      <c r="K2575" s="74" t="s">
        <v>21</v>
      </c>
    </row>
    <row r="2576" customHeight="1" spans="1:11">
      <c r="A2576" s="73">
        <v>25853</v>
      </c>
      <c r="B2576" s="73">
        <v>60931</v>
      </c>
      <c r="C2576" s="73">
        <v>80735</v>
      </c>
      <c r="D2576" s="73" t="s">
        <v>21</v>
      </c>
      <c r="E2576" s="88" t="s">
        <v>21</v>
      </c>
      <c r="F2576" s="74">
        <v>25853</v>
      </c>
      <c r="G2576" s="74">
        <v>24977</v>
      </c>
      <c r="H2576" s="74">
        <v>80735</v>
      </c>
      <c r="I2576" s="80" t="s">
        <v>15513</v>
      </c>
      <c r="J2576" s="74" t="s">
        <v>21</v>
      </c>
      <c r="K2576" s="74" t="s">
        <v>21</v>
      </c>
    </row>
    <row r="2577" customHeight="1" spans="1:11">
      <c r="A2577" s="73">
        <v>25855</v>
      </c>
      <c r="B2577" s="73">
        <v>60933</v>
      </c>
      <c r="C2577" s="73">
        <v>80736</v>
      </c>
      <c r="D2577" s="73" t="s">
        <v>21</v>
      </c>
      <c r="E2577" s="88" t="s">
        <v>21</v>
      </c>
      <c r="F2577" s="74">
        <v>25855</v>
      </c>
      <c r="G2577" s="74">
        <v>24981</v>
      </c>
      <c r="H2577" s="74">
        <v>80736</v>
      </c>
      <c r="I2577" s="80" t="s">
        <v>15514</v>
      </c>
      <c r="J2577" s="74" t="s">
        <v>21</v>
      </c>
      <c r="K2577" s="74" t="s">
        <v>21</v>
      </c>
    </row>
    <row r="2578" customHeight="1" spans="1:11">
      <c r="A2578" s="73">
        <v>25873</v>
      </c>
      <c r="B2578" s="73">
        <v>60934</v>
      </c>
      <c r="C2578" s="73">
        <v>80743</v>
      </c>
      <c r="D2578" s="73" t="s">
        <v>21</v>
      </c>
      <c r="E2578" s="88" t="s">
        <v>21</v>
      </c>
      <c r="F2578" s="74">
        <v>25873</v>
      </c>
      <c r="G2578" s="74">
        <v>24983</v>
      </c>
      <c r="H2578" s="74">
        <v>80743</v>
      </c>
      <c r="I2578" s="80" t="s">
        <v>15515</v>
      </c>
      <c r="J2578" s="74" t="s">
        <v>21</v>
      </c>
      <c r="K2578" s="74" t="s">
        <v>21</v>
      </c>
    </row>
    <row r="2579" customHeight="1" spans="1:11">
      <c r="A2579" s="73">
        <v>25878</v>
      </c>
      <c r="B2579" s="73">
        <v>60935</v>
      </c>
      <c r="C2579" s="73">
        <v>80744</v>
      </c>
      <c r="D2579" s="73" t="s">
        <v>21</v>
      </c>
      <c r="E2579" s="88" t="s">
        <v>21</v>
      </c>
      <c r="F2579" s="74">
        <v>25878</v>
      </c>
      <c r="G2579" s="74">
        <v>24985</v>
      </c>
      <c r="H2579" s="74">
        <v>80744</v>
      </c>
      <c r="I2579" s="80" t="s">
        <v>15516</v>
      </c>
      <c r="J2579" s="74" t="s">
        <v>21</v>
      </c>
      <c r="K2579" s="74" t="s">
        <v>21</v>
      </c>
    </row>
    <row r="2580" customHeight="1" spans="1:11">
      <c r="A2580" s="73">
        <v>25901</v>
      </c>
      <c r="B2580" s="73">
        <v>60938</v>
      </c>
      <c r="C2580" s="73">
        <v>80745</v>
      </c>
      <c r="D2580" s="73" t="s">
        <v>21</v>
      </c>
      <c r="E2580" s="88" t="s">
        <v>21</v>
      </c>
      <c r="F2580" s="74">
        <v>25901</v>
      </c>
      <c r="G2580" s="74">
        <v>24991</v>
      </c>
      <c r="H2580" s="74">
        <v>80745</v>
      </c>
      <c r="I2580" s="80" t="s">
        <v>15517</v>
      </c>
      <c r="J2580" s="74" t="s">
        <v>21</v>
      </c>
      <c r="K2580" s="74" t="s">
        <v>21</v>
      </c>
    </row>
    <row r="2581" customHeight="1" spans="1:11">
      <c r="A2581" s="73">
        <v>25909</v>
      </c>
      <c r="B2581" s="73">
        <v>60940</v>
      </c>
      <c r="C2581" s="73">
        <v>80749</v>
      </c>
      <c r="D2581" s="73" t="s">
        <v>21</v>
      </c>
      <c r="E2581" s="88" t="s">
        <v>21</v>
      </c>
      <c r="F2581" s="74">
        <v>25909</v>
      </c>
      <c r="G2581" s="74">
        <v>25002</v>
      </c>
      <c r="H2581" s="74">
        <v>80749</v>
      </c>
      <c r="I2581" s="80" t="s">
        <v>15518</v>
      </c>
      <c r="J2581" s="74" t="s">
        <v>21</v>
      </c>
      <c r="K2581" s="74" t="s">
        <v>21</v>
      </c>
    </row>
    <row r="2582" customHeight="1" spans="1:11">
      <c r="A2582" s="73">
        <v>25911</v>
      </c>
      <c r="B2582" s="73">
        <v>60941</v>
      </c>
      <c r="C2582" s="73">
        <v>80754</v>
      </c>
      <c r="D2582" s="73" t="s">
        <v>21</v>
      </c>
      <c r="E2582" s="88" t="s">
        <v>21</v>
      </c>
      <c r="F2582" s="74">
        <v>25911</v>
      </c>
      <c r="G2582" s="74">
        <v>25003</v>
      </c>
      <c r="H2582" s="74">
        <v>80754</v>
      </c>
      <c r="I2582" s="80" t="s">
        <v>15519</v>
      </c>
      <c r="J2582" s="74" t="s">
        <v>21</v>
      </c>
      <c r="K2582" s="74" t="s">
        <v>21</v>
      </c>
    </row>
    <row r="2583" customHeight="1" spans="1:11">
      <c r="A2583" s="73">
        <v>25936</v>
      </c>
      <c r="B2583" s="73">
        <v>60942</v>
      </c>
      <c r="C2583" s="73">
        <v>80755</v>
      </c>
      <c r="D2583" s="73" t="s">
        <v>21</v>
      </c>
      <c r="E2583" s="88" t="s">
        <v>21</v>
      </c>
      <c r="F2583" s="74">
        <v>25936</v>
      </c>
      <c r="G2583" s="74">
        <v>25004</v>
      </c>
      <c r="H2583" s="74">
        <v>80755</v>
      </c>
      <c r="I2583" s="80" t="s">
        <v>15520</v>
      </c>
      <c r="J2583" s="74" t="s">
        <v>21</v>
      </c>
      <c r="K2583" s="74" t="s">
        <v>21</v>
      </c>
    </row>
    <row r="2584" customHeight="1" spans="1:11">
      <c r="A2584" s="73">
        <v>25965</v>
      </c>
      <c r="B2584" s="73">
        <v>60944</v>
      </c>
      <c r="C2584" s="73">
        <v>80801</v>
      </c>
      <c r="D2584" s="73" t="s">
        <v>21</v>
      </c>
      <c r="E2584" s="88" t="s">
        <v>21</v>
      </c>
      <c r="F2584" s="74">
        <v>25965</v>
      </c>
      <c r="G2584" s="74">
        <v>25005</v>
      </c>
      <c r="H2584" s="74">
        <v>80801</v>
      </c>
      <c r="I2584" s="80" t="s">
        <v>15521</v>
      </c>
      <c r="J2584" s="74" t="s">
        <v>21</v>
      </c>
      <c r="K2584" s="74" t="s">
        <v>21</v>
      </c>
    </row>
    <row r="2585" customHeight="1" spans="1:11">
      <c r="A2585" s="73">
        <v>25972</v>
      </c>
      <c r="B2585" s="73">
        <v>60946</v>
      </c>
      <c r="C2585" s="73">
        <v>80802</v>
      </c>
      <c r="D2585" s="73" t="s">
        <v>21</v>
      </c>
      <c r="E2585" s="88" t="s">
        <v>21</v>
      </c>
      <c r="F2585" s="74">
        <v>25972</v>
      </c>
      <c r="G2585" s="74">
        <v>25007</v>
      </c>
      <c r="H2585" s="74">
        <v>80802</v>
      </c>
      <c r="I2585" s="80" t="s">
        <v>15522</v>
      </c>
      <c r="J2585" s="74" t="s">
        <v>21</v>
      </c>
      <c r="K2585" s="74" t="s">
        <v>21</v>
      </c>
    </row>
    <row r="2586" customHeight="1" spans="1:11">
      <c r="A2586" s="73">
        <v>25986</v>
      </c>
      <c r="B2586" s="73">
        <v>60948</v>
      </c>
      <c r="C2586" s="73">
        <v>80804</v>
      </c>
      <c r="D2586" s="73" t="s">
        <v>21</v>
      </c>
      <c r="E2586" s="88" t="s">
        <v>21</v>
      </c>
      <c r="F2586" s="74">
        <v>25986</v>
      </c>
      <c r="G2586" s="74">
        <v>25008</v>
      </c>
      <c r="H2586" s="74">
        <v>80804</v>
      </c>
      <c r="I2586" s="80" t="s">
        <v>15523</v>
      </c>
      <c r="J2586" s="74" t="s">
        <v>21</v>
      </c>
      <c r="K2586" s="74" t="s">
        <v>21</v>
      </c>
    </row>
    <row r="2587" customHeight="1" spans="1:11">
      <c r="A2587" s="73">
        <v>26030</v>
      </c>
      <c r="B2587" s="73">
        <v>62821</v>
      </c>
      <c r="C2587" s="73">
        <v>80805</v>
      </c>
      <c r="D2587" s="73" t="s">
        <v>21</v>
      </c>
      <c r="E2587" s="88" t="s">
        <v>21</v>
      </c>
      <c r="F2587" s="74">
        <v>26030</v>
      </c>
      <c r="G2587" s="74">
        <v>25010</v>
      </c>
      <c r="H2587" s="74">
        <v>80805</v>
      </c>
      <c r="I2587" s="80" t="s">
        <v>15524</v>
      </c>
      <c r="J2587" s="74" t="s">
        <v>21</v>
      </c>
      <c r="K2587" s="74" t="s">
        <v>21</v>
      </c>
    </row>
    <row r="2588" customHeight="1" spans="1:11">
      <c r="A2588" s="73">
        <v>26031</v>
      </c>
      <c r="B2588" s="73">
        <v>62823</v>
      </c>
      <c r="C2588" s="73">
        <v>80816</v>
      </c>
      <c r="D2588" s="73" t="s">
        <v>21</v>
      </c>
      <c r="E2588" s="88" t="s">
        <v>21</v>
      </c>
      <c r="F2588" s="74">
        <v>26031</v>
      </c>
      <c r="G2588" s="74">
        <v>25018</v>
      </c>
      <c r="H2588" s="74">
        <v>80816</v>
      </c>
      <c r="I2588" s="80" t="s">
        <v>15525</v>
      </c>
      <c r="J2588" s="74" t="s">
        <v>21</v>
      </c>
      <c r="K2588" s="74" t="s">
        <v>21</v>
      </c>
    </row>
    <row r="2589" customHeight="1" spans="1:11">
      <c r="A2589" s="73">
        <v>26035</v>
      </c>
      <c r="B2589" s="73">
        <v>62824</v>
      </c>
      <c r="C2589" s="73">
        <v>80818</v>
      </c>
      <c r="D2589" s="73" t="s">
        <v>21</v>
      </c>
      <c r="E2589" s="88" t="s">
        <v>21</v>
      </c>
      <c r="F2589" s="74">
        <v>26035</v>
      </c>
      <c r="G2589" s="74">
        <v>25019</v>
      </c>
      <c r="H2589" s="74">
        <v>80818</v>
      </c>
      <c r="I2589" s="80" t="s">
        <v>3713</v>
      </c>
      <c r="J2589" s="74" t="s">
        <v>21</v>
      </c>
      <c r="K2589" s="74" t="s">
        <v>21</v>
      </c>
    </row>
    <row r="2590" customHeight="1" spans="1:11">
      <c r="A2590" s="73">
        <v>26037</v>
      </c>
      <c r="B2590" s="73">
        <v>62827</v>
      </c>
      <c r="C2590" s="73">
        <v>80820</v>
      </c>
      <c r="D2590" s="73" t="s">
        <v>21</v>
      </c>
      <c r="E2590" s="88" t="s">
        <v>21</v>
      </c>
      <c r="F2590" s="74">
        <v>26037</v>
      </c>
      <c r="G2590" s="74">
        <v>25021</v>
      </c>
      <c r="H2590" s="74">
        <v>80820</v>
      </c>
      <c r="I2590" s="80" t="s">
        <v>15526</v>
      </c>
      <c r="J2590" s="74" t="s">
        <v>21</v>
      </c>
      <c r="K2590" s="74" t="s">
        <v>21</v>
      </c>
    </row>
    <row r="2591" customHeight="1" spans="1:11">
      <c r="A2591" s="73">
        <v>26041</v>
      </c>
      <c r="B2591" s="73">
        <v>62828</v>
      </c>
      <c r="C2591" s="73">
        <v>80823</v>
      </c>
      <c r="D2591" s="73" t="s">
        <v>21</v>
      </c>
      <c r="E2591" s="88" t="s">
        <v>21</v>
      </c>
      <c r="F2591" s="74">
        <v>26041</v>
      </c>
      <c r="G2591" s="74">
        <v>25022</v>
      </c>
      <c r="H2591" s="74">
        <v>80823</v>
      </c>
      <c r="I2591" s="80" t="s">
        <v>15527</v>
      </c>
      <c r="J2591" s="74" t="s">
        <v>21</v>
      </c>
      <c r="K2591" s="74" t="s">
        <v>21</v>
      </c>
    </row>
    <row r="2592" customHeight="1" spans="1:11">
      <c r="A2592" s="73">
        <v>26050</v>
      </c>
      <c r="B2592" s="73">
        <v>62830</v>
      </c>
      <c r="C2592" s="73">
        <v>80824</v>
      </c>
      <c r="D2592" s="73" t="s">
        <v>21</v>
      </c>
      <c r="E2592" s="88" t="s">
        <v>21</v>
      </c>
      <c r="F2592" s="74">
        <v>26050</v>
      </c>
      <c r="G2592" s="74">
        <v>25025</v>
      </c>
      <c r="H2592" s="74">
        <v>80824</v>
      </c>
      <c r="I2592" s="80" t="s">
        <v>15528</v>
      </c>
      <c r="J2592" s="74" t="s">
        <v>21</v>
      </c>
      <c r="K2592" s="74" t="s">
        <v>21</v>
      </c>
    </row>
    <row r="2593" customHeight="1" spans="1:11">
      <c r="A2593" s="73">
        <v>26058</v>
      </c>
      <c r="B2593" s="73">
        <v>62831</v>
      </c>
      <c r="C2593" s="73">
        <v>80825</v>
      </c>
      <c r="D2593" s="73" t="s">
        <v>21</v>
      </c>
      <c r="E2593" s="88" t="s">
        <v>21</v>
      </c>
      <c r="F2593" s="74">
        <v>26058</v>
      </c>
      <c r="G2593" s="74">
        <v>25028</v>
      </c>
      <c r="H2593" s="74">
        <v>80825</v>
      </c>
      <c r="I2593" s="80" t="s">
        <v>15529</v>
      </c>
      <c r="J2593" s="74" t="s">
        <v>21</v>
      </c>
      <c r="K2593" s="74" t="s">
        <v>21</v>
      </c>
    </row>
    <row r="2594" customHeight="1" spans="1:11">
      <c r="A2594" s="73">
        <v>26060</v>
      </c>
      <c r="B2594" s="73">
        <v>62835</v>
      </c>
      <c r="C2594" s="73">
        <v>80827</v>
      </c>
      <c r="D2594" s="73" t="s">
        <v>21</v>
      </c>
      <c r="E2594" s="88" t="s">
        <v>21</v>
      </c>
      <c r="F2594" s="74">
        <v>26060</v>
      </c>
      <c r="G2594" s="74">
        <v>25031</v>
      </c>
      <c r="H2594" s="74">
        <v>80827</v>
      </c>
      <c r="I2594" s="80" t="s">
        <v>15530</v>
      </c>
      <c r="J2594" s="74" t="s">
        <v>21</v>
      </c>
      <c r="K2594" s="74" t="s">
        <v>21</v>
      </c>
    </row>
    <row r="2595" customHeight="1" spans="1:11">
      <c r="A2595" s="73">
        <v>26075</v>
      </c>
      <c r="B2595" s="73">
        <v>62836</v>
      </c>
      <c r="C2595" s="73">
        <v>80830</v>
      </c>
      <c r="D2595" s="73" t="s">
        <v>21</v>
      </c>
      <c r="E2595" s="88" t="s">
        <v>21</v>
      </c>
      <c r="F2595" s="74">
        <v>26075</v>
      </c>
      <c r="G2595" s="74">
        <v>25035</v>
      </c>
      <c r="H2595" s="74">
        <v>80830</v>
      </c>
      <c r="I2595" s="80" t="s">
        <v>15531</v>
      </c>
      <c r="J2595" s="74" t="s">
        <v>21</v>
      </c>
      <c r="K2595" s="74" t="s">
        <v>21</v>
      </c>
    </row>
    <row r="2596" customHeight="1" spans="1:11">
      <c r="A2596" s="73">
        <v>26104</v>
      </c>
      <c r="B2596" s="73">
        <v>62837</v>
      </c>
      <c r="C2596" s="73">
        <v>80832</v>
      </c>
      <c r="D2596" s="73" t="s">
        <v>21</v>
      </c>
      <c r="E2596" s="88" t="s">
        <v>21</v>
      </c>
      <c r="F2596" s="74">
        <v>26104</v>
      </c>
      <c r="G2596" s="74">
        <v>25036</v>
      </c>
      <c r="H2596" s="74">
        <v>80832</v>
      </c>
      <c r="I2596" s="80" t="s">
        <v>15532</v>
      </c>
      <c r="J2596" s="74" t="s">
        <v>21</v>
      </c>
      <c r="K2596" s="74" t="s">
        <v>21</v>
      </c>
    </row>
    <row r="2597" customHeight="1" spans="1:11">
      <c r="A2597" s="73">
        <v>26120</v>
      </c>
      <c r="B2597" s="73">
        <v>62838</v>
      </c>
      <c r="C2597" s="73">
        <v>80833</v>
      </c>
      <c r="D2597" s="73" t="s">
        <v>21</v>
      </c>
      <c r="E2597" s="88" t="s">
        <v>21</v>
      </c>
      <c r="F2597" s="74">
        <v>26120</v>
      </c>
      <c r="G2597" s="74">
        <v>25039</v>
      </c>
      <c r="H2597" s="74">
        <v>80833</v>
      </c>
      <c r="I2597" s="80" t="s">
        <v>15533</v>
      </c>
      <c r="J2597" s="74" t="s">
        <v>21</v>
      </c>
      <c r="K2597" s="74" t="s">
        <v>21</v>
      </c>
    </row>
    <row r="2598" customHeight="1" spans="1:11">
      <c r="A2598" s="73">
        <v>26134</v>
      </c>
      <c r="B2598" s="73">
        <v>62842</v>
      </c>
      <c r="C2598" s="73">
        <v>80834</v>
      </c>
      <c r="D2598" s="73" t="s">
        <v>21</v>
      </c>
      <c r="E2598" s="88" t="s">
        <v>21</v>
      </c>
      <c r="F2598" s="74">
        <v>26134</v>
      </c>
      <c r="G2598" s="74">
        <v>25044</v>
      </c>
      <c r="H2598" s="74">
        <v>80834</v>
      </c>
      <c r="I2598" s="80" t="s">
        <v>3742</v>
      </c>
      <c r="J2598" s="74" t="s">
        <v>21</v>
      </c>
      <c r="K2598" s="74" t="s">
        <v>21</v>
      </c>
    </row>
    <row r="2599" customHeight="1" spans="1:11">
      <c r="A2599" s="73">
        <v>26150</v>
      </c>
      <c r="B2599" s="73">
        <v>62844</v>
      </c>
      <c r="C2599" s="73">
        <v>80861</v>
      </c>
      <c r="D2599" s="73" t="s">
        <v>21</v>
      </c>
      <c r="E2599" s="88" t="s">
        <v>21</v>
      </c>
      <c r="F2599" s="74">
        <v>26150</v>
      </c>
      <c r="G2599" s="74">
        <v>25045</v>
      </c>
      <c r="H2599" s="74">
        <v>80861</v>
      </c>
      <c r="I2599" s="80" t="s">
        <v>15534</v>
      </c>
      <c r="J2599" s="74" t="s">
        <v>21</v>
      </c>
      <c r="K2599" s="74" t="s">
        <v>21</v>
      </c>
    </row>
    <row r="2600" customHeight="1" spans="1:11">
      <c r="A2600" s="73">
        <v>26155</v>
      </c>
      <c r="B2600" s="73">
        <v>62845</v>
      </c>
      <c r="C2600" s="73">
        <v>80862</v>
      </c>
      <c r="D2600" s="73" t="s">
        <v>21</v>
      </c>
      <c r="E2600" s="88" t="s">
        <v>21</v>
      </c>
      <c r="F2600" s="74">
        <v>26155</v>
      </c>
      <c r="G2600" s="74">
        <v>25046</v>
      </c>
      <c r="H2600" s="74">
        <v>80862</v>
      </c>
      <c r="I2600" s="80" t="s">
        <v>3743</v>
      </c>
      <c r="J2600" s="74" t="s">
        <v>21</v>
      </c>
      <c r="K2600" s="74" t="s">
        <v>21</v>
      </c>
    </row>
    <row r="2601" customHeight="1" spans="1:11">
      <c r="A2601" s="73">
        <v>26159</v>
      </c>
      <c r="B2601" s="73">
        <v>62847</v>
      </c>
      <c r="C2601" s="73">
        <v>80864</v>
      </c>
      <c r="D2601" s="73" t="s">
        <v>21</v>
      </c>
      <c r="E2601" s="88" t="s">
        <v>21</v>
      </c>
      <c r="F2601" s="74">
        <v>26159</v>
      </c>
      <c r="G2601" s="74">
        <v>25048</v>
      </c>
      <c r="H2601" s="74">
        <v>80864</v>
      </c>
      <c r="I2601" s="80" t="s">
        <v>15535</v>
      </c>
      <c r="J2601" s="74" t="s">
        <v>21</v>
      </c>
      <c r="K2601" s="74" t="s">
        <v>21</v>
      </c>
    </row>
    <row r="2602" customHeight="1" spans="1:11">
      <c r="A2602" s="73">
        <v>26164</v>
      </c>
      <c r="B2602" s="73">
        <v>62850</v>
      </c>
      <c r="C2602" s="73">
        <v>80926</v>
      </c>
      <c r="D2602" s="73" t="s">
        <v>21</v>
      </c>
      <c r="E2602" s="88" t="s">
        <v>21</v>
      </c>
      <c r="F2602" s="74">
        <v>26164</v>
      </c>
      <c r="G2602" s="74">
        <v>25049</v>
      </c>
      <c r="H2602" s="74">
        <v>80926</v>
      </c>
      <c r="I2602" s="80" t="s">
        <v>15536</v>
      </c>
      <c r="J2602" s="74" t="s">
        <v>21</v>
      </c>
      <c r="K2602" s="74" t="s">
        <v>21</v>
      </c>
    </row>
    <row r="2603" customHeight="1" spans="1:11">
      <c r="A2603" s="73">
        <v>26181</v>
      </c>
      <c r="B2603" s="73">
        <v>62851</v>
      </c>
      <c r="C2603" s="73">
        <v>81019</v>
      </c>
      <c r="D2603" s="73" t="s">
        <v>21</v>
      </c>
      <c r="E2603" s="88" t="s">
        <v>21</v>
      </c>
      <c r="F2603" s="74">
        <v>26181</v>
      </c>
      <c r="G2603" s="74">
        <v>25053</v>
      </c>
      <c r="H2603" s="74">
        <v>81019</v>
      </c>
      <c r="I2603" s="80" t="s">
        <v>15537</v>
      </c>
      <c r="J2603" s="74" t="s">
        <v>21</v>
      </c>
      <c r="K2603" s="74" t="s">
        <v>21</v>
      </c>
    </row>
    <row r="2604" customHeight="1" spans="1:11">
      <c r="A2604" s="73">
        <v>26187</v>
      </c>
      <c r="B2604" s="73">
        <v>62853</v>
      </c>
      <c r="C2604" s="73">
        <v>81020</v>
      </c>
      <c r="D2604" s="73" t="s">
        <v>21</v>
      </c>
      <c r="E2604" s="88" t="s">
        <v>21</v>
      </c>
      <c r="F2604" s="74">
        <v>26187</v>
      </c>
      <c r="G2604" s="74">
        <v>25054</v>
      </c>
      <c r="H2604" s="74">
        <v>81020</v>
      </c>
      <c r="I2604" s="80" t="s">
        <v>15538</v>
      </c>
      <c r="J2604" s="74" t="s">
        <v>21</v>
      </c>
      <c r="K2604" s="74" t="s">
        <v>21</v>
      </c>
    </row>
    <row r="2605" customHeight="1" spans="1:11">
      <c r="A2605" s="73">
        <v>26201</v>
      </c>
      <c r="B2605" s="73">
        <v>62854</v>
      </c>
      <c r="C2605" s="73">
        <v>81021</v>
      </c>
      <c r="D2605" s="73" t="s">
        <v>21</v>
      </c>
      <c r="E2605" s="88" t="s">
        <v>21</v>
      </c>
      <c r="F2605" s="74">
        <v>26201</v>
      </c>
      <c r="G2605" s="74">
        <v>25057</v>
      </c>
      <c r="H2605" s="74">
        <v>81021</v>
      </c>
      <c r="I2605" s="80" t="s">
        <v>15539</v>
      </c>
      <c r="J2605" s="74" t="s">
        <v>21</v>
      </c>
      <c r="K2605" s="74" t="s">
        <v>21</v>
      </c>
    </row>
    <row r="2606" customHeight="1" spans="1:11">
      <c r="A2606" s="73">
        <v>26241</v>
      </c>
      <c r="B2606" s="73">
        <v>62855</v>
      </c>
      <c r="C2606" s="73">
        <v>81023</v>
      </c>
      <c r="D2606" s="73" t="s">
        <v>21</v>
      </c>
      <c r="E2606" s="88" t="s">
        <v>21</v>
      </c>
      <c r="F2606" s="74">
        <v>26241</v>
      </c>
      <c r="G2606" s="74">
        <v>25059</v>
      </c>
      <c r="H2606" s="74">
        <v>81023</v>
      </c>
      <c r="I2606" s="80" t="s">
        <v>15540</v>
      </c>
      <c r="J2606" s="74" t="s">
        <v>21</v>
      </c>
      <c r="K2606" s="74" t="s">
        <v>21</v>
      </c>
    </row>
    <row r="2607" customHeight="1" spans="1:11">
      <c r="A2607" s="73">
        <v>26259</v>
      </c>
      <c r="B2607" s="73">
        <v>62857</v>
      </c>
      <c r="C2607" s="73">
        <v>81024</v>
      </c>
      <c r="D2607" s="73" t="s">
        <v>21</v>
      </c>
      <c r="E2607" s="88" t="s">
        <v>21</v>
      </c>
      <c r="F2607" s="74">
        <v>26259</v>
      </c>
      <c r="G2607" s="74">
        <v>25061</v>
      </c>
      <c r="H2607" s="74">
        <v>81024</v>
      </c>
      <c r="I2607" s="80" t="s">
        <v>15541</v>
      </c>
      <c r="J2607" s="74" t="s">
        <v>21</v>
      </c>
      <c r="K2607" s="74" t="s">
        <v>21</v>
      </c>
    </row>
    <row r="2608" customHeight="1" spans="1:11">
      <c r="A2608" s="73">
        <v>26275</v>
      </c>
      <c r="B2608" s="73">
        <v>62858</v>
      </c>
      <c r="C2608" s="73">
        <v>81025</v>
      </c>
      <c r="D2608" s="73" t="s">
        <v>21</v>
      </c>
      <c r="E2608" s="88" t="s">
        <v>21</v>
      </c>
      <c r="F2608" s="74">
        <v>26275</v>
      </c>
      <c r="G2608" s="74">
        <v>25062</v>
      </c>
      <c r="H2608" s="74">
        <v>81025</v>
      </c>
      <c r="I2608" s="80" t="s">
        <v>15542</v>
      </c>
      <c r="J2608" s="74" t="s">
        <v>21</v>
      </c>
      <c r="K2608" s="74" t="s">
        <v>21</v>
      </c>
    </row>
    <row r="2609" customHeight="1" spans="1:11">
      <c r="A2609" s="73">
        <v>26292</v>
      </c>
      <c r="B2609" s="73">
        <v>62859</v>
      </c>
      <c r="C2609" s="73">
        <v>81027</v>
      </c>
      <c r="D2609" s="73" t="s">
        <v>21</v>
      </c>
      <c r="E2609" s="88" t="s">
        <v>21</v>
      </c>
      <c r="F2609" s="74">
        <v>26292</v>
      </c>
      <c r="G2609" s="74">
        <v>25067</v>
      </c>
      <c r="H2609" s="74">
        <v>81027</v>
      </c>
      <c r="I2609" s="80" t="s">
        <v>15543</v>
      </c>
      <c r="J2609" s="74" t="s">
        <v>21</v>
      </c>
      <c r="K2609" s="74" t="s">
        <v>21</v>
      </c>
    </row>
    <row r="2610" customHeight="1" spans="1:11">
      <c r="A2610" s="73">
        <v>26346</v>
      </c>
      <c r="B2610" s="73">
        <v>62860</v>
      </c>
      <c r="C2610" s="73">
        <v>81029</v>
      </c>
      <c r="D2610" s="73" t="s">
        <v>21</v>
      </c>
      <c r="E2610" s="88" t="s">
        <v>21</v>
      </c>
      <c r="F2610" s="74">
        <v>26346</v>
      </c>
      <c r="G2610" s="74">
        <v>25071</v>
      </c>
      <c r="H2610" s="74">
        <v>81029</v>
      </c>
      <c r="I2610" s="80" t="s">
        <v>15544</v>
      </c>
      <c r="J2610" s="74" t="s">
        <v>21</v>
      </c>
      <c r="K2610" s="74" t="s">
        <v>21</v>
      </c>
    </row>
    <row r="2611" customHeight="1" spans="1:11">
      <c r="A2611" s="73">
        <v>26347</v>
      </c>
      <c r="B2611" s="73">
        <v>62862</v>
      </c>
      <c r="C2611" s="73">
        <v>81033</v>
      </c>
      <c r="D2611" s="73" t="s">
        <v>21</v>
      </c>
      <c r="E2611" s="88" t="s">
        <v>21</v>
      </c>
      <c r="F2611" s="74">
        <v>26347</v>
      </c>
      <c r="G2611" s="74">
        <v>25075</v>
      </c>
      <c r="H2611" s="74">
        <v>81033</v>
      </c>
      <c r="I2611" s="80" t="s">
        <v>15545</v>
      </c>
      <c r="J2611" s="74" t="s">
        <v>21</v>
      </c>
      <c r="K2611" s="74" t="s">
        <v>21</v>
      </c>
    </row>
    <row r="2612" customHeight="1" spans="1:11">
      <c r="A2612" s="73">
        <v>26366</v>
      </c>
      <c r="B2612" s="73">
        <v>62863</v>
      </c>
      <c r="C2612" s="73">
        <v>81034</v>
      </c>
      <c r="D2612" s="73" t="s">
        <v>21</v>
      </c>
      <c r="E2612" s="88" t="s">
        <v>21</v>
      </c>
      <c r="F2612" s="74">
        <v>26366</v>
      </c>
      <c r="G2612" s="74">
        <v>25082</v>
      </c>
      <c r="H2612" s="74">
        <v>81034</v>
      </c>
      <c r="I2612" s="80" t="s">
        <v>15546</v>
      </c>
      <c r="J2612" s="74" t="s">
        <v>21</v>
      </c>
      <c r="K2612" s="74" t="s">
        <v>21</v>
      </c>
    </row>
    <row r="2613" customHeight="1" spans="1:11">
      <c r="A2613" s="73">
        <v>26369</v>
      </c>
      <c r="B2613" s="73">
        <v>62866</v>
      </c>
      <c r="C2613" s="73">
        <v>81040</v>
      </c>
      <c r="D2613" s="73" t="s">
        <v>21</v>
      </c>
      <c r="E2613" s="88" t="s">
        <v>21</v>
      </c>
      <c r="F2613" s="74">
        <v>26369</v>
      </c>
      <c r="G2613" s="74">
        <v>25085</v>
      </c>
      <c r="H2613" s="74">
        <v>81040</v>
      </c>
      <c r="I2613" s="80" t="s">
        <v>15547</v>
      </c>
      <c r="J2613" s="74" t="s">
        <v>21</v>
      </c>
      <c r="K2613" s="74" t="s">
        <v>21</v>
      </c>
    </row>
    <row r="2614" customHeight="1" spans="1:11">
      <c r="A2614" s="73">
        <v>26378</v>
      </c>
      <c r="B2614" s="73">
        <v>62867</v>
      </c>
      <c r="C2614" s="73">
        <v>81041</v>
      </c>
      <c r="D2614" s="73" t="s">
        <v>21</v>
      </c>
      <c r="E2614" s="88" t="s">
        <v>21</v>
      </c>
      <c r="F2614" s="74">
        <v>26378</v>
      </c>
      <c r="G2614" s="74">
        <v>25093</v>
      </c>
      <c r="H2614" s="74">
        <v>81041</v>
      </c>
      <c r="I2614" s="80" t="s">
        <v>15548</v>
      </c>
      <c r="J2614" s="74" t="s">
        <v>21</v>
      </c>
      <c r="K2614" s="74" t="s">
        <v>21</v>
      </c>
    </row>
    <row r="2615" customHeight="1" spans="1:11">
      <c r="A2615" s="73">
        <v>26386</v>
      </c>
      <c r="B2615" s="73">
        <v>62868</v>
      </c>
      <c r="C2615" s="73">
        <v>81044</v>
      </c>
      <c r="D2615" s="73" t="s">
        <v>21</v>
      </c>
      <c r="E2615" s="88" t="s">
        <v>21</v>
      </c>
      <c r="F2615" s="74">
        <v>26386</v>
      </c>
      <c r="G2615" s="74">
        <v>25102</v>
      </c>
      <c r="H2615" s="74">
        <v>81044</v>
      </c>
      <c r="I2615" s="80" t="s">
        <v>15549</v>
      </c>
      <c r="J2615" s="74" t="s">
        <v>21</v>
      </c>
      <c r="K2615" s="74" t="s">
        <v>21</v>
      </c>
    </row>
    <row r="2616" customHeight="1" spans="1:11">
      <c r="A2616" s="73">
        <v>26404</v>
      </c>
      <c r="B2616" s="73">
        <v>62869</v>
      </c>
      <c r="C2616" s="73">
        <v>81045</v>
      </c>
      <c r="D2616" s="73" t="s">
        <v>21</v>
      </c>
      <c r="E2616" s="88" t="s">
        <v>21</v>
      </c>
      <c r="F2616" s="74">
        <v>26404</v>
      </c>
      <c r="G2616" s="74">
        <v>25106</v>
      </c>
      <c r="H2616" s="74">
        <v>81045</v>
      </c>
      <c r="I2616" s="80" t="s">
        <v>15550</v>
      </c>
      <c r="J2616" s="74" t="s">
        <v>21</v>
      </c>
      <c r="K2616" s="74" t="s">
        <v>21</v>
      </c>
    </row>
    <row r="2617" customHeight="1" spans="1:11">
      <c r="A2617" s="73">
        <v>26416</v>
      </c>
      <c r="B2617" s="73">
        <v>62870</v>
      </c>
      <c r="C2617" s="73">
        <v>81049</v>
      </c>
      <c r="D2617" s="73" t="s">
        <v>21</v>
      </c>
      <c r="E2617" s="88" t="s">
        <v>21</v>
      </c>
      <c r="F2617" s="74">
        <v>26416</v>
      </c>
      <c r="G2617" s="74">
        <v>25107</v>
      </c>
      <c r="H2617" s="74">
        <v>81049</v>
      </c>
      <c r="I2617" s="80" t="s">
        <v>15551</v>
      </c>
      <c r="J2617" s="74" t="s">
        <v>21</v>
      </c>
      <c r="K2617" s="74" t="s">
        <v>21</v>
      </c>
    </row>
    <row r="2618" customHeight="1" spans="1:11">
      <c r="A2618" s="73">
        <v>26422</v>
      </c>
      <c r="B2618" s="73">
        <v>62871</v>
      </c>
      <c r="C2618" s="73">
        <v>81057</v>
      </c>
      <c r="D2618" s="73" t="s">
        <v>21</v>
      </c>
      <c r="E2618" s="88" t="s">
        <v>21</v>
      </c>
      <c r="F2618" s="74">
        <v>26422</v>
      </c>
      <c r="G2618" s="74">
        <v>25109</v>
      </c>
      <c r="H2618" s="74">
        <v>81057</v>
      </c>
      <c r="I2618" s="80" t="s">
        <v>3748</v>
      </c>
      <c r="J2618" s="74" t="s">
        <v>21</v>
      </c>
      <c r="K2618" s="74" t="s">
        <v>21</v>
      </c>
    </row>
    <row r="2619" customHeight="1" spans="1:11">
      <c r="A2619" s="73">
        <v>26424</v>
      </c>
      <c r="B2619" s="73">
        <v>62872</v>
      </c>
      <c r="C2619" s="73">
        <v>81059</v>
      </c>
      <c r="D2619" s="73" t="s">
        <v>21</v>
      </c>
      <c r="E2619" s="88" t="s">
        <v>21</v>
      </c>
      <c r="F2619" s="74">
        <v>26424</v>
      </c>
      <c r="G2619" s="74">
        <v>25114</v>
      </c>
      <c r="H2619" s="74">
        <v>81059</v>
      </c>
      <c r="I2619" s="80" t="s">
        <v>15552</v>
      </c>
      <c r="J2619" s="74" t="s">
        <v>21</v>
      </c>
      <c r="K2619" s="74" t="s">
        <v>21</v>
      </c>
    </row>
    <row r="2620" customHeight="1" spans="1:11">
      <c r="A2620" s="73">
        <v>26431</v>
      </c>
      <c r="B2620" s="73">
        <v>62875</v>
      </c>
      <c r="C2620" s="73">
        <v>81069</v>
      </c>
      <c r="D2620" s="73" t="s">
        <v>21</v>
      </c>
      <c r="E2620" s="88" t="s">
        <v>21</v>
      </c>
      <c r="F2620" s="74">
        <v>26431</v>
      </c>
      <c r="G2620" s="74">
        <v>25115</v>
      </c>
      <c r="H2620" s="74">
        <v>81069</v>
      </c>
      <c r="I2620" s="80" t="s">
        <v>15553</v>
      </c>
      <c r="J2620" s="74" t="s">
        <v>21</v>
      </c>
      <c r="K2620" s="74" t="s">
        <v>21</v>
      </c>
    </row>
    <row r="2621" customHeight="1" spans="1:11">
      <c r="A2621" s="73">
        <v>26438</v>
      </c>
      <c r="B2621" s="73">
        <v>62877</v>
      </c>
      <c r="C2621" s="73">
        <v>81071</v>
      </c>
      <c r="D2621" s="73" t="s">
        <v>21</v>
      </c>
      <c r="E2621" s="88" t="s">
        <v>21</v>
      </c>
      <c r="F2621" s="74">
        <v>26438</v>
      </c>
      <c r="G2621" s="74">
        <v>25118</v>
      </c>
      <c r="H2621" s="74">
        <v>81071</v>
      </c>
      <c r="I2621" s="80" t="s">
        <v>15554</v>
      </c>
      <c r="J2621" s="74" t="s">
        <v>21</v>
      </c>
      <c r="K2621" s="74" t="s">
        <v>21</v>
      </c>
    </row>
    <row r="2622" customHeight="1" spans="1:11">
      <c r="A2622" s="73">
        <v>26452</v>
      </c>
      <c r="B2622" s="73">
        <v>62878</v>
      </c>
      <c r="C2622" s="73">
        <v>81077</v>
      </c>
      <c r="D2622" s="73" t="s">
        <v>21</v>
      </c>
      <c r="E2622" s="88" t="s">
        <v>21</v>
      </c>
      <c r="F2622" s="74">
        <v>26452</v>
      </c>
      <c r="G2622" s="74">
        <v>25119</v>
      </c>
      <c r="H2622" s="74">
        <v>81077</v>
      </c>
      <c r="I2622" s="80" t="s">
        <v>15555</v>
      </c>
      <c r="J2622" s="74" t="s">
        <v>21</v>
      </c>
      <c r="K2622" s="74" t="s">
        <v>21</v>
      </c>
    </row>
    <row r="2623" customHeight="1" spans="1:11">
      <c r="A2623" s="73">
        <v>26508</v>
      </c>
      <c r="B2623" s="73">
        <v>62880</v>
      </c>
      <c r="C2623" s="73">
        <v>81081</v>
      </c>
      <c r="D2623" s="73" t="s">
        <v>21</v>
      </c>
      <c r="E2623" s="88" t="s">
        <v>21</v>
      </c>
      <c r="F2623" s="74">
        <v>26508</v>
      </c>
      <c r="G2623" s="74">
        <v>25121</v>
      </c>
      <c r="H2623" s="74">
        <v>81081</v>
      </c>
      <c r="I2623" s="80" t="s">
        <v>15556</v>
      </c>
      <c r="J2623" s="74" t="s">
        <v>21</v>
      </c>
      <c r="K2623" s="74" t="s">
        <v>21</v>
      </c>
    </row>
    <row r="2624" customHeight="1" spans="1:11">
      <c r="A2624" s="73">
        <v>26520</v>
      </c>
      <c r="B2624" s="73">
        <v>62882</v>
      </c>
      <c r="C2624" s="73">
        <v>81084</v>
      </c>
      <c r="D2624" s="73" t="s">
        <v>21</v>
      </c>
      <c r="E2624" s="88" t="s">
        <v>21</v>
      </c>
      <c r="F2624" s="74">
        <v>26520</v>
      </c>
      <c r="G2624" s="74">
        <v>25122</v>
      </c>
      <c r="H2624" s="74">
        <v>81084</v>
      </c>
      <c r="I2624" s="80" t="s">
        <v>15557</v>
      </c>
      <c r="J2624" s="74" t="s">
        <v>21</v>
      </c>
      <c r="K2624" s="74" t="s">
        <v>21</v>
      </c>
    </row>
    <row r="2625" customHeight="1" spans="1:11">
      <c r="A2625" s="73">
        <v>26524</v>
      </c>
      <c r="B2625" s="73">
        <v>62884</v>
      </c>
      <c r="C2625" s="73">
        <v>81089</v>
      </c>
      <c r="D2625" s="73" t="s">
        <v>21</v>
      </c>
      <c r="E2625" s="88" t="s">
        <v>21</v>
      </c>
      <c r="F2625" s="74">
        <v>26524</v>
      </c>
      <c r="G2625" s="74">
        <v>25124</v>
      </c>
      <c r="H2625" s="74">
        <v>81089</v>
      </c>
      <c r="I2625" s="80" t="s">
        <v>15558</v>
      </c>
      <c r="J2625" s="74" t="s">
        <v>21</v>
      </c>
      <c r="K2625" s="74" t="s">
        <v>21</v>
      </c>
    </row>
    <row r="2626" customHeight="1" spans="1:11">
      <c r="A2626" s="73">
        <v>26527</v>
      </c>
      <c r="B2626" s="73">
        <v>62885</v>
      </c>
      <c r="C2626" s="73">
        <v>81090</v>
      </c>
      <c r="D2626" s="73" t="s">
        <v>21</v>
      </c>
      <c r="E2626" s="88" t="s">
        <v>21</v>
      </c>
      <c r="F2626" s="74">
        <v>26527</v>
      </c>
      <c r="G2626" s="74">
        <v>25126</v>
      </c>
      <c r="H2626" s="74">
        <v>81090</v>
      </c>
      <c r="I2626" s="80" t="s">
        <v>15559</v>
      </c>
      <c r="J2626" s="74" t="s">
        <v>21</v>
      </c>
      <c r="K2626" s="74" t="s">
        <v>21</v>
      </c>
    </row>
    <row r="2627" customHeight="1" spans="1:11">
      <c r="A2627" s="73">
        <v>26531</v>
      </c>
      <c r="B2627" s="73">
        <v>62886</v>
      </c>
      <c r="C2627" s="73">
        <v>81091</v>
      </c>
      <c r="D2627" s="73" t="s">
        <v>21</v>
      </c>
      <c r="E2627" s="88" t="s">
        <v>21</v>
      </c>
      <c r="F2627" s="74">
        <v>26531</v>
      </c>
      <c r="G2627" s="74">
        <v>25130</v>
      </c>
      <c r="H2627" s="74">
        <v>81091</v>
      </c>
      <c r="I2627" s="80" t="s">
        <v>15560</v>
      </c>
      <c r="J2627" s="74" t="s">
        <v>21</v>
      </c>
      <c r="K2627" s="74" t="s">
        <v>21</v>
      </c>
    </row>
    <row r="2628" customHeight="1" spans="1:11">
      <c r="A2628" s="73">
        <v>26534</v>
      </c>
      <c r="B2628" s="73">
        <v>65591</v>
      </c>
      <c r="C2628" s="73">
        <v>81124</v>
      </c>
      <c r="D2628" s="73" t="s">
        <v>21</v>
      </c>
      <c r="E2628" s="88" t="s">
        <v>21</v>
      </c>
      <c r="F2628" s="74">
        <v>26534</v>
      </c>
      <c r="G2628" s="74">
        <v>25132</v>
      </c>
      <c r="H2628" s="74">
        <v>81124</v>
      </c>
      <c r="I2628" s="80" t="s">
        <v>15561</v>
      </c>
      <c r="J2628" s="74" t="s">
        <v>21</v>
      </c>
      <c r="K2628" s="74" t="s">
        <v>21</v>
      </c>
    </row>
    <row r="2629" customHeight="1" spans="1:11">
      <c r="A2629" s="73">
        <v>26542</v>
      </c>
      <c r="B2629" s="73">
        <v>65601</v>
      </c>
      <c r="C2629" s="73">
        <v>81126</v>
      </c>
      <c r="D2629" s="73" t="s">
        <v>21</v>
      </c>
      <c r="E2629" s="88" t="s">
        <v>21</v>
      </c>
      <c r="F2629" s="74">
        <v>26542</v>
      </c>
      <c r="G2629" s="74">
        <v>25134</v>
      </c>
      <c r="H2629" s="74">
        <v>81126</v>
      </c>
      <c r="I2629" s="80" t="s">
        <v>15562</v>
      </c>
      <c r="J2629" s="74" t="s">
        <v>21</v>
      </c>
      <c r="K2629" s="74" t="s">
        <v>21</v>
      </c>
    </row>
    <row r="2630" customHeight="1" spans="1:11">
      <c r="A2630" s="73">
        <v>26543</v>
      </c>
      <c r="B2630" s="73">
        <v>65604</v>
      </c>
      <c r="C2630" s="73">
        <v>81133</v>
      </c>
      <c r="D2630" s="73" t="s">
        <v>21</v>
      </c>
      <c r="E2630" s="88" t="s">
        <v>21</v>
      </c>
      <c r="F2630" s="74">
        <v>26543</v>
      </c>
      <c r="G2630" s="74">
        <v>25136</v>
      </c>
      <c r="H2630" s="74">
        <v>81133</v>
      </c>
      <c r="I2630" s="80" t="s">
        <v>15563</v>
      </c>
      <c r="J2630" s="74" t="s">
        <v>21</v>
      </c>
      <c r="K2630" s="74" t="s">
        <v>21</v>
      </c>
    </row>
    <row r="2631" customHeight="1" spans="1:11">
      <c r="A2631" s="73">
        <v>26544</v>
      </c>
      <c r="B2631" s="73">
        <v>65605</v>
      </c>
      <c r="C2631" s="73">
        <v>81138</v>
      </c>
      <c r="D2631" s="73" t="s">
        <v>21</v>
      </c>
      <c r="E2631" s="88" t="s">
        <v>21</v>
      </c>
      <c r="F2631" s="74">
        <v>26544</v>
      </c>
      <c r="G2631" s="74">
        <v>25140</v>
      </c>
      <c r="H2631" s="74">
        <v>81138</v>
      </c>
      <c r="I2631" s="80" t="s">
        <v>15564</v>
      </c>
      <c r="J2631" s="74" t="s">
        <v>21</v>
      </c>
      <c r="K2631" s="74" t="s">
        <v>21</v>
      </c>
    </row>
    <row r="2632" customHeight="1" spans="1:11">
      <c r="A2632" s="73">
        <v>26547</v>
      </c>
      <c r="B2632" s="73">
        <v>65606</v>
      </c>
      <c r="C2632" s="73">
        <v>81143</v>
      </c>
      <c r="D2632" s="73" t="s">
        <v>21</v>
      </c>
      <c r="E2632" s="88" t="s">
        <v>21</v>
      </c>
      <c r="F2632" s="74">
        <v>26547</v>
      </c>
      <c r="G2632" s="74">
        <v>25141</v>
      </c>
      <c r="H2632" s="74">
        <v>81143</v>
      </c>
      <c r="I2632" s="80" t="s">
        <v>15565</v>
      </c>
      <c r="J2632" s="74" t="s">
        <v>21</v>
      </c>
      <c r="K2632" s="74" t="s">
        <v>21</v>
      </c>
    </row>
    <row r="2633" customHeight="1" spans="1:11">
      <c r="A2633" s="73">
        <v>26554</v>
      </c>
      <c r="B2633" s="73">
        <v>65608</v>
      </c>
      <c r="C2633" s="73">
        <v>81149</v>
      </c>
      <c r="D2633" s="73" t="s">
        <v>21</v>
      </c>
      <c r="E2633" s="88" t="s">
        <v>21</v>
      </c>
      <c r="F2633" s="74">
        <v>26554</v>
      </c>
      <c r="G2633" s="74">
        <v>25142</v>
      </c>
      <c r="H2633" s="74">
        <v>81149</v>
      </c>
      <c r="I2633" s="80" t="s">
        <v>3749</v>
      </c>
      <c r="J2633" s="74" t="s">
        <v>21</v>
      </c>
      <c r="K2633" s="74" t="s">
        <v>21</v>
      </c>
    </row>
    <row r="2634" customHeight="1" spans="1:11">
      <c r="A2634" s="73">
        <v>26560</v>
      </c>
      <c r="B2634" s="73">
        <v>65609</v>
      </c>
      <c r="C2634" s="73">
        <v>81151</v>
      </c>
      <c r="D2634" s="73" t="s">
        <v>21</v>
      </c>
      <c r="E2634" s="88" t="s">
        <v>21</v>
      </c>
      <c r="F2634" s="74">
        <v>26560</v>
      </c>
      <c r="G2634" s="74">
        <v>25148</v>
      </c>
      <c r="H2634" s="74">
        <v>81151</v>
      </c>
      <c r="I2634" s="80" t="s">
        <v>15566</v>
      </c>
      <c r="J2634" s="74" t="s">
        <v>21</v>
      </c>
      <c r="K2634" s="74" t="s">
        <v>21</v>
      </c>
    </row>
    <row r="2635" customHeight="1" spans="1:11">
      <c r="A2635" s="73">
        <v>26566</v>
      </c>
      <c r="B2635" s="73">
        <v>65611</v>
      </c>
      <c r="C2635" s="73">
        <v>81152</v>
      </c>
      <c r="D2635" s="73" t="s">
        <v>21</v>
      </c>
      <c r="E2635" s="88" t="s">
        <v>21</v>
      </c>
      <c r="F2635" s="74">
        <v>26566</v>
      </c>
      <c r="G2635" s="74">
        <v>25149</v>
      </c>
      <c r="H2635" s="74">
        <v>81152</v>
      </c>
      <c r="I2635" s="80" t="s">
        <v>15567</v>
      </c>
      <c r="J2635" s="74" t="s">
        <v>21</v>
      </c>
      <c r="K2635" s="74" t="s">
        <v>21</v>
      </c>
    </row>
    <row r="2636" customHeight="1" spans="1:11">
      <c r="A2636" s="73">
        <v>26568</v>
      </c>
      <c r="B2636" s="73">
        <v>65612</v>
      </c>
      <c r="C2636" s="73">
        <v>81155</v>
      </c>
      <c r="D2636" s="73" t="s">
        <v>21</v>
      </c>
      <c r="E2636" s="88" t="s">
        <v>21</v>
      </c>
      <c r="F2636" s="74">
        <v>26568</v>
      </c>
      <c r="G2636" s="74">
        <v>25150</v>
      </c>
      <c r="H2636" s="74">
        <v>81155</v>
      </c>
      <c r="I2636" s="80" t="s">
        <v>15568</v>
      </c>
      <c r="J2636" s="74" t="s">
        <v>21</v>
      </c>
      <c r="K2636" s="74" t="s">
        <v>21</v>
      </c>
    </row>
    <row r="2637" customHeight="1" spans="1:11">
      <c r="A2637" s="73">
        <v>26574</v>
      </c>
      <c r="B2637" s="73">
        <v>65614</v>
      </c>
      <c r="C2637" s="73">
        <v>81220</v>
      </c>
      <c r="D2637" s="73" t="s">
        <v>21</v>
      </c>
      <c r="E2637" s="88" t="s">
        <v>21</v>
      </c>
      <c r="F2637" s="74">
        <v>26574</v>
      </c>
      <c r="G2637" s="74">
        <v>25152</v>
      </c>
      <c r="H2637" s="74">
        <v>81220</v>
      </c>
      <c r="I2637" s="80" t="s">
        <v>15569</v>
      </c>
      <c r="J2637" s="74" t="s">
        <v>21</v>
      </c>
      <c r="K2637" s="74" t="s">
        <v>21</v>
      </c>
    </row>
    <row r="2638" customHeight="1" spans="1:11">
      <c r="A2638" s="73">
        <v>26576</v>
      </c>
      <c r="B2638" s="73">
        <v>65617</v>
      </c>
      <c r="C2638" s="73">
        <v>81223</v>
      </c>
      <c r="D2638" s="73" t="s">
        <v>21</v>
      </c>
      <c r="E2638" s="88" t="s">
        <v>21</v>
      </c>
      <c r="F2638" s="74">
        <v>26576</v>
      </c>
      <c r="G2638" s="74">
        <v>25154</v>
      </c>
      <c r="H2638" s="74">
        <v>81223</v>
      </c>
      <c r="I2638" s="80" t="s">
        <v>15570</v>
      </c>
      <c r="J2638" s="74" t="s">
        <v>21</v>
      </c>
      <c r="K2638" s="74" t="s">
        <v>21</v>
      </c>
    </row>
    <row r="2639" customHeight="1" spans="1:11">
      <c r="A2639" s="73">
        <v>26578</v>
      </c>
      <c r="B2639" s="73">
        <v>65618</v>
      </c>
      <c r="C2639" s="73">
        <v>81231</v>
      </c>
      <c r="D2639" s="73" t="s">
        <v>21</v>
      </c>
      <c r="E2639" s="88" t="s">
        <v>21</v>
      </c>
      <c r="F2639" s="74">
        <v>26578</v>
      </c>
      <c r="G2639" s="74">
        <v>25160</v>
      </c>
      <c r="H2639" s="74">
        <v>81231</v>
      </c>
      <c r="I2639" s="80" t="s">
        <v>15571</v>
      </c>
      <c r="J2639" s="74" t="s">
        <v>21</v>
      </c>
      <c r="K2639" s="74" t="s">
        <v>21</v>
      </c>
    </row>
    <row r="2640" customHeight="1" spans="1:11">
      <c r="A2640" s="73">
        <v>26587</v>
      </c>
      <c r="B2640" s="73">
        <v>65620</v>
      </c>
      <c r="C2640" s="73">
        <v>81232</v>
      </c>
      <c r="D2640" s="73" t="s">
        <v>21</v>
      </c>
      <c r="E2640" s="88" t="s">
        <v>21</v>
      </c>
      <c r="F2640" s="74">
        <v>26587</v>
      </c>
      <c r="G2640" s="74">
        <v>25161</v>
      </c>
      <c r="H2640" s="74">
        <v>81232</v>
      </c>
      <c r="I2640" s="80" t="s">
        <v>15572</v>
      </c>
      <c r="J2640" s="74" t="s">
        <v>21</v>
      </c>
      <c r="K2640" s="74" t="s">
        <v>21</v>
      </c>
    </row>
    <row r="2641" customHeight="1" spans="1:11">
      <c r="A2641" s="73">
        <v>26588</v>
      </c>
      <c r="B2641" s="73">
        <v>65622</v>
      </c>
      <c r="C2641" s="73">
        <v>81243</v>
      </c>
      <c r="D2641" s="73" t="s">
        <v>21</v>
      </c>
      <c r="E2641" s="88" t="s">
        <v>21</v>
      </c>
      <c r="F2641" s="74">
        <v>26588</v>
      </c>
      <c r="G2641" s="74">
        <v>25169</v>
      </c>
      <c r="H2641" s="74">
        <v>81243</v>
      </c>
      <c r="I2641" s="80" t="s">
        <v>15573</v>
      </c>
      <c r="J2641" s="74" t="s">
        <v>21</v>
      </c>
      <c r="K2641" s="74" t="s">
        <v>21</v>
      </c>
    </row>
    <row r="2642" customHeight="1" spans="1:11">
      <c r="A2642" s="73">
        <v>26591</v>
      </c>
      <c r="B2642" s="73">
        <v>65623</v>
      </c>
      <c r="C2642" s="73">
        <v>81252</v>
      </c>
      <c r="D2642" s="73" t="s">
        <v>21</v>
      </c>
      <c r="E2642" s="88" t="s">
        <v>21</v>
      </c>
      <c r="F2642" s="74">
        <v>26591</v>
      </c>
      <c r="G2642" s="74">
        <v>25173</v>
      </c>
      <c r="H2642" s="74">
        <v>81252</v>
      </c>
      <c r="I2642" s="80" t="s">
        <v>15574</v>
      </c>
      <c r="J2642" s="74" t="s">
        <v>21</v>
      </c>
      <c r="K2642" s="74" t="s">
        <v>21</v>
      </c>
    </row>
    <row r="2643" customHeight="1" spans="1:11">
      <c r="A2643" s="73">
        <v>26667</v>
      </c>
      <c r="B2643" s="73">
        <v>65624</v>
      </c>
      <c r="C2643" s="73">
        <v>81320</v>
      </c>
      <c r="D2643" s="73" t="s">
        <v>21</v>
      </c>
      <c r="E2643" s="88" t="s">
        <v>21</v>
      </c>
      <c r="F2643" s="74">
        <v>26667</v>
      </c>
      <c r="G2643" s="74">
        <v>25174</v>
      </c>
      <c r="H2643" s="74">
        <v>81320</v>
      </c>
      <c r="I2643" s="80" t="s">
        <v>15575</v>
      </c>
      <c r="J2643" s="74" t="s">
        <v>21</v>
      </c>
      <c r="K2643" s="74" t="s">
        <v>21</v>
      </c>
    </row>
    <row r="2644" customHeight="1" spans="1:11">
      <c r="A2644" s="73">
        <v>26719</v>
      </c>
      <c r="B2644" s="73">
        <v>65626</v>
      </c>
      <c r="C2644" s="73">
        <v>81324</v>
      </c>
      <c r="D2644" s="73" t="s">
        <v>21</v>
      </c>
      <c r="E2644" s="88" t="s">
        <v>21</v>
      </c>
      <c r="F2644" s="74">
        <v>26719</v>
      </c>
      <c r="G2644" s="74">
        <v>25181</v>
      </c>
      <c r="H2644" s="74">
        <v>81324</v>
      </c>
      <c r="I2644" s="80" t="s">
        <v>15576</v>
      </c>
      <c r="J2644" s="74" t="s">
        <v>21</v>
      </c>
      <c r="K2644" s="74" t="s">
        <v>21</v>
      </c>
    </row>
    <row r="2645" customHeight="1" spans="1:11">
      <c r="A2645" s="73">
        <v>26726</v>
      </c>
      <c r="B2645" s="73">
        <v>65627</v>
      </c>
      <c r="C2645" s="73">
        <v>81325</v>
      </c>
      <c r="D2645" s="73" t="s">
        <v>21</v>
      </c>
      <c r="E2645" s="88" t="s">
        <v>21</v>
      </c>
      <c r="F2645" s="74">
        <v>26726</v>
      </c>
      <c r="G2645" s="74">
        <v>25182</v>
      </c>
      <c r="H2645" s="74">
        <v>81325</v>
      </c>
      <c r="I2645" s="80" t="s">
        <v>15577</v>
      </c>
      <c r="J2645" s="74" t="s">
        <v>21</v>
      </c>
      <c r="K2645" s="74" t="s">
        <v>21</v>
      </c>
    </row>
    <row r="2646" customHeight="1" spans="1:11">
      <c r="A2646" s="73">
        <v>26750</v>
      </c>
      <c r="B2646" s="73">
        <v>65629</v>
      </c>
      <c r="C2646" s="73">
        <v>81331</v>
      </c>
      <c r="D2646" s="73" t="s">
        <v>21</v>
      </c>
      <c r="E2646" s="88" t="s">
        <v>21</v>
      </c>
      <c r="F2646" s="74">
        <v>26750</v>
      </c>
      <c r="G2646" s="74">
        <v>25183</v>
      </c>
      <c r="H2646" s="74">
        <v>81331</v>
      </c>
      <c r="I2646" s="80" t="s">
        <v>15578</v>
      </c>
      <c r="J2646" s="74" t="s">
        <v>21</v>
      </c>
      <c r="K2646" s="74" t="s">
        <v>21</v>
      </c>
    </row>
    <row r="2647" customHeight="1" spans="1:11">
      <c r="A2647" s="73">
        <v>26753</v>
      </c>
      <c r="B2647" s="73">
        <v>65633</v>
      </c>
      <c r="C2647" s="73">
        <v>81431</v>
      </c>
      <c r="D2647" s="73" t="s">
        <v>21</v>
      </c>
      <c r="E2647" s="88" t="s">
        <v>21</v>
      </c>
      <c r="F2647" s="74">
        <v>26753</v>
      </c>
      <c r="G2647" s="74">
        <v>25187</v>
      </c>
      <c r="H2647" s="74">
        <v>81431</v>
      </c>
      <c r="I2647" s="80" t="s">
        <v>15579</v>
      </c>
      <c r="J2647" s="74" t="s">
        <v>21</v>
      </c>
      <c r="K2647" s="74" t="s">
        <v>21</v>
      </c>
    </row>
    <row r="2648" customHeight="1" spans="1:11">
      <c r="A2648" s="73">
        <v>26767</v>
      </c>
      <c r="B2648" s="73">
        <v>65640</v>
      </c>
      <c r="C2648" s="73">
        <v>81434</v>
      </c>
      <c r="D2648" s="73" t="s">
        <v>21</v>
      </c>
      <c r="E2648" s="88" t="s">
        <v>21</v>
      </c>
      <c r="F2648" s="74">
        <v>26767</v>
      </c>
      <c r="G2648" s="74">
        <v>25193</v>
      </c>
      <c r="H2648" s="74">
        <v>81434</v>
      </c>
      <c r="I2648" s="80" t="s">
        <v>15580</v>
      </c>
      <c r="J2648" s="74" t="s">
        <v>21</v>
      </c>
      <c r="K2648" s="74" t="s">
        <v>21</v>
      </c>
    </row>
    <row r="2649" customHeight="1" spans="1:11">
      <c r="A2649" s="73">
        <v>26847</v>
      </c>
      <c r="B2649" s="73">
        <v>65644</v>
      </c>
      <c r="C2649" s="73">
        <v>81522</v>
      </c>
      <c r="D2649" s="73" t="s">
        <v>21</v>
      </c>
      <c r="E2649" s="88" t="s">
        <v>21</v>
      </c>
      <c r="F2649" s="74">
        <v>26847</v>
      </c>
      <c r="G2649" s="74">
        <v>25201</v>
      </c>
      <c r="H2649" s="74">
        <v>81522</v>
      </c>
      <c r="I2649" s="80" t="s">
        <v>15581</v>
      </c>
      <c r="J2649" s="74" t="s">
        <v>21</v>
      </c>
      <c r="K2649" s="74" t="s">
        <v>21</v>
      </c>
    </row>
    <row r="2650" customHeight="1" spans="1:11">
      <c r="A2650" s="73">
        <v>26855</v>
      </c>
      <c r="B2650" s="73">
        <v>65648</v>
      </c>
      <c r="C2650" s="73">
        <v>81523</v>
      </c>
      <c r="D2650" s="73" t="s">
        <v>21</v>
      </c>
      <c r="E2650" s="88" t="s">
        <v>21</v>
      </c>
      <c r="F2650" s="74">
        <v>26855</v>
      </c>
      <c r="G2650" s="74">
        <v>25203</v>
      </c>
      <c r="H2650" s="74">
        <v>81523</v>
      </c>
      <c r="I2650" s="80" t="s">
        <v>15582</v>
      </c>
      <c r="J2650" s="74" t="s">
        <v>21</v>
      </c>
      <c r="K2650" s="74" t="s">
        <v>21</v>
      </c>
    </row>
    <row r="2651" customHeight="1" spans="1:11">
      <c r="A2651" s="73">
        <v>27006</v>
      </c>
      <c r="B2651" s="73">
        <v>65649</v>
      </c>
      <c r="C2651" s="73">
        <v>81527</v>
      </c>
      <c r="D2651" s="73" t="s">
        <v>21</v>
      </c>
      <c r="E2651" s="88" t="s">
        <v>21</v>
      </c>
      <c r="F2651" s="74">
        <v>27006</v>
      </c>
      <c r="G2651" s="74">
        <v>25205</v>
      </c>
      <c r="H2651" s="74">
        <v>81527</v>
      </c>
      <c r="I2651" s="80" t="s">
        <v>15583</v>
      </c>
      <c r="J2651" s="74" t="s">
        <v>21</v>
      </c>
      <c r="K2651" s="74" t="s">
        <v>21</v>
      </c>
    </row>
    <row r="2652" customHeight="1" spans="1:11">
      <c r="A2652" s="73">
        <v>27009</v>
      </c>
      <c r="B2652" s="73">
        <v>65650</v>
      </c>
      <c r="C2652" s="73">
        <v>81610</v>
      </c>
      <c r="D2652" s="73" t="s">
        <v>21</v>
      </c>
      <c r="E2652" s="88" t="s">
        <v>21</v>
      </c>
      <c r="F2652" s="74">
        <v>27009</v>
      </c>
      <c r="G2652" s="74">
        <v>25206</v>
      </c>
      <c r="H2652" s="74">
        <v>81610</v>
      </c>
      <c r="I2652" s="80" t="s">
        <v>15584</v>
      </c>
      <c r="J2652" s="74" t="s">
        <v>21</v>
      </c>
      <c r="K2652" s="74" t="s">
        <v>21</v>
      </c>
    </row>
    <row r="2653" customHeight="1" spans="1:11">
      <c r="A2653" s="73">
        <v>27018</v>
      </c>
      <c r="B2653" s="73">
        <v>65652</v>
      </c>
      <c r="C2653" s="73">
        <v>81624</v>
      </c>
      <c r="D2653" s="73" t="s">
        <v>21</v>
      </c>
      <c r="E2653" s="88" t="s">
        <v>21</v>
      </c>
      <c r="F2653" s="74">
        <v>27018</v>
      </c>
      <c r="G2653" s="74">
        <v>25208</v>
      </c>
      <c r="H2653" s="74">
        <v>81624</v>
      </c>
      <c r="I2653" s="80" t="s">
        <v>15585</v>
      </c>
      <c r="J2653" s="74" t="s">
        <v>21</v>
      </c>
      <c r="K2653" s="74" t="s">
        <v>21</v>
      </c>
    </row>
    <row r="2654" customHeight="1" spans="1:11">
      <c r="A2654" s="73">
        <v>27019</v>
      </c>
      <c r="B2654" s="73">
        <v>65653</v>
      </c>
      <c r="C2654" s="73">
        <v>81638</v>
      </c>
      <c r="D2654" s="73" t="s">
        <v>21</v>
      </c>
      <c r="E2654" s="88" t="s">
        <v>21</v>
      </c>
      <c r="F2654" s="74">
        <v>27019</v>
      </c>
      <c r="G2654" s="74">
        <v>25209</v>
      </c>
      <c r="H2654" s="74">
        <v>81638</v>
      </c>
      <c r="I2654" s="80" t="s">
        <v>15586</v>
      </c>
      <c r="J2654" s="74" t="s">
        <v>21</v>
      </c>
      <c r="K2654" s="74" t="s">
        <v>21</v>
      </c>
    </row>
    <row r="2655" customHeight="1" spans="1:11">
      <c r="A2655" s="73">
        <v>27021</v>
      </c>
      <c r="B2655" s="73">
        <v>65656</v>
      </c>
      <c r="C2655" s="73">
        <v>81640</v>
      </c>
      <c r="D2655" s="73" t="s">
        <v>21</v>
      </c>
      <c r="E2655" s="88" t="s">
        <v>21</v>
      </c>
      <c r="F2655" s="74">
        <v>27021</v>
      </c>
      <c r="G2655" s="74">
        <v>25214</v>
      </c>
      <c r="H2655" s="74">
        <v>81640</v>
      </c>
      <c r="I2655" s="80" t="s">
        <v>15587</v>
      </c>
      <c r="J2655" s="74" t="s">
        <v>21</v>
      </c>
      <c r="K2655" s="74" t="s">
        <v>21</v>
      </c>
    </row>
    <row r="2656" customHeight="1" spans="1:11">
      <c r="A2656" s="73">
        <v>27025</v>
      </c>
      <c r="B2656" s="73">
        <v>65658</v>
      </c>
      <c r="C2656" s="73">
        <v>81650</v>
      </c>
      <c r="D2656" s="73" t="s">
        <v>21</v>
      </c>
      <c r="E2656" s="88" t="s">
        <v>21</v>
      </c>
      <c r="F2656" s="74">
        <v>27025</v>
      </c>
      <c r="G2656" s="74">
        <v>25231</v>
      </c>
      <c r="H2656" s="74">
        <v>81650</v>
      </c>
      <c r="I2656" s="80" t="s">
        <v>15588</v>
      </c>
      <c r="J2656" s="74" t="s">
        <v>21</v>
      </c>
      <c r="K2656" s="74" t="s">
        <v>21</v>
      </c>
    </row>
    <row r="2657" customHeight="1" spans="1:11">
      <c r="A2657" s="73">
        <v>27028</v>
      </c>
      <c r="B2657" s="73">
        <v>65659</v>
      </c>
      <c r="C2657" s="73">
        <v>81652</v>
      </c>
      <c r="D2657" s="73" t="s">
        <v>21</v>
      </c>
      <c r="E2657" s="88" t="s">
        <v>21</v>
      </c>
      <c r="F2657" s="74">
        <v>27028</v>
      </c>
      <c r="G2657" s="74">
        <v>25239</v>
      </c>
      <c r="H2657" s="74">
        <v>81652</v>
      </c>
      <c r="I2657" s="80" t="s">
        <v>15589</v>
      </c>
      <c r="J2657" s="74" t="s">
        <v>21</v>
      </c>
      <c r="K2657" s="74" t="s">
        <v>21</v>
      </c>
    </row>
    <row r="2658" customHeight="1" spans="1:11">
      <c r="A2658" s="73">
        <v>27030</v>
      </c>
      <c r="B2658" s="73">
        <v>65660</v>
      </c>
      <c r="C2658" s="73">
        <v>82051</v>
      </c>
      <c r="D2658" s="73" t="s">
        <v>21</v>
      </c>
      <c r="E2658" s="88" t="s">
        <v>21</v>
      </c>
      <c r="F2658" s="74">
        <v>27030</v>
      </c>
      <c r="G2658" s="74">
        <v>25241</v>
      </c>
      <c r="H2658" s="74">
        <v>82051</v>
      </c>
      <c r="I2658" s="80" t="s">
        <v>15590</v>
      </c>
      <c r="J2658" s="74" t="s">
        <v>21</v>
      </c>
      <c r="K2658" s="74" t="s">
        <v>21</v>
      </c>
    </row>
    <row r="2659" customHeight="1" spans="1:11">
      <c r="A2659" s="73">
        <v>27041</v>
      </c>
      <c r="B2659" s="73">
        <v>65661</v>
      </c>
      <c r="C2659" s="73">
        <v>82052</v>
      </c>
      <c r="D2659" s="73" t="s">
        <v>21</v>
      </c>
      <c r="E2659" s="88" t="s">
        <v>21</v>
      </c>
      <c r="F2659" s="74">
        <v>27041</v>
      </c>
      <c r="G2659" s="74">
        <v>25244</v>
      </c>
      <c r="H2659" s="74">
        <v>82052</v>
      </c>
      <c r="I2659" s="80" t="s">
        <v>15591</v>
      </c>
      <c r="J2659" s="74" t="s">
        <v>21</v>
      </c>
      <c r="K2659" s="74" t="s">
        <v>21</v>
      </c>
    </row>
    <row r="2660" customHeight="1" spans="1:11">
      <c r="A2660" s="73">
        <v>27042</v>
      </c>
      <c r="B2660" s="73">
        <v>65662</v>
      </c>
      <c r="C2660" s="73">
        <v>82053</v>
      </c>
      <c r="D2660" s="73" t="s">
        <v>21</v>
      </c>
      <c r="E2660" s="88" t="s">
        <v>21</v>
      </c>
      <c r="F2660" s="74">
        <v>27042</v>
      </c>
      <c r="G2660" s="74">
        <v>25245</v>
      </c>
      <c r="H2660" s="74">
        <v>82053</v>
      </c>
      <c r="I2660" s="80" t="s">
        <v>15592</v>
      </c>
      <c r="J2660" s="74" t="s">
        <v>21</v>
      </c>
      <c r="K2660" s="74" t="s">
        <v>21</v>
      </c>
    </row>
    <row r="2661" customHeight="1" spans="1:11">
      <c r="A2661" s="73">
        <v>27043</v>
      </c>
      <c r="B2661" s="73">
        <v>65666</v>
      </c>
      <c r="C2661" s="73">
        <v>82055</v>
      </c>
      <c r="D2661" s="73" t="s">
        <v>21</v>
      </c>
      <c r="E2661" s="88" t="s">
        <v>21</v>
      </c>
      <c r="F2661" s="74">
        <v>27043</v>
      </c>
      <c r="G2661" s="74">
        <v>25247</v>
      </c>
      <c r="H2661" s="74">
        <v>82055</v>
      </c>
      <c r="I2661" s="80" t="s">
        <v>15593</v>
      </c>
      <c r="J2661" s="74" t="s">
        <v>21</v>
      </c>
      <c r="K2661" s="74" t="s">
        <v>21</v>
      </c>
    </row>
    <row r="2662" customHeight="1" spans="1:11">
      <c r="A2662" s="73">
        <v>27045</v>
      </c>
      <c r="B2662" s="73">
        <v>65668</v>
      </c>
      <c r="C2662" s="73">
        <v>82058</v>
      </c>
      <c r="D2662" s="73" t="s">
        <v>21</v>
      </c>
      <c r="E2662" s="88" t="s">
        <v>21</v>
      </c>
      <c r="F2662" s="74">
        <v>27045</v>
      </c>
      <c r="G2662" s="74">
        <v>25248</v>
      </c>
      <c r="H2662" s="74">
        <v>82058</v>
      </c>
      <c r="I2662" s="80" t="s">
        <v>15594</v>
      </c>
      <c r="J2662" s="74" t="s">
        <v>21</v>
      </c>
      <c r="K2662" s="74" t="s">
        <v>21</v>
      </c>
    </row>
    <row r="2663" customHeight="1" spans="1:11">
      <c r="A2663" s="73">
        <v>27049</v>
      </c>
      <c r="B2663" s="73">
        <v>65669</v>
      </c>
      <c r="C2663" s="73">
        <v>82061</v>
      </c>
      <c r="D2663" s="73" t="s">
        <v>21</v>
      </c>
      <c r="E2663" s="88" t="s">
        <v>21</v>
      </c>
      <c r="F2663" s="74">
        <v>27049</v>
      </c>
      <c r="G2663" s="74">
        <v>25250</v>
      </c>
      <c r="H2663" s="74">
        <v>82061</v>
      </c>
      <c r="I2663" s="80" t="s">
        <v>15595</v>
      </c>
      <c r="J2663" s="74" t="s">
        <v>21</v>
      </c>
      <c r="K2663" s="74" t="s">
        <v>21</v>
      </c>
    </row>
    <row r="2664" customHeight="1" spans="1:11">
      <c r="A2664" s="73">
        <v>27050</v>
      </c>
      <c r="B2664" s="73">
        <v>65674</v>
      </c>
      <c r="C2664" s="73">
        <v>82081</v>
      </c>
      <c r="D2664" s="73" t="s">
        <v>21</v>
      </c>
      <c r="E2664" s="88" t="s">
        <v>21</v>
      </c>
      <c r="F2664" s="74">
        <v>27050</v>
      </c>
      <c r="G2664" s="74">
        <v>25251</v>
      </c>
      <c r="H2664" s="74">
        <v>82081</v>
      </c>
      <c r="I2664" s="80" t="s">
        <v>15596</v>
      </c>
      <c r="J2664" s="74" t="s">
        <v>21</v>
      </c>
      <c r="K2664" s="74" t="s">
        <v>21</v>
      </c>
    </row>
    <row r="2665" customHeight="1" spans="1:11">
      <c r="A2665" s="73">
        <v>27055</v>
      </c>
      <c r="B2665" s="73">
        <v>65679</v>
      </c>
      <c r="C2665" s="73">
        <v>82083</v>
      </c>
      <c r="D2665" s="73" t="s">
        <v>21</v>
      </c>
      <c r="E2665" s="88" t="s">
        <v>21</v>
      </c>
      <c r="F2665" s="74">
        <v>27055</v>
      </c>
      <c r="G2665" s="74">
        <v>25258</v>
      </c>
      <c r="H2665" s="74">
        <v>82083</v>
      </c>
      <c r="I2665" s="80" t="s">
        <v>15597</v>
      </c>
      <c r="J2665" s="74" t="s">
        <v>21</v>
      </c>
      <c r="K2665" s="74" t="s">
        <v>21</v>
      </c>
    </row>
    <row r="2666" customHeight="1" spans="1:11">
      <c r="A2666" s="73">
        <v>27099</v>
      </c>
      <c r="B2666" s="73">
        <v>65680</v>
      </c>
      <c r="C2666" s="73">
        <v>82084</v>
      </c>
      <c r="D2666" s="73" t="s">
        <v>21</v>
      </c>
      <c r="E2666" s="88" t="s">
        <v>21</v>
      </c>
      <c r="F2666" s="74">
        <v>27099</v>
      </c>
      <c r="G2666" s="74">
        <v>25261</v>
      </c>
      <c r="H2666" s="74">
        <v>82084</v>
      </c>
      <c r="I2666" s="80" t="s">
        <v>15598</v>
      </c>
      <c r="J2666" s="74" t="s">
        <v>21</v>
      </c>
      <c r="K2666" s="74" t="s">
        <v>21</v>
      </c>
    </row>
    <row r="2667" customHeight="1" spans="1:11">
      <c r="A2667" s="73">
        <v>27202</v>
      </c>
      <c r="B2667" s="73">
        <v>65681</v>
      </c>
      <c r="C2667" s="73">
        <v>82190</v>
      </c>
      <c r="D2667" s="73" t="s">
        <v>21</v>
      </c>
      <c r="E2667" s="88" t="s">
        <v>21</v>
      </c>
      <c r="F2667" s="74">
        <v>27202</v>
      </c>
      <c r="G2667" s="74">
        <v>25270</v>
      </c>
      <c r="H2667" s="74">
        <v>82190</v>
      </c>
      <c r="I2667" s="80" t="s">
        <v>15599</v>
      </c>
      <c r="J2667" s="74" t="s">
        <v>21</v>
      </c>
      <c r="K2667" s="74" t="s">
        <v>21</v>
      </c>
    </row>
    <row r="2668" customHeight="1" spans="1:11">
      <c r="A2668" s="73">
        <v>27205</v>
      </c>
      <c r="B2668" s="73">
        <v>65682</v>
      </c>
      <c r="C2668" s="73">
        <v>82210</v>
      </c>
      <c r="D2668" s="73" t="s">
        <v>21</v>
      </c>
      <c r="E2668" s="88" t="s">
        <v>21</v>
      </c>
      <c r="F2668" s="74">
        <v>27205</v>
      </c>
      <c r="G2668" s="74">
        <v>25276</v>
      </c>
      <c r="H2668" s="74">
        <v>82210</v>
      </c>
      <c r="I2668" s="80" t="s">
        <v>15600</v>
      </c>
      <c r="J2668" s="74" t="s">
        <v>21</v>
      </c>
      <c r="K2668" s="74" t="s">
        <v>21</v>
      </c>
    </row>
    <row r="2669" customHeight="1" spans="1:11">
      <c r="A2669" s="73">
        <v>27209</v>
      </c>
      <c r="B2669" s="73">
        <v>68406</v>
      </c>
      <c r="C2669" s="73">
        <v>82213</v>
      </c>
      <c r="D2669" s="73" t="s">
        <v>21</v>
      </c>
      <c r="E2669" s="88" t="s">
        <v>21</v>
      </c>
      <c r="F2669" s="74">
        <v>27209</v>
      </c>
      <c r="G2669" s="74">
        <v>25279</v>
      </c>
      <c r="H2669" s="74">
        <v>82213</v>
      </c>
      <c r="I2669" s="80" t="s">
        <v>15601</v>
      </c>
      <c r="J2669" s="74" t="s">
        <v>21</v>
      </c>
      <c r="K2669" s="74" t="s">
        <v>21</v>
      </c>
    </row>
    <row r="2670" customHeight="1" spans="1:11">
      <c r="A2670" s="73">
        <v>27214</v>
      </c>
      <c r="B2670" s="73">
        <v>68407</v>
      </c>
      <c r="C2670" s="73">
        <v>82217</v>
      </c>
      <c r="D2670" s="73" t="s">
        <v>21</v>
      </c>
      <c r="E2670" s="88" t="s">
        <v>21</v>
      </c>
      <c r="F2670" s="74">
        <v>27214</v>
      </c>
      <c r="G2670" s="74">
        <v>25281</v>
      </c>
      <c r="H2670" s="74">
        <v>82217</v>
      </c>
      <c r="I2670" s="80" t="s">
        <v>15602</v>
      </c>
      <c r="J2670" s="74" t="s">
        <v>21</v>
      </c>
      <c r="K2670" s="74" t="s">
        <v>21</v>
      </c>
    </row>
    <row r="2671" customHeight="1" spans="1:11">
      <c r="A2671" s="73">
        <v>27217</v>
      </c>
      <c r="B2671" s="73">
        <v>68409</v>
      </c>
      <c r="C2671" s="73">
        <v>82218</v>
      </c>
      <c r="D2671" s="73" t="s">
        <v>21</v>
      </c>
      <c r="E2671" s="88" t="s">
        <v>21</v>
      </c>
      <c r="F2671" s="74">
        <v>27217</v>
      </c>
      <c r="G2671" s="74">
        <v>25283</v>
      </c>
      <c r="H2671" s="74">
        <v>82218</v>
      </c>
      <c r="I2671" s="80" t="s">
        <v>15603</v>
      </c>
      <c r="J2671" s="74" t="s">
        <v>21</v>
      </c>
      <c r="K2671" s="74" t="s">
        <v>21</v>
      </c>
    </row>
    <row r="2672" customHeight="1" spans="1:11">
      <c r="A2672" s="73">
        <v>27228</v>
      </c>
      <c r="B2672" s="73">
        <v>68410</v>
      </c>
      <c r="C2672" s="73">
        <v>82219</v>
      </c>
      <c r="D2672" s="73" t="s">
        <v>21</v>
      </c>
      <c r="E2672" s="88" t="s">
        <v>21</v>
      </c>
      <c r="F2672" s="74">
        <v>27228</v>
      </c>
      <c r="G2672" s="74">
        <v>25285</v>
      </c>
      <c r="H2672" s="74">
        <v>82219</v>
      </c>
      <c r="I2672" s="80" t="s">
        <v>15604</v>
      </c>
      <c r="J2672" s="74" t="s">
        <v>21</v>
      </c>
      <c r="K2672" s="74" t="s">
        <v>21</v>
      </c>
    </row>
    <row r="2673" customHeight="1" spans="1:11">
      <c r="A2673" s="73">
        <v>27233</v>
      </c>
      <c r="B2673" s="73">
        <v>68413</v>
      </c>
      <c r="C2673" s="73">
        <v>82222</v>
      </c>
      <c r="D2673" s="73" t="s">
        <v>21</v>
      </c>
      <c r="E2673" s="88" t="s">
        <v>21</v>
      </c>
      <c r="F2673" s="74">
        <v>27233</v>
      </c>
      <c r="G2673" s="74">
        <v>25312</v>
      </c>
      <c r="H2673" s="74">
        <v>82222</v>
      </c>
      <c r="I2673" s="80" t="s">
        <v>15605</v>
      </c>
      <c r="J2673" s="74" t="s">
        <v>21</v>
      </c>
      <c r="K2673" s="74" t="s">
        <v>21</v>
      </c>
    </row>
    <row r="2674" customHeight="1" spans="1:11">
      <c r="A2674" s="73">
        <v>27244</v>
      </c>
      <c r="B2674" s="73">
        <v>68414</v>
      </c>
      <c r="C2674" s="73">
        <v>82223</v>
      </c>
      <c r="D2674" s="73" t="s">
        <v>21</v>
      </c>
      <c r="E2674" s="88" t="s">
        <v>21</v>
      </c>
      <c r="F2674" s="74">
        <v>27244</v>
      </c>
      <c r="G2674" s="74">
        <v>25320</v>
      </c>
      <c r="H2674" s="74">
        <v>82223</v>
      </c>
      <c r="I2674" s="80" t="s">
        <v>15606</v>
      </c>
      <c r="J2674" s="74" t="s">
        <v>21</v>
      </c>
      <c r="K2674" s="74" t="s">
        <v>21</v>
      </c>
    </row>
    <row r="2675" customHeight="1" spans="1:11">
      <c r="A2675" s="73">
        <v>27248</v>
      </c>
      <c r="B2675" s="73">
        <v>68415</v>
      </c>
      <c r="C2675" s="73">
        <v>82224</v>
      </c>
      <c r="D2675" s="73" t="s">
        <v>21</v>
      </c>
      <c r="E2675" s="88" t="s">
        <v>21</v>
      </c>
      <c r="F2675" s="74">
        <v>27248</v>
      </c>
      <c r="G2675" s="74">
        <v>25411</v>
      </c>
      <c r="H2675" s="74">
        <v>82224</v>
      </c>
      <c r="I2675" s="80" t="s">
        <v>15607</v>
      </c>
      <c r="J2675" s="74" t="s">
        <v>21</v>
      </c>
      <c r="K2675" s="74" t="s">
        <v>21</v>
      </c>
    </row>
    <row r="2676" customHeight="1" spans="1:11">
      <c r="A2676" s="73">
        <v>27249</v>
      </c>
      <c r="B2676" s="73">
        <v>68416</v>
      </c>
      <c r="C2676" s="73">
        <v>82229</v>
      </c>
      <c r="D2676" s="73" t="s">
        <v>21</v>
      </c>
      <c r="E2676" s="88" t="s">
        <v>21</v>
      </c>
      <c r="F2676" s="74">
        <v>27249</v>
      </c>
      <c r="G2676" s="74">
        <v>25413</v>
      </c>
      <c r="H2676" s="74">
        <v>82229</v>
      </c>
      <c r="I2676" s="80" t="s">
        <v>15608</v>
      </c>
      <c r="J2676" s="74" t="s">
        <v>21</v>
      </c>
      <c r="K2676" s="74" t="s">
        <v>21</v>
      </c>
    </row>
    <row r="2677" customHeight="1" spans="1:11">
      <c r="A2677" s="73">
        <v>27253</v>
      </c>
      <c r="B2677" s="73">
        <v>68417</v>
      </c>
      <c r="C2677" s="73">
        <v>82243</v>
      </c>
      <c r="D2677" s="73" t="s">
        <v>21</v>
      </c>
      <c r="E2677" s="88" t="s">
        <v>21</v>
      </c>
      <c r="F2677" s="74">
        <v>27253</v>
      </c>
      <c r="G2677" s="74">
        <v>25427</v>
      </c>
      <c r="H2677" s="74">
        <v>82243</v>
      </c>
      <c r="I2677" s="80" t="s">
        <v>15609</v>
      </c>
      <c r="J2677" s="74" t="s">
        <v>21</v>
      </c>
      <c r="K2677" s="74" t="s">
        <v>21</v>
      </c>
    </row>
    <row r="2678" customHeight="1" spans="1:11">
      <c r="A2678" s="73">
        <v>27256</v>
      </c>
      <c r="B2678" s="73">
        <v>68418</v>
      </c>
      <c r="C2678" s="73">
        <v>82310</v>
      </c>
      <c r="D2678" s="73" t="s">
        <v>21</v>
      </c>
      <c r="E2678" s="88" t="s">
        <v>21</v>
      </c>
      <c r="F2678" s="74">
        <v>27256</v>
      </c>
      <c r="G2678" s="74">
        <v>25432</v>
      </c>
      <c r="H2678" s="74">
        <v>82310</v>
      </c>
      <c r="I2678" s="80" t="s">
        <v>15610</v>
      </c>
      <c r="J2678" s="74" t="s">
        <v>21</v>
      </c>
      <c r="K2678" s="74" t="s">
        <v>21</v>
      </c>
    </row>
    <row r="2679" customHeight="1" spans="1:11">
      <c r="A2679" s="73">
        <v>27258</v>
      </c>
      <c r="B2679" s="73">
        <v>68419</v>
      </c>
      <c r="C2679" s="73">
        <v>82322</v>
      </c>
      <c r="D2679" s="73" t="s">
        <v>21</v>
      </c>
      <c r="E2679" s="88" t="s">
        <v>21</v>
      </c>
      <c r="F2679" s="74">
        <v>27258</v>
      </c>
      <c r="G2679" s="74">
        <v>25441</v>
      </c>
      <c r="H2679" s="74">
        <v>82322</v>
      </c>
      <c r="I2679" s="80" t="s">
        <v>15611</v>
      </c>
      <c r="J2679" s="74" t="s">
        <v>21</v>
      </c>
      <c r="K2679" s="74" t="s">
        <v>21</v>
      </c>
    </row>
    <row r="2680" customHeight="1" spans="1:11">
      <c r="A2680" s="73">
        <v>27259</v>
      </c>
      <c r="B2680" s="73">
        <v>68420</v>
      </c>
      <c r="C2680" s="73">
        <v>82329</v>
      </c>
      <c r="D2680" s="73" t="s">
        <v>21</v>
      </c>
      <c r="E2680" s="88" t="s">
        <v>21</v>
      </c>
      <c r="F2680" s="74">
        <v>27259</v>
      </c>
      <c r="G2680" s="74">
        <v>25442</v>
      </c>
      <c r="H2680" s="74">
        <v>82329</v>
      </c>
      <c r="I2680" s="80" t="s">
        <v>15612</v>
      </c>
      <c r="J2680" s="74" t="s">
        <v>21</v>
      </c>
      <c r="K2680" s="74" t="s">
        <v>21</v>
      </c>
    </row>
    <row r="2681" customHeight="1" spans="1:11">
      <c r="A2681" s="73">
        <v>27278</v>
      </c>
      <c r="B2681" s="73">
        <v>68421</v>
      </c>
      <c r="C2681" s="73">
        <v>82334</v>
      </c>
      <c r="D2681" s="73" t="s">
        <v>21</v>
      </c>
      <c r="E2681" s="88" t="s">
        <v>21</v>
      </c>
      <c r="F2681" s="74">
        <v>27278</v>
      </c>
      <c r="G2681" s="74">
        <v>25446</v>
      </c>
      <c r="H2681" s="74">
        <v>82334</v>
      </c>
      <c r="I2681" s="80" t="s">
        <v>15613</v>
      </c>
      <c r="J2681" s="74" t="s">
        <v>21</v>
      </c>
      <c r="K2681" s="74" t="s">
        <v>21</v>
      </c>
    </row>
    <row r="2682" customHeight="1" spans="1:11">
      <c r="A2682" s="73">
        <v>27283</v>
      </c>
      <c r="B2682" s="73">
        <v>68422</v>
      </c>
      <c r="C2682" s="73">
        <v>82422</v>
      </c>
      <c r="D2682" s="73" t="s">
        <v>21</v>
      </c>
      <c r="E2682" s="88" t="s">
        <v>21</v>
      </c>
      <c r="F2682" s="74">
        <v>27283</v>
      </c>
      <c r="G2682" s="74">
        <v>25501</v>
      </c>
      <c r="H2682" s="74">
        <v>82422</v>
      </c>
      <c r="I2682" s="80" t="s">
        <v>15614</v>
      </c>
      <c r="J2682" s="74" t="s">
        <v>21</v>
      </c>
      <c r="K2682" s="74" t="s">
        <v>21</v>
      </c>
    </row>
    <row r="2683" customHeight="1" spans="1:11">
      <c r="A2683" s="73">
        <v>27288</v>
      </c>
      <c r="B2683" s="73">
        <v>68423</v>
      </c>
      <c r="C2683" s="73">
        <v>82428</v>
      </c>
      <c r="D2683" s="73" t="s">
        <v>21</v>
      </c>
      <c r="E2683" s="88" t="s">
        <v>21</v>
      </c>
      <c r="F2683" s="74">
        <v>27288</v>
      </c>
      <c r="G2683" s="74">
        <v>25502</v>
      </c>
      <c r="H2683" s="74">
        <v>82428</v>
      </c>
      <c r="I2683" s="80" t="s">
        <v>15615</v>
      </c>
      <c r="J2683" s="74" t="s">
        <v>21</v>
      </c>
      <c r="K2683" s="74" t="s">
        <v>21</v>
      </c>
    </row>
    <row r="2684" customHeight="1" spans="1:11">
      <c r="A2684" s="73">
        <v>27289</v>
      </c>
      <c r="B2684" s="73">
        <v>68424</v>
      </c>
      <c r="C2684" s="73">
        <v>82433</v>
      </c>
      <c r="D2684" s="73" t="s">
        <v>21</v>
      </c>
      <c r="E2684" s="88" t="s">
        <v>21</v>
      </c>
      <c r="F2684" s="74">
        <v>27289</v>
      </c>
      <c r="G2684" s="74">
        <v>25503</v>
      </c>
      <c r="H2684" s="74">
        <v>82433</v>
      </c>
      <c r="I2684" s="80" t="s">
        <v>15616</v>
      </c>
      <c r="J2684" s="74" t="s">
        <v>21</v>
      </c>
      <c r="K2684" s="74" t="s">
        <v>21</v>
      </c>
    </row>
    <row r="2685" customHeight="1" spans="1:11">
      <c r="A2685" s="73">
        <v>27292</v>
      </c>
      <c r="B2685" s="73">
        <v>68428</v>
      </c>
      <c r="C2685" s="73">
        <v>82442</v>
      </c>
      <c r="D2685" s="73" t="s">
        <v>21</v>
      </c>
      <c r="E2685" s="88" t="s">
        <v>21</v>
      </c>
      <c r="F2685" s="74">
        <v>27292</v>
      </c>
      <c r="G2685" s="74">
        <v>25505</v>
      </c>
      <c r="H2685" s="74">
        <v>82442</v>
      </c>
      <c r="I2685" s="80" t="s">
        <v>15617</v>
      </c>
      <c r="J2685" s="74" t="s">
        <v>21</v>
      </c>
      <c r="K2685" s="74" t="s">
        <v>21</v>
      </c>
    </row>
    <row r="2686" customHeight="1" spans="1:11">
      <c r="A2686" s="73">
        <v>27293</v>
      </c>
      <c r="B2686" s="73">
        <v>68431</v>
      </c>
      <c r="C2686" s="73">
        <v>82512</v>
      </c>
      <c r="D2686" s="73" t="s">
        <v>21</v>
      </c>
      <c r="E2686" s="88" t="s">
        <v>21</v>
      </c>
      <c r="F2686" s="74">
        <v>27293</v>
      </c>
      <c r="G2686" s="74">
        <v>25506</v>
      </c>
      <c r="H2686" s="74">
        <v>82512</v>
      </c>
      <c r="I2686" s="80" t="s">
        <v>15618</v>
      </c>
      <c r="J2686" s="74" t="s">
        <v>21</v>
      </c>
      <c r="K2686" s="74" t="s">
        <v>21</v>
      </c>
    </row>
    <row r="2687" customHeight="1" spans="1:11">
      <c r="A2687" s="73">
        <v>27294</v>
      </c>
      <c r="B2687" s="73">
        <v>68433</v>
      </c>
      <c r="C2687" s="73">
        <v>82514</v>
      </c>
      <c r="D2687" s="73" t="s">
        <v>21</v>
      </c>
      <c r="E2687" s="88" t="s">
        <v>21</v>
      </c>
      <c r="F2687" s="74">
        <v>27294</v>
      </c>
      <c r="G2687" s="74">
        <v>25508</v>
      </c>
      <c r="H2687" s="74">
        <v>82514</v>
      </c>
      <c r="I2687" s="80" t="s">
        <v>15619</v>
      </c>
      <c r="J2687" s="74" t="s">
        <v>21</v>
      </c>
      <c r="K2687" s="74" t="s">
        <v>21</v>
      </c>
    </row>
    <row r="2688" customHeight="1" spans="1:11">
      <c r="A2688" s="73">
        <v>27295</v>
      </c>
      <c r="B2688" s="73">
        <v>68436</v>
      </c>
      <c r="C2688" s="73">
        <v>82620</v>
      </c>
      <c r="D2688" s="73" t="s">
        <v>21</v>
      </c>
      <c r="E2688" s="88" t="s">
        <v>21</v>
      </c>
      <c r="F2688" s="74">
        <v>27295</v>
      </c>
      <c r="G2688" s="74">
        <v>25520</v>
      </c>
      <c r="H2688" s="74">
        <v>82620</v>
      </c>
      <c r="I2688" s="80" t="s">
        <v>15620</v>
      </c>
      <c r="J2688" s="74" t="s">
        <v>21</v>
      </c>
      <c r="K2688" s="74" t="s">
        <v>21</v>
      </c>
    </row>
    <row r="2689" customHeight="1" spans="1:11">
      <c r="A2689" s="73">
        <v>27298</v>
      </c>
      <c r="B2689" s="73">
        <v>68437</v>
      </c>
      <c r="C2689" s="73">
        <v>82630</v>
      </c>
      <c r="D2689" s="73" t="s">
        <v>21</v>
      </c>
      <c r="E2689" s="88" t="s">
        <v>21</v>
      </c>
      <c r="F2689" s="74">
        <v>27298</v>
      </c>
      <c r="G2689" s="74">
        <v>25523</v>
      </c>
      <c r="H2689" s="74">
        <v>82630</v>
      </c>
      <c r="I2689" s="80" t="s">
        <v>15621</v>
      </c>
      <c r="J2689" s="74" t="s">
        <v>21</v>
      </c>
      <c r="K2689" s="74" t="s">
        <v>21</v>
      </c>
    </row>
    <row r="2690" customHeight="1" spans="1:11">
      <c r="A2690" s="73">
        <v>27312</v>
      </c>
      <c r="B2690" s="73">
        <v>68438</v>
      </c>
      <c r="C2690" s="73">
        <v>82635</v>
      </c>
      <c r="D2690" s="73" t="s">
        <v>21</v>
      </c>
      <c r="E2690" s="88" t="s">
        <v>21</v>
      </c>
      <c r="F2690" s="74">
        <v>27312</v>
      </c>
      <c r="G2690" s="74">
        <v>25529</v>
      </c>
      <c r="H2690" s="74">
        <v>82635</v>
      </c>
      <c r="I2690" s="80" t="s">
        <v>15622</v>
      </c>
      <c r="J2690" s="74" t="s">
        <v>21</v>
      </c>
      <c r="K2690" s="74" t="s">
        <v>21</v>
      </c>
    </row>
    <row r="2691" customHeight="1" spans="1:11">
      <c r="A2691" s="73">
        <v>27313</v>
      </c>
      <c r="B2691" s="73">
        <v>68439</v>
      </c>
      <c r="C2691" s="73">
        <v>82638</v>
      </c>
      <c r="D2691" s="73" t="s">
        <v>21</v>
      </c>
      <c r="E2691" s="88" t="s">
        <v>21</v>
      </c>
      <c r="F2691" s="74">
        <v>27313</v>
      </c>
      <c r="G2691" s="74">
        <v>25537</v>
      </c>
      <c r="H2691" s="74">
        <v>82638</v>
      </c>
      <c r="I2691" s="80" t="s">
        <v>15623</v>
      </c>
      <c r="J2691" s="74" t="s">
        <v>21</v>
      </c>
      <c r="K2691" s="74" t="s">
        <v>21</v>
      </c>
    </row>
    <row r="2692" customHeight="1" spans="1:11">
      <c r="A2692" s="73">
        <v>27317</v>
      </c>
      <c r="B2692" s="73">
        <v>68440</v>
      </c>
      <c r="C2692" s="73">
        <v>82639</v>
      </c>
      <c r="D2692" s="73" t="s">
        <v>21</v>
      </c>
      <c r="E2692" s="88" t="s">
        <v>21</v>
      </c>
      <c r="F2692" s="74">
        <v>27317</v>
      </c>
      <c r="G2692" s="74">
        <v>25540</v>
      </c>
      <c r="H2692" s="74">
        <v>82639</v>
      </c>
      <c r="I2692" s="80" t="s">
        <v>15624</v>
      </c>
      <c r="J2692" s="74" t="s">
        <v>21</v>
      </c>
      <c r="K2692" s="74" t="s">
        <v>21</v>
      </c>
    </row>
    <row r="2693" customHeight="1" spans="1:11">
      <c r="A2693" s="73">
        <v>27320</v>
      </c>
      <c r="B2693" s="73">
        <v>68441</v>
      </c>
      <c r="C2693" s="73">
        <v>82642</v>
      </c>
      <c r="D2693" s="73" t="s">
        <v>21</v>
      </c>
      <c r="E2693" s="88" t="s">
        <v>21</v>
      </c>
      <c r="F2693" s="74">
        <v>27320</v>
      </c>
      <c r="G2693" s="74">
        <v>25550</v>
      </c>
      <c r="H2693" s="74">
        <v>82642</v>
      </c>
      <c r="I2693" s="80" t="s">
        <v>15625</v>
      </c>
      <c r="J2693" s="74" t="s">
        <v>21</v>
      </c>
      <c r="K2693" s="74" t="s">
        <v>21</v>
      </c>
    </row>
    <row r="2694" customHeight="1" spans="1:11">
      <c r="A2694" s="73">
        <v>27321</v>
      </c>
      <c r="B2694" s="73">
        <v>68442</v>
      </c>
      <c r="C2694" s="73">
        <v>82646</v>
      </c>
      <c r="D2694" s="73" t="s">
        <v>21</v>
      </c>
      <c r="E2694" s="88" t="s">
        <v>21</v>
      </c>
      <c r="F2694" s="74">
        <v>27321</v>
      </c>
      <c r="G2694" s="74">
        <v>25555</v>
      </c>
      <c r="H2694" s="74">
        <v>82646</v>
      </c>
      <c r="I2694" s="80" t="s">
        <v>15626</v>
      </c>
      <c r="J2694" s="74" t="s">
        <v>21</v>
      </c>
      <c r="K2694" s="74" t="s">
        <v>21</v>
      </c>
    </row>
    <row r="2695" customHeight="1" spans="1:11">
      <c r="A2695" s="73">
        <v>27323</v>
      </c>
      <c r="B2695" s="73">
        <v>68443</v>
      </c>
      <c r="C2695" s="73">
        <v>82701</v>
      </c>
      <c r="D2695" s="73" t="s">
        <v>21</v>
      </c>
      <c r="E2695" s="88" t="s">
        <v>21</v>
      </c>
      <c r="F2695" s="74">
        <v>27323</v>
      </c>
      <c r="G2695" s="74">
        <v>25564</v>
      </c>
      <c r="H2695" s="74">
        <v>82701</v>
      </c>
      <c r="I2695" s="80" t="s">
        <v>15627</v>
      </c>
      <c r="J2695" s="74" t="s">
        <v>21</v>
      </c>
      <c r="K2695" s="74" t="s">
        <v>21</v>
      </c>
    </row>
    <row r="2696" customHeight="1" spans="1:11">
      <c r="A2696" s="73">
        <v>27330</v>
      </c>
      <c r="B2696" s="73">
        <v>68445</v>
      </c>
      <c r="C2696" s="73">
        <v>82710</v>
      </c>
      <c r="D2696" s="73" t="s">
        <v>21</v>
      </c>
      <c r="E2696" s="88" t="s">
        <v>21</v>
      </c>
      <c r="F2696" s="74">
        <v>27330</v>
      </c>
      <c r="G2696" s="74">
        <v>25565</v>
      </c>
      <c r="H2696" s="74">
        <v>82710</v>
      </c>
      <c r="I2696" s="80" t="s">
        <v>15628</v>
      </c>
      <c r="J2696" s="74" t="s">
        <v>21</v>
      </c>
      <c r="K2696" s="74" t="s">
        <v>21</v>
      </c>
    </row>
    <row r="2697" customHeight="1" spans="1:11">
      <c r="A2697" s="73">
        <v>27331</v>
      </c>
      <c r="B2697" s="73">
        <v>68446</v>
      </c>
      <c r="C2697" s="73">
        <v>82712</v>
      </c>
      <c r="D2697" s="73" t="s">
        <v>21</v>
      </c>
      <c r="E2697" s="88" t="s">
        <v>21</v>
      </c>
      <c r="F2697" s="74">
        <v>27331</v>
      </c>
      <c r="G2697" s="74">
        <v>25567</v>
      </c>
      <c r="H2697" s="74">
        <v>82712</v>
      </c>
      <c r="I2697" s="80" t="s">
        <v>15629</v>
      </c>
      <c r="J2697" s="74" t="s">
        <v>21</v>
      </c>
      <c r="K2697" s="74" t="s">
        <v>21</v>
      </c>
    </row>
    <row r="2698" customHeight="1" spans="1:11">
      <c r="A2698" s="73">
        <v>27350</v>
      </c>
      <c r="B2698" s="73">
        <v>68447</v>
      </c>
      <c r="C2698" s="73">
        <v>82714</v>
      </c>
      <c r="D2698" s="73" t="s">
        <v>21</v>
      </c>
      <c r="E2698" s="88" t="s">
        <v>21</v>
      </c>
      <c r="F2698" s="74">
        <v>27350</v>
      </c>
      <c r="G2698" s="74">
        <v>25571</v>
      </c>
      <c r="H2698" s="74">
        <v>82714</v>
      </c>
      <c r="I2698" s="80" t="s">
        <v>15630</v>
      </c>
      <c r="J2698" s="74" t="s">
        <v>21</v>
      </c>
      <c r="K2698" s="74" t="s">
        <v>21</v>
      </c>
    </row>
    <row r="2699" customHeight="1" spans="1:11">
      <c r="A2699" s="73">
        <v>27351</v>
      </c>
      <c r="B2699" s="73">
        <v>68448</v>
      </c>
      <c r="C2699" s="73">
        <v>82715</v>
      </c>
      <c r="D2699" s="73" t="s">
        <v>21</v>
      </c>
      <c r="E2699" s="88" t="s">
        <v>21</v>
      </c>
      <c r="F2699" s="74">
        <v>27351</v>
      </c>
      <c r="G2699" s="74">
        <v>25572</v>
      </c>
      <c r="H2699" s="74">
        <v>82715</v>
      </c>
      <c r="I2699" s="80" t="s">
        <v>15631</v>
      </c>
      <c r="J2699" s="74" t="s">
        <v>21</v>
      </c>
      <c r="K2699" s="74" t="s">
        <v>21</v>
      </c>
    </row>
    <row r="2700" customHeight="1" spans="1:11">
      <c r="A2700" s="73">
        <v>27357</v>
      </c>
      <c r="B2700" s="73">
        <v>68450</v>
      </c>
      <c r="C2700" s="73">
        <v>82720</v>
      </c>
      <c r="D2700" s="73" t="s">
        <v>21</v>
      </c>
      <c r="E2700" s="88" t="s">
        <v>21</v>
      </c>
      <c r="F2700" s="74">
        <v>27357</v>
      </c>
      <c r="G2700" s="74">
        <v>25573</v>
      </c>
      <c r="H2700" s="74">
        <v>82720</v>
      </c>
      <c r="I2700" s="80" t="s">
        <v>15632</v>
      </c>
      <c r="J2700" s="74" t="s">
        <v>21</v>
      </c>
      <c r="K2700" s="74" t="s">
        <v>21</v>
      </c>
    </row>
    <row r="2701" customHeight="1" spans="1:11">
      <c r="A2701" s="73">
        <v>27358</v>
      </c>
      <c r="B2701" s="73">
        <v>68453</v>
      </c>
      <c r="C2701" s="73">
        <v>82721</v>
      </c>
      <c r="D2701" s="73" t="s">
        <v>21</v>
      </c>
      <c r="E2701" s="88" t="s">
        <v>21</v>
      </c>
      <c r="F2701" s="74">
        <v>27358</v>
      </c>
      <c r="G2701" s="74">
        <v>25607</v>
      </c>
      <c r="H2701" s="74">
        <v>82721</v>
      </c>
      <c r="I2701" s="80" t="s">
        <v>15633</v>
      </c>
      <c r="J2701" s="74" t="s">
        <v>21</v>
      </c>
      <c r="K2701" s="74" t="s">
        <v>21</v>
      </c>
    </row>
    <row r="2702" customHeight="1" spans="1:11">
      <c r="A2702" s="73">
        <v>27359</v>
      </c>
      <c r="B2702" s="73">
        <v>68454</v>
      </c>
      <c r="C2702" s="73">
        <v>82723</v>
      </c>
      <c r="D2702" s="73" t="s">
        <v>21</v>
      </c>
      <c r="E2702" s="88" t="s">
        <v>21</v>
      </c>
      <c r="F2702" s="74">
        <v>27359</v>
      </c>
      <c r="G2702" s="74">
        <v>25608</v>
      </c>
      <c r="H2702" s="74">
        <v>82723</v>
      </c>
      <c r="I2702" s="80" t="s">
        <v>15634</v>
      </c>
      <c r="J2702" s="74" t="s">
        <v>21</v>
      </c>
      <c r="K2702" s="74" t="s">
        <v>21</v>
      </c>
    </row>
    <row r="2703" customHeight="1" spans="1:11">
      <c r="A2703" s="73">
        <v>27370</v>
      </c>
      <c r="B2703" s="73">
        <v>68455</v>
      </c>
      <c r="C2703" s="73">
        <v>82725</v>
      </c>
      <c r="D2703" s="73" t="s">
        <v>21</v>
      </c>
      <c r="E2703" s="88" t="s">
        <v>21</v>
      </c>
      <c r="F2703" s="74">
        <v>27370</v>
      </c>
      <c r="G2703" s="74">
        <v>25617</v>
      </c>
      <c r="H2703" s="74">
        <v>82725</v>
      </c>
      <c r="I2703" s="80" t="s">
        <v>15635</v>
      </c>
      <c r="J2703" s="74" t="s">
        <v>21</v>
      </c>
      <c r="K2703" s="74" t="s">
        <v>21</v>
      </c>
    </row>
    <row r="2704" customHeight="1" spans="1:11">
      <c r="A2704" s="73">
        <v>27375</v>
      </c>
      <c r="B2704" s="73">
        <v>68456</v>
      </c>
      <c r="C2704" s="73">
        <v>82727</v>
      </c>
      <c r="D2704" s="73" t="s">
        <v>21</v>
      </c>
      <c r="E2704" s="88" t="s">
        <v>21</v>
      </c>
      <c r="F2704" s="74">
        <v>27375</v>
      </c>
      <c r="G2704" s="74">
        <v>25621</v>
      </c>
      <c r="H2704" s="74">
        <v>82727</v>
      </c>
      <c r="I2704" s="80" t="s">
        <v>15636</v>
      </c>
      <c r="J2704" s="74" t="s">
        <v>21</v>
      </c>
      <c r="K2704" s="74" t="s">
        <v>21</v>
      </c>
    </row>
    <row r="2705" customHeight="1" spans="1:11">
      <c r="A2705" s="73">
        <v>27376</v>
      </c>
      <c r="B2705" s="73">
        <v>68457</v>
      </c>
      <c r="C2705" s="73">
        <v>82729</v>
      </c>
      <c r="D2705" s="73" t="s">
        <v>21</v>
      </c>
      <c r="E2705" s="88" t="s">
        <v>21</v>
      </c>
      <c r="F2705" s="74">
        <v>27376</v>
      </c>
      <c r="G2705" s="74">
        <v>25625</v>
      </c>
      <c r="H2705" s="74">
        <v>82729</v>
      </c>
      <c r="I2705" s="80" t="s">
        <v>15637</v>
      </c>
      <c r="J2705" s="74" t="s">
        <v>21</v>
      </c>
      <c r="K2705" s="74" t="s">
        <v>21</v>
      </c>
    </row>
    <row r="2706" customHeight="1" spans="1:11">
      <c r="A2706" s="73">
        <v>27501</v>
      </c>
      <c r="B2706" s="73">
        <v>68458</v>
      </c>
      <c r="C2706" s="73">
        <v>82730</v>
      </c>
      <c r="D2706" s="73" t="s">
        <v>21</v>
      </c>
      <c r="E2706" s="88" t="s">
        <v>21</v>
      </c>
      <c r="F2706" s="74">
        <v>27501</v>
      </c>
      <c r="G2706" s="74">
        <v>25634</v>
      </c>
      <c r="H2706" s="74">
        <v>82730</v>
      </c>
      <c r="I2706" s="80" t="s">
        <v>15638</v>
      </c>
      <c r="J2706" s="74" t="s">
        <v>21</v>
      </c>
      <c r="K2706" s="74" t="s">
        <v>21</v>
      </c>
    </row>
    <row r="2707" customHeight="1" spans="1:11">
      <c r="A2707" s="73">
        <v>27503</v>
      </c>
      <c r="B2707" s="73">
        <v>68460</v>
      </c>
      <c r="C2707" s="73">
        <v>82731</v>
      </c>
      <c r="D2707" s="73" t="s">
        <v>21</v>
      </c>
      <c r="E2707" s="88" t="s">
        <v>21</v>
      </c>
      <c r="F2707" s="74">
        <v>27503</v>
      </c>
      <c r="G2707" s="74">
        <v>25635</v>
      </c>
      <c r="H2707" s="74">
        <v>82731</v>
      </c>
      <c r="I2707" s="80" t="s">
        <v>15639</v>
      </c>
      <c r="J2707" s="74" t="s">
        <v>21</v>
      </c>
      <c r="K2707" s="74" t="s">
        <v>21</v>
      </c>
    </row>
    <row r="2708" customHeight="1" spans="1:11">
      <c r="A2708" s="73">
        <v>27504</v>
      </c>
      <c r="B2708" s="73">
        <v>68461</v>
      </c>
      <c r="C2708" s="73">
        <v>82831</v>
      </c>
      <c r="D2708" s="73" t="s">
        <v>21</v>
      </c>
      <c r="E2708" s="88" t="s">
        <v>21</v>
      </c>
      <c r="F2708" s="74">
        <v>27504</v>
      </c>
      <c r="G2708" s="74">
        <v>25636</v>
      </c>
      <c r="H2708" s="74">
        <v>82831</v>
      </c>
      <c r="I2708" s="80" t="s">
        <v>15640</v>
      </c>
      <c r="J2708" s="74" t="s">
        <v>21</v>
      </c>
      <c r="K2708" s="74" t="s">
        <v>21</v>
      </c>
    </row>
    <row r="2709" customHeight="1" spans="1:11">
      <c r="A2709" s="73">
        <v>27508</v>
      </c>
      <c r="B2709" s="73">
        <v>68463</v>
      </c>
      <c r="C2709" s="73">
        <v>82835</v>
      </c>
      <c r="D2709" s="73" t="s">
        <v>21</v>
      </c>
      <c r="E2709" s="88" t="s">
        <v>21</v>
      </c>
      <c r="F2709" s="74">
        <v>27508</v>
      </c>
      <c r="G2709" s="74">
        <v>25637</v>
      </c>
      <c r="H2709" s="74">
        <v>82835</v>
      </c>
      <c r="I2709" s="80" t="s">
        <v>15641</v>
      </c>
      <c r="J2709" s="74" t="s">
        <v>21</v>
      </c>
      <c r="K2709" s="74" t="s">
        <v>21</v>
      </c>
    </row>
    <row r="2710" customHeight="1" spans="1:11">
      <c r="A2710" s="73">
        <v>27522</v>
      </c>
      <c r="B2710" s="73">
        <v>71953</v>
      </c>
      <c r="C2710" s="73">
        <v>82837</v>
      </c>
      <c r="D2710" s="73" t="s">
        <v>21</v>
      </c>
      <c r="E2710" s="88" t="s">
        <v>21</v>
      </c>
      <c r="F2710" s="74">
        <v>27522</v>
      </c>
      <c r="G2710" s="74">
        <v>25638</v>
      </c>
      <c r="H2710" s="74">
        <v>82837</v>
      </c>
      <c r="I2710" s="80" t="s">
        <v>15642</v>
      </c>
      <c r="J2710" s="74" t="s">
        <v>21</v>
      </c>
      <c r="K2710" s="74" t="s">
        <v>21</v>
      </c>
    </row>
    <row r="2711" customHeight="1" spans="1:11">
      <c r="A2711" s="73">
        <v>27525</v>
      </c>
      <c r="B2711" s="73">
        <v>71956</v>
      </c>
      <c r="C2711" s="73">
        <v>82840</v>
      </c>
      <c r="D2711" s="73" t="s">
        <v>21</v>
      </c>
      <c r="E2711" s="88" t="s">
        <v>21</v>
      </c>
      <c r="F2711" s="74">
        <v>27525</v>
      </c>
      <c r="G2711" s="74">
        <v>25644</v>
      </c>
      <c r="H2711" s="74">
        <v>82840</v>
      </c>
      <c r="I2711" s="80" t="s">
        <v>15643</v>
      </c>
      <c r="J2711" s="74" t="s">
        <v>21</v>
      </c>
      <c r="K2711" s="74" t="s">
        <v>21</v>
      </c>
    </row>
    <row r="2712" customHeight="1" spans="1:11">
      <c r="A2712" s="73">
        <v>27527</v>
      </c>
      <c r="B2712" s="73">
        <v>71957</v>
      </c>
      <c r="C2712" s="73">
        <v>82844</v>
      </c>
      <c r="D2712" s="73" t="s">
        <v>21</v>
      </c>
      <c r="E2712" s="88" t="s">
        <v>21</v>
      </c>
      <c r="F2712" s="74">
        <v>27527</v>
      </c>
      <c r="G2712" s="74">
        <v>25645</v>
      </c>
      <c r="H2712" s="74">
        <v>82844</v>
      </c>
      <c r="I2712" s="80" t="s">
        <v>15644</v>
      </c>
      <c r="J2712" s="74" t="s">
        <v>21</v>
      </c>
      <c r="K2712" s="74" t="s">
        <v>21</v>
      </c>
    </row>
    <row r="2713" customHeight="1" spans="1:11">
      <c r="A2713" s="73">
        <v>27530</v>
      </c>
      <c r="B2713" s="73">
        <v>71958</v>
      </c>
      <c r="C2713" s="73">
        <v>82932</v>
      </c>
      <c r="D2713" s="73" t="s">
        <v>21</v>
      </c>
      <c r="E2713" s="88" t="s">
        <v>21</v>
      </c>
      <c r="F2713" s="74">
        <v>27530</v>
      </c>
      <c r="G2713" s="74">
        <v>25646</v>
      </c>
      <c r="H2713" s="74">
        <v>82932</v>
      </c>
      <c r="I2713" s="80" t="s">
        <v>15645</v>
      </c>
      <c r="J2713" s="74" t="s">
        <v>21</v>
      </c>
      <c r="K2713" s="74" t="s">
        <v>21</v>
      </c>
    </row>
    <row r="2714" customHeight="1" spans="1:11">
      <c r="A2714" s="73">
        <v>27533</v>
      </c>
      <c r="B2714" s="73">
        <v>71959</v>
      </c>
      <c r="C2714" s="73">
        <v>82933</v>
      </c>
      <c r="D2714" s="73" t="s">
        <v>21</v>
      </c>
      <c r="E2714" s="88" t="s">
        <v>21</v>
      </c>
      <c r="F2714" s="74">
        <v>27533</v>
      </c>
      <c r="G2714" s="74">
        <v>25647</v>
      </c>
      <c r="H2714" s="74">
        <v>82933</v>
      </c>
      <c r="I2714" s="80" t="s">
        <v>15646</v>
      </c>
      <c r="J2714" s="74" t="s">
        <v>21</v>
      </c>
      <c r="K2714" s="74" t="s">
        <v>21</v>
      </c>
    </row>
    <row r="2715" customHeight="1" spans="1:11">
      <c r="A2715" s="73">
        <v>27536</v>
      </c>
      <c r="B2715" s="73">
        <v>71960</v>
      </c>
      <c r="C2715" s="73">
        <v>82934</v>
      </c>
      <c r="D2715" s="73" t="s">
        <v>21</v>
      </c>
      <c r="E2715" s="88" t="s">
        <v>21</v>
      </c>
      <c r="F2715" s="74">
        <v>27536</v>
      </c>
      <c r="G2715" s="74">
        <v>25649</v>
      </c>
      <c r="H2715" s="74">
        <v>82934</v>
      </c>
      <c r="I2715" s="80" t="s">
        <v>15647</v>
      </c>
      <c r="J2715" s="74" t="s">
        <v>21</v>
      </c>
      <c r="K2715" s="74" t="s">
        <v>21</v>
      </c>
    </row>
    <row r="2716" customHeight="1" spans="1:11">
      <c r="A2716" s="73">
        <v>27537</v>
      </c>
      <c r="B2716" s="73">
        <v>71961</v>
      </c>
      <c r="C2716" s="73">
        <v>82936</v>
      </c>
      <c r="D2716" s="73" t="s">
        <v>21</v>
      </c>
      <c r="E2716" s="88" t="s">
        <v>21</v>
      </c>
      <c r="F2716" s="74">
        <v>27537</v>
      </c>
      <c r="G2716" s="74">
        <v>25650</v>
      </c>
      <c r="H2716" s="74">
        <v>82936</v>
      </c>
      <c r="I2716" s="80" t="s">
        <v>15648</v>
      </c>
      <c r="J2716" s="74" t="s">
        <v>21</v>
      </c>
      <c r="K2716" s="74" t="s">
        <v>21</v>
      </c>
    </row>
    <row r="2717" customHeight="1" spans="1:11">
      <c r="A2717" s="73">
        <v>27542</v>
      </c>
      <c r="B2717" s="73">
        <v>71965</v>
      </c>
      <c r="C2717" s="73">
        <v>82938</v>
      </c>
      <c r="D2717" s="73" t="s">
        <v>21</v>
      </c>
      <c r="E2717" s="88" t="s">
        <v>21</v>
      </c>
      <c r="F2717" s="74">
        <v>27542</v>
      </c>
      <c r="G2717" s="74">
        <v>25651</v>
      </c>
      <c r="H2717" s="74">
        <v>82938</v>
      </c>
      <c r="I2717" s="80" t="s">
        <v>15649</v>
      </c>
      <c r="J2717" s="74" t="s">
        <v>21</v>
      </c>
      <c r="K2717" s="74" t="s">
        <v>21</v>
      </c>
    </row>
    <row r="2718" customHeight="1" spans="1:11">
      <c r="A2718" s="73">
        <v>27546</v>
      </c>
      <c r="B2718" s="73">
        <v>71968</v>
      </c>
      <c r="C2718" s="73">
        <v>82941</v>
      </c>
      <c r="D2718" s="73" t="s">
        <v>21</v>
      </c>
      <c r="E2718" s="88" t="s">
        <v>21</v>
      </c>
      <c r="F2718" s="74">
        <v>27546</v>
      </c>
      <c r="G2718" s="74">
        <v>25661</v>
      </c>
      <c r="H2718" s="74">
        <v>82941</v>
      </c>
      <c r="I2718" s="80" t="s">
        <v>15650</v>
      </c>
      <c r="J2718" s="74" t="s">
        <v>21</v>
      </c>
      <c r="K2718" s="74" t="s">
        <v>21</v>
      </c>
    </row>
    <row r="2719" customHeight="1" spans="1:11">
      <c r="A2719" s="73">
        <v>27555</v>
      </c>
      <c r="B2719" s="73">
        <v>71970</v>
      </c>
      <c r="C2719" s="73">
        <v>82945</v>
      </c>
      <c r="D2719" s="73" t="s">
        <v>21</v>
      </c>
      <c r="E2719" s="88" t="s">
        <v>21</v>
      </c>
      <c r="F2719" s="74">
        <v>27555</v>
      </c>
      <c r="G2719" s="74">
        <v>25665</v>
      </c>
      <c r="H2719" s="74">
        <v>82945</v>
      </c>
      <c r="I2719" s="80" t="s">
        <v>15651</v>
      </c>
      <c r="J2719" s="74" t="s">
        <v>21</v>
      </c>
      <c r="K2719" s="74" t="s">
        <v>21</v>
      </c>
    </row>
    <row r="2720" customHeight="1" spans="1:11">
      <c r="A2720" s="73">
        <v>27556</v>
      </c>
      <c r="B2720" s="73">
        <v>71971</v>
      </c>
      <c r="C2720" s="73">
        <v>83013</v>
      </c>
      <c r="D2720" s="73" t="s">
        <v>21</v>
      </c>
      <c r="E2720" s="88" t="s">
        <v>21</v>
      </c>
      <c r="F2720" s="74">
        <v>27556</v>
      </c>
      <c r="G2720" s="74">
        <v>25666</v>
      </c>
      <c r="H2720" s="74">
        <v>83013</v>
      </c>
      <c r="I2720" s="80" t="s">
        <v>15652</v>
      </c>
      <c r="J2720" s="74" t="s">
        <v>21</v>
      </c>
      <c r="K2720" s="74" t="s">
        <v>21</v>
      </c>
    </row>
    <row r="2721" customHeight="1" spans="1:11">
      <c r="A2721" s="73">
        <v>27562</v>
      </c>
      <c r="B2721" s="73">
        <v>71972</v>
      </c>
      <c r="C2721" s="73">
        <v>83111</v>
      </c>
      <c r="D2721" s="73" t="s">
        <v>21</v>
      </c>
      <c r="E2721" s="88" t="s">
        <v>21</v>
      </c>
      <c r="F2721" s="74">
        <v>27562</v>
      </c>
      <c r="G2721" s="74">
        <v>25670</v>
      </c>
      <c r="H2721" s="74">
        <v>83111</v>
      </c>
      <c r="I2721" s="80" t="s">
        <v>15653</v>
      </c>
      <c r="J2721" s="74" t="s">
        <v>21</v>
      </c>
      <c r="K2721" s="74" t="s">
        <v>21</v>
      </c>
    </row>
    <row r="2722" customHeight="1" spans="1:11">
      <c r="A2722" s="73">
        <v>27568</v>
      </c>
      <c r="B2722" s="73">
        <v>72005</v>
      </c>
      <c r="C2722" s="73">
        <v>83113</v>
      </c>
      <c r="D2722" s="73" t="s">
        <v>21</v>
      </c>
      <c r="E2722" s="88" t="s">
        <v>21</v>
      </c>
      <c r="F2722" s="74">
        <v>27568</v>
      </c>
      <c r="G2722" s="74">
        <v>25672</v>
      </c>
      <c r="H2722" s="74">
        <v>83113</v>
      </c>
      <c r="I2722" s="80" t="s">
        <v>15654</v>
      </c>
      <c r="J2722" s="74" t="s">
        <v>21</v>
      </c>
      <c r="K2722" s="74" t="s">
        <v>21</v>
      </c>
    </row>
    <row r="2723" customHeight="1" spans="1:11">
      <c r="A2723" s="73">
        <v>27573</v>
      </c>
      <c r="B2723" s="73">
        <v>72006</v>
      </c>
      <c r="C2723" s="73">
        <v>83212</v>
      </c>
      <c r="D2723" s="73" t="s">
        <v>21</v>
      </c>
      <c r="E2723" s="88" t="s">
        <v>21</v>
      </c>
      <c r="F2723" s="74">
        <v>27573</v>
      </c>
      <c r="G2723" s="74">
        <v>25674</v>
      </c>
      <c r="H2723" s="74">
        <v>83212</v>
      </c>
      <c r="I2723" s="80" t="s">
        <v>15655</v>
      </c>
      <c r="J2723" s="74" t="s">
        <v>21</v>
      </c>
      <c r="K2723" s="74" t="s">
        <v>21</v>
      </c>
    </row>
    <row r="2724" customHeight="1" spans="1:11">
      <c r="A2724" s="73">
        <v>27576</v>
      </c>
      <c r="B2724" s="73">
        <v>72010</v>
      </c>
      <c r="C2724" s="73">
        <v>83213</v>
      </c>
      <c r="D2724" s="73" t="s">
        <v>21</v>
      </c>
      <c r="E2724" s="88" t="s">
        <v>21</v>
      </c>
      <c r="F2724" s="74">
        <v>27576</v>
      </c>
      <c r="G2724" s="74">
        <v>25676</v>
      </c>
      <c r="H2724" s="74">
        <v>83213</v>
      </c>
      <c r="I2724" s="80" t="s">
        <v>15656</v>
      </c>
      <c r="J2724" s="74" t="s">
        <v>21</v>
      </c>
      <c r="K2724" s="74" t="s">
        <v>21</v>
      </c>
    </row>
    <row r="2725" customHeight="1" spans="1:11">
      <c r="A2725" s="73">
        <v>27581</v>
      </c>
      <c r="B2725" s="73">
        <v>72016</v>
      </c>
      <c r="C2725" s="73">
        <v>83215</v>
      </c>
      <c r="D2725" s="73" t="s">
        <v>21</v>
      </c>
      <c r="E2725" s="88" t="s">
        <v>21</v>
      </c>
      <c r="F2725" s="74">
        <v>27581</v>
      </c>
      <c r="G2725" s="74">
        <v>25678</v>
      </c>
      <c r="H2725" s="74">
        <v>83215</v>
      </c>
      <c r="I2725" s="80" t="s">
        <v>15657</v>
      </c>
      <c r="J2725" s="74" t="s">
        <v>21</v>
      </c>
      <c r="K2725" s="74" t="s">
        <v>21</v>
      </c>
    </row>
    <row r="2726" customHeight="1" spans="1:11">
      <c r="A2726" s="73">
        <v>27584</v>
      </c>
      <c r="B2726" s="73">
        <v>72017</v>
      </c>
      <c r="C2726" s="73">
        <v>83220</v>
      </c>
      <c r="D2726" s="73" t="s">
        <v>21</v>
      </c>
      <c r="E2726" s="88" t="s">
        <v>21</v>
      </c>
      <c r="F2726" s="74">
        <v>27584</v>
      </c>
      <c r="G2726" s="74">
        <v>25682</v>
      </c>
      <c r="H2726" s="74">
        <v>83220</v>
      </c>
      <c r="I2726" s="80" t="s">
        <v>15658</v>
      </c>
      <c r="J2726" s="74" t="s">
        <v>21</v>
      </c>
      <c r="K2726" s="74" t="s">
        <v>21</v>
      </c>
    </row>
    <row r="2727" customHeight="1" spans="1:11">
      <c r="A2727" s="73">
        <v>27586</v>
      </c>
      <c r="B2727" s="73">
        <v>72020</v>
      </c>
      <c r="C2727" s="73">
        <v>83227</v>
      </c>
      <c r="D2727" s="73" t="s">
        <v>21</v>
      </c>
      <c r="E2727" s="88" t="s">
        <v>21</v>
      </c>
      <c r="F2727" s="74">
        <v>27586</v>
      </c>
      <c r="G2727" s="74">
        <v>25685</v>
      </c>
      <c r="H2727" s="74">
        <v>83227</v>
      </c>
      <c r="I2727" s="80" t="s">
        <v>15659</v>
      </c>
      <c r="J2727" s="74" t="s">
        <v>21</v>
      </c>
      <c r="K2727" s="74" t="s">
        <v>21</v>
      </c>
    </row>
    <row r="2728" customHeight="1" spans="1:11">
      <c r="A2728" s="73">
        <v>27591</v>
      </c>
      <c r="B2728" s="73">
        <v>72021</v>
      </c>
      <c r="C2728" s="73">
        <v>83229</v>
      </c>
      <c r="D2728" s="73" t="s">
        <v>21</v>
      </c>
      <c r="E2728" s="88" t="s">
        <v>21</v>
      </c>
      <c r="F2728" s="74">
        <v>27591</v>
      </c>
      <c r="G2728" s="74">
        <v>25687</v>
      </c>
      <c r="H2728" s="74">
        <v>83229</v>
      </c>
      <c r="I2728" s="80" t="s">
        <v>15660</v>
      </c>
      <c r="J2728" s="74" t="s">
        <v>21</v>
      </c>
      <c r="K2728" s="74" t="s">
        <v>21</v>
      </c>
    </row>
    <row r="2729" customHeight="1" spans="1:11">
      <c r="A2729" s="73">
        <v>27592</v>
      </c>
      <c r="B2729" s="73">
        <v>72024</v>
      </c>
      <c r="C2729" s="73">
        <v>83235</v>
      </c>
      <c r="D2729" s="73" t="s">
        <v>21</v>
      </c>
      <c r="E2729" s="88" t="s">
        <v>21</v>
      </c>
      <c r="F2729" s="74">
        <v>27592</v>
      </c>
      <c r="G2729" s="74">
        <v>25694</v>
      </c>
      <c r="H2729" s="74">
        <v>83235</v>
      </c>
      <c r="I2729" s="80" t="s">
        <v>15661</v>
      </c>
      <c r="J2729" s="74" t="s">
        <v>21</v>
      </c>
      <c r="K2729" s="74" t="s">
        <v>21</v>
      </c>
    </row>
    <row r="2730" customHeight="1" spans="1:11">
      <c r="A2730" s="73">
        <v>27593</v>
      </c>
      <c r="B2730" s="73">
        <v>72025</v>
      </c>
      <c r="C2730" s="73">
        <v>83243</v>
      </c>
      <c r="D2730" s="73" t="s">
        <v>21</v>
      </c>
      <c r="E2730" s="88" t="s">
        <v>21</v>
      </c>
      <c r="F2730" s="74">
        <v>27593</v>
      </c>
      <c r="G2730" s="74">
        <v>25696</v>
      </c>
      <c r="H2730" s="74">
        <v>83243</v>
      </c>
      <c r="I2730" s="80" t="s">
        <v>15662</v>
      </c>
      <c r="J2730" s="74" t="s">
        <v>21</v>
      </c>
      <c r="K2730" s="74" t="s">
        <v>21</v>
      </c>
    </row>
    <row r="2731" customHeight="1" spans="1:11">
      <c r="A2731" s="73">
        <v>27594</v>
      </c>
      <c r="B2731" s="73">
        <v>72028</v>
      </c>
      <c r="C2731" s="73">
        <v>83244</v>
      </c>
      <c r="D2731" s="73" t="s">
        <v>21</v>
      </c>
      <c r="E2731" s="88" t="s">
        <v>21</v>
      </c>
      <c r="F2731" s="74">
        <v>27594</v>
      </c>
      <c r="G2731" s="74">
        <v>25812</v>
      </c>
      <c r="H2731" s="74">
        <v>83244</v>
      </c>
      <c r="I2731" s="80" t="s">
        <v>15663</v>
      </c>
      <c r="J2731" s="74" t="s">
        <v>21</v>
      </c>
      <c r="K2731" s="74" t="s">
        <v>21</v>
      </c>
    </row>
    <row r="2732" customHeight="1" spans="1:11">
      <c r="A2732" s="73">
        <v>27596</v>
      </c>
      <c r="B2732" s="73">
        <v>72029</v>
      </c>
      <c r="C2732" s="73">
        <v>83246</v>
      </c>
      <c r="D2732" s="73" t="s">
        <v>21</v>
      </c>
      <c r="E2732" s="88" t="s">
        <v>21</v>
      </c>
      <c r="F2732" s="74">
        <v>27596</v>
      </c>
      <c r="G2732" s="74">
        <v>25816</v>
      </c>
      <c r="H2732" s="74">
        <v>83246</v>
      </c>
      <c r="I2732" s="80" t="s">
        <v>15664</v>
      </c>
      <c r="J2732" s="74" t="s">
        <v>21</v>
      </c>
      <c r="K2732" s="74" t="s">
        <v>21</v>
      </c>
    </row>
    <row r="2733" customHeight="1" spans="1:11">
      <c r="A2733" s="73">
        <v>27597</v>
      </c>
      <c r="B2733" s="73">
        <v>72036</v>
      </c>
      <c r="C2733" s="73">
        <v>83250</v>
      </c>
      <c r="D2733" s="73" t="s">
        <v>21</v>
      </c>
      <c r="E2733" s="88" t="s">
        <v>21</v>
      </c>
      <c r="F2733" s="74">
        <v>27597</v>
      </c>
      <c r="G2733" s="74">
        <v>25817</v>
      </c>
      <c r="H2733" s="74">
        <v>83250</v>
      </c>
      <c r="I2733" s="80" t="s">
        <v>15665</v>
      </c>
      <c r="J2733" s="74" t="s">
        <v>21</v>
      </c>
      <c r="K2733" s="74" t="s">
        <v>21</v>
      </c>
    </row>
    <row r="2734" customHeight="1" spans="1:11">
      <c r="A2734" s="73">
        <v>27801</v>
      </c>
      <c r="B2734" s="73">
        <v>72039</v>
      </c>
      <c r="C2734" s="73">
        <v>83253</v>
      </c>
      <c r="D2734" s="73" t="s">
        <v>21</v>
      </c>
      <c r="E2734" s="88" t="s">
        <v>21</v>
      </c>
      <c r="F2734" s="74">
        <v>27801</v>
      </c>
      <c r="G2734" s="74">
        <v>25825</v>
      </c>
      <c r="H2734" s="74">
        <v>83253</v>
      </c>
      <c r="I2734" s="80" t="s">
        <v>15666</v>
      </c>
      <c r="J2734" s="74" t="s">
        <v>21</v>
      </c>
      <c r="K2734" s="74" t="s">
        <v>21</v>
      </c>
    </row>
    <row r="2735" customHeight="1" spans="1:11">
      <c r="A2735" s="73">
        <v>27802</v>
      </c>
      <c r="B2735" s="73">
        <v>72040</v>
      </c>
      <c r="C2735" s="73">
        <v>83255</v>
      </c>
      <c r="D2735" s="73" t="s">
        <v>21</v>
      </c>
      <c r="E2735" s="88" t="s">
        <v>21</v>
      </c>
      <c r="F2735" s="74">
        <v>27802</v>
      </c>
      <c r="G2735" s="74">
        <v>25831</v>
      </c>
      <c r="H2735" s="74">
        <v>83255</v>
      </c>
      <c r="I2735" s="80" t="s">
        <v>15667</v>
      </c>
      <c r="J2735" s="74" t="s">
        <v>21</v>
      </c>
      <c r="K2735" s="74" t="s">
        <v>21</v>
      </c>
    </row>
    <row r="2736" customHeight="1" spans="1:11">
      <c r="A2736" s="73">
        <v>27803</v>
      </c>
      <c r="B2736" s="73">
        <v>72041</v>
      </c>
      <c r="C2736" s="73">
        <v>83278</v>
      </c>
      <c r="D2736" s="73" t="s">
        <v>21</v>
      </c>
      <c r="E2736" s="88" t="s">
        <v>21</v>
      </c>
      <c r="F2736" s="74">
        <v>27803</v>
      </c>
      <c r="G2736" s="74">
        <v>25836</v>
      </c>
      <c r="H2736" s="74">
        <v>83278</v>
      </c>
      <c r="I2736" s="80" t="s">
        <v>15668</v>
      </c>
      <c r="J2736" s="74" t="s">
        <v>21</v>
      </c>
      <c r="K2736" s="74" t="s">
        <v>21</v>
      </c>
    </row>
    <row r="2737" customHeight="1" spans="1:11">
      <c r="A2737" s="73">
        <v>27807</v>
      </c>
      <c r="B2737" s="73">
        <v>72042</v>
      </c>
      <c r="C2737" s="73">
        <v>83281</v>
      </c>
      <c r="D2737" s="73" t="s">
        <v>21</v>
      </c>
      <c r="E2737" s="88" t="s">
        <v>21</v>
      </c>
      <c r="F2737" s="74">
        <v>27807</v>
      </c>
      <c r="G2737" s="74">
        <v>25837</v>
      </c>
      <c r="H2737" s="74">
        <v>83281</v>
      </c>
      <c r="I2737" s="80" t="s">
        <v>15669</v>
      </c>
      <c r="J2737" s="74" t="s">
        <v>21</v>
      </c>
      <c r="K2737" s="74" t="s">
        <v>21</v>
      </c>
    </row>
    <row r="2738" customHeight="1" spans="1:11">
      <c r="A2738" s="73">
        <v>27809</v>
      </c>
      <c r="B2738" s="73">
        <v>72044</v>
      </c>
      <c r="C2738" s="73">
        <v>83283</v>
      </c>
      <c r="D2738" s="73" t="s">
        <v>21</v>
      </c>
      <c r="E2738" s="88" t="s">
        <v>21</v>
      </c>
      <c r="F2738" s="74">
        <v>27809</v>
      </c>
      <c r="G2738" s="74">
        <v>25839</v>
      </c>
      <c r="H2738" s="74">
        <v>83283</v>
      </c>
      <c r="I2738" s="80" t="s">
        <v>15670</v>
      </c>
      <c r="J2738" s="74" t="s">
        <v>21</v>
      </c>
      <c r="K2738" s="74" t="s">
        <v>21</v>
      </c>
    </row>
    <row r="2739" customHeight="1" spans="1:11">
      <c r="A2739" s="73">
        <v>27813</v>
      </c>
      <c r="B2739" s="73">
        <v>72045</v>
      </c>
      <c r="C2739" s="73">
        <v>83285</v>
      </c>
      <c r="D2739" s="73" t="s">
        <v>21</v>
      </c>
      <c r="E2739" s="88" t="s">
        <v>21</v>
      </c>
      <c r="F2739" s="74">
        <v>27813</v>
      </c>
      <c r="G2739" s="74">
        <v>25841</v>
      </c>
      <c r="H2739" s="74">
        <v>83285</v>
      </c>
      <c r="I2739" s="80" t="s">
        <v>15671</v>
      </c>
      <c r="J2739" s="74" t="s">
        <v>21</v>
      </c>
      <c r="K2739" s="74" t="s">
        <v>21</v>
      </c>
    </row>
    <row r="2740" customHeight="1" spans="1:11">
      <c r="A2740" s="73">
        <v>27819</v>
      </c>
      <c r="B2740" s="73">
        <v>72046</v>
      </c>
      <c r="C2740" s="73">
        <v>83302</v>
      </c>
      <c r="D2740" s="73" t="s">
        <v>21</v>
      </c>
      <c r="E2740" s="88" t="s">
        <v>21</v>
      </c>
      <c r="F2740" s="74">
        <v>27819</v>
      </c>
      <c r="G2740" s="74">
        <v>25843</v>
      </c>
      <c r="H2740" s="74">
        <v>83302</v>
      </c>
      <c r="I2740" s="80" t="s">
        <v>15672</v>
      </c>
      <c r="J2740" s="74" t="s">
        <v>21</v>
      </c>
      <c r="K2740" s="74" t="s">
        <v>21</v>
      </c>
    </row>
    <row r="2741" customHeight="1" spans="1:11">
      <c r="A2741" s="73">
        <v>27823</v>
      </c>
      <c r="B2741" s="73">
        <v>72047</v>
      </c>
      <c r="C2741" s="73">
        <v>83320</v>
      </c>
      <c r="D2741" s="73" t="s">
        <v>21</v>
      </c>
      <c r="E2741" s="88" t="s">
        <v>21</v>
      </c>
      <c r="F2741" s="74">
        <v>27823</v>
      </c>
      <c r="G2741" s="74">
        <v>25844</v>
      </c>
      <c r="H2741" s="74">
        <v>83320</v>
      </c>
      <c r="I2741" s="80" t="s">
        <v>15673</v>
      </c>
      <c r="J2741" s="74" t="s">
        <v>21</v>
      </c>
      <c r="K2741" s="74" t="s">
        <v>21</v>
      </c>
    </row>
    <row r="2742" customHeight="1" spans="1:11">
      <c r="A2742" s="73">
        <v>27825</v>
      </c>
      <c r="B2742" s="73">
        <v>72055</v>
      </c>
      <c r="C2742" s="73">
        <v>83342</v>
      </c>
      <c r="D2742" s="73" t="s">
        <v>21</v>
      </c>
      <c r="E2742" s="88" t="s">
        <v>21</v>
      </c>
      <c r="F2742" s="74">
        <v>27825</v>
      </c>
      <c r="G2742" s="74">
        <v>25845</v>
      </c>
      <c r="H2742" s="74">
        <v>83342</v>
      </c>
      <c r="I2742" s="80" t="s">
        <v>15674</v>
      </c>
      <c r="J2742" s="74" t="s">
        <v>21</v>
      </c>
      <c r="K2742" s="74" t="s">
        <v>21</v>
      </c>
    </row>
    <row r="2743" customHeight="1" spans="1:11">
      <c r="A2743" s="73">
        <v>27828</v>
      </c>
      <c r="B2743" s="73">
        <v>72057</v>
      </c>
      <c r="C2743" s="73">
        <v>83346</v>
      </c>
      <c r="D2743" s="73" t="s">
        <v>21</v>
      </c>
      <c r="E2743" s="88" t="s">
        <v>21</v>
      </c>
      <c r="F2743" s="74">
        <v>27828</v>
      </c>
      <c r="G2743" s="74">
        <v>25846</v>
      </c>
      <c r="H2743" s="74">
        <v>83346</v>
      </c>
      <c r="I2743" s="80" t="s">
        <v>15675</v>
      </c>
      <c r="J2743" s="74" t="s">
        <v>21</v>
      </c>
      <c r="K2743" s="74" t="s">
        <v>21</v>
      </c>
    </row>
    <row r="2744" customHeight="1" spans="1:11">
      <c r="A2744" s="73">
        <v>27837</v>
      </c>
      <c r="B2744" s="73">
        <v>72060</v>
      </c>
      <c r="C2744" s="73">
        <v>83425</v>
      </c>
      <c r="D2744" s="73" t="s">
        <v>21</v>
      </c>
      <c r="E2744" s="88" t="s">
        <v>21</v>
      </c>
      <c r="F2744" s="74">
        <v>27837</v>
      </c>
      <c r="G2744" s="74">
        <v>25847</v>
      </c>
      <c r="H2744" s="74">
        <v>83425</v>
      </c>
      <c r="I2744" s="80" t="s">
        <v>15676</v>
      </c>
      <c r="J2744" s="74" t="s">
        <v>21</v>
      </c>
      <c r="K2744" s="74" t="s">
        <v>21</v>
      </c>
    </row>
    <row r="2745" customHeight="1" spans="1:11">
      <c r="A2745" s="73">
        <v>27841</v>
      </c>
      <c r="B2745" s="73">
        <v>72063</v>
      </c>
      <c r="C2745" s="73">
        <v>83446</v>
      </c>
      <c r="D2745" s="73" t="s">
        <v>21</v>
      </c>
      <c r="E2745" s="88" t="s">
        <v>21</v>
      </c>
      <c r="F2745" s="74">
        <v>27841</v>
      </c>
      <c r="G2745" s="74">
        <v>25848</v>
      </c>
      <c r="H2745" s="74">
        <v>83446</v>
      </c>
      <c r="I2745" s="80" t="s">
        <v>15677</v>
      </c>
      <c r="J2745" s="74" t="s">
        <v>21</v>
      </c>
      <c r="K2745" s="74" t="s">
        <v>21</v>
      </c>
    </row>
    <row r="2746" customHeight="1" spans="1:11">
      <c r="A2746" s="73">
        <v>27855</v>
      </c>
      <c r="B2746" s="73">
        <v>72064</v>
      </c>
      <c r="C2746" s="73">
        <v>83462</v>
      </c>
      <c r="D2746" s="73" t="s">
        <v>21</v>
      </c>
      <c r="E2746" s="88" t="s">
        <v>21</v>
      </c>
      <c r="F2746" s="74">
        <v>27855</v>
      </c>
      <c r="G2746" s="74">
        <v>25856</v>
      </c>
      <c r="H2746" s="74">
        <v>83462</v>
      </c>
      <c r="I2746" s="80" t="s">
        <v>15678</v>
      </c>
      <c r="J2746" s="74" t="s">
        <v>21</v>
      </c>
      <c r="K2746" s="74" t="s">
        <v>21</v>
      </c>
    </row>
    <row r="2747" customHeight="1" spans="1:11">
      <c r="A2747" s="73">
        <v>27856</v>
      </c>
      <c r="B2747" s="73">
        <v>72067</v>
      </c>
      <c r="C2747" s="73">
        <v>83463</v>
      </c>
      <c r="D2747" s="73" t="s">
        <v>21</v>
      </c>
      <c r="E2747" s="88" t="s">
        <v>21</v>
      </c>
      <c r="F2747" s="74">
        <v>27856</v>
      </c>
      <c r="G2747" s="74">
        <v>25857</v>
      </c>
      <c r="H2747" s="74">
        <v>83463</v>
      </c>
      <c r="I2747" s="80" t="s">
        <v>15679</v>
      </c>
      <c r="J2747" s="74" t="s">
        <v>21</v>
      </c>
      <c r="K2747" s="74" t="s">
        <v>21</v>
      </c>
    </row>
    <row r="2748" customHeight="1" spans="1:11">
      <c r="A2748" s="73">
        <v>27863</v>
      </c>
      <c r="B2748" s="73">
        <v>72070</v>
      </c>
      <c r="C2748" s="73">
        <v>83464</v>
      </c>
      <c r="D2748" s="73" t="s">
        <v>21</v>
      </c>
      <c r="E2748" s="88" t="s">
        <v>21</v>
      </c>
      <c r="F2748" s="74">
        <v>27863</v>
      </c>
      <c r="G2748" s="74">
        <v>25862</v>
      </c>
      <c r="H2748" s="74">
        <v>83464</v>
      </c>
      <c r="I2748" s="80" t="s">
        <v>3780</v>
      </c>
      <c r="J2748" s="74" t="s">
        <v>21</v>
      </c>
      <c r="K2748" s="74" t="s">
        <v>21</v>
      </c>
    </row>
    <row r="2749" customHeight="1" spans="1:11">
      <c r="A2749" s="73">
        <v>27864</v>
      </c>
      <c r="B2749" s="73">
        <v>72074</v>
      </c>
      <c r="C2749" s="73">
        <v>83465</v>
      </c>
      <c r="D2749" s="73" t="s">
        <v>21</v>
      </c>
      <c r="E2749" s="88" t="s">
        <v>21</v>
      </c>
      <c r="F2749" s="74">
        <v>27864</v>
      </c>
      <c r="G2749" s="74">
        <v>25864</v>
      </c>
      <c r="H2749" s="74">
        <v>83465</v>
      </c>
      <c r="I2749" s="80" t="s">
        <v>15680</v>
      </c>
      <c r="J2749" s="74" t="s">
        <v>21</v>
      </c>
      <c r="K2749" s="74" t="s">
        <v>21</v>
      </c>
    </row>
    <row r="2750" customHeight="1" spans="1:11">
      <c r="A2750" s="73">
        <v>27867</v>
      </c>
      <c r="B2750" s="73">
        <v>72081</v>
      </c>
      <c r="C2750" s="73">
        <v>83466</v>
      </c>
      <c r="D2750" s="73" t="s">
        <v>21</v>
      </c>
      <c r="E2750" s="88" t="s">
        <v>21</v>
      </c>
      <c r="F2750" s="74">
        <v>27867</v>
      </c>
      <c r="G2750" s="74">
        <v>25865</v>
      </c>
      <c r="H2750" s="74">
        <v>83466</v>
      </c>
      <c r="I2750" s="80" t="s">
        <v>15681</v>
      </c>
      <c r="J2750" s="74" t="s">
        <v>21</v>
      </c>
      <c r="K2750" s="74" t="s">
        <v>21</v>
      </c>
    </row>
    <row r="2751" customHeight="1" spans="1:11">
      <c r="A2751" s="73">
        <v>27868</v>
      </c>
      <c r="B2751" s="73">
        <v>74940</v>
      </c>
      <c r="C2751" s="73">
        <v>83469</v>
      </c>
      <c r="D2751" s="73" t="s">
        <v>21</v>
      </c>
      <c r="E2751" s="88" t="s">
        <v>21</v>
      </c>
      <c r="F2751" s="74">
        <v>27868</v>
      </c>
      <c r="G2751" s="74">
        <v>25866</v>
      </c>
      <c r="H2751" s="74">
        <v>83469</v>
      </c>
      <c r="I2751" s="80" t="s">
        <v>15682</v>
      </c>
      <c r="J2751" s="74" t="s">
        <v>21</v>
      </c>
      <c r="K2751" s="74" t="s">
        <v>21</v>
      </c>
    </row>
    <row r="2752" customHeight="1" spans="1:11">
      <c r="A2752" s="73">
        <v>27870</v>
      </c>
      <c r="B2752" s="73">
        <v>74941</v>
      </c>
      <c r="C2752" s="73">
        <v>83523</v>
      </c>
      <c r="D2752" s="73" t="s">
        <v>21</v>
      </c>
      <c r="E2752" s="88" t="s">
        <v>21</v>
      </c>
      <c r="F2752" s="74">
        <v>27870</v>
      </c>
      <c r="G2752" s="74">
        <v>25868</v>
      </c>
      <c r="H2752" s="74">
        <v>83523</v>
      </c>
      <c r="I2752" s="80" t="s">
        <v>15683</v>
      </c>
      <c r="J2752" s="74" t="s">
        <v>21</v>
      </c>
      <c r="K2752" s="74" t="s">
        <v>21</v>
      </c>
    </row>
    <row r="2753" customHeight="1" spans="1:11">
      <c r="A2753" s="73">
        <v>27880</v>
      </c>
      <c r="B2753" s="73">
        <v>74943</v>
      </c>
      <c r="C2753" s="73">
        <v>83524</v>
      </c>
      <c r="D2753" s="73" t="s">
        <v>21</v>
      </c>
      <c r="E2753" s="88" t="s">
        <v>21</v>
      </c>
      <c r="F2753" s="74">
        <v>27880</v>
      </c>
      <c r="G2753" s="74">
        <v>25870</v>
      </c>
      <c r="H2753" s="74">
        <v>83524</v>
      </c>
      <c r="I2753" s="80" t="s">
        <v>15684</v>
      </c>
      <c r="J2753" s="74" t="s">
        <v>21</v>
      </c>
      <c r="K2753" s="74" t="s">
        <v>21</v>
      </c>
    </row>
    <row r="2754" customHeight="1" spans="1:11">
      <c r="A2754" s="73">
        <v>27881</v>
      </c>
      <c r="B2754" s="73">
        <v>74944</v>
      </c>
      <c r="C2754" s="73">
        <v>83525</v>
      </c>
      <c r="D2754" s="73" t="s">
        <v>21</v>
      </c>
      <c r="E2754" s="88" t="s">
        <v>21</v>
      </c>
      <c r="F2754" s="74">
        <v>27881</v>
      </c>
      <c r="G2754" s="74">
        <v>25875</v>
      </c>
      <c r="H2754" s="74">
        <v>83525</v>
      </c>
      <c r="I2754" s="80" t="s">
        <v>15685</v>
      </c>
      <c r="J2754" s="74" t="s">
        <v>21</v>
      </c>
      <c r="K2754" s="74" t="s">
        <v>21</v>
      </c>
    </row>
    <row r="2755" customHeight="1" spans="1:11">
      <c r="A2755" s="73">
        <v>27886</v>
      </c>
      <c r="B2755" s="73">
        <v>74945</v>
      </c>
      <c r="C2755" s="73">
        <v>83526</v>
      </c>
      <c r="D2755" s="73" t="s">
        <v>21</v>
      </c>
      <c r="E2755" s="88" t="s">
        <v>21</v>
      </c>
      <c r="F2755" s="74">
        <v>27886</v>
      </c>
      <c r="G2755" s="74">
        <v>25876</v>
      </c>
      <c r="H2755" s="74">
        <v>83526</v>
      </c>
      <c r="I2755" s="80" t="s">
        <v>15686</v>
      </c>
      <c r="J2755" s="74" t="s">
        <v>21</v>
      </c>
      <c r="K2755" s="74" t="s">
        <v>21</v>
      </c>
    </row>
    <row r="2756" customHeight="1" spans="1:11">
      <c r="A2756" s="73">
        <v>27889</v>
      </c>
      <c r="B2756" s="73">
        <v>74948</v>
      </c>
      <c r="C2756" s="73">
        <v>83533</v>
      </c>
      <c r="D2756" s="73" t="s">
        <v>21</v>
      </c>
      <c r="E2756" s="88" t="s">
        <v>21</v>
      </c>
      <c r="F2756" s="74">
        <v>27889</v>
      </c>
      <c r="G2756" s="74">
        <v>25879</v>
      </c>
      <c r="H2756" s="74">
        <v>83533</v>
      </c>
      <c r="I2756" s="80" t="s">
        <v>15687</v>
      </c>
      <c r="J2756" s="74" t="s">
        <v>21</v>
      </c>
      <c r="K2756" s="74" t="s">
        <v>21</v>
      </c>
    </row>
    <row r="2757" customHeight="1" spans="1:11">
      <c r="A2757" s="73">
        <v>27891</v>
      </c>
      <c r="B2757" s="73">
        <v>74951</v>
      </c>
      <c r="C2757" s="73">
        <v>83537</v>
      </c>
      <c r="D2757" s="73" t="s">
        <v>21</v>
      </c>
      <c r="E2757" s="88" t="s">
        <v>21</v>
      </c>
      <c r="F2757" s="74">
        <v>27891</v>
      </c>
      <c r="G2757" s="74">
        <v>25880</v>
      </c>
      <c r="H2757" s="74">
        <v>83537</v>
      </c>
      <c r="I2757" s="80" t="s">
        <v>3782</v>
      </c>
      <c r="J2757" s="74" t="s">
        <v>21</v>
      </c>
      <c r="K2757" s="74" t="s">
        <v>21</v>
      </c>
    </row>
    <row r="2758" customHeight="1" spans="1:11">
      <c r="A2758" s="73">
        <v>27892</v>
      </c>
      <c r="B2758" s="73">
        <v>74956</v>
      </c>
      <c r="C2758" s="73">
        <v>83539</v>
      </c>
      <c r="D2758" s="73" t="s">
        <v>21</v>
      </c>
      <c r="E2758" s="88" t="s">
        <v>21</v>
      </c>
      <c r="F2758" s="74">
        <v>27892</v>
      </c>
      <c r="G2758" s="74">
        <v>25882</v>
      </c>
      <c r="H2758" s="74">
        <v>83539</v>
      </c>
      <c r="I2758" s="80" t="s">
        <v>15688</v>
      </c>
      <c r="J2758" s="74" t="s">
        <v>21</v>
      </c>
      <c r="K2758" s="74" t="s">
        <v>21</v>
      </c>
    </row>
    <row r="2759" customHeight="1" spans="1:11">
      <c r="A2759" s="73">
        <v>27906</v>
      </c>
      <c r="B2759" s="73">
        <v>74959</v>
      </c>
      <c r="C2759" s="73">
        <v>83541</v>
      </c>
      <c r="D2759" s="73" t="s">
        <v>21</v>
      </c>
      <c r="E2759" s="88" t="s">
        <v>21</v>
      </c>
      <c r="F2759" s="74">
        <v>27906</v>
      </c>
      <c r="G2759" s="74">
        <v>25904</v>
      </c>
      <c r="H2759" s="74">
        <v>83541</v>
      </c>
      <c r="I2759" s="80" t="s">
        <v>15689</v>
      </c>
      <c r="J2759" s="74" t="s">
        <v>21</v>
      </c>
      <c r="K2759" s="74" t="s">
        <v>21</v>
      </c>
    </row>
    <row r="2760" customHeight="1" spans="1:11">
      <c r="A2760" s="73">
        <v>27909</v>
      </c>
      <c r="B2760" s="73">
        <v>74960</v>
      </c>
      <c r="C2760" s="73">
        <v>83542</v>
      </c>
      <c r="D2760" s="73" t="s">
        <v>21</v>
      </c>
      <c r="E2760" s="88" t="s">
        <v>21</v>
      </c>
      <c r="F2760" s="74">
        <v>27909</v>
      </c>
      <c r="G2760" s="74">
        <v>25907</v>
      </c>
      <c r="H2760" s="74">
        <v>83542</v>
      </c>
      <c r="I2760" s="80" t="s">
        <v>15690</v>
      </c>
      <c r="J2760" s="74" t="s">
        <v>21</v>
      </c>
      <c r="K2760" s="74" t="s">
        <v>21</v>
      </c>
    </row>
    <row r="2761" customHeight="1" spans="1:11">
      <c r="A2761" s="73">
        <v>27910</v>
      </c>
      <c r="B2761" s="73">
        <v>74964</v>
      </c>
      <c r="C2761" s="73">
        <v>83543</v>
      </c>
      <c r="D2761" s="73" t="s">
        <v>21</v>
      </c>
      <c r="E2761" s="88" t="s">
        <v>21</v>
      </c>
      <c r="F2761" s="74">
        <v>27910</v>
      </c>
      <c r="G2761" s="74">
        <v>25913</v>
      </c>
      <c r="H2761" s="74">
        <v>83543</v>
      </c>
      <c r="I2761" s="80" t="s">
        <v>15691</v>
      </c>
      <c r="J2761" s="74" t="s">
        <v>21</v>
      </c>
      <c r="K2761" s="74" t="s">
        <v>21</v>
      </c>
    </row>
    <row r="2762" customHeight="1" spans="1:11">
      <c r="A2762" s="73">
        <v>27916</v>
      </c>
      <c r="B2762" s="73">
        <v>74965</v>
      </c>
      <c r="C2762" s="73">
        <v>83546</v>
      </c>
      <c r="D2762" s="73" t="s">
        <v>21</v>
      </c>
      <c r="E2762" s="88" t="s">
        <v>21</v>
      </c>
      <c r="F2762" s="74">
        <v>27916</v>
      </c>
      <c r="G2762" s="74">
        <v>25915</v>
      </c>
      <c r="H2762" s="74">
        <v>83546</v>
      </c>
      <c r="I2762" s="80" t="s">
        <v>15692</v>
      </c>
      <c r="J2762" s="74" t="s">
        <v>21</v>
      </c>
      <c r="K2762" s="74" t="s">
        <v>21</v>
      </c>
    </row>
    <row r="2763" customHeight="1" spans="1:11">
      <c r="A2763" s="73">
        <v>27917</v>
      </c>
      <c r="B2763" s="73">
        <v>75058</v>
      </c>
      <c r="C2763" s="73">
        <v>83547</v>
      </c>
      <c r="D2763" s="73" t="s">
        <v>21</v>
      </c>
      <c r="E2763" s="88" t="s">
        <v>21</v>
      </c>
      <c r="F2763" s="74">
        <v>27917</v>
      </c>
      <c r="G2763" s="74">
        <v>25917</v>
      </c>
      <c r="H2763" s="74">
        <v>83547</v>
      </c>
      <c r="I2763" s="80" t="s">
        <v>15693</v>
      </c>
      <c r="J2763" s="74" t="s">
        <v>21</v>
      </c>
      <c r="K2763" s="74" t="s">
        <v>21</v>
      </c>
    </row>
    <row r="2764" customHeight="1" spans="1:11">
      <c r="A2764" s="73">
        <v>27929</v>
      </c>
      <c r="B2764" s="73">
        <v>75102</v>
      </c>
      <c r="C2764" s="73">
        <v>83552</v>
      </c>
      <c r="D2764" s="73" t="s">
        <v>21</v>
      </c>
      <c r="E2764" s="88" t="s">
        <v>21</v>
      </c>
      <c r="F2764" s="74">
        <v>27929</v>
      </c>
      <c r="G2764" s="74">
        <v>25918</v>
      </c>
      <c r="H2764" s="74">
        <v>83552</v>
      </c>
      <c r="I2764" s="80" t="s">
        <v>15694</v>
      </c>
      <c r="J2764" s="74" t="s">
        <v>21</v>
      </c>
      <c r="K2764" s="74" t="s">
        <v>21</v>
      </c>
    </row>
    <row r="2765" customHeight="1" spans="1:11">
      <c r="A2765" s="73">
        <v>27930</v>
      </c>
      <c r="B2765" s="73">
        <v>75124</v>
      </c>
      <c r="C2765" s="73">
        <v>83554</v>
      </c>
      <c r="D2765" s="73" t="s">
        <v>21</v>
      </c>
      <c r="E2765" s="88" t="s">
        <v>21</v>
      </c>
      <c r="F2765" s="74">
        <v>27930</v>
      </c>
      <c r="G2765" s="74">
        <v>25920</v>
      </c>
      <c r="H2765" s="74">
        <v>83554</v>
      </c>
      <c r="I2765" s="80" t="s">
        <v>3783</v>
      </c>
      <c r="J2765" s="74" t="s">
        <v>21</v>
      </c>
      <c r="K2765" s="74" t="s">
        <v>21</v>
      </c>
    </row>
    <row r="2766" customHeight="1" spans="1:11">
      <c r="A2766" s="73">
        <v>27932</v>
      </c>
      <c r="B2766" s="73">
        <v>75125</v>
      </c>
      <c r="C2766" s="73">
        <v>83604</v>
      </c>
      <c r="D2766" s="73" t="s">
        <v>21</v>
      </c>
      <c r="E2766" s="88" t="s">
        <v>21</v>
      </c>
      <c r="F2766" s="74">
        <v>27932</v>
      </c>
      <c r="G2766" s="74">
        <v>25922</v>
      </c>
      <c r="H2766" s="74">
        <v>83604</v>
      </c>
      <c r="I2766" s="80" t="s">
        <v>3784</v>
      </c>
      <c r="J2766" s="74" t="s">
        <v>21</v>
      </c>
      <c r="K2766" s="74" t="s">
        <v>21</v>
      </c>
    </row>
    <row r="2767" customHeight="1" spans="1:11">
      <c r="A2767" s="73">
        <v>27939</v>
      </c>
      <c r="B2767" s="73">
        <v>75127</v>
      </c>
      <c r="C2767" s="73">
        <v>83610</v>
      </c>
      <c r="D2767" s="73" t="s">
        <v>21</v>
      </c>
      <c r="E2767" s="88" t="s">
        <v>21</v>
      </c>
      <c r="F2767" s="74">
        <v>27939</v>
      </c>
      <c r="G2767" s="74">
        <v>25928</v>
      </c>
      <c r="H2767" s="74">
        <v>83610</v>
      </c>
      <c r="I2767" s="80" t="s">
        <v>15695</v>
      </c>
      <c r="J2767" s="74" t="s">
        <v>21</v>
      </c>
      <c r="K2767" s="74" t="s">
        <v>21</v>
      </c>
    </row>
    <row r="2768" customHeight="1" spans="1:11">
      <c r="A2768" s="73">
        <v>27941</v>
      </c>
      <c r="B2768" s="73">
        <v>75140</v>
      </c>
      <c r="C2768" s="73">
        <v>83612</v>
      </c>
      <c r="D2768" s="73" t="s">
        <v>21</v>
      </c>
      <c r="E2768" s="88" t="s">
        <v>21</v>
      </c>
      <c r="F2768" s="74">
        <v>27941</v>
      </c>
      <c r="G2768" s="74">
        <v>25932</v>
      </c>
      <c r="H2768" s="74">
        <v>83612</v>
      </c>
      <c r="I2768" s="80" t="s">
        <v>15696</v>
      </c>
      <c r="J2768" s="74" t="s">
        <v>21</v>
      </c>
      <c r="K2768" s="74" t="s">
        <v>21</v>
      </c>
    </row>
    <row r="2769" customHeight="1" spans="1:11">
      <c r="A2769" s="73">
        <v>27944</v>
      </c>
      <c r="B2769" s="73">
        <v>75143</v>
      </c>
      <c r="C2769" s="73">
        <v>83622</v>
      </c>
      <c r="D2769" s="73" t="s">
        <v>21</v>
      </c>
      <c r="E2769" s="88" t="s">
        <v>21</v>
      </c>
      <c r="F2769" s="74">
        <v>27944</v>
      </c>
      <c r="G2769" s="74">
        <v>25951</v>
      </c>
      <c r="H2769" s="74">
        <v>83622</v>
      </c>
      <c r="I2769" s="80" t="s">
        <v>15697</v>
      </c>
      <c r="J2769" s="74" t="s">
        <v>21</v>
      </c>
      <c r="K2769" s="74" t="s">
        <v>21</v>
      </c>
    </row>
    <row r="2770" customHeight="1" spans="1:11">
      <c r="A2770" s="73">
        <v>27947</v>
      </c>
      <c r="B2770" s="73">
        <v>75144</v>
      </c>
      <c r="C2770" s="73">
        <v>83636</v>
      </c>
      <c r="D2770" s="73" t="s">
        <v>21</v>
      </c>
      <c r="E2770" s="88" t="s">
        <v>21</v>
      </c>
      <c r="F2770" s="74">
        <v>27947</v>
      </c>
      <c r="G2770" s="74">
        <v>25958</v>
      </c>
      <c r="H2770" s="74">
        <v>83636</v>
      </c>
      <c r="I2770" s="80" t="s">
        <v>15698</v>
      </c>
      <c r="J2770" s="74" t="s">
        <v>21</v>
      </c>
      <c r="K2770" s="74" t="s">
        <v>21</v>
      </c>
    </row>
    <row r="2771" customHeight="1" spans="1:11">
      <c r="A2771" s="73">
        <v>27949</v>
      </c>
      <c r="B2771" s="73">
        <v>75148</v>
      </c>
      <c r="C2771" s="73">
        <v>83650</v>
      </c>
      <c r="D2771" s="73" t="s">
        <v>21</v>
      </c>
      <c r="E2771" s="88" t="s">
        <v>21</v>
      </c>
      <c r="F2771" s="74">
        <v>27949</v>
      </c>
      <c r="G2771" s="74">
        <v>25962</v>
      </c>
      <c r="H2771" s="74">
        <v>83650</v>
      </c>
      <c r="I2771" s="80" t="s">
        <v>15699</v>
      </c>
      <c r="J2771" s="74" t="s">
        <v>21</v>
      </c>
      <c r="K2771" s="74" t="s">
        <v>21</v>
      </c>
    </row>
    <row r="2772" customHeight="1" spans="1:11">
      <c r="A2772" s="73">
        <v>27954</v>
      </c>
      <c r="B2772" s="73">
        <v>75155</v>
      </c>
      <c r="C2772" s="73">
        <v>83657</v>
      </c>
      <c r="D2772" s="73" t="s">
        <v>21</v>
      </c>
      <c r="E2772" s="88" t="s">
        <v>21</v>
      </c>
      <c r="F2772" s="74">
        <v>27954</v>
      </c>
      <c r="G2772" s="74">
        <v>25966</v>
      </c>
      <c r="H2772" s="74">
        <v>83657</v>
      </c>
      <c r="I2772" s="80" t="s">
        <v>15700</v>
      </c>
      <c r="J2772" s="74" t="s">
        <v>21</v>
      </c>
      <c r="K2772" s="74" t="s">
        <v>21</v>
      </c>
    </row>
    <row r="2773" customHeight="1" spans="1:11">
      <c r="A2773" s="73">
        <v>27958</v>
      </c>
      <c r="B2773" s="73">
        <v>75158</v>
      </c>
      <c r="C2773" s="73">
        <v>83666</v>
      </c>
      <c r="D2773" s="73" t="s">
        <v>21</v>
      </c>
      <c r="E2773" s="88" t="s">
        <v>21</v>
      </c>
      <c r="F2773" s="74">
        <v>27958</v>
      </c>
      <c r="G2773" s="74">
        <v>25967</v>
      </c>
      <c r="H2773" s="74">
        <v>83666</v>
      </c>
      <c r="I2773" s="80" t="s">
        <v>3785</v>
      </c>
      <c r="J2773" s="74" t="s">
        <v>21</v>
      </c>
      <c r="K2773" s="74" t="s">
        <v>21</v>
      </c>
    </row>
    <row r="2774" customHeight="1" spans="1:11">
      <c r="A2774" s="73">
        <v>27959</v>
      </c>
      <c r="B2774" s="73">
        <v>75161</v>
      </c>
      <c r="C2774" s="73">
        <v>83670</v>
      </c>
      <c r="D2774" s="73" t="s">
        <v>21</v>
      </c>
      <c r="E2774" s="88" t="s">
        <v>21</v>
      </c>
      <c r="F2774" s="74">
        <v>27959</v>
      </c>
      <c r="G2774" s="74">
        <v>25969</v>
      </c>
      <c r="H2774" s="74">
        <v>83670</v>
      </c>
      <c r="I2774" s="80" t="s">
        <v>15701</v>
      </c>
      <c r="J2774" s="74" t="s">
        <v>21</v>
      </c>
      <c r="K2774" s="74" t="s">
        <v>21</v>
      </c>
    </row>
    <row r="2775" customHeight="1" spans="1:11">
      <c r="A2775" s="73">
        <v>27964</v>
      </c>
      <c r="B2775" s="73">
        <v>75163</v>
      </c>
      <c r="C2775" s="73">
        <v>83802</v>
      </c>
      <c r="D2775" s="73" t="s">
        <v>21</v>
      </c>
      <c r="E2775" s="88" t="s">
        <v>21</v>
      </c>
      <c r="F2775" s="74">
        <v>27964</v>
      </c>
      <c r="G2775" s="74">
        <v>25971</v>
      </c>
      <c r="H2775" s="74">
        <v>83802</v>
      </c>
      <c r="I2775" s="80" t="s">
        <v>15702</v>
      </c>
      <c r="J2775" s="74" t="s">
        <v>21</v>
      </c>
      <c r="K2775" s="74" t="s">
        <v>21</v>
      </c>
    </row>
    <row r="2776" customHeight="1" spans="1:11">
      <c r="A2776" s="73">
        <v>27966</v>
      </c>
      <c r="B2776" s="73">
        <v>75169</v>
      </c>
      <c r="C2776" s="73">
        <v>83808</v>
      </c>
      <c r="D2776" s="73" t="s">
        <v>21</v>
      </c>
      <c r="E2776" s="88" t="s">
        <v>21</v>
      </c>
      <c r="F2776" s="74">
        <v>27966</v>
      </c>
      <c r="G2776" s="74">
        <v>25976</v>
      </c>
      <c r="H2776" s="74">
        <v>83808</v>
      </c>
      <c r="I2776" s="80" t="s">
        <v>15703</v>
      </c>
      <c r="J2776" s="74" t="s">
        <v>21</v>
      </c>
      <c r="K2776" s="74" t="s">
        <v>21</v>
      </c>
    </row>
    <row r="2777" customHeight="1" spans="1:11">
      <c r="A2777" s="73">
        <v>27981</v>
      </c>
      <c r="B2777" s="73">
        <v>75411</v>
      </c>
      <c r="C2777" s="73">
        <v>83823</v>
      </c>
      <c r="D2777" s="73" t="s">
        <v>21</v>
      </c>
      <c r="E2777" s="88" t="s">
        <v>21</v>
      </c>
      <c r="F2777" s="74">
        <v>27981</v>
      </c>
      <c r="G2777" s="74">
        <v>25977</v>
      </c>
      <c r="H2777" s="74">
        <v>83823</v>
      </c>
      <c r="I2777" s="80" t="s">
        <v>15704</v>
      </c>
      <c r="J2777" s="74" t="s">
        <v>21</v>
      </c>
      <c r="K2777" s="74" t="s">
        <v>21</v>
      </c>
    </row>
    <row r="2778" customHeight="1" spans="1:11">
      <c r="A2778" s="73">
        <v>27982</v>
      </c>
      <c r="B2778" s="73">
        <v>75412</v>
      </c>
      <c r="C2778" s="73">
        <v>83824</v>
      </c>
      <c r="D2778" s="73" t="s">
        <v>21</v>
      </c>
      <c r="E2778" s="88" t="s">
        <v>21</v>
      </c>
      <c r="F2778" s="74">
        <v>27982</v>
      </c>
      <c r="G2778" s="74">
        <v>25978</v>
      </c>
      <c r="H2778" s="74">
        <v>83824</v>
      </c>
      <c r="I2778" s="80" t="s">
        <v>15705</v>
      </c>
      <c r="J2778" s="74" t="s">
        <v>21</v>
      </c>
      <c r="K2778" s="74" t="s">
        <v>21</v>
      </c>
    </row>
    <row r="2779" customHeight="1" spans="1:11">
      <c r="A2779" s="73">
        <v>27986</v>
      </c>
      <c r="B2779" s="73">
        <v>75413</v>
      </c>
      <c r="C2779" s="73">
        <v>83826</v>
      </c>
      <c r="D2779" s="73" t="s">
        <v>21</v>
      </c>
      <c r="E2779" s="88" t="s">
        <v>21</v>
      </c>
      <c r="F2779" s="74">
        <v>27986</v>
      </c>
      <c r="G2779" s="74">
        <v>25979</v>
      </c>
      <c r="H2779" s="74">
        <v>83826</v>
      </c>
      <c r="I2779" s="80" t="s">
        <v>15706</v>
      </c>
      <c r="J2779" s="74" t="s">
        <v>21</v>
      </c>
      <c r="K2779" s="74" t="s">
        <v>21</v>
      </c>
    </row>
    <row r="2780" customHeight="1" spans="1:11">
      <c r="A2780" s="73">
        <v>28001</v>
      </c>
      <c r="B2780" s="73">
        <v>75415</v>
      </c>
      <c r="C2780" s="73">
        <v>83827</v>
      </c>
      <c r="D2780" s="73" t="s">
        <v>21</v>
      </c>
      <c r="E2780" s="88" t="s">
        <v>21</v>
      </c>
      <c r="F2780" s="74">
        <v>28001</v>
      </c>
      <c r="G2780" s="74">
        <v>25984</v>
      </c>
      <c r="H2780" s="74">
        <v>83827</v>
      </c>
      <c r="I2780" s="80" t="s">
        <v>15707</v>
      </c>
      <c r="J2780" s="74" t="s">
        <v>21</v>
      </c>
      <c r="K2780" s="74" t="s">
        <v>21</v>
      </c>
    </row>
    <row r="2781" customHeight="1" spans="1:11">
      <c r="A2781" s="73">
        <v>28002</v>
      </c>
      <c r="B2781" s="73">
        <v>75420</v>
      </c>
      <c r="C2781" s="73">
        <v>83847</v>
      </c>
      <c r="D2781" s="73" t="s">
        <v>21</v>
      </c>
      <c r="E2781" s="88" t="s">
        <v>21</v>
      </c>
      <c r="F2781" s="74">
        <v>28002</v>
      </c>
      <c r="G2781" s="74">
        <v>25985</v>
      </c>
      <c r="H2781" s="74">
        <v>83847</v>
      </c>
      <c r="I2781" s="80" t="s">
        <v>15708</v>
      </c>
      <c r="J2781" s="74" t="s">
        <v>21</v>
      </c>
      <c r="K2781" s="74" t="s">
        <v>21</v>
      </c>
    </row>
    <row r="2782" customHeight="1" spans="1:11">
      <c r="A2782" s="73">
        <v>28009</v>
      </c>
      <c r="B2782" s="73">
        <v>75421</v>
      </c>
      <c r="C2782" s="73">
        <v>83856</v>
      </c>
      <c r="D2782" s="73" t="s">
        <v>21</v>
      </c>
      <c r="E2782" s="88" t="s">
        <v>21</v>
      </c>
      <c r="F2782" s="74">
        <v>28009</v>
      </c>
      <c r="G2782" s="74">
        <v>25988</v>
      </c>
      <c r="H2782" s="74">
        <v>83856</v>
      </c>
      <c r="I2782" s="80" t="s">
        <v>15709</v>
      </c>
      <c r="J2782" s="74" t="s">
        <v>21</v>
      </c>
      <c r="K2782" s="74" t="s">
        <v>21</v>
      </c>
    </row>
    <row r="2783" customHeight="1" spans="1:11">
      <c r="A2783" s="73">
        <v>28016</v>
      </c>
      <c r="B2783" s="73">
        <v>75422</v>
      </c>
      <c r="C2783" s="73">
        <v>83860</v>
      </c>
      <c r="D2783" s="73" t="s">
        <v>21</v>
      </c>
      <c r="E2783" s="88" t="s">
        <v>21</v>
      </c>
      <c r="F2783" s="74">
        <v>28016</v>
      </c>
      <c r="G2783" s="74">
        <v>25989</v>
      </c>
      <c r="H2783" s="74">
        <v>83860</v>
      </c>
      <c r="I2783" s="80" t="s">
        <v>15710</v>
      </c>
      <c r="J2783" s="74" t="s">
        <v>21</v>
      </c>
      <c r="K2783" s="74" t="s">
        <v>21</v>
      </c>
    </row>
    <row r="2784" customHeight="1" spans="1:11">
      <c r="A2784" s="73">
        <v>28017</v>
      </c>
      <c r="B2784" s="73">
        <v>75423</v>
      </c>
      <c r="C2784" s="73">
        <v>83866</v>
      </c>
      <c r="D2784" s="73" t="s">
        <v>21</v>
      </c>
      <c r="E2784" s="88" t="s">
        <v>21</v>
      </c>
      <c r="F2784" s="74">
        <v>28017</v>
      </c>
      <c r="G2784" s="74">
        <v>26032</v>
      </c>
      <c r="H2784" s="74">
        <v>83866</v>
      </c>
      <c r="I2784" s="80" t="s">
        <v>15711</v>
      </c>
      <c r="J2784" s="74" t="s">
        <v>21</v>
      </c>
      <c r="K2784" s="74" t="s">
        <v>21</v>
      </c>
    </row>
    <row r="2785" customHeight="1" spans="1:11">
      <c r="A2785" s="73">
        <v>28021</v>
      </c>
      <c r="B2785" s="73">
        <v>75424</v>
      </c>
      <c r="C2785" s="73">
        <v>83870</v>
      </c>
      <c r="D2785" s="73" t="s">
        <v>21</v>
      </c>
      <c r="E2785" s="88" t="s">
        <v>21</v>
      </c>
      <c r="F2785" s="74">
        <v>28021</v>
      </c>
      <c r="G2785" s="74">
        <v>26033</v>
      </c>
      <c r="H2785" s="74">
        <v>83870</v>
      </c>
      <c r="I2785" s="80" t="s">
        <v>15712</v>
      </c>
      <c r="J2785" s="74" t="s">
        <v>21</v>
      </c>
      <c r="K2785" s="74" t="s">
        <v>21</v>
      </c>
    </row>
    <row r="2786" customHeight="1" spans="1:11">
      <c r="A2786" s="73">
        <v>28023</v>
      </c>
      <c r="B2786" s="73">
        <v>75425</v>
      </c>
      <c r="C2786" s="73">
        <v>84023</v>
      </c>
      <c r="D2786" s="73" t="s">
        <v>21</v>
      </c>
      <c r="E2786" s="88" t="s">
        <v>21</v>
      </c>
      <c r="F2786" s="74">
        <v>28023</v>
      </c>
      <c r="G2786" s="74">
        <v>26034</v>
      </c>
      <c r="H2786" s="74">
        <v>84023</v>
      </c>
      <c r="I2786" s="80" t="s">
        <v>3789</v>
      </c>
      <c r="J2786" s="74" t="s">
        <v>21</v>
      </c>
      <c r="K2786" s="74" t="s">
        <v>21</v>
      </c>
    </row>
    <row r="2787" customHeight="1" spans="1:11">
      <c r="A2787" s="73">
        <v>28024</v>
      </c>
      <c r="B2787" s="73">
        <v>75426</v>
      </c>
      <c r="C2787" s="73">
        <v>84024</v>
      </c>
      <c r="D2787" s="73" t="s">
        <v>21</v>
      </c>
      <c r="E2787" s="88" t="s">
        <v>21</v>
      </c>
      <c r="F2787" s="74">
        <v>28024</v>
      </c>
      <c r="G2787" s="74">
        <v>26036</v>
      </c>
      <c r="H2787" s="74">
        <v>84024</v>
      </c>
      <c r="I2787" s="80" t="s">
        <v>15713</v>
      </c>
      <c r="J2787" s="74" t="s">
        <v>21</v>
      </c>
      <c r="K2787" s="74" t="s">
        <v>21</v>
      </c>
    </row>
    <row r="2788" customHeight="1" spans="1:11">
      <c r="A2788" s="73">
        <v>28033</v>
      </c>
      <c r="B2788" s="73">
        <v>75428</v>
      </c>
      <c r="C2788" s="73">
        <v>84027</v>
      </c>
      <c r="D2788" s="73" t="s">
        <v>21</v>
      </c>
      <c r="E2788" s="88" t="s">
        <v>21</v>
      </c>
      <c r="F2788" s="74">
        <v>28033</v>
      </c>
      <c r="G2788" s="74">
        <v>26047</v>
      </c>
      <c r="H2788" s="74">
        <v>84027</v>
      </c>
      <c r="I2788" s="80" t="s">
        <v>3790</v>
      </c>
      <c r="J2788" s="74" t="s">
        <v>21</v>
      </c>
      <c r="K2788" s="74" t="s">
        <v>21</v>
      </c>
    </row>
    <row r="2789" customHeight="1" spans="1:11">
      <c r="A2789" s="73">
        <v>28034</v>
      </c>
      <c r="B2789" s="73">
        <v>75429</v>
      </c>
      <c r="C2789" s="73">
        <v>84034</v>
      </c>
      <c r="D2789" s="73" t="s">
        <v>21</v>
      </c>
      <c r="E2789" s="88" t="s">
        <v>21</v>
      </c>
      <c r="F2789" s="74">
        <v>28034</v>
      </c>
      <c r="G2789" s="74">
        <v>26056</v>
      </c>
      <c r="H2789" s="74">
        <v>84034</v>
      </c>
      <c r="I2789" s="80" t="s">
        <v>15714</v>
      </c>
      <c r="J2789" s="74" t="s">
        <v>21</v>
      </c>
      <c r="K2789" s="74" t="s">
        <v>21</v>
      </c>
    </row>
    <row r="2790" customHeight="1" spans="1:11">
      <c r="A2790" s="73">
        <v>28039</v>
      </c>
      <c r="B2790" s="73">
        <v>75434</v>
      </c>
      <c r="C2790" s="73">
        <v>84046</v>
      </c>
      <c r="D2790" s="73" t="s">
        <v>21</v>
      </c>
      <c r="E2790" s="88" t="s">
        <v>21</v>
      </c>
      <c r="F2790" s="74">
        <v>28039</v>
      </c>
      <c r="G2790" s="74">
        <v>26070</v>
      </c>
      <c r="H2790" s="74">
        <v>84046</v>
      </c>
      <c r="I2790" s="80" t="s">
        <v>3791</v>
      </c>
      <c r="J2790" s="74" t="s">
        <v>21</v>
      </c>
      <c r="K2790" s="74" t="s">
        <v>21</v>
      </c>
    </row>
    <row r="2791" customHeight="1" spans="1:11">
      <c r="A2791" s="73">
        <v>28040</v>
      </c>
      <c r="B2791" s="73">
        <v>75435</v>
      </c>
      <c r="C2791" s="73">
        <v>84052</v>
      </c>
      <c r="D2791" s="73" t="s">
        <v>21</v>
      </c>
      <c r="E2791" s="88" t="s">
        <v>21</v>
      </c>
      <c r="F2791" s="74">
        <v>28040</v>
      </c>
      <c r="G2791" s="74">
        <v>26121</v>
      </c>
      <c r="H2791" s="74">
        <v>84052</v>
      </c>
      <c r="I2791" s="80" t="s">
        <v>3792</v>
      </c>
      <c r="J2791" s="74" t="s">
        <v>21</v>
      </c>
      <c r="K2791" s="74" t="s">
        <v>21</v>
      </c>
    </row>
    <row r="2792" customHeight="1" spans="1:11">
      <c r="A2792" s="73">
        <v>28043</v>
      </c>
      <c r="B2792" s="73">
        <v>79042</v>
      </c>
      <c r="C2792" s="73">
        <v>84055</v>
      </c>
      <c r="D2792" s="73" t="s">
        <v>21</v>
      </c>
      <c r="E2792" s="88" t="s">
        <v>21</v>
      </c>
      <c r="F2792" s="74">
        <v>28043</v>
      </c>
      <c r="G2792" s="74">
        <v>26135</v>
      </c>
      <c r="H2792" s="74">
        <v>84055</v>
      </c>
      <c r="I2792" s="80" t="s">
        <v>3793</v>
      </c>
      <c r="J2792" s="74" t="s">
        <v>21</v>
      </c>
      <c r="K2792" s="74" t="s">
        <v>21</v>
      </c>
    </row>
    <row r="2793" customHeight="1" spans="1:11">
      <c r="A2793" s="73">
        <v>28073</v>
      </c>
      <c r="B2793" s="73">
        <v>79043</v>
      </c>
      <c r="C2793" s="73">
        <v>84064</v>
      </c>
      <c r="D2793" s="73" t="s">
        <v>21</v>
      </c>
      <c r="E2793" s="88" t="s">
        <v>21</v>
      </c>
      <c r="F2793" s="74">
        <v>28073</v>
      </c>
      <c r="G2793" s="74">
        <v>26136</v>
      </c>
      <c r="H2793" s="74">
        <v>84064</v>
      </c>
      <c r="I2793" s="80" t="s">
        <v>15715</v>
      </c>
      <c r="J2793" s="74" t="s">
        <v>21</v>
      </c>
      <c r="K2793" s="74" t="s">
        <v>21</v>
      </c>
    </row>
    <row r="2794" customHeight="1" spans="1:11">
      <c r="A2794" s="73">
        <v>28077</v>
      </c>
      <c r="B2794" s="73">
        <v>79044</v>
      </c>
      <c r="C2794" s="73">
        <v>84313</v>
      </c>
      <c r="D2794" s="73" t="s">
        <v>21</v>
      </c>
      <c r="E2794" s="88" t="s">
        <v>21</v>
      </c>
      <c r="F2794" s="74">
        <v>28077</v>
      </c>
      <c r="G2794" s="74">
        <v>26137</v>
      </c>
      <c r="H2794" s="74">
        <v>84313</v>
      </c>
      <c r="I2794" s="80" t="s">
        <v>3794</v>
      </c>
      <c r="J2794" s="74" t="s">
        <v>21</v>
      </c>
      <c r="K2794" s="74" t="s">
        <v>21</v>
      </c>
    </row>
    <row r="2795" customHeight="1" spans="1:11">
      <c r="A2795" s="73">
        <v>28086</v>
      </c>
      <c r="B2795" s="73">
        <v>79045</v>
      </c>
      <c r="C2795" s="73">
        <v>84329</v>
      </c>
      <c r="D2795" s="73" t="s">
        <v>21</v>
      </c>
      <c r="E2795" s="88" t="s">
        <v>21</v>
      </c>
      <c r="F2795" s="74">
        <v>28086</v>
      </c>
      <c r="G2795" s="74">
        <v>26138</v>
      </c>
      <c r="H2795" s="74">
        <v>84329</v>
      </c>
      <c r="I2795" s="80" t="s">
        <v>3795</v>
      </c>
      <c r="J2795" s="74" t="s">
        <v>21</v>
      </c>
      <c r="K2795" s="74" t="s">
        <v>21</v>
      </c>
    </row>
    <row r="2796" customHeight="1" spans="1:11">
      <c r="A2796" s="73">
        <v>28097</v>
      </c>
      <c r="B2796" s="73">
        <v>79052</v>
      </c>
      <c r="C2796" s="73">
        <v>84336</v>
      </c>
      <c r="D2796" s="73" t="s">
        <v>21</v>
      </c>
      <c r="E2796" s="88" t="s">
        <v>21</v>
      </c>
      <c r="F2796" s="74">
        <v>28097</v>
      </c>
      <c r="G2796" s="74">
        <v>26142</v>
      </c>
      <c r="H2796" s="74">
        <v>84336</v>
      </c>
      <c r="I2796" s="80" t="s">
        <v>15716</v>
      </c>
      <c r="J2796" s="74" t="s">
        <v>21</v>
      </c>
      <c r="K2796" s="74" t="s">
        <v>21</v>
      </c>
    </row>
    <row r="2797" customHeight="1" spans="1:11">
      <c r="A2797" s="73">
        <v>28107</v>
      </c>
      <c r="B2797" s="73">
        <v>79053</v>
      </c>
      <c r="C2797" s="73">
        <v>84510</v>
      </c>
      <c r="D2797" s="73" t="s">
        <v>21</v>
      </c>
      <c r="E2797" s="88" t="s">
        <v>21</v>
      </c>
      <c r="F2797" s="74">
        <v>28107</v>
      </c>
      <c r="G2797" s="74">
        <v>26143</v>
      </c>
      <c r="H2797" s="74">
        <v>84510</v>
      </c>
      <c r="I2797" s="80" t="s">
        <v>15717</v>
      </c>
      <c r="J2797" s="74" t="s">
        <v>21</v>
      </c>
      <c r="K2797" s="74" t="s">
        <v>21</v>
      </c>
    </row>
    <row r="2798" customHeight="1" spans="1:11">
      <c r="A2798" s="73">
        <v>28108</v>
      </c>
      <c r="B2798" s="73">
        <v>79054</v>
      </c>
      <c r="C2798" s="73">
        <v>84515</v>
      </c>
      <c r="D2798" s="73" t="s">
        <v>21</v>
      </c>
      <c r="E2798" s="88" t="s">
        <v>21</v>
      </c>
      <c r="F2798" s="74">
        <v>28108</v>
      </c>
      <c r="G2798" s="74">
        <v>26146</v>
      </c>
      <c r="H2798" s="74">
        <v>84515</v>
      </c>
      <c r="I2798" s="80" t="s">
        <v>15718</v>
      </c>
      <c r="J2798" s="74" t="s">
        <v>21</v>
      </c>
      <c r="K2798" s="74" t="s">
        <v>21</v>
      </c>
    </row>
    <row r="2799" customHeight="1" spans="1:11">
      <c r="A2799" s="73">
        <v>28111</v>
      </c>
      <c r="B2799" s="73">
        <v>79059</v>
      </c>
      <c r="C2799" s="73">
        <v>84516</v>
      </c>
      <c r="D2799" s="73" t="s">
        <v>21</v>
      </c>
      <c r="E2799" s="88" t="s">
        <v>21</v>
      </c>
      <c r="F2799" s="74">
        <v>28111</v>
      </c>
      <c r="G2799" s="74">
        <v>26147</v>
      </c>
      <c r="H2799" s="74">
        <v>84516</v>
      </c>
      <c r="I2799" s="80" t="s">
        <v>15719</v>
      </c>
      <c r="J2799" s="74" t="s">
        <v>21</v>
      </c>
      <c r="K2799" s="74" t="s">
        <v>21</v>
      </c>
    </row>
    <row r="2800" customHeight="1" spans="1:11">
      <c r="A2800" s="73">
        <v>28112</v>
      </c>
      <c r="B2800" s="73">
        <v>79061</v>
      </c>
      <c r="C2800" s="73">
        <v>84523</v>
      </c>
      <c r="D2800" s="73" t="s">
        <v>21</v>
      </c>
      <c r="E2800" s="88" t="s">
        <v>21</v>
      </c>
      <c r="F2800" s="74">
        <v>28112</v>
      </c>
      <c r="G2800" s="74">
        <v>26148</v>
      </c>
      <c r="H2800" s="74">
        <v>84523</v>
      </c>
      <c r="I2800" s="80" t="s">
        <v>15720</v>
      </c>
      <c r="J2800" s="74" t="s">
        <v>21</v>
      </c>
      <c r="K2800" s="74" t="s">
        <v>21</v>
      </c>
    </row>
    <row r="2801" customHeight="1" spans="1:11">
      <c r="A2801" s="73">
        <v>28115</v>
      </c>
      <c r="B2801" s="73">
        <v>79063</v>
      </c>
      <c r="C2801" s="73">
        <v>84529</v>
      </c>
      <c r="D2801" s="73" t="s">
        <v>21</v>
      </c>
      <c r="E2801" s="88" t="s">
        <v>21</v>
      </c>
      <c r="F2801" s="74">
        <v>28115</v>
      </c>
      <c r="G2801" s="74">
        <v>26149</v>
      </c>
      <c r="H2801" s="74">
        <v>84529</v>
      </c>
      <c r="I2801" s="80" t="s">
        <v>15721</v>
      </c>
      <c r="J2801" s="74" t="s">
        <v>21</v>
      </c>
      <c r="K2801" s="74" t="s">
        <v>21</v>
      </c>
    </row>
    <row r="2802" customHeight="1" spans="1:11">
      <c r="A2802" s="73">
        <v>28123</v>
      </c>
      <c r="B2802" s="73">
        <v>79064</v>
      </c>
      <c r="C2802" s="73">
        <v>84531</v>
      </c>
      <c r="D2802" s="73" t="s">
        <v>21</v>
      </c>
      <c r="E2802" s="88" t="s">
        <v>21</v>
      </c>
      <c r="F2802" s="74">
        <v>28123</v>
      </c>
      <c r="G2802" s="74">
        <v>26170</v>
      </c>
      <c r="H2802" s="74">
        <v>84531</v>
      </c>
      <c r="I2802" s="80" t="s">
        <v>15722</v>
      </c>
      <c r="J2802" s="74" t="s">
        <v>21</v>
      </c>
      <c r="K2802" s="74" t="s">
        <v>21</v>
      </c>
    </row>
    <row r="2803" customHeight="1" spans="1:11">
      <c r="A2803" s="73">
        <v>28124</v>
      </c>
      <c r="B2803" s="73">
        <v>79065</v>
      </c>
      <c r="C2803" s="73">
        <v>84534</v>
      </c>
      <c r="D2803" s="73" t="s">
        <v>21</v>
      </c>
      <c r="E2803" s="88" t="s">
        <v>21</v>
      </c>
      <c r="F2803" s="74">
        <v>28124</v>
      </c>
      <c r="G2803" s="74">
        <v>26173</v>
      </c>
      <c r="H2803" s="74">
        <v>84534</v>
      </c>
      <c r="I2803" s="80" t="s">
        <v>15723</v>
      </c>
      <c r="J2803" s="74" t="s">
        <v>21</v>
      </c>
      <c r="K2803" s="74" t="s">
        <v>21</v>
      </c>
    </row>
    <row r="2804" customHeight="1" spans="1:11">
      <c r="A2804" s="73">
        <v>28136</v>
      </c>
      <c r="B2804" s="73">
        <v>79066</v>
      </c>
      <c r="C2804" s="73">
        <v>84536</v>
      </c>
      <c r="D2804" s="73" t="s">
        <v>21</v>
      </c>
      <c r="E2804" s="88" t="s">
        <v>21</v>
      </c>
      <c r="F2804" s="74">
        <v>28136</v>
      </c>
      <c r="G2804" s="74">
        <v>26175</v>
      </c>
      <c r="H2804" s="74">
        <v>84536</v>
      </c>
      <c r="I2804" s="80" t="s">
        <v>3796</v>
      </c>
      <c r="J2804" s="74" t="s">
        <v>21</v>
      </c>
      <c r="K2804" s="74" t="s">
        <v>21</v>
      </c>
    </row>
    <row r="2805" customHeight="1" spans="1:11">
      <c r="A2805" s="73">
        <v>28138</v>
      </c>
      <c r="B2805" s="73">
        <v>79068</v>
      </c>
      <c r="C2805" s="73">
        <v>84537</v>
      </c>
      <c r="D2805" s="73" t="s">
        <v>21</v>
      </c>
      <c r="E2805" s="88" t="s">
        <v>21</v>
      </c>
      <c r="F2805" s="74">
        <v>28138</v>
      </c>
      <c r="G2805" s="74">
        <v>26180</v>
      </c>
      <c r="H2805" s="74">
        <v>84537</v>
      </c>
      <c r="I2805" s="80" t="s">
        <v>3797</v>
      </c>
      <c r="J2805" s="74" t="s">
        <v>21</v>
      </c>
      <c r="K2805" s="74" t="s">
        <v>21</v>
      </c>
    </row>
    <row r="2806" customHeight="1" spans="1:11">
      <c r="A2806" s="73">
        <v>28139</v>
      </c>
      <c r="B2806" s="73">
        <v>79070</v>
      </c>
      <c r="C2806" s="73">
        <v>84539</v>
      </c>
      <c r="D2806" s="73" t="s">
        <v>21</v>
      </c>
      <c r="E2806" s="88" t="s">
        <v>21</v>
      </c>
      <c r="F2806" s="74">
        <v>28139</v>
      </c>
      <c r="G2806" s="74">
        <v>26186</v>
      </c>
      <c r="H2806" s="74">
        <v>84539</v>
      </c>
      <c r="I2806" s="80" t="s">
        <v>15724</v>
      </c>
      <c r="J2806" s="74" t="s">
        <v>21</v>
      </c>
      <c r="K2806" s="74" t="s">
        <v>21</v>
      </c>
    </row>
    <row r="2807" customHeight="1" spans="1:11">
      <c r="A2807" s="73">
        <v>28150</v>
      </c>
      <c r="B2807" s="73">
        <v>79079</v>
      </c>
      <c r="C2807" s="73">
        <v>84626</v>
      </c>
      <c r="D2807" s="73" t="s">
        <v>21</v>
      </c>
      <c r="E2807" s="88" t="s">
        <v>21</v>
      </c>
      <c r="F2807" s="74">
        <v>28150</v>
      </c>
      <c r="G2807" s="74">
        <v>26202</v>
      </c>
      <c r="H2807" s="74">
        <v>84626</v>
      </c>
      <c r="I2807" s="80" t="s">
        <v>15725</v>
      </c>
      <c r="J2807" s="74" t="s">
        <v>21</v>
      </c>
      <c r="K2807" s="74" t="s">
        <v>21</v>
      </c>
    </row>
    <row r="2808" customHeight="1" spans="1:11">
      <c r="A2808" s="73">
        <v>28151</v>
      </c>
      <c r="B2808" s="73">
        <v>79081</v>
      </c>
      <c r="C2808" s="73">
        <v>84649</v>
      </c>
      <c r="D2808" s="73" t="s">
        <v>21</v>
      </c>
      <c r="E2808" s="88" t="s">
        <v>21</v>
      </c>
      <c r="F2808" s="74">
        <v>28151</v>
      </c>
      <c r="G2808" s="74">
        <v>26205</v>
      </c>
      <c r="H2808" s="74">
        <v>84649</v>
      </c>
      <c r="I2808" s="80" t="s">
        <v>3798</v>
      </c>
      <c r="J2808" s="74" t="s">
        <v>21</v>
      </c>
      <c r="K2808" s="74" t="s">
        <v>21</v>
      </c>
    </row>
    <row r="2809" customHeight="1" spans="1:11">
      <c r="A2809" s="73">
        <v>28152</v>
      </c>
      <c r="B2809" s="73">
        <v>79082</v>
      </c>
      <c r="C2809" s="73">
        <v>84714</v>
      </c>
      <c r="D2809" s="73" t="s">
        <v>21</v>
      </c>
      <c r="E2809" s="88" t="s">
        <v>21</v>
      </c>
      <c r="F2809" s="74">
        <v>28152</v>
      </c>
      <c r="G2809" s="74">
        <v>26208</v>
      </c>
      <c r="H2809" s="74">
        <v>84714</v>
      </c>
      <c r="I2809" s="80" t="s">
        <v>15726</v>
      </c>
      <c r="J2809" s="74" t="s">
        <v>21</v>
      </c>
      <c r="K2809" s="74" t="s">
        <v>21</v>
      </c>
    </row>
    <row r="2810" customHeight="1" spans="1:11">
      <c r="A2810" s="73">
        <v>28160</v>
      </c>
      <c r="B2810" s="73">
        <v>79084</v>
      </c>
      <c r="C2810" s="73">
        <v>84716</v>
      </c>
      <c r="D2810" s="73" t="s">
        <v>21</v>
      </c>
      <c r="E2810" s="88" t="s">
        <v>21</v>
      </c>
      <c r="F2810" s="74">
        <v>28160</v>
      </c>
      <c r="G2810" s="74">
        <v>26209</v>
      </c>
      <c r="H2810" s="74">
        <v>84716</v>
      </c>
      <c r="I2810" s="80" t="s">
        <v>3799</v>
      </c>
      <c r="J2810" s="74" t="s">
        <v>21</v>
      </c>
      <c r="K2810" s="74" t="s">
        <v>21</v>
      </c>
    </row>
    <row r="2811" customHeight="1" spans="1:11">
      <c r="A2811" s="73">
        <v>28164</v>
      </c>
      <c r="B2811" s="73">
        <v>79085</v>
      </c>
      <c r="C2811" s="73">
        <v>84726</v>
      </c>
      <c r="D2811" s="73" t="s">
        <v>21</v>
      </c>
      <c r="E2811" s="88" t="s">
        <v>21</v>
      </c>
      <c r="F2811" s="74">
        <v>28164</v>
      </c>
      <c r="G2811" s="74">
        <v>26210</v>
      </c>
      <c r="H2811" s="74">
        <v>84726</v>
      </c>
      <c r="I2811" s="80" t="s">
        <v>15727</v>
      </c>
      <c r="J2811" s="74" t="s">
        <v>21</v>
      </c>
      <c r="K2811" s="74" t="s">
        <v>21</v>
      </c>
    </row>
    <row r="2812" customHeight="1" spans="1:11">
      <c r="A2812" s="73">
        <v>28166</v>
      </c>
      <c r="B2812" s="73">
        <v>79086</v>
      </c>
      <c r="C2812" s="73">
        <v>84728</v>
      </c>
      <c r="D2812" s="73" t="s">
        <v>21</v>
      </c>
      <c r="E2812" s="88" t="s">
        <v>21</v>
      </c>
      <c r="F2812" s="74">
        <v>28166</v>
      </c>
      <c r="G2812" s="74">
        <v>26229</v>
      </c>
      <c r="H2812" s="74">
        <v>84728</v>
      </c>
      <c r="I2812" s="80" t="s">
        <v>15728</v>
      </c>
      <c r="J2812" s="74" t="s">
        <v>21</v>
      </c>
      <c r="K2812" s="74" t="s">
        <v>21</v>
      </c>
    </row>
    <row r="2813" customHeight="1" spans="1:11">
      <c r="A2813" s="73">
        <v>28168</v>
      </c>
      <c r="B2813" s="73">
        <v>79087</v>
      </c>
      <c r="C2813" s="73">
        <v>84731</v>
      </c>
      <c r="D2813" s="73" t="s">
        <v>21</v>
      </c>
      <c r="E2813" s="88" t="s">
        <v>21</v>
      </c>
      <c r="F2813" s="74">
        <v>28168</v>
      </c>
      <c r="G2813" s="74">
        <v>26236</v>
      </c>
      <c r="H2813" s="74">
        <v>84731</v>
      </c>
      <c r="I2813" s="80" t="s">
        <v>3801</v>
      </c>
      <c r="J2813" s="74" t="s">
        <v>21</v>
      </c>
      <c r="K2813" s="74" t="s">
        <v>21</v>
      </c>
    </row>
    <row r="2814" customHeight="1" spans="1:11">
      <c r="A2814" s="73">
        <v>28169</v>
      </c>
      <c r="B2814" s="73">
        <v>79088</v>
      </c>
      <c r="C2814" s="73">
        <v>84733</v>
      </c>
      <c r="D2814" s="73" t="s">
        <v>21</v>
      </c>
      <c r="E2814" s="88" t="s">
        <v>21</v>
      </c>
      <c r="F2814" s="74">
        <v>28169</v>
      </c>
      <c r="G2814" s="74">
        <v>26238</v>
      </c>
      <c r="H2814" s="74">
        <v>84733</v>
      </c>
      <c r="I2814" s="80" t="s">
        <v>15729</v>
      </c>
      <c r="J2814" s="74" t="s">
        <v>21</v>
      </c>
      <c r="K2814" s="74" t="s">
        <v>21</v>
      </c>
    </row>
    <row r="2815" customHeight="1" spans="1:11">
      <c r="A2815" s="73">
        <v>28174</v>
      </c>
      <c r="B2815" s="73">
        <v>79091</v>
      </c>
      <c r="C2815" s="73">
        <v>84735</v>
      </c>
      <c r="D2815" s="73" t="s">
        <v>21</v>
      </c>
      <c r="E2815" s="88" t="s">
        <v>21</v>
      </c>
      <c r="F2815" s="74">
        <v>28174</v>
      </c>
      <c r="G2815" s="74">
        <v>26250</v>
      </c>
      <c r="H2815" s="74">
        <v>84735</v>
      </c>
      <c r="I2815" s="80" t="s">
        <v>15730</v>
      </c>
      <c r="J2815" s="74" t="s">
        <v>21</v>
      </c>
      <c r="K2815" s="74" t="s">
        <v>21</v>
      </c>
    </row>
    <row r="2816" customHeight="1" spans="1:11">
      <c r="A2816" s="73">
        <v>28312</v>
      </c>
      <c r="B2816" s="73">
        <v>79092</v>
      </c>
      <c r="C2816" s="73">
        <v>84743</v>
      </c>
      <c r="D2816" s="73" t="s">
        <v>21</v>
      </c>
      <c r="E2816" s="88" t="s">
        <v>21</v>
      </c>
      <c r="F2816" s="74">
        <v>28312</v>
      </c>
      <c r="G2816" s="74">
        <v>26253</v>
      </c>
      <c r="H2816" s="74">
        <v>84743</v>
      </c>
      <c r="I2816" s="80" t="s">
        <v>15731</v>
      </c>
      <c r="J2816" s="74" t="s">
        <v>21</v>
      </c>
      <c r="K2816" s="74" t="s">
        <v>21</v>
      </c>
    </row>
    <row r="2817" customHeight="1" spans="1:11">
      <c r="A2817" s="73">
        <v>28326</v>
      </c>
      <c r="B2817" s="73">
        <v>79095</v>
      </c>
      <c r="C2817" s="73">
        <v>84746</v>
      </c>
      <c r="D2817" s="73" t="s">
        <v>21</v>
      </c>
      <c r="E2817" s="88" t="s">
        <v>21</v>
      </c>
      <c r="F2817" s="74">
        <v>28326</v>
      </c>
      <c r="G2817" s="74">
        <v>26257</v>
      </c>
      <c r="H2817" s="74">
        <v>84746</v>
      </c>
      <c r="I2817" s="80" t="s">
        <v>3815</v>
      </c>
      <c r="J2817" s="74" t="s">
        <v>21</v>
      </c>
      <c r="K2817" s="74" t="s">
        <v>21</v>
      </c>
    </row>
    <row r="2818" customHeight="1" spans="1:11">
      <c r="A2818" s="73">
        <v>28327</v>
      </c>
      <c r="B2818" s="73">
        <v>79096</v>
      </c>
      <c r="C2818" s="73">
        <v>84753</v>
      </c>
      <c r="D2818" s="73" t="s">
        <v>21</v>
      </c>
      <c r="E2818" s="88" t="s">
        <v>21</v>
      </c>
      <c r="F2818" s="74">
        <v>28327</v>
      </c>
      <c r="G2818" s="74">
        <v>26260</v>
      </c>
      <c r="H2818" s="74">
        <v>84753</v>
      </c>
      <c r="I2818" s="80" t="s">
        <v>3816</v>
      </c>
      <c r="J2818" s="74" t="s">
        <v>21</v>
      </c>
      <c r="K2818" s="74" t="s">
        <v>21</v>
      </c>
    </row>
    <row r="2819" customHeight="1" spans="1:11">
      <c r="A2819" s="73">
        <v>28328</v>
      </c>
      <c r="B2819" s="73">
        <v>79097</v>
      </c>
      <c r="C2819" s="73">
        <v>84756</v>
      </c>
      <c r="D2819" s="73" t="s">
        <v>21</v>
      </c>
      <c r="E2819" s="88" t="s">
        <v>21</v>
      </c>
      <c r="F2819" s="74">
        <v>28328</v>
      </c>
      <c r="G2819" s="74">
        <v>26261</v>
      </c>
      <c r="H2819" s="74">
        <v>84756</v>
      </c>
      <c r="I2819" s="80" t="s">
        <v>3817</v>
      </c>
      <c r="J2819" s="74" t="s">
        <v>21</v>
      </c>
      <c r="K2819" s="74" t="s">
        <v>21</v>
      </c>
    </row>
    <row r="2820" customHeight="1" spans="1:11">
      <c r="A2820" s="73">
        <v>28329</v>
      </c>
      <c r="B2820" s="73">
        <v>79098</v>
      </c>
      <c r="C2820" s="73">
        <v>84761</v>
      </c>
      <c r="D2820" s="73" t="s">
        <v>21</v>
      </c>
      <c r="E2820" s="88" t="s">
        <v>21</v>
      </c>
      <c r="F2820" s="74">
        <v>28329</v>
      </c>
      <c r="G2820" s="74">
        <v>26263</v>
      </c>
      <c r="H2820" s="74">
        <v>84761</v>
      </c>
      <c r="I2820" s="80" t="s">
        <v>3818</v>
      </c>
      <c r="J2820" s="74" t="s">
        <v>21</v>
      </c>
      <c r="K2820" s="74" t="s">
        <v>21</v>
      </c>
    </row>
    <row r="2821" customHeight="1" spans="1:11">
      <c r="A2821" s="73">
        <v>28330</v>
      </c>
      <c r="B2821" s="73">
        <v>79201</v>
      </c>
      <c r="C2821" s="73">
        <v>84773</v>
      </c>
      <c r="D2821" s="73" t="s">
        <v>21</v>
      </c>
      <c r="E2821" s="88" t="s">
        <v>21</v>
      </c>
      <c r="F2821" s="74">
        <v>28330</v>
      </c>
      <c r="G2821" s="74">
        <v>26266</v>
      </c>
      <c r="H2821" s="74">
        <v>84773</v>
      </c>
      <c r="I2821" s="80" t="s">
        <v>3822</v>
      </c>
      <c r="J2821" s="74" t="s">
        <v>21</v>
      </c>
      <c r="K2821" s="74" t="s">
        <v>21</v>
      </c>
    </row>
    <row r="2822" customHeight="1" spans="1:11">
      <c r="A2822" s="73">
        <v>28333</v>
      </c>
      <c r="B2822" s="73">
        <v>79221</v>
      </c>
      <c r="C2822" s="73">
        <v>85192</v>
      </c>
      <c r="D2822" s="73" t="s">
        <v>21</v>
      </c>
      <c r="E2822" s="88" t="s">
        <v>21</v>
      </c>
      <c r="F2822" s="74">
        <v>28333</v>
      </c>
      <c r="G2822" s="74">
        <v>26267</v>
      </c>
      <c r="H2822" s="74">
        <v>85192</v>
      </c>
      <c r="I2822" s="80" t="s">
        <v>15732</v>
      </c>
      <c r="J2822" s="74" t="s">
        <v>21</v>
      </c>
      <c r="K2822" s="74" t="s">
        <v>21</v>
      </c>
    </row>
    <row r="2823" customHeight="1" spans="1:11">
      <c r="A2823" s="73">
        <v>28334</v>
      </c>
      <c r="B2823" s="73">
        <v>79225</v>
      </c>
      <c r="C2823" s="73">
        <v>85264</v>
      </c>
      <c r="D2823" s="73" t="s">
        <v>21</v>
      </c>
      <c r="E2823" s="88" t="s">
        <v>21</v>
      </c>
      <c r="F2823" s="74">
        <v>28334</v>
      </c>
      <c r="G2823" s="74">
        <v>26269</v>
      </c>
      <c r="H2823" s="74">
        <v>85264</v>
      </c>
      <c r="I2823" s="80" t="s">
        <v>3823</v>
      </c>
      <c r="J2823" s="74" t="s">
        <v>21</v>
      </c>
      <c r="K2823" s="74" t="s">
        <v>21</v>
      </c>
    </row>
    <row r="2824" customHeight="1" spans="1:11">
      <c r="A2824" s="73">
        <v>28335</v>
      </c>
      <c r="B2824" s="73">
        <v>79226</v>
      </c>
      <c r="C2824" s="73">
        <v>85322</v>
      </c>
      <c r="D2824" s="73" t="s">
        <v>21</v>
      </c>
      <c r="E2824" s="88" t="s">
        <v>21</v>
      </c>
      <c r="F2824" s="74">
        <v>28335</v>
      </c>
      <c r="G2824" s="74">
        <v>26271</v>
      </c>
      <c r="H2824" s="74">
        <v>85322</v>
      </c>
      <c r="I2824" s="80" t="s">
        <v>3824</v>
      </c>
      <c r="J2824" s="74" t="s">
        <v>21</v>
      </c>
      <c r="K2824" s="74" t="s">
        <v>21</v>
      </c>
    </row>
    <row r="2825" customHeight="1" spans="1:11">
      <c r="A2825" s="73">
        <v>28339</v>
      </c>
      <c r="B2825" s="73">
        <v>79227</v>
      </c>
      <c r="C2825" s="73">
        <v>85328</v>
      </c>
      <c r="D2825" s="73" t="s">
        <v>21</v>
      </c>
      <c r="E2825" s="88" t="s">
        <v>21</v>
      </c>
      <c r="F2825" s="74">
        <v>28339</v>
      </c>
      <c r="G2825" s="74">
        <v>26276</v>
      </c>
      <c r="H2825" s="74">
        <v>85328</v>
      </c>
      <c r="I2825" s="80" t="s">
        <v>15733</v>
      </c>
      <c r="J2825" s="74" t="s">
        <v>21</v>
      </c>
      <c r="K2825" s="74" t="s">
        <v>21</v>
      </c>
    </row>
    <row r="2826" customHeight="1" spans="1:11">
      <c r="A2826" s="73">
        <v>28343</v>
      </c>
      <c r="B2826" s="73">
        <v>79232</v>
      </c>
      <c r="C2826" s="73">
        <v>85332</v>
      </c>
      <c r="D2826" s="73" t="s">
        <v>21</v>
      </c>
      <c r="E2826" s="88" t="s">
        <v>21</v>
      </c>
      <c r="F2826" s="74">
        <v>28343</v>
      </c>
      <c r="G2826" s="74">
        <v>26278</v>
      </c>
      <c r="H2826" s="74">
        <v>85332</v>
      </c>
      <c r="I2826" s="80" t="s">
        <v>3827</v>
      </c>
      <c r="J2826" s="74" t="s">
        <v>21</v>
      </c>
      <c r="K2826" s="74" t="s">
        <v>21</v>
      </c>
    </row>
    <row r="2827" customHeight="1" spans="1:11">
      <c r="A2827" s="73">
        <v>28345</v>
      </c>
      <c r="B2827" s="73">
        <v>79233</v>
      </c>
      <c r="C2827" s="73">
        <v>85333</v>
      </c>
      <c r="D2827" s="73" t="s">
        <v>21</v>
      </c>
      <c r="E2827" s="88" t="s">
        <v>21</v>
      </c>
      <c r="F2827" s="74">
        <v>28345</v>
      </c>
      <c r="G2827" s="74">
        <v>26280</v>
      </c>
      <c r="H2827" s="74">
        <v>85333</v>
      </c>
      <c r="I2827" s="80" t="s">
        <v>15734</v>
      </c>
      <c r="J2827" s="74" t="s">
        <v>21</v>
      </c>
      <c r="K2827" s="74" t="s">
        <v>21</v>
      </c>
    </row>
    <row r="2828" customHeight="1" spans="1:11">
      <c r="A2828" s="73">
        <v>28349</v>
      </c>
      <c r="B2828" s="73">
        <v>79235</v>
      </c>
      <c r="C2828" s="73">
        <v>85341</v>
      </c>
      <c r="D2828" s="73" t="s">
        <v>21</v>
      </c>
      <c r="E2828" s="88" t="s">
        <v>21</v>
      </c>
      <c r="F2828" s="74">
        <v>28349</v>
      </c>
      <c r="G2828" s="74">
        <v>26283</v>
      </c>
      <c r="H2828" s="74">
        <v>85341</v>
      </c>
      <c r="I2828" s="80" t="s">
        <v>15735</v>
      </c>
      <c r="J2828" s="74" t="s">
        <v>21</v>
      </c>
      <c r="K2828" s="74" t="s">
        <v>21</v>
      </c>
    </row>
    <row r="2829" customHeight="1" spans="1:11">
      <c r="A2829" s="73">
        <v>28352</v>
      </c>
      <c r="B2829" s="73">
        <v>79236</v>
      </c>
      <c r="C2829" s="73">
        <v>85342</v>
      </c>
      <c r="D2829" s="73" t="s">
        <v>21</v>
      </c>
      <c r="E2829" s="88" t="s">
        <v>21</v>
      </c>
      <c r="F2829" s="74">
        <v>28352</v>
      </c>
      <c r="G2829" s="74">
        <v>26285</v>
      </c>
      <c r="H2829" s="74">
        <v>85342</v>
      </c>
      <c r="I2829" s="80" t="s">
        <v>15736</v>
      </c>
      <c r="J2829" s="74" t="s">
        <v>21</v>
      </c>
      <c r="K2829" s="74" t="s">
        <v>21</v>
      </c>
    </row>
    <row r="2830" customHeight="1" spans="1:11">
      <c r="A2830" s="73">
        <v>28355</v>
      </c>
      <c r="B2830" s="73">
        <v>79237</v>
      </c>
      <c r="C2830" s="73">
        <v>85347</v>
      </c>
      <c r="D2830" s="73" t="s">
        <v>21</v>
      </c>
      <c r="E2830" s="88" t="s">
        <v>21</v>
      </c>
      <c r="F2830" s="74">
        <v>28355</v>
      </c>
      <c r="G2830" s="74">
        <v>26287</v>
      </c>
      <c r="H2830" s="74">
        <v>85347</v>
      </c>
      <c r="I2830" s="80" t="s">
        <v>3836</v>
      </c>
      <c r="J2830" s="74" t="s">
        <v>21</v>
      </c>
      <c r="K2830" s="74" t="s">
        <v>21</v>
      </c>
    </row>
    <row r="2831" customHeight="1" spans="1:11">
      <c r="A2831" s="73">
        <v>28356</v>
      </c>
      <c r="B2831" s="73">
        <v>79240</v>
      </c>
      <c r="C2831" s="73">
        <v>85354</v>
      </c>
      <c r="D2831" s="73" t="s">
        <v>21</v>
      </c>
      <c r="E2831" s="88" t="s">
        <v>21</v>
      </c>
      <c r="F2831" s="74">
        <v>28356</v>
      </c>
      <c r="G2831" s="74">
        <v>26289</v>
      </c>
      <c r="H2831" s="74">
        <v>85354</v>
      </c>
      <c r="I2831" s="80" t="s">
        <v>15737</v>
      </c>
      <c r="J2831" s="74" t="s">
        <v>21</v>
      </c>
      <c r="K2831" s="74" t="s">
        <v>21</v>
      </c>
    </row>
    <row r="2832" customHeight="1" spans="1:11">
      <c r="A2832" s="73">
        <v>28357</v>
      </c>
      <c r="B2832" s="73">
        <v>79241</v>
      </c>
      <c r="C2832" s="73">
        <v>85360</v>
      </c>
      <c r="D2832" s="73" t="s">
        <v>21</v>
      </c>
      <c r="E2832" s="88" t="s">
        <v>21</v>
      </c>
      <c r="F2832" s="74">
        <v>28357</v>
      </c>
      <c r="G2832" s="74">
        <v>26291</v>
      </c>
      <c r="H2832" s="74">
        <v>85360</v>
      </c>
      <c r="I2832" s="80" t="s">
        <v>3839</v>
      </c>
      <c r="J2832" s="74" t="s">
        <v>21</v>
      </c>
      <c r="K2832" s="74" t="s">
        <v>21</v>
      </c>
    </row>
    <row r="2833" customHeight="1" spans="1:11">
      <c r="A2833" s="73">
        <v>28360</v>
      </c>
      <c r="B2833" s="73">
        <v>83848</v>
      </c>
      <c r="C2833" s="73">
        <v>85530</v>
      </c>
      <c r="D2833" s="73" t="s">
        <v>21</v>
      </c>
      <c r="E2833" s="88" t="s">
        <v>21</v>
      </c>
      <c r="F2833" s="74">
        <v>28360</v>
      </c>
      <c r="G2833" s="74">
        <v>26293</v>
      </c>
      <c r="H2833" s="74">
        <v>85530</v>
      </c>
      <c r="I2833" s="80" t="s">
        <v>15738</v>
      </c>
      <c r="J2833" s="74" t="s">
        <v>21</v>
      </c>
      <c r="K2833" s="74" t="s">
        <v>21</v>
      </c>
    </row>
    <row r="2834" customHeight="1" spans="1:11">
      <c r="A2834" s="73">
        <v>28364</v>
      </c>
      <c r="B2834" s="73">
        <v>83849</v>
      </c>
      <c r="C2834" s="73">
        <v>85547</v>
      </c>
      <c r="D2834" s="73" t="s">
        <v>21</v>
      </c>
      <c r="E2834" s="88" t="s">
        <v>21</v>
      </c>
      <c r="F2834" s="74">
        <v>28364</v>
      </c>
      <c r="G2834" s="74">
        <v>26320</v>
      </c>
      <c r="H2834" s="74">
        <v>85547</v>
      </c>
      <c r="I2834" s="80" t="s">
        <v>15739</v>
      </c>
      <c r="J2834" s="74" t="s">
        <v>21</v>
      </c>
      <c r="K2834" s="74" t="s">
        <v>21</v>
      </c>
    </row>
    <row r="2835" customHeight="1" spans="1:11">
      <c r="A2835" s="73">
        <v>28368</v>
      </c>
      <c r="B2835" s="73">
        <v>83850</v>
      </c>
      <c r="C2835" s="73">
        <v>85553</v>
      </c>
      <c r="D2835" s="73" t="s">
        <v>21</v>
      </c>
      <c r="E2835" s="88" t="s">
        <v>21</v>
      </c>
      <c r="F2835" s="74">
        <v>28368</v>
      </c>
      <c r="G2835" s="74">
        <v>26327</v>
      </c>
      <c r="H2835" s="74">
        <v>85553</v>
      </c>
      <c r="I2835" s="80" t="s">
        <v>3843</v>
      </c>
      <c r="J2835" s="74" t="s">
        <v>21</v>
      </c>
      <c r="K2835" s="74" t="s">
        <v>21</v>
      </c>
    </row>
    <row r="2836" customHeight="1" spans="1:11">
      <c r="A2836" s="73">
        <v>28371</v>
      </c>
      <c r="B2836" s="73">
        <v>83851</v>
      </c>
      <c r="C2836" s="73">
        <v>85554</v>
      </c>
      <c r="D2836" s="73" t="s">
        <v>21</v>
      </c>
      <c r="E2836" s="88" t="s">
        <v>21</v>
      </c>
      <c r="F2836" s="74">
        <v>28371</v>
      </c>
      <c r="G2836" s="74">
        <v>26328</v>
      </c>
      <c r="H2836" s="74">
        <v>85554</v>
      </c>
      <c r="I2836" s="80" t="s">
        <v>15740</v>
      </c>
      <c r="J2836" s="74" t="s">
        <v>21</v>
      </c>
      <c r="K2836" s="74" t="s">
        <v>21</v>
      </c>
    </row>
    <row r="2837" customHeight="1" spans="1:11">
      <c r="A2837" s="73">
        <v>28372</v>
      </c>
      <c r="B2837" s="73">
        <v>83853</v>
      </c>
      <c r="C2837" s="73">
        <v>85609</v>
      </c>
      <c r="D2837" s="73" t="s">
        <v>21</v>
      </c>
      <c r="E2837" s="88" t="s">
        <v>21</v>
      </c>
      <c r="F2837" s="74">
        <v>28372</v>
      </c>
      <c r="G2837" s="74">
        <v>26332</v>
      </c>
      <c r="H2837" s="74">
        <v>85609</v>
      </c>
      <c r="I2837" s="80" t="s">
        <v>15741</v>
      </c>
      <c r="J2837" s="74" t="s">
        <v>21</v>
      </c>
      <c r="K2837" s="74" t="s">
        <v>21</v>
      </c>
    </row>
    <row r="2838" customHeight="1" spans="1:11">
      <c r="A2838" s="73">
        <v>28373</v>
      </c>
      <c r="B2838" s="73">
        <v>83855</v>
      </c>
      <c r="C2838" s="73">
        <v>85610</v>
      </c>
      <c r="D2838" s="73" t="s">
        <v>21</v>
      </c>
      <c r="E2838" s="88" t="s">
        <v>21</v>
      </c>
      <c r="F2838" s="74">
        <v>28373</v>
      </c>
      <c r="G2838" s="74">
        <v>26334</v>
      </c>
      <c r="H2838" s="74">
        <v>85610</v>
      </c>
      <c r="I2838" s="80" t="s">
        <v>15742</v>
      </c>
      <c r="J2838" s="74" t="s">
        <v>21</v>
      </c>
      <c r="K2838" s="74" t="s">
        <v>21</v>
      </c>
    </row>
    <row r="2839" customHeight="1" spans="1:11">
      <c r="A2839" s="73">
        <v>28375</v>
      </c>
      <c r="B2839" s="73">
        <v>83857</v>
      </c>
      <c r="C2839" s="73">
        <v>85611</v>
      </c>
      <c r="D2839" s="73" t="s">
        <v>21</v>
      </c>
      <c r="E2839" s="88" t="s">
        <v>21</v>
      </c>
      <c r="F2839" s="74">
        <v>28375</v>
      </c>
      <c r="G2839" s="74">
        <v>26337</v>
      </c>
      <c r="H2839" s="74">
        <v>85611</v>
      </c>
      <c r="I2839" s="80" t="s">
        <v>15743</v>
      </c>
      <c r="J2839" s="74" t="s">
        <v>21</v>
      </c>
      <c r="K2839" s="74" t="s">
        <v>21</v>
      </c>
    </row>
    <row r="2840" customHeight="1" spans="1:11">
      <c r="A2840" s="73">
        <v>28376</v>
      </c>
      <c r="B2840" s="73">
        <v>83861</v>
      </c>
      <c r="C2840" s="73">
        <v>85619</v>
      </c>
      <c r="D2840" s="73" t="s">
        <v>21</v>
      </c>
      <c r="E2840" s="88" t="s">
        <v>21</v>
      </c>
      <c r="F2840" s="74">
        <v>28376</v>
      </c>
      <c r="G2840" s="74">
        <v>26348</v>
      </c>
      <c r="H2840" s="74">
        <v>85619</v>
      </c>
      <c r="I2840" s="80" t="s">
        <v>3849</v>
      </c>
      <c r="J2840" s="74" t="s">
        <v>21</v>
      </c>
      <c r="K2840" s="74" t="s">
        <v>21</v>
      </c>
    </row>
    <row r="2841" customHeight="1" spans="1:11">
      <c r="A2841" s="73">
        <v>28379</v>
      </c>
      <c r="B2841" s="73">
        <v>83867</v>
      </c>
      <c r="C2841" s="73">
        <v>85625</v>
      </c>
      <c r="D2841" s="73" t="s">
        <v>21</v>
      </c>
      <c r="E2841" s="88" t="s">
        <v>21</v>
      </c>
      <c r="F2841" s="74">
        <v>28379</v>
      </c>
      <c r="G2841" s="74">
        <v>26354</v>
      </c>
      <c r="H2841" s="74">
        <v>85625</v>
      </c>
      <c r="I2841" s="80" t="s">
        <v>15744</v>
      </c>
      <c r="J2841" s="74" t="s">
        <v>21</v>
      </c>
      <c r="K2841" s="74" t="s">
        <v>21</v>
      </c>
    </row>
    <row r="2842" customHeight="1" spans="1:11">
      <c r="A2842" s="73">
        <v>28380</v>
      </c>
      <c r="B2842" s="73">
        <v>83869</v>
      </c>
      <c r="C2842" s="73">
        <v>85632</v>
      </c>
      <c r="D2842" s="73" t="s">
        <v>21</v>
      </c>
      <c r="E2842" s="88" t="s">
        <v>21</v>
      </c>
      <c r="F2842" s="74">
        <v>28380</v>
      </c>
      <c r="G2842" s="74">
        <v>26361</v>
      </c>
      <c r="H2842" s="74">
        <v>85632</v>
      </c>
      <c r="I2842" s="80" t="s">
        <v>15745</v>
      </c>
      <c r="J2842" s="74" t="s">
        <v>21</v>
      </c>
      <c r="K2842" s="74" t="s">
        <v>21</v>
      </c>
    </row>
    <row r="2843" customHeight="1" spans="1:11">
      <c r="A2843" s="73">
        <v>28384</v>
      </c>
      <c r="B2843" s="73">
        <v>83871</v>
      </c>
      <c r="C2843" s="73">
        <v>85633</v>
      </c>
      <c r="D2843" s="73" t="s">
        <v>21</v>
      </c>
      <c r="E2843" s="88" t="s">
        <v>21</v>
      </c>
      <c r="F2843" s="74">
        <v>28384</v>
      </c>
      <c r="G2843" s="74">
        <v>26374</v>
      </c>
      <c r="H2843" s="74">
        <v>85633</v>
      </c>
      <c r="I2843" s="80" t="s">
        <v>3853</v>
      </c>
      <c r="J2843" s="74" t="s">
        <v>21</v>
      </c>
      <c r="K2843" s="74" t="s">
        <v>21</v>
      </c>
    </row>
    <row r="2844" customHeight="1" spans="1:11">
      <c r="A2844" s="73">
        <v>28391</v>
      </c>
      <c r="B2844" s="73">
        <v>83872</v>
      </c>
      <c r="C2844" s="73">
        <v>85634</v>
      </c>
      <c r="D2844" s="73" t="s">
        <v>21</v>
      </c>
      <c r="E2844" s="88" t="s">
        <v>21</v>
      </c>
      <c r="F2844" s="74">
        <v>28391</v>
      </c>
      <c r="G2844" s="74">
        <v>26375</v>
      </c>
      <c r="H2844" s="74">
        <v>85634</v>
      </c>
      <c r="I2844" s="80" t="s">
        <v>3867</v>
      </c>
      <c r="J2844" s="74" t="s">
        <v>21</v>
      </c>
      <c r="K2844" s="74" t="s">
        <v>21</v>
      </c>
    </row>
    <row r="2845" customHeight="1" spans="1:11">
      <c r="A2845" s="73">
        <v>28392</v>
      </c>
      <c r="B2845" s="73">
        <v>83873</v>
      </c>
      <c r="C2845" s="73">
        <v>85736</v>
      </c>
      <c r="D2845" s="73" t="s">
        <v>21</v>
      </c>
      <c r="E2845" s="88" t="s">
        <v>21</v>
      </c>
      <c r="F2845" s="74">
        <v>28392</v>
      </c>
      <c r="G2845" s="74">
        <v>26376</v>
      </c>
      <c r="H2845" s="74">
        <v>85736</v>
      </c>
      <c r="I2845" s="80" t="s">
        <v>15746</v>
      </c>
      <c r="J2845" s="74" t="s">
        <v>21</v>
      </c>
      <c r="K2845" s="74" t="s">
        <v>21</v>
      </c>
    </row>
    <row r="2846" customHeight="1" spans="1:11">
      <c r="A2846" s="73">
        <v>28394</v>
      </c>
      <c r="B2846" s="73">
        <v>83876</v>
      </c>
      <c r="C2846" s="73">
        <v>85911</v>
      </c>
      <c r="D2846" s="73" t="s">
        <v>21</v>
      </c>
      <c r="E2846" s="88" t="s">
        <v>21</v>
      </c>
      <c r="F2846" s="74">
        <v>28394</v>
      </c>
      <c r="G2846" s="74">
        <v>26377</v>
      </c>
      <c r="H2846" s="74">
        <v>85911</v>
      </c>
      <c r="I2846" s="80" t="s">
        <v>15747</v>
      </c>
      <c r="J2846" s="74" t="s">
        <v>21</v>
      </c>
      <c r="K2846" s="74" t="s">
        <v>21</v>
      </c>
    </row>
    <row r="2847" customHeight="1" spans="1:11">
      <c r="A2847" s="73">
        <v>28422</v>
      </c>
      <c r="B2847" s="73">
        <v>84001</v>
      </c>
      <c r="C2847" s="73">
        <v>85920</v>
      </c>
      <c r="D2847" s="73" t="s">
        <v>21</v>
      </c>
      <c r="E2847" s="88" t="s">
        <v>21</v>
      </c>
      <c r="F2847" s="74">
        <v>28422</v>
      </c>
      <c r="G2847" s="74">
        <v>26385</v>
      </c>
      <c r="H2847" s="74">
        <v>85920</v>
      </c>
      <c r="I2847" s="80" t="s">
        <v>15748</v>
      </c>
      <c r="J2847" s="74" t="s">
        <v>21</v>
      </c>
      <c r="K2847" s="74" t="s">
        <v>21</v>
      </c>
    </row>
    <row r="2848" customHeight="1" spans="1:11">
      <c r="A2848" s="73">
        <v>28425</v>
      </c>
      <c r="B2848" s="73">
        <v>84002</v>
      </c>
      <c r="C2848" s="73">
        <v>85922</v>
      </c>
      <c r="D2848" s="73" t="s">
        <v>21</v>
      </c>
      <c r="E2848" s="88" t="s">
        <v>21</v>
      </c>
      <c r="F2848" s="74">
        <v>28425</v>
      </c>
      <c r="G2848" s="74">
        <v>26405</v>
      </c>
      <c r="H2848" s="74">
        <v>85922</v>
      </c>
      <c r="I2848" s="80" t="s">
        <v>15749</v>
      </c>
      <c r="J2848" s="74" t="s">
        <v>21</v>
      </c>
      <c r="K2848" s="74" t="s">
        <v>21</v>
      </c>
    </row>
    <row r="2849" customHeight="1" spans="1:11">
      <c r="A2849" s="73">
        <v>28443</v>
      </c>
      <c r="B2849" s="73">
        <v>84007</v>
      </c>
      <c r="C2849" s="73">
        <v>85924</v>
      </c>
      <c r="D2849" s="73" t="s">
        <v>21</v>
      </c>
      <c r="E2849" s="88" t="s">
        <v>21</v>
      </c>
      <c r="F2849" s="74">
        <v>28443</v>
      </c>
      <c r="G2849" s="74">
        <v>26408</v>
      </c>
      <c r="H2849" s="74">
        <v>85924</v>
      </c>
      <c r="I2849" s="80" t="s">
        <v>3933</v>
      </c>
      <c r="J2849" s="74" t="s">
        <v>21</v>
      </c>
      <c r="K2849" s="74" t="s">
        <v>21</v>
      </c>
    </row>
    <row r="2850" customHeight="1" spans="1:11">
      <c r="A2850" s="73">
        <v>28445</v>
      </c>
      <c r="B2850" s="73">
        <v>84008</v>
      </c>
      <c r="C2850" s="73">
        <v>85927</v>
      </c>
      <c r="D2850" s="73" t="s">
        <v>21</v>
      </c>
      <c r="E2850" s="88" t="s">
        <v>21</v>
      </c>
      <c r="F2850" s="74">
        <v>28445</v>
      </c>
      <c r="G2850" s="74">
        <v>26415</v>
      </c>
      <c r="H2850" s="74">
        <v>85927</v>
      </c>
      <c r="I2850" s="80" t="s">
        <v>15750</v>
      </c>
      <c r="J2850" s="74" t="s">
        <v>21</v>
      </c>
      <c r="K2850" s="74" t="s">
        <v>21</v>
      </c>
    </row>
    <row r="2851" customHeight="1" spans="1:11">
      <c r="A2851" s="73">
        <v>28457</v>
      </c>
      <c r="B2851" s="73">
        <v>84013</v>
      </c>
      <c r="C2851" s="73">
        <v>85928</v>
      </c>
      <c r="D2851" s="73" t="s">
        <v>21</v>
      </c>
      <c r="E2851" s="88" t="s">
        <v>21</v>
      </c>
      <c r="F2851" s="74">
        <v>28457</v>
      </c>
      <c r="G2851" s="74">
        <v>26419</v>
      </c>
      <c r="H2851" s="74">
        <v>85928</v>
      </c>
      <c r="I2851" s="80" t="s">
        <v>15751</v>
      </c>
      <c r="J2851" s="74" t="s">
        <v>21</v>
      </c>
      <c r="K2851" s="74" t="s">
        <v>21</v>
      </c>
    </row>
    <row r="2852" customHeight="1" spans="1:11">
      <c r="A2852" s="73">
        <v>28460</v>
      </c>
      <c r="B2852" s="73">
        <v>84017</v>
      </c>
      <c r="C2852" s="73">
        <v>85933</v>
      </c>
      <c r="D2852" s="73" t="s">
        <v>21</v>
      </c>
      <c r="E2852" s="88" t="s">
        <v>21</v>
      </c>
      <c r="F2852" s="74">
        <v>28460</v>
      </c>
      <c r="G2852" s="74">
        <v>26426</v>
      </c>
      <c r="H2852" s="74">
        <v>85933</v>
      </c>
      <c r="I2852" s="80" t="s">
        <v>15752</v>
      </c>
      <c r="J2852" s="74" t="s">
        <v>21</v>
      </c>
      <c r="K2852" s="74" t="s">
        <v>21</v>
      </c>
    </row>
    <row r="2853" customHeight="1" spans="1:11">
      <c r="A2853" s="73">
        <v>28462</v>
      </c>
      <c r="B2853" s="73">
        <v>84018</v>
      </c>
      <c r="C2853" s="73">
        <v>85936</v>
      </c>
      <c r="D2853" s="73" t="s">
        <v>21</v>
      </c>
      <c r="E2853" s="88" t="s">
        <v>21</v>
      </c>
      <c r="F2853" s="74">
        <v>28462</v>
      </c>
      <c r="G2853" s="74">
        <v>26430</v>
      </c>
      <c r="H2853" s="74">
        <v>85936</v>
      </c>
      <c r="I2853" s="80" t="s">
        <v>15753</v>
      </c>
      <c r="J2853" s="74" t="s">
        <v>21</v>
      </c>
      <c r="K2853" s="74" t="s">
        <v>21</v>
      </c>
    </row>
    <row r="2854" customHeight="1" spans="1:11">
      <c r="A2854" s="73">
        <v>28466</v>
      </c>
      <c r="B2854" s="73">
        <v>84021</v>
      </c>
      <c r="C2854" s="73">
        <v>85937</v>
      </c>
      <c r="D2854" s="73" t="s">
        <v>21</v>
      </c>
      <c r="E2854" s="88" t="s">
        <v>21</v>
      </c>
      <c r="F2854" s="74">
        <v>28466</v>
      </c>
      <c r="G2854" s="74">
        <v>26434</v>
      </c>
      <c r="H2854" s="74">
        <v>85937</v>
      </c>
      <c r="I2854" s="80" t="s">
        <v>15754</v>
      </c>
      <c r="J2854" s="74" t="s">
        <v>21</v>
      </c>
      <c r="K2854" s="74" t="s">
        <v>21</v>
      </c>
    </row>
    <row r="2855" customHeight="1" spans="1:11">
      <c r="A2855" s="73">
        <v>28468</v>
      </c>
      <c r="B2855" s="73">
        <v>84022</v>
      </c>
      <c r="C2855" s="73">
        <v>85940</v>
      </c>
      <c r="D2855" s="73" t="s">
        <v>21</v>
      </c>
      <c r="E2855" s="88" t="s">
        <v>21</v>
      </c>
      <c r="F2855" s="74">
        <v>28468</v>
      </c>
      <c r="G2855" s="74">
        <v>26435</v>
      </c>
      <c r="H2855" s="74">
        <v>85940</v>
      </c>
      <c r="I2855" s="80" t="s">
        <v>15755</v>
      </c>
      <c r="J2855" s="74" t="s">
        <v>21</v>
      </c>
      <c r="K2855" s="74" t="s">
        <v>21</v>
      </c>
    </row>
    <row r="2856" customHeight="1" spans="1:11">
      <c r="A2856" s="73">
        <v>28472</v>
      </c>
      <c r="B2856" s="73">
        <v>84026</v>
      </c>
      <c r="C2856" s="73">
        <v>86020</v>
      </c>
      <c r="D2856" s="73" t="s">
        <v>21</v>
      </c>
      <c r="E2856" s="88" t="s">
        <v>21</v>
      </c>
      <c r="F2856" s="74">
        <v>28472</v>
      </c>
      <c r="G2856" s="74">
        <v>26436</v>
      </c>
      <c r="H2856" s="74">
        <v>86020</v>
      </c>
      <c r="I2856" s="80" t="s">
        <v>15756</v>
      </c>
      <c r="J2856" s="74" t="s">
        <v>21</v>
      </c>
      <c r="K2856" s="74" t="s">
        <v>21</v>
      </c>
    </row>
    <row r="2857" customHeight="1" spans="1:11">
      <c r="A2857" s="73">
        <v>28479</v>
      </c>
      <c r="B2857" s="73">
        <v>84028</v>
      </c>
      <c r="C2857" s="73">
        <v>86021</v>
      </c>
      <c r="D2857" s="73" t="s">
        <v>21</v>
      </c>
      <c r="E2857" s="88" t="s">
        <v>21</v>
      </c>
      <c r="F2857" s="74">
        <v>28479</v>
      </c>
      <c r="G2857" s="74">
        <v>26461</v>
      </c>
      <c r="H2857" s="74">
        <v>86021</v>
      </c>
      <c r="I2857" s="80" t="s">
        <v>15757</v>
      </c>
      <c r="J2857" s="74" t="s">
        <v>21</v>
      </c>
      <c r="K2857" s="74" t="s">
        <v>21</v>
      </c>
    </row>
    <row r="2858" customHeight="1" spans="1:11">
      <c r="A2858" s="73">
        <v>28501</v>
      </c>
      <c r="B2858" s="73">
        <v>84031</v>
      </c>
      <c r="C2858" s="73">
        <v>86022</v>
      </c>
      <c r="D2858" s="73" t="s">
        <v>21</v>
      </c>
      <c r="E2858" s="88" t="s">
        <v>21</v>
      </c>
      <c r="F2858" s="74">
        <v>28501</v>
      </c>
      <c r="G2858" s="74">
        <v>26519</v>
      </c>
      <c r="H2858" s="74">
        <v>86022</v>
      </c>
      <c r="I2858" s="80" t="s">
        <v>15758</v>
      </c>
      <c r="J2858" s="74" t="s">
        <v>21</v>
      </c>
      <c r="K2858" s="74" t="s">
        <v>21</v>
      </c>
    </row>
    <row r="2859" customHeight="1" spans="1:11">
      <c r="A2859" s="73">
        <v>28502</v>
      </c>
      <c r="B2859" s="73">
        <v>84032</v>
      </c>
      <c r="C2859" s="73">
        <v>86024</v>
      </c>
      <c r="D2859" s="73" t="s">
        <v>21</v>
      </c>
      <c r="E2859" s="88" t="s">
        <v>21</v>
      </c>
      <c r="F2859" s="74">
        <v>28502</v>
      </c>
      <c r="G2859" s="74">
        <v>26521</v>
      </c>
      <c r="H2859" s="74">
        <v>86024</v>
      </c>
      <c r="I2859" s="80" t="s">
        <v>3936</v>
      </c>
      <c r="J2859" s="74" t="s">
        <v>21</v>
      </c>
      <c r="K2859" s="74" t="s">
        <v>21</v>
      </c>
    </row>
    <row r="2860" customHeight="1" spans="1:11">
      <c r="A2860" s="73">
        <v>28503</v>
      </c>
      <c r="B2860" s="73">
        <v>84033</v>
      </c>
      <c r="C2860" s="73">
        <v>86030</v>
      </c>
      <c r="D2860" s="73" t="s">
        <v>21</v>
      </c>
      <c r="E2860" s="88" t="s">
        <v>21</v>
      </c>
      <c r="F2860" s="74">
        <v>28503</v>
      </c>
      <c r="G2860" s="74">
        <v>26525</v>
      </c>
      <c r="H2860" s="74">
        <v>86030</v>
      </c>
      <c r="I2860" s="80" t="s">
        <v>15759</v>
      </c>
      <c r="J2860" s="74" t="s">
        <v>21</v>
      </c>
      <c r="K2860" s="74" t="s">
        <v>21</v>
      </c>
    </row>
    <row r="2861" customHeight="1" spans="1:11">
      <c r="A2861" s="73">
        <v>28512</v>
      </c>
      <c r="B2861" s="73">
        <v>84035</v>
      </c>
      <c r="C2861" s="73">
        <v>86033</v>
      </c>
      <c r="D2861" s="73" t="s">
        <v>21</v>
      </c>
      <c r="E2861" s="88" t="s">
        <v>21</v>
      </c>
      <c r="F2861" s="74">
        <v>28512</v>
      </c>
      <c r="G2861" s="74">
        <v>26529</v>
      </c>
      <c r="H2861" s="74">
        <v>86033</v>
      </c>
      <c r="I2861" s="80" t="s">
        <v>3937</v>
      </c>
      <c r="J2861" s="74" t="s">
        <v>21</v>
      </c>
      <c r="K2861" s="74" t="s">
        <v>21</v>
      </c>
    </row>
    <row r="2862" customHeight="1" spans="1:11">
      <c r="A2862" s="73">
        <v>28513</v>
      </c>
      <c r="B2862" s="73">
        <v>84036</v>
      </c>
      <c r="C2862" s="73">
        <v>86034</v>
      </c>
      <c r="D2862" s="73" t="s">
        <v>21</v>
      </c>
      <c r="E2862" s="88" t="s">
        <v>21</v>
      </c>
      <c r="F2862" s="74">
        <v>28513</v>
      </c>
      <c r="G2862" s="74">
        <v>26535</v>
      </c>
      <c r="H2862" s="74">
        <v>86034</v>
      </c>
      <c r="I2862" s="80" t="s">
        <v>15760</v>
      </c>
      <c r="J2862" s="74" t="s">
        <v>21</v>
      </c>
      <c r="K2862" s="74" t="s">
        <v>21</v>
      </c>
    </row>
    <row r="2863" customHeight="1" spans="1:11">
      <c r="A2863" s="73">
        <v>28519</v>
      </c>
      <c r="B2863" s="73">
        <v>84038</v>
      </c>
      <c r="C2863" s="73">
        <v>86035</v>
      </c>
      <c r="D2863" s="73" t="s">
        <v>21</v>
      </c>
      <c r="E2863" s="88" t="s">
        <v>21</v>
      </c>
      <c r="F2863" s="74">
        <v>28519</v>
      </c>
      <c r="G2863" s="74">
        <v>26537</v>
      </c>
      <c r="H2863" s="74">
        <v>86035</v>
      </c>
      <c r="I2863" s="80" t="s">
        <v>15761</v>
      </c>
      <c r="J2863" s="74" t="s">
        <v>21</v>
      </c>
      <c r="K2863" s="74" t="s">
        <v>21</v>
      </c>
    </row>
    <row r="2864" customHeight="1" spans="1:11">
      <c r="A2864" s="73">
        <v>28522</v>
      </c>
      <c r="B2864" s="73">
        <v>84039</v>
      </c>
      <c r="C2864" s="73">
        <v>86038</v>
      </c>
      <c r="D2864" s="73" t="s">
        <v>21</v>
      </c>
      <c r="E2864" s="88" t="s">
        <v>21</v>
      </c>
      <c r="F2864" s="74">
        <v>28522</v>
      </c>
      <c r="G2864" s="74">
        <v>26541</v>
      </c>
      <c r="H2864" s="74">
        <v>86038</v>
      </c>
      <c r="I2864" s="80" t="s">
        <v>15762</v>
      </c>
      <c r="J2864" s="74" t="s">
        <v>21</v>
      </c>
      <c r="K2864" s="74" t="s">
        <v>21</v>
      </c>
    </row>
    <row r="2865" customHeight="1" spans="1:11">
      <c r="A2865" s="73">
        <v>28529</v>
      </c>
      <c r="B2865" s="73">
        <v>84050</v>
      </c>
      <c r="C2865" s="73">
        <v>86043</v>
      </c>
      <c r="D2865" s="73" t="s">
        <v>21</v>
      </c>
      <c r="E2865" s="88" t="s">
        <v>21</v>
      </c>
      <c r="F2865" s="74">
        <v>28529</v>
      </c>
      <c r="G2865" s="74">
        <v>26546</v>
      </c>
      <c r="H2865" s="74">
        <v>86043</v>
      </c>
      <c r="I2865" s="80" t="s">
        <v>15763</v>
      </c>
      <c r="J2865" s="74" t="s">
        <v>21</v>
      </c>
      <c r="K2865" s="74" t="s">
        <v>21</v>
      </c>
    </row>
    <row r="2866" customHeight="1" spans="1:11">
      <c r="A2866" s="73">
        <v>28530</v>
      </c>
      <c r="B2866" s="73">
        <v>84051</v>
      </c>
      <c r="C2866" s="73">
        <v>86044</v>
      </c>
      <c r="D2866" s="73" t="s">
        <v>21</v>
      </c>
      <c r="E2866" s="88" t="s">
        <v>21</v>
      </c>
      <c r="F2866" s="74">
        <v>28530</v>
      </c>
      <c r="G2866" s="74">
        <v>26559</v>
      </c>
      <c r="H2866" s="74">
        <v>86044</v>
      </c>
      <c r="I2866" s="80" t="s">
        <v>3938</v>
      </c>
      <c r="J2866" s="74" t="s">
        <v>21</v>
      </c>
      <c r="K2866" s="74" t="s">
        <v>21</v>
      </c>
    </row>
    <row r="2867" customHeight="1" spans="1:11">
      <c r="A2867" s="73">
        <v>28532</v>
      </c>
      <c r="B2867" s="73">
        <v>84053</v>
      </c>
      <c r="C2867" s="73">
        <v>86053</v>
      </c>
      <c r="D2867" s="73" t="s">
        <v>21</v>
      </c>
      <c r="E2867" s="88" t="s">
        <v>21</v>
      </c>
      <c r="F2867" s="74">
        <v>28532</v>
      </c>
      <c r="G2867" s="74">
        <v>26561</v>
      </c>
      <c r="H2867" s="74">
        <v>86053</v>
      </c>
      <c r="I2867" s="80" t="s">
        <v>15764</v>
      </c>
      <c r="J2867" s="74" t="s">
        <v>21</v>
      </c>
      <c r="K2867" s="74" t="s">
        <v>21</v>
      </c>
    </row>
    <row r="2868" customHeight="1" spans="1:11">
      <c r="A2868" s="73">
        <v>28539</v>
      </c>
      <c r="B2868" s="73">
        <v>84061</v>
      </c>
      <c r="C2868" s="73">
        <v>86054</v>
      </c>
      <c r="D2868" s="73" t="s">
        <v>21</v>
      </c>
      <c r="E2868" s="88" t="s">
        <v>21</v>
      </c>
      <c r="F2868" s="74">
        <v>28539</v>
      </c>
      <c r="G2868" s="74">
        <v>26563</v>
      </c>
      <c r="H2868" s="74">
        <v>86054</v>
      </c>
      <c r="I2868" s="80" t="s">
        <v>15765</v>
      </c>
      <c r="J2868" s="74" t="s">
        <v>21</v>
      </c>
      <c r="K2868" s="74" t="s">
        <v>21</v>
      </c>
    </row>
    <row r="2869" customHeight="1" spans="1:11">
      <c r="A2869" s="73">
        <v>28544</v>
      </c>
      <c r="B2869" s="73">
        <v>84063</v>
      </c>
      <c r="C2869" s="73">
        <v>86320</v>
      </c>
      <c r="D2869" s="73" t="s">
        <v>21</v>
      </c>
      <c r="E2869" s="88" t="s">
        <v>21</v>
      </c>
      <c r="F2869" s="74">
        <v>28544</v>
      </c>
      <c r="G2869" s="74">
        <v>26570</v>
      </c>
      <c r="H2869" s="74">
        <v>86320</v>
      </c>
      <c r="I2869" s="80" t="s">
        <v>15766</v>
      </c>
      <c r="J2869" s="74" t="s">
        <v>21</v>
      </c>
      <c r="K2869" s="74" t="s">
        <v>21</v>
      </c>
    </row>
    <row r="2870" customHeight="1" spans="1:11">
      <c r="A2870" s="73">
        <v>28551</v>
      </c>
      <c r="B2870" s="73">
        <v>84066</v>
      </c>
      <c r="C2870" s="73">
        <v>86321</v>
      </c>
      <c r="D2870" s="73" t="s">
        <v>21</v>
      </c>
      <c r="E2870" s="88" t="s">
        <v>21</v>
      </c>
      <c r="F2870" s="74">
        <v>28551</v>
      </c>
      <c r="G2870" s="74">
        <v>26571</v>
      </c>
      <c r="H2870" s="74">
        <v>86321</v>
      </c>
      <c r="I2870" s="80" t="s">
        <v>15767</v>
      </c>
      <c r="J2870" s="74" t="s">
        <v>21</v>
      </c>
      <c r="K2870" s="74" t="s">
        <v>21</v>
      </c>
    </row>
    <row r="2871" customHeight="1" spans="1:11">
      <c r="A2871" s="73">
        <v>28557</v>
      </c>
      <c r="B2871" s="73">
        <v>84069</v>
      </c>
      <c r="C2871" s="73">
        <v>86332</v>
      </c>
      <c r="D2871" s="73" t="s">
        <v>21</v>
      </c>
      <c r="E2871" s="88" t="s">
        <v>21</v>
      </c>
      <c r="F2871" s="74">
        <v>28557</v>
      </c>
      <c r="G2871" s="74">
        <v>26572</v>
      </c>
      <c r="H2871" s="74">
        <v>86332</v>
      </c>
      <c r="I2871" s="80" t="s">
        <v>15768</v>
      </c>
      <c r="J2871" s="74" t="s">
        <v>21</v>
      </c>
      <c r="K2871" s="74" t="s">
        <v>21</v>
      </c>
    </row>
    <row r="2872" customHeight="1" spans="1:11">
      <c r="A2872" s="73">
        <v>28570</v>
      </c>
      <c r="B2872" s="73">
        <v>84071</v>
      </c>
      <c r="C2872" s="73">
        <v>86337</v>
      </c>
      <c r="D2872" s="73" t="s">
        <v>21</v>
      </c>
      <c r="E2872" s="88" t="s">
        <v>21</v>
      </c>
      <c r="F2872" s="74">
        <v>28570</v>
      </c>
      <c r="G2872" s="74">
        <v>26575</v>
      </c>
      <c r="H2872" s="74">
        <v>86337</v>
      </c>
      <c r="I2872" s="80" t="s">
        <v>15769</v>
      </c>
      <c r="J2872" s="74" t="s">
        <v>21</v>
      </c>
      <c r="K2872" s="74" t="s">
        <v>21</v>
      </c>
    </row>
    <row r="2873" customHeight="1" spans="1:11">
      <c r="A2873" s="73">
        <v>28574</v>
      </c>
      <c r="B2873" s="73">
        <v>84072</v>
      </c>
      <c r="C2873" s="73">
        <v>86338</v>
      </c>
      <c r="D2873" s="73" t="s">
        <v>21</v>
      </c>
      <c r="E2873" s="88" t="s">
        <v>21</v>
      </c>
      <c r="F2873" s="74">
        <v>28574</v>
      </c>
      <c r="G2873" s="74">
        <v>26586</v>
      </c>
      <c r="H2873" s="74">
        <v>86338</v>
      </c>
      <c r="I2873" s="80" t="s">
        <v>15770</v>
      </c>
      <c r="J2873" s="74" t="s">
        <v>21</v>
      </c>
      <c r="K2873" s="74" t="s">
        <v>21</v>
      </c>
    </row>
    <row r="2874" customHeight="1" spans="1:11">
      <c r="A2874" s="73">
        <v>28577</v>
      </c>
      <c r="B2874" s="73">
        <v>93512</v>
      </c>
      <c r="C2874" s="73">
        <v>86411</v>
      </c>
      <c r="D2874" s="73" t="s">
        <v>21</v>
      </c>
      <c r="E2874" s="88" t="s">
        <v>21</v>
      </c>
      <c r="F2874" s="74">
        <v>28577</v>
      </c>
      <c r="G2874" s="74">
        <v>26589</v>
      </c>
      <c r="H2874" s="74">
        <v>86411</v>
      </c>
      <c r="I2874" s="80" t="s">
        <v>15771</v>
      </c>
      <c r="J2874" s="74" t="s">
        <v>21</v>
      </c>
      <c r="K2874" s="74" t="s">
        <v>21</v>
      </c>
    </row>
    <row r="2875" customHeight="1" spans="1:11">
      <c r="A2875" s="73">
        <v>28582</v>
      </c>
      <c r="B2875" s="73">
        <v>93516</v>
      </c>
      <c r="C2875" s="73">
        <v>86432</v>
      </c>
      <c r="D2875" s="73" t="s">
        <v>21</v>
      </c>
      <c r="E2875" s="88" t="s">
        <v>21</v>
      </c>
      <c r="F2875" s="74">
        <v>28582</v>
      </c>
      <c r="G2875" s="74">
        <v>26590</v>
      </c>
      <c r="H2875" s="74">
        <v>86432</v>
      </c>
      <c r="I2875" s="80" t="s">
        <v>15772</v>
      </c>
      <c r="J2875" s="74" t="s">
        <v>21</v>
      </c>
      <c r="K2875" s="74" t="s">
        <v>21</v>
      </c>
    </row>
    <row r="2876" customHeight="1" spans="1:11">
      <c r="A2876" s="73">
        <v>28583</v>
      </c>
      <c r="B2876" s="73">
        <v>93522</v>
      </c>
      <c r="C2876" s="73">
        <v>86437</v>
      </c>
      <c r="D2876" s="73" t="s">
        <v>21</v>
      </c>
      <c r="E2876" s="88" t="s">
        <v>21</v>
      </c>
      <c r="F2876" s="74">
        <v>28583</v>
      </c>
      <c r="G2876" s="74">
        <v>26624</v>
      </c>
      <c r="H2876" s="74">
        <v>86437</v>
      </c>
      <c r="I2876" s="80" t="s">
        <v>15773</v>
      </c>
      <c r="J2876" s="74" t="s">
        <v>21</v>
      </c>
      <c r="K2876" s="74" t="s">
        <v>21</v>
      </c>
    </row>
    <row r="2877" customHeight="1" spans="1:11">
      <c r="A2877" s="73">
        <v>28584</v>
      </c>
      <c r="B2877" s="73">
        <v>93523</v>
      </c>
      <c r="C2877" s="73">
        <v>86438</v>
      </c>
      <c r="D2877" s="73" t="s">
        <v>21</v>
      </c>
      <c r="E2877" s="88" t="s">
        <v>21</v>
      </c>
      <c r="F2877" s="74">
        <v>28584</v>
      </c>
      <c r="G2877" s="74">
        <v>26629</v>
      </c>
      <c r="H2877" s="74">
        <v>86438</v>
      </c>
      <c r="I2877" s="80" t="s">
        <v>15774</v>
      </c>
      <c r="J2877" s="74" t="s">
        <v>21</v>
      </c>
      <c r="K2877" s="74" t="s">
        <v>21</v>
      </c>
    </row>
    <row r="2878" customHeight="1" spans="1:11">
      <c r="A2878" s="73">
        <v>28589</v>
      </c>
      <c r="B2878" s="73">
        <v>93526</v>
      </c>
      <c r="C2878" s="73">
        <v>86441</v>
      </c>
      <c r="D2878" s="73" t="s">
        <v>21</v>
      </c>
      <c r="E2878" s="88" t="s">
        <v>21</v>
      </c>
      <c r="F2878" s="74">
        <v>28589</v>
      </c>
      <c r="G2878" s="74">
        <v>26634</v>
      </c>
      <c r="H2878" s="74">
        <v>86441</v>
      </c>
      <c r="I2878" s="80" t="s">
        <v>15775</v>
      </c>
      <c r="J2878" s="74" t="s">
        <v>21</v>
      </c>
      <c r="K2878" s="74" t="s">
        <v>21</v>
      </c>
    </row>
    <row r="2879" customHeight="1" spans="1:11">
      <c r="A2879" s="73">
        <v>28594</v>
      </c>
      <c r="B2879" s="73">
        <v>93528</v>
      </c>
      <c r="C2879" s="73">
        <v>86443</v>
      </c>
      <c r="D2879" s="73" t="s">
        <v>21</v>
      </c>
      <c r="E2879" s="88" t="s">
        <v>21</v>
      </c>
      <c r="F2879" s="74">
        <v>28594</v>
      </c>
      <c r="G2879" s="74">
        <v>26639</v>
      </c>
      <c r="H2879" s="74">
        <v>86443</v>
      </c>
      <c r="I2879" s="80" t="s">
        <v>15776</v>
      </c>
      <c r="J2879" s="74" t="s">
        <v>21</v>
      </c>
      <c r="K2879" s="74" t="s">
        <v>21</v>
      </c>
    </row>
    <row r="2880" customHeight="1" spans="1:11">
      <c r="A2880" s="73">
        <v>28605</v>
      </c>
      <c r="B2880" s="73">
        <v>93529</v>
      </c>
      <c r="C2880" s="73">
        <v>86444</v>
      </c>
      <c r="D2880" s="73" t="s">
        <v>21</v>
      </c>
      <c r="E2880" s="88" t="s">
        <v>21</v>
      </c>
      <c r="F2880" s="74">
        <v>28605</v>
      </c>
      <c r="G2880" s="74">
        <v>26641</v>
      </c>
      <c r="H2880" s="74">
        <v>86444</v>
      </c>
      <c r="I2880" s="80" t="s">
        <v>15777</v>
      </c>
      <c r="J2880" s="74" t="s">
        <v>21</v>
      </c>
      <c r="K2880" s="74" t="s">
        <v>21</v>
      </c>
    </row>
    <row r="2881" customHeight="1" spans="1:11">
      <c r="A2881" s="73">
        <v>28607</v>
      </c>
      <c r="B2881" s="73">
        <v>93531</v>
      </c>
      <c r="C2881" s="73">
        <v>86445</v>
      </c>
      <c r="D2881" s="73" t="s">
        <v>21</v>
      </c>
      <c r="E2881" s="88" t="s">
        <v>21</v>
      </c>
      <c r="F2881" s="74">
        <v>28607</v>
      </c>
      <c r="G2881" s="74">
        <v>26651</v>
      </c>
      <c r="H2881" s="74">
        <v>86445</v>
      </c>
      <c r="I2881" s="80" t="s">
        <v>15778</v>
      </c>
      <c r="J2881" s="74" t="s">
        <v>21</v>
      </c>
      <c r="K2881" s="74" t="s">
        <v>21</v>
      </c>
    </row>
    <row r="2882" customHeight="1" spans="1:11">
      <c r="A2882" s="73">
        <v>28609</v>
      </c>
      <c r="B2882" s="73">
        <v>93532</v>
      </c>
      <c r="C2882" s="73">
        <v>86502</v>
      </c>
      <c r="D2882" s="73" t="s">
        <v>21</v>
      </c>
      <c r="E2882" s="88" t="s">
        <v>21</v>
      </c>
      <c r="F2882" s="74">
        <v>28609</v>
      </c>
      <c r="G2882" s="74">
        <v>26656</v>
      </c>
      <c r="H2882" s="74">
        <v>86502</v>
      </c>
      <c r="I2882" s="80" t="s">
        <v>15779</v>
      </c>
      <c r="J2882" s="74" t="s">
        <v>21</v>
      </c>
      <c r="K2882" s="74" t="s">
        <v>21</v>
      </c>
    </row>
    <row r="2883" customHeight="1" spans="1:11">
      <c r="A2883" s="73">
        <v>28612</v>
      </c>
      <c r="B2883" s="73">
        <v>93545</v>
      </c>
      <c r="C2883" s="73">
        <v>86505</v>
      </c>
      <c r="D2883" s="73" t="s">
        <v>21</v>
      </c>
      <c r="E2883" s="88" t="s">
        <v>21</v>
      </c>
      <c r="F2883" s="74">
        <v>28612</v>
      </c>
      <c r="G2883" s="74">
        <v>26660</v>
      </c>
      <c r="H2883" s="74">
        <v>86505</v>
      </c>
      <c r="I2883" s="80" t="s">
        <v>15780</v>
      </c>
      <c r="J2883" s="74" t="s">
        <v>21</v>
      </c>
      <c r="K2883" s="74" t="s">
        <v>21</v>
      </c>
    </row>
    <row r="2884" customHeight="1" spans="1:11">
      <c r="A2884" s="73">
        <v>28619</v>
      </c>
      <c r="B2884" s="73">
        <v>93549</v>
      </c>
      <c r="C2884" s="73">
        <v>86506</v>
      </c>
      <c r="D2884" s="73" t="s">
        <v>21</v>
      </c>
      <c r="E2884" s="88" t="s">
        <v>21</v>
      </c>
      <c r="F2884" s="74">
        <v>28619</v>
      </c>
      <c r="G2884" s="74">
        <v>26662</v>
      </c>
      <c r="H2884" s="74">
        <v>86506</v>
      </c>
      <c r="I2884" s="80" t="s">
        <v>15781</v>
      </c>
      <c r="J2884" s="74" t="s">
        <v>21</v>
      </c>
      <c r="K2884" s="74" t="s">
        <v>21</v>
      </c>
    </row>
    <row r="2885" customHeight="1" spans="1:11">
      <c r="A2885" s="73">
        <v>28621</v>
      </c>
      <c r="B2885" s="73">
        <v>93553</v>
      </c>
      <c r="C2885" s="73">
        <v>86507</v>
      </c>
      <c r="D2885" s="73" t="s">
        <v>21</v>
      </c>
      <c r="E2885" s="88" t="s">
        <v>21</v>
      </c>
      <c r="F2885" s="74">
        <v>28621</v>
      </c>
      <c r="G2885" s="74">
        <v>26674</v>
      </c>
      <c r="H2885" s="74">
        <v>86507</v>
      </c>
      <c r="I2885" s="80" t="s">
        <v>15782</v>
      </c>
      <c r="J2885" s="74" t="s">
        <v>21</v>
      </c>
      <c r="K2885" s="74" t="s">
        <v>21</v>
      </c>
    </row>
    <row r="2886" customHeight="1" spans="1:11">
      <c r="A2886" s="73">
        <v>28625</v>
      </c>
      <c r="B2886" s="73">
        <v>93554</v>
      </c>
      <c r="C2886" s="73">
        <v>86508</v>
      </c>
      <c r="D2886" s="73" t="s">
        <v>21</v>
      </c>
      <c r="E2886" s="88" t="s">
        <v>21</v>
      </c>
      <c r="F2886" s="74">
        <v>28625</v>
      </c>
      <c r="G2886" s="74">
        <v>26675</v>
      </c>
      <c r="H2886" s="74">
        <v>86508</v>
      </c>
      <c r="I2886" s="80" t="s">
        <v>15783</v>
      </c>
      <c r="J2886" s="74" t="s">
        <v>21</v>
      </c>
      <c r="K2886" s="74" t="s">
        <v>21</v>
      </c>
    </row>
    <row r="2887" customHeight="1" spans="1:11">
      <c r="A2887" s="73">
        <v>28628</v>
      </c>
      <c r="B2887" s="73">
        <v>93555</v>
      </c>
      <c r="C2887" s="73">
        <v>86511</v>
      </c>
      <c r="D2887" s="73" t="s">
        <v>21</v>
      </c>
      <c r="E2887" s="88" t="s">
        <v>21</v>
      </c>
      <c r="F2887" s="74">
        <v>28628</v>
      </c>
      <c r="G2887" s="74">
        <v>26676</v>
      </c>
      <c r="H2887" s="74">
        <v>86511</v>
      </c>
      <c r="I2887" s="80" t="s">
        <v>15784</v>
      </c>
      <c r="J2887" s="74" t="s">
        <v>21</v>
      </c>
      <c r="K2887" s="74" t="s">
        <v>21</v>
      </c>
    </row>
    <row r="2888" customHeight="1" spans="1:11">
      <c r="A2888" s="73">
        <v>28630</v>
      </c>
      <c r="B2888" s="73">
        <v>93561</v>
      </c>
      <c r="C2888" s="73">
        <v>86512</v>
      </c>
      <c r="D2888" s="73" t="s">
        <v>21</v>
      </c>
      <c r="E2888" s="88" t="s">
        <v>21</v>
      </c>
      <c r="F2888" s="74">
        <v>28630</v>
      </c>
      <c r="G2888" s="74">
        <v>26678</v>
      </c>
      <c r="H2888" s="74">
        <v>86512</v>
      </c>
      <c r="I2888" s="80" t="s">
        <v>15785</v>
      </c>
      <c r="J2888" s="74" t="s">
        <v>21</v>
      </c>
      <c r="K2888" s="74" t="s">
        <v>21</v>
      </c>
    </row>
    <row r="2889" customHeight="1" spans="1:11">
      <c r="A2889" s="73">
        <v>28638</v>
      </c>
      <c r="B2889" s="73">
        <v>93562</v>
      </c>
      <c r="C2889" s="73">
        <v>86520</v>
      </c>
      <c r="D2889" s="73" t="s">
        <v>21</v>
      </c>
      <c r="E2889" s="88" t="s">
        <v>21</v>
      </c>
      <c r="F2889" s="74">
        <v>28638</v>
      </c>
      <c r="G2889" s="74">
        <v>26681</v>
      </c>
      <c r="H2889" s="74">
        <v>86520</v>
      </c>
      <c r="I2889" s="80" t="s">
        <v>15786</v>
      </c>
      <c r="J2889" s="74" t="s">
        <v>21</v>
      </c>
      <c r="K2889" s="74" t="s">
        <v>21</v>
      </c>
    </row>
    <row r="2890" customHeight="1" spans="1:11">
      <c r="A2890" s="73">
        <v>28642</v>
      </c>
      <c r="B2890" s="73">
        <v>93581</v>
      </c>
      <c r="C2890" s="73">
        <v>86538</v>
      </c>
      <c r="D2890" s="73" t="s">
        <v>21</v>
      </c>
      <c r="E2890" s="88" t="s">
        <v>21</v>
      </c>
      <c r="F2890" s="74">
        <v>28642</v>
      </c>
      <c r="G2890" s="74">
        <v>26684</v>
      </c>
      <c r="H2890" s="74">
        <v>86538</v>
      </c>
      <c r="I2890" s="80" t="s">
        <v>15787</v>
      </c>
      <c r="J2890" s="74" t="s">
        <v>21</v>
      </c>
      <c r="K2890" s="74" t="s">
        <v>21</v>
      </c>
    </row>
    <row r="2891" customHeight="1" spans="1:11">
      <c r="A2891" s="73">
        <v>28645</v>
      </c>
      <c r="B2891" s="73">
        <v>93591</v>
      </c>
      <c r="C2891" s="73">
        <v>86544</v>
      </c>
      <c r="D2891" s="73" t="s">
        <v>21</v>
      </c>
      <c r="E2891" s="88" t="s">
        <v>21</v>
      </c>
      <c r="F2891" s="74">
        <v>28645</v>
      </c>
      <c r="G2891" s="74">
        <v>26690</v>
      </c>
      <c r="H2891" s="74">
        <v>86544</v>
      </c>
      <c r="I2891" s="80" t="s">
        <v>15788</v>
      </c>
      <c r="J2891" s="74" t="s">
        <v>21</v>
      </c>
      <c r="K2891" s="74" t="s">
        <v>21</v>
      </c>
    </row>
    <row r="2892" customHeight="1" spans="1:11">
      <c r="A2892" s="73">
        <v>28650</v>
      </c>
      <c r="B2892" s="73">
        <v>93592</v>
      </c>
      <c r="C2892" s="73">
        <v>86545</v>
      </c>
      <c r="D2892" s="73" t="s">
        <v>21</v>
      </c>
      <c r="E2892" s="88" t="s">
        <v>21</v>
      </c>
      <c r="F2892" s="74">
        <v>28650</v>
      </c>
      <c r="G2892" s="74">
        <v>26691</v>
      </c>
      <c r="H2892" s="74">
        <v>86545</v>
      </c>
      <c r="I2892" s="80" t="s">
        <v>15789</v>
      </c>
      <c r="J2892" s="74" t="s">
        <v>21</v>
      </c>
      <c r="K2892" s="74" t="s">
        <v>21</v>
      </c>
    </row>
    <row r="2893" customHeight="1" spans="1:11">
      <c r="A2893" s="73">
        <v>28652</v>
      </c>
      <c r="B2893" s="73">
        <v>93603</v>
      </c>
      <c r="C2893" s="73">
        <v>86547</v>
      </c>
      <c r="D2893" s="73" t="s">
        <v>21</v>
      </c>
      <c r="E2893" s="88" t="s">
        <v>21</v>
      </c>
      <c r="F2893" s="74">
        <v>28652</v>
      </c>
      <c r="G2893" s="74">
        <v>26704</v>
      </c>
      <c r="H2893" s="74">
        <v>86547</v>
      </c>
      <c r="I2893" s="80" t="s">
        <v>15790</v>
      </c>
      <c r="J2893" s="74" t="s">
        <v>21</v>
      </c>
      <c r="K2893" s="74" t="s">
        <v>21</v>
      </c>
    </row>
    <row r="2894" customHeight="1" spans="1:11">
      <c r="A2894" s="73">
        <v>28655</v>
      </c>
      <c r="B2894" s="73">
        <v>93604</v>
      </c>
      <c r="C2894" s="73">
        <v>86556</v>
      </c>
      <c r="D2894" s="73" t="s">
        <v>21</v>
      </c>
      <c r="E2894" s="88" t="s">
        <v>21</v>
      </c>
      <c r="F2894" s="74">
        <v>28655</v>
      </c>
      <c r="G2894" s="74">
        <v>26705</v>
      </c>
      <c r="H2894" s="74">
        <v>86556</v>
      </c>
      <c r="I2894" s="80" t="s">
        <v>15791</v>
      </c>
      <c r="J2894" s="74" t="s">
        <v>21</v>
      </c>
      <c r="K2894" s="74" t="s">
        <v>21</v>
      </c>
    </row>
    <row r="2895" customHeight="1" spans="1:11">
      <c r="A2895" s="73">
        <v>28656</v>
      </c>
      <c r="B2895" s="73">
        <v>93607</v>
      </c>
      <c r="C2895" s="73">
        <v>87005</v>
      </c>
      <c r="D2895" s="73" t="s">
        <v>21</v>
      </c>
      <c r="E2895" s="88" t="s">
        <v>21</v>
      </c>
      <c r="F2895" s="74">
        <v>28656</v>
      </c>
      <c r="G2895" s="74">
        <v>26710</v>
      </c>
      <c r="H2895" s="74">
        <v>87005</v>
      </c>
      <c r="I2895" s="80" t="s">
        <v>15792</v>
      </c>
      <c r="J2895" s="74" t="s">
        <v>21</v>
      </c>
      <c r="K2895" s="74" t="s">
        <v>21</v>
      </c>
    </row>
    <row r="2896" customHeight="1" spans="1:11">
      <c r="A2896" s="73">
        <v>28659</v>
      </c>
      <c r="B2896" s="73">
        <v>93609</v>
      </c>
      <c r="C2896" s="73">
        <v>87011</v>
      </c>
      <c r="D2896" s="73" t="s">
        <v>21</v>
      </c>
      <c r="E2896" s="88" t="s">
        <v>21</v>
      </c>
      <c r="F2896" s="74">
        <v>28659</v>
      </c>
      <c r="G2896" s="74">
        <v>26711</v>
      </c>
      <c r="H2896" s="74">
        <v>87011</v>
      </c>
      <c r="I2896" s="80" t="s">
        <v>15793</v>
      </c>
      <c r="J2896" s="74" t="s">
        <v>21</v>
      </c>
      <c r="K2896" s="74" t="s">
        <v>21</v>
      </c>
    </row>
    <row r="2897" customHeight="1" spans="1:11">
      <c r="A2897" s="73">
        <v>28661</v>
      </c>
      <c r="B2897" s="73">
        <v>93610</v>
      </c>
      <c r="C2897" s="73">
        <v>87012</v>
      </c>
      <c r="D2897" s="73" t="s">
        <v>21</v>
      </c>
      <c r="E2897" s="88" t="s">
        <v>21</v>
      </c>
      <c r="F2897" s="74">
        <v>28661</v>
      </c>
      <c r="G2897" s="74">
        <v>26734</v>
      </c>
      <c r="H2897" s="74">
        <v>87012</v>
      </c>
      <c r="I2897" s="80" t="s">
        <v>15794</v>
      </c>
      <c r="J2897" s="74" t="s">
        <v>21</v>
      </c>
      <c r="K2897" s="74" t="s">
        <v>21</v>
      </c>
    </row>
    <row r="2898" customHeight="1" spans="1:11">
      <c r="A2898" s="73">
        <v>28666</v>
      </c>
      <c r="B2898" s="73">
        <v>93614</v>
      </c>
      <c r="C2898" s="73">
        <v>87013</v>
      </c>
      <c r="D2898" s="73" t="s">
        <v>21</v>
      </c>
      <c r="E2898" s="88" t="s">
        <v>21</v>
      </c>
      <c r="F2898" s="74">
        <v>28666</v>
      </c>
      <c r="G2898" s="74">
        <v>26743</v>
      </c>
      <c r="H2898" s="74">
        <v>87013</v>
      </c>
      <c r="I2898" s="80" t="s">
        <v>15795</v>
      </c>
      <c r="J2898" s="74" t="s">
        <v>21</v>
      </c>
      <c r="K2898" s="74" t="s">
        <v>21</v>
      </c>
    </row>
    <row r="2899" customHeight="1" spans="1:11">
      <c r="A2899" s="73">
        <v>28668</v>
      </c>
      <c r="B2899" s="73">
        <v>93620</v>
      </c>
      <c r="C2899" s="73">
        <v>87016</v>
      </c>
      <c r="D2899" s="73" t="s">
        <v>21</v>
      </c>
      <c r="E2899" s="88" t="s">
        <v>21</v>
      </c>
      <c r="F2899" s="74">
        <v>28668</v>
      </c>
      <c r="G2899" s="74">
        <v>26757</v>
      </c>
      <c r="H2899" s="74">
        <v>87016</v>
      </c>
      <c r="I2899" s="80" t="s">
        <v>15796</v>
      </c>
      <c r="J2899" s="74" t="s">
        <v>21</v>
      </c>
      <c r="K2899" s="74" t="s">
        <v>21</v>
      </c>
    </row>
    <row r="2900" customHeight="1" spans="1:11">
      <c r="A2900" s="73">
        <v>28671</v>
      </c>
      <c r="B2900" s="73">
        <v>93621</v>
      </c>
      <c r="C2900" s="73">
        <v>87018</v>
      </c>
      <c r="D2900" s="73" t="s">
        <v>21</v>
      </c>
      <c r="E2900" s="88" t="s">
        <v>21</v>
      </c>
      <c r="F2900" s="74">
        <v>28671</v>
      </c>
      <c r="G2900" s="74">
        <v>26761</v>
      </c>
      <c r="H2900" s="74">
        <v>87018</v>
      </c>
      <c r="I2900" s="80" t="s">
        <v>15797</v>
      </c>
      <c r="J2900" s="74" t="s">
        <v>21</v>
      </c>
      <c r="K2900" s="74" t="s">
        <v>21</v>
      </c>
    </row>
    <row r="2901" customHeight="1" spans="1:11">
      <c r="A2901" s="73">
        <v>28673</v>
      </c>
      <c r="B2901" s="73">
        <v>93622</v>
      </c>
      <c r="C2901" s="73">
        <v>87025</v>
      </c>
      <c r="D2901" s="73" t="s">
        <v>21</v>
      </c>
      <c r="E2901" s="88" t="s">
        <v>21</v>
      </c>
      <c r="F2901" s="74">
        <v>28673</v>
      </c>
      <c r="G2901" s="74">
        <v>26763</v>
      </c>
      <c r="H2901" s="74">
        <v>87025</v>
      </c>
      <c r="I2901" s="80" t="s">
        <v>15798</v>
      </c>
      <c r="J2901" s="74" t="s">
        <v>21</v>
      </c>
      <c r="K2901" s="74" t="s">
        <v>21</v>
      </c>
    </row>
    <row r="2902" customHeight="1" spans="1:11">
      <c r="A2902" s="73">
        <v>28678</v>
      </c>
      <c r="B2902" s="73">
        <v>93626</v>
      </c>
      <c r="C2902" s="73">
        <v>87026</v>
      </c>
      <c r="D2902" s="73" t="s">
        <v>21</v>
      </c>
      <c r="E2902" s="88" t="s">
        <v>21</v>
      </c>
      <c r="F2902" s="74">
        <v>28678</v>
      </c>
      <c r="G2902" s="74">
        <v>26802</v>
      </c>
      <c r="H2902" s="74">
        <v>87026</v>
      </c>
      <c r="I2902" s="80" t="s">
        <v>15799</v>
      </c>
      <c r="J2902" s="74" t="s">
        <v>21</v>
      </c>
      <c r="K2902" s="74" t="s">
        <v>21</v>
      </c>
    </row>
    <row r="2903" customHeight="1" spans="1:11">
      <c r="A2903" s="73">
        <v>28680</v>
      </c>
      <c r="B2903" s="73">
        <v>93628</v>
      </c>
      <c r="C2903" s="73">
        <v>87027</v>
      </c>
      <c r="D2903" s="73" t="s">
        <v>21</v>
      </c>
      <c r="E2903" s="88" t="s">
        <v>21</v>
      </c>
      <c r="F2903" s="74">
        <v>28680</v>
      </c>
      <c r="G2903" s="74">
        <v>26808</v>
      </c>
      <c r="H2903" s="74">
        <v>87027</v>
      </c>
      <c r="I2903" s="80" t="s">
        <v>15800</v>
      </c>
      <c r="J2903" s="74" t="s">
        <v>21</v>
      </c>
      <c r="K2903" s="74" t="s">
        <v>21</v>
      </c>
    </row>
    <row r="2904" customHeight="1" spans="1:11">
      <c r="A2904" s="73">
        <v>28681</v>
      </c>
      <c r="B2904" s="73">
        <v>93633</v>
      </c>
      <c r="C2904" s="73">
        <v>87029</v>
      </c>
      <c r="D2904" s="73" t="s">
        <v>21</v>
      </c>
      <c r="E2904" s="88" t="s">
        <v>21</v>
      </c>
      <c r="F2904" s="74">
        <v>28681</v>
      </c>
      <c r="G2904" s="74">
        <v>26810</v>
      </c>
      <c r="H2904" s="74">
        <v>87029</v>
      </c>
      <c r="I2904" s="80" t="s">
        <v>15801</v>
      </c>
      <c r="J2904" s="74" t="s">
        <v>21</v>
      </c>
      <c r="K2904" s="74" t="s">
        <v>21</v>
      </c>
    </row>
    <row r="2905" customHeight="1" spans="1:11">
      <c r="A2905" s="73">
        <v>28682</v>
      </c>
      <c r="B2905" s="73">
        <v>93634</v>
      </c>
      <c r="C2905" s="73">
        <v>87032</v>
      </c>
      <c r="D2905" s="73" t="s">
        <v>21</v>
      </c>
      <c r="E2905" s="88" t="s">
        <v>21</v>
      </c>
      <c r="F2905" s="74">
        <v>28682</v>
      </c>
      <c r="G2905" s="74">
        <v>26817</v>
      </c>
      <c r="H2905" s="74">
        <v>87032</v>
      </c>
      <c r="I2905" s="80" t="s">
        <v>15802</v>
      </c>
      <c r="J2905" s="74" t="s">
        <v>21</v>
      </c>
      <c r="K2905" s="74" t="s">
        <v>21</v>
      </c>
    </row>
    <row r="2906" customHeight="1" spans="1:11">
      <c r="A2906" s="73">
        <v>28688</v>
      </c>
      <c r="B2906" s="73">
        <v>93635</v>
      </c>
      <c r="C2906" s="73">
        <v>87036</v>
      </c>
      <c r="D2906" s="73" t="s">
        <v>21</v>
      </c>
      <c r="E2906" s="88" t="s">
        <v>21</v>
      </c>
      <c r="F2906" s="74">
        <v>28688</v>
      </c>
      <c r="G2906" s="74">
        <v>26824</v>
      </c>
      <c r="H2906" s="74">
        <v>87036</v>
      </c>
      <c r="I2906" s="80" t="s">
        <v>15803</v>
      </c>
      <c r="J2906" s="74" t="s">
        <v>21</v>
      </c>
      <c r="K2906" s="74" t="s">
        <v>21</v>
      </c>
    </row>
    <row r="2907" customHeight="1" spans="1:11">
      <c r="A2907" s="73">
        <v>28691</v>
      </c>
      <c r="B2907" s="73">
        <v>93640</v>
      </c>
      <c r="C2907" s="73">
        <v>87040</v>
      </c>
      <c r="D2907" s="73" t="s">
        <v>21</v>
      </c>
      <c r="E2907" s="88" t="s">
        <v>21</v>
      </c>
      <c r="F2907" s="74">
        <v>28691</v>
      </c>
      <c r="G2907" s="74">
        <v>26833</v>
      </c>
      <c r="H2907" s="74">
        <v>87040</v>
      </c>
      <c r="I2907" s="80" t="s">
        <v>15804</v>
      </c>
      <c r="J2907" s="74" t="s">
        <v>21</v>
      </c>
      <c r="K2907" s="74" t="s">
        <v>21</v>
      </c>
    </row>
    <row r="2908" customHeight="1" spans="1:11">
      <c r="A2908" s="73">
        <v>28694</v>
      </c>
      <c r="B2908" s="73">
        <v>93644</v>
      </c>
      <c r="C2908" s="73">
        <v>87045</v>
      </c>
      <c r="D2908" s="73" t="s">
        <v>21</v>
      </c>
      <c r="E2908" s="88" t="s">
        <v>21</v>
      </c>
      <c r="F2908" s="74">
        <v>28694</v>
      </c>
      <c r="G2908" s="74">
        <v>26836</v>
      </c>
      <c r="H2908" s="74">
        <v>87045</v>
      </c>
      <c r="I2908" s="80" t="s">
        <v>15805</v>
      </c>
      <c r="J2908" s="74" t="s">
        <v>21</v>
      </c>
      <c r="K2908" s="74" t="s">
        <v>21</v>
      </c>
    </row>
    <row r="2909" customHeight="1" spans="1:11">
      <c r="A2909" s="73">
        <v>28697</v>
      </c>
      <c r="B2909" s="73">
        <v>93645</v>
      </c>
      <c r="C2909" s="73">
        <v>87046</v>
      </c>
      <c r="D2909" s="73" t="s">
        <v>21</v>
      </c>
      <c r="E2909" s="88" t="s">
        <v>21</v>
      </c>
      <c r="F2909" s="74">
        <v>28697</v>
      </c>
      <c r="G2909" s="74">
        <v>26845</v>
      </c>
      <c r="H2909" s="74">
        <v>87046</v>
      </c>
      <c r="I2909" s="80" t="s">
        <v>15806</v>
      </c>
      <c r="J2909" s="74" t="s">
        <v>21</v>
      </c>
      <c r="K2909" s="74" t="s">
        <v>21</v>
      </c>
    </row>
    <row r="2910" customHeight="1" spans="1:11">
      <c r="A2910" s="73">
        <v>28701</v>
      </c>
      <c r="B2910" s="73">
        <v>93646</v>
      </c>
      <c r="C2910" s="73">
        <v>87056</v>
      </c>
      <c r="D2910" s="73" t="s">
        <v>21</v>
      </c>
      <c r="E2910" s="88" t="s">
        <v>21</v>
      </c>
      <c r="F2910" s="74">
        <v>28701</v>
      </c>
      <c r="G2910" s="74">
        <v>26886</v>
      </c>
      <c r="H2910" s="74">
        <v>87056</v>
      </c>
      <c r="I2910" s="80" t="s">
        <v>15807</v>
      </c>
      <c r="J2910" s="74" t="s">
        <v>21</v>
      </c>
      <c r="K2910" s="74" t="s">
        <v>21</v>
      </c>
    </row>
    <row r="2911" customHeight="1" spans="1:11">
      <c r="A2911" s="73">
        <v>28711</v>
      </c>
      <c r="B2911" s="73">
        <v>93647</v>
      </c>
      <c r="C2911" s="73">
        <v>87061</v>
      </c>
      <c r="D2911" s="73" t="s">
        <v>21</v>
      </c>
      <c r="E2911" s="88" t="s">
        <v>21</v>
      </c>
      <c r="F2911" s="74">
        <v>28711</v>
      </c>
      <c r="G2911" s="74">
        <v>27007</v>
      </c>
      <c r="H2911" s="74">
        <v>87061</v>
      </c>
      <c r="I2911" s="80" t="s">
        <v>3943</v>
      </c>
      <c r="J2911" s="74" t="s">
        <v>21</v>
      </c>
      <c r="K2911" s="74" t="s">
        <v>21</v>
      </c>
    </row>
    <row r="2912" customHeight="1" spans="1:11">
      <c r="A2912" s="73">
        <v>28715</v>
      </c>
      <c r="B2912" s="73">
        <v>93649</v>
      </c>
      <c r="C2912" s="73">
        <v>87063</v>
      </c>
      <c r="D2912" s="73" t="s">
        <v>21</v>
      </c>
      <c r="E2912" s="88" t="s">
        <v>21</v>
      </c>
      <c r="F2912" s="74">
        <v>28715</v>
      </c>
      <c r="G2912" s="74">
        <v>27011</v>
      </c>
      <c r="H2912" s="74">
        <v>87063</v>
      </c>
      <c r="I2912" s="80" t="s">
        <v>15808</v>
      </c>
      <c r="J2912" s="74" t="s">
        <v>21</v>
      </c>
      <c r="K2912" s="74" t="s">
        <v>21</v>
      </c>
    </row>
    <row r="2913" customHeight="1" spans="1:11">
      <c r="A2913" s="73">
        <v>28716</v>
      </c>
      <c r="B2913" s="73">
        <v>93652</v>
      </c>
      <c r="C2913" s="73">
        <v>87070</v>
      </c>
      <c r="D2913" s="73" t="s">
        <v>21</v>
      </c>
      <c r="E2913" s="88" t="s">
        <v>21</v>
      </c>
      <c r="F2913" s="74">
        <v>28716</v>
      </c>
      <c r="G2913" s="74">
        <v>27013</v>
      </c>
      <c r="H2913" s="74">
        <v>87070</v>
      </c>
      <c r="I2913" s="80" t="s">
        <v>15809</v>
      </c>
      <c r="J2913" s="74" t="s">
        <v>21</v>
      </c>
      <c r="K2913" s="74" t="s">
        <v>21</v>
      </c>
    </row>
    <row r="2914" customHeight="1" spans="1:11">
      <c r="A2914" s="73">
        <v>28717</v>
      </c>
      <c r="B2914" s="73">
        <v>93656</v>
      </c>
      <c r="C2914" s="73">
        <v>87305</v>
      </c>
      <c r="D2914" s="73" t="s">
        <v>21</v>
      </c>
      <c r="E2914" s="88" t="s">
        <v>21</v>
      </c>
      <c r="F2914" s="74">
        <v>28717</v>
      </c>
      <c r="G2914" s="74">
        <v>27017</v>
      </c>
      <c r="H2914" s="74">
        <v>87305</v>
      </c>
      <c r="I2914" s="80" t="s">
        <v>15810</v>
      </c>
      <c r="J2914" s="74" t="s">
        <v>21</v>
      </c>
      <c r="K2914" s="74" t="s">
        <v>21</v>
      </c>
    </row>
    <row r="2915" customHeight="1" spans="1:11">
      <c r="A2915" s="73">
        <v>28719</v>
      </c>
      <c r="B2915" s="73">
        <v>98576</v>
      </c>
      <c r="C2915" s="73">
        <v>87310</v>
      </c>
      <c r="D2915" s="73" t="s">
        <v>21</v>
      </c>
      <c r="E2915" s="88" t="s">
        <v>21</v>
      </c>
      <c r="F2915" s="74">
        <v>28719</v>
      </c>
      <c r="G2915" s="74">
        <v>27020</v>
      </c>
      <c r="H2915" s="74">
        <v>87310</v>
      </c>
      <c r="I2915" s="80" t="s">
        <v>15811</v>
      </c>
      <c r="J2915" s="74" t="s">
        <v>21</v>
      </c>
      <c r="K2915" s="74" t="s">
        <v>21</v>
      </c>
    </row>
    <row r="2916" customHeight="1" spans="1:11">
      <c r="A2916" s="73">
        <v>28720</v>
      </c>
      <c r="B2916" s="73">
        <v>98577</v>
      </c>
      <c r="C2916" s="73">
        <v>87311</v>
      </c>
      <c r="D2916" s="73" t="s">
        <v>21</v>
      </c>
      <c r="E2916" s="88" t="s">
        <v>21</v>
      </c>
      <c r="F2916" s="74">
        <v>28720</v>
      </c>
      <c r="G2916" s="74">
        <v>27022</v>
      </c>
      <c r="H2916" s="74">
        <v>87311</v>
      </c>
      <c r="I2916" s="80" t="s">
        <v>15812</v>
      </c>
      <c r="J2916" s="74" t="s">
        <v>21</v>
      </c>
      <c r="K2916" s="74" t="s">
        <v>21</v>
      </c>
    </row>
    <row r="2917" customHeight="1" spans="1:11">
      <c r="A2917" s="73">
        <v>28721</v>
      </c>
      <c r="B2917" s="73">
        <v>98579</v>
      </c>
      <c r="C2917" s="73">
        <v>87313</v>
      </c>
      <c r="D2917" s="73" t="s">
        <v>21</v>
      </c>
      <c r="E2917" s="88" t="s">
        <v>21</v>
      </c>
      <c r="F2917" s="74">
        <v>28721</v>
      </c>
      <c r="G2917" s="74">
        <v>27024</v>
      </c>
      <c r="H2917" s="74">
        <v>87313</v>
      </c>
      <c r="I2917" s="80" t="s">
        <v>15813</v>
      </c>
      <c r="J2917" s="74" t="s">
        <v>21</v>
      </c>
      <c r="K2917" s="74" t="s">
        <v>21</v>
      </c>
    </row>
    <row r="2918" customHeight="1" spans="1:11">
      <c r="A2918" s="73">
        <v>28723</v>
      </c>
      <c r="B2918" s="73">
        <v>98580</v>
      </c>
      <c r="C2918" s="73">
        <v>87315</v>
      </c>
      <c r="D2918" s="73" t="s">
        <v>21</v>
      </c>
      <c r="E2918" s="88" t="s">
        <v>21</v>
      </c>
      <c r="F2918" s="74">
        <v>28723</v>
      </c>
      <c r="G2918" s="74">
        <v>27027</v>
      </c>
      <c r="H2918" s="74">
        <v>87315</v>
      </c>
      <c r="I2918" s="80" t="s">
        <v>15814</v>
      </c>
      <c r="J2918" s="74" t="s">
        <v>21</v>
      </c>
      <c r="K2918" s="74" t="s">
        <v>21</v>
      </c>
    </row>
    <row r="2919" customHeight="1" spans="1:11">
      <c r="A2919" s="73">
        <v>28725</v>
      </c>
      <c r="B2919" s="73">
        <v>98581</v>
      </c>
      <c r="C2919" s="73">
        <v>87317</v>
      </c>
      <c r="D2919" s="73" t="s">
        <v>21</v>
      </c>
      <c r="E2919" s="88" t="s">
        <v>21</v>
      </c>
      <c r="F2919" s="74">
        <v>28725</v>
      </c>
      <c r="G2919" s="74">
        <v>27046</v>
      </c>
      <c r="H2919" s="74">
        <v>87317</v>
      </c>
      <c r="I2919" s="80" t="s">
        <v>15815</v>
      </c>
      <c r="J2919" s="74" t="s">
        <v>21</v>
      </c>
      <c r="K2919" s="74" t="s">
        <v>21</v>
      </c>
    </row>
    <row r="2920" customHeight="1" spans="1:11">
      <c r="A2920" s="73">
        <v>28729</v>
      </c>
      <c r="B2920" s="73">
        <v>98582</v>
      </c>
      <c r="C2920" s="73">
        <v>87321</v>
      </c>
      <c r="D2920" s="73" t="s">
        <v>21</v>
      </c>
      <c r="E2920" s="88" t="s">
        <v>21</v>
      </c>
      <c r="F2920" s="74">
        <v>28729</v>
      </c>
      <c r="G2920" s="74">
        <v>27047</v>
      </c>
      <c r="H2920" s="74">
        <v>87321</v>
      </c>
      <c r="I2920" s="80" t="s">
        <v>15816</v>
      </c>
      <c r="J2920" s="74" t="s">
        <v>21</v>
      </c>
      <c r="K2920" s="74" t="s">
        <v>21</v>
      </c>
    </row>
    <row r="2921" customHeight="1" spans="1:11">
      <c r="A2921" s="73">
        <v>28730</v>
      </c>
      <c r="B2921" s="73">
        <v>98585</v>
      </c>
      <c r="C2921" s="73">
        <v>87323</v>
      </c>
      <c r="D2921" s="73" t="s">
        <v>21</v>
      </c>
      <c r="E2921" s="88" t="s">
        <v>21</v>
      </c>
      <c r="F2921" s="74">
        <v>28730</v>
      </c>
      <c r="G2921" s="74">
        <v>27048</v>
      </c>
      <c r="H2921" s="74">
        <v>87323</v>
      </c>
      <c r="I2921" s="80" t="s">
        <v>15817</v>
      </c>
      <c r="J2921" s="74" t="s">
        <v>21</v>
      </c>
      <c r="K2921" s="74" t="s">
        <v>21</v>
      </c>
    </row>
    <row r="2922" customHeight="1" spans="1:11">
      <c r="A2922" s="73">
        <v>28731</v>
      </c>
      <c r="B2922" s="73">
        <v>98586</v>
      </c>
      <c r="C2922" s="73">
        <v>87326</v>
      </c>
      <c r="D2922" s="73" t="s">
        <v>21</v>
      </c>
      <c r="E2922" s="88" t="s">
        <v>21</v>
      </c>
      <c r="F2922" s="74">
        <v>28731</v>
      </c>
      <c r="G2922" s="74">
        <v>27052</v>
      </c>
      <c r="H2922" s="74">
        <v>87326</v>
      </c>
      <c r="I2922" s="80" t="s">
        <v>15818</v>
      </c>
      <c r="J2922" s="74" t="s">
        <v>21</v>
      </c>
      <c r="K2922" s="74" t="s">
        <v>21</v>
      </c>
    </row>
    <row r="2923" customHeight="1" spans="1:11">
      <c r="A2923" s="73">
        <v>28733</v>
      </c>
      <c r="B2923" s="73">
        <v>98587</v>
      </c>
      <c r="C2923" s="73">
        <v>87357</v>
      </c>
      <c r="D2923" s="73" t="s">
        <v>21</v>
      </c>
      <c r="E2923" s="88" t="s">
        <v>21</v>
      </c>
      <c r="F2923" s="74">
        <v>28733</v>
      </c>
      <c r="G2923" s="74">
        <v>27053</v>
      </c>
      <c r="H2923" s="74">
        <v>87357</v>
      </c>
      <c r="I2923" s="80" t="s">
        <v>15819</v>
      </c>
      <c r="J2923" s="74" t="s">
        <v>21</v>
      </c>
      <c r="K2923" s="74" t="s">
        <v>21</v>
      </c>
    </row>
    <row r="2924" customHeight="1" spans="1:11">
      <c r="A2924" s="73">
        <v>28734</v>
      </c>
      <c r="B2924" s="73">
        <v>98588</v>
      </c>
      <c r="C2924" s="73">
        <v>87364</v>
      </c>
      <c r="D2924" s="73" t="s">
        <v>21</v>
      </c>
      <c r="E2924" s="88" t="s">
        <v>21</v>
      </c>
      <c r="F2924" s="74">
        <v>28734</v>
      </c>
      <c r="G2924" s="74">
        <v>27054</v>
      </c>
      <c r="H2924" s="74">
        <v>87364</v>
      </c>
      <c r="I2924" s="80" t="s">
        <v>15820</v>
      </c>
      <c r="J2924" s="74" t="s">
        <v>21</v>
      </c>
      <c r="K2924" s="74" t="s">
        <v>21</v>
      </c>
    </row>
    <row r="2925" customHeight="1" spans="1:11">
      <c r="A2925" s="73">
        <v>28735</v>
      </c>
      <c r="B2925" s="73">
        <v>98589</v>
      </c>
      <c r="C2925" s="73">
        <v>87412</v>
      </c>
      <c r="D2925" s="73" t="s">
        <v>21</v>
      </c>
      <c r="E2925" s="88" t="s">
        <v>21</v>
      </c>
      <c r="F2925" s="74">
        <v>28735</v>
      </c>
      <c r="G2925" s="74">
        <v>27207</v>
      </c>
      <c r="H2925" s="74">
        <v>87412</v>
      </c>
      <c r="I2925" s="80" t="s">
        <v>15821</v>
      </c>
      <c r="J2925" s="74" t="s">
        <v>21</v>
      </c>
      <c r="K2925" s="74" t="s">
        <v>21</v>
      </c>
    </row>
    <row r="2926" customHeight="1" spans="1:11">
      <c r="A2926" s="73">
        <v>28741</v>
      </c>
      <c r="B2926" s="73">
        <v>98590</v>
      </c>
      <c r="C2926" s="73">
        <v>87419</v>
      </c>
      <c r="D2926" s="73" t="s">
        <v>21</v>
      </c>
      <c r="E2926" s="88" t="s">
        <v>21</v>
      </c>
      <c r="F2926" s="74">
        <v>28741</v>
      </c>
      <c r="G2926" s="74">
        <v>27208</v>
      </c>
      <c r="H2926" s="74">
        <v>87419</v>
      </c>
      <c r="I2926" s="80" t="s">
        <v>15822</v>
      </c>
      <c r="J2926" s="74" t="s">
        <v>21</v>
      </c>
      <c r="K2926" s="74" t="s">
        <v>21</v>
      </c>
    </row>
    <row r="2927" customHeight="1" spans="1:11">
      <c r="A2927" s="73">
        <v>28742</v>
      </c>
      <c r="B2927" s="73">
        <v>98591</v>
      </c>
      <c r="C2927" s="73">
        <v>87455</v>
      </c>
      <c r="D2927" s="73" t="s">
        <v>21</v>
      </c>
      <c r="E2927" s="88" t="s">
        <v>21</v>
      </c>
      <c r="F2927" s="74">
        <v>28742</v>
      </c>
      <c r="G2927" s="74">
        <v>27212</v>
      </c>
      <c r="H2927" s="74">
        <v>87455</v>
      </c>
      <c r="I2927" s="80" t="s">
        <v>15823</v>
      </c>
      <c r="J2927" s="74" t="s">
        <v>21</v>
      </c>
      <c r="K2927" s="74" t="s">
        <v>21</v>
      </c>
    </row>
    <row r="2928" customHeight="1" spans="1:11">
      <c r="A2928" s="73">
        <v>28744</v>
      </c>
      <c r="B2928" s="73">
        <v>98592</v>
      </c>
      <c r="C2928" s="73">
        <v>87461</v>
      </c>
      <c r="D2928" s="73" t="s">
        <v>21</v>
      </c>
      <c r="E2928" s="88" t="s">
        <v>21</v>
      </c>
      <c r="F2928" s="74">
        <v>28744</v>
      </c>
      <c r="G2928" s="74">
        <v>27213</v>
      </c>
      <c r="H2928" s="74">
        <v>87461</v>
      </c>
      <c r="I2928" s="80" t="s">
        <v>15824</v>
      </c>
      <c r="J2928" s="74" t="s">
        <v>21</v>
      </c>
      <c r="K2928" s="74" t="s">
        <v>21</v>
      </c>
    </row>
    <row r="2929" customHeight="1" spans="1:11">
      <c r="A2929" s="73">
        <v>28745</v>
      </c>
      <c r="B2929" s="73">
        <v>98593</v>
      </c>
      <c r="C2929" s="73">
        <v>87510</v>
      </c>
      <c r="D2929" s="73" t="s">
        <v>21</v>
      </c>
      <c r="E2929" s="88" t="s">
        <v>21</v>
      </c>
      <c r="F2929" s="74">
        <v>28745</v>
      </c>
      <c r="G2929" s="74">
        <v>27229</v>
      </c>
      <c r="H2929" s="74">
        <v>87510</v>
      </c>
      <c r="I2929" s="80" t="s">
        <v>15825</v>
      </c>
      <c r="J2929" s="74" t="s">
        <v>21</v>
      </c>
      <c r="K2929" s="74" t="s">
        <v>21</v>
      </c>
    </row>
    <row r="2930" customHeight="1" spans="1:11">
      <c r="A2930" s="73">
        <v>28752</v>
      </c>
      <c r="B2930" s="73">
        <v>98595</v>
      </c>
      <c r="C2930" s="73">
        <v>87512</v>
      </c>
      <c r="D2930" s="73" t="s">
        <v>21</v>
      </c>
      <c r="E2930" s="88" t="s">
        <v>21</v>
      </c>
      <c r="F2930" s="74">
        <v>28752</v>
      </c>
      <c r="G2930" s="74">
        <v>27231</v>
      </c>
      <c r="H2930" s="74">
        <v>87512</v>
      </c>
      <c r="I2930" s="80" t="s">
        <v>15826</v>
      </c>
      <c r="J2930" s="74" t="s">
        <v>21</v>
      </c>
      <c r="K2930" s="74" t="s">
        <v>21</v>
      </c>
    </row>
    <row r="2931" customHeight="1" spans="1:11">
      <c r="A2931" s="73">
        <v>28757</v>
      </c>
      <c r="B2931" s="73">
        <v>98596</v>
      </c>
      <c r="C2931" s="73">
        <v>87513</v>
      </c>
      <c r="D2931" s="73" t="s">
        <v>21</v>
      </c>
      <c r="E2931" s="88" t="s">
        <v>21</v>
      </c>
      <c r="F2931" s="74">
        <v>28757</v>
      </c>
      <c r="G2931" s="74">
        <v>27239</v>
      </c>
      <c r="H2931" s="74">
        <v>87513</v>
      </c>
      <c r="I2931" s="80" t="s">
        <v>15827</v>
      </c>
      <c r="J2931" s="74" t="s">
        <v>21</v>
      </c>
      <c r="K2931" s="74" t="s">
        <v>21</v>
      </c>
    </row>
    <row r="2932" customHeight="1" spans="1:11">
      <c r="A2932" s="73">
        <v>28760</v>
      </c>
      <c r="B2932" s="73">
        <v>98597</v>
      </c>
      <c r="C2932" s="73">
        <v>87515</v>
      </c>
      <c r="D2932" s="73" t="s">
        <v>21</v>
      </c>
      <c r="E2932" s="88" t="s">
        <v>21</v>
      </c>
      <c r="F2932" s="74">
        <v>28760</v>
      </c>
      <c r="G2932" s="74">
        <v>27242</v>
      </c>
      <c r="H2932" s="74">
        <v>87515</v>
      </c>
      <c r="I2932" s="80" t="s">
        <v>15828</v>
      </c>
      <c r="J2932" s="74" t="s">
        <v>21</v>
      </c>
      <c r="K2932" s="74" t="s">
        <v>21</v>
      </c>
    </row>
    <row r="2933" customHeight="1" spans="1:11">
      <c r="A2933" s="73">
        <v>28766</v>
      </c>
      <c r="B2933" s="73">
        <v>98601</v>
      </c>
      <c r="C2933" s="73">
        <v>87517</v>
      </c>
      <c r="D2933" s="73" t="s">
        <v>21</v>
      </c>
      <c r="E2933" s="88" t="s">
        <v>21</v>
      </c>
      <c r="F2933" s="74">
        <v>28766</v>
      </c>
      <c r="G2933" s="74">
        <v>27243</v>
      </c>
      <c r="H2933" s="74">
        <v>87517</v>
      </c>
      <c r="I2933" s="80" t="s">
        <v>15829</v>
      </c>
      <c r="J2933" s="74" t="s">
        <v>21</v>
      </c>
      <c r="K2933" s="74" t="s">
        <v>21</v>
      </c>
    </row>
    <row r="2934" customHeight="1" spans="1:11">
      <c r="A2934" s="73">
        <v>28770</v>
      </c>
      <c r="B2934" s="73">
        <v>98603</v>
      </c>
      <c r="C2934" s="73">
        <v>87518</v>
      </c>
      <c r="D2934" s="73" t="s">
        <v>21</v>
      </c>
      <c r="E2934" s="88" t="s">
        <v>21</v>
      </c>
      <c r="F2934" s="74">
        <v>28770</v>
      </c>
      <c r="G2934" s="74">
        <v>27247</v>
      </c>
      <c r="H2934" s="74">
        <v>87518</v>
      </c>
      <c r="I2934" s="80" t="s">
        <v>15830</v>
      </c>
      <c r="J2934" s="74" t="s">
        <v>21</v>
      </c>
      <c r="K2934" s="74" t="s">
        <v>21</v>
      </c>
    </row>
    <row r="2935" customHeight="1" spans="1:11">
      <c r="A2935" s="73">
        <v>28778</v>
      </c>
      <c r="B2935" s="73">
        <v>98610</v>
      </c>
      <c r="C2935" s="73">
        <v>87520</v>
      </c>
      <c r="D2935" s="73" t="s">
        <v>21</v>
      </c>
      <c r="E2935" s="88" t="s">
        <v>21</v>
      </c>
      <c r="F2935" s="74">
        <v>28778</v>
      </c>
      <c r="G2935" s="74">
        <v>27252</v>
      </c>
      <c r="H2935" s="74">
        <v>87520</v>
      </c>
      <c r="I2935" s="80" t="s">
        <v>15831</v>
      </c>
      <c r="J2935" s="74" t="s">
        <v>21</v>
      </c>
      <c r="K2935" s="74" t="s">
        <v>21</v>
      </c>
    </row>
    <row r="2936" customHeight="1" spans="1:11">
      <c r="A2936" s="73">
        <v>28779</v>
      </c>
      <c r="B2936" s="73">
        <v>98611</v>
      </c>
      <c r="C2936" s="73">
        <v>87521</v>
      </c>
      <c r="D2936" s="73" t="s">
        <v>21</v>
      </c>
      <c r="E2936" s="88" t="s">
        <v>21</v>
      </c>
      <c r="F2936" s="74">
        <v>28779</v>
      </c>
      <c r="G2936" s="74">
        <v>27281</v>
      </c>
      <c r="H2936" s="74">
        <v>87521</v>
      </c>
      <c r="I2936" s="80" t="s">
        <v>15832</v>
      </c>
      <c r="J2936" s="74" t="s">
        <v>21</v>
      </c>
      <c r="K2936" s="74" t="s">
        <v>21</v>
      </c>
    </row>
    <row r="2937" customHeight="1" spans="1:11">
      <c r="A2937" s="73">
        <v>28786</v>
      </c>
      <c r="B2937" s="73">
        <v>98612</v>
      </c>
      <c r="C2937" s="73">
        <v>87524</v>
      </c>
      <c r="D2937" s="73" t="s">
        <v>21</v>
      </c>
      <c r="E2937" s="88" t="s">
        <v>21</v>
      </c>
      <c r="F2937" s="74">
        <v>28786</v>
      </c>
      <c r="G2937" s="74">
        <v>27299</v>
      </c>
      <c r="H2937" s="74">
        <v>87524</v>
      </c>
      <c r="I2937" s="80" t="s">
        <v>15833</v>
      </c>
      <c r="J2937" s="74" t="s">
        <v>21</v>
      </c>
      <c r="K2937" s="74" t="s">
        <v>21</v>
      </c>
    </row>
    <row r="2938" customHeight="1" spans="1:11">
      <c r="A2938" s="73">
        <v>28787</v>
      </c>
      <c r="B2938" s="73">
        <v>98613</v>
      </c>
      <c r="C2938" s="73">
        <v>87528</v>
      </c>
      <c r="D2938" s="73" t="s">
        <v>21</v>
      </c>
      <c r="E2938" s="88" t="s">
        <v>21</v>
      </c>
      <c r="F2938" s="74">
        <v>28787</v>
      </c>
      <c r="G2938" s="74">
        <v>27305</v>
      </c>
      <c r="H2938" s="74">
        <v>87528</v>
      </c>
      <c r="I2938" s="80" t="s">
        <v>15834</v>
      </c>
      <c r="J2938" s="74" t="s">
        <v>21</v>
      </c>
      <c r="K2938" s="74" t="s">
        <v>21</v>
      </c>
    </row>
    <row r="2939" customHeight="1" spans="1:11">
      <c r="A2939" s="73">
        <v>28788</v>
      </c>
      <c r="B2939" s="73">
        <v>98614</v>
      </c>
      <c r="C2939" s="73">
        <v>87530</v>
      </c>
      <c r="D2939" s="73" t="s">
        <v>21</v>
      </c>
      <c r="E2939" s="88" t="s">
        <v>21</v>
      </c>
      <c r="F2939" s="74">
        <v>28788</v>
      </c>
      <c r="G2939" s="74">
        <v>27311</v>
      </c>
      <c r="H2939" s="74">
        <v>87530</v>
      </c>
      <c r="I2939" s="80" t="s">
        <v>15835</v>
      </c>
      <c r="J2939" s="74" t="s">
        <v>21</v>
      </c>
      <c r="K2939" s="74" t="s">
        <v>21</v>
      </c>
    </row>
    <row r="2940" customHeight="1" spans="1:11">
      <c r="A2940" s="73">
        <v>28792</v>
      </c>
      <c r="B2940" s="73">
        <v>98616</v>
      </c>
      <c r="C2940" s="73">
        <v>87538</v>
      </c>
      <c r="D2940" s="73" t="s">
        <v>21</v>
      </c>
      <c r="E2940" s="88" t="s">
        <v>21</v>
      </c>
      <c r="F2940" s="74">
        <v>28792</v>
      </c>
      <c r="G2940" s="74">
        <v>27315</v>
      </c>
      <c r="H2940" s="74">
        <v>87538</v>
      </c>
      <c r="I2940" s="80" t="s">
        <v>15836</v>
      </c>
      <c r="J2940" s="74" t="s">
        <v>21</v>
      </c>
      <c r="K2940" s="74" t="s">
        <v>21</v>
      </c>
    </row>
    <row r="2941" customHeight="1" spans="1:11">
      <c r="A2941" s="73">
        <v>28804</v>
      </c>
      <c r="B2941" s="73">
        <v>98617</v>
      </c>
      <c r="C2941" s="73">
        <v>87539</v>
      </c>
      <c r="D2941" s="73" t="s">
        <v>21</v>
      </c>
      <c r="E2941" s="88" t="s">
        <v>21</v>
      </c>
      <c r="F2941" s="74">
        <v>28804</v>
      </c>
      <c r="G2941" s="74">
        <v>27316</v>
      </c>
      <c r="H2941" s="74">
        <v>87539</v>
      </c>
      <c r="I2941" s="80" t="s">
        <v>15837</v>
      </c>
      <c r="J2941" s="74" t="s">
        <v>21</v>
      </c>
      <c r="K2941" s="74" t="s">
        <v>21</v>
      </c>
    </row>
    <row r="2942" customHeight="1" spans="1:11">
      <c r="A2942" s="73">
        <v>28901</v>
      </c>
      <c r="B2942" s="73">
        <v>98619</v>
      </c>
      <c r="C2942" s="73">
        <v>87543</v>
      </c>
      <c r="D2942" s="73" t="s">
        <v>21</v>
      </c>
      <c r="E2942" s="88" t="s">
        <v>21</v>
      </c>
      <c r="F2942" s="74">
        <v>28901</v>
      </c>
      <c r="G2942" s="74">
        <v>27325</v>
      </c>
      <c r="H2942" s="74">
        <v>87543</v>
      </c>
      <c r="I2942" s="80" t="s">
        <v>15838</v>
      </c>
      <c r="J2942" s="74" t="s">
        <v>21</v>
      </c>
      <c r="K2942" s="74" t="s">
        <v>21</v>
      </c>
    </row>
    <row r="2943" customHeight="1" spans="1:11">
      <c r="A2943" s="73">
        <v>28903</v>
      </c>
      <c r="B2943" s="73">
        <v>98620</v>
      </c>
      <c r="C2943" s="73">
        <v>87549</v>
      </c>
      <c r="D2943" s="73" t="s">
        <v>21</v>
      </c>
      <c r="E2943" s="88" t="s">
        <v>21</v>
      </c>
      <c r="F2943" s="74">
        <v>28903</v>
      </c>
      <c r="G2943" s="74">
        <v>27326</v>
      </c>
      <c r="H2943" s="74">
        <v>87549</v>
      </c>
      <c r="I2943" s="80" t="s">
        <v>15839</v>
      </c>
      <c r="J2943" s="74" t="s">
        <v>21</v>
      </c>
      <c r="K2943" s="74" t="s">
        <v>21</v>
      </c>
    </row>
    <row r="2944" customHeight="1" spans="1:11">
      <c r="A2944" s="73">
        <v>29006</v>
      </c>
      <c r="B2944" s="73">
        <v>98624</v>
      </c>
      <c r="C2944" s="73">
        <v>87551</v>
      </c>
      <c r="D2944" s="73" t="s">
        <v>21</v>
      </c>
      <c r="E2944" s="88" t="s">
        <v>21</v>
      </c>
      <c r="F2944" s="74">
        <v>29006</v>
      </c>
      <c r="G2944" s="74">
        <v>27340</v>
      </c>
      <c r="H2944" s="74">
        <v>87551</v>
      </c>
      <c r="I2944" s="80" t="s">
        <v>15840</v>
      </c>
      <c r="J2944" s="74" t="s">
        <v>21</v>
      </c>
      <c r="K2944" s="74" t="s">
        <v>21</v>
      </c>
    </row>
    <row r="2945" customHeight="1" spans="1:11">
      <c r="A2945" s="73">
        <v>29020</v>
      </c>
      <c r="B2945" s="73">
        <v>98625</v>
      </c>
      <c r="C2945" s="73">
        <v>87556</v>
      </c>
      <c r="D2945" s="73" t="s">
        <v>21</v>
      </c>
      <c r="E2945" s="88" t="s">
        <v>21</v>
      </c>
      <c r="F2945" s="74">
        <v>29020</v>
      </c>
      <c r="G2945" s="74">
        <v>27344</v>
      </c>
      <c r="H2945" s="74">
        <v>87556</v>
      </c>
      <c r="I2945" s="80" t="s">
        <v>15841</v>
      </c>
      <c r="J2945" s="74" t="s">
        <v>21</v>
      </c>
      <c r="K2945" s="74" t="s">
        <v>21</v>
      </c>
    </row>
    <row r="2946" customHeight="1" spans="1:11">
      <c r="A2946" s="73">
        <v>29021</v>
      </c>
      <c r="B2946" s="73">
        <v>98628</v>
      </c>
      <c r="C2946" s="73">
        <v>87562</v>
      </c>
      <c r="D2946" s="73" t="s">
        <v>21</v>
      </c>
      <c r="E2946" s="88" t="s">
        <v>21</v>
      </c>
      <c r="F2946" s="74">
        <v>29021</v>
      </c>
      <c r="G2946" s="74">
        <v>27349</v>
      </c>
      <c r="H2946" s="74">
        <v>87562</v>
      </c>
      <c r="I2946" s="80" t="s">
        <v>15842</v>
      </c>
      <c r="J2946" s="74" t="s">
        <v>21</v>
      </c>
      <c r="K2946" s="74" t="s">
        <v>21</v>
      </c>
    </row>
    <row r="2947" customHeight="1" spans="1:11">
      <c r="A2947" s="73">
        <v>29044</v>
      </c>
      <c r="B2947" s="73">
        <v>98629</v>
      </c>
      <c r="C2947" s="73">
        <v>87564</v>
      </c>
      <c r="D2947" s="73" t="s">
        <v>21</v>
      </c>
      <c r="E2947" s="88" t="s">
        <v>21</v>
      </c>
      <c r="F2947" s="74">
        <v>29044</v>
      </c>
      <c r="G2947" s="74">
        <v>27355</v>
      </c>
      <c r="H2947" s="74">
        <v>87564</v>
      </c>
      <c r="I2947" s="80" t="s">
        <v>15843</v>
      </c>
      <c r="J2947" s="74" t="s">
        <v>21</v>
      </c>
      <c r="K2947" s="74" t="s">
        <v>21</v>
      </c>
    </row>
    <row r="2948" customHeight="1" spans="1:11">
      <c r="A2948" s="73">
        <v>29046</v>
      </c>
      <c r="B2948" s="73">
        <v>98631</v>
      </c>
      <c r="C2948" s="73">
        <v>87565</v>
      </c>
      <c r="D2948" s="73" t="s">
        <v>21</v>
      </c>
      <c r="E2948" s="88" t="s">
        <v>21</v>
      </c>
      <c r="F2948" s="74">
        <v>29046</v>
      </c>
      <c r="G2948" s="74">
        <v>27356</v>
      </c>
      <c r="H2948" s="74">
        <v>87565</v>
      </c>
      <c r="I2948" s="80" t="s">
        <v>15844</v>
      </c>
      <c r="J2948" s="74" t="s">
        <v>21</v>
      </c>
      <c r="K2948" s="74" t="s">
        <v>21</v>
      </c>
    </row>
    <row r="2949" customHeight="1" spans="1:11">
      <c r="A2949" s="73">
        <v>29053</v>
      </c>
      <c r="B2949" s="73">
        <v>98635</v>
      </c>
      <c r="C2949" s="73">
        <v>87573</v>
      </c>
      <c r="D2949" s="73" t="s">
        <v>21</v>
      </c>
      <c r="E2949" s="88" t="s">
        <v>21</v>
      </c>
      <c r="F2949" s="74">
        <v>29053</v>
      </c>
      <c r="G2949" s="74">
        <v>27371</v>
      </c>
      <c r="H2949" s="74">
        <v>87573</v>
      </c>
      <c r="I2949" s="80" t="s">
        <v>15845</v>
      </c>
      <c r="J2949" s="74" t="s">
        <v>21</v>
      </c>
      <c r="K2949" s="74" t="s">
        <v>21</v>
      </c>
    </row>
    <row r="2950" customHeight="1" spans="1:11">
      <c r="A2950" s="73">
        <v>29054</v>
      </c>
      <c r="B2950" s="73">
        <v>98637</v>
      </c>
      <c r="C2950" s="73">
        <v>87575</v>
      </c>
      <c r="D2950" s="73" t="s">
        <v>21</v>
      </c>
      <c r="E2950" s="88" t="s">
        <v>21</v>
      </c>
      <c r="F2950" s="74">
        <v>29054</v>
      </c>
      <c r="G2950" s="74">
        <v>27379</v>
      </c>
      <c r="H2950" s="74">
        <v>87575</v>
      </c>
      <c r="I2950" s="80" t="s">
        <v>15846</v>
      </c>
      <c r="J2950" s="74" t="s">
        <v>21</v>
      </c>
      <c r="K2950" s="74" t="s">
        <v>21</v>
      </c>
    </row>
    <row r="2951" customHeight="1" spans="1:11">
      <c r="A2951" s="73">
        <v>29070</v>
      </c>
      <c r="B2951" s="73">
        <v>98638</v>
      </c>
      <c r="C2951" s="73">
        <v>87577</v>
      </c>
      <c r="D2951" s="73" t="s">
        <v>21</v>
      </c>
      <c r="E2951" s="88" t="s">
        <v>21</v>
      </c>
      <c r="F2951" s="74">
        <v>29070</v>
      </c>
      <c r="G2951" s="74">
        <v>27505</v>
      </c>
      <c r="H2951" s="74">
        <v>87577</v>
      </c>
      <c r="I2951" s="80" t="s">
        <v>15847</v>
      </c>
      <c r="J2951" s="74" t="s">
        <v>21</v>
      </c>
      <c r="K2951" s="74" t="s">
        <v>21</v>
      </c>
    </row>
    <row r="2952" customHeight="1" spans="1:11">
      <c r="A2952" s="73">
        <v>29074</v>
      </c>
      <c r="B2952" s="73">
        <v>98639</v>
      </c>
      <c r="C2952" s="73">
        <v>87579</v>
      </c>
      <c r="D2952" s="73" t="s">
        <v>21</v>
      </c>
      <c r="E2952" s="88" t="s">
        <v>21</v>
      </c>
      <c r="F2952" s="74">
        <v>29074</v>
      </c>
      <c r="G2952" s="74">
        <v>27506</v>
      </c>
      <c r="H2952" s="74">
        <v>87579</v>
      </c>
      <c r="I2952" s="80" t="s">
        <v>15848</v>
      </c>
      <c r="J2952" s="74" t="s">
        <v>21</v>
      </c>
      <c r="K2952" s="74" t="s">
        <v>21</v>
      </c>
    </row>
    <row r="2953" customHeight="1" spans="1:11">
      <c r="A2953" s="73">
        <v>29075</v>
      </c>
      <c r="B2953" s="73">
        <v>98641</v>
      </c>
      <c r="C2953" s="73">
        <v>87580</v>
      </c>
      <c r="D2953" s="73" t="s">
        <v>21</v>
      </c>
      <c r="E2953" s="88" t="s">
        <v>21</v>
      </c>
      <c r="F2953" s="74">
        <v>29075</v>
      </c>
      <c r="G2953" s="74">
        <v>27507</v>
      </c>
      <c r="H2953" s="74">
        <v>87580</v>
      </c>
      <c r="I2953" s="80" t="s">
        <v>15849</v>
      </c>
      <c r="J2953" s="74" t="s">
        <v>21</v>
      </c>
      <c r="K2953" s="74" t="s">
        <v>21</v>
      </c>
    </row>
    <row r="2954" customHeight="1" spans="1:11">
      <c r="A2954" s="73">
        <v>29079</v>
      </c>
      <c r="B2954" s="73">
        <v>98644</v>
      </c>
      <c r="C2954" s="73">
        <v>87581</v>
      </c>
      <c r="D2954" s="73" t="s">
        <v>21</v>
      </c>
      <c r="E2954" s="88" t="s">
        <v>21</v>
      </c>
      <c r="F2954" s="74">
        <v>29079</v>
      </c>
      <c r="G2954" s="74">
        <v>27521</v>
      </c>
      <c r="H2954" s="74">
        <v>87581</v>
      </c>
      <c r="I2954" s="80" t="s">
        <v>15850</v>
      </c>
      <c r="J2954" s="74" t="s">
        <v>21</v>
      </c>
      <c r="K2954" s="74" t="s">
        <v>21</v>
      </c>
    </row>
    <row r="2955" customHeight="1" spans="1:11">
      <c r="A2955" s="73">
        <v>29102</v>
      </c>
      <c r="B2955" s="73">
        <v>98645</v>
      </c>
      <c r="C2955" s="73">
        <v>87710</v>
      </c>
      <c r="D2955" s="73" t="s">
        <v>21</v>
      </c>
      <c r="E2955" s="88" t="s">
        <v>21</v>
      </c>
      <c r="F2955" s="74">
        <v>29102</v>
      </c>
      <c r="G2955" s="74">
        <v>27524</v>
      </c>
      <c r="H2955" s="74">
        <v>87710</v>
      </c>
      <c r="I2955" s="80" t="s">
        <v>15851</v>
      </c>
      <c r="J2955" s="74" t="s">
        <v>21</v>
      </c>
      <c r="K2955" s="74" t="s">
        <v>21</v>
      </c>
    </row>
    <row r="2956" customHeight="1" spans="1:11">
      <c r="A2956" s="73">
        <v>29108</v>
      </c>
      <c r="B2956" s="73">
        <v>3272</v>
      </c>
      <c r="C2956" s="73">
        <v>87712</v>
      </c>
      <c r="D2956" s="73" t="s">
        <v>21</v>
      </c>
      <c r="E2956" s="88" t="s">
        <v>21</v>
      </c>
      <c r="F2956" s="74">
        <v>29108</v>
      </c>
      <c r="G2956" s="74">
        <v>27541</v>
      </c>
      <c r="H2956" s="74">
        <v>87712</v>
      </c>
      <c r="I2956" s="80" t="s">
        <v>15852</v>
      </c>
      <c r="J2956" s="74" t="s">
        <v>21</v>
      </c>
      <c r="K2956" s="74" t="s">
        <v>21</v>
      </c>
    </row>
    <row r="2957" customHeight="1" spans="1:11">
      <c r="A2957" s="73">
        <v>29115</v>
      </c>
      <c r="B2957" s="73">
        <v>3273</v>
      </c>
      <c r="C2957" s="73">
        <v>87713</v>
      </c>
      <c r="D2957" s="73" t="s">
        <v>21</v>
      </c>
      <c r="E2957" s="88" t="s">
        <v>21</v>
      </c>
      <c r="F2957" s="74">
        <v>29115</v>
      </c>
      <c r="G2957" s="74">
        <v>27544</v>
      </c>
      <c r="H2957" s="74">
        <v>87713</v>
      </c>
      <c r="I2957" s="80" t="s">
        <v>15853</v>
      </c>
      <c r="J2957" s="74" t="s">
        <v>21</v>
      </c>
      <c r="K2957" s="74" t="s">
        <v>21</v>
      </c>
    </row>
    <row r="2958" customHeight="1" spans="1:11">
      <c r="A2958" s="73">
        <v>29118</v>
      </c>
      <c r="B2958" s="73">
        <v>3278</v>
      </c>
      <c r="C2958" s="73">
        <v>87714</v>
      </c>
      <c r="D2958" s="73" t="s">
        <v>21</v>
      </c>
      <c r="E2958" s="88" t="s">
        <v>21</v>
      </c>
      <c r="F2958" s="74">
        <v>29118</v>
      </c>
      <c r="G2958" s="74">
        <v>27549</v>
      </c>
      <c r="H2958" s="74">
        <v>87714</v>
      </c>
      <c r="I2958" s="80" t="s">
        <v>15854</v>
      </c>
      <c r="J2958" s="74" t="s">
        <v>21</v>
      </c>
      <c r="K2958" s="74" t="s">
        <v>21</v>
      </c>
    </row>
    <row r="2959" customHeight="1" spans="1:11">
      <c r="A2959" s="73">
        <v>29122</v>
      </c>
      <c r="B2959" s="73">
        <v>3279</v>
      </c>
      <c r="C2959" s="73">
        <v>87718</v>
      </c>
      <c r="D2959" s="73" t="s">
        <v>21</v>
      </c>
      <c r="E2959" s="88" t="s">
        <v>21</v>
      </c>
      <c r="F2959" s="74">
        <v>29122</v>
      </c>
      <c r="G2959" s="74">
        <v>27551</v>
      </c>
      <c r="H2959" s="74">
        <v>87718</v>
      </c>
      <c r="I2959" s="80" t="s">
        <v>15855</v>
      </c>
      <c r="J2959" s="74" t="s">
        <v>21</v>
      </c>
      <c r="K2959" s="74" t="s">
        <v>21</v>
      </c>
    </row>
    <row r="2960" customHeight="1" spans="1:11">
      <c r="A2960" s="73">
        <v>29123</v>
      </c>
      <c r="B2960" s="73">
        <v>3282</v>
      </c>
      <c r="C2960" s="73">
        <v>87728</v>
      </c>
      <c r="D2960" s="73" t="s">
        <v>21</v>
      </c>
      <c r="E2960" s="88" t="s">
        <v>21</v>
      </c>
      <c r="F2960" s="74">
        <v>29123</v>
      </c>
      <c r="G2960" s="74">
        <v>27553</v>
      </c>
      <c r="H2960" s="74">
        <v>87728</v>
      </c>
      <c r="I2960" s="80" t="s">
        <v>15856</v>
      </c>
      <c r="J2960" s="74" t="s">
        <v>21</v>
      </c>
      <c r="K2960" s="74" t="s">
        <v>21</v>
      </c>
    </row>
    <row r="2961" customHeight="1" spans="1:11">
      <c r="A2961" s="73">
        <v>29127</v>
      </c>
      <c r="B2961" s="73">
        <v>3284</v>
      </c>
      <c r="C2961" s="73">
        <v>87730</v>
      </c>
      <c r="D2961" s="73" t="s">
        <v>21</v>
      </c>
      <c r="E2961" s="88" t="s">
        <v>21</v>
      </c>
      <c r="F2961" s="74">
        <v>29127</v>
      </c>
      <c r="G2961" s="74">
        <v>27557</v>
      </c>
      <c r="H2961" s="74">
        <v>87730</v>
      </c>
      <c r="I2961" s="80" t="s">
        <v>15857</v>
      </c>
      <c r="J2961" s="74" t="s">
        <v>21</v>
      </c>
      <c r="K2961" s="74" t="s">
        <v>21</v>
      </c>
    </row>
    <row r="2962" customHeight="1" spans="1:11">
      <c r="A2962" s="73">
        <v>29153</v>
      </c>
      <c r="B2962" s="73">
        <v>3285</v>
      </c>
      <c r="C2962" s="73">
        <v>87731</v>
      </c>
      <c r="D2962" s="73" t="s">
        <v>21</v>
      </c>
      <c r="E2962" s="88" t="s">
        <v>21</v>
      </c>
      <c r="F2962" s="74">
        <v>29153</v>
      </c>
      <c r="G2962" s="74">
        <v>27559</v>
      </c>
      <c r="H2962" s="74">
        <v>87731</v>
      </c>
      <c r="I2962" s="80" t="s">
        <v>15858</v>
      </c>
      <c r="J2962" s="74" t="s">
        <v>21</v>
      </c>
      <c r="K2962" s="74" t="s">
        <v>21</v>
      </c>
    </row>
    <row r="2963" customHeight="1" spans="1:11">
      <c r="A2963" s="73">
        <v>29154</v>
      </c>
      <c r="B2963" s="73">
        <v>3287</v>
      </c>
      <c r="C2963" s="73">
        <v>87733</v>
      </c>
      <c r="D2963" s="73" t="s">
        <v>21</v>
      </c>
      <c r="E2963" s="88" t="s">
        <v>21</v>
      </c>
      <c r="F2963" s="74">
        <v>29154</v>
      </c>
      <c r="G2963" s="74">
        <v>27563</v>
      </c>
      <c r="H2963" s="74">
        <v>87733</v>
      </c>
      <c r="I2963" s="80" t="s">
        <v>15859</v>
      </c>
      <c r="J2963" s="74" t="s">
        <v>21</v>
      </c>
      <c r="K2963" s="74" t="s">
        <v>21</v>
      </c>
    </row>
    <row r="2964" customHeight="1" spans="1:11">
      <c r="A2964" s="73">
        <v>29160</v>
      </c>
      <c r="B2964" s="73">
        <v>3290</v>
      </c>
      <c r="C2964" s="73">
        <v>87734</v>
      </c>
      <c r="D2964" s="73" t="s">
        <v>21</v>
      </c>
      <c r="E2964" s="88" t="s">
        <v>21</v>
      </c>
      <c r="F2964" s="74">
        <v>29160</v>
      </c>
      <c r="G2964" s="74">
        <v>27565</v>
      </c>
      <c r="H2964" s="74">
        <v>87734</v>
      </c>
      <c r="I2964" s="80" t="s">
        <v>15860</v>
      </c>
      <c r="J2964" s="74" t="s">
        <v>21</v>
      </c>
      <c r="K2964" s="74" t="s">
        <v>21</v>
      </c>
    </row>
    <row r="2965" customHeight="1" spans="1:11">
      <c r="A2965" s="73">
        <v>29161</v>
      </c>
      <c r="B2965" s="73">
        <v>3307</v>
      </c>
      <c r="C2965" s="73">
        <v>87735</v>
      </c>
      <c r="D2965" s="73" t="s">
        <v>21</v>
      </c>
      <c r="E2965" s="88" t="s">
        <v>21</v>
      </c>
      <c r="F2965" s="74">
        <v>29161</v>
      </c>
      <c r="G2965" s="74">
        <v>27569</v>
      </c>
      <c r="H2965" s="74">
        <v>87735</v>
      </c>
      <c r="I2965" s="80" t="s">
        <v>15861</v>
      </c>
      <c r="J2965" s="74" t="s">
        <v>21</v>
      </c>
      <c r="K2965" s="74" t="s">
        <v>21</v>
      </c>
    </row>
    <row r="2966" customHeight="1" spans="1:11">
      <c r="A2966" s="73">
        <v>29322</v>
      </c>
      <c r="B2966" s="73">
        <v>3440</v>
      </c>
      <c r="C2966" s="73">
        <v>87742</v>
      </c>
      <c r="D2966" s="73" t="s">
        <v>21</v>
      </c>
      <c r="E2966" s="88" t="s">
        <v>21</v>
      </c>
      <c r="F2966" s="74">
        <v>29322</v>
      </c>
      <c r="G2966" s="74">
        <v>27570</v>
      </c>
      <c r="H2966" s="74">
        <v>87742</v>
      </c>
      <c r="I2966" s="80" t="s">
        <v>15862</v>
      </c>
      <c r="J2966" s="74" t="s">
        <v>21</v>
      </c>
      <c r="K2966" s="74" t="s">
        <v>21</v>
      </c>
    </row>
    <row r="2967" customHeight="1" spans="1:11">
      <c r="A2967" s="73">
        <v>29323</v>
      </c>
      <c r="B2967" s="73">
        <v>3441</v>
      </c>
      <c r="C2967" s="73">
        <v>87743</v>
      </c>
      <c r="D2967" s="73" t="s">
        <v>21</v>
      </c>
      <c r="E2967" s="88" t="s">
        <v>21</v>
      </c>
      <c r="F2967" s="74">
        <v>29323</v>
      </c>
      <c r="G2967" s="74">
        <v>27572</v>
      </c>
      <c r="H2967" s="74">
        <v>87743</v>
      </c>
      <c r="I2967" s="80" t="s">
        <v>15863</v>
      </c>
      <c r="J2967" s="74" t="s">
        <v>21</v>
      </c>
      <c r="K2967" s="74" t="s">
        <v>21</v>
      </c>
    </row>
    <row r="2968" customHeight="1" spans="1:11">
      <c r="A2968" s="73">
        <v>29325</v>
      </c>
      <c r="B2968" s="73">
        <v>3442</v>
      </c>
      <c r="C2968" s="73">
        <v>87745</v>
      </c>
      <c r="D2968" s="73" t="s">
        <v>21</v>
      </c>
      <c r="E2968" s="88" t="s">
        <v>21</v>
      </c>
      <c r="F2968" s="74">
        <v>29325</v>
      </c>
      <c r="G2968" s="74">
        <v>27574</v>
      </c>
      <c r="H2968" s="74">
        <v>87745</v>
      </c>
      <c r="I2968" s="80" t="s">
        <v>15864</v>
      </c>
      <c r="J2968" s="74" t="s">
        <v>21</v>
      </c>
      <c r="K2968" s="74" t="s">
        <v>21</v>
      </c>
    </row>
    <row r="2969" customHeight="1" spans="1:11">
      <c r="A2969" s="73">
        <v>29330</v>
      </c>
      <c r="B2969" s="73">
        <v>3443</v>
      </c>
      <c r="C2969" s="73">
        <v>87746</v>
      </c>
      <c r="D2969" s="73" t="s">
        <v>21</v>
      </c>
      <c r="E2969" s="88" t="s">
        <v>21</v>
      </c>
      <c r="F2969" s="74">
        <v>29330</v>
      </c>
      <c r="G2969" s="74">
        <v>27582</v>
      </c>
      <c r="H2969" s="74">
        <v>87746</v>
      </c>
      <c r="I2969" s="80" t="s">
        <v>15865</v>
      </c>
      <c r="J2969" s="74" t="s">
        <v>21</v>
      </c>
      <c r="K2969" s="74" t="s">
        <v>21</v>
      </c>
    </row>
    <row r="2970" customHeight="1" spans="1:11">
      <c r="A2970" s="73">
        <v>29333</v>
      </c>
      <c r="B2970" s="73">
        <v>3444</v>
      </c>
      <c r="C2970" s="73">
        <v>87749</v>
      </c>
      <c r="D2970" s="73" t="s">
        <v>21</v>
      </c>
      <c r="E2970" s="88" t="s">
        <v>21</v>
      </c>
      <c r="F2970" s="74">
        <v>29333</v>
      </c>
      <c r="G2970" s="74">
        <v>27583</v>
      </c>
      <c r="H2970" s="74">
        <v>87749</v>
      </c>
      <c r="I2970" s="80" t="s">
        <v>15866</v>
      </c>
      <c r="J2970" s="74" t="s">
        <v>21</v>
      </c>
      <c r="K2970" s="74" t="s">
        <v>21</v>
      </c>
    </row>
    <row r="2971" customHeight="1" spans="1:11">
      <c r="A2971" s="73">
        <v>29340</v>
      </c>
      <c r="B2971" s="73">
        <v>3445</v>
      </c>
      <c r="C2971" s="73">
        <v>87750</v>
      </c>
      <c r="D2971" s="73" t="s">
        <v>21</v>
      </c>
      <c r="E2971" s="88" t="s">
        <v>21</v>
      </c>
      <c r="F2971" s="74">
        <v>29340</v>
      </c>
      <c r="G2971" s="74">
        <v>27589</v>
      </c>
      <c r="H2971" s="74">
        <v>87750</v>
      </c>
      <c r="I2971" s="80" t="s">
        <v>15867</v>
      </c>
      <c r="J2971" s="74" t="s">
        <v>21</v>
      </c>
      <c r="K2971" s="74" t="s">
        <v>21</v>
      </c>
    </row>
    <row r="2972" customHeight="1" spans="1:11">
      <c r="A2972" s="73">
        <v>29342</v>
      </c>
      <c r="B2972" s="73">
        <v>3447</v>
      </c>
      <c r="C2972" s="73">
        <v>87752</v>
      </c>
      <c r="D2972" s="73" t="s">
        <v>21</v>
      </c>
      <c r="E2972" s="88" t="s">
        <v>21</v>
      </c>
      <c r="F2972" s="74">
        <v>29342</v>
      </c>
      <c r="G2972" s="74">
        <v>27805</v>
      </c>
      <c r="H2972" s="74">
        <v>87752</v>
      </c>
      <c r="I2972" s="80" t="s">
        <v>15868</v>
      </c>
      <c r="J2972" s="74" t="s">
        <v>21</v>
      </c>
      <c r="K2972" s="74" t="s">
        <v>21</v>
      </c>
    </row>
    <row r="2973" customHeight="1" spans="1:11">
      <c r="A2973" s="73">
        <v>29346</v>
      </c>
      <c r="B2973" s="73">
        <v>3450</v>
      </c>
      <c r="C2973" s="73">
        <v>87820</v>
      </c>
      <c r="D2973" s="73" t="s">
        <v>21</v>
      </c>
      <c r="E2973" s="88" t="s">
        <v>21</v>
      </c>
      <c r="F2973" s="74">
        <v>29346</v>
      </c>
      <c r="G2973" s="74">
        <v>27806</v>
      </c>
      <c r="H2973" s="74">
        <v>87820</v>
      </c>
      <c r="I2973" s="80" t="s">
        <v>15869</v>
      </c>
      <c r="J2973" s="74" t="s">
        <v>21</v>
      </c>
      <c r="K2973" s="74" t="s">
        <v>21</v>
      </c>
    </row>
    <row r="2974" customHeight="1" spans="1:11">
      <c r="A2974" s="73">
        <v>29348</v>
      </c>
      <c r="B2974" s="73">
        <v>3455</v>
      </c>
      <c r="C2974" s="73">
        <v>87821</v>
      </c>
      <c r="D2974" s="73" t="s">
        <v>21</v>
      </c>
      <c r="E2974" s="88" t="s">
        <v>21</v>
      </c>
      <c r="F2974" s="74">
        <v>29348</v>
      </c>
      <c r="G2974" s="74">
        <v>27810</v>
      </c>
      <c r="H2974" s="74">
        <v>87821</v>
      </c>
      <c r="I2974" s="80" t="s">
        <v>15870</v>
      </c>
      <c r="J2974" s="74" t="s">
        <v>21</v>
      </c>
      <c r="K2974" s="74" t="s">
        <v>21</v>
      </c>
    </row>
    <row r="2975" customHeight="1" spans="1:11">
      <c r="A2975" s="73">
        <v>29356</v>
      </c>
      <c r="B2975" s="73">
        <v>3456</v>
      </c>
      <c r="C2975" s="73">
        <v>87824</v>
      </c>
      <c r="D2975" s="73" t="s">
        <v>21</v>
      </c>
      <c r="E2975" s="88" t="s">
        <v>21</v>
      </c>
      <c r="F2975" s="74">
        <v>29356</v>
      </c>
      <c r="G2975" s="74">
        <v>27812</v>
      </c>
      <c r="H2975" s="74">
        <v>87824</v>
      </c>
      <c r="I2975" s="80" t="s">
        <v>15871</v>
      </c>
      <c r="J2975" s="74" t="s">
        <v>21</v>
      </c>
      <c r="K2975" s="74" t="s">
        <v>21</v>
      </c>
    </row>
    <row r="2976" customHeight="1" spans="1:11">
      <c r="A2976" s="73">
        <v>29360</v>
      </c>
      <c r="B2976" s="73">
        <v>3457</v>
      </c>
      <c r="C2976" s="73">
        <v>87827</v>
      </c>
      <c r="D2976" s="73" t="s">
        <v>21</v>
      </c>
      <c r="E2976" s="88" t="s">
        <v>21</v>
      </c>
      <c r="F2976" s="74">
        <v>29360</v>
      </c>
      <c r="G2976" s="74">
        <v>27814</v>
      </c>
      <c r="H2976" s="74">
        <v>87827</v>
      </c>
      <c r="I2976" s="80" t="s">
        <v>15872</v>
      </c>
      <c r="J2976" s="74" t="s">
        <v>21</v>
      </c>
      <c r="K2976" s="74" t="s">
        <v>21</v>
      </c>
    </row>
    <row r="2977" customHeight="1" spans="1:11">
      <c r="A2977" s="73">
        <v>29369</v>
      </c>
      <c r="B2977" s="73">
        <v>3462</v>
      </c>
      <c r="C2977" s="73">
        <v>87829</v>
      </c>
      <c r="D2977" s="73" t="s">
        <v>21</v>
      </c>
      <c r="E2977" s="88" t="s">
        <v>21</v>
      </c>
      <c r="F2977" s="74">
        <v>29369</v>
      </c>
      <c r="G2977" s="74">
        <v>27816</v>
      </c>
      <c r="H2977" s="74">
        <v>87829</v>
      </c>
      <c r="I2977" s="80" t="s">
        <v>15873</v>
      </c>
      <c r="J2977" s="74" t="s">
        <v>21</v>
      </c>
      <c r="K2977" s="74" t="s">
        <v>21</v>
      </c>
    </row>
    <row r="2978" customHeight="1" spans="1:11">
      <c r="A2978" s="73">
        <v>29376</v>
      </c>
      <c r="B2978" s="73">
        <v>3464</v>
      </c>
      <c r="C2978" s="73">
        <v>87832</v>
      </c>
      <c r="D2978" s="73" t="s">
        <v>21</v>
      </c>
      <c r="E2978" s="88" t="s">
        <v>21</v>
      </c>
      <c r="F2978" s="74">
        <v>29376</v>
      </c>
      <c r="G2978" s="74">
        <v>27817</v>
      </c>
      <c r="H2978" s="74">
        <v>87832</v>
      </c>
      <c r="I2978" s="80" t="s">
        <v>15874</v>
      </c>
      <c r="J2978" s="74" t="s">
        <v>21</v>
      </c>
      <c r="K2978" s="74" t="s">
        <v>21</v>
      </c>
    </row>
    <row r="2979" customHeight="1" spans="1:11">
      <c r="A2979" s="73">
        <v>29386</v>
      </c>
      <c r="B2979" s="73">
        <v>3465</v>
      </c>
      <c r="C2979" s="73">
        <v>87935</v>
      </c>
      <c r="D2979" s="73" t="s">
        <v>21</v>
      </c>
      <c r="E2979" s="88" t="s">
        <v>21</v>
      </c>
      <c r="F2979" s="74">
        <v>29386</v>
      </c>
      <c r="G2979" s="74">
        <v>27818</v>
      </c>
      <c r="H2979" s="74">
        <v>87935</v>
      </c>
      <c r="I2979" s="80" t="s">
        <v>15875</v>
      </c>
      <c r="J2979" s="74" t="s">
        <v>21</v>
      </c>
      <c r="K2979" s="74" t="s">
        <v>21</v>
      </c>
    </row>
    <row r="2980" customHeight="1" spans="1:11">
      <c r="A2980" s="73">
        <v>29388</v>
      </c>
      <c r="B2980" s="73">
        <v>3561</v>
      </c>
      <c r="C2980" s="73">
        <v>87939</v>
      </c>
      <c r="D2980" s="73" t="s">
        <v>21</v>
      </c>
      <c r="E2980" s="88" t="s">
        <v>21</v>
      </c>
      <c r="F2980" s="74">
        <v>29388</v>
      </c>
      <c r="G2980" s="74">
        <v>27820</v>
      </c>
      <c r="H2980" s="74">
        <v>87939</v>
      </c>
      <c r="I2980" s="80" t="s">
        <v>15876</v>
      </c>
      <c r="J2980" s="74" t="s">
        <v>21</v>
      </c>
      <c r="K2980" s="74" t="s">
        <v>21</v>
      </c>
    </row>
    <row r="2981" customHeight="1" spans="1:11">
      <c r="A2981" s="73">
        <v>29430</v>
      </c>
      <c r="B2981" s="73">
        <v>3574</v>
      </c>
      <c r="C2981" s="73">
        <v>87943</v>
      </c>
      <c r="D2981" s="73" t="s">
        <v>21</v>
      </c>
      <c r="E2981" s="88" t="s">
        <v>21</v>
      </c>
      <c r="F2981" s="74">
        <v>29430</v>
      </c>
      <c r="G2981" s="74">
        <v>27821</v>
      </c>
      <c r="H2981" s="74">
        <v>87943</v>
      </c>
      <c r="I2981" s="80" t="s">
        <v>15877</v>
      </c>
      <c r="J2981" s="74" t="s">
        <v>21</v>
      </c>
      <c r="K2981" s="74" t="s">
        <v>21</v>
      </c>
    </row>
    <row r="2982" customHeight="1" spans="1:11">
      <c r="A2982" s="73">
        <v>29433</v>
      </c>
      <c r="B2982" s="73">
        <v>3576</v>
      </c>
      <c r="C2982" s="73">
        <v>88009</v>
      </c>
      <c r="D2982" s="73" t="s">
        <v>21</v>
      </c>
      <c r="E2982" s="88" t="s">
        <v>21</v>
      </c>
      <c r="F2982" s="74">
        <v>29433</v>
      </c>
      <c r="G2982" s="74">
        <v>27822</v>
      </c>
      <c r="H2982" s="74">
        <v>88009</v>
      </c>
      <c r="I2982" s="80" t="s">
        <v>15878</v>
      </c>
      <c r="J2982" s="74" t="s">
        <v>21</v>
      </c>
      <c r="K2982" s="74" t="s">
        <v>21</v>
      </c>
    </row>
    <row r="2983" customHeight="1" spans="1:11">
      <c r="A2983" s="73">
        <v>29449</v>
      </c>
      <c r="B2983" s="73">
        <v>3579</v>
      </c>
      <c r="C2983" s="73">
        <v>88020</v>
      </c>
      <c r="D2983" s="73" t="s">
        <v>21</v>
      </c>
      <c r="E2983" s="88" t="s">
        <v>21</v>
      </c>
      <c r="F2983" s="74">
        <v>29449</v>
      </c>
      <c r="G2983" s="74">
        <v>27824</v>
      </c>
      <c r="H2983" s="74">
        <v>88020</v>
      </c>
      <c r="I2983" s="80" t="s">
        <v>15879</v>
      </c>
      <c r="J2983" s="74" t="s">
        <v>21</v>
      </c>
      <c r="K2983" s="74" t="s">
        <v>21</v>
      </c>
    </row>
    <row r="2984" customHeight="1" spans="1:11">
      <c r="A2984" s="73">
        <v>29461</v>
      </c>
      <c r="B2984" s="73">
        <v>3580</v>
      </c>
      <c r="C2984" s="73">
        <v>88022</v>
      </c>
      <c r="D2984" s="73" t="s">
        <v>21</v>
      </c>
      <c r="E2984" s="88" t="s">
        <v>21</v>
      </c>
      <c r="F2984" s="74">
        <v>29461</v>
      </c>
      <c r="G2984" s="74">
        <v>27826</v>
      </c>
      <c r="H2984" s="74">
        <v>88022</v>
      </c>
      <c r="I2984" s="80" t="s">
        <v>15880</v>
      </c>
      <c r="J2984" s="74" t="s">
        <v>21</v>
      </c>
      <c r="K2984" s="74" t="s">
        <v>21</v>
      </c>
    </row>
    <row r="2985" customHeight="1" spans="1:11">
      <c r="A2985" s="73">
        <v>29486</v>
      </c>
      <c r="B2985" s="73">
        <v>3582</v>
      </c>
      <c r="C2985" s="73">
        <v>88025</v>
      </c>
      <c r="D2985" s="73" t="s">
        <v>21</v>
      </c>
      <c r="E2985" s="88" t="s">
        <v>21</v>
      </c>
      <c r="F2985" s="74">
        <v>29486</v>
      </c>
      <c r="G2985" s="74">
        <v>27829</v>
      </c>
      <c r="H2985" s="74">
        <v>88025</v>
      </c>
      <c r="I2985" s="80" t="s">
        <v>15881</v>
      </c>
      <c r="J2985" s="74" t="s">
        <v>21</v>
      </c>
      <c r="K2985" s="74" t="s">
        <v>21</v>
      </c>
    </row>
    <row r="2986" customHeight="1" spans="1:11">
      <c r="A2986" s="73">
        <v>29487</v>
      </c>
      <c r="B2986" s="73">
        <v>3583</v>
      </c>
      <c r="C2986" s="73">
        <v>88026</v>
      </c>
      <c r="D2986" s="73" t="s">
        <v>21</v>
      </c>
      <c r="E2986" s="88" t="s">
        <v>21</v>
      </c>
      <c r="F2986" s="74">
        <v>29487</v>
      </c>
      <c r="G2986" s="74">
        <v>27830</v>
      </c>
      <c r="H2986" s="74">
        <v>88026</v>
      </c>
      <c r="I2986" s="80" t="s">
        <v>15882</v>
      </c>
      <c r="J2986" s="74" t="s">
        <v>21</v>
      </c>
      <c r="K2986" s="74" t="s">
        <v>21</v>
      </c>
    </row>
    <row r="2987" customHeight="1" spans="1:11">
      <c r="A2987" s="73">
        <v>29488</v>
      </c>
      <c r="B2987" s="73">
        <v>3586</v>
      </c>
      <c r="C2987" s="73">
        <v>88031</v>
      </c>
      <c r="D2987" s="73" t="s">
        <v>21</v>
      </c>
      <c r="E2987" s="88" t="s">
        <v>21</v>
      </c>
      <c r="F2987" s="74">
        <v>29488</v>
      </c>
      <c r="G2987" s="74">
        <v>27831</v>
      </c>
      <c r="H2987" s="74">
        <v>88031</v>
      </c>
      <c r="I2987" s="80" t="s">
        <v>15883</v>
      </c>
      <c r="J2987" s="74" t="s">
        <v>21</v>
      </c>
      <c r="K2987" s="74" t="s">
        <v>21</v>
      </c>
    </row>
    <row r="2988" customHeight="1" spans="1:11">
      <c r="A2988" s="73">
        <v>29493</v>
      </c>
      <c r="B2988" s="73">
        <v>3590</v>
      </c>
      <c r="C2988" s="73">
        <v>88034</v>
      </c>
      <c r="D2988" s="73" t="s">
        <v>21</v>
      </c>
      <c r="E2988" s="88" t="s">
        <v>21</v>
      </c>
      <c r="F2988" s="74">
        <v>29493</v>
      </c>
      <c r="G2988" s="74">
        <v>27832</v>
      </c>
      <c r="H2988" s="74">
        <v>88034</v>
      </c>
      <c r="I2988" s="80" t="s">
        <v>15884</v>
      </c>
      <c r="J2988" s="74" t="s">
        <v>21</v>
      </c>
      <c r="K2988" s="74" t="s">
        <v>21</v>
      </c>
    </row>
    <row r="2989" customHeight="1" spans="1:11">
      <c r="A2989" s="73">
        <v>29511</v>
      </c>
      <c r="B2989" s="73">
        <v>3592</v>
      </c>
      <c r="C2989" s="73">
        <v>88038</v>
      </c>
      <c r="D2989" s="73" t="s">
        <v>21</v>
      </c>
      <c r="E2989" s="88" t="s">
        <v>21</v>
      </c>
      <c r="F2989" s="74">
        <v>29511</v>
      </c>
      <c r="G2989" s="74">
        <v>27839</v>
      </c>
      <c r="H2989" s="74">
        <v>88038</v>
      </c>
      <c r="I2989" s="80" t="s">
        <v>15885</v>
      </c>
      <c r="J2989" s="74" t="s">
        <v>21</v>
      </c>
      <c r="K2989" s="74" t="s">
        <v>21</v>
      </c>
    </row>
    <row r="2990" customHeight="1" spans="1:11">
      <c r="A2990" s="73">
        <v>29519</v>
      </c>
      <c r="B2990" s="73">
        <v>3593</v>
      </c>
      <c r="C2990" s="73">
        <v>88041</v>
      </c>
      <c r="D2990" s="73" t="s">
        <v>21</v>
      </c>
      <c r="E2990" s="88" t="s">
        <v>21</v>
      </c>
      <c r="F2990" s="74">
        <v>29519</v>
      </c>
      <c r="G2990" s="74">
        <v>27840</v>
      </c>
      <c r="H2990" s="74">
        <v>88041</v>
      </c>
      <c r="I2990" s="80" t="s">
        <v>15886</v>
      </c>
      <c r="J2990" s="74" t="s">
        <v>21</v>
      </c>
      <c r="K2990" s="74" t="s">
        <v>21</v>
      </c>
    </row>
    <row r="2991" customHeight="1" spans="1:11">
      <c r="A2991" s="73">
        <v>29520</v>
      </c>
      <c r="B2991" s="73">
        <v>3595</v>
      </c>
      <c r="C2991" s="73">
        <v>88042</v>
      </c>
      <c r="D2991" s="73" t="s">
        <v>21</v>
      </c>
      <c r="E2991" s="88" t="s">
        <v>21</v>
      </c>
      <c r="F2991" s="74">
        <v>29520</v>
      </c>
      <c r="G2991" s="74">
        <v>27842</v>
      </c>
      <c r="H2991" s="74">
        <v>88042</v>
      </c>
      <c r="I2991" s="80" t="s">
        <v>15887</v>
      </c>
      <c r="J2991" s="74" t="s">
        <v>21</v>
      </c>
      <c r="K2991" s="74" t="s">
        <v>21</v>
      </c>
    </row>
    <row r="2992" customHeight="1" spans="1:11">
      <c r="A2992" s="73">
        <v>29527</v>
      </c>
      <c r="B2992" s="73">
        <v>3601</v>
      </c>
      <c r="C2992" s="73">
        <v>88045</v>
      </c>
      <c r="D2992" s="73" t="s">
        <v>21</v>
      </c>
      <c r="E2992" s="88" t="s">
        <v>21</v>
      </c>
      <c r="F2992" s="74">
        <v>29527</v>
      </c>
      <c r="G2992" s="74">
        <v>27843</v>
      </c>
      <c r="H2992" s="74">
        <v>88045</v>
      </c>
      <c r="I2992" s="80" t="s">
        <v>3945</v>
      </c>
      <c r="J2992" s="74" t="s">
        <v>21</v>
      </c>
      <c r="K2992" s="74" t="s">
        <v>21</v>
      </c>
    </row>
    <row r="2993" customHeight="1" spans="1:11">
      <c r="A2993" s="73">
        <v>29532</v>
      </c>
      <c r="B2993" s="73">
        <v>3602</v>
      </c>
      <c r="C2993" s="73">
        <v>88049</v>
      </c>
      <c r="D2993" s="73" t="s">
        <v>21</v>
      </c>
      <c r="E2993" s="88" t="s">
        <v>21</v>
      </c>
      <c r="F2993" s="74">
        <v>29532</v>
      </c>
      <c r="G2993" s="74">
        <v>27844</v>
      </c>
      <c r="H2993" s="74">
        <v>88049</v>
      </c>
      <c r="I2993" s="80" t="s">
        <v>3946</v>
      </c>
      <c r="J2993" s="74" t="s">
        <v>21</v>
      </c>
      <c r="K2993" s="74" t="s">
        <v>21</v>
      </c>
    </row>
    <row r="2994" customHeight="1" spans="1:11">
      <c r="A2994" s="73">
        <v>29536</v>
      </c>
      <c r="B2994" s="73">
        <v>3603</v>
      </c>
      <c r="C2994" s="73">
        <v>88051</v>
      </c>
      <c r="D2994" s="73" t="s">
        <v>21</v>
      </c>
      <c r="E2994" s="88" t="s">
        <v>21</v>
      </c>
      <c r="F2994" s="74">
        <v>29536</v>
      </c>
      <c r="G2994" s="74">
        <v>27847</v>
      </c>
      <c r="H2994" s="74">
        <v>88051</v>
      </c>
      <c r="I2994" s="80" t="s">
        <v>15888</v>
      </c>
      <c r="J2994" s="74" t="s">
        <v>21</v>
      </c>
      <c r="K2994" s="74" t="s">
        <v>21</v>
      </c>
    </row>
    <row r="2995" customHeight="1" spans="1:11">
      <c r="A2995" s="73">
        <v>29541</v>
      </c>
      <c r="B2995" s="73">
        <v>3605</v>
      </c>
      <c r="C2995" s="73">
        <v>88053</v>
      </c>
      <c r="D2995" s="73" t="s">
        <v>21</v>
      </c>
      <c r="E2995" s="88" t="s">
        <v>21</v>
      </c>
      <c r="F2995" s="74">
        <v>29541</v>
      </c>
      <c r="G2995" s="74">
        <v>27849</v>
      </c>
      <c r="H2995" s="74">
        <v>88053</v>
      </c>
      <c r="I2995" s="80" t="s">
        <v>15889</v>
      </c>
      <c r="J2995" s="74" t="s">
        <v>21</v>
      </c>
      <c r="K2995" s="74" t="s">
        <v>21</v>
      </c>
    </row>
    <row r="2996" customHeight="1" spans="1:11">
      <c r="A2996" s="73">
        <v>29550</v>
      </c>
      <c r="B2996" s="73">
        <v>3607</v>
      </c>
      <c r="C2996" s="73">
        <v>88055</v>
      </c>
      <c r="D2996" s="73" t="s">
        <v>21</v>
      </c>
      <c r="E2996" s="88" t="s">
        <v>21</v>
      </c>
      <c r="F2996" s="74">
        <v>29550</v>
      </c>
      <c r="G2996" s="74">
        <v>27850</v>
      </c>
      <c r="H2996" s="74">
        <v>88055</v>
      </c>
      <c r="I2996" s="80" t="s">
        <v>15890</v>
      </c>
      <c r="J2996" s="74" t="s">
        <v>21</v>
      </c>
      <c r="K2996" s="74" t="s">
        <v>21</v>
      </c>
    </row>
    <row r="2997" customHeight="1" spans="1:11">
      <c r="A2997" s="73">
        <v>29560</v>
      </c>
      <c r="B2997" s="73">
        <v>7875</v>
      </c>
      <c r="C2997" s="73">
        <v>88058</v>
      </c>
      <c r="D2997" s="73" t="s">
        <v>21</v>
      </c>
      <c r="E2997" s="88" t="s">
        <v>21</v>
      </c>
      <c r="F2997" s="74">
        <v>29560</v>
      </c>
      <c r="G2997" s="74">
        <v>27851</v>
      </c>
      <c r="H2997" s="74">
        <v>88058</v>
      </c>
      <c r="I2997" s="80" t="s">
        <v>15891</v>
      </c>
      <c r="J2997" s="74" t="s">
        <v>21</v>
      </c>
      <c r="K2997" s="74" t="s">
        <v>21</v>
      </c>
    </row>
    <row r="2998" customHeight="1" spans="1:11">
      <c r="A2998" s="73">
        <v>29566</v>
      </c>
      <c r="B2998" s="73">
        <v>7880</v>
      </c>
      <c r="C2998" s="73">
        <v>88062</v>
      </c>
      <c r="D2998" s="73" t="s">
        <v>21</v>
      </c>
      <c r="E2998" s="88" t="s">
        <v>21</v>
      </c>
      <c r="F2998" s="74">
        <v>29566</v>
      </c>
      <c r="G2998" s="74">
        <v>27852</v>
      </c>
      <c r="H2998" s="74">
        <v>88062</v>
      </c>
      <c r="I2998" s="80" t="s">
        <v>15892</v>
      </c>
      <c r="J2998" s="74" t="s">
        <v>21</v>
      </c>
      <c r="K2998" s="74" t="s">
        <v>21</v>
      </c>
    </row>
    <row r="2999" customHeight="1" spans="1:11">
      <c r="A2999" s="73">
        <v>29568</v>
      </c>
      <c r="B2999" s="73">
        <v>7890</v>
      </c>
      <c r="C2999" s="73">
        <v>88112</v>
      </c>
      <c r="D2999" s="73" t="s">
        <v>21</v>
      </c>
      <c r="E2999" s="88" t="s">
        <v>21</v>
      </c>
      <c r="F2999" s="74">
        <v>29568</v>
      </c>
      <c r="G2999" s="74">
        <v>27853</v>
      </c>
      <c r="H2999" s="74">
        <v>88112</v>
      </c>
      <c r="I2999" s="80" t="s">
        <v>15893</v>
      </c>
      <c r="J2999" s="74" t="s">
        <v>21</v>
      </c>
      <c r="K2999" s="74" t="s">
        <v>21</v>
      </c>
    </row>
    <row r="3000" customHeight="1" spans="1:11">
      <c r="A3000" s="73">
        <v>29569</v>
      </c>
      <c r="B3000" s="73">
        <v>8006</v>
      </c>
      <c r="C3000" s="73">
        <v>88113</v>
      </c>
      <c r="D3000" s="73" t="s">
        <v>21</v>
      </c>
      <c r="E3000" s="88" t="s">
        <v>21</v>
      </c>
      <c r="F3000" s="74">
        <v>29569</v>
      </c>
      <c r="G3000" s="74">
        <v>27857</v>
      </c>
      <c r="H3000" s="74">
        <v>88113</v>
      </c>
      <c r="I3000" s="80" t="s">
        <v>15894</v>
      </c>
      <c r="J3000" s="74" t="s">
        <v>21</v>
      </c>
      <c r="K3000" s="74" t="s">
        <v>21</v>
      </c>
    </row>
    <row r="3001" customHeight="1" spans="1:11">
      <c r="A3001" s="73">
        <v>29571</v>
      </c>
      <c r="B3001" s="73">
        <v>8019</v>
      </c>
      <c r="C3001" s="73">
        <v>88114</v>
      </c>
      <c r="D3001" s="73" t="s">
        <v>21</v>
      </c>
      <c r="E3001" s="88" t="s">
        <v>21</v>
      </c>
      <c r="F3001" s="74">
        <v>29571</v>
      </c>
      <c r="G3001" s="74">
        <v>27860</v>
      </c>
      <c r="H3001" s="74">
        <v>88114</v>
      </c>
      <c r="I3001" s="80" t="s">
        <v>15895</v>
      </c>
      <c r="J3001" s="74" t="s">
        <v>21</v>
      </c>
      <c r="K3001" s="74" t="s">
        <v>21</v>
      </c>
    </row>
    <row r="3002" customHeight="1" spans="1:11">
      <c r="A3002" s="73">
        <v>29576</v>
      </c>
      <c r="B3002" s="73">
        <v>8041</v>
      </c>
      <c r="C3002" s="73">
        <v>88115</v>
      </c>
      <c r="D3002" s="73" t="s">
        <v>21</v>
      </c>
      <c r="E3002" s="88" t="s">
        <v>21</v>
      </c>
      <c r="F3002" s="74">
        <v>29576</v>
      </c>
      <c r="G3002" s="74">
        <v>27862</v>
      </c>
      <c r="H3002" s="74">
        <v>88115</v>
      </c>
      <c r="I3002" s="80" t="s">
        <v>15896</v>
      </c>
      <c r="J3002" s="74" t="s">
        <v>21</v>
      </c>
      <c r="K3002" s="74" t="s">
        <v>21</v>
      </c>
    </row>
    <row r="3003" customHeight="1" spans="1:11">
      <c r="A3003" s="73">
        <v>29585</v>
      </c>
      <c r="B3003" s="73">
        <v>8064</v>
      </c>
      <c r="C3003" s="73">
        <v>88116</v>
      </c>
      <c r="D3003" s="73" t="s">
        <v>21</v>
      </c>
      <c r="E3003" s="88" t="s">
        <v>21</v>
      </c>
      <c r="F3003" s="74">
        <v>29585</v>
      </c>
      <c r="G3003" s="74">
        <v>27869</v>
      </c>
      <c r="H3003" s="74">
        <v>88116</v>
      </c>
      <c r="I3003" s="80" t="s">
        <v>15897</v>
      </c>
      <c r="J3003" s="74" t="s">
        <v>21</v>
      </c>
      <c r="K3003" s="74" t="s">
        <v>21</v>
      </c>
    </row>
    <row r="3004" customHeight="1" spans="1:11">
      <c r="A3004" s="73">
        <v>29588</v>
      </c>
      <c r="B3004" s="73">
        <v>8219</v>
      </c>
      <c r="C3004" s="73">
        <v>88119</v>
      </c>
      <c r="D3004" s="73" t="s">
        <v>21</v>
      </c>
      <c r="E3004" s="88" t="s">
        <v>21</v>
      </c>
      <c r="F3004" s="74">
        <v>29588</v>
      </c>
      <c r="G3004" s="74">
        <v>27871</v>
      </c>
      <c r="H3004" s="74">
        <v>88119</v>
      </c>
      <c r="I3004" s="80" t="s">
        <v>15898</v>
      </c>
      <c r="J3004" s="74" t="s">
        <v>21</v>
      </c>
      <c r="K3004" s="74" t="s">
        <v>21</v>
      </c>
    </row>
    <row r="3005" customHeight="1" spans="1:11">
      <c r="A3005" s="73">
        <v>29591</v>
      </c>
      <c r="B3005" s="73">
        <v>8246</v>
      </c>
      <c r="C3005" s="73">
        <v>88120</v>
      </c>
      <c r="D3005" s="73" t="s">
        <v>21</v>
      </c>
      <c r="E3005" s="88" t="s">
        <v>21</v>
      </c>
      <c r="F3005" s="74">
        <v>29591</v>
      </c>
      <c r="G3005" s="74">
        <v>27872</v>
      </c>
      <c r="H3005" s="74">
        <v>88120</v>
      </c>
      <c r="I3005" s="80" t="s">
        <v>15899</v>
      </c>
      <c r="J3005" s="74" t="s">
        <v>21</v>
      </c>
      <c r="K3005" s="74" t="s">
        <v>21</v>
      </c>
    </row>
    <row r="3006" customHeight="1" spans="1:11">
      <c r="A3006" s="73">
        <v>29594</v>
      </c>
      <c r="B3006" s="73">
        <v>8250</v>
      </c>
      <c r="C3006" s="73">
        <v>88121</v>
      </c>
      <c r="D3006" s="73" t="s">
        <v>21</v>
      </c>
      <c r="E3006" s="88" t="s">
        <v>21</v>
      </c>
      <c r="F3006" s="74">
        <v>29594</v>
      </c>
      <c r="G3006" s="74">
        <v>27873</v>
      </c>
      <c r="H3006" s="74">
        <v>88121</v>
      </c>
      <c r="I3006" s="80" t="s">
        <v>15900</v>
      </c>
      <c r="J3006" s="74" t="s">
        <v>21</v>
      </c>
      <c r="K3006" s="74" t="s">
        <v>21</v>
      </c>
    </row>
    <row r="3007" customHeight="1" spans="1:11">
      <c r="A3007" s="73">
        <v>29627</v>
      </c>
      <c r="B3007" s="73">
        <v>8252</v>
      </c>
      <c r="C3007" s="73">
        <v>88123</v>
      </c>
      <c r="D3007" s="73" t="s">
        <v>21</v>
      </c>
      <c r="E3007" s="88" t="s">
        <v>21</v>
      </c>
      <c r="F3007" s="74">
        <v>29627</v>
      </c>
      <c r="G3007" s="74">
        <v>27874</v>
      </c>
      <c r="H3007" s="74">
        <v>88123</v>
      </c>
      <c r="I3007" s="80" t="s">
        <v>15901</v>
      </c>
      <c r="J3007" s="74" t="s">
        <v>21</v>
      </c>
      <c r="K3007" s="74" t="s">
        <v>21</v>
      </c>
    </row>
    <row r="3008" customHeight="1" spans="1:11">
      <c r="A3008" s="73">
        <v>29630</v>
      </c>
      <c r="B3008" s="73">
        <v>8270</v>
      </c>
      <c r="C3008" s="73">
        <v>88125</v>
      </c>
      <c r="D3008" s="73" t="s">
        <v>21</v>
      </c>
      <c r="E3008" s="88" t="s">
        <v>21</v>
      </c>
      <c r="F3008" s="74">
        <v>29630</v>
      </c>
      <c r="G3008" s="74">
        <v>27875</v>
      </c>
      <c r="H3008" s="74">
        <v>88125</v>
      </c>
      <c r="I3008" s="80" t="s">
        <v>15902</v>
      </c>
      <c r="J3008" s="74" t="s">
        <v>21</v>
      </c>
      <c r="K3008" s="74" t="s">
        <v>21</v>
      </c>
    </row>
    <row r="3009" customHeight="1" spans="1:11">
      <c r="A3009" s="73">
        <v>29641</v>
      </c>
      <c r="B3009" s="73">
        <v>8311</v>
      </c>
      <c r="C3009" s="73">
        <v>88126</v>
      </c>
      <c r="D3009" s="73" t="s">
        <v>21</v>
      </c>
      <c r="E3009" s="88" t="s">
        <v>21</v>
      </c>
      <c r="F3009" s="74">
        <v>29641</v>
      </c>
      <c r="G3009" s="74">
        <v>27876</v>
      </c>
      <c r="H3009" s="74">
        <v>88126</v>
      </c>
      <c r="I3009" s="80" t="s">
        <v>15903</v>
      </c>
      <c r="J3009" s="74" t="s">
        <v>21</v>
      </c>
      <c r="K3009" s="74" t="s">
        <v>21</v>
      </c>
    </row>
    <row r="3010" customHeight="1" spans="1:11">
      <c r="A3010" s="73">
        <v>29643</v>
      </c>
      <c r="B3010" s="73">
        <v>8314</v>
      </c>
      <c r="C3010" s="73">
        <v>88133</v>
      </c>
      <c r="D3010" s="73" t="s">
        <v>21</v>
      </c>
      <c r="E3010" s="88" t="s">
        <v>21</v>
      </c>
      <c r="F3010" s="74">
        <v>29643</v>
      </c>
      <c r="G3010" s="74">
        <v>27877</v>
      </c>
      <c r="H3010" s="74">
        <v>88133</v>
      </c>
      <c r="I3010" s="80" t="s">
        <v>15904</v>
      </c>
      <c r="J3010" s="74" t="s">
        <v>21</v>
      </c>
      <c r="K3010" s="74" t="s">
        <v>21</v>
      </c>
    </row>
    <row r="3011" customHeight="1" spans="1:11">
      <c r="A3011" s="73">
        <v>29644</v>
      </c>
      <c r="B3011" s="73">
        <v>8315</v>
      </c>
      <c r="C3011" s="73">
        <v>88134</v>
      </c>
      <c r="D3011" s="73" t="s">
        <v>21</v>
      </c>
      <c r="E3011" s="88" t="s">
        <v>21</v>
      </c>
      <c r="F3011" s="74">
        <v>29644</v>
      </c>
      <c r="G3011" s="74">
        <v>27878</v>
      </c>
      <c r="H3011" s="74">
        <v>88134</v>
      </c>
      <c r="I3011" s="80" t="s">
        <v>15905</v>
      </c>
      <c r="J3011" s="74" t="s">
        <v>21</v>
      </c>
      <c r="K3011" s="74" t="s">
        <v>21</v>
      </c>
    </row>
    <row r="3012" customHeight="1" spans="1:11">
      <c r="A3012" s="73">
        <v>29653</v>
      </c>
      <c r="B3012" s="73">
        <v>8316</v>
      </c>
      <c r="C3012" s="73">
        <v>88135</v>
      </c>
      <c r="D3012" s="73" t="s">
        <v>21</v>
      </c>
      <c r="E3012" s="88" t="s">
        <v>21</v>
      </c>
      <c r="F3012" s="74">
        <v>29653</v>
      </c>
      <c r="G3012" s="74">
        <v>27882</v>
      </c>
      <c r="H3012" s="74">
        <v>88135</v>
      </c>
      <c r="I3012" s="80" t="s">
        <v>15906</v>
      </c>
      <c r="J3012" s="74" t="s">
        <v>21</v>
      </c>
      <c r="K3012" s="74" t="s">
        <v>21</v>
      </c>
    </row>
    <row r="3013" customHeight="1" spans="1:11">
      <c r="A3013" s="73">
        <v>29654</v>
      </c>
      <c r="B3013" s="73">
        <v>8319</v>
      </c>
      <c r="C3013" s="73">
        <v>88136</v>
      </c>
      <c r="D3013" s="73" t="s">
        <v>21</v>
      </c>
      <c r="E3013" s="88" t="s">
        <v>21</v>
      </c>
      <c r="F3013" s="74">
        <v>29654</v>
      </c>
      <c r="G3013" s="74">
        <v>27883</v>
      </c>
      <c r="H3013" s="74">
        <v>88136</v>
      </c>
      <c r="I3013" s="80" t="s">
        <v>15907</v>
      </c>
      <c r="J3013" s="74" t="s">
        <v>21</v>
      </c>
      <c r="K3013" s="74" t="s">
        <v>21</v>
      </c>
    </row>
    <row r="3014" customHeight="1" spans="1:11">
      <c r="A3014" s="73">
        <v>29656</v>
      </c>
      <c r="B3014" s="73">
        <v>8321</v>
      </c>
      <c r="C3014" s="73">
        <v>88213</v>
      </c>
      <c r="D3014" s="73" t="s">
        <v>21</v>
      </c>
      <c r="E3014" s="88" t="s">
        <v>21</v>
      </c>
      <c r="F3014" s="74">
        <v>29656</v>
      </c>
      <c r="G3014" s="74">
        <v>27884</v>
      </c>
      <c r="H3014" s="74">
        <v>88213</v>
      </c>
      <c r="I3014" s="80" t="s">
        <v>15908</v>
      </c>
      <c r="J3014" s="74" t="s">
        <v>21</v>
      </c>
      <c r="K3014" s="74" t="s">
        <v>21</v>
      </c>
    </row>
    <row r="3015" customHeight="1" spans="1:11">
      <c r="A3015" s="73">
        <v>29657</v>
      </c>
      <c r="B3015" s="73">
        <v>8323</v>
      </c>
      <c r="C3015" s="73">
        <v>88254</v>
      </c>
      <c r="D3015" s="73" t="s">
        <v>21</v>
      </c>
      <c r="E3015" s="88" t="s">
        <v>21</v>
      </c>
      <c r="F3015" s="74">
        <v>29657</v>
      </c>
      <c r="G3015" s="74">
        <v>27885</v>
      </c>
      <c r="H3015" s="74">
        <v>88254</v>
      </c>
      <c r="I3015" s="80" t="s">
        <v>15909</v>
      </c>
      <c r="J3015" s="74" t="s">
        <v>21</v>
      </c>
      <c r="K3015" s="74" t="s">
        <v>21</v>
      </c>
    </row>
    <row r="3016" customHeight="1" spans="1:11">
      <c r="A3016" s="73">
        <v>29665</v>
      </c>
      <c r="B3016" s="73">
        <v>8324</v>
      </c>
      <c r="C3016" s="73">
        <v>88262</v>
      </c>
      <c r="D3016" s="73" t="s">
        <v>21</v>
      </c>
      <c r="E3016" s="88" t="s">
        <v>21</v>
      </c>
      <c r="F3016" s="74">
        <v>29665</v>
      </c>
      <c r="G3016" s="74">
        <v>27887</v>
      </c>
      <c r="H3016" s="74">
        <v>88262</v>
      </c>
      <c r="I3016" s="80" t="s">
        <v>15910</v>
      </c>
      <c r="J3016" s="74" t="s">
        <v>21</v>
      </c>
      <c r="K3016" s="74" t="s">
        <v>21</v>
      </c>
    </row>
    <row r="3017" customHeight="1" spans="1:11">
      <c r="A3017" s="73">
        <v>29667</v>
      </c>
      <c r="B3017" s="73">
        <v>8327</v>
      </c>
      <c r="C3017" s="73">
        <v>88301</v>
      </c>
      <c r="D3017" s="73" t="s">
        <v>21</v>
      </c>
      <c r="E3017" s="88" t="s">
        <v>21</v>
      </c>
      <c r="F3017" s="74">
        <v>29667</v>
      </c>
      <c r="G3017" s="74">
        <v>27888</v>
      </c>
      <c r="H3017" s="74">
        <v>88301</v>
      </c>
      <c r="I3017" s="80" t="s">
        <v>15911</v>
      </c>
      <c r="J3017" s="74" t="s">
        <v>21</v>
      </c>
      <c r="K3017" s="74" t="s">
        <v>21</v>
      </c>
    </row>
    <row r="3018" customHeight="1" spans="1:11">
      <c r="A3018" s="73">
        <v>29669</v>
      </c>
      <c r="B3018" s="73">
        <v>8340</v>
      </c>
      <c r="C3018" s="73">
        <v>88316</v>
      </c>
      <c r="D3018" s="73" t="s">
        <v>21</v>
      </c>
      <c r="E3018" s="88" t="s">
        <v>21</v>
      </c>
      <c r="F3018" s="74">
        <v>29669</v>
      </c>
      <c r="G3018" s="74">
        <v>27890</v>
      </c>
      <c r="H3018" s="74">
        <v>88316</v>
      </c>
      <c r="I3018" s="80" t="s">
        <v>15912</v>
      </c>
      <c r="J3018" s="74" t="s">
        <v>21</v>
      </c>
      <c r="K3018" s="74" t="s">
        <v>21</v>
      </c>
    </row>
    <row r="3019" customHeight="1" spans="1:11">
      <c r="A3019" s="73">
        <v>29670</v>
      </c>
      <c r="B3019" s="73">
        <v>8345</v>
      </c>
      <c r="C3019" s="73">
        <v>88318</v>
      </c>
      <c r="D3019" s="73" t="s">
        <v>21</v>
      </c>
      <c r="E3019" s="88" t="s">
        <v>21</v>
      </c>
      <c r="F3019" s="74">
        <v>29670</v>
      </c>
      <c r="G3019" s="74">
        <v>27897</v>
      </c>
      <c r="H3019" s="74">
        <v>88318</v>
      </c>
      <c r="I3019" s="80" t="s">
        <v>15913</v>
      </c>
      <c r="J3019" s="74" t="s">
        <v>21</v>
      </c>
      <c r="K3019" s="74" t="s">
        <v>21</v>
      </c>
    </row>
    <row r="3020" customHeight="1" spans="1:11">
      <c r="A3020" s="73">
        <v>29672</v>
      </c>
      <c r="B3020" s="73">
        <v>8346</v>
      </c>
      <c r="C3020" s="73">
        <v>88321</v>
      </c>
      <c r="D3020" s="73" t="s">
        <v>21</v>
      </c>
      <c r="E3020" s="88" t="s">
        <v>21</v>
      </c>
      <c r="F3020" s="74">
        <v>29672</v>
      </c>
      <c r="G3020" s="74">
        <v>27915</v>
      </c>
      <c r="H3020" s="74">
        <v>88321</v>
      </c>
      <c r="I3020" s="80" t="s">
        <v>15914</v>
      </c>
      <c r="J3020" s="74" t="s">
        <v>21</v>
      </c>
      <c r="K3020" s="74" t="s">
        <v>21</v>
      </c>
    </row>
    <row r="3021" customHeight="1" spans="1:11">
      <c r="A3021" s="73">
        <v>29677</v>
      </c>
      <c r="B3021" s="73">
        <v>8557</v>
      </c>
      <c r="C3021" s="73">
        <v>88340</v>
      </c>
      <c r="D3021" s="73" t="s">
        <v>21</v>
      </c>
      <c r="E3021" s="88" t="s">
        <v>21</v>
      </c>
      <c r="F3021" s="74">
        <v>29677</v>
      </c>
      <c r="G3021" s="74">
        <v>27919</v>
      </c>
      <c r="H3021" s="74">
        <v>88340</v>
      </c>
      <c r="I3021" s="80" t="s">
        <v>15915</v>
      </c>
      <c r="J3021" s="74" t="s">
        <v>21</v>
      </c>
      <c r="K3021" s="74" t="s">
        <v>21</v>
      </c>
    </row>
    <row r="3022" customHeight="1" spans="1:11">
      <c r="A3022" s="73">
        <v>29678</v>
      </c>
      <c r="B3022" s="73">
        <v>8559</v>
      </c>
      <c r="C3022" s="73">
        <v>88342</v>
      </c>
      <c r="D3022" s="73" t="s">
        <v>21</v>
      </c>
      <c r="E3022" s="88" t="s">
        <v>21</v>
      </c>
      <c r="F3022" s="74">
        <v>29678</v>
      </c>
      <c r="G3022" s="74">
        <v>27920</v>
      </c>
      <c r="H3022" s="74">
        <v>88342</v>
      </c>
      <c r="I3022" s="80" t="s">
        <v>15916</v>
      </c>
      <c r="J3022" s="74" t="s">
        <v>21</v>
      </c>
      <c r="K3022" s="74" t="s">
        <v>21</v>
      </c>
    </row>
    <row r="3023" customHeight="1" spans="1:11">
      <c r="A3023" s="73">
        <v>29682</v>
      </c>
      <c r="B3023" s="73">
        <v>8867</v>
      </c>
      <c r="C3023" s="73">
        <v>88344</v>
      </c>
      <c r="D3023" s="73" t="s">
        <v>21</v>
      </c>
      <c r="E3023" s="88" t="s">
        <v>21</v>
      </c>
      <c r="F3023" s="74">
        <v>29682</v>
      </c>
      <c r="G3023" s="74">
        <v>27921</v>
      </c>
      <c r="H3023" s="74">
        <v>88344</v>
      </c>
      <c r="I3023" s="80" t="s">
        <v>15917</v>
      </c>
      <c r="J3023" s="74" t="s">
        <v>21</v>
      </c>
      <c r="K3023" s="74" t="s">
        <v>21</v>
      </c>
    </row>
    <row r="3024" customHeight="1" spans="1:11">
      <c r="A3024" s="73">
        <v>29688</v>
      </c>
      <c r="B3024" s="73">
        <v>10910</v>
      </c>
      <c r="C3024" s="73">
        <v>88347</v>
      </c>
      <c r="D3024" s="73" t="s">
        <v>21</v>
      </c>
      <c r="E3024" s="88" t="s">
        <v>21</v>
      </c>
      <c r="F3024" s="74">
        <v>29688</v>
      </c>
      <c r="G3024" s="74">
        <v>27922</v>
      </c>
      <c r="H3024" s="74">
        <v>88347</v>
      </c>
      <c r="I3024" s="80" t="s">
        <v>15918</v>
      </c>
      <c r="J3024" s="74" t="s">
        <v>21</v>
      </c>
      <c r="K3024" s="74" t="s">
        <v>21</v>
      </c>
    </row>
    <row r="3025" customHeight="1" spans="1:11">
      <c r="A3025" s="73">
        <v>29689</v>
      </c>
      <c r="B3025" s="73">
        <v>10911</v>
      </c>
      <c r="C3025" s="73">
        <v>88354</v>
      </c>
      <c r="D3025" s="73" t="s">
        <v>21</v>
      </c>
      <c r="E3025" s="88" t="s">
        <v>21</v>
      </c>
      <c r="F3025" s="74">
        <v>29689</v>
      </c>
      <c r="G3025" s="74">
        <v>27923</v>
      </c>
      <c r="H3025" s="74">
        <v>88354</v>
      </c>
      <c r="I3025" s="80" t="s">
        <v>15919</v>
      </c>
      <c r="J3025" s="74" t="s">
        <v>21</v>
      </c>
      <c r="K3025" s="74" t="s">
        <v>21</v>
      </c>
    </row>
    <row r="3026" customHeight="1" spans="1:11">
      <c r="A3026" s="73">
        <v>29690</v>
      </c>
      <c r="B3026" s="73">
        <v>10928</v>
      </c>
      <c r="C3026" s="73">
        <v>88410</v>
      </c>
      <c r="D3026" s="73" t="s">
        <v>21</v>
      </c>
      <c r="E3026" s="88" t="s">
        <v>21</v>
      </c>
      <c r="F3026" s="74">
        <v>29690</v>
      </c>
      <c r="G3026" s="74">
        <v>27924</v>
      </c>
      <c r="H3026" s="74">
        <v>88410</v>
      </c>
      <c r="I3026" s="80" t="s">
        <v>15920</v>
      </c>
      <c r="J3026" s="74" t="s">
        <v>21</v>
      </c>
      <c r="K3026" s="74" t="s">
        <v>21</v>
      </c>
    </row>
    <row r="3027" customHeight="1" spans="1:11">
      <c r="A3027" s="73">
        <v>29691</v>
      </c>
      <c r="B3027" s="73">
        <v>10969</v>
      </c>
      <c r="C3027" s="73">
        <v>88411</v>
      </c>
      <c r="D3027" s="73" t="s">
        <v>21</v>
      </c>
      <c r="E3027" s="88" t="s">
        <v>21</v>
      </c>
      <c r="F3027" s="74">
        <v>29691</v>
      </c>
      <c r="G3027" s="74">
        <v>27925</v>
      </c>
      <c r="H3027" s="74">
        <v>88411</v>
      </c>
      <c r="I3027" s="80" t="s">
        <v>15921</v>
      </c>
      <c r="J3027" s="74" t="s">
        <v>21</v>
      </c>
      <c r="K3027" s="74" t="s">
        <v>21</v>
      </c>
    </row>
    <row r="3028" customHeight="1" spans="1:11">
      <c r="A3028" s="73">
        <v>29693</v>
      </c>
      <c r="B3028" s="73">
        <v>11964</v>
      </c>
      <c r="C3028" s="73">
        <v>88414</v>
      </c>
      <c r="D3028" s="73" t="s">
        <v>21</v>
      </c>
      <c r="E3028" s="88" t="s">
        <v>21</v>
      </c>
      <c r="F3028" s="74">
        <v>29693</v>
      </c>
      <c r="G3028" s="74">
        <v>27926</v>
      </c>
      <c r="H3028" s="74">
        <v>88414</v>
      </c>
      <c r="I3028" s="80" t="s">
        <v>15922</v>
      </c>
      <c r="J3028" s="74" t="s">
        <v>21</v>
      </c>
      <c r="K3028" s="74" t="s">
        <v>21</v>
      </c>
    </row>
    <row r="3029" customHeight="1" spans="1:11">
      <c r="A3029" s="73">
        <v>29695</v>
      </c>
      <c r="B3029" s="73">
        <v>12007</v>
      </c>
      <c r="C3029" s="73">
        <v>88415</v>
      </c>
      <c r="D3029" s="73" t="s">
        <v>21</v>
      </c>
      <c r="E3029" s="88" t="s">
        <v>21</v>
      </c>
      <c r="F3029" s="74">
        <v>29695</v>
      </c>
      <c r="G3029" s="74">
        <v>27927</v>
      </c>
      <c r="H3029" s="74">
        <v>88415</v>
      </c>
      <c r="I3029" s="80" t="s">
        <v>15923</v>
      </c>
      <c r="J3029" s="74" t="s">
        <v>21</v>
      </c>
      <c r="K3029" s="74" t="s">
        <v>21</v>
      </c>
    </row>
    <row r="3030" customHeight="1" spans="1:11">
      <c r="A3030" s="73">
        <v>29697</v>
      </c>
      <c r="B3030" s="73">
        <v>12016</v>
      </c>
      <c r="C3030" s="73">
        <v>88417</v>
      </c>
      <c r="D3030" s="73" t="s">
        <v>21</v>
      </c>
      <c r="E3030" s="88" t="s">
        <v>21</v>
      </c>
      <c r="F3030" s="74">
        <v>29697</v>
      </c>
      <c r="G3030" s="74">
        <v>27928</v>
      </c>
      <c r="H3030" s="74">
        <v>88417</v>
      </c>
      <c r="I3030" s="80" t="s">
        <v>15924</v>
      </c>
      <c r="J3030" s="74" t="s">
        <v>21</v>
      </c>
      <c r="K3030" s="74" t="s">
        <v>21</v>
      </c>
    </row>
    <row r="3031" customHeight="1" spans="1:11">
      <c r="A3031" s="73">
        <v>29702</v>
      </c>
      <c r="B3031" s="73">
        <v>12017</v>
      </c>
      <c r="C3031" s="73">
        <v>88418</v>
      </c>
      <c r="D3031" s="73" t="s">
        <v>21</v>
      </c>
      <c r="E3031" s="88" t="s">
        <v>21</v>
      </c>
      <c r="F3031" s="74">
        <v>29702</v>
      </c>
      <c r="G3031" s="74">
        <v>27935</v>
      </c>
      <c r="H3031" s="74">
        <v>88418</v>
      </c>
      <c r="I3031" s="80" t="s">
        <v>15925</v>
      </c>
      <c r="J3031" s="74" t="s">
        <v>21</v>
      </c>
      <c r="K3031" s="74" t="s">
        <v>21</v>
      </c>
    </row>
    <row r="3032" customHeight="1" spans="1:11">
      <c r="A3032" s="73">
        <v>29704</v>
      </c>
      <c r="B3032" s="73">
        <v>12022</v>
      </c>
      <c r="C3032" s="73">
        <v>88419</v>
      </c>
      <c r="D3032" s="73" t="s">
        <v>21</v>
      </c>
      <c r="E3032" s="88" t="s">
        <v>21</v>
      </c>
      <c r="F3032" s="74">
        <v>29704</v>
      </c>
      <c r="G3032" s="74">
        <v>27937</v>
      </c>
      <c r="H3032" s="74">
        <v>88419</v>
      </c>
      <c r="I3032" s="80" t="s">
        <v>15926</v>
      </c>
      <c r="J3032" s="74" t="s">
        <v>21</v>
      </c>
      <c r="K3032" s="74" t="s">
        <v>21</v>
      </c>
    </row>
    <row r="3033" customHeight="1" spans="1:11">
      <c r="A3033" s="73">
        <v>29710</v>
      </c>
      <c r="B3033" s="73">
        <v>12023</v>
      </c>
      <c r="C3033" s="73">
        <v>88421</v>
      </c>
      <c r="D3033" s="73" t="s">
        <v>21</v>
      </c>
      <c r="E3033" s="88" t="s">
        <v>21</v>
      </c>
      <c r="F3033" s="74">
        <v>29710</v>
      </c>
      <c r="G3033" s="74">
        <v>27938</v>
      </c>
      <c r="H3033" s="74">
        <v>88421</v>
      </c>
      <c r="I3033" s="80" t="s">
        <v>15927</v>
      </c>
      <c r="J3033" s="74" t="s">
        <v>21</v>
      </c>
      <c r="K3033" s="74" t="s">
        <v>21</v>
      </c>
    </row>
    <row r="3034" customHeight="1" spans="1:11">
      <c r="A3034" s="73">
        <v>29714</v>
      </c>
      <c r="B3034" s="73">
        <v>12024</v>
      </c>
      <c r="C3034" s="73">
        <v>88422</v>
      </c>
      <c r="D3034" s="73" t="s">
        <v>21</v>
      </c>
      <c r="E3034" s="88" t="s">
        <v>21</v>
      </c>
      <c r="F3034" s="74">
        <v>29714</v>
      </c>
      <c r="G3034" s="74">
        <v>27942</v>
      </c>
      <c r="H3034" s="74">
        <v>88422</v>
      </c>
      <c r="I3034" s="80" t="s">
        <v>15928</v>
      </c>
      <c r="J3034" s="74" t="s">
        <v>21</v>
      </c>
      <c r="K3034" s="74" t="s">
        <v>21</v>
      </c>
    </row>
    <row r="3035" customHeight="1" spans="1:11">
      <c r="A3035" s="73">
        <v>29720</v>
      </c>
      <c r="B3035" s="73">
        <v>12025</v>
      </c>
      <c r="C3035" s="73">
        <v>88427</v>
      </c>
      <c r="D3035" s="73" t="s">
        <v>21</v>
      </c>
      <c r="E3035" s="88" t="s">
        <v>21</v>
      </c>
      <c r="F3035" s="74">
        <v>29720</v>
      </c>
      <c r="G3035" s="74">
        <v>27943</v>
      </c>
      <c r="H3035" s="74">
        <v>88427</v>
      </c>
      <c r="I3035" s="80" t="s">
        <v>15929</v>
      </c>
      <c r="J3035" s="74" t="s">
        <v>21</v>
      </c>
      <c r="K3035" s="74" t="s">
        <v>21</v>
      </c>
    </row>
    <row r="3036" customHeight="1" spans="1:11">
      <c r="A3036" s="73">
        <v>29721</v>
      </c>
      <c r="B3036" s="73">
        <v>12028</v>
      </c>
      <c r="C3036" s="73">
        <v>88430</v>
      </c>
      <c r="D3036" s="73" t="s">
        <v>21</v>
      </c>
      <c r="E3036" s="88" t="s">
        <v>21</v>
      </c>
      <c r="F3036" s="74">
        <v>29721</v>
      </c>
      <c r="G3036" s="74">
        <v>27946</v>
      </c>
      <c r="H3036" s="74">
        <v>88430</v>
      </c>
      <c r="I3036" s="80" t="s">
        <v>15930</v>
      </c>
      <c r="J3036" s="74" t="s">
        <v>21</v>
      </c>
      <c r="K3036" s="74" t="s">
        <v>21</v>
      </c>
    </row>
    <row r="3037" customHeight="1" spans="1:11">
      <c r="A3037" s="73">
        <v>29744</v>
      </c>
      <c r="B3037" s="73">
        <v>12029</v>
      </c>
      <c r="C3037" s="73">
        <v>88431</v>
      </c>
      <c r="D3037" s="73" t="s">
        <v>21</v>
      </c>
      <c r="E3037" s="88" t="s">
        <v>21</v>
      </c>
      <c r="F3037" s="74">
        <v>29744</v>
      </c>
      <c r="G3037" s="74">
        <v>27950</v>
      </c>
      <c r="H3037" s="74">
        <v>88431</v>
      </c>
      <c r="I3037" s="80" t="s">
        <v>15931</v>
      </c>
      <c r="J3037" s="74" t="s">
        <v>21</v>
      </c>
      <c r="K3037" s="74" t="s">
        <v>21</v>
      </c>
    </row>
    <row r="3038" customHeight="1" spans="1:11">
      <c r="A3038" s="73">
        <v>29745</v>
      </c>
      <c r="B3038" s="73">
        <v>14767</v>
      </c>
      <c r="C3038" s="73">
        <v>88436</v>
      </c>
      <c r="D3038" s="73" t="s">
        <v>21</v>
      </c>
      <c r="E3038" s="88" t="s">
        <v>21</v>
      </c>
      <c r="F3038" s="74">
        <v>29745</v>
      </c>
      <c r="G3038" s="74">
        <v>27953</v>
      </c>
      <c r="H3038" s="74">
        <v>88436</v>
      </c>
      <c r="I3038" s="80" t="s">
        <v>15932</v>
      </c>
      <c r="J3038" s="74" t="s">
        <v>21</v>
      </c>
      <c r="K3038" s="74" t="s">
        <v>21</v>
      </c>
    </row>
    <row r="3039" customHeight="1" spans="1:11">
      <c r="A3039" s="73">
        <v>29805</v>
      </c>
      <c r="B3039" s="73">
        <v>14769</v>
      </c>
      <c r="C3039" s="73">
        <v>88439</v>
      </c>
      <c r="D3039" s="73" t="s">
        <v>21</v>
      </c>
      <c r="E3039" s="88" t="s">
        <v>21</v>
      </c>
      <c r="F3039" s="74">
        <v>29805</v>
      </c>
      <c r="G3039" s="74">
        <v>27956</v>
      </c>
      <c r="H3039" s="74">
        <v>88439</v>
      </c>
      <c r="I3039" s="80" t="s">
        <v>15933</v>
      </c>
      <c r="J3039" s="74" t="s">
        <v>21</v>
      </c>
      <c r="K3039" s="74" t="s">
        <v>21</v>
      </c>
    </row>
    <row r="3040" customHeight="1" spans="1:11">
      <c r="A3040" s="73">
        <v>29809</v>
      </c>
      <c r="B3040" s="73">
        <v>14770</v>
      </c>
      <c r="C3040" s="73">
        <v>89001</v>
      </c>
      <c r="D3040" s="73" t="s">
        <v>21</v>
      </c>
      <c r="E3040" s="88" t="s">
        <v>21</v>
      </c>
      <c r="F3040" s="74">
        <v>29809</v>
      </c>
      <c r="G3040" s="74">
        <v>27957</v>
      </c>
      <c r="H3040" s="74">
        <v>89001</v>
      </c>
      <c r="I3040" s="80" t="s">
        <v>15934</v>
      </c>
      <c r="J3040" s="74" t="s">
        <v>21</v>
      </c>
      <c r="K3040" s="74" t="s">
        <v>21</v>
      </c>
    </row>
    <row r="3041" customHeight="1" spans="1:11">
      <c r="A3041" s="73">
        <v>29826</v>
      </c>
      <c r="B3041" s="73">
        <v>14772</v>
      </c>
      <c r="C3041" s="73">
        <v>89006</v>
      </c>
      <c r="D3041" s="73" t="s">
        <v>21</v>
      </c>
      <c r="E3041" s="88" t="s">
        <v>21</v>
      </c>
      <c r="F3041" s="74">
        <v>29826</v>
      </c>
      <c r="G3041" s="74">
        <v>27960</v>
      </c>
      <c r="H3041" s="74">
        <v>89006</v>
      </c>
      <c r="I3041" s="80" t="s">
        <v>15935</v>
      </c>
      <c r="J3041" s="74" t="s">
        <v>21</v>
      </c>
      <c r="K3041" s="74" t="s">
        <v>21</v>
      </c>
    </row>
    <row r="3042" customHeight="1" spans="1:11">
      <c r="A3042" s="73">
        <v>29829</v>
      </c>
      <c r="B3042" s="73">
        <v>14774</v>
      </c>
      <c r="C3042" s="73">
        <v>89008</v>
      </c>
      <c r="D3042" s="73" t="s">
        <v>21</v>
      </c>
      <c r="E3042" s="88" t="s">
        <v>21</v>
      </c>
      <c r="F3042" s="74">
        <v>29829</v>
      </c>
      <c r="G3042" s="74">
        <v>27962</v>
      </c>
      <c r="H3042" s="74">
        <v>89008</v>
      </c>
      <c r="I3042" s="80" t="s">
        <v>15936</v>
      </c>
      <c r="J3042" s="74" t="s">
        <v>21</v>
      </c>
      <c r="K3042" s="74" t="s">
        <v>21</v>
      </c>
    </row>
    <row r="3043" customHeight="1" spans="1:11">
      <c r="A3043" s="73">
        <v>29839</v>
      </c>
      <c r="B3043" s="73">
        <v>14775</v>
      </c>
      <c r="C3043" s="73">
        <v>89010</v>
      </c>
      <c r="D3043" s="73" t="s">
        <v>21</v>
      </c>
      <c r="E3043" s="88" t="s">
        <v>21</v>
      </c>
      <c r="F3043" s="74">
        <v>29839</v>
      </c>
      <c r="G3043" s="74">
        <v>27965</v>
      </c>
      <c r="H3043" s="74">
        <v>89010</v>
      </c>
      <c r="I3043" s="80" t="s">
        <v>15937</v>
      </c>
      <c r="J3043" s="74" t="s">
        <v>21</v>
      </c>
      <c r="K3043" s="74" t="s">
        <v>21</v>
      </c>
    </row>
    <row r="3044" customHeight="1" spans="1:11">
      <c r="A3044" s="73">
        <v>29840</v>
      </c>
      <c r="B3044" s="73">
        <v>14777</v>
      </c>
      <c r="C3044" s="73">
        <v>89017</v>
      </c>
      <c r="D3044" s="73" t="s">
        <v>21</v>
      </c>
      <c r="E3044" s="88" t="s">
        <v>21</v>
      </c>
      <c r="F3044" s="74">
        <v>29840</v>
      </c>
      <c r="G3044" s="74">
        <v>27967</v>
      </c>
      <c r="H3044" s="74">
        <v>89017</v>
      </c>
      <c r="I3044" s="80" t="s">
        <v>15938</v>
      </c>
      <c r="J3044" s="74" t="s">
        <v>21</v>
      </c>
      <c r="K3044" s="74" t="s">
        <v>21</v>
      </c>
    </row>
    <row r="3045" customHeight="1" spans="1:11">
      <c r="A3045" s="73">
        <v>29846</v>
      </c>
      <c r="B3045" s="73">
        <v>14779</v>
      </c>
      <c r="C3045" s="73">
        <v>89022</v>
      </c>
      <c r="D3045" s="73" t="s">
        <v>21</v>
      </c>
      <c r="E3045" s="88" t="s">
        <v>21</v>
      </c>
      <c r="F3045" s="74">
        <v>29846</v>
      </c>
      <c r="G3045" s="74">
        <v>27968</v>
      </c>
      <c r="H3045" s="74">
        <v>89022</v>
      </c>
      <c r="I3045" s="80" t="s">
        <v>15939</v>
      </c>
      <c r="J3045" s="74" t="s">
        <v>21</v>
      </c>
      <c r="K3045" s="74" t="s">
        <v>21</v>
      </c>
    </row>
    <row r="3046" customHeight="1" spans="1:11">
      <c r="A3046" s="73">
        <v>29860</v>
      </c>
      <c r="B3046" s="73">
        <v>14781</v>
      </c>
      <c r="C3046" s="73">
        <v>89039</v>
      </c>
      <c r="D3046" s="73" t="s">
        <v>21</v>
      </c>
      <c r="E3046" s="88" t="s">
        <v>21</v>
      </c>
      <c r="F3046" s="74">
        <v>29860</v>
      </c>
      <c r="G3046" s="74">
        <v>27969</v>
      </c>
      <c r="H3046" s="74">
        <v>89039</v>
      </c>
      <c r="I3046" s="80" t="s">
        <v>15940</v>
      </c>
      <c r="J3046" s="74" t="s">
        <v>21</v>
      </c>
      <c r="K3046" s="74" t="s">
        <v>21</v>
      </c>
    </row>
    <row r="3047" customHeight="1" spans="1:11">
      <c r="A3047" s="73">
        <v>29906</v>
      </c>
      <c r="B3047" s="73">
        <v>14782</v>
      </c>
      <c r="C3047" s="73">
        <v>89041</v>
      </c>
      <c r="D3047" s="73" t="s">
        <v>21</v>
      </c>
      <c r="E3047" s="88" t="s">
        <v>21</v>
      </c>
      <c r="F3047" s="74">
        <v>29906</v>
      </c>
      <c r="G3047" s="74">
        <v>27970</v>
      </c>
      <c r="H3047" s="74">
        <v>89041</v>
      </c>
      <c r="I3047" s="80" t="s">
        <v>15941</v>
      </c>
      <c r="J3047" s="74" t="s">
        <v>21</v>
      </c>
      <c r="K3047" s="74" t="s">
        <v>21</v>
      </c>
    </row>
    <row r="3048" customHeight="1" spans="1:11">
      <c r="A3048" s="73">
        <v>29907</v>
      </c>
      <c r="B3048" s="73">
        <v>14784</v>
      </c>
      <c r="C3048" s="73">
        <v>89043</v>
      </c>
      <c r="D3048" s="73" t="s">
        <v>21</v>
      </c>
      <c r="E3048" s="88" t="s">
        <v>21</v>
      </c>
      <c r="F3048" s="74">
        <v>29907</v>
      </c>
      <c r="G3048" s="74">
        <v>27972</v>
      </c>
      <c r="H3048" s="74">
        <v>89043</v>
      </c>
      <c r="I3048" s="80" t="s">
        <v>15942</v>
      </c>
      <c r="J3048" s="74" t="s">
        <v>21</v>
      </c>
      <c r="K3048" s="74" t="s">
        <v>21</v>
      </c>
    </row>
    <row r="3049" customHeight="1" spans="1:11">
      <c r="A3049" s="73">
        <v>29920</v>
      </c>
      <c r="B3049" s="73">
        <v>14801</v>
      </c>
      <c r="C3049" s="73">
        <v>89046</v>
      </c>
      <c r="D3049" s="73" t="s">
        <v>21</v>
      </c>
      <c r="E3049" s="88" t="s">
        <v>21</v>
      </c>
      <c r="F3049" s="74">
        <v>29920</v>
      </c>
      <c r="G3049" s="74">
        <v>27973</v>
      </c>
      <c r="H3049" s="74">
        <v>89046</v>
      </c>
      <c r="I3049" s="80" t="s">
        <v>15943</v>
      </c>
      <c r="J3049" s="74" t="s">
        <v>21</v>
      </c>
      <c r="K3049" s="74" t="s">
        <v>21</v>
      </c>
    </row>
    <row r="3050" customHeight="1" spans="1:11">
      <c r="A3050" s="73">
        <v>29923</v>
      </c>
      <c r="B3050" s="73">
        <v>14803</v>
      </c>
      <c r="C3050" s="73">
        <v>89047</v>
      </c>
      <c r="D3050" s="73" t="s">
        <v>21</v>
      </c>
      <c r="E3050" s="88" t="s">
        <v>21</v>
      </c>
      <c r="F3050" s="74">
        <v>29923</v>
      </c>
      <c r="G3050" s="74">
        <v>27974</v>
      </c>
      <c r="H3050" s="74">
        <v>89047</v>
      </c>
      <c r="I3050" s="80" t="s">
        <v>15944</v>
      </c>
      <c r="J3050" s="74" t="s">
        <v>21</v>
      </c>
      <c r="K3050" s="74" t="s">
        <v>21</v>
      </c>
    </row>
    <row r="3051" customHeight="1" spans="1:11">
      <c r="A3051" s="73">
        <v>29927</v>
      </c>
      <c r="B3051" s="73">
        <v>14804</v>
      </c>
      <c r="C3051" s="73">
        <v>89049</v>
      </c>
      <c r="D3051" s="73" t="s">
        <v>21</v>
      </c>
      <c r="E3051" s="88" t="s">
        <v>21</v>
      </c>
      <c r="F3051" s="74">
        <v>29927</v>
      </c>
      <c r="G3051" s="74">
        <v>27976</v>
      </c>
      <c r="H3051" s="74">
        <v>89049</v>
      </c>
      <c r="I3051" s="80" t="s">
        <v>15945</v>
      </c>
      <c r="J3051" s="74" t="s">
        <v>21</v>
      </c>
      <c r="K3051" s="74" t="s">
        <v>21</v>
      </c>
    </row>
    <row r="3052" customHeight="1" spans="1:11">
      <c r="A3052" s="73">
        <v>29931</v>
      </c>
      <c r="B3052" s="73">
        <v>14805</v>
      </c>
      <c r="C3052" s="73">
        <v>89124</v>
      </c>
      <c r="D3052" s="73" t="s">
        <v>21</v>
      </c>
      <c r="E3052" s="88" t="s">
        <v>21</v>
      </c>
      <c r="F3052" s="74">
        <v>29931</v>
      </c>
      <c r="G3052" s="74">
        <v>27978</v>
      </c>
      <c r="H3052" s="74">
        <v>89124</v>
      </c>
      <c r="I3052" s="80" t="s">
        <v>15946</v>
      </c>
      <c r="J3052" s="74" t="s">
        <v>21</v>
      </c>
      <c r="K3052" s="74" t="s">
        <v>21</v>
      </c>
    </row>
    <row r="3053" customHeight="1" spans="1:11">
      <c r="A3053" s="73">
        <v>29933</v>
      </c>
      <c r="B3053" s="73">
        <v>14806</v>
      </c>
      <c r="C3053" s="73">
        <v>89161</v>
      </c>
      <c r="D3053" s="73" t="s">
        <v>21</v>
      </c>
      <c r="E3053" s="88" t="s">
        <v>21</v>
      </c>
      <c r="F3053" s="74">
        <v>29933</v>
      </c>
      <c r="G3053" s="74">
        <v>27979</v>
      </c>
      <c r="H3053" s="74">
        <v>89161</v>
      </c>
      <c r="I3053" s="80" t="s">
        <v>15947</v>
      </c>
      <c r="J3053" s="74" t="s">
        <v>21</v>
      </c>
      <c r="K3053" s="74" t="s">
        <v>21</v>
      </c>
    </row>
    <row r="3054" customHeight="1" spans="1:11">
      <c r="A3054" s="73">
        <v>29935</v>
      </c>
      <c r="B3054" s="73">
        <v>14807</v>
      </c>
      <c r="C3054" s="73">
        <v>89310</v>
      </c>
      <c r="D3054" s="73" t="s">
        <v>21</v>
      </c>
      <c r="E3054" s="88" t="s">
        <v>21</v>
      </c>
      <c r="F3054" s="74">
        <v>29935</v>
      </c>
      <c r="G3054" s="74">
        <v>27983</v>
      </c>
      <c r="H3054" s="74">
        <v>89310</v>
      </c>
      <c r="I3054" s="80" t="s">
        <v>15948</v>
      </c>
      <c r="J3054" s="74" t="s">
        <v>21</v>
      </c>
      <c r="K3054" s="74" t="s">
        <v>21</v>
      </c>
    </row>
    <row r="3055" customHeight="1" spans="1:11">
      <c r="A3055" s="83">
        <v>30008</v>
      </c>
      <c r="B3055" s="73">
        <v>14808</v>
      </c>
      <c r="C3055" s="73">
        <v>89311</v>
      </c>
      <c r="D3055" s="73" t="s">
        <v>21</v>
      </c>
      <c r="E3055" s="88" t="s">
        <v>21</v>
      </c>
      <c r="F3055" s="84">
        <v>30008</v>
      </c>
      <c r="G3055" s="74">
        <v>27985</v>
      </c>
      <c r="H3055" s="74">
        <v>89311</v>
      </c>
      <c r="I3055" s="80" t="s">
        <v>15949</v>
      </c>
      <c r="J3055" s="74" t="s">
        <v>21</v>
      </c>
      <c r="K3055" s="74" t="s">
        <v>21</v>
      </c>
    </row>
    <row r="3056" customHeight="1" spans="1:11">
      <c r="A3056" s="73">
        <v>30011</v>
      </c>
      <c r="B3056" s="73">
        <v>14809</v>
      </c>
      <c r="C3056" s="73">
        <v>89316</v>
      </c>
      <c r="D3056" s="73" t="s">
        <v>21</v>
      </c>
      <c r="E3056" s="88" t="s">
        <v>21</v>
      </c>
      <c r="F3056" s="74">
        <v>30011</v>
      </c>
      <c r="G3056" s="74">
        <v>28006</v>
      </c>
      <c r="H3056" s="74">
        <v>89316</v>
      </c>
      <c r="I3056" s="80" t="s">
        <v>15950</v>
      </c>
      <c r="J3056" s="74" t="s">
        <v>21</v>
      </c>
      <c r="K3056" s="74" t="s">
        <v>21</v>
      </c>
    </row>
    <row r="3057" customHeight="1" spans="1:11">
      <c r="A3057" s="73">
        <v>30014</v>
      </c>
      <c r="B3057" s="73">
        <v>14812</v>
      </c>
      <c r="C3057" s="73">
        <v>89317</v>
      </c>
      <c r="D3057" s="73" t="s">
        <v>21</v>
      </c>
      <c r="E3057" s="88" t="s">
        <v>21</v>
      </c>
      <c r="F3057" s="74">
        <v>30014</v>
      </c>
      <c r="G3057" s="74">
        <v>28007</v>
      </c>
      <c r="H3057" s="74">
        <v>89317</v>
      </c>
      <c r="I3057" s="80" t="s">
        <v>15951</v>
      </c>
      <c r="J3057" s="74" t="s">
        <v>21</v>
      </c>
      <c r="K3057" s="74" t="s">
        <v>21</v>
      </c>
    </row>
    <row r="3058" customHeight="1" spans="1:11">
      <c r="A3058" s="73">
        <v>30016</v>
      </c>
      <c r="B3058" s="73">
        <v>14813</v>
      </c>
      <c r="C3058" s="73">
        <v>89404</v>
      </c>
      <c r="D3058" s="73" t="s">
        <v>21</v>
      </c>
      <c r="E3058" s="88" t="s">
        <v>21</v>
      </c>
      <c r="F3058" s="74">
        <v>30016</v>
      </c>
      <c r="G3058" s="74">
        <v>28010</v>
      </c>
      <c r="H3058" s="74">
        <v>89404</v>
      </c>
      <c r="I3058" s="80" t="s">
        <v>15952</v>
      </c>
      <c r="J3058" s="74" t="s">
        <v>21</v>
      </c>
      <c r="K3058" s="74" t="s">
        <v>21</v>
      </c>
    </row>
    <row r="3059" customHeight="1" spans="1:11">
      <c r="A3059" s="73">
        <v>30025</v>
      </c>
      <c r="B3059" s="73">
        <v>14815</v>
      </c>
      <c r="C3059" s="73">
        <v>89405</v>
      </c>
      <c r="D3059" s="73" t="s">
        <v>21</v>
      </c>
      <c r="E3059" s="88" t="s">
        <v>21</v>
      </c>
      <c r="F3059" s="74">
        <v>30025</v>
      </c>
      <c r="G3059" s="74">
        <v>28018</v>
      </c>
      <c r="H3059" s="74">
        <v>89405</v>
      </c>
      <c r="I3059" s="80" t="s">
        <v>15953</v>
      </c>
      <c r="J3059" s="74" t="s">
        <v>21</v>
      </c>
      <c r="K3059" s="74" t="s">
        <v>21</v>
      </c>
    </row>
    <row r="3060" customHeight="1" spans="1:11">
      <c r="A3060" s="73">
        <v>30028</v>
      </c>
      <c r="B3060" s="73">
        <v>14819</v>
      </c>
      <c r="C3060" s="73">
        <v>89407</v>
      </c>
      <c r="D3060" s="73" t="s">
        <v>21</v>
      </c>
      <c r="E3060" s="88" t="s">
        <v>21</v>
      </c>
      <c r="F3060" s="74">
        <v>30028</v>
      </c>
      <c r="G3060" s="74">
        <v>28020</v>
      </c>
      <c r="H3060" s="74">
        <v>89407</v>
      </c>
      <c r="I3060" s="80" t="s">
        <v>15954</v>
      </c>
      <c r="J3060" s="74" t="s">
        <v>21</v>
      </c>
      <c r="K3060" s="74" t="s">
        <v>21</v>
      </c>
    </row>
    <row r="3061" customHeight="1" spans="1:11">
      <c r="A3061" s="73">
        <v>30052</v>
      </c>
      <c r="B3061" s="73">
        <v>14820</v>
      </c>
      <c r="C3061" s="73">
        <v>89409</v>
      </c>
      <c r="D3061" s="73" t="s">
        <v>21</v>
      </c>
      <c r="E3061" s="88" t="s">
        <v>21</v>
      </c>
      <c r="F3061" s="74">
        <v>30052</v>
      </c>
      <c r="G3061" s="74">
        <v>28042</v>
      </c>
      <c r="H3061" s="74">
        <v>89409</v>
      </c>
      <c r="I3061" s="80" t="s">
        <v>15955</v>
      </c>
      <c r="J3061" s="74" t="s">
        <v>21</v>
      </c>
      <c r="K3061" s="74" t="s">
        <v>21</v>
      </c>
    </row>
    <row r="3062" customHeight="1" spans="1:11">
      <c r="A3062" s="83">
        <v>30088</v>
      </c>
      <c r="B3062" s="73">
        <v>14821</v>
      </c>
      <c r="C3062" s="73">
        <v>89412</v>
      </c>
      <c r="D3062" s="73" t="s">
        <v>21</v>
      </c>
      <c r="E3062" s="88" t="s">
        <v>21</v>
      </c>
      <c r="F3062" s="84">
        <v>30088</v>
      </c>
      <c r="G3062" s="74">
        <v>28071</v>
      </c>
      <c r="H3062" s="74">
        <v>89412</v>
      </c>
      <c r="I3062" s="80" t="s">
        <v>15956</v>
      </c>
      <c r="J3062" s="74" t="s">
        <v>21</v>
      </c>
      <c r="K3062" s="74" t="s">
        <v>21</v>
      </c>
    </row>
    <row r="3063" customHeight="1" spans="1:11">
      <c r="A3063" s="73">
        <v>30094</v>
      </c>
      <c r="B3063" s="73">
        <v>14822</v>
      </c>
      <c r="C3063" s="73">
        <v>89414</v>
      </c>
      <c r="D3063" s="73" t="s">
        <v>21</v>
      </c>
      <c r="E3063" s="88" t="s">
        <v>21</v>
      </c>
      <c r="F3063" s="74">
        <v>30094</v>
      </c>
      <c r="G3063" s="74">
        <v>28074</v>
      </c>
      <c r="H3063" s="74">
        <v>89414</v>
      </c>
      <c r="I3063" s="80" t="s">
        <v>15957</v>
      </c>
      <c r="J3063" s="74" t="s">
        <v>21</v>
      </c>
      <c r="K3063" s="74" t="s">
        <v>21</v>
      </c>
    </row>
    <row r="3064" customHeight="1" spans="1:11">
      <c r="A3064" s="73">
        <v>30107</v>
      </c>
      <c r="B3064" s="73">
        <v>14823</v>
      </c>
      <c r="C3064" s="73">
        <v>89415</v>
      </c>
      <c r="D3064" s="73" t="s">
        <v>21</v>
      </c>
      <c r="E3064" s="88" t="s">
        <v>21</v>
      </c>
      <c r="F3064" s="74">
        <v>30107</v>
      </c>
      <c r="G3064" s="74">
        <v>28076</v>
      </c>
      <c r="H3064" s="74">
        <v>89415</v>
      </c>
      <c r="I3064" s="80" t="s">
        <v>15958</v>
      </c>
      <c r="J3064" s="74" t="s">
        <v>21</v>
      </c>
      <c r="K3064" s="74" t="s">
        <v>21</v>
      </c>
    </row>
    <row r="3065" customHeight="1" spans="1:11">
      <c r="A3065" s="73">
        <v>30110</v>
      </c>
      <c r="B3065" s="73">
        <v>14826</v>
      </c>
      <c r="C3065" s="73">
        <v>89418</v>
      </c>
      <c r="D3065" s="73" t="s">
        <v>21</v>
      </c>
      <c r="E3065" s="88" t="s">
        <v>21</v>
      </c>
      <c r="F3065" s="74">
        <v>30110</v>
      </c>
      <c r="G3065" s="74">
        <v>28080</v>
      </c>
      <c r="H3065" s="74">
        <v>89418</v>
      </c>
      <c r="I3065" s="80" t="s">
        <v>15959</v>
      </c>
      <c r="J3065" s="74" t="s">
        <v>21</v>
      </c>
      <c r="K3065" s="74" t="s">
        <v>21</v>
      </c>
    </row>
    <row r="3066" customHeight="1" spans="1:11">
      <c r="A3066" s="73">
        <v>30114</v>
      </c>
      <c r="B3066" s="73">
        <v>14836</v>
      </c>
      <c r="C3066" s="73">
        <v>89420</v>
      </c>
      <c r="D3066" s="73" t="s">
        <v>21</v>
      </c>
      <c r="E3066" s="88" t="s">
        <v>21</v>
      </c>
      <c r="F3066" s="74">
        <v>30114</v>
      </c>
      <c r="G3066" s="74">
        <v>28090</v>
      </c>
      <c r="H3066" s="74">
        <v>89420</v>
      </c>
      <c r="I3066" s="80" t="s">
        <v>15960</v>
      </c>
      <c r="J3066" s="74" t="s">
        <v>21</v>
      </c>
      <c r="K3066" s="74" t="s">
        <v>21</v>
      </c>
    </row>
    <row r="3067" customHeight="1" spans="1:11">
      <c r="A3067" s="73">
        <v>30116</v>
      </c>
      <c r="B3067" s="73">
        <v>14837</v>
      </c>
      <c r="C3067" s="73">
        <v>89421</v>
      </c>
      <c r="D3067" s="73" t="s">
        <v>21</v>
      </c>
      <c r="E3067" s="88" t="s">
        <v>21</v>
      </c>
      <c r="F3067" s="74">
        <v>30116</v>
      </c>
      <c r="G3067" s="74">
        <v>28091</v>
      </c>
      <c r="H3067" s="74">
        <v>89421</v>
      </c>
      <c r="I3067" s="80" t="s">
        <v>15961</v>
      </c>
      <c r="J3067" s="74" t="s">
        <v>21</v>
      </c>
      <c r="K3067" s="74" t="s">
        <v>21</v>
      </c>
    </row>
    <row r="3068" customHeight="1" spans="1:11">
      <c r="A3068" s="73">
        <v>30117</v>
      </c>
      <c r="B3068" s="73">
        <v>14839</v>
      </c>
      <c r="C3068" s="73">
        <v>89424</v>
      </c>
      <c r="D3068" s="73" t="s">
        <v>21</v>
      </c>
      <c r="E3068" s="88" t="s">
        <v>21</v>
      </c>
      <c r="F3068" s="74">
        <v>30117</v>
      </c>
      <c r="G3068" s="74">
        <v>28103</v>
      </c>
      <c r="H3068" s="74">
        <v>89424</v>
      </c>
      <c r="I3068" s="80" t="s">
        <v>15962</v>
      </c>
      <c r="J3068" s="74" t="s">
        <v>21</v>
      </c>
      <c r="K3068" s="74" t="s">
        <v>21</v>
      </c>
    </row>
    <row r="3069" customHeight="1" spans="1:11">
      <c r="A3069" s="73">
        <v>30125</v>
      </c>
      <c r="B3069" s="73">
        <v>14840</v>
      </c>
      <c r="C3069" s="73">
        <v>89425</v>
      </c>
      <c r="D3069" s="73" t="s">
        <v>21</v>
      </c>
      <c r="E3069" s="88" t="s">
        <v>21</v>
      </c>
      <c r="F3069" s="74">
        <v>30125</v>
      </c>
      <c r="G3069" s="74">
        <v>28109</v>
      </c>
      <c r="H3069" s="74">
        <v>89425</v>
      </c>
      <c r="I3069" s="80" t="s">
        <v>15963</v>
      </c>
      <c r="J3069" s="74" t="s">
        <v>21</v>
      </c>
      <c r="K3069" s="74" t="s">
        <v>21</v>
      </c>
    </row>
    <row r="3070" customHeight="1" spans="1:11">
      <c r="A3070" s="73">
        <v>30129</v>
      </c>
      <c r="B3070" s="73">
        <v>14841</v>
      </c>
      <c r="C3070" s="73">
        <v>89426</v>
      </c>
      <c r="D3070" s="73" t="s">
        <v>21</v>
      </c>
      <c r="E3070" s="88" t="s">
        <v>21</v>
      </c>
      <c r="F3070" s="74">
        <v>30129</v>
      </c>
      <c r="G3070" s="74">
        <v>28114</v>
      </c>
      <c r="H3070" s="74">
        <v>89426</v>
      </c>
      <c r="I3070" s="80" t="s">
        <v>15964</v>
      </c>
      <c r="J3070" s="74" t="s">
        <v>21</v>
      </c>
      <c r="K3070" s="74" t="s">
        <v>21</v>
      </c>
    </row>
    <row r="3071" customHeight="1" spans="1:11">
      <c r="A3071" s="73">
        <v>30132</v>
      </c>
      <c r="B3071" s="73">
        <v>14842</v>
      </c>
      <c r="C3071" s="73">
        <v>89427</v>
      </c>
      <c r="D3071" s="73" t="s">
        <v>21</v>
      </c>
      <c r="E3071" s="88" t="s">
        <v>21</v>
      </c>
      <c r="F3071" s="74">
        <v>30132</v>
      </c>
      <c r="G3071" s="74">
        <v>28119</v>
      </c>
      <c r="H3071" s="74">
        <v>89427</v>
      </c>
      <c r="I3071" s="80" t="s">
        <v>15965</v>
      </c>
      <c r="J3071" s="74" t="s">
        <v>21</v>
      </c>
      <c r="K3071" s="74" t="s">
        <v>21</v>
      </c>
    </row>
    <row r="3072" customHeight="1" spans="1:11">
      <c r="A3072" s="73">
        <v>30140</v>
      </c>
      <c r="B3072" s="73">
        <v>14846</v>
      </c>
      <c r="C3072" s="73">
        <v>89438</v>
      </c>
      <c r="D3072" s="73" t="s">
        <v>21</v>
      </c>
      <c r="E3072" s="88" t="s">
        <v>21</v>
      </c>
      <c r="F3072" s="74">
        <v>30140</v>
      </c>
      <c r="G3072" s="74">
        <v>28125</v>
      </c>
      <c r="H3072" s="74">
        <v>89438</v>
      </c>
      <c r="I3072" s="80" t="s">
        <v>15966</v>
      </c>
      <c r="J3072" s="74" t="s">
        <v>21</v>
      </c>
      <c r="K3072" s="74" t="s">
        <v>21</v>
      </c>
    </row>
    <row r="3073" customHeight="1" spans="1:11">
      <c r="A3073" s="73">
        <v>30143</v>
      </c>
      <c r="B3073" s="73">
        <v>14854</v>
      </c>
      <c r="C3073" s="73">
        <v>89510</v>
      </c>
      <c r="D3073" s="73" t="s">
        <v>21</v>
      </c>
      <c r="E3073" s="88" t="s">
        <v>21</v>
      </c>
      <c r="F3073" s="74">
        <v>30143</v>
      </c>
      <c r="G3073" s="74">
        <v>28127</v>
      </c>
      <c r="H3073" s="74">
        <v>89510</v>
      </c>
      <c r="I3073" s="80" t="s">
        <v>15967</v>
      </c>
      <c r="J3073" s="74" t="s">
        <v>21</v>
      </c>
      <c r="K3073" s="74" t="s">
        <v>21</v>
      </c>
    </row>
    <row r="3074" customHeight="1" spans="1:11">
      <c r="A3074" s="73">
        <v>30145</v>
      </c>
      <c r="B3074" s="73">
        <v>14855</v>
      </c>
      <c r="C3074" s="73">
        <v>89815</v>
      </c>
      <c r="D3074" s="73" t="s">
        <v>21</v>
      </c>
      <c r="E3074" s="88" t="s">
        <v>21</v>
      </c>
      <c r="F3074" s="74">
        <v>30145</v>
      </c>
      <c r="G3074" s="74">
        <v>28128</v>
      </c>
      <c r="H3074" s="74">
        <v>89815</v>
      </c>
      <c r="I3074" s="80" t="s">
        <v>15968</v>
      </c>
      <c r="J3074" s="74" t="s">
        <v>21</v>
      </c>
      <c r="K3074" s="74" t="s">
        <v>21</v>
      </c>
    </row>
    <row r="3075" customHeight="1" spans="1:11">
      <c r="A3075" s="73">
        <v>30149</v>
      </c>
      <c r="B3075" s="73">
        <v>14858</v>
      </c>
      <c r="C3075" s="73">
        <v>89821</v>
      </c>
      <c r="D3075" s="73" t="s">
        <v>21</v>
      </c>
      <c r="E3075" s="88" t="s">
        <v>21</v>
      </c>
      <c r="F3075" s="74">
        <v>30149</v>
      </c>
      <c r="G3075" s="74">
        <v>28129</v>
      </c>
      <c r="H3075" s="74">
        <v>89821</v>
      </c>
      <c r="I3075" s="80" t="s">
        <v>15969</v>
      </c>
      <c r="J3075" s="74" t="s">
        <v>21</v>
      </c>
      <c r="K3075" s="74" t="s">
        <v>21</v>
      </c>
    </row>
    <row r="3076" customHeight="1" spans="1:11">
      <c r="A3076" s="73">
        <v>30150</v>
      </c>
      <c r="B3076" s="73">
        <v>14859</v>
      </c>
      <c r="C3076" s="73">
        <v>89823</v>
      </c>
      <c r="D3076" s="73" t="s">
        <v>21</v>
      </c>
      <c r="E3076" s="88" t="s">
        <v>21</v>
      </c>
      <c r="F3076" s="74">
        <v>30150</v>
      </c>
      <c r="G3076" s="74">
        <v>28133</v>
      </c>
      <c r="H3076" s="74">
        <v>89823</v>
      </c>
      <c r="I3076" s="80" t="s">
        <v>15970</v>
      </c>
      <c r="J3076" s="74" t="s">
        <v>21</v>
      </c>
      <c r="K3076" s="74" t="s">
        <v>21</v>
      </c>
    </row>
    <row r="3077" customHeight="1" spans="1:11">
      <c r="A3077" s="73">
        <v>30153</v>
      </c>
      <c r="B3077" s="73">
        <v>14860</v>
      </c>
      <c r="C3077" s="73">
        <v>89830</v>
      </c>
      <c r="D3077" s="73" t="s">
        <v>21</v>
      </c>
      <c r="E3077" s="88" t="s">
        <v>21</v>
      </c>
      <c r="F3077" s="74">
        <v>30153</v>
      </c>
      <c r="G3077" s="74">
        <v>28135</v>
      </c>
      <c r="H3077" s="74">
        <v>89830</v>
      </c>
      <c r="I3077" s="80" t="s">
        <v>15971</v>
      </c>
      <c r="J3077" s="74" t="s">
        <v>21</v>
      </c>
      <c r="K3077" s="74" t="s">
        <v>21</v>
      </c>
    </row>
    <row r="3078" customHeight="1" spans="1:11">
      <c r="A3078" s="73">
        <v>30157</v>
      </c>
      <c r="B3078" s="73">
        <v>14861</v>
      </c>
      <c r="C3078" s="73">
        <v>89831</v>
      </c>
      <c r="D3078" s="73" t="s">
        <v>21</v>
      </c>
      <c r="E3078" s="88" t="s">
        <v>21</v>
      </c>
      <c r="F3078" s="74">
        <v>30157</v>
      </c>
      <c r="G3078" s="74">
        <v>28163</v>
      </c>
      <c r="H3078" s="74">
        <v>89831</v>
      </c>
      <c r="I3078" s="80" t="s">
        <v>15972</v>
      </c>
      <c r="J3078" s="74" t="s">
        <v>21</v>
      </c>
      <c r="K3078" s="74" t="s">
        <v>21</v>
      </c>
    </row>
    <row r="3079" customHeight="1" spans="1:11">
      <c r="A3079" s="73">
        <v>30161</v>
      </c>
      <c r="B3079" s="73">
        <v>20682</v>
      </c>
      <c r="C3079" s="73">
        <v>89833</v>
      </c>
      <c r="D3079" s="73" t="s">
        <v>21</v>
      </c>
      <c r="E3079" s="88" t="s">
        <v>21</v>
      </c>
      <c r="F3079" s="74">
        <v>30161</v>
      </c>
      <c r="G3079" s="74">
        <v>28167</v>
      </c>
      <c r="H3079" s="74">
        <v>89833</v>
      </c>
      <c r="I3079" s="80" t="s">
        <v>15973</v>
      </c>
      <c r="J3079" s="74" t="s">
        <v>21</v>
      </c>
      <c r="K3079" s="74" t="s">
        <v>21</v>
      </c>
    </row>
    <row r="3080" customHeight="1" spans="1:11">
      <c r="A3080" s="73">
        <v>30162</v>
      </c>
      <c r="B3080" s="73">
        <v>20687</v>
      </c>
      <c r="C3080" s="73">
        <v>89834</v>
      </c>
      <c r="D3080" s="73" t="s">
        <v>21</v>
      </c>
      <c r="E3080" s="88" t="s">
        <v>21</v>
      </c>
      <c r="F3080" s="74">
        <v>30162</v>
      </c>
      <c r="G3080" s="74">
        <v>28170</v>
      </c>
      <c r="H3080" s="74">
        <v>89834</v>
      </c>
      <c r="I3080" s="80" t="s">
        <v>15974</v>
      </c>
      <c r="J3080" s="74" t="s">
        <v>21</v>
      </c>
      <c r="K3080" s="74" t="s">
        <v>21</v>
      </c>
    </row>
    <row r="3081" customHeight="1" spans="1:11">
      <c r="A3081" s="73">
        <v>30165</v>
      </c>
      <c r="B3081" s="73">
        <v>20692</v>
      </c>
      <c r="C3081" s="73">
        <v>91905</v>
      </c>
      <c r="D3081" s="73" t="s">
        <v>21</v>
      </c>
      <c r="E3081" s="88" t="s">
        <v>21</v>
      </c>
      <c r="F3081" s="74">
        <v>30165</v>
      </c>
      <c r="G3081" s="74">
        <v>28315</v>
      </c>
      <c r="H3081" s="74">
        <v>91905</v>
      </c>
      <c r="I3081" s="80" t="s">
        <v>15975</v>
      </c>
      <c r="J3081" s="74" t="s">
        <v>21</v>
      </c>
      <c r="K3081" s="74" t="s">
        <v>21</v>
      </c>
    </row>
    <row r="3082" customHeight="1" spans="1:11">
      <c r="A3082" s="73">
        <v>30172</v>
      </c>
      <c r="B3082" s="73">
        <v>20837</v>
      </c>
      <c r="C3082" s="73">
        <v>91962</v>
      </c>
      <c r="D3082" s="73" t="s">
        <v>21</v>
      </c>
      <c r="E3082" s="88" t="s">
        <v>21</v>
      </c>
      <c r="F3082" s="74">
        <v>30172</v>
      </c>
      <c r="G3082" s="74">
        <v>28318</v>
      </c>
      <c r="H3082" s="74">
        <v>91962</v>
      </c>
      <c r="I3082" s="80" t="s">
        <v>15976</v>
      </c>
      <c r="J3082" s="74" t="s">
        <v>21</v>
      </c>
      <c r="K3082" s="74" t="s">
        <v>21</v>
      </c>
    </row>
    <row r="3083" customHeight="1" spans="1:11">
      <c r="A3083" s="73">
        <v>30179</v>
      </c>
      <c r="B3083" s="73">
        <v>20838</v>
      </c>
      <c r="C3083" s="73">
        <v>91963</v>
      </c>
      <c r="D3083" s="73" t="s">
        <v>21</v>
      </c>
      <c r="E3083" s="88" t="s">
        <v>21</v>
      </c>
      <c r="F3083" s="74">
        <v>30179</v>
      </c>
      <c r="G3083" s="74">
        <v>28319</v>
      </c>
      <c r="H3083" s="74">
        <v>91963</v>
      </c>
      <c r="I3083" s="80" t="s">
        <v>15977</v>
      </c>
      <c r="J3083" s="74" t="s">
        <v>21</v>
      </c>
      <c r="K3083" s="74" t="s">
        <v>21</v>
      </c>
    </row>
    <row r="3084" customHeight="1" spans="1:11">
      <c r="A3084" s="73">
        <v>30187</v>
      </c>
      <c r="B3084" s="73">
        <v>20839</v>
      </c>
      <c r="C3084" s="73">
        <v>92066</v>
      </c>
      <c r="D3084" s="73" t="s">
        <v>21</v>
      </c>
      <c r="E3084" s="88" t="s">
        <v>21</v>
      </c>
      <c r="F3084" s="74">
        <v>30187</v>
      </c>
      <c r="G3084" s="74">
        <v>28320</v>
      </c>
      <c r="H3084" s="74">
        <v>92066</v>
      </c>
      <c r="I3084" s="80" t="s">
        <v>15978</v>
      </c>
      <c r="J3084" s="74" t="s">
        <v>21</v>
      </c>
      <c r="K3084" s="74" t="s">
        <v>21</v>
      </c>
    </row>
    <row r="3085" customHeight="1" spans="1:11">
      <c r="A3085" s="73">
        <v>30215</v>
      </c>
      <c r="B3085" s="73">
        <v>20842</v>
      </c>
      <c r="C3085" s="73">
        <v>92070</v>
      </c>
      <c r="D3085" s="73" t="s">
        <v>21</v>
      </c>
      <c r="E3085" s="88" t="s">
        <v>21</v>
      </c>
      <c r="F3085" s="74">
        <v>30215</v>
      </c>
      <c r="G3085" s="74">
        <v>28323</v>
      </c>
      <c r="H3085" s="74">
        <v>92070</v>
      </c>
      <c r="I3085" s="80" t="s">
        <v>15979</v>
      </c>
      <c r="J3085" s="74" t="s">
        <v>21</v>
      </c>
      <c r="K3085" s="74" t="s">
        <v>21</v>
      </c>
    </row>
    <row r="3086" customHeight="1" spans="1:11">
      <c r="A3086" s="73">
        <v>30223</v>
      </c>
      <c r="B3086" s="73">
        <v>21034</v>
      </c>
      <c r="C3086" s="73">
        <v>92086</v>
      </c>
      <c r="D3086" s="73" t="s">
        <v>21</v>
      </c>
      <c r="E3086" s="88" t="s">
        <v>21</v>
      </c>
      <c r="F3086" s="74">
        <v>30223</v>
      </c>
      <c r="G3086" s="74">
        <v>28325</v>
      </c>
      <c r="H3086" s="74">
        <v>92086</v>
      </c>
      <c r="I3086" s="80" t="s">
        <v>15980</v>
      </c>
      <c r="J3086" s="74" t="s">
        <v>21</v>
      </c>
      <c r="K3086" s="74" t="s">
        <v>21</v>
      </c>
    </row>
    <row r="3087" customHeight="1" spans="1:11">
      <c r="A3087" s="73">
        <v>30224</v>
      </c>
      <c r="B3087" s="73">
        <v>21053</v>
      </c>
      <c r="C3087" s="73">
        <v>92257</v>
      </c>
      <c r="D3087" s="73" t="s">
        <v>21</v>
      </c>
      <c r="E3087" s="90" t="s">
        <v>21</v>
      </c>
      <c r="F3087" s="91">
        <v>30224</v>
      </c>
      <c r="G3087" s="91">
        <v>28332</v>
      </c>
      <c r="H3087" s="91">
        <v>92257</v>
      </c>
      <c r="I3087" s="80" t="s">
        <v>15981</v>
      </c>
      <c r="J3087" s="74" t="s">
        <v>21</v>
      </c>
      <c r="K3087" s="74" t="s">
        <v>21</v>
      </c>
    </row>
    <row r="3088" customHeight="1" spans="1:11">
      <c r="A3088" s="73">
        <v>30228</v>
      </c>
      <c r="B3088" s="73">
        <v>21120</v>
      </c>
      <c r="C3088" s="73">
        <v>92267</v>
      </c>
      <c r="D3088" s="73" t="s">
        <v>21</v>
      </c>
      <c r="E3088" s="88" t="s">
        <v>21</v>
      </c>
      <c r="F3088" s="74">
        <v>30228</v>
      </c>
      <c r="G3088" s="74">
        <v>28337</v>
      </c>
      <c r="H3088" s="74">
        <v>92267</v>
      </c>
      <c r="I3088" s="80" t="s">
        <v>15982</v>
      </c>
      <c r="J3088" s="74" t="s">
        <v>21</v>
      </c>
      <c r="K3088" s="74" t="s">
        <v>21</v>
      </c>
    </row>
    <row r="3089" customHeight="1" spans="1:11">
      <c r="A3089" s="73">
        <v>30233</v>
      </c>
      <c r="B3089" s="73">
        <v>21132</v>
      </c>
      <c r="C3089" s="73">
        <v>92280</v>
      </c>
      <c r="D3089" s="73" t="s">
        <v>21</v>
      </c>
      <c r="E3089" s="73" t="s">
        <v>21</v>
      </c>
      <c r="F3089" s="74">
        <v>30233</v>
      </c>
      <c r="G3089" s="74">
        <v>28338</v>
      </c>
      <c r="H3089" s="74">
        <v>92280</v>
      </c>
      <c r="I3089" s="80" t="s">
        <v>15983</v>
      </c>
      <c r="J3089" s="74" t="s">
        <v>21</v>
      </c>
      <c r="K3089" s="74" t="s">
        <v>21</v>
      </c>
    </row>
    <row r="3090" customHeight="1" spans="1:11">
      <c r="A3090" s="73">
        <v>30241</v>
      </c>
      <c r="B3090" s="73">
        <v>21154</v>
      </c>
      <c r="C3090" s="73">
        <v>92304</v>
      </c>
      <c r="D3090" s="73" t="s">
        <v>21</v>
      </c>
      <c r="E3090" s="73" t="s">
        <v>21</v>
      </c>
      <c r="F3090" s="74">
        <v>30241</v>
      </c>
      <c r="G3090" s="74">
        <v>28340</v>
      </c>
      <c r="H3090" s="74">
        <v>92304</v>
      </c>
      <c r="I3090" s="80" t="s">
        <v>15984</v>
      </c>
      <c r="J3090" s="74" t="s">
        <v>21</v>
      </c>
      <c r="K3090" s="74" t="s">
        <v>21</v>
      </c>
    </row>
    <row r="3091" customHeight="1" spans="1:11">
      <c r="A3091" s="73">
        <v>30248</v>
      </c>
      <c r="B3091" s="73">
        <v>21160</v>
      </c>
      <c r="C3091" s="73">
        <v>92305</v>
      </c>
      <c r="D3091" s="73" t="s">
        <v>21</v>
      </c>
      <c r="E3091" s="73" t="s">
        <v>21</v>
      </c>
      <c r="F3091" s="74">
        <v>30248</v>
      </c>
      <c r="G3091" s="74">
        <v>28341</v>
      </c>
      <c r="H3091" s="74">
        <v>92305</v>
      </c>
      <c r="I3091" s="80" t="s">
        <v>15985</v>
      </c>
      <c r="J3091" s="74" t="s">
        <v>21</v>
      </c>
      <c r="K3091" s="74" t="s">
        <v>21</v>
      </c>
    </row>
    <row r="3092" customHeight="1" spans="1:11">
      <c r="A3092" s="73">
        <v>30250</v>
      </c>
      <c r="B3092" s="73">
        <v>21161</v>
      </c>
      <c r="C3092" s="73">
        <v>92309</v>
      </c>
      <c r="D3092" s="73" t="s">
        <v>21</v>
      </c>
      <c r="E3092" s="73" t="s">
        <v>21</v>
      </c>
      <c r="F3092" s="74">
        <v>30250</v>
      </c>
      <c r="G3092" s="74">
        <v>28342</v>
      </c>
      <c r="H3092" s="74">
        <v>92309</v>
      </c>
      <c r="I3092" s="80" t="s">
        <v>15986</v>
      </c>
      <c r="J3092" s="74" t="s">
        <v>21</v>
      </c>
      <c r="K3092" s="74" t="s">
        <v>21</v>
      </c>
    </row>
    <row r="3093" customHeight="1" spans="1:11">
      <c r="A3093" s="73">
        <v>30252</v>
      </c>
      <c r="B3093" s="73">
        <v>21520</v>
      </c>
      <c r="C3093" s="73">
        <v>92323</v>
      </c>
      <c r="D3093" s="73" t="s">
        <v>21</v>
      </c>
      <c r="E3093" s="73" t="s">
        <v>21</v>
      </c>
      <c r="F3093" s="74">
        <v>30252</v>
      </c>
      <c r="G3093" s="74">
        <v>28344</v>
      </c>
      <c r="H3093" s="74">
        <v>92323</v>
      </c>
      <c r="I3093" s="80" t="s">
        <v>15987</v>
      </c>
      <c r="J3093" s="74" t="s">
        <v>21</v>
      </c>
      <c r="K3093" s="74" t="s">
        <v>21</v>
      </c>
    </row>
    <row r="3094" customHeight="1" spans="1:11">
      <c r="A3094" s="73">
        <v>30261</v>
      </c>
      <c r="B3094" s="73">
        <v>21521</v>
      </c>
      <c r="C3094" s="73">
        <v>92328</v>
      </c>
      <c r="D3094" s="73" t="s">
        <v>21</v>
      </c>
      <c r="E3094" s="73" t="s">
        <v>21</v>
      </c>
      <c r="F3094" s="74">
        <v>30261</v>
      </c>
      <c r="G3094" s="74">
        <v>28347</v>
      </c>
      <c r="H3094" s="74">
        <v>92328</v>
      </c>
      <c r="I3094" s="80" t="s">
        <v>15988</v>
      </c>
      <c r="J3094" s="74" t="s">
        <v>21</v>
      </c>
      <c r="K3094" s="74" t="s">
        <v>21</v>
      </c>
    </row>
    <row r="3095" customHeight="1" spans="1:11">
      <c r="A3095" s="73">
        <v>30263</v>
      </c>
      <c r="B3095" s="73">
        <v>21523</v>
      </c>
      <c r="C3095" s="73">
        <v>92329</v>
      </c>
      <c r="D3095" s="73" t="s">
        <v>21</v>
      </c>
      <c r="E3095" s="73" t="s">
        <v>21</v>
      </c>
      <c r="F3095" s="74">
        <v>30263</v>
      </c>
      <c r="G3095" s="74">
        <v>28350</v>
      </c>
      <c r="H3095" s="74">
        <v>92329</v>
      </c>
      <c r="I3095" s="80" t="s">
        <v>15989</v>
      </c>
      <c r="J3095" s="74" t="s">
        <v>21</v>
      </c>
      <c r="K3095" s="74" t="s">
        <v>21</v>
      </c>
    </row>
    <row r="3096" customHeight="1" spans="1:11">
      <c r="A3096" s="73">
        <v>30264</v>
      </c>
      <c r="B3096" s="73">
        <v>21524</v>
      </c>
      <c r="C3096" s="73">
        <v>92332</v>
      </c>
      <c r="D3096" s="73" t="s">
        <v>21</v>
      </c>
      <c r="E3096" s="73" t="s">
        <v>21</v>
      </c>
      <c r="F3096" s="74">
        <v>30264</v>
      </c>
      <c r="G3096" s="74">
        <v>28351</v>
      </c>
      <c r="H3096" s="74">
        <v>92332</v>
      </c>
      <c r="I3096" s="80" t="s">
        <v>15990</v>
      </c>
      <c r="J3096" s="74" t="s">
        <v>21</v>
      </c>
      <c r="K3096" s="74" t="s">
        <v>21</v>
      </c>
    </row>
    <row r="3097" customHeight="1" spans="1:11">
      <c r="A3097" s="73">
        <v>30268</v>
      </c>
      <c r="B3097" s="73">
        <v>21530</v>
      </c>
      <c r="C3097" s="73">
        <v>92347</v>
      </c>
      <c r="D3097" s="73" t="s">
        <v>21</v>
      </c>
      <c r="E3097" s="73" t="s">
        <v>21</v>
      </c>
      <c r="F3097" s="74">
        <v>30268</v>
      </c>
      <c r="G3097" s="74">
        <v>28361</v>
      </c>
      <c r="H3097" s="74">
        <v>92347</v>
      </c>
      <c r="I3097" s="80" t="s">
        <v>15991</v>
      </c>
      <c r="J3097" s="74" t="s">
        <v>21</v>
      </c>
      <c r="K3097" s="74" t="s">
        <v>21</v>
      </c>
    </row>
    <row r="3098" customHeight="1" spans="1:11">
      <c r="A3098" s="73">
        <v>30271</v>
      </c>
      <c r="B3098" s="73">
        <v>21531</v>
      </c>
      <c r="C3098" s="73">
        <v>92365</v>
      </c>
      <c r="D3098" s="73" t="s">
        <v>21</v>
      </c>
      <c r="E3098" s="73" t="s">
        <v>21</v>
      </c>
      <c r="F3098" s="74">
        <v>30271</v>
      </c>
      <c r="G3098" s="74">
        <v>28362</v>
      </c>
      <c r="H3098" s="74">
        <v>92365</v>
      </c>
      <c r="I3098" s="80" t="s">
        <v>15992</v>
      </c>
      <c r="J3098" s="74" t="s">
        <v>21</v>
      </c>
      <c r="K3098" s="74" t="s">
        <v>21</v>
      </c>
    </row>
    <row r="3099" customHeight="1" spans="1:11">
      <c r="A3099" s="73">
        <v>30272</v>
      </c>
      <c r="B3099" s="73">
        <v>21536</v>
      </c>
      <c r="C3099" s="73">
        <v>92368</v>
      </c>
      <c r="D3099" s="73" t="s">
        <v>21</v>
      </c>
      <c r="E3099" s="73" t="s">
        <v>21</v>
      </c>
      <c r="F3099" s="74">
        <v>30272</v>
      </c>
      <c r="G3099" s="74">
        <v>28363</v>
      </c>
      <c r="H3099" s="74">
        <v>92368</v>
      </c>
      <c r="I3099" s="80" t="s">
        <v>15993</v>
      </c>
      <c r="J3099" s="74" t="s">
        <v>21</v>
      </c>
      <c r="K3099" s="74" t="s">
        <v>21</v>
      </c>
    </row>
    <row r="3100" customHeight="1" spans="1:11">
      <c r="A3100" s="73">
        <v>30273</v>
      </c>
      <c r="B3100" s="73">
        <v>21538</v>
      </c>
      <c r="C3100" s="73">
        <v>92389</v>
      </c>
      <c r="D3100" s="73" t="s">
        <v>21</v>
      </c>
      <c r="E3100" s="73" t="s">
        <v>21</v>
      </c>
      <c r="F3100" s="74">
        <v>30273</v>
      </c>
      <c r="G3100" s="74">
        <v>28365</v>
      </c>
      <c r="H3100" s="74">
        <v>92389</v>
      </c>
      <c r="I3100" s="80" t="s">
        <v>15994</v>
      </c>
      <c r="J3100" s="74" t="s">
        <v>21</v>
      </c>
      <c r="K3100" s="74" t="s">
        <v>21</v>
      </c>
    </row>
    <row r="3101" customHeight="1" spans="1:11">
      <c r="A3101" s="73">
        <v>30275</v>
      </c>
      <c r="B3101" s="73">
        <v>21543</v>
      </c>
      <c r="C3101" s="73">
        <v>92536</v>
      </c>
      <c r="D3101" s="73" t="s">
        <v>21</v>
      </c>
      <c r="E3101" s="73" t="s">
        <v>21</v>
      </c>
      <c r="F3101" s="74">
        <v>30275</v>
      </c>
      <c r="G3101" s="74">
        <v>28366</v>
      </c>
      <c r="H3101" s="74">
        <v>92536</v>
      </c>
      <c r="I3101" s="80" t="s">
        <v>15995</v>
      </c>
      <c r="J3101" s="74" t="s">
        <v>21</v>
      </c>
      <c r="K3101" s="74" t="s">
        <v>21</v>
      </c>
    </row>
    <row r="3102" customHeight="1" spans="1:11">
      <c r="A3102" s="73">
        <v>30276</v>
      </c>
      <c r="B3102" s="73">
        <v>21555</v>
      </c>
      <c r="C3102" s="73">
        <v>92539</v>
      </c>
      <c r="D3102" s="73" t="s">
        <v>21</v>
      </c>
      <c r="E3102" s="73" t="s">
        <v>21</v>
      </c>
      <c r="F3102" s="74">
        <v>30276</v>
      </c>
      <c r="G3102" s="74">
        <v>28367</v>
      </c>
      <c r="H3102" s="74">
        <v>92539</v>
      </c>
      <c r="I3102" s="80" t="s">
        <v>15996</v>
      </c>
      <c r="J3102" s="74" t="s">
        <v>21</v>
      </c>
      <c r="K3102" s="74" t="s">
        <v>21</v>
      </c>
    </row>
    <row r="3103" customHeight="1" spans="1:11">
      <c r="A3103" s="73">
        <v>30277</v>
      </c>
      <c r="B3103" s="73">
        <v>21561</v>
      </c>
      <c r="C3103" s="73">
        <v>92561</v>
      </c>
      <c r="D3103" s="73" t="s">
        <v>21</v>
      </c>
      <c r="E3103" s="73" t="s">
        <v>21</v>
      </c>
      <c r="F3103" s="74">
        <v>30277</v>
      </c>
      <c r="G3103" s="74">
        <v>28369</v>
      </c>
      <c r="H3103" s="74">
        <v>92561</v>
      </c>
      <c r="I3103" s="80" t="s">
        <v>15997</v>
      </c>
      <c r="J3103" s="74" t="s">
        <v>21</v>
      </c>
      <c r="K3103" s="74" t="s">
        <v>21</v>
      </c>
    </row>
    <row r="3104" customHeight="1" spans="1:11">
      <c r="A3104" s="73">
        <v>30281</v>
      </c>
      <c r="B3104" s="73">
        <v>21607</v>
      </c>
      <c r="C3104" s="73">
        <v>93207</v>
      </c>
      <c r="D3104" s="73" t="s">
        <v>21</v>
      </c>
      <c r="E3104" s="73" t="s">
        <v>21</v>
      </c>
      <c r="F3104" s="74">
        <v>30281</v>
      </c>
      <c r="G3104" s="74">
        <v>28377</v>
      </c>
      <c r="H3104" s="74">
        <v>93207</v>
      </c>
      <c r="I3104" s="80" t="s">
        <v>15998</v>
      </c>
      <c r="J3104" s="74" t="s">
        <v>21</v>
      </c>
      <c r="K3104" s="74" t="s">
        <v>21</v>
      </c>
    </row>
    <row r="3105" customHeight="1" spans="1:11">
      <c r="A3105" s="73">
        <v>30290</v>
      </c>
      <c r="B3105" s="73">
        <v>21612</v>
      </c>
      <c r="C3105" s="73">
        <v>93222</v>
      </c>
      <c r="D3105" s="73" t="s">
        <v>21</v>
      </c>
      <c r="E3105" s="73" t="s">
        <v>21</v>
      </c>
      <c r="F3105" s="74">
        <v>30290</v>
      </c>
      <c r="G3105" s="74">
        <v>28382</v>
      </c>
      <c r="H3105" s="74">
        <v>93222</v>
      </c>
      <c r="I3105" s="80" t="s">
        <v>15999</v>
      </c>
      <c r="J3105" s="74" t="s">
        <v>21</v>
      </c>
      <c r="K3105" s="74" t="s">
        <v>21</v>
      </c>
    </row>
    <row r="3106" customHeight="1" spans="1:11">
      <c r="A3106" s="73">
        <v>30298</v>
      </c>
      <c r="B3106" s="73">
        <v>21622</v>
      </c>
      <c r="C3106" s="73">
        <v>93226</v>
      </c>
      <c r="D3106" s="73" t="s">
        <v>21</v>
      </c>
      <c r="E3106" s="73" t="s">
        <v>21</v>
      </c>
      <c r="F3106" s="74">
        <v>30298</v>
      </c>
      <c r="G3106" s="74">
        <v>28383</v>
      </c>
      <c r="H3106" s="74">
        <v>93226</v>
      </c>
      <c r="I3106" s="80" t="s">
        <v>16000</v>
      </c>
      <c r="J3106" s="74" t="s">
        <v>21</v>
      </c>
      <c r="K3106" s="74" t="s">
        <v>21</v>
      </c>
    </row>
    <row r="3107" customHeight="1" spans="1:11">
      <c r="A3107" s="73">
        <v>30401</v>
      </c>
      <c r="B3107" s="73">
        <v>21624</v>
      </c>
      <c r="C3107" s="73">
        <v>93251</v>
      </c>
      <c r="D3107" s="73" t="s">
        <v>21</v>
      </c>
      <c r="E3107" s="73" t="s">
        <v>21</v>
      </c>
      <c r="F3107" s="74">
        <v>30401</v>
      </c>
      <c r="G3107" s="74">
        <v>28385</v>
      </c>
      <c r="H3107" s="74">
        <v>93251</v>
      </c>
      <c r="I3107" s="80" t="s">
        <v>16001</v>
      </c>
      <c r="J3107" s="74" t="s">
        <v>21</v>
      </c>
      <c r="K3107" s="74" t="s">
        <v>21</v>
      </c>
    </row>
    <row r="3108" customHeight="1" spans="1:11">
      <c r="A3108" s="73">
        <v>30415</v>
      </c>
      <c r="B3108" s="73">
        <v>21625</v>
      </c>
      <c r="C3108" s="73">
        <v>93252</v>
      </c>
      <c r="D3108" s="73" t="s">
        <v>21</v>
      </c>
      <c r="E3108" s="73" t="s">
        <v>21</v>
      </c>
      <c r="F3108" s="74">
        <v>30415</v>
      </c>
      <c r="G3108" s="74">
        <v>28386</v>
      </c>
      <c r="H3108" s="74">
        <v>93252</v>
      </c>
      <c r="I3108" s="80" t="s">
        <v>16002</v>
      </c>
      <c r="J3108" s="74" t="s">
        <v>21</v>
      </c>
      <c r="K3108" s="74" t="s">
        <v>21</v>
      </c>
    </row>
    <row r="3109" customHeight="1" spans="1:11">
      <c r="A3109" s="73">
        <v>30417</v>
      </c>
      <c r="B3109" s="73">
        <v>21627</v>
      </c>
      <c r="C3109" s="73">
        <v>93255</v>
      </c>
      <c r="D3109" s="73" t="s">
        <v>21</v>
      </c>
      <c r="E3109" s="73" t="s">
        <v>21</v>
      </c>
      <c r="F3109" s="74">
        <v>30417</v>
      </c>
      <c r="G3109" s="74">
        <v>28393</v>
      </c>
      <c r="H3109" s="74">
        <v>93255</v>
      </c>
      <c r="I3109" s="80" t="s">
        <v>16003</v>
      </c>
      <c r="J3109" s="74" t="s">
        <v>21</v>
      </c>
      <c r="K3109" s="74" t="s">
        <v>21</v>
      </c>
    </row>
    <row r="3110" customHeight="1" spans="1:11">
      <c r="A3110" s="73">
        <v>30429</v>
      </c>
      <c r="B3110" s="73">
        <v>21631</v>
      </c>
      <c r="C3110" s="73">
        <v>93260</v>
      </c>
      <c r="D3110" s="73" t="s">
        <v>21</v>
      </c>
      <c r="E3110" s="73" t="s">
        <v>21</v>
      </c>
      <c r="F3110" s="74">
        <v>30429</v>
      </c>
      <c r="G3110" s="74">
        <v>28395</v>
      </c>
      <c r="H3110" s="74">
        <v>93260</v>
      </c>
      <c r="I3110" s="80" t="s">
        <v>16004</v>
      </c>
      <c r="J3110" s="74" t="s">
        <v>21</v>
      </c>
      <c r="K3110" s="74" t="s">
        <v>21</v>
      </c>
    </row>
    <row r="3111" customHeight="1" spans="1:11">
      <c r="A3111" s="73">
        <v>30436</v>
      </c>
      <c r="B3111" s="73">
        <v>21634</v>
      </c>
      <c r="C3111" s="73">
        <v>93265</v>
      </c>
      <c r="D3111" s="73" t="s">
        <v>21</v>
      </c>
      <c r="E3111" s="73" t="s">
        <v>21</v>
      </c>
      <c r="F3111" s="74">
        <v>30436</v>
      </c>
      <c r="G3111" s="74">
        <v>28396</v>
      </c>
      <c r="H3111" s="74">
        <v>93265</v>
      </c>
      <c r="I3111" s="80" t="s">
        <v>16005</v>
      </c>
      <c r="J3111" s="74" t="s">
        <v>21</v>
      </c>
      <c r="K3111" s="74" t="s">
        <v>21</v>
      </c>
    </row>
    <row r="3112" customHeight="1" spans="1:11">
      <c r="A3112" s="73">
        <v>30461</v>
      </c>
      <c r="B3112" s="73">
        <v>21635</v>
      </c>
      <c r="C3112" s="73">
        <v>93271</v>
      </c>
      <c r="D3112" s="73" t="s">
        <v>21</v>
      </c>
      <c r="E3112" s="73" t="s">
        <v>21</v>
      </c>
      <c r="F3112" s="74">
        <v>30461</v>
      </c>
      <c r="G3112" s="74">
        <v>28398</v>
      </c>
      <c r="H3112" s="74">
        <v>93271</v>
      </c>
      <c r="I3112" s="80" t="s">
        <v>16006</v>
      </c>
      <c r="J3112" s="74" t="s">
        <v>21</v>
      </c>
      <c r="K3112" s="74" t="s">
        <v>21</v>
      </c>
    </row>
    <row r="3113" customHeight="1" spans="1:11">
      <c r="A3113" s="73">
        <v>30464</v>
      </c>
      <c r="B3113" s="73">
        <v>21636</v>
      </c>
      <c r="C3113" s="73">
        <v>93283</v>
      </c>
      <c r="D3113" s="73" t="s">
        <v>21</v>
      </c>
      <c r="E3113" s="73" t="s">
        <v>21</v>
      </c>
      <c r="F3113" s="74">
        <v>30464</v>
      </c>
      <c r="G3113" s="74">
        <v>28399</v>
      </c>
      <c r="H3113" s="74">
        <v>93283</v>
      </c>
      <c r="I3113" s="80" t="s">
        <v>16007</v>
      </c>
      <c r="J3113" s="74" t="s">
        <v>21</v>
      </c>
      <c r="K3113" s="74" t="s">
        <v>21</v>
      </c>
    </row>
    <row r="3114" customHeight="1" spans="1:11">
      <c r="A3114" s="73">
        <v>30474</v>
      </c>
      <c r="B3114" s="73">
        <v>21640</v>
      </c>
      <c r="C3114" s="73">
        <v>93285</v>
      </c>
      <c r="D3114" s="73" t="s">
        <v>21</v>
      </c>
      <c r="E3114" s="73" t="s">
        <v>21</v>
      </c>
      <c r="F3114" s="74">
        <v>30474</v>
      </c>
      <c r="G3114" s="74">
        <v>28420</v>
      </c>
      <c r="H3114" s="74">
        <v>93285</v>
      </c>
      <c r="I3114" s="80" t="s">
        <v>16008</v>
      </c>
      <c r="J3114" s="74" t="s">
        <v>21</v>
      </c>
      <c r="K3114" s="74" t="s">
        <v>21</v>
      </c>
    </row>
    <row r="3115" customHeight="1" spans="1:11">
      <c r="A3115" s="73">
        <v>30475</v>
      </c>
      <c r="B3115" s="73">
        <v>21641</v>
      </c>
      <c r="C3115" s="73">
        <v>93287</v>
      </c>
      <c r="D3115" s="73" t="s">
        <v>21</v>
      </c>
      <c r="E3115" s="73" t="s">
        <v>21</v>
      </c>
      <c r="F3115" s="74">
        <v>30475</v>
      </c>
      <c r="G3115" s="74">
        <v>28421</v>
      </c>
      <c r="H3115" s="74">
        <v>93287</v>
      </c>
      <c r="I3115" s="80" t="s">
        <v>16009</v>
      </c>
      <c r="J3115" s="74" t="s">
        <v>21</v>
      </c>
      <c r="K3115" s="74" t="s">
        <v>21</v>
      </c>
    </row>
    <row r="3116" customHeight="1" spans="1:11">
      <c r="A3116" s="73">
        <v>30506</v>
      </c>
      <c r="B3116" s="73">
        <v>21644</v>
      </c>
      <c r="C3116" s="73">
        <v>93426</v>
      </c>
      <c r="D3116" s="73" t="s">
        <v>21</v>
      </c>
      <c r="E3116" s="73" t="s">
        <v>21</v>
      </c>
      <c r="F3116" s="74">
        <v>30506</v>
      </c>
      <c r="G3116" s="74">
        <v>28423</v>
      </c>
      <c r="H3116" s="74">
        <v>93426</v>
      </c>
      <c r="I3116" s="80" t="s">
        <v>16010</v>
      </c>
      <c r="J3116" s="74" t="s">
        <v>21</v>
      </c>
      <c r="K3116" s="74" t="s">
        <v>21</v>
      </c>
    </row>
    <row r="3117" customHeight="1" spans="1:11">
      <c r="A3117" s="73">
        <v>30510</v>
      </c>
      <c r="B3117" s="73">
        <v>21645</v>
      </c>
      <c r="C3117" s="73">
        <v>93435</v>
      </c>
      <c r="D3117" s="73" t="s">
        <v>21</v>
      </c>
      <c r="E3117" s="73" t="s">
        <v>21</v>
      </c>
      <c r="F3117" s="74">
        <v>30510</v>
      </c>
      <c r="G3117" s="74">
        <v>28424</v>
      </c>
      <c r="H3117" s="74">
        <v>93435</v>
      </c>
      <c r="I3117" s="80" t="s">
        <v>16011</v>
      </c>
      <c r="J3117" s="74" t="s">
        <v>21</v>
      </c>
      <c r="K3117" s="74" t="s">
        <v>21</v>
      </c>
    </row>
    <row r="3118" customHeight="1" spans="1:11">
      <c r="A3118" s="73">
        <v>30511</v>
      </c>
      <c r="B3118" s="73">
        <v>21648</v>
      </c>
      <c r="C3118" s="73">
        <v>93453</v>
      </c>
      <c r="D3118" s="73" t="s">
        <v>21</v>
      </c>
      <c r="E3118" s="73" t="s">
        <v>21</v>
      </c>
      <c r="F3118" s="74">
        <v>30511</v>
      </c>
      <c r="G3118" s="74">
        <v>28430</v>
      </c>
      <c r="H3118" s="74">
        <v>93453</v>
      </c>
      <c r="I3118" s="80" t="s">
        <v>16012</v>
      </c>
      <c r="J3118" s="74" t="s">
        <v>21</v>
      </c>
      <c r="K3118" s="74" t="s">
        <v>21</v>
      </c>
    </row>
    <row r="3119" customHeight="1" spans="1:11">
      <c r="A3119" s="73">
        <v>30514</v>
      </c>
      <c r="B3119" s="73">
        <v>21650</v>
      </c>
      <c r="C3119" s="73">
        <v>93502</v>
      </c>
      <c r="D3119" s="73" t="s">
        <v>21</v>
      </c>
      <c r="E3119" s="73" t="s">
        <v>21</v>
      </c>
      <c r="F3119" s="74">
        <v>30514</v>
      </c>
      <c r="G3119" s="74">
        <v>28431</v>
      </c>
      <c r="H3119" s="74">
        <v>93502</v>
      </c>
      <c r="I3119" s="80" t="s">
        <v>16013</v>
      </c>
      <c r="J3119" s="74" t="s">
        <v>21</v>
      </c>
      <c r="K3119" s="74" t="s">
        <v>21</v>
      </c>
    </row>
    <row r="3120" customHeight="1" spans="1:11">
      <c r="A3120" s="73">
        <v>30527</v>
      </c>
      <c r="B3120" s="73">
        <v>25010</v>
      </c>
      <c r="C3120" s="73">
        <v>93504</v>
      </c>
      <c r="D3120" s="73" t="s">
        <v>21</v>
      </c>
      <c r="E3120" s="88" t="s">
        <v>21</v>
      </c>
      <c r="F3120" s="74">
        <v>30527</v>
      </c>
      <c r="G3120" s="74">
        <v>28432</v>
      </c>
      <c r="H3120" s="74">
        <v>93504</v>
      </c>
      <c r="I3120" s="80" t="s">
        <v>16014</v>
      </c>
      <c r="J3120" s="74" t="s">
        <v>21</v>
      </c>
      <c r="K3120" s="74" t="s">
        <v>21</v>
      </c>
    </row>
    <row r="3121" customHeight="1" spans="1:11">
      <c r="A3121" s="73">
        <v>30528</v>
      </c>
      <c r="B3121" s="73">
        <v>25018</v>
      </c>
      <c r="C3121" s="73">
        <v>93513</v>
      </c>
      <c r="D3121" s="73" t="s">
        <v>21</v>
      </c>
      <c r="E3121" s="88" t="s">
        <v>21</v>
      </c>
      <c r="F3121" s="74">
        <v>30528</v>
      </c>
      <c r="G3121" s="74">
        <v>28433</v>
      </c>
      <c r="H3121" s="74">
        <v>93513</v>
      </c>
      <c r="I3121" s="80" t="s">
        <v>16015</v>
      </c>
      <c r="J3121" s="74" t="s">
        <v>21</v>
      </c>
      <c r="K3121" s="74" t="s">
        <v>21</v>
      </c>
    </row>
    <row r="3122" customHeight="1" spans="1:11">
      <c r="A3122" s="73">
        <v>30530</v>
      </c>
      <c r="B3122" s="73">
        <v>25019</v>
      </c>
      <c r="C3122" s="73">
        <v>93517</v>
      </c>
      <c r="D3122" s="73" t="s">
        <v>21</v>
      </c>
      <c r="E3122" s="88" t="s">
        <v>21</v>
      </c>
      <c r="F3122" s="74">
        <v>30530</v>
      </c>
      <c r="G3122" s="74">
        <v>28434</v>
      </c>
      <c r="H3122" s="74">
        <v>93517</v>
      </c>
      <c r="I3122" s="80" t="s">
        <v>16016</v>
      </c>
      <c r="J3122" s="74" t="s">
        <v>21</v>
      </c>
      <c r="K3122" s="74" t="s">
        <v>21</v>
      </c>
    </row>
    <row r="3123" customHeight="1" spans="1:11">
      <c r="A3123" s="73">
        <v>30531</v>
      </c>
      <c r="B3123" s="73">
        <v>25021</v>
      </c>
      <c r="C3123" s="73">
        <v>93518</v>
      </c>
      <c r="D3123" s="73" t="s">
        <v>21</v>
      </c>
      <c r="E3123" s="88" t="s">
        <v>21</v>
      </c>
      <c r="F3123" s="74">
        <v>30531</v>
      </c>
      <c r="G3123" s="74">
        <v>28435</v>
      </c>
      <c r="H3123" s="74">
        <v>93518</v>
      </c>
      <c r="I3123" s="80" t="s">
        <v>16017</v>
      </c>
      <c r="J3123" s="74" t="s">
        <v>21</v>
      </c>
      <c r="K3123" s="74" t="s">
        <v>21</v>
      </c>
    </row>
    <row r="3124" customHeight="1" spans="1:11">
      <c r="A3124" s="73">
        <v>30535</v>
      </c>
      <c r="B3124" s="73">
        <v>25022</v>
      </c>
      <c r="C3124" s="73">
        <v>93519</v>
      </c>
      <c r="D3124" s="73" t="s">
        <v>21</v>
      </c>
      <c r="E3124" s="88" t="s">
        <v>21</v>
      </c>
      <c r="F3124" s="74">
        <v>30535</v>
      </c>
      <c r="G3124" s="74">
        <v>28436</v>
      </c>
      <c r="H3124" s="74">
        <v>93519</v>
      </c>
      <c r="I3124" s="80" t="s">
        <v>16018</v>
      </c>
      <c r="J3124" s="74" t="s">
        <v>21</v>
      </c>
      <c r="K3124" s="74" t="s">
        <v>21</v>
      </c>
    </row>
    <row r="3125" customHeight="1" spans="1:11">
      <c r="A3125" s="73">
        <v>30538</v>
      </c>
      <c r="B3125" s="73">
        <v>25025</v>
      </c>
      <c r="C3125" s="73">
        <v>93527</v>
      </c>
      <c r="D3125" s="73" t="s">
        <v>21</v>
      </c>
      <c r="E3125" s="88" t="s">
        <v>21</v>
      </c>
      <c r="F3125" s="74">
        <v>30538</v>
      </c>
      <c r="G3125" s="74">
        <v>28438</v>
      </c>
      <c r="H3125" s="74">
        <v>93527</v>
      </c>
      <c r="I3125" s="80" t="s">
        <v>16019</v>
      </c>
      <c r="J3125" s="74" t="s">
        <v>21</v>
      </c>
      <c r="K3125" s="74" t="s">
        <v>21</v>
      </c>
    </row>
    <row r="3126" customHeight="1" spans="1:11">
      <c r="A3126" s="73">
        <v>30539</v>
      </c>
      <c r="B3126" s="73">
        <v>25028</v>
      </c>
      <c r="C3126" s="73">
        <v>93530</v>
      </c>
      <c r="D3126" s="73" t="s">
        <v>21</v>
      </c>
      <c r="E3126" s="88" t="s">
        <v>21</v>
      </c>
      <c r="F3126" s="74">
        <v>30539</v>
      </c>
      <c r="G3126" s="74">
        <v>28439</v>
      </c>
      <c r="H3126" s="74">
        <v>93530</v>
      </c>
      <c r="I3126" s="80" t="s">
        <v>16020</v>
      </c>
      <c r="J3126" s="74" t="s">
        <v>21</v>
      </c>
      <c r="K3126" s="74" t="s">
        <v>21</v>
      </c>
    </row>
    <row r="3127" customHeight="1" spans="1:11">
      <c r="A3127" s="73">
        <v>30543</v>
      </c>
      <c r="B3127" s="73">
        <v>25031</v>
      </c>
      <c r="C3127" s="73">
        <v>93541</v>
      </c>
      <c r="D3127" s="73" t="s">
        <v>21</v>
      </c>
      <c r="E3127" s="88" t="s">
        <v>21</v>
      </c>
      <c r="F3127" s="74">
        <v>30543</v>
      </c>
      <c r="G3127" s="74">
        <v>28441</v>
      </c>
      <c r="H3127" s="74">
        <v>93541</v>
      </c>
      <c r="I3127" s="80" t="s">
        <v>16021</v>
      </c>
      <c r="J3127" s="74" t="s">
        <v>21</v>
      </c>
      <c r="K3127" s="74" t="s">
        <v>21</v>
      </c>
    </row>
    <row r="3128" customHeight="1" spans="1:11">
      <c r="A3128" s="73">
        <v>30548</v>
      </c>
      <c r="B3128" s="73">
        <v>25035</v>
      </c>
      <c r="C3128" s="73">
        <v>93544</v>
      </c>
      <c r="D3128" s="73" t="s">
        <v>21</v>
      </c>
      <c r="E3128" s="88" t="s">
        <v>21</v>
      </c>
      <c r="F3128" s="74">
        <v>30548</v>
      </c>
      <c r="G3128" s="74">
        <v>28442</v>
      </c>
      <c r="H3128" s="74">
        <v>93544</v>
      </c>
      <c r="I3128" s="80" t="s">
        <v>16022</v>
      </c>
      <c r="J3128" s="74" t="s">
        <v>21</v>
      </c>
      <c r="K3128" s="74" t="s">
        <v>21</v>
      </c>
    </row>
    <row r="3129" customHeight="1" spans="1:11">
      <c r="A3129" s="73">
        <v>30549</v>
      </c>
      <c r="B3129" s="73">
        <v>25036</v>
      </c>
      <c r="C3129" s="73">
        <v>93558</v>
      </c>
      <c r="D3129" s="73" t="s">
        <v>21</v>
      </c>
      <c r="E3129" s="88" t="s">
        <v>21</v>
      </c>
      <c r="F3129" s="74">
        <v>30549</v>
      </c>
      <c r="G3129" s="74">
        <v>28444</v>
      </c>
      <c r="H3129" s="74">
        <v>93558</v>
      </c>
      <c r="I3129" s="80" t="s">
        <v>16023</v>
      </c>
      <c r="J3129" s="74" t="s">
        <v>21</v>
      </c>
      <c r="K3129" s="74" t="s">
        <v>21</v>
      </c>
    </row>
    <row r="3130" customHeight="1" spans="1:11">
      <c r="A3130" s="73">
        <v>30553</v>
      </c>
      <c r="B3130" s="73">
        <v>25039</v>
      </c>
      <c r="C3130" s="73">
        <v>93563</v>
      </c>
      <c r="D3130" s="73" t="s">
        <v>21</v>
      </c>
      <c r="E3130" s="88" t="s">
        <v>21</v>
      </c>
      <c r="F3130" s="74">
        <v>30553</v>
      </c>
      <c r="G3130" s="74">
        <v>28447</v>
      </c>
      <c r="H3130" s="74">
        <v>93563</v>
      </c>
      <c r="I3130" s="80" t="s">
        <v>16024</v>
      </c>
      <c r="J3130" s="74" t="s">
        <v>21</v>
      </c>
      <c r="K3130" s="74" t="s">
        <v>21</v>
      </c>
    </row>
    <row r="3131" customHeight="1" spans="1:11">
      <c r="A3131" s="73">
        <v>30563</v>
      </c>
      <c r="B3131" s="73">
        <v>25044</v>
      </c>
      <c r="C3131" s="73">
        <v>93601</v>
      </c>
      <c r="D3131" s="73" t="s">
        <v>21</v>
      </c>
      <c r="E3131" s="88" t="s">
        <v>21</v>
      </c>
      <c r="F3131" s="74">
        <v>30563</v>
      </c>
      <c r="G3131" s="74">
        <v>28448</v>
      </c>
      <c r="H3131" s="74">
        <v>93601</v>
      </c>
      <c r="I3131" s="80" t="s">
        <v>16025</v>
      </c>
      <c r="J3131" s="74" t="s">
        <v>21</v>
      </c>
      <c r="K3131" s="74" t="s">
        <v>21</v>
      </c>
    </row>
    <row r="3132" customHeight="1" spans="1:11">
      <c r="A3132" s="73">
        <v>30565</v>
      </c>
      <c r="B3132" s="73">
        <v>25045</v>
      </c>
      <c r="C3132" s="73">
        <v>93602</v>
      </c>
      <c r="D3132" s="73" t="s">
        <v>21</v>
      </c>
      <c r="E3132" s="88" t="s">
        <v>21</v>
      </c>
      <c r="F3132" s="74">
        <v>30565</v>
      </c>
      <c r="G3132" s="74">
        <v>28450</v>
      </c>
      <c r="H3132" s="74">
        <v>93602</v>
      </c>
      <c r="I3132" s="80" t="s">
        <v>16026</v>
      </c>
      <c r="J3132" s="74" t="s">
        <v>21</v>
      </c>
      <c r="K3132" s="74" t="s">
        <v>21</v>
      </c>
    </row>
    <row r="3133" customHeight="1" spans="1:11">
      <c r="A3133" s="73">
        <v>30575</v>
      </c>
      <c r="B3133" s="73">
        <v>25046</v>
      </c>
      <c r="C3133" s="73">
        <v>93605</v>
      </c>
      <c r="D3133" s="73" t="s">
        <v>21</v>
      </c>
      <c r="E3133" s="88" t="s">
        <v>21</v>
      </c>
      <c r="F3133" s="74">
        <v>30575</v>
      </c>
      <c r="G3133" s="74">
        <v>28452</v>
      </c>
      <c r="H3133" s="74">
        <v>93605</v>
      </c>
      <c r="I3133" s="80" t="s">
        <v>16027</v>
      </c>
      <c r="J3133" s="74" t="s">
        <v>21</v>
      </c>
      <c r="K3133" s="74" t="s">
        <v>21</v>
      </c>
    </row>
    <row r="3134" customHeight="1" spans="1:11">
      <c r="A3134" s="73">
        <v>30577</v>
      </c>
      <c r="B3134" s="73">
        <v>25048</v>
      </c>
      <c r="C3134" s="73">
        <v>93608</v>
      </c>
      <c r="D3134" s="73" t="s">
        <v>21</v>
      </c>
      <c r="E3134" s="88" t="s">
        <v>21</v>
      </c>
      <c r="F3134" s="74">
        <v>30577</v>
      </c>
      <c r="G3134" s="74">
        <v>28453</v>
      </c>
      <c r="H3134" s="74">
        <v>93608</v>
      </c>
      <c r="I3134" s="80" t="s">
        <v>16028</v>
      </c>
      <c r="J3134" s="74" t="s">
        <v>21</v>
      </c>
      <c r="K3134" s="74" t="s">
        <v>21</v>
      </c>
    </row>
    <row r="3135" customHeight="1" spans="1:11">
      <c r="A3135" s="73">
        <v>30597</v>
      </c>
      <c r="B3135" s="73">
        <v>25049</v>
      </c>
      <c r="C3135" s="73">
        <v>93623</v>
      </c>
      <c r="D3135" s="73" t="s">
        <v>21</v>
      </c>
      <c r="E3135" s="88" t="s">
        <v>21</v>
      </c>
      <c r="F3135" s="74">
        <v>30597</v>
      </c>
      <c r="G3135" s="74">
        <v>28454</v>
      </c>
      <c r="H3135" s="74">
        <v>93623</v>
      </c>
      <c r="I3135" s="80" t="s">
        <v>16029</v>
      </c>
      <c r="J3135" s="74" t="s">
        <v>21</v>
      </c>
      <c r="K3135" s="74" t="s">
        <v>21</v>
      </c>
    </row>
    <row r="3136" customHeight="1" spans="1:11">
      <c r="A3136" s="73">
        <v>30598</v>
      </c>
      <c r="B3136" s="73">
        <v>25053</v>
      </c>
      <c r="C3136" s="73">
        <v>93624</v>
      </c>
      <c r="D3136" s="73" t="s">
        <v>21</v>
      </c>
      <c r="E3136" s="88" t="s">
        <v>21</v>
      </c>
      <c r="F3136" s="74">
        <v>30598</v>
      </c>
      <c r="G3136" s="74">
        <v>28455</v>
      </c>
      <c r="H3136" s="74">
        <v>93624</v>
      </c>
      <c r="I3136" s="80" t="s">
        <v>16030</v>
      </c>
      <c r="J3136" s="74" t="s">
        <v>21</v>
      </c>
      <c r="K3136" s="74" t="s">
        <v>21</v>
      </c>
    </row>
    <row r="3137" customHeight="1" spans="1:11">
      <c r="A3137" s="73">
        <v>30620</v>
      </c>
      <c r="B3137" s="73">
        <v>25054</v>
      </c>
      <c r="C3137" s="73">
        <v>93627</v>
      </c>
      <c r="D3137" s="73" t="s">
        <v>21</v>
      </c>
      <c r="E3137" s="88" t="s">
        <v>21</v>
      </c>
      <c r="F3137" s="74">
        <v>30620</v>
      </c>
      <c r="G3137" s="74">
        <v>28456</v>
      </c>
      <c r="H3137" s="74">
        <v>93627</v>
      </c>
      <c r="I3137" s="80" t="s">
        <v>16031</v>
      </c>
      <c r="J3137" s="74" t="s">
        <v>21</v>
      </c>
      <c r="K3137" s="74" t="s">
        <v>21</v>
      </c>
    </row>
    <row r="3138" customHeight="1" spans="1:11">
      <c r="A3138" s="73">
        <v>30621</v>
      </c>
      <c r="B3138" s="73">
        <v>25057</v>
      </c>
      <c r="C3138" s="73">
        <v>93641</v>
      </c>
      <c r="D3138" s="73" t="s">
        <v>21</v>
      </c>
      <c r="E3138" s="88" t="s">
        <v>21</v>
      </c>
      <c r="F3138" s="74">
        <v>30621</v>
      </c>
      <c r="G3138" s="74">
        <v>28458</v>
      </c>
      <c r="H3138" s="74">
        <v>93641</v>
      </c>
      <c r="I3138" s="80" t="s">
        <v>16032</v>
      </c>
      <c r="J3138" s="74" t="s">
        <v>21</v>
      </c>
      <c r="K3138" s="74" t="s">
        <v>21</v>
      </c>
    </row>
    <row r="3139" customHeight="1" spans="1:11">
      <c r="A3139" s="73">
        <v>30623</v>
      </c>
      <c r="B3139" s="73">
        <v>25059</v>
      </c>
      <c r="C3139" s="73">
        <v>93643</v>
      </c>
      <c r="D3139" s="73" t="s">
        <v>21</v>
      </c>
      <c r="E3139" s="88" t="s">
        <v>21</v>
      </c>
      <c r="F3139" s="74">
        <v>30623</v>
      </c>
      <c r="G3139" s="74">
        <v>28459</v>
      </c>
      <c r="H3139" s="74">
        <v>93643</v>
      </c>
      <c r="I3139" s="80" t="s">
        <v>16033</v>
      </c>
      <c r="J3139" s="74" t="s">
        <v>21</v>
      </c>
      <c r="K3139" s="74" t="s">
        <v>21</v>
      </c>
    </row>
    <row r="3140" customHeight="1" spans="1:11">
      <c r="A3140" s="73">
        <v>30628</v>
      </c>
      <c r="B3140" s="73">
        <v>25061</v>
      </c>
      <c r="C3140" s="73">
        <v>93651</v>
      </c>
      <c r="D3140" s="73" t="s">
        <v>21</v>
      </c>
      <c r="E3140" s="88" t="s">
        <v>21</v>
      </c>
      <c r="F3140" s="74">
        <v>30628</v>
      </c>
      <c r="G3140" s="74">
        <v>28461</v>
      </c>
      <c r="H3140" s="74">
        <v>93651</v>
      </c>
      <c r="I3140" s="80" t="s">
        <v>16034</v>
      </c>
      <c r="J3140" s="74" t="s">
        <v>21</v>
      </c>
      <c r="K3140" s="74" t="s">
        <v>21</v>
      </c>
    </row>
    <row r="3141" customHeight="1" spans="1:11">
      <c r="A3141" s="73">
        <v>30635</v>
      </c>
      <c r="B3141" s="73">
        <v>25062</v>
      </c>
      <c r="C3141" s="73">
        <v>93653</v>
      </c>
      <c r="D3141" s="73" t="s">
        <v>21</v>
      </c>
      <c r="E3141" s="88" t="s">
        <v>21</v>
      </c>
      <c r="F3141" s="74">
        <v>30635</v>
      </c>
      <c r="G3141" s="74">
        <v>28463</v>
      </c>
      <c r="H3141" s="74">
        <v>93653</v>
      </c>
      <c r="I3141" s="80" t="s">
        <v>16035</v>
      </c>
      <c r="J3141" s="74" t="s">
        <v>21</v>
      </c>
      <c r="K3141" s="74" t="s">
        <v>21</v>
      </c>
    </row>
    <row r="3142" customHeight="1" spans="1:11">
      <c r="A3142" s="73">
        <v>30638</v>
      </c>
      <c r="B3142" s="73">
        <v>25067</v>
      </c>
      <c r="C3142" s="73">
        <v>93664</v>
      </c>
      <c r="D3142" s="73" t="s">
        <v>21</v>
      </c>
      <c r="E3142" s="88" t="s">
        <v>21</v>
      </c>
      <c r="F3142" s="74">
        <v>30638</v>
      </c>
      <c r="G3142" s="74">
        <v>28464</v>
      </c>
      <c r="H3142" s="74">
        <v>93664</v>
      </c>
      <c r="I3142" s="80" t="s">
        <v>16036</v>
      </c>
      <c r="J3142" s="74" t="s">
        <v>21</v>
      </c>
      <c r="K3142" s="74" t="s">
        <v>21</v>
      </c>
    </row>
    <row r="3143" customHeight="1" spans="1:11">
      <c r="A3143" s="73">
        <v>30643</v>
      </c>
      <c r="B3143" s="73">
        <v>25071</v>
      </c>
      <c r="C3143" s="73">
        <v>93667</v>
      </c>
      <c r="D3143" s="73" t="s">
        <v>21</v>
      </c>
      <c r="E3143" s="88" t="s">
        <v>21</v>
      </c>
      <c r="F3143" s="74">
        <v>30643</v>
      </c>
      <c r="G3143" s="74">
        <v>28469</v>
      </c>
      <c r="H3143" s="74">
        <v>93667</v>
      </c>
      <c r="I3143" s="80" t="s">
        <v>16037</v>
      </c>
      <c r="J3143" s="74" t="s">
        <v>21</v>
      </c>
      <c r="K3143" s="74" t="s">
        <v>21</v>
      </c>
    </row>
    <row r="3144" customHeight="1" spans="1:11">
      <c r="A3144" s="73">
        <v>30646</v>
      </c>
      <c r="B3144" s="73">
        <v>25075</v>
      </c>
      <c r="C3144" s="73">
        <v>93675</v>
      </c>
      <c r="D3144" s="73" t="s">
        <v>21</v>
      </c>
      <c r="E3144" s="88" t="s">
        <v>21</v>
      </c>
      <c r="F3144" s="74">
        <v>30646</v>
      </c>
      <c r="G3144" s="74">
        <v>28470</v>
      </c>
      <c r="H3144" s="74">
        <v>93675</v>
      </c>
      <c r="I3144" s="80" t="s">
        <v>16038</v>
      </c>
      <c r="J3144" s="74" t="s">
        <v>21</v>
      </c>
      <c r="K3144" s="74" t="s">
        <v>21</v>
      </c>
    </row>
    <row r="3145" customHeight="1" spans="1:11">
      <c r="A3145" s="73">
        <v>30650</v>
      </c>
      <c r="B3145" s="73">
        <v>25082</v>
      </c>
      <c r="C3145" s="73">
        <v>93920</v>
      </c>
      <c r="D3145" s="73" t="s">
        <v>21</v>
      </c>
      <c r="E3145" s="88" t="s">
        <v>21</v>
      </c>
      <c r="F3145" s="74">
        <v>30650</v>
      </c>
      <c r="G3145" s="74">
        <v>28478</v>
      </c>
      <c r="H3145" s="74">
        <v>93920</v>
      </c>
      <c r="I3145" s="80" t="s">
        <v>16039</v>
      </c>
      <c r="J3145" s="74" t="s">
        <v>21</v>
      </c>
      <c r="K3145" s="74" t="s">
        <v>21</v>
      </c>
    </row>
    <row r="3146" customHeight="1" spans="1:11">
      <c r="A3146" s="73">
        <v>30655</v>
      </c>
      <c r="B3146" s="73">
        <v>25085</v>
      </c>
      <c r="C3146" s="73">
        <v>93932</v>
      </c>
      <c r="D3146" s="73" t="s">
        <v>21</v>
      </c>
      <c r="E3146" s="88" t="s">
        <v>21</v>
      </c>
      <c r="F3146" s="74">
        <v>30655</v>
      </c>
      <c r="G3146" s="74">
        <v>28504</v>
      </c>
      <c r="H3146" s="74">
        <v>93932</v>
      </c>
      <c r="I3146" s="80" t="s">
        <v>16040</v>
      </c>
      <c r="J3146" s="74" t="s">
        <v>21</v>
      </c>
      <c r="K3146" s="74" t="s">
        <v>21</v>
      </c>
    </row>
    <row r="3147" customHeight="1" spans="1:11">
      <c r="A3147" s="73">
        <v>30656</v>
      </c>
      <c r="B3147" s="73">
        <v>25093</v>
      </c>
      <c r="C3147" s="73">
        <v>93954</v>
      </c>
      <c r="D3147" s="73" t="s">
        <v>21</v>
      </c>
      <c r="E3147" s="88" t="s">
        <v>21</v>
      </c>
      <c r="F3147" s="74">
        <v>30656</v>
      </c>
      <c r="G3147" s="74">
        <v>28508</v>
      </c>
      <c r="H3147" s="74">
        <v>93954</v>
      </c>
      <c r="I3147" s="80" t="s">
        <v>16041</v>
      </c>
      <c r="J3147" s="74" t="s">
        <v>21</v>
      </c>
      <c r="K3147" s="74" t="s">
        <v>21</v>
      </c>
    </row>
    <row r="3148" customHeight="1" spans="1:11">
      <c r="A3148" s="73">
        <v>30665</v>
      </c>
      <c r="B3148" s="73">
        <v>25102</v>
      </c>
      <c r="C3148" s="73">
        <v>94020</v>
      </c>
      <c r="D3148" s="73" t="s">
        <v>21</v>
      </c>
      <c r="E3148" s="88" t="s">
        <v>21</v>
      </c>
      <c r="F3148" s="74">
        <v>30665</v>
      </c>
      <c r="G3148" s="74">
        <v>28511</v>
      </c>
      <c r="H3148" s="74">
        <v>94020</v>
      </c>
      <c r="I3148" s="80" t="s">
        <v>16042</v>
      </c>
      <c r="J3148" s="74" t="s">
        <v>21</v>
      </c>
      <c r="K3148" s="74" t="s">
        <v>21</v>
      </c>
    </row>
    <row r="3149" customHeight="1" spans="1:11">
      <c r="A3149" s="73">
        <v>30666</v>
      </c>
      <c r="B3149" s="73">
        <v>25106</v>
      </c>
      <c r="C3149" s="73">
        <v>94060</v>
      </c>
      <c r="D3149" s="73" t="s">
        <v>21</v>
      </c>
      <c r="E3149" s="88" t="s">
        <v>21</v>
      </c>
      <c r="F3149" s="74">
        <v>30666</v>
      </c>
      <c r="G3149" s="74">
        <v>28515</v>
      </c>
      <c r="H3149" s="74">
        <v>94060</v>
      </c>
      <c r="I3149" s="80" t="s">
        <v>16043</v>
      </c>
      <c r="J3149" s="74" t="s">
        <v>21</v>
      </c>
      <c r="K3149" s="74" t="s">
        <v>21</v>
      </c>
    </row>
    <row r="3150" customHeight="1" spans="1:11">
      <c r="A3150" s="73">
        <v>30671</v>
      </c>
      <c r="B3150" s="73">
        <v>25107</v>
      </c>
      <c r="C3150" s="73">
        <v>94567</v>
      </c>
      <c r="D3150" s="73" t="s">
        <v>21</v>
      </c>
      <c r="E3150" s="88" t="s">
        <v>21</v>
      </c>
      <c r="F3150" s="74">
        <v>30671</v>
      </c>
      <c r="G3150" s="74">
        <v>28516</v>
      </c>
      <c r="H3150" s="74">
        <v>94567</v>
      </c>
      <c r="I3150" s="80" t="s">
        <v>16044</v>
      </c>
      <c r="J3150" s="74" t="s">
        <v>21</v>
      </c>
      <c r="K3150" s="74" t="s">
        <v>21</v>
      </c>
    </row>
    <row r="3151" customHeight="1" spans="1:11">
      <c r="A3151" s="73">
        <v>30677</v>
      </c>
      <c r="B3151" s="73">
        <v>25109</v>
      </c>
      <c r="C3151" s="73">
        <v>94972</v>
      </c>
      <c r="D3151" s="73" t="s">
        <v>21</v>
      </c>
      <c r="E3151" s="88" t="s">
        <v>21</v>
      </c>
      <c r="F3151" s="74">
        <v>30677</v>
      </c>
      <c r="G3151" s="74">
        <v>28518</v>
      </c>
      <c r="H3151" s="74">
        <v>94972</v>
      </c>
      <c r="I3151" s="80" t="s">
        <v>16045</v>
      </c>
      <c r="J3151" s="74" t="s">
        <v>21</v>
      </c>
      <c r="K3151" s="74" t="s">
        <v>21</v>
      </c>
    </row>
    <row r="3152" customHeight="1" spans="1:11">
      <c r="A3152" s="73">
        <v>30683</v>
      </c>
      <c r="B3152" s="73">
        <v>25114</v>
      </c>
      <c r="C3152" s="73">
        <v>95043</v>
      </c>
      <c r="D3152" s="73" t="s">
        <v>21</v>
      </c>
      <c r="E3152" s="88" t="s">
        <v>21</v>
      </c>
      <c r="F3152" s="74">
        <v>30683</v>
      </c>
      <c r="G3152" s="74">
        <v>28520</v>
      </c>
      <c r="H3152" s="74">
        <v>95043</v>
      </c>
      <c r="I3152" s="80" t="s">
        <v>16046</v>
      </c>
      <c r="J3152" s="74" t="s">
        <v>21</v>
      </c>
      <c r="K3152" s="74" t="s">
        <v>21</v>
      </c>
    </row>
    <row r="3153" customHeight="1" spans="1:11">
      <c r="A3153" s="73">
        <v>30701</v>
      </c>
      <c r="B3153" s="73">
        <v>25115</v>
      </c>
      <c r="C3153" s="73">
        <v>95140</v>
      </c>
      <c r="D3153" s="73" t="s">
        <v>21</v>
      </c>
      <c r="E3153" s="88" t="s">
        <v>21</v>
      </c>
      <c r="F3153" s="74">
        <v>30701</v>
      </c>
      <c r="G3153" s="74">
        <v>28521</v>
      </c>
      <c r="H3153" s="74">
        <v>95140</v>
      </c>
      <c r="I3153" s="80" t="s">
        <v>16047</v>
      </c>
      <c r="J3153" s="74" t="s">
        <v>21</v>
      </c>
      <c r="K3153" s="74" t="s">
        <v>21</v>
      </c>
    </row>
    <row r="3154" customHeight="1" spans="1:11">
      <c r="A3154" s="73">
        <v>30705</v>
      </c>
      <c r="B3154" s="73">
        <v>25118</v>
      </c>
      <c r="C3154" s="73">
        <v>95224</v>
      </c>
      <c r="D3154" s="73" t="s">
        <v>21</v>
      </c>
      <c r="E3154" s="88" t="s">
        <v>21</v>
      </c>
      <c r="F3154" s="74">
        <v>30705</v>
      </c>
      <c r="G3154" s="74">
        <v>28523</v>
      </c>
      <c r="H3154" s="74">
        <v>95224</v>
      </c>
      <c r="I3154" s="80" t="s">
        <v>16048</v>
      </c>
      <c r="J3154" s="74" t="s">
        <v>21</v>
      </c>
      <c r="K3154" s="74" t="s">
        <v>21</v>
      </c>
    </row>
    <row r="3155" customHeight="1" spans="1:11">
      <c r="A3155" s="73">
        <v>30710</v>
      </c>
      <c r="B3155" s="73">
        <v>25119</v>
      </c>
      <c r="C3155" s="73">
        <v>95226</v>
      </c>
      <c r="D3155" s="73" t="s">
        <v>21</v>
      </c>
      <c r="E3155" s="88" t="s">
        <v>21</v>
      </c>
      <c r="F3155" s="74">
        <v>30710</v>
      </c>
      <c r="G3155" s="74">
        <v>28524</v>
      </c>
      <c r="H3155" s="74">
        <v>95226</v>
      </c>
      <c r="I3155" s="80" t="s">
        <v>3951</v>
      </c>
      <c r="J3155" s="74" t="s">
        <v>21</v>
      </c>
      <c r="K3155" s="74" t="s">
        <v>21</v>
      </c>
    </row>
    <row r="3156" customHeight="1" spans="1:11">
      <c r="A3156" s="73">
        <v>30725</v>
      </c>
      <c r="B3156" s="73">
        <v>25121</v>
      </c>
      <c r="C3156" s="73">
        <v>95227</v>
      </c>
      <c r="D3156" s="73" t="s">
        <v>21</v>
      </c>
      <c r="E3156" s="88" t="s">
        <v>21</v>
      </c>
      <c r="F3156" s="74">
        <v>30725</v>
      </c>
      <c r="G3156" s="74">
        <v>28525</v>
      </c>
      <c r="H3156" s="74">
        <v>95227</v>
      </c>
      <c r="I3156" s="80" t="s">
        <v>16049</v>
      </c>
      <c r="J3156" s="74" t="s">
        <v>21</v>
      </c>
      <c r="K3156" s="74" t="s">
        <v>21</v>
      </c>
    </row>
    <row r="3157" customHeight="1" spans="1:11">
      <c r="A3157" s="73">
        <v>30728</v>
      </c>
      <c r="B3157" s="73">
        <v>25122</v>
      </c>
      <c r="C3157" s="73">
        <v>95230</v>
      </c>
      <c r="D3157" s="73" t="s">
        <v>21</v>
      </c>
      <c r="E3157" s="88" t="s">
        <v>21</v>
      </c>
      <c r="F3157" s="74">
        <v>30728</v>
      </c>
      <c r="G3157" s="74">
        <v>28526</v>
      </c>
      <c r="H3157" s="74">
        <v>95230</v>
      </c>
      <c r="I3157" s="80" t="s">
        <v>16050</v>
      </c>
      <c r="J3157" s="74" t="s">
        <v>21</v>
      </c>
      <c r="K3157" s="74" t="s">
        <v>21</v>
      </c>
    </row>
    <row r="3158" customHeight="1" spans="1:11">
      <c r="A3158" s="73">
        <v>30732</v>
      </c>
      <c r="B3158" s="73">
        <v>25124</v>
      </c>
      <c r="C3158" s="73">
        <v>95232</v>
      </c>
      <c r="D3158" s="73" t="s">
        <v>21</v>
      </c>
      <c r="E3158" s="88" t="s">
        <v>21</v>
      </c>
      <c r="F3158" s="74">
        <v>30732</v>
      </c>
      <c r="G3158" s="74">
        <v>28527</v>
      </c>
      <c r="H3158" s="74">
        <v>95232</v>
      </c>
      <c r="I3158" s="80" t="s">
        <v>16051</v>
      </c>
      <c r="J3158" s="74" t="s">
        <v>21</v>
      </c>
      <c r="K3158" s="74" t="s">
        <v>21</v>
      </c>
    </row>
    <row r="3159" customHeight="1" spans="1:11">
      <c r="A3159" s="73">
        <v>30736</v>
      </c>
      <c r="B3159" s="73">
        <v>25126</v>
      </c>
      <c r="C3159" s="73">
        <v>95245</v>
      </c>
      <c r="D3159" s="73" t="s">
        <v>21</v>
      </c>
      <c r="E3159" s="88" t="s">
        <v>21</v>
      </c>
      <c r="F3159" s="74">
        <v>30736</v>
      </c>
      <c r="G3159" s="74">
        <v>28528</v>
      </c>
      <c r="H3159" s="74">
        <v>95245</v>
      </c>
      <c r="I3159" s="80" t="s">
        <v>16052</v>
      </c>
      <c r="J3159" s="74" t="s">
        <v>21</v>
      </c>
      <c r="K3159" s="74" t="s">
        <v>21</v>
      </c>
    </row>
    <row r="3160" customHeight="1" spans="1:11">
      <c r="A3160" s="73">
        <v>30739</v>
      </c>
      <c r="B3160" s="73">
        <v>25130</v>
      </c>
      <c r="C3160" s="73">
        <v>95246</v>
      </c>
      <c r="D3160" s="73" t="s">
        <v>21</v>
      </c>
      <c r="E3160" s="88" t="s">
        <v>21</v>
      </c>
      <c r="F3160" s="74">
        <v>30739</v>
      </c>
      <c r="G3160" s="74">
        <v>28537</v>
      </c>
      <c r="H3160" s="74">
        <v>95246</v>
      </c>
      <c r="I3160" s="80" t="s">
        <v>16053</v>
      </c>
      <c r="J3160" s="74" t="s">
        <v>21</v>
      </c>
      <c r="K3160" s="74" t="s">
        <v>21</v>
      </c>
    </row>
    <row r="3161" customHeight="1" spans="1:11">
      <c r="A3161" s="73">
        <v>30740</v>
      </c>
      <c r="B3161" s="73">
        <v>28705</v>
      </c>
      <c r="C3161" s="73">
        <v>95254</v>
      </c>
      <c r="D3161" s="73" t="s">
        <v>21</v>
      </c>
      <c r="E3161" s="88" t="s">
        <v>21</v>
      </c>
      <c r="F3161" s="74">
        <v>30740</v>
      </c>
      <c r="G3161" s="74">
        <v>28538</v>
      </c>
      <c r="H3161" s="74">
        <v>95254</v>
      </c>
      <c r="I3161" s="80" t="s">
        <v>16054</v>
      </c>
      <c r="J3161" s="74" t="s">
        <v>21</v>
      </c>
      <c r="K3161" s="74" t="s">
        <v>21</v>
      </c>
    </row>
    <row r="3162" customHeight="1" spans="1:11">
      <c r="A3162" s="83">
        <v>30741</v>
      </c>
      <c r="B3162" s="73">
        <v>28708</v>
      </c>
      <c r="C3162" s="73">
        <v>95255</v>
      </c>
      <c r="D3162" s="73" t="s">
        <v>21</v>
      </c>
      <c r="E3162" s="88" t="s">
        <v>21</v>
      </c>
      <c r="F3162" s="84">
        <v>30741</v>
      </c>
      <c r="G3162" s="74">
        <v>28552</v>
      </c>
      <c r="H3162" s="74">
        <v>95255</v>
      </c>
      <c r="I3162" s="80" t="s">
        <v>16055</v>
      </c>
      <c r="J3162" s="74" t="s">
        <v>21</v>
      </c>
      <c r="K3162" s="74" t="s">
        <v>21</v>
      </c>
    </row>
    <row r="3163" customHeight="1" spans="1:11">
      <c r="A3163" s="73">
        <v>30750</v>
      </c>
      <c r="B3163" s="73">
        <v>28709</v>
      </c>
      <c r="C3163" s="73">
        <v>95257</v>
      </c>
      <c r="D3163" s="73" t="s">
        <v>21</v>
      </c>
      <c r="E3163" s="88" t="s">
        <v>21</v>
      </c>
      <c r="F3163" s="74">
        <v>30750</v>
      </c>
      <c r="G3163" s="74">
        <v>28553</v>
      </c>
      <c r="H3163" s="74">
        <v>95257</v>
      </c>
      <c r="I3163" s="80" t="s">
        <v>16056</v>
      </c>
      <c r="J3163" s="74" t="s">
        <v>21</v>
      </c>
      <c r="K3163" s="74" t="s">
        <v>21</v>
      </c>
    </row>
    <row r="3164" customHeight="1" spans="1:11">
      <c r="A3164" s="73">
        <v>30751</v>
      </c>
      <c r="B3164" s="73">
        <v>28710</v>
      </c>
      <c r="C3164" s="73">
        <v>95311</v>
      </c>
      <c r="D3164" s="73" t="s">
        <v>21</v>
      </c>
      <c r="E3164" s="88" t="s">
        <v>21</v>
      </c>
      <c r="F3164" s="74">
        <v>30751</v>
      </c>
      <c r="G3164" s="74">
        <v>28554</v>
      </c>
      <c r="H3164" s="74">
        <v>95311</v>
      </c>
      <c r="I3164" s="80" t="s">
        <v>16057</v>
      </c>
      <c r="J3164" s="74" t="s">
        <v>21</v>
      </c>
      <c r="K3164" s="74" t="s">
        <v>21</v>
      </c>
    </row>
    <row r="3165" customHeight="1" spans="1:11">
      <c r="A3165" s="73">
        <v>30753</v>
      </c>
      <c r="B3165" s="73">
        <v>28712</v>
      </c>
      <c r="C3165" s="73">
        <v>95333</v>
      </c>
      <c r="D3165" s="73" t="s">
        <v>21</v>
      </c>
      <c r="E3165" s="88" t="s">
        <v>21</v>
      </c>
      <c r="F3165" s="74">
        <v>30753</v>
      </c>
      <c r="G3165" s="74">
        <v>28555</v>
      </c>
      <c r="H3165" s="74">
        <v>95333</v>
      </c>
      <c r="I3165" s="80" t="s">
        <v>3953</v>
      </c>
      <c r="J3165" s="74" t="s">
        <v>21</v>
      </c>
      <c r="K3165" s="74" t="s">
        <v>21</v>
      </c>
    </row>
    <row r="3166" customHeight="1" spans="1:11">
      <c r="A3166" s="73">
        <v>30755</v>
      </c>
      <c r="B3166" s="73">
        <v>28713</v>
      </c>
      <c r="C3166" s="73">
        <v>95345</v>
      </c>
      <c r="D3166" s="73" t="s">
        <v>21</v>
      </c>
      <c r="E3166" s="88" t="s">
        <v>21</v>
      </c>
      <c r="F3166" s="74">
        <v>30755</v>
      </c>
      <c r="G3166" s="74">
        <v>28571</v>
      </c>
      <c r="H3166" s="74">
        <v>95345</v>
      </c>
      <c r="I3166" s="80" t="s">
        <v>16058</v>
      </c>
      <c r="J3166" s="74" t="s">
        <v>21</v>
      </c>
      <c r="K3166" s="74" t="s">
        <v>21</v>
      </c>
    </row>
    <row r="3167" customHeight="1" spans="1:11">
      <c r="A3167" s="73">
        <v>30756</v>
      </c>
      <c r="B3167" s="73">
        <v>28718</v>
      </c>
      <c r="C3167" s="73">
        <v>95346</v>
      </c>
      <c r="D3167" s="73" t="s">
        <v>21</v>
      </c>
      <c r="E3167" s="88" t="s">
        <v>21</v>
      </c>
      <c r="F3167" s="74">
        <v>30756</v>
      </c>
      <c r="G3167" s="74">
        <v>28572</v>
      </c>
      <c r="H3167" s="74">
        <v>95346</v>
      </c>
      <c r="I3167" s="80" t="s">
        <v>3954</v>
      </c>
      <c r="J3167" s="74" t="s">
        <v>21</v>
      </c>
      <c r="K3167" s="74" t="s">
        <v>21</v>
      </c>
    </row>
    <row r="3168" customHeight="1" spans="1:11">
      <c r="A3168" s="73">
        <v>30757</v>
      </c>
      <c r="B3168" s="73">
        <v>28722</v>
      </c>
      <c r="C3168" s="73">
        <v>95364</v>
      </c>
      <c r="D3168" s="73" t="s">
        <v>21</v>
      </c>
      <c r="E3168" s="88" t="s">
        <v>21</v>
      </c>
      <c r="F3168" s="74">
        <v>30757</v>
      </c>
      <c r="G3168" s="74">
        <v>28573</v>
      </c>
      <c r="H3168" s="74">
        <v>95364</v>
      </c>
      <c r="I3168" s="80" t="s">
        <v>16059</v>
      </c>
      <c r="J3168" s="74" t="s">
        <v>21</v>
      </c>
      <c r="K3168" s="74" t="s">
        <v>21</v>
      </c>
    </row>
    <row r="3169" customHeight="1" spans="1:11">
      <c r="A3169" s="73">
        <v>30814</v>
      </c>
      <c r="B3169" s="73">
        <v>28736</v>
      </c>
      <c r="C3169" s="73">
        <v>95369</v>
      </c>
      <c r="D3169" s="73" t="s">
        <v>21</v>
      </c>
      <c r="E3169" s="88" t="s">
        <v>21</v>
      </c>
      <c r="F3169" s="74">
        <v>30814</v>
      </c>
      <c r="G3169" s="74">
        <v>28578</v>
      </c>
      <c r="H3169" s="74">
        <v>95369</v>
      </c>
      <c r="I3169" s="80" t="s">
        <v>16060</v>
      </c>
      <c r="J3169" s="74" t="s">
        <v>21</v>
      </c>
      <c r="K3169" s="74" t="s">
        <v>21</v>
      </c>
    </row>
    <row r="3170" customHeight="1" spans="1:11">
      <c r="A3170" s="73">
        <v>30815</v>
      </c>
      <c r="B3170" s="73">
        <v>28739</v>
      </c>
      <c r="C3170" s="73">
        <v>95375</v>
      </c>
      <c r="D3170" s="73" t="s">
        <v>21</v>
      </c>
      <c r="E3170" s="88" t="s">
        <v>21</v>
      </c>
      <c r="F3170" s="74">
        <v>30815</v>
      </c>
      <c r="G3170" s="74">
        <v>28579</v>
      </c>
      <c r="H3170" s="74">
        <v>95375</v>
      </c>
      <c r="I3170" s="80" t="s">
        <v>16061</v>
      </c>
      <c r="J3170" s="74" t="s">
        <v>21</v>
      </c>
      <c r="K3170" s="74" t="s">
        <v>21</v>
      </c>
    </row>
    <row r="3171" customHeight="1" spans="1:11">
      <c r="A3171" s="73">
        <v>30824</v>
      </c>
      <c r="B3171" s="73">
        <v>28740</v>
      </c>
      <c r="C3171" s="73">
        <v>95383</v>
      </c>
      <c r="D3171" s="73" t="s">
        <v>21</v>
      </c>
      <c r="E3171" s="88" t="s">
        <v>21</v>
      </c>
      <c r="F3171" s="74">
        <v>30824</v>
      </c>
      <c r="G3171" s="74">
        <v>28580</v>
      </c>
      <c r="H3171" s="74">
        <v>95383</v>
      </c>
      <c r="I3171" s="80" t="s">
        <v>16062</v>
      </c>
      <c r="J3171" s="74" t="s">
        <v>21</v>
      </c>
      <c r="K3171" s="74" t="s">
        <v>21</v>
      </c>
    </row>
    <row r="3172" customHeight="1" spans="1:11">
      <c r="A3172" s="73">
        <v>30830</v>
      </c>
      <c r="B3172" s="73">
        <v>28743</v>
      </c>
      <c r="C3172" s="73">
        <v>95389</v>
      </c>
      <c r="D3172" s="73" t="s">
        <v>21</v>
      </c>
      <c r="E3172" s="88" t="s">
        <v>21</v>
      </c>
      <c r="F3172" s="74">
        <v>30830</v>
      </c>
      <c r="G3172" s="74">
        <v>28581</v>
      </c>
      <c r="H3172" s="74">
        <v>95389</v>
      </c>
      <c r="I3172" s="80" t="s">
        <v>16063</v>
      </c>
      <c r="J3172" s="74" t="s">
        <v>21</v>
      </c>
      <c r="K3172" s="74" t="s">
        <v>21</v>
      </c>
    </row>
    <row r="3173" customHeight="1" spans="1:11">
      <c r="A3173" s="73">
        <v>31004</v>
      </c>
      <c r="B3173" s="73">
        <v>28746</v>
      </c>
      <c r="C3173" s="73">
        <v>95412</v>
      </c>
      <c r="D3173" s="73" t="s">
        <v>21</v>
      </c>
      <c r="E3173" s="88" t="s">
        <v>21</v>
      </c>
      <c r="F3173" s="74">
        <v>31004</v>
      </c>
      <c r="G3173" s="74">
        <v>28585</v>
      </c>
      <c r="H3173" s="74">
        <v>95412</v>
      </c>
      <c r="I3173" s="80" t="s">
        <v>3957</v>
      </c>
      <c r="J3173" s="74" t="s">
        <v>21</v>
      </c>
      <c r="K3173" s="74" t="s">
        <v>21</v>
      </c>
    </row>
    <row r="3174" customHeight="1" spans="1:11">
      <c r="A3174" s="73">
        <v>31008</v>
      </c>
      <c r="B3174" s="73">
        <v>28747</v>
      </c>
      <c r="C3174" s="73">
        <v>95417</v>
      </c>
      <c r="D3174" s="73" t="s">
        <v>21</v>
      </c>
      <c r="E3174" s="88" t="s">
        <v>21</v>
      </c>
      <c r="F3174" s="74">
        <v>31008</v>
      </c>
      <c r="G3174" s="74">
        <v>28586</v>
      </c>
      <c r="H3174" s="74">
        <v>95417</v>
      </c>
      <c r="I3174" s="80" t="s">
        <v>16064</v>
      </c>
      <c r="J3174" s="74" t="s">
        <v>21</v>
      </c>
      <c r="K3174" s="74" t="s">
        <v>21</v>
      </c>
    </row>
    <row r="3175" customHeight="1" spans="1:11">
      <c r="A3175" s="73">
        <v>31010</v>
      </c>
      <c r="B3175" s="73">
        <v>28748</v>
      </c>
      <c r="C3175" s="73">
        <v>95421</v>
      </c>
      <c r="D3175" s="73" t="s">
        <v>21</v>
      </c>
      <c r="E3175" s="88" t="s">
        <v>21</v>
      </c>
      <c r="F3175" s="74">
        <v>31010</v>
      </c>
      <c r="G3175" s="74">
        <v>28587</v>
      </c>
      <c r="H3175" s="74">
        <v>95421</v>
      </c>
      <c r="I3175" s="80" t="s">
        <v>16065</v>
      </c>
      <c r="J3175" s="74" t="s">
        <v>21</v>
      </c>
      <c r="K3175" s="74" t="s">
        <v>21</v>
      </c>
    </row>
    <row r="3176" customHeight="1" spans="1:11">
      <c r="A3176" s="73">
        <v>31015</v>
      </c>
      <c r="B3176" s="73">
        <v>28749</v>
      </c>
      <c r="C3176" s="73">
        <v>95429</v>
      </c>
      <c r="D3176" s="73" t="s">
        <v>21</v>
      </c>
      <c r="E3176" s="88" t="s">
        <v>21</v>
      </c>
      <c r="F3176" s="74">
        <v>31015</v>
      </c>
      <c r="G3176" s="74">
        <v>28604</v>
      </c>
      <c r="H3176" s="74">
        <v>95429</v>
      </c>
      <c r="I3176" s="80" t="s">
        <v>3958</v>
      </c>
      <c r="J3176" s="74" t="s">
        <v>21</v>
      </c>
      <c r="K3176" s="74" t="s">
        <v>21</v>
      </c>
    </row>
    <row r="3177" customHeight="1" spans="1:11">
      <c r="A3177" s="73">
        <v>31029</v>
      </c>
      <c r="B3177" s="73">
        <v>28751</v>
      </c>
      <c r="C3177" s="73">
        <v>95441</v>
      </c>
      <c r="D3177" s="73" t="s">
        <v>21</v>
      </c>
      <c r="E3177" s="88" t="s">
        <v>21</v>
      </c>
      <c r="F3177" s="74">
        <v>31029</v>
      </c>
      <c r="G3177" s="74">
        <v>28618</v>
      </c>
      <c r="H3177" s="74">
        <v>95441</v>
      </c>
      <c r="I3177" s="80" t="s">
        <v>16066</v>
      </c>
      <c r="J3177" s="74" t="s">
        <v>21</v>
      </c>
      <c r="K3177" s="74" t="s">
        <v>21</v>
      </c>
    </row>
    <row r="3178" customHeight="1" spans="1:11">
      <c r="A3178" s="73">
        <v>31030</v>
      </c>
      <c r="B3178" s="73">
        <v>28754</v>
      </c>
      <c r="C3178" s="73">
        <v>95450</v>
      </c>
      <c r="D3178" s="73" t="s">
        <v>21</v>
      </c>
      <c r="E3178" s="88" t="s">
        <v>21</v>
      </c>
      <c r="F3178" s="74">
        <v>31030</v>
      </c>
      <c r="G3178" s="74">
        <v>28622</v>
      </c>
      <c r="H3178" s="74">
        <v>95450</v>
      </c>
      <c r="I3178" s="80" t="s">
        <v>3959</v>
      </c>
      <c r="J3178" s="74" t="s">
        <v>21</v>
      </c>
      <c r="K3178" s="74" t="s">
        <v>21</v>
      </c>
    </row>
    <row r="3179" customHeight="1" spans="1:11">
      <c r="A3179" s="73">
        <v>31032</v>
      </c>
      <c r="B3179" s="73">
        <v>28755</v>
      </c>
      <c r="C3179" s="73">
        <v>95454</v>
      </c>
      <c r="D3179" s="73" t="s">
        <v>21</v>
      </c>
      <c r="E3179" s="88" t="s">
        <v>21</v>
      </c>
      <c r="F3179" s="74">
        <v>31032</v>
      </c>
      <c r="G3179" s="74">
        <v>28623</v>
      </c>
      <c r="H3179" s="74">
        <v>95454</v>
      </c>
      <c r="I3179" s="80" t="s">
        <v>16067</v>
      </c>
      <c r="J3179" s="74" t="s">
        <v>21</v>
      </c>
      <c r="K3179" s="74" t="s">
        <v>21</v>
      </c>
    </row>
    <row r="3180" customHeight="1" spans="1:11">
      <c r="A3180" s="73">
        <v>31034</v>
      </c>
      <c r="B3180" s="73">
        <v>28761</v>
      </c>
      <c r="C3180" s="73">
        <v>95459</v>
      </c>
      <c r="D3180" s="73" t="s">
        <v>21</v>
      </c>
      <c r="E3180" s="88" t="s">
        <v>21</v>
      </c>
      <c r="F3180" s="74">
        <v>31034</v>
      </c>
      <c r="G3180" s="74">
        <v>28624</v>
      </c>
      <c r="H3180" s="74">
        <v>95459</v>
      </c>
      <c r="I3180" s="80" t="s">
        <v>16068</v>
      </c>
      <c r="J3180" s="74" t="s">
        <v>21</v>
      </c>
      <c r="K3180" s="74" t="s">
        <v>21</v>
      </c>
    </row>
    <row r="3181" customHeight="1" spans="1:11">
      <c r="A3181" s="73">
        <v>31045</v>
      </c>
      <c r="B3181" s="73">
        <v>28762</v>
      </c>
      <c r="C3181" s="73">
        <v>95465</v>
      </c>
      <c r="D3181" s="73" t="s">
        <v>21</v>
      </c>
      <c r="E3181" s="88" t="s">
        <v>21</v>
      </c>
      <c r="F3181" s="74">
        <v>31045</v>
      </c>
      <c r="G3181" s="74">
        <v>28626</v>
      </c>
      <c r="H3181" s="74">
        <v>95465</v>
      </c>
      <c r="I3181" s="80" t="s">
        <v>16069</v>
      </c>
      <c r="J3181" s="74" t="s">
        <v>21</v>
      </c>
      <c r="K3181" s="74" t="s">
        <v>21</v>
      </c>
    </row>
    <row r="3182" customHeight="1" spans="1:11">
      <c r="A3182" s="73">
        <v>31046</v>
      </c>
      <c r="B3182" s="73">
        <v>28763</v>
      </c>
      <c r="C3182" s="73">
        <v>95466</v>
      </c>
      <c r="D3182" s="73" t="s">
        <v>21</v>
      </c>
      <c r="E3182" s="88" t="s">
        <v>21</v>
      </c>
      <c r="F3182" s="74">
        <v>31046</v>
      </c>
      <c r="G3182" s="74">
        <v>28627</v>
      </c>
      <c r="H3182" s="74">
        <v>95466</v>
      </c>
      <c r="I3182" s="80" t="s">
        <v>3961</v>
      </c>
      <c r="J3182" s="74" t="s">
        <v>21</v>
      </c>
      <c r="K3182" s="74" t="s">
        <v>21</v>
      </c>
    </row>
    <row r="3183" customHeight="1" spans="1:11">
      <c r="A3183" s="73">
        <v>31047</v>
      </c>
      <c r="B3183" s="73">
        <v>28765</v>
      </c>
      <c r="C3183" s="73">
        <v>95468</v>
      </c>
      <c r="D3183" s="73" t="s">
        <v>21</v>
      </c>
      <c r="E3183" s="88" t="s">
        <v>21</v>
      </c>
      <c r="F3183" s="74">
        <v>31047</v>
      </c>
      <c r="G3183" s="74">
        <v>28634</v>
      </c>
      <c r="H3183" s="74">
        <v>95468</v>
      </c>
      <c r="I3183" s="80" t="s">
        <v>3962</v>
      </c>
      <c r="J3183" s="74" t="s">
        <v>21</v>
      </c>
      <c r="K3183" s="74" t="s">
        <v>21</v>
      </c>
    </row>
    <row r="3184" customHeight="1" spans="1:11">
      <c r="A3184" s="73">
        <v>31052</v>
      </c>
      <c r="B3184" s="73">
        <v>28768</v>
      </c>
      <c r="C3184" s="73">
        <v>95480</v>
      </c>
      <c r="D3184" s="73" t="s">
        <v>21</v>
      </c>
      <c r="E3184" s="88" t="s">
        <v>21</v>
      </c>
      <c r="F3184" s="74">
        <v>31052</v>
      </c>
      <c r="G3184" s="74">
        <v>28636</v>
      </c>
      <c r="H3184" s="74">
        <v>95480</v>
      </c>
      <c r="I3184" s="80" t="s">
        <v>3964</v>
      </c>
      <c r="J3184" s="74" t="s">
        <v>21</v>
      </c>
      <c r="K3184" s="74" t="s">
        <v>21</v>
      </c>
    </row>
    <row r="3185" customHeight="1" spans="1:11">
      <c r="A3185" s="73">
        <v>31059</v>
      </c>
      <c r="B3185" s="73">
        <v>28771</v>
      </c>
      <c r="C3185" s="73">
        <v>95488</v>
      </c>
      <c r="D3185" s="73" t="s">
        <v>21</v>
      </c>
      <c r="E3185" s="88" t="s">
        <v>21</v>
      </c>
      <c r="F3185" s="74">
        <v>31059</v>
      </c>
      <c r="G3185" s="74">
        <v>28640</v>
      </c>
      <c r="H3185" s="74">
        <v>95488</v>
      </c>
      <c r="I3185" s="80" t="s">
        <v>3965</v>
      </c>
      <c r="J3185" s="74" t="s">
        <v>21</v>
      </c>
      <c r="K3185" s="74" t="s">
        <v>21</v>
      </c>
    </row>
    <row r="3186" customHeight="1" spans="1:11">
      <c r="A3186" s="73">
        <v>31061</v>
      </c>
      <c r="B3186" s="73">
        <v>28774</v>
      </c>
      <c r="C3186" s="73">
        <v>95494</v>
      </c>
      <c r="D3186" s="73" t="s">
        <v>21</v>
      </c>
      <c r="E3186" s="88" t="s">
        <v>21</v>
      </c>
      <c r="F3186" s="74">
        <v>31061</v>
      </c>
      <c r="G3186" s="74">
        <v>28646</v>
      </c>
      <c r="H3186" s="74">
        <v>95494</v>
      </c>
      <c r="I3186" s="80" t="s">
        <v>16070</v>
      </c>
      <c r="J3186" s="74" t="s">
        <v>21</v>
      </c>
      <c r="K3186" s="74" t="s">
        <v>21</v>
      </c>
    </row>
    <row r="3187" customHeight="1" spans="1:11">
      <c r="A3187" s="73">
        <v>31069</v>
      </c>
      <c r="B3187" s="73">
        <v>28775</v>
      </c>
      <c r="C3187" s="73">
        <v>95511</v>
      </c>
      <c r="D3187" s="73" t="s">
        <v>21</v>
      </c>
      <c r="E3187" s="88" t="s">
        <v>21</v>
      </c>
      <c r="F3187" s="74">
        <v>31069</v>
      </c>
      <c r="G3187" s="74">
        <v>28651</v>
      </c>
      <c r="H3187" s="74">
        <v>95511</v>
      </c>
      <c r="I3187" s="80" t="s">
        <v>3966</v>
      </c>
      <c r="J3187" s="74" t="s">
        <v>21</v>
      </c>
      <c r="K3187" s="74" t="s">
        <v>21</v>
      </c>
    </row>
    <row r="3188" customHeight="1" spans="1:11">
      <c r="A3188" s="73">
        <v>31084</v>
      </c>
      <c r="B3188" s="73">
        <v>28777</v>
      </c>
      <c r="C3188" s="73">
        <v>95514</v>
      </c>
      <c r="D3188" s="73" t="s">
        <v>21</v>
      </c>
      <c r="E3188" s="88" t="s">
        <v>21</v>
      </c>
      <c r="F3188" s="74">
        <v>31084</v>
      </c>
      <c r="G3188" s="74">
        <v>28654</v>
      </c>
      <c r="H3188" s="74">
        <v>95514</v>
      </c>
      <c r="I3188" s="80" t="s">
        <v>3967</v>
      </c>
      <c r="J3188" s="74" t="s">
        <v>21</v>
      </c>
      <c r="K3188" s="74" t="s">
        <v>21</v>
      </c>
    </row>
    <row r="3189" customHeight="1" spans="1:11">
      <c r="A3189" s="73">
        <v>31211</v>
      </c>
      <c r="B3189" s="73">
        <v>28782</v>
      </c>
      <c r="C3189" s="73">
        <v>95545</v>
      </c>
      <c r="D3189" s="73" t="s">
        <v>21</v>
      </c>
      <c r="E3189" s="88" t="s">
        <v>21</v>
      </c>
      <c r="F3189" s="74">
        <v>31211</v>
      </c>
      <c r="G3189" s="74">
        <v>28660</v>
      </c>
      <c r="H3189" s="74">
        <v>95545</v>
      </c>
      <c r="I3189" s="80" t="s">
        <v>16071</v>
      </c>
      <c r="J3189" s="74" t="s">
        <v>21</v>
      </c>
      <c r="K3189" s="74" t="s">
        <v>21</v>
      </c>
    </row>
    <row r="3190" customHeight="1" spans="1:11">
      <c r="A3190" s="73">
        <v>31220</v>
      </c>
      <c r="B3190" s="73">
        <v>28784</v>
      </c>
      <c r="C3190" s="73">
        <v>95549</v>
      </c>
      <c r="D3190" s="73" t="s">
        <v>21</v>
      </c>
      <c r="E3190" s="88" t="s">
        <v>21</v>
      </c>
      <c r="F3190" s="74">
        <v>31220</v>
      </c>
      <c r="G3190" s="74">
        <v>28663</v>
      </c>
      <c r="H3190" s="74">
        <v>95549</v>
      </c>
      <c r="I3190" s="80" t="s">
        <v>3968</v>
      </c>
      <c r="J3190" s="74" t="s">
        <v>21</v>
      </c>
      <c r="K3190" s="74" t="s">
        <v>21</v>
      </c>
    </row>
    <row r="3191" customHeight="1" spans="1:11">
      <c r="A3191" s="73">
        <v>31301</v>
      </c>
      <c r="B3191" s="73">
        <v>28785</v>
      </c>
      <c r="C3191" s="73">
        <v>95550</v>
      </c>
      <c r="D3191" s="73" t="s">
        <v>21</v>
      </c>
      <c r="E3191" s="88" t="s">
        <v>21</v>
      </c>
      <c r="F3191" s="74">
        <v>31301</v>
      </c>
      <c r="G3191" s="74">
        <v>28664</v>
      </c>
      <c r="H3191" s="74">
        <v>95550</v>
      </c>
      <c r="I3191" s="80" t="s">
        <v>16072</v>
      </c>
      <c r="J3191" s="74" t="s">
        <v>21</v>
      </c>
      <c r="K3191" s="74" t="s">
        <v>21</v>
      </c>
    </row>
    <row r="3192" customHeight="1" spans="1:11">
      <c r="A3192" s="73">
        <v>31302</v>
      </c>
      <c r="B3192" s="73">
        <v>28789</v>
      </c>
      <c r="C3192" s="73">
        <v>95568</v>
      </c>
      <c r="D3192" s="73" t="s">
        <v>21</v>
      </c>
      <c r="E3192" s="88" t="s">
        <v>21</v>
      </c>
      <c r="F3192" s="74">
        <v>31302</v>
      </c>
      <c r="G3192" s="74">
        <v>28665</v>
      </c>
      <c r="H3192" s="74">
        <v>95568</v>
      </c>
      <c r="I3192" s="80" t="s">
        <v>16073</v>
      </c>
      <c r="J3192" s="74" t="s">
        <v>21</v>
      </c>
      <c r="K3192" s="74" t="s">
        <v>21</v>
      </c>
    </row>
    <row r="3193" customHeight="1" spans="1:11">
      <c r="A3193" s="73">
        <v>31307</v>
      </c>
      <c r="B3193" s="73">
        <v>28902</v>
      </c>
      <c r="C3193" s="73">
        <v>95595</v>
      </c>
      <c r="D3193" s="73" t="s">
        <v>21</v>
      </c>
      <c r="E3193" s="88" t="s">
        <v>21</v>
      </c>
      <c r="F3193" s="74">
        <v>31307</v>
      </c>
      <c r="G3193" s="74">
        <v>28669</v>
      </c>
      <c r="H3193" s="74">
        <v>95595</v>
      </c>
      <c r="I3193" s="80" t="s">
        <v>3969</v>
      </c>
      <c r="J3193" s="74" t="s">
        <v>21</v>
      </c>
      <c r="K3193" s="74" t="s">
        <v>21</v>
      </c>
    </row>
    <row r="3194" customHeight="1" spans="1:11">
      <c r="A3194" s="73">
        <v>31308</v>
      </c>
      <c r="B3194" s="73">
        <v>28904</v>
      </c>
      <c r="C3194" s="73">
        <v>95634</v>
      </c>
      <c r="D3194" s="73" t="s">
        <v>21</v>
      </c>
      <c r="E3194" s="88" t="s">
        <v>21</v>
      </c>
      <c r="F3194" s="74">
        <v>31308</v>
      </c>
      <c r="G3194" s="74">
        <v>28670</v>
      </c>
      <c r="H3194" s="74">
        <v>95634</v>
      </c>
      <c r="I3194" s="80" t="s">
        <v>3970</v>
      </c>
      <c r="J3194" s="74" t="s">
        <v>21</v>
      </c>
      <c r="K3194" s="74" t="s">
        <v>21</v>
      </c>
    </row>
    <row r="3195" customHeight="1" spans="1:11">
      <c r="A3195" s="73">
        <v>31310</v>
      </c>
      <c r="B3195" s="73">
        <v>28905</v>
      </c>
      <c r="C3195" s="73">
        <v>95635</v>
      </c>
      <c r="D3195" s="73" t="s">
        <v>21</v>
      </c>
      <c r="E3195" s="88" t="s">
        <v>21</v>
      </c>
      <c r="F3195" s="74">
        <v>31310</v>
      </c>
      <c r="G3195" s="74">
        <v>28672</v>
      </c>
      <c r="H3195" s="74">
        <v>95635</v>
      </c>
      <c r="I3195" s="80" t="s">
        <v>3971</v>
      </c>
      <c r="J3195" s="74" t="s">
        <v>21</v>
      </c>
      <c r="K3195" s="74" t="s">
        <v>21</v>
      </c>
    </row>
    <row r="3196" customHeight="1" spans="1:11">
      <c r="A3196" s="73">
        <v>31312</v>
      </c>
      <c r="B3196" s="73">
        <v>28906</v>
      </c>
      <c r="C3196" s="73">
        <v>95636</v>
      </c>
      <c r="D3196" s="73" t="s">
        <v>21</v>
      </c>
      <c r="E3196" s="88" t="s">
        <v>21</v>
      </c>
      <c r="F3196" s="74">
        <v>31312</v>
      </c>
      <c r="G3196" s="74">
        <v>28675</v>
      </c>
      <c r="H3196" s="74">
        <v>95636</v>
      </c>
      <c r="I3196" s="80" t="s">
        <v>3974</v>
      </c>
      <c r="J3196" s="74" t="s">
        <v>21</v>
      </c>
      <c r="K3196" s="74" t="s">
        <v>21</v>
      </c>
    </row>
    <row r="3197" customHeight="1" spans="1:11">
      <c r="A3197" s="73">
        <v>31313</v>
      </c>
      <c r="B3197" s="73">
        <v>28909</v>
      </c>
      <c r="C3197" s="73">
        <v>95645</v>
      </c>
      <c r="D3197" s="73" t="s">
        <v>21</v>
      </c>
      <c r="E3197" s="88" t="s">
        <v>21</v>
      </c>
      <c r="F3197" s="74">
        <v>31313</v>
      </c>
      <c r="G3197" s="74">
        <v>28676</v>
      </c>
      <c r="H3197" s="74">
        <v>95645</v>
      </c>
      <c r="I3197" s="80" t="s">
        <v>16074</v>
      </c>
      <c r="J3197" s="74" t="s">
        <v>21</v>
      </c>
      <c r="K3197" s="74" t="s">
        <v>21</v>
      </c>
    </row>
    <row r="3198" customHeight="1" spans="1:11">
      <c r="A3198" s="73">
        <v>31315</v>
      </c>
      <c r="B3198" s="73">
        <v>29001</v>
      </c>
      <c r="C3198" s="73">
        <v>95651</v>
      </c>
      <c r="D3198" s="73" t="s">
        <v>21</v>
      </c>
      <c r="E3198" s="88" t="s">
        <v>21</v>
      </c>
      <c r="F3198" s="74">
        <v>31315</v>
      </c>
      <c r="G3198" s="74">
        <v>28683</v>
      </c>
      <c r="H3198" s="74">
        <v>95651</v>
      </c>
      <c r="I3198" s="80" t="s">
        <v>3975</v>
      </c>
      <c r="J3198" s="74" t="s">
        <v>21</v>
      </c>
      <c r="K3198" s="74" t="s">
        <v>21</v>
      </c>
    </row>
    <row r="3199" customHeight="1" spans="1:11">
      <c r="A3199" s="73">
        <v>31318</v>
      </c>
      <c r="B3199" s="73">
        <v>29003</v>
      </c>
      <c r="C3199" s="73">
        <v>95659</v>
      </c>
      <c r="D3199" s="73" t="s">
        <v>21</v>
      </c>
      <c r="E3199" s="88" t="s">
        <v>21</v>
      </c>
      <c r="F3199" s="74">
        <v>31318</v>
      </c>
      <c r="G3199" s="74">
        <v>28685</v>
      </c>
      <c r="H3199" s="74">
        <v>95659</v>
      </c>
      <c r="I3199" s="80" t="s">
        <v>3976</v>
      </c>
      <c r="J3199" s="74" t="s">
        <v>21</v>
      </c>
      <c r="K3199" s="74" t="s">
        <v>21</v>
      </c>
    </row>
    <row r="3200" customHeight="1" spans="1:11">
      <c r="A3200" s="73">
        <v>31324</v>
      </c>
      <c r="B3200" s="73">
        <v>29009</v>
      </c>
      <c r="C3200" s="73">
        <v>95680</v>
      </c>
      <c r="D3200" s="73" t="s">
        <v>21</v>
      </c>
      <c r="E3200" s="88" t="s">
        <v>21</v>
      </c>
      <c r="F3200" s="74">
        <v>31324</v>
      </c>
      <c r="G3200" s="74">
        <v>28689</v>
      </c>
      <c r="H3200" s="74">
        <v>95680</v>
      </c>
      <c r="I3200" s="80" t="s">
        <v>16075</v>
      </c>
      <c r="J3200" s="74" t="s">
        <v>21</v>
      </c>
      <c r="K3200" s="74" t="s">
        <v>21</v>
      </c>
    </row>
    <row r="3201" customHeight="1" spans="1:11">
      <c r="A3201" s="73">
        <v>31327</v>
      </c>
      <c r="B3201" s="73">
        <v>29010</v>
      </c>
      <c r="C3201" s="73">
        <v>95684</v>
      </c>
      <c r="D3201" s="73" t="s">
        <v>21</v>
      </c>
      <c r="E3201" s="88" t="s">
        <v>21</v>
      </c>
      <c r="F3201" s="74">
        <v>31327</v>
      </c>
      <c r="G3201" s="74">
        <v>28702</v>
      </c>
      <c r="H3201" s="74">
        <v>95684</v>
      </c>
      <c r="I3201" s="80" t="s">
        <v>3977</v>
      </c>
      <c r="J3201" s="74" t="s">
        <v>21</v>
      </c>
      <c r="K3201" s="74" t="s">
        <v>21</v>
      </c>
    </row>
    <row r="3202" customHeight="1" spans="1:11">
      <c r="A3202" s="73">
        <v>31328</v>
      </c>
      <c r="B3202" s="73">
        <v>32347</v>
      </c>
      <c r="C3202" s="73">
        <v>95701</v>
      </c>
      <c r="D3202" s="73" t="s">
        <v>21</v>
      </c>
      <c r="E3202" s="88" t="s">
        <v>21</v>
      </c>
      <c r="F3202" s="74">
        <v>31328</v>
      </c>
      <c r="G3202" s="74">
        <v>28705</v>
      </c>
      <c r="H3202" s="74">
        <v>95701</v>
      </c>
      <c r="I3202" s="80" t="s">
        <v>16076</v>
      </c>
      <c r="J3202" s="74" t="s">
        <v>21</v>
      </c>
      <c r="K3202" s="74" t="s">
        <v>21</v>
      </c>
    </row>
    <row r="3203" customHeight="1" spans="1:11">
      <c r="A3203" s="73">
        <v>31333</v>
      </c>
      <c r="B3203" s="73">
        <v>32348</v>
      </c>
      <c r="C3203" s="73">
        <v>95715</v>
      </c>
      <c r="D3203" s="73" t="s">
        <v>21</v>
      </c>
      <c r="E3203" s="88" t="s">
        <v>21</v>
      </c>
      <c r="F3203" s="74">
        <v>31333</v>
      </c>
      <c r="G3203" s="74">
        <v>28708</v>
      </c>
      <c r="H3203" s="74">
        <v>95715</v>
      </c>
      <c r="I3203" s="80" t="s">
        <v>3978</v>
      </c>
      <c r="J3203" s="74" t="s">
        <v>21</v>
      </c>
      <c r="K3203" s="74" t="s">
        <v>21</v>
      </c>
    </row>
    <row r="3204" customHeight="1" spans="1:11">
      <c r="A3204" s="73">
        <v>31411</v>
      </c>
      <c r="B3204" s="73">
        <v>32350</v>
      </c>
      <c r="C3204" s="73">
        <v>95720</v>
      </c>
      <c r="D3204" s="73" t="s">
        <v>21</v>
      </c>
      <c r="E3204" s="88" t="s">
        <v>21</v>
      </c>
      <c r="F3204" s="74">
        <v>31411</v>
      </c>
      <c r="G3204" s="74">
        <v>28709</v>
      </c>
      <c r="H3204" s="74">
        <v>95720</v>
      </c>
      <c r="I3204" s="80" t="s">
        <v>16077</v>
      </c>
      <c r="J3204" s="74" t="s">
        <v>21</v>
      </c>
      <c r="K3204" s="74" t="s">
        <v>21</v>
      </c>
    </row>
    <row r="3205" customHeight="1" spans="1:11">
      <c r="A3205" s="73">
        <v>31503</v>
      </c>
      <c r="B3205" s="73">
        <v>32352</v>
      </c>
      <c r="C3205" s="73">
        <v>95721</v>
      </c>
      <c r="D3205" s="73" t="s">
        <v>21</v>
      </c>
      <c r="E3205" s="88" t="s">
        <v>21</v>
      </c>
      <c r="F3205" s="74">
        <v>31503</v>
      </c>
      <c r="G3205" s="74">
        <v>28710</v>
      </c>
      <c r="H3205" s="74">
        <v>95721</v>
      </c>
      <c r="I3205" s="80" t="s">
        <v>16078</v>
      </c>
      <c r="J3205" s="74" t="s">
        <v>21</v>
      </c>
      <c r="K3205" s="74" t="s">
        <v>21</v>
      </c>
    </row>
    <row r="3206" customHeight="1" spans="1:11">
      <c r="A3206" s="73">
        <v>31516</v>
      </c>
      <c r="B3206" s="73">
        <v>32356</v>
      </c>
      <c r="C3206" s="73">
        <v>95735</v>
      </c>
      <c r="D3206" s="73" t="s">
        <v>21</v>
      </c>
      <c r="E3206" s="88" t="s">
        <v>21</v>
      </c>
      <c r="F3206" s="74">
        <v>31516</v>
      </c>
      <c r="G3206" s="74">
        <v>28712</v>
      </c>
      <c r="H3206" s="74">
        <v>95735</v>
      </c>
      <c r="I3206" s="80" t="s">
        <v>16079</v>
      </c>
      <c r="J3206" s="74" t="s">
        <v>21</v>
      </c>
      <c r="K3206" s="74" t="s">
        <v>21</v>
      </c>
    </row>
    <row r="3207" customHeight="1" spans="1:11">
      <c r="A3207" s="73">
        <v>31522</v>
      </c>
      <c r="B3207" s="73">
        <v>32359</v>
      </c>
      <c r="C3207" s="73">
        <v>95910</v>
      </c>
      <c r="D3207" s="73" t="s">
        <v>21</v>
      </c>
      <c r="E3207" s="88" t="s">
        <v>21</v>
      </c>
      <c r="F3207" s="74">
        <v>31522</v>
      </c>
      <c r="G3207" s="74">
        <v>28713</v>
      </c>
      <c r="H3207" s="74">
        <v>95910</v>
      </c>
      <c r="I3207" s="80" t="s">
        <v>16080</v>
      </c>
      <c r="J3207" s="74" t="s">
        <v>21</v>
      </c>
      <c r="K3207" s="74" t="s">
        <v>21</v>
      </c>
    </row>
    <row r="3208" customHeight="1" spans="1:11">
      <c r="A3208" s="73">
        <v>31523</v>
      </c>
      <c r="B3208" s="73">
        <v>32360</v>
      </c>
      <c r="C3208" s="73">
        <v>95914</v>
      </c>
      <c r="D3208" s="73" t="s">
        <v>21</v>
      </c>
      <c r="E3208" s="88" t="s">
        <v>21</v>
      </c>
      <c r="F3208" s="74">
        <v>31523</v>
      </c>
      <c r="G3208" s="74">
        <v>28718</v>
      </c>
      <c r="H3208" s="74">
        <v>95914</v>
      </c>
      <c r="I3208" s="80" t="s">
        <v>16081</v>
      </c>
      <c r="J3208" s="74" t="s">
        <v>21</v>
      </c>
      <c r="K3208" s="74" t="s">
        <v>21</v>
      </c>
    </row>
    <row r="3209" customHeight="1" spans="1:11">
      <c r="A3209" s="73">
        <v>31534</v>
      </c>
      <c r="B3209" s="73">
        <v>32361</v>
      </c>
      <c r="C3209" s="73">
        <v>95915</v>
      </c>
      <c r="D3209" s="73" t="s">
        <v>21</v>
      </c>
      <c r="E3209" s="88" t="s">
        <v>21</v>
      </c>
      <c r="F3209" s="74">
        <v>31534</v>
      </c>
      <c r="G3209" s="74">
        <v>28722</v>
      </c>
      <c r="H3209" s="74">
        <v>95915</v>
      </c>
      <c r="I3209" s="80" t="s">
        <v>16082</v>
      </c>
      <c r="J3209" s="74" t="s">
        <v>21</v>
      </c>
      <c r="K3209" s="74" t="s">
        <v>21</v>
      </c>
    </row>
    <row r="3210" customHeight="1" spans="1:11">
      <c r="A3210" s="73">
        <v>31535</v>
      </c>
      <c r="B3210" s="73">
        <v>32420</v>
      </c>
      <c r="C3210" s="73">
        <v>95916</v>
      </c>
      <c r="D3210" s="73" t="s">
        <v>21</v>
      </c>
      <c r="E3210" s="88" t="s">
        <v>21</v>
      </c>
      <c r="F3210" s="74">
        <v>31535</v>
      </c>
      <c r="G3210" s="74">
        <v>28736</v>
      </c>
      <c r="H3210" s="74">
        <v>95916</v>
      </c>
      <c r="I3210" s="80" t="s">
        <v>16083</v>
      </c>
      <c r="J3210" s="74" t="s">
        <v>21</v>
      </c>
      <c r="K3210" s="74" t="s">
        <v>21</v>
      </c>
    </row>
    <row r="3211" customHeight="1" spans="1:11">
      <c r="A3211" s="73">
        <v>31545</v>
      </c>
      <c r="B3211" s="73">
        <v>32421</v>
      </c>
      <c r="C3211" s="73">
        <v>95919</v>
      </c>
      <c r="D3211" s="73" t="s">
        <v>21</v>
      </c>
      <c r="E3211" s="88" t="s">
        <v>21</v>
      </c>
      <c r="F3211" s="74">
        <v>31545</v>
      </c>
      <c r="G3211" s="74">
        <v>28739</v>
      </c>
      <c r="H3211" s="74">
        <v>95919</v>
      </c>
      <c r="I3211" s="80" t="s">
        <v>16084</v>
      </c>
      <c r="J3211" s="74" t="s">
        <v>21</v>
      </c>
      <c r="K3211" s="74" t="s">
        <v>21</v>
      </c>
    </row>
    <row r="3212" customHeight="1" spans="1:11">
      <c r="A3212" s="73">
        <v>31547</v>
      </c>
      <c r="B3212" s="73">
        <v>32423</v>
      </c>
      <c r="C3212" s="73">
        <v>95920</v>
      </c>
      <c r="D3212" s="73" t="s">
        <v>21</v>
      </c>
      <c r="E3212" s="88" t="s">
        <v>21</v>
      </c>
      <c r="F3212" s="74">
        <v>31547</v>
      </c>
      <c r="G3212" s="74">
        <v>28740</v>
      </c>
      <c r="H3212" s="74">
        <v>95920</v>
      </c>
      <c r="I3212" s="80" t="s">
        <v>16085</v>
      </c>
      <c r="J3212" s="74" t="s">
        <v>21</v>
      </c>
      <c r="K3212" s="74" t="s">
        <v>21</v>
      </c>
    </row>
    <row r="3213" customHeight="1" spans="1:11">
      <c r="A3213" s="73">
        <v>31548</v>
      </c>
      <c r="B3213" s="73">
        <v>32425</v>
      </c>
      <c r="C3213" s="73">
        <v>95925</v>
      </c>
      <c r="D3213" s="73" t="s">
        <v>21</v>
      </c>
      <c r="E3213" s="88" t="s">
        <v>21</v>
      </c>
      <c r="F3213" s="74">
        <v>31548</v>
      </c>
      <c r="G3213" s="74">
        <v>28743</v>
      </c>
      <c r="H3213" s="74">
        <v>95925</v>
      </c>
      <c r="I3213" s="80" t="s">
        <v>16086</v>
      </c>
      <c r="J3213" s="74" t="s">
        <v>21</v>
      </c>
      <c r="K3213" s="74" t="s">
        <v>21</v>
      </c>
    </row>
    <row r="3214" customHeight="1" spans="1:11">
      <c r="A3214" s="73">
        <v>31556</v>
      </c>
      <c r="B3214" s="73">
        <v>32426</v>
      </c>
      <c r="C3214" s="73">
        <v>95939</v>
      </c>
      <c r="D3214" s="73" t="s">
        <v>21</v>
      </c>
      <c r="E3214" s="88" t="s">
        <v>21</v>
      </c>
      <c r="F3214" s="74">
        <v>31556</v>
      </c>
      <c r="G3214" s="74">
        <v>28746</v>
      </c>
      <c r="H3214" s="74">
        <v>95939</v>
      </c>
      <c r="I3214" s="80" t="s">
        <v>16087</v>
      </c>
      <c r="J3214" s="74" t="s">
        <v>21</v>
      </c>
      <c r="K3214" s="74" t="s">
        <v>21</v>
      </c>
    </row>
    <row r="3215" customHeight="1" spans="1:11">
      <c r="A3215" s="73">
        <v>31558</v>
      </c>
      <c r="B3215" s="73">
        <v>32427</v>
      </c>
      <c r="C3215" s="73">
        <v>95942</v>
      </c>
      <c r="D3215" s="73" t="s">
        <v>21</v>
      </c>
      <c r="E3215" s="88" t="s">
        <v>21</v>
      </c>
      <c r="F3215" s="74">
        <v>31558</v>
      </c>
      <c r="G3215" s="74">
        <v>28747</v>
      </c>
      <c r="H3215" s="74">
        <v>95942</v>
      </c>
      <c r="I3215" s="80" t="s">
        <v>16088</v>
      </c>
      <c r="J3215" s="74" t="s">
        <v>21</v>
      </c>
      <c r="K3215" s="74" t="s">
        <v>21</v>
      </c>
    </row>
    <row r="3216" customHeight="1" spans="1:11">
      <c r="A3216" s="73">
        <v>31605</v>
      </c>
      <c r="B3216" s="73">
        <v>32430</v>
      </c>
      <c r="C3216" s="73">
        <v>95944</v>
      </c>
      <c r="D3216" s="73" t="s">
        <v>21</v>
      </c>
      <c r="E3216" s="88" t="s">
        <v>21</v>
      </c>
      <c r="F3216" s="74">
        <v>31605</v>
      </c>
      <c r="G3216" s="74">
        <v>28748</v>
      </c>
      <c r="H3216" s="74">
        <v>95944</v>
      </c>
      <c r="I3216" s="80" t="s">
        <v>16089</v>
      </c>
      <c r="J3216" s="74" t="s">
        <v>21</v>
      </c>
      <c r="K3216" s="74" t="s">
        <v>21</v>
      </c>
    </row>
    <row r="3217" customHeight="1" spans="1:11">
      <c r="A3217" s="73">
        <v>31620</v>
      </c>
      <c r="B3217" s="73">
        <v>32431</v>
      </c>
      <c r="C3217" s="73">
        <v>95984</v>
      </c>
      <c r="D3217" s="73" t="s">
        <v>21</v>
      </c>
      <c r="E3217" s="88" t="s">
        <v>21</v>
      </c>
      <c r="F3217" s="74">
        <v>31620</v>
      </c>
      <c r="G3217" s="74">
        <v>28749</v>
      </c>
      <c r="H3217" s="74">
        <v>95984</v>
      </c>
      <c r="I3217" s="80" t="s">
        <v>16090</v>
      </c>
      <c r="J3217" s="74" t="s">
        <v>21</v>
      </c>
      <c r="K3217" s="74" t="s">
        <v>21</v>
      </c>
    </row>
    <row r="3218" customHeight="1" spans="1:11">
      <c r="A3218" s="73">
        <v>31623</v>
      </c>
      <c r="B3218" s="73">
        <v>32432</v>
      </c>
      <c r="C3218" s="73">
        <v>96008</v>
      </c>
      <c r="D3218" s="73" t="s">
        <v>21</v>
      </c>
      <c r="E3218" s="88" t="s">
        <v>21</v>
      </c>
      <c r="F3218" s="74">
        <v>31623</v>
      </c>
      <c r="G3218" s="74">
        <v>28751</v>
      </c>
      <c r="H3218" s="74">
        <v>96008</v>
      </c>
      <c r="I3218" s="80" t="s">
        <v>16091</v>
      </c>
      <c r="J3218" s="74" t="s">
        <v>21</v>
      </c>
      <c r="K3218" s="74" t="s">
        <v>21</v>
      </c>
    </row>
    <row r="3219" customHeight="1" spans="1:11">
      <c r="A3219" s="73">
        <v>31632</v>
      </c>
      <c r="B3219" s="73">
        <v>32433</v>
      </c>
      <c r="C3219" s="73">
        <v>96010</v>
      </c>
      <c r="D3219" s="73" t="s">
        <v>21</v>
      </c>
      <c r="E3219" s="88" t="s">
        <v>21</v>
      </c>
      <c r="F3219" s="74">
        <v>31632</v>
      </c>
      <c r="G3219" s="74">
        <v>28754</v>
      </c>
      <c r="H3219" s="74">
        <v>96010</v>
      </c>
      <c r="I3219" s="80" t="s">
        <v>16092</v>
      </c>
      <c r="J3219" s="74" t="s">
        <v>21</v>
      </c>
      <c r="K3219" s="74" t="s">
        <v>21</v>
      </c>
    </row>
    <row r="3220" customHeight="1" spans="1:11">
      <c r="A3220" s="73">
        <v>31636</v>
      </c>
      <c r="B3220" s="73">
        <v>32434</v>
      </c>
      <c r="C3220" s="73">
        <v>96011</v>
      </c>
      <c r="D3220" s="73" t="s">
        <v>21</v>
      </c>
      <c r="E3220" s="88" t="s">
        <v>21</v>
      </c>
      <c r="F3220" s="74">
        <v>31636</v>
      </c>
      <c r="G3220" s="74">
        <v>28755</v>
      </c>
      <c r="H3220" s="74">
        <v>96011</v>
      </c>
      <c r="I3220" s="80" t="s">
        <v>16093</v>
      </c>
      <c r="J3220" s="74" t="s">
        <v>21</v>
      </c>
      <c r="K3220" s="74" t="s">
        <v>21</v>
      </c>
    </row>
    <row r="3221" customHeight="1" spans="1:11">
      <c r="A3221" s="73">
        <v>31709</v>
      </c>
      <c r="B3221" s="73">
        <v>32435</v>
      </c>
      <c r="C3221" s="73">
        <v>96014</v>
      </c>
      <c r="D3221" s="73" t="s">
        <v>21</v>
      </c>
      <c r="E3221" s="88" t="s">
        <v>21</v>
      </c>
      <c r="F3221" s="74">
        <v>31709</v>
      </c>
      <c r="G3221" s="74">
        <v>28761</v>
      </c>
      <c r="H3221" s="74">
        <v>96014</v>
      </c>
      <c r="I3221" s="80" t="s">
        <v>16094</v>
      </c>
      <c r="J3221" s="74" t="s">
        <v>21</v>
      </c>
      <c r="K3221" s="74" t="s">
        <v>21</v>
      </c>
    </row>
    <row r="3222" customHeight="1" spans="1:11">
      <c r="A3222" s="73">
        <v>31719</v>
      </c>
      <c r="B3222" s="73">
        <v>32438</v>
      </c>
      <c r="C3222" s="73">
        <v>96017</v>
      </c>
      <c r="D3222" s="73" t="s">
        <v>21</v>
      </c>
      <c r="E3222" s="88" t="s">
        <v>21</v>
      </c>
      <c r="F3222" s="74">
        <v>31719</v>
      </c>
      <c r="G3222" s="74">
        <v>28762</v>
      </c>
      <c r="H3222" s="74">
        <v>96017</v>
      </c>
      <c r="I3222" s="80" t="s">
        <v>16095</v>
      </c>
      <c r="J3222" s="74" t="s">
        <v>21</v>
      </c>
      <c r="K3222" s="74" t="s">
        <v>21</v>
      </c>
    </row>
    <row r="3223" customHeight="1" spans="1:11">
      <c r="A3223" s="73">
        <v>31720</v>
      </c>
      <c r="B3223" s="73">
        <v>32442</v>
      </c>
      <c r="C3223" s="73">
        <v>96023</v>
      </c>
      <c r="D3223" s="73" t="s">
        <v>21</v>
      </c>
      <c r="E3223" s="88" t="s">
        <v>21</v>
      </c>
      <c r="F3223" s="74">
        <v>31720</v>
      </c>
      <c r="G3223" s="74">
        <v>28763</v>
      </c>
      <c r="H3223" s="74">
        <v>96023</v>
      </c>
      <c r="I3223" s="80" t="s">
        <v>16096</v>
      </c>
      <c r="J3223" s="74" t="s">
        <v>21</v>
      </c>
      <c r="K3223" s="74" t="s">
        <v>21</v>
      </c>
    </row>
    <row r="3224" customHeight="1" spans="1:11">
      <c r="A3224" s="73">
        <v>31721</v>
      </c>
      <c r="B3224" s="73">
        <v>32445</v>
      </c>
      <c r="C3224" s="73">
        <v>96024</v>
      </c>
      <c r="D3224" s="73" t="s">
        <v>21</v>
      </c>
      <c r="E3224" s="88" t="s">
        <v>21</v>
      </c>
      <c r="F3224" s="74">
        <v>31721</v>
      </c>
      <c r="G3224" s="74">
        <v>28765</v>
      </c>
      <c r="H3224" s="74">
        <v>96024</v>
      </c>
      <c r="I3224" s="80" t="s">
        <v>16097</v>
      </c>
      <c r="J3224" s="74" t="s">
        <v>21</v>
      </c>
      <c r="K3224" s="74" t="s">
        <v>21</v>
      </c>
    </row>
    <row r="3225" customHeight="1" spans="1:11">
      <c r="A3225" s="73">
        <v>31722</v>
      </c>
      <c r="B3225" s="73">
        <v>32449</v>
      </c>
      <c r="C3225" s="73">
        <v>96031</v>
      </c>
      <c r="D3225" s="73" t="s">
        <v>21</v>
      </c>
      <c r="E3225" s="88" t="s">
        <v>21</v>
      </c>
      <c r="F3225" s="74">
        <v>31722</v>
      </c>
      <c r="G3225" s="74">
        <v>28768</v>
      </c>
      <c r="H3225" s="74">
        <v>96031</v>
      </c>
      <c r="I3225" s="80" t="s">
        <v>16098</v>
      </c>
      <c r="J3225" s="74" t="s">
        <v>21</v>
      </c>
      <c r="K3225" s="74" t="s">
        <v>21</v>
      </c>
    </row>
    <row r="3226" customHeight="1" spans="1:11">
      <c r="A3226" s="73">
        <v>31728</v>
      </c>
      <c r="B3226" s="73">
        <v>32452</v>
      </c>
      <c r="C3226" s="73">
        <v>96034</v>
      </c>
      <c r="D3226" s="73" t="s">
        <v>21</v>
      </c>
      <c r="E3226" s="88" t="s">
        <v>21</v>
      </c>
      <c r="F3226" s="74">
        <v>31728</v>
      </c>
      <c r="G3226" s="74">
        <v>28771</v>
      </c>
      <c r="H3226" s="74">
        <v>96034</v>
      </c>
      <c r="I3226" s="80" t="s">
        <v>16099</v>
      </c>
      <c r="J3226" s="74" t="s">
        <v>21</v>
      </c>
      <c r="K3226" s="74" t="s">
        <v>21</v>
      </c>
    </row>
    <row r="3227" customHeight="1" spans="1:11">
      <c r="A3227" s="73">
        <v>31729</v>
      </c>
      <c r="B3227" s="73">
        <v>32462</v>
      </c>
      <c r="C3227" s="73">
        <v>96039</v>
      </c>
      <c r="D3227" s="73" t="s">
        <v>21</v>
      </c>
      <c r="E3227" s="88" t="s">
        <v>21</v>
      </c>
      <c r="F3227" s="74">
        <v>31729</v>
      </c>
      <c r="G3227" s="74">
        <v>28774</v>
      </c>
      <c r="H3227" s="74">
        <v>96039</v>
      </c>
      <c r="I3227" s="80" t="s">
        <v>16100</v>
      </c>
      <c r="J3227" s="74" t="s">
        <v>21</v>
      </c>
      <c r="K3227" s="74" t="s">
        <v>21</v>
      </c>
    </row>
    <row r="3228" customHeight="1" spans="1:11">
      <c r="A3228" s="73">
        <v>31757</v>
      </c>
      <c r="B3228" s="73">
        <v>32465</v>
      </c>
      <c r="C3228" s="73">
        <v>96044</v>
      </c>
      <c r="D3228" s="73" t="s">
        <v>21</v>
      </c>
      <c r="E3228" s="88" t="s">
        <v>21</v>
      </c>
      <c r="F3228" s="74">
        <v>31757</v>
      </c>
      <c r="G3228" s="74">
        <v>28775</v>
      </c>
      <c r="H3228" s="74">
        <v>96044</v>
      </c>
      <c r="I3228" s="80" t="s">
        <v>16101</v>
      </c>
      <c r="J3228" s="74" t="s">
        <v>21</v>
      </c>
      <c r="K3228" s="74" t="s">
        <v>21</v>
      </c>
    </row>
    <row r="3229" customHeight="1" spans="1:11">
      <c r="A3229" s="73">
        <v>31760</v>
      </c>
      <c r="B3229" s="73">
        <v>32466</v>
      </c>
      <c r="C3229" s="73">
        <v>96047</v>
      </c>
      <c r="D3229" s="73" t="s">
        <v>21</v>
      </c>
      <c r="E3229" s="88" t="s">
        <v>21</v>
      </c>
      <c r="F3229" s="74">
        <v>31760</v>
      </c>
      <c r="G3229" s="74">
        <v>28777</v>
      </c>
      <c r="H3229" s="74">
        <v>96047</v>
      </c>
      <c r="I3229" s="80" t="s">
        <v>16102</v>
      </c>
      <c r="J3229" s="74" t="s">
        <v>21</v>
      </c>
      <c r="K3229" s="74" t="s">
        <v>21</v>
      </c>
    </row>
    <row r="3230" customHeight="1" spans="1:11">
      <c r="A3230" s="73">
        <v>31763</v>
      </c>
      <c r="B3230" s="73">
        <v>32531</v>
      </c>
      <c r="C3230" s="73">
        <v>96048</v>
      </c>
      <c r="D3230" s="73" t="s">
        <v>21</v>
      </c>
      <c r="E3230" s="88" t="s">
        <v>21</v>
      </c>
      <c r="F3230" s="74">
        <v>31763</v>
      </c>
      <c r="G3230" s="74">
        <v>28782</v>
      </c>
      <c r="H3230" s="74">
        <v>96048</v>
      </c>
      <c r="I3230" s="80" t="s">
        <v>16103</v>
      </c>
      <c r="J3230" s="74" t="s">
        <v>21</v>
      </c>
      <c r="K3230" s="74" t="s">
        <v>21</v>
      </c>
    </row>
    <row r="3231" customHeight="1" spans="1:11">
      <c r="A3231" s="73">
        <v>31768</v>
      </c>
      <c r="B3231" s="73">
        <v>32535</v>
      </c>
      <c r="C3231" s="73">
        <v>96050</v>
      </c>
      <c r="D3231" s="73" t="s">
        <v>21</v>
      </c>
      <c r="E3231" s="88" t="s">
        <v>21</v>
      </c>
      <c r="F3231" s="74">
        <v>31768</v>
      </c>
      <c r="G3231" s="74">
        <v>28784</v>
      </c>
      <c r="H3231" s="74">
        <v>96050</v>
      </c>
      <c r="I3231" s="80" t="s">
        <v>16104</v>
      </c>
      <c r="J3231" s="74" t="s">
        <v>21</v>
      </c>
      <c r="K3231" s="74" t="s">
        <v>21</v>
      </c>
    </row>
    <row r="3232" customHeight="1" spans="1:11">
      <c r="A3232" s="73">
        <v>31769</v>
      </c>
      <c r="B3232" s="73">
        <v>32537</v>
      </c>
      <c r="C3232" s="73">
        <v>96051</v>
      </c>
      <c r="D3232" s="73" t="s">
        <v>21</v>
      </c>
      <c r="E3232" s="88" t="s">
        <v>21</v>
      </c>
      <c r="F3232" s="74">
        <v>31769</v>
      </c>
      <c r="G3232" s="74">
        <v>28785</v>
      </c>
      <c r="H3232" s="74">
        <v>96051</v>
      </c>
      <c r="I3232" s="80" t="s">
        <v>16105</v>
      </c>
      <c r="J3232" s="74" t="s">
        <v>21</v>
      </c>
      <c r="K3232" s="74" t="s">
        <v>21</v>
      </c>
    </row>
    <row r="3233" customHeight="1" spans="1:11">
      <c r="A3233" s="73">
        <v>31776</v>
      </c>
      <c r="B3233" s="73">
        <v>32538</v>
      </c>
      <c r="C3233" s="73">
        <v>96056</v>
      </c>
      <c r="D3233" s="73" t="s">
        <v>21</v>
      </c>
      <c r="E3233" s="88" t="s">
        <v>21</v>
      </c>
      <c r="F3233" s="74">
        <v>31776</v>
      </c>
      <c r="G3233" s="74">
        <v>28789</v>
      </c>
      <c r="H3233" s="74">
        <v>96056</v>
      </c>
      <c r="I3233" s="80" t="s">
        <v>16106</v>
      </c>
      <c r="J3233" s="74" t="s">
        <v>21</v>
      </c>
      <c r="K3233" s="74" t="s">
        <v>21</v>
      </c>
    </row>
    <row r="3234" customHeight="1" spans="1:11">
      <c r="A3234" s="73">
        <v>31782</v>
      </c>
      <c r="B3234" s="73">
        <v>32564</v>
      </c>
      <c r="C3234" s="73">
        <v>96058</v>
      </c>
      <c r="D3234" s="73" t="s">
        <v>21</v>
      </c>
      <c r="E3234" s="88" t="s">
        <v>21</v>
      </c>
      <c r="F3234" s="74">
        <v>31782</v>
      </c>
      <c r="G3234" s="74">
        <v>28902</v>
      </c>
      <c r="H3234" s="74">
        <v>96058</v>
      </c>
      <c r="I3234" s="80" t="s">
        <v>16107</v>
      </c>
      <c r="J3234" s="74" t="s">
        <v>21</v>
      </c>
      <c r="K3234" s="74" t="s">
        <v>21</v>
      </c>
    </row>
    <row r="3235" customHeight="1" spans="1:11">
      <c r="A3235" s="73">
        <v>31788</v>
      </c>
      <c r="B3235" s="73">
        <v>32565</v>
      </c>
      <c r="C3235" s="73">
        <v>96059</v>
      </c>
      <c r="D3235" s="73" t="s">
        <v>21</v>
      </c>
      <c r="E3235" s="88" t="s">
        <v>21</v>
      </c>
      <c r="F3235" s="74">
        <v>31788</v>
      </c>
      <c r="G3235" s="74">
        <v>28904</v>
      </c>
      <c r="H3235" s="74">
        <v>96059</v>
      </c>
      <c r="I3235" s="80" t="s">
        <v>16108</v>
      </c>
      <c r="J3235" s="74" t="s">
        <v>21</v>
      </c>
      <c r="K3235" s="74" t="s">
        <v>21</v>
      </c>
    </row>
    <row r="3236" customHeight="1" spans="1:11">
      <c r="A3236" s="73">
        <v>31791</v>
      </c>
      <c r="B3236" s="73">
        <v>32567</v>
      </c>
      <c r="C3236" s="73">
        <v>96061</v>
      </c>
      <c r="D3236" s="73" t="s">
        <v>21</v>
      </c>
      <c r="E3236" s="88" t="s">
        <v>21</v>
      </c>
      <c r="F3236" s="74">
        <v>31791</v>
      </c>
      <c r="G3236" s="74">
        <v>28905</v>
      </c>
      <c r="H3236" s="74">
        <v>96061</v>
      </c>
      <c r="I3236" s="80" t="s">
        <v>16109</v>
      </c>
      <c r="J3236" s="74" t="s">
        <v>21</v>
      </c>
      <c r="K3236" s="74" t="s">
        <v>21</v>
      </c>
    </row>
    <row r="3237" customHeight="1" spans="1:11">
      <c r="A3237" s="73">
        <v>31792</v>
      </c>
      <c r="B3237" s="73">
        <v>32577</v>
      </c>
      <c r="C3237" s="73">
        <v>96064</v>
      </c>
      <c r="D3237" s="73" t="s">
        <v>21</v>
      </c>
      <c r="E3237" s="88" t="s">
        <v>21</v>
      </c>
      <c r="F3237" s="74">
        <v>31792</v>
      </c>
      <c r="G3237" s="74">
        <v>28906</v>
      </c>
      <c r="H3237" s="74">
        <v>96064</v>
      </c>
      <c r="I3237" s="80" t="s">
        <v>16110</v>
      </c>
      <c r="J3237" s="74" t="s">
        <v>21</v>
      </c>
      <c r="K3237" s="74" t="s">
        <v>21</v>
      </c>
    </row>
    <row r="3238" customHeight="1" spans="1:11">
      <c r="A3238" s="73">
        <v>31794</v>
      </c>
      <c r="B3238" s="73">
        <v>32619</v>
      </c>
      <c r="C3238" s="73">
        <v>96065</v>
      </c>
      <c r="D3238" s="73" t="s">
        <v>21</v>
      </c>
      <c r="E3238" s="88" t="s">
        <v>21</v>
      </c>
      <c r="F3238" s="74">
        <v>31794</v>
      </c>
      <c r="G3238" s="74">
        <v>28909</v>
      </c>
      <c r="H3238" s="74">
        <v>96065</v>
      </c>
      <c r="I3238" s="80" t="s">
        <v>16111</v>
      </c>
      <c r="J3238" s="74" t="s">
        <v>21</v>
      </c>
      <c r="K3238" s="74" t="s">
        <v>21</v>
      </c>
    </row>
    <row r="3239" customHeight="1" spans="1:11">
      <c r="A3239" s="73">
        <v>31804</v>
      </c>
      <c r="B3239" s="73">
        <v>32621</v>
      </c>
      <c r="C3239" s="73">
        <v>96070</v>
      </c>
      <c r="D3239" s="73" t="s">
        <v>21</v>
      </c>
      <c r="E3239" s="88" t="s">
        <v>21</v>
      </c>
      <c r="F3239" s="74">
        <v>31804</v>
      </c>
      <c r="G3239" s="74">
        <v>29001</v>
      </c>
      <c r="H3239" s="74">
        <v>96070</v>
      </c>
      <c r="I3239" s="80" t="s">
        <v>16112</v>
      </c>
      <c r="J3239" s="74" t="s">
        <v>21</v>
      </c>
      <c r="K3239" s="74" t="s">
        <v>21</v>
      </c>
    </row>
    <row r="3240" customHeight="1" spans="1:11">
      <c r="A3240" s="73">
        <v>31807</v>
      </c>
      <c r="B3240" s="73">
        <v>32622</v>
      </c>
      <c r="C3240" s="73">
        <v>96075</v>
      </c>
      <c r="D3240" s="73" t="s">
        <v>21</v>
      </c>
      <c r="E3240" s="88" t="s">
        <v>21</v>
      </c>
      <c r="F3240" s="74">
        <v>31807</v>
      </c>
      <c r="G3240" s="74">
        <v>29003</v>
      </c>
      <c r="H3240" s="74">
        <v>96075</v>
      </c>
      <c r="I3240" s="80" t="s">
        <v>16113</v>
      </c>
      <c r="J3240" s="74" t="s">
        <v>21</v>
      </c>
      <c r="K3240" s="74" t="s">
        <v>21</v>
      </c>
    </row>
    <row r="3241" customHeight="1" spans="1:11">
      <c r="A3241" s="73">
        <v>31808</v>
      </c>
      <c r="B3241" s="73">
        <v>32625</v>
      </c>
      <c r="C3241" s="73">
        <v>96076</v>
      </c>
      <c r="D3241" s="73" t="s">
        <v>21</v>
      </c>
      <c r="E3241" s="88" t="s">
        <v>21</v>
      </c>
      <c r="F3241" s="74">
        <v>31808</v>
      </c>
      <c r="G3241" s="74">
        <v>29009</v>
      </c>
      <c r="H3241" s="74">
        <v>96076</v>
      </c>
      <c r="I3241" s="80" t="s">
        <v>16114</v>
      </c>
      <c r="J3241" s="74" t="s">
        <v>21</v>
      </c>
      <c r="K3241" s="74" t="s">
        <v>21</v>
      </c>
    </row>
    <row r="3242" customHeight="1" spans="1:11">
      <c r="A3242" s="73">
        <v>31822</v>
      </c>
      <c r="B3242" s="73">
        <v>32626</v>
      </c>
      <c r="C3242" s="73">
        <v>96085</v>
      </c>
      <c r="D3242" s="73" t="s">
        <v>21</v>
      </c>
      <c r="E3242" s="88" t="s">
        <v>21</v>
      </c>
      <c r="F3242" s="74">
        <v>31822</v>
      </c>
      <c r="G3242" s="74">
        <v>29010</v>
      </c>
      <c r="H3242" s="74">
        <v>96085</v>
      </c>
      <c r="I3242" s="80" t="s">
        <v>16115</v>
      </c>
      <c r="J3242" s="74" t="s">
        <v>21</v>
      </c>
      <c r="K3242" s="74" t="s">
        <v>21</v>
      </c>
    </row>
    <row r="3243" customHeight="1" spans="1:11">
      <c r="A3243" s="73">
        <v>31829</v>
      </c>
      <c r="B3243" s="73">
        <v>38329</v>
      </c>
      <c r="C3243" s="73">
        <v>96086</v>
      </c>
      <c r="D3243" s="73" t="s">
        <v>21</v>
      </c>
      <c r="E3243" s="88" t="s">
        <v>21</v>
      </c>
      <c r="F3243" s="74">
        <v>31829</v>
      </c>
      <c r="G3243" s="74">
        <v>29014</v>
      </c>
      <c r="H3243" s="74">
        <v>96086</v>
      </c>
      <c r="I3243" s="80" t="s">
        <v>16116</v>
      </c>
      <c r="J3243" s="74" t="s">
        <v>21</v>
      </c>
      <c r="K3243" s="74" t="s">
        <v>21</v>
      </c>
    </row>
    <row r="3244" customHeight="1" spans="1:11">
      <c r="A3244" s="73">
        <v>31831</v>
      </c>
      <c r="B3244" s="73">
        <v>38330</v>
      </c>
      <c r="C3244" s="73">
        <v>96091</v>
      </c>
      <c r="D3244" s="73" t="s">
        <v>21</v>
      </c>
      <c r="E3244" s="88" t="s">
        <v>21</v>
      </c>
      <c r="F3244" s="74">
        <v>31831</v>
      </c>
      <c r="G3244" s="74">
        <v>29015</v>
      </c>
      <c r="H3244" s="74">
        <v>96091</v>
      </c>
      <c r="I3244" s="80" t="s">
        <v>3979</v>
      </c>
      <c r="J3244" s="74" t="s">
        <v>21</v>
      </c>
      <c r="K3244" s="74" t="s">
        <v>21</v>
      </c>
    </row>
    <row r="3245" customHeight="1" spans="1:11">
      <c r="A3245" s="73">
        <v>31833</v>
      </c>
      <c r="B3245" s="73">
        <v>38332</v>
      </c>
      <c r="C3245" s="73">
        <v>96104</v>
      </c>
      <c r="D3245" s="73" t="s">
        <v>21</v>
      </c>
      <c r="E3245" s="88" t="s">
        <v>21</v>
      </c>
      <c r="F3245" s="74">
        <v>31833</v>
      </c>
      <c r="G3245" s="74">
        <v>29018</v>
      </c>
      <c r="H3245" s="74">
        <v>96104</v>
      </c>
      <c r="I3245" s="80" t="s">
        <v>3980</v>
      </c>
      <c r="J3245" s="74" t="s">
        <v>21</v>
      </c>
      <c r="K3245" s="74" t="s">
        <v>21</v>
      </c>
    </row>
    <row r="3246" customHeight="1" spans="1:11">
      <c r="A3246" s="73">
        <v>31905</v>
      </c>
      <c r="B3246" s="73">
        <v>38333</v>
      </c>
      <c r="C3246" s="73">
        <v>96105</v>
      </c>
      <c r="D3246" s="73" t="s">
        <v>21</v>
      </c>
      <c r="E3246" s="88" t="s">
        <v>21</v>
      </c>
      <c r="F3246" s="74">
        <v>31905</v>
      </c>
      <c r="G3246" s="74">
        <v>29030</v>
      </c>
      <c r="H3246" s="74">
        <v>96105</v>
      </c>
      <c r="I3246" s="80" t="s">
        <v>16117</v>
      </c>
      <c r="J3246" s="74" t="s">
        <v>21</v>
      </c>
      <c r="K3246" s="74" t="s">
        <v>21</v>
      </c>
    </row>
    <row r="3247" customHeight="1" spans="1:11">
      <c r="A3247" s="73">
        <v>32007</v>
      </c>
      <c r="B3247" s="73">
        <v>38334</v>
      </c>
      <c r="C3247" s="73">
        <v>96112</v>
      </c>
      <c r="D3247" s="73" t="s">
        <v>21</v>
      </c>
      <c r="E3247" s="88" t="s">
        <v>21</v>
      </c>
      <c r="F3247" s="74">
        <v>32007</v>
      </c>
      <c r="G3247" s="74">
        <v>29032</v>
      </c>
      <c r="H3247" s="74">
        <v>96112</v>
      </c>
      <c r="I3247" s="80" t="s">
        <v>16118</v>
      </c>
      <c r="J3247" s="74" t="s">
        <v>21</v>
      </c>
      <c r="K3247" s="74" t="s">
        <v>21</v>
      </c>
    </row>
    <row r="3248" customHeight="1" spans="1:11">
      <c r="A3248" s="73">
        <v>32011</v>
      </c>
      <c r="B3248" s="73">
        <v>38337</v>
      </c>
      <c r="C3248" s="73">
        <v>96114</v>
      </c>
      <c r="D3248" s="73" t="s">
        <v>21</v>
      </c>
      <c r="E3248" s="88" t="s">
        <v>21</v>
      </c>
      <c r="F3248" s="74">
        <v>32011</v>
      </c>
      <c r="G3248" s="74">
        <v>29037</v>
      </c>
      <c r="H3248" s="74">
        <v>96114</v>
      </c>
      <c r="I3248" s="80" t="s">
        <v>3981</v>
      </c>
      <c r="J3248" s="74" t="s">
        <v>21</v>
      </c>
      <c r="K3248" s="74" t="s">
        <v>21</v>
      </c>
    </row>
    <row r="3249" customHeight="1" spans="1:11">
      <c r="A3249" s="73">
        <v>32024</v>
      </c>
      <c r="B3249" s="73">
        <v>38339</v>
      </c>
      <c r="C3249" s="73">
        <v>96115</v>
      </c>
      <c r="D3249" s="73" t="s">
        <v>21</v>
      </c>
      <c r="E3249" s="88" t="s">
        <v>21</v>
      </c>
      <c r="F3249" s="74">
        <v>32024</v>
      </c>
      <c r="G3249" s="74">
        <v>29038</v>
      </c>
      <c r="H3249" s="74">
        <v>96115</v>
      </c>
      <c r="I3249" s="80" t="s">
        <v>3982</v>
      </c>
      <c r="J3249" s="74" t="s">
        <v>21</v>
      </c>
      <c r="K3249" s="74" t="s">
        <v>21</v>
      </c>
    </row>
    <row r="3250" customHeight="1" spans="1:11">
      <c r="A3250" s="73">
        <v>32025</v>
      </c>
      <c r="B3250" s="73">
        <v>38341</v>
      </c>
      <c r="C3250" s="73">
        <v>96116</v>
      </c>
      <c r="D3250" s="73" t="s">
        <v>21</v>
      </c>
      <c r="E3250" s="88" t="s">
        <v>21</v>
      </c>
      <c r="F3250" s="74">
        <v>32025</v>
      </c>
      <c r="G3250" s="74">
        <v>29039</v>
      </c>
      <c r="H3250" s="74">
        <v>96116</v>
      </c>
      <c r="I3250" s="80" t="s">
        <v>3983</v>
      </c>
      <c r="J3250" s="74" t="s">
        <v>21</v>
      </c>
      <c r="K3250" s="74" t="s">
        <v>21</v>
      </c>
    </row>
    <row r="3251" customHeight="1" spans="1:11">
      <c r="A3251" s="73">
        <v>32041</v>
      </c>
      <c r="B3251" s="73">
        <v>38342</v>
      </c>
      <c r="C3251" s="73">
        <v>96117</v>
      </c>
      <c r="D3251" s="73" t="s">
        <v>21</v>
      </c>
      <c r="E3251" s="88" t="s">
        <v>21</v>
      </c>
      <c r="F3251" s="74">
        <v>32041</v>
      </c>
      <c r="G3251" s="74">
        <v>29040</v>
      </c>
      <c r="H3251" s="74">
        <v>96117</v>
      </c>
      <c r="I3251" s="80" t="s">
        <v>3984</v>
      </c>
      <c r="J3251" s="74" t="s">
        <v>21</v>
      </c>
      <c r="K3251" s="74" t="s">
        <v>21</v>
      </c>
    </row>
    <row r="3252" customHeight="1" spans="1:11">
      <c r="A3252" s="73">
        <v>32043</v>
      </c>
      <c r="B3252" s="73">
        <v>38347</v>
      </c>
      <c r="C3252" s="73">
        <v>96119</v>
      </c>
      <c r="D3252" s="73" t="s">
        <v>21</v>
      </c>
      <c r="E3252" s="88" t="s">
        <v>21</v>
      </c>
      <c r="F3252" s="74">
        <v>32043</v>
      </c>
      <c r="G3252" s="74">
        <v>29041</v>
      </c>
      <c r="H3252" s="74">
        <v>96119</v>
      </c>
      <c r="I3252" s="80" t="s">
        <v>16119</v>
      </c>
      <c r="J3252" s="74" t="s">
        <v>21</v>
      </c>
      <c r="K3252" s="74" t="s">
        <v>21</v>
      </c>
    </row>
    <row r="3253" customHeight="1" spans="1:11">
      <c r="A3253" s="73">
        <v>32055</v>
      </c>
      <c r="B3253" s="73">
        <v>38348</v>
      </c>
      <c r="C3253" s="73">
        <v>96123</v>
      </c>
      <c r="D3253" s="73" t="s">
        <v>21</v>
      </c>
      <c r="E3253" s="88" t="s">
        <v>21</v>
      </c>
      <c r="F3253" s="74">
        <v>32055</v>
      </c>
      <c r="G3253" s="74">
        <v>29042</v>
      </c>
      <c r="H3253" s="74">
        <v>96123</v>
      </c>
      <c r="I3253" s="80" t="s">
        <v>16120</v>
      </c>
      <c r="J3253" s="74" t="s">
        <v>21</v>
      </c>
      <c r="K3253" s="74" t="s">
        <v>21</v>
      </c>
    </row>
    <row r="3254" customHeight="1" spans="1:11">
      <c r="A3254" s="73">
        <v>32056</v>
      </c>
      <c r="B3254" s="73">
        <v>38352</v>
      </c>
      <c r="C3254" s="73">
        <v>96127</v>
      </c>
      <c r="D3254" s="73" t="s">
        <v>21</v>
      </c>
      <c r="E3254" s="88" t="s">
        <v>21</v>
      </c>
      <c r="F3254" s="74">
        <v>32056</v>
      </c>
      <c r="G3254" s="74">
        <v>29045</v>
      </c>
      <c r="H3254" s="74">
        <v>96127</v>
      </c>
      <c r="I3254" s="80" t="s">
        <v>3985</v>
      </c>
      <c r="J3254" s="74" t="s">
        <v>21</v>
      </c>
      <c r="K3254" s="74" t="s">
        <v>21</v>
      </c>
    </row>
    <row r="3255" customHeight="1" spans="1:11">
      <c r="A3255" s="73">
        <v>32063</v>
      </c>
      <c r="B3255" s="73">
        <v>38356</v>
      </c>
      <c r="C3255" s="73">
        <v>96132</v>
      </c>
      <c r="D3255" s="73" t="s">
        <v>21</v>
      </c>
      <c r="E3255" s="88" t="s">
        <v>21</v>
      </c>
      <c r="F3255" s="74">
        <v>32063</v>
      </c>
      <c r="G3255" s="74">
        <v>29047</v>
      </c>
      <c r="H3255" s="74">
        <v>96132</v>
      </c>
      <c r="I3255" s="80" t="s">
        <v>16121</v>
      </c>
      <c r="J3255" s="74" t="s">
        <v>21</v>
      </c>
      <c r="K3255" s="74" t="s">
        <v>21</v>
      </c>
    </row>
    <row r="3256" customHeight="1" spans="1:11">
      <c r="A3256" s="73">
        <v>32064</v>
      </c>
      <c r="B3256" s="73">
        <v>38359</v>
      </c>
      <c r="C3256" s="73">
        <v>96136</v>
      </c>
      <c r="D3256" s="73" t="s">
        <v>21</v>
      </c>
      <c r="E3256" s="88" t="s">
        <v>21</v>
      </c>
      <c r="F3256" s="74">
        <v>32064</v>
      </c>
      <c r="G3256" s="74">
        <v>29048</v>
      </c>
      <c r="H3256" s="74">
        <v>96136</v>
      </c>
      <c r="I3256" s="80" t="s">
        <v>3986</v>
      </c>
      <c r="J3256" s="74" t="s">
        <v>21</v>
      </c>
      <c r="K3256" s="74" t="s">
        <v>21</v>
      </c>
    </row>
    <row r="3257" customHeight="1" spans="1:11">
      <c r="A3257" s="73">
        <v>32068</v>
      </c>
      <c r="B3257" s="73">
        <v>38361</v>
      </c>
      <c r="C3257" s="73">
        <v>96142</v>
      </c>
      <c r="D3257" s="73" t="s">
        <v>21</v>
      </c>
      <c r="E3257" s="88" t="s">
        <v>21</v>
      </c>
      <c r="F3257" s="74">
        <v>32068</v>
      </c>
      <c r="G3257" s="74">
        <v>29051</v>
      </c>
      <c r="H3257" s="74">
        <v>96142</v>
      </c>
      <c r="I3257" s="80" t="s">
        <v>16122</v>
      </c>
      <c r="J3257" s="74" t="s">
        <v>21</v>
      </c>
      <c r="K3257" s="74" t="s">
        <v>21</v>
      </c>
    </row>
    <row r="3258" customHeight="1" spans="1:11">
      <c r="A3258" s="73">
        <v>32079</v>
      </c>
      <c r="B3258" s="73">
        <v>38363</v>
      </c>
      <c r="C3258" s="73">
        <v>97001</v>
      </c>
      <c r="D3258" s="73" t="s">
        <v>21</v>
      </c>
      <c r="E3258" s="88" t="s">
        <v>21</v>
      </c>
      <c r="F3258" s="74">
        <v>32079</v>
      </c>
      <c r="G3258" s="74">
        <v>29052</v>
      </c>
      <c r="H3258" s="74">
        <v>97001</v>
      </c>
      <c r="I3258" s="80" t="s">
        <v>16123</v>
      </c>
      <c r="J3258" s="74" t="s">
        <v>21</v>
      </c>
      <c r="K3258" s="74" t="s">
        <v>21</v>
      </c>
    </row>
    <row r="3259" customHeight="1" spans="1:11">
      <c r="A3259" s="73">
        <v>32080</v>
      </c>
      <c r="B3259" s="73">
        <v>38365</v>
      </c>
      <c r="C3259" s="73">
        <v>97021</v>
      </c>
      <c r="D3259" s="73" t="s">
        <v>21</v>
      </c>
      <c r="E3259" s="88" t="s">
        <v>21</v>
      </c>
      <c r="F3259" s="74">
        <v>32080</v>
      </c>
      <c r="G3259" s="74">
        <v>29055</v>
      </c>
      <c r="H3259" s="74">
        <v>97021</v>
      </c>
      <c r="I3259" s="80" t="s">
        <v>3987</v>
      </c>
      <c r="J3259" s="74" t="s">
        <v>21</v>
      </c>
      <c r="K3259" s="74" t="s">
        <v>21</v>
      </c>
    </row>
    <row r="3260" customHeight="1" spans="1:11">
      <c r="A3260" s="73">
        <v>32083</v>
      </c>
      <c r="B3260" s="73">
        <v>38367</v>
      </c>
      <c r="C3260" s="73">
        <v>97028</v>
      </c>
      <c r="D3260" s="73" t="s">
        <v>21</v>
      </c>
      <c r="E3260" s="88" t="s">
        <v>21</v>
      </c>
      <c r="F3260" s="74">
        <v>32083</v>
      </c>
      <c r="G3260" s="74">
        <v>29058</v>
      </c>
      <c r="H3260" s="74">
        <v>97028</v>
      </c>
      <c r="I3260" s="80" t="s">
        <v>16124</v>
      </c>
      <c r="J3260" s="74" t="s">
        <v>21</v>
      </c>
      <c r="K3260" s="74" t="s">
        <v>21</v>
      </c>
    </row>
    <row r="3261" customHeight="1" spans="1:11">
      <c r="A3261" s="73">
        <v>32084</v>
      </c>
      <c r="B3261" s="73">
        <v>38368</v>
      </c>
      <c r="C3261" s="73">
        <v>97029</v>
      </c>
      <c r="D3261" s="73" t="s">
        <v>21</v>
      </c>
      <c r="E3261" s="88" t="s">
        <v>21</v>
      </c>
      <c r="F3261" s="74">
        <v>32084</v>
      </c>
      <c r="G3261" s="74">
        <v>29059</v>
      </c>
      <c r="H3261" s="74">
        <v>97029</v>
      </c>
      <c r="I3261" s="80" t="s">
        <v>16125</v>
      </c>
      <c r="J3261" s="74" t="s">
        <v>21</v>
      </c>
      <c r="K3261" s="74" t="s">
        <v>21</v>
      </c>
    </row>
    <row r="3262" customHeight="1" spans="1:11">
      <c r="A3262" s="73">
        <v>32097</v>
      </c>
      <c r="B3262" s="73">
        <v>38369</v>
      </c>
      <c r="C3262" s="73">
        <v>97033</v>
      </c>
      <c r="D3262" s="73" t="s">
        <v>21</v>
      </c>
      <c r="E3262" s="88" t="s">
        <v>21</v>
      </c>
      <c r="F3262" s="74">
        <v>32097</v>
      </c>
      <c r="G3262" s="74">
        <v>29062</v>
      </c>
      <c r="H3262" s="74">
        <v>97033</v>
      </c>
      <c r="I3262" s="80" t="s">
        <v>16126</v>
      </c>
      <c r="J3262" s="74" t="s">
        <v>21</v>
      </c>
      <c r="K3262" s="74" t="s">
        <v>21</v>
      </c>
    </row>
    <row r="3263" customHeight="1" spans="1:11">
      <c r="A3263" s="73">
        <v>32113</v>
      </c>
      <c r="B3263" s="73">
        <v>38370</v>
      </c>
      <c r="C3263" s="73">
        <v>97040</v>
      </c>
      <c r="D3263" s="73" t="s">
        <v>21</v>
      </c>
      <c r="E3263" s="88" t="s">
        <v>21</v>
      </c>
      <c r="F3263" s="74">
        <v>32113</v>
      </c>
      <c r="G3263" s="74">
        <v>29065</v>
      </c>
      <c r="H3263" s="74">
        <v>97040</v>
      </c>
      <c r="I3263" s="80" t="s">
        <v>16127</v>
      </c>
      <c r="J3263" s="74" t="s">
        <v>21</v>
      </c>
      <c r="K3263" s="74" t="s">
        <v>21</v>
      </c>
    </row>
    <row r="3264" customHeight="1" spans="1:11">
      <c r="A3264" s="73">
        <v>32132</v>
      </c>
      <c r="B3264" s="73">
        <v>38371</v>
      </c>
      <c r="C3264" s="73">
        <v>97063</v>
      </c>
      <c r="D3264" s="73" t="s">
        <v>21</v>
      </c>
      <c r="E3264" s="88" t="s">
        <v>21</v>
      </c>
      <c r="F3264" s="74">
        <v>32132</v>
      </c>
      <c r="G3264" s="74">
        <v>29067</v>
      </c>
      <c r="H3264" s="74">
        <v>97063</v>
      </c>
      <c r="I3264" s="80" t="s">
        <v>3989</v>
      </c>
      <c r="J3264" s="74" t="s">
        <v>21</v>
      </c>
      <c r="K3264" s="74" t="s">
        <v>21</v>
      </c>
    </row>
    <row r="3265" customHeight="1" spans="1:11">
      <c r="A3265" s="73">
        <v>32136</v>
      </c>
      <c r="B3265" s="73">
        <v>38372</v>
      </c>
      <c r="C3265" s="73">
        <v>97118</v>
      </c>
      <c r="D3265" s="73" t="s">
        <v>21</v>
      </c>
      <c r="E3265" s="88" t="s">
        <v>21</v>
      </c>
      <c r="F3265" s="74">
        <v>32136</v>
      </c>
      <c r="G3265" s="74">
        <v>29069</v>
      </c>
      <c r="H3265" s="74">
        <v>97118</v>
      </c>
      <c r="I3265" s="80" t="s">
        <v>3990</v>
      </c>
      <c r="J3265" s="74" t="s">
        <v>21</v>
      </c>
      <c r="K3265" s="74" t="s">
        <v>21</v>
      </c>
    </row>
    <row r="3266" customHeight="1" spans="1:11">
      <c r="A3266" s="73">
        <v>32137</v>
      </c>
      <c r="B3266" s="73">
        <v>38374</v>
      </c>
      <c r="C3266" s="73">
        <v>97125</v>
      </c>
      <c r="D3266" s="73" t="s">
        <v>21</v>
      </c>
      <c r="E3266" s="88" t="s">
        <v>21</v>
      </c>
      <c r="F3266" s="74">
        <v>32137</v>
      </c>
      <c r="G3266" s="74">
        <v>29078</v>
      </c>
      <c r="H3266" s="74">
        <v>97125</v>
      </c>
      <c r="I3266" s="80" t="s">
        <v>16128</v>
      </c>
      <c r="J3266" s="74" t="s">
        <v>21</v>
      </c>
      <c r="K3266" s="74" t="s">
        <v>21</v>
      </c>
    </row>
    <row r="3267" customHeight="1" spans="1:11">
      <c r="A3267" s="73">
        <v>32168</v>
      </c>
      <c r="B3267" s="73">
        <v>38376</v>
      </c>
      <c r="C3267" s="73">
        <v>97143</v>
      </c>
      <c r="D3267" s="73" t="s">
        <v>21</v>
      </c>
      <c r="E3267" s="88" t="s">
        <v>21</v>
      </c>
      <c r="F3267" s="74">
        <v>32168</v>
      </c>
      <c r="G3267" s="74">
        <v>29080</v>
      </c>
      <c r="H3267" s="74">
        <v>97143</v>
      </c>
      <c r="I3267" s="80" t="s">
        <v>3991</v>
      </c>
      <c r="J3267" s="74" t="s">
        <v>21</v>
      </c>
      <c r="K3267" s="74" t="s">
        <v>21</v>
      </c>
    </row>
    <row r="3268" customHeight="1" spans="1:11">
      <c r="A3268" s="73">
        <v>32177</v>
      </c>
      <c r="B3268" s="73">
        <v>38379</v>
      </c>
      <c r="C3268" s="73">
        <v>97324</v>
      </c>
      <c r="D3268" s="73" t="s">
        <v>21</v>
      </c>
      <c r="E3268" s="88" t="s">
        <v>21</v>
      </c>
      <c r="F3268" s="74">
        <v>32177</v>
      </c>
      <c r="G3268" s="74">
        <v>29081</v>
      </c>
      <c r="H3268" s="74">
        <v>97324</v>
      </c>
      <c r="I3268" s="80" t="s">
        <v>16129</v>
      </c>
      <c r="J3268" s="74" t="s">
        <v>21</v>
      </c>
      <c r="K3268" s="74" t="s">
        <v>21</v>
      </c>
    </row>
    <row r="3269" customHeight="1" spans="1:11">
      <c r="A3269" s="73">
        <v>32178</v>
      </c>
      <c r="B3269" s="73">
        <v>38380</v>
      </c>
      <c r="C3269" s="73">
        <v>97326</v>
      </c>
      <c r="D3269" s="73" t="s">
        <v>21</v>
      </c>
      <c r="E3269" s="88" t="s">
        <v>21</v>
      </c>
      <c r="F3269" s="74">
        <v>32178</v>
      </c>
      <c r="G3269" s="74">
        <v>29082</v>
      </c>
      <c r="H3269" s="74">
        <v>97326</v>
      </c>
      <c r="I3269" s="80" t="s">
        <v>16130</v>
      </c>
      <c r="J3269" s="74" t="s">
        <v>21</v>
      </c>
      <c r="K3269" s="74" t="s">
        <v>21</v>
      </c>
    </row>
    <row r="3270" customHeight="1" spans="1:11">
      <c r="A3270" s="73">
        <v>32193</v>
      </c>
      <c r="B3270" s="73">
        <v>38381</v>
      </c>
      <c r="C3270" s="73">
        <v>97329</v>
      </c>
      <c r="D3270" s="73" t="s">
        <v>21</v>
      </c>
      <c r="E3270" s="88" t="s">
        <v>21</v>
      </c>
      <c r="F3270" s="74">
        <v>32193</v>
      </c>
      <c r="G3270" s="74">
        <v>29101</v>
      </c>
      <c r="H3270" s="74">
        <v>97329</v>
      </c>
      <c r="I3270" s="80" t="s">
        <v>16131</v>
      </c>
      <c r="J3270" s="74" t="s">
        <v>21</v>
      </c>
      <c r="K3270" s="74" t="s">
        <v>21</v>
      </c>
    </row>
    <row r="3271" customHeight="1" spans="1:11">
      <c r="A3271" s="73">
        <v>32195</v>
      </c>
      <c r="B3271" s="73">
        <v>38387</v>
      </c>
      <c r="C3271" s="73">
        <v>97342</v>
      </c>
      <c r="D3271" s="73" t="s">
        <v>21</v>
      </c>
      <c r="E3271" s="88" t="s">
        <v>21</v>
      </c>
      <c r="F3271" s="74">
        <v>32195</v>
      </c>
      <c r="G3271" s="74">
        <v>29104</v>
      </c>
      <c r="H3271" s="74">
        <v>97342</v>
      </c>
      <c r="I3271" s="80" t="s">
        <v>16132</v>
      </c>
      <c r="J3271" s="74" t="s">
        <v>21</v>
      </c>
      <c r="K3271" s="74" t="s">
        <v>21</v>
      </c>
    </row>
    <row r="3272" customHeight="1" spans="1:11">
      <c r="A3272" s="73">
        <v>32305</v>
      </c>
      <c r="B3272" s="73">
        <v>38388</v>
      </c>
      <c r="C3272" s="73">
        <v>97343</v>
      </c>
      <c r="D3272" s="73" t="s">
        <v>21</v>
      </c>
      <c r="E3272" s="88" t="s">
        <v>21</v>
      </c>
      <c r="F3272" s="74">
        <v>32305</v>
      </c>
      <c r="G3272" s="74">
        <v>29105</v>
      </c>
      <c r="H3272" s="74">
        <v>97343</v>
      </c>
      <c r="I3272" s="80" t="s">
        <v>16133</v>
      </c>
      <c r="J3272" s="74" t="s">
        <v>21</v>
      </c>
      <c r="K3272" s="74" t="s">
        <v>21</v>
      </c>
    </row>
    <row r="3273" customHeight="1" spans="1:11">
      <c r="A3273" s="73">
        <v>32310</v>
      </c>
      <c r="B3273" s="73">
        <v>38390</v>
      </c>
      <c r="C3273" s="73">
        <v>97345</v>
      </c>
      <c r="D3273" s="73" t="s">
        <v>21</v>
      </c>
      <c r="E3273" s="88" t="s">
        <v>21</v>
      </c>
      <c r="F3273" s="74">
        <v>32310</v>
      </c>
      <c r="G3273" s="74">
        <v>29107</v>
      </c>
      <c r="H3273" s="74">
        <v>97345</v>
      </c>
      <c r="I3273" s="80" t="s">
        <v>3992</v>
      </c>
      <c r="J3273" s="74" t="s">
        <v>21</v>
      </c>
      <c r="K3273" s="74" t="s">
        <v>21</v>
      </c>
    </row>
    <row r="3274" customHeight="1" spans="1:11">
      <c r="A3274" s="73">
        <v>32326</v>
      </c>
      <c r="B3274" s="73">
        <v>38391</v>
      </c>
      <c r="C3274" s="73">
        <v>97346</v>
      </c>
      <c r="D3274" s="73" t="s">
        <v>21</v>
      </c>
      <c r="E3274" s="88" t="s">
        <v>21</v>
      </c>
      <c r="F3274" s="74">
        <v>32326</v>
      </c>
      <c r="G3274" s="74">
        <v>29111</v>
      </c>
      <c r="H3274" s="74">
        <v>97346</v>
      </c>
      <c r="I3274" s="80" t="s">
        <v>3993</v>
      </c>
      <c r="J3274" s="74" t="s">
        <v>21</v>
      </c>
      <c r="K3274" s="74" t="s">
        <v>21</v>
      </c>
    </row>
    <row r="3275" customHeight="1" spans="1:11">
      <c r="A3275" s="73">
        <v>32327</v>
      </c>
      <c r="B3275" s="73">
        <v>38392</v>
      </c>
      <c r="C3275" s="73">
        <v>97357</v>
      </c>
      <c r="D3275" s="73" t="s">
        <v>21</v>
      </c>
      <c r="E3275" s="88" t="s">
        <v>21</v>
      </c>
      <c r="F3275" s="74">
        <v>32327</v>
      </c>
      <c r="G3275" s="74">
        <v>29112</v>
      </c>
      <c r="H3275" s="74">
        <v>97357</v>
      </c>
      <c r="I3275" s="80" t="s">
        <v>16134</v>
      </c>
      <c r="J3275" s="74" t="s">
        <v>21</v>
      </c>
      <c r="K3275" s="74" t="s">
        <v>21</v>
      </c>
    </row>
    <row r="3276" customHeight="1" spans="1:11">
      <c r="A3276" s="73">
        <v>32330</v>
      </c>
      <c r="B3276" s="73">
        <v>38425</v>
      </c>
      <c r="C3276" s="73">
        <v>97390</v>
      </c>
      <c r="D3276" s="73" t="s">
        <v>21</v>
      </c>
      <c r="E3276" s="88" t="s">
        <v>21</v>
      </c>
      <c r="F3276" s="74">
        <v>32330</v>
      </c>
      <c r="G3276" s="74">
        <v>29113</v>
      </c>
      <c r="H3276" s="74">
        <v>97390</v>
      </c>
      <c r="I3276" s="80" t="s">
        <v>3994</v>
      </c>
      <c r="J3276" s="74" t="s">
        <v>21</v>
      </c>
      <c r="K3276" s="74" t="s">
        <v>21</v>
      </c>
    </row>
    <row r="3277" customHeight="1" spans="1:11">
      <c r="A3277" s="73">
        <v>32332</v>
      </c>
      <c r="B3277" s="73">
        <v>38449</v>
      </c>
      <c r="C3277" s="73">
        <v>97406</v>
      </c>
      <c r="D3277" s="73" t="s">
        <v>21</v>
      </c>
      <c r="E3277" s="88" t="s">
        <v>21</v>
      </c>
      <c r="F3277" s="74">
        <v>32332</v>
      </c>
      <c r="G3277" s="74">
        <v>29114</v>
      </c>
      <c r="H3277" s="74">
        <v>97406</v>
      </c>
      <c r="I3277" s="80" t="s">
        <v>16135</v>
      </c>
      <c r="J3277" s="74" t="s">
        <v>21</v>
      </c>
      <c r="K3277" s="74" t="s">
        <v>21</v>
      </c>
    </row>
    <row r="3278" customHeight="1" spans="1:11">
      <c r="A3278" s="73">
        <v>32333</v>
      </c>
      <c r="B3278" s="73">
        <v>38450</v>
      </c>
      <c r="C3278" s="73">
        <v>97429</v>
      </c>
      <c r="D3278" s="73" t="s">
        <v>21</v>
      </c>
      <c r="E3278" s="88" t="s">
        <v>21</v>
      </c>
      <c r="F3278" s="74">
        <v>32333</v>
      </c>
      <c r="G3278" s="74">
        <v>29124</v>
      </c>
      <c r="H3278" s="74">
        <v>97429</v>
      </c>
      <c r="I3278" s="80" t="s">
        <v>16136</v>
      </c>
      <c r="J3278" s="74" t="s">
        <v>21</v>
      </c>
      <c r="K3278" s="74" t="s">
        <v>21</v>
      </c>
    </row>
    <row r="3279" customHeight="1" spans="1:11">
      <c r="A3279" s="73">
        <v>32337</v>
      </c>
      <c r="B3279" s="73">
        <v>38452</v>
      </c>
      <c r="C3279" s="73">
        <v>97447</v>
      </c>
      <c r="D3279" s="73" t="s">
        <v>21</v>
      </c>
      <c r="E3279" s="88" t="s">
        <v>21</v>
      </c>
      <c r="F3279" s="74">
        <v>32337</v>
      </c>
      <c r="G3279" s="74">
        <v>29125</v>
      </c>
      <c r="H3279" s="74">
        <v>97447</v>
      </c>
      <c r="I3279" s="80" t="s">
        <v>16137</v>
      </c>
      <c r="J3279" s="74" t="s">
        <v>21</v>
      </c>
      <c r="K3279" s="74" t="s">
        <v>21</v>
      </c>
    </row>
    <row r="3280" customHeight="1" spans="1:11">
      <c r="A3280" s="73">
        <v>32351</v>
      </c>
      <c r="B3280" s="73">
        <v>38454</v>
      </c>
      <c r="C3280" s="73">
        <v>97451</v>
      </c>
      <c r="D3280" s="73" t="s">
        <v>21</v>
      </c>
      <c r="E3280" s="88" t="s">
        <v>21</v>
      </c>
      <c r="F3280" s="74">
        <v>32351</v>
      </c>
      <c r="G3280" s="74">
        <v>29126</v>
      </c>
      <c r="H3280" s="74">
        <v>97451</v>
      </c>
      <c r="I3280" s="80" t="s">
        <v>16138</v>
      </c>
      <c r="J3280" s="74" t="s">
        <v>21</v>
      </c>
      <c r="K3280" s="74" t="s">
        <v>21</v>
      </c>
    </row>
    <row r="3281" customHeight="1" spans="1:11">
      <c r="A3281" s="73">
        <v>32353</v>
      </c>
      <c r="B3281" s="73">
        <v>38457</v>
      </c>
      <c r="C3281" s="73">
        <v>97476</v>
      </c>
      <c r="D3281" s="73" t="s">
        <v>21</v>
      </c>
      <c r="E3281" s="88" t="s">
        <v>21</v>
      </c>
      <c r="F3281" s="74">
        <v>32353</v>
      </c>
      <c r="G3281" s="74">
        <v>29128</v>
      </c>
      <c r="H3281" s="74">
        <v>97476</v>
      </c>
      <c r="I3281" s="80" t="s">
        <v>16139</v>
      </c>
      <c r="J3281" s="74" t="s">
        <v>21</v>
      </c>
      <c r="K3281" s="74" t="s">
        <v>21</v>
      </c>
    </row>
    <row r="3282" customHeight="1" spans="1:11">
      <c r="A3282" s="73">
        <v>32355</v>
      </c>
      <c r="B3282" s="73">
        <v>38460</v>
      </c>
      <c r="C3282" s="73">
        <v>97493</v>
      </c>
      <c r="D3282" s="73" t="s">
        <v>21</v>
      </c>
      <c r="E3282" s="88" t="s">
        <v>21</v>
      </c>
      <c r="F3282" s="74">
        <v>32355</v>
      </c>
      <c r="G3282" s="74">
        <v>29129</v>
      </c>
      <c r="H3282" s="74">
        <v>97493</v>
      </c>
      <c r="I3282" s="80" t="s">
        <v>16140</v>
      </c>
      <c r="J3282" s="74" t="s">
        <v>21</v>
      </c>
      <c r="K3282" s="74" t="s">
        <v>21</v>
      </c>
    </row>
    <row r="3283" customHeight="1" spans="1:11">
      <c r="A3283" s="73">
        <v>32409</v>
      </c>
      <c r="B3283" s="73">
        <v>38461</v>
      </c>
      <c r="C3283" s="73">
        <v>97534</v>
      </c>
      <c r="D3283" s="73" t="s">
        <v>21</v>
      </c>
      <c r="E3283" s="88" t="s">
        <v>21</v>
      </c>
      <c r="F3283" s="74">
        <v>32409</v>
      </c>
      <c r="G3283" s="74">
        <v>29130</v>
      </c>
      <c r="H3283" s="74">
        <v>97534</v>
      </c>
      <c r="I3283" s="80" t="s">
        <v>16141</v>
      </c>
      <c r="J3283" s="74" t="s">
        <v>21</v>
      </c>
      <c r="K3283" s="74" t="s">
        <v>21</v>
      </c>
    </row>
    <row r="3284" customHeight="1" spans="1:11">
      <c r="A3284" s="73">
        <v>32422</v>
      </c>
      <c r="B3284" s="73">
        <v>41667</v>
      </c>
      <c r="C3284" s="73">
        <v>97538</v>
      </c>
      <c r="D3284" s="73" t="s">
        <v>21</v>
      </c>
      <c r="E3284" s="88" t="s">
        <v>21</v>
      </c>
      <c r="F3284" s="74">
        <v>32422</v>
      </c>
      <c r="G3284" s="74">
        <v>29133</v>
      </c>
      <c r="H3284" s="74">
        <v>97538</v>
      </c>
      <c r="I3284" s="80" t="s">
        <v>16142</v>
      </c>
      <c r="J3284" s="74" t="s">
        <v>21</v>
      </c>
      <c r="K3284" s="74" t="s">
        <v>21</v>
      </c>
    </row>
    <row r="3285" customHeight="1" spans="1:11">
      <c r="A3285" s="73">
        <v>32424</v>
      </c>
      <c r="B3285" s="73">
        <v>41719</v>
      </c>
      <c r="C3285" s="73">
        <v>97541</v>
      </c>
      <c r="D3285" s="73" t="s">
        <v>21</v>
      </c>
      <c r="E3285" s="88" t="s">
        <v>21</v>
      </c>
      <c r="F3285" s="74">
        <v>32424</v>
      </c>
      <c r="G3285" s="74">
        <v>29135</v>
      </c>
      <c r="H3285" s="74">
        <v>97541</v>
      </c>
      <c r="I3285" s="80" t="s">
        <v>16143</v>
      </c>
      <c r="J3285" s="74" t="s">
        <v>21</v>
      </c>
      <c r="K3285" s="74" t="s">
        <v>21</v>
      </c>
    </row>
    <row r="3286" customHeight="1" spans="1:11">
      <c r="A3286" s="73">
        <v>32428</v>
      </c>
      <c r="B3286" s="73">
        <v>41722</v>
      </c>
      <c r="C3286" s="73">
        <v>97543</v>
      </c>
      <c r="D3286" s="73" t="s">
        <v>21</v>
      </c>
      <c r="E3286" s="88" t="s">
        <v>21</v>
      </c>
      <c r="F3286" s="74">
        <v>32428</v>
      </c>
      <c r="G3286" s="74">
        <v>29137</v>
      </c>
      <c r="H3286" s="74">
        <v>97543</v>
      </c>
      <c r="I3286" s="80" t="s">
        <v>3995</v>
      </c>
      <c r="J3286" s="74" t="s">
        <v>21</v>
      </c>
      <c r="K3286" s="74" t="s">
        <v>21</v>
      </c>
    </row>
    <row r="3287" customHeight="1" spans="1:11">
      <c r="A3287" s="73">
        <v>32439</v>
      </c>
      <c r="B3287" s="73">
        <v>41723</v>
      </c>
      <c r="C3287" s="73">
        <v>97621</v>
      </c>
      <c r="D3287" s="73" t="s">
        <v>21</v>
      </c>
      <c r="E3287" s="88" t="s">
        <v>21</v>
      </c>
      <c r="F3287" s="74">
        <v>32439</v>
      </c>
      <c r="G3287" s="74">
        <v>29138</v>
      </c>
      <c r="H3287" s="74">
        <v>97621</v>
      </c>
      <c r="I3287" s="80" t="s">
        <v>3996</v>
      </c>
      <c r="J3287" s="74" t="s">
        <v>21</v>
      </c>
      <c r="K3287" s="74" t="s">
        <v>21</v>
      </c>
    </row>
    <row r="3288" customHeight="1" spans="1:11">
      <c r="A3288" s="73">
        <v>32440</v>
      </c>
      <c r="B3288" s="73">
        <v>41725</v>
      </c>
      <c r="C3288" s="73">
        <v>97622</v>
      </c>
      <c r="D3288" s="73" t="s">
        <v>21</v>
      </c>
      <c r="E3288" s="88" t="s">
        <v>21</v>
      </c>
      <c r="F3288" s="74">
        <v>32440</v>
      </c>
      <c r="G3288" s="74">
        <v>29142</v>
      </c>
      <c r="H3288" s="74">
        <v>97622</v>
      </c>
      <c r="I3288" s="80" t="s">
        <v>16144</v>
      </c>
      <c r="J3288" s="74" t="s">
        <v>21</v>
      </c>
      <c r="K3288" s="74" t="s">
        <v>21</v>
      </c>
    </row>
    <row r="3289" customHeight="1" spans="1:11">
      <c r="A3289" s="73">
        <v>32446</v>
      </c>
      <c r="B3289" s="73">
        <v>41727</v>
      </c>
      <c r="C3289" s="73">
        <v>97623</v>
      </c>
      <c r="D3289" s="73" t="s">
        <v>21</v>
      </c>
      <c r="E3289" s="88" t="s">
        <v>21</v>
      </c>
      <c r="F3289" s="74">
        <v>32446</v>
      </c>
      <c r="G3289" s="74">
        <v>29143</v>
      </c>
      <c r="H3289" s="74">
        <v>97623</v>
      </c>
      <c r="I3289" s="80" t="s">
        <v>3997</v>
      </c>
      <c r="J3289" s="74" t="s">
        <v>21</v>
      </c>
      <c r="K3289" s="74" t="s">
        <v>21</v>
      </c>
    </row>
    <row r="3290" customHeight="1" spans="1:11">
      <c r="A3290" s="73">
        <v>32447</v>
      </c>
      <c r="B3290" s="73">
        <v>41730</v>
      </c>
      <c r="C3290" s="73">
        <v>97624</v>
      </c>
      <c r="D3290" s="73" t="s">
        <v>21</v>
      </c>
      <c r="E3290" s="88" t="s">
        <v>21</v>
      </c>
      <c r="F3290" s="74">
        <v>32447</v>
      </c>
      <c r="G3290" s="74">
        <v>29145</v>
      </c>
      <c r="H3290" s="74">
        <v>97624</v>
      </c>
      <c r="I3290" s="80" t="s">
        <v>16145</v>
      </c>
      <c r="J3290" s="74" t="s">
        <v>21</v>
      </c>
      <c r="K3290" s="74" t="s">
        <v>21</v>
      </c>
    </row>
    <row r="3291" customHeight="1" spans="1:11">
      <c r="A3291" s="73">
        <v>32448</v>
      </c>
      <c r="B3291" s="73">
        <v>41735</v>
      </c>
      <c r="C3291" s="73">
        <v>97625</v>
      </c>
      <c r="D3291" s="73" t="s">
        <v>21</v>
      </c>
      <c r="E3291" s="88" t="s">
        <v>21</v>
      </c>
      <c r="F3291" s="74">
        <v>32448</v>
      </c>
      <c r="G3291" s="74">
        <v>29146</v>
      </c>
      <c r="H3291" s="74">
        <v>97625</v>
      </c>
      <c r="I3291" s="80" t="s">
        <v>3998</v>
      </c>
      <c r="J3291" s="74" t="s">
        <v>21</v>
      </c>
      <c r="K3291" s="74" t="s">
        <v>21</v>
      </c>
    </row>
    <row r="3292" customHeight="1" spans="1:11">
      <c r="A3292" s="73">
        <v>32456</v>
      </c>
      <c r="B3292" s="73">
        <v>41740</v>
      </c>
      <c r="C3292" s="73">
        <v>97626</v>
      </c>
      <c r="D3292" s="73" t="s">
        <v>21</v>
      </c>
      <c r="E3292" s="88" t="s">
        <v>21</v>
      </c>
      <c r="F3292" s="74">
        <v>32456</v>
      </c>
      <c r="G3292" s="74">
        <v>29148</v>
      </c>
      <c r="H3292" s="74">
        <v>97626</v>
      </c>
      <c r="I3292" s="80" t="s">
        <v>3999</v>
      </c>
      <c r="J3292" s="74" t="s">
        <v>21</v>
      </c>
      <c r="K3292" s="74" t="s">
        <v>21</v>
      </c>
    </row>
    <row r="3293" customHeight="1" spans="1:11">
      <c r="A3293" s="73">
        <v>32457</v>
      </c>
      <c r="B3293" s="73">
        <v>41746</v>
      </c>
      <c r="C3293" s="73">
        <v>97630</v>
      </c>
      <c r="D3293" s="73" t="s">
        <v>21</v>
      </c>
      <c r="E3293" s="88" t="s">
        <v>21</v>
      </c>
      <c r="F3293" s="74">
        <v>32457</v>
      </c>
      <c r="G3293" s="74">
        <v>29162</v>
      </c>
      <c r="H3293" s="74">
        <v>97630</v>
      </c>
      <c r="I3293" s="80" t="s">
        <v>16146</v>
      </c>
      <c r="J3293" s="74" t="s">
        <v>21</v>
      </c>
      <c r="K3293" s="74" t="s">
        <v>21</v>
      </c>
    </row>
    <row r="3294" customHeight="1" spans="1:11">
      <c r="A3294" s="73">
        <v>32463</v>
      </c>
      <c r="B3294" s="73">
        <v>41747</v>
      </c>
      <c r="C3294" s="73">
        <v>97634</v>
      </c>
      <c r="D3294" s="73" t="s">
        <v>21</v>
      </c>
      <c r="E3294" s="88" t="s">
        <v>21</v>
      </c>
      <c r="F3294" s="74">
        <v>32463</v>
      </c>
      <c r="G3294" s="74">
        <v>29163</v>
      </c>
      <c r="H3294" s="74">
        <v>97634</v>
      </c>
      <c r="I3294" s="80" t="s">
        <v>4000</v>
      </c>
      <c r="J3294" s="74" t="s">
        <v>21</v>
      </c>
      <c r="K3294" s="74" t="s">
        <v>21</v>
      </c>
    </row>
    <row r="3295" customHeight="1" spans="1:11">
      <c r="A3295" s="73">
        <v>32533</v>
      </c>
      <c r="B3295" s="73">
        <v>41749</v>
      </c>
      <c r="C3295" s="73">
        <v>97638</v>
      </c>
      <c r="D3295" s="73" t="s">
        <v>21</v>
      </c>
      <c r="E3295" s="88" t="s">
        <v>21</v>
      </c>
      <c r="F3295" s="74">
        <v>32533</v>
      </c>
      <c r="G3295" s="74">
        <v>29164</v>
      </c>
      <c r="H3295" s="74">
        <v>97638</v>
      </c>
      <c r="I3295" s="80" t="s">
        <v>4001</v>
      </c>
      <c r="J3295" s="74" t="s">
        <v>21</v>
      </c>
      <c r="K3295" s="74" t="s">
        <v>21</v>
      </c>
    </row>
    <row r="3296" customHeight="1" spans="1:11">
      <c r="A3296" s="73">
        <v>32536</v>
      </c>
      <c r="B3296" s="73">
        <v>41751</v>
      </c>
      <c r="C3296" s="73">
        <v>97639</v>
      </c>
      <c r="D3296" s="73" t="s">
        <v>21</v>
      </c>
      <c r="E3296" s="88" t="s">
        <v>21</v>
      </c>
      <c r="F3296" s="74">
        <v>32536</v>
      </c>
      <c r="G3296" s="74">
        <v>29166</v>
      </c>
      <c r="H3296" s="74">
        <v>97639</v>
      </c>
      <c r="I3296" s="80" t="s">
        <v>4002</v>
      </c>
      <c r="J3296" s="74" t="s">
        <v>21</v>
      </c>
      <c r="K3296" s="74" t="s">
        <v>21</v>
      </c>
    </row>
    <row r="3297" customHeight="1" spans="1:11">
      <c r="A3297" s="73">
        <v>32539</v>
      </c>
      <c r="B3297" s="73">
        <v>41760</v>
      </c>
      <c r="C3297" s="73">
        <v>97710</v>
      </c>
      <c r="D3297" s="73" t="s">
        <v>21</v>
      </c>
      <c r="E3297" s="88" t="s">
        <v>21</v>
      </c>
      <c r="F3297" s="74">
        <v>32539</v>
      </c>
      <c r="G3297" s="74">
        <v>29168</v>
      </c>
      <c r="H3297" s="74">
        <v>97710</v>
      </c>
      <c r="I3297" s="80" t="s">
        <v>4003</v>
      </c>
      <c r="J3297" s="74" t="s">
        <v>21</v>
      </c>
      <c r="K3297" s="74" t="s">
        <v>21</v>
      </c>
    </row>
    <row r="3298" customHeight="1" spans="1:11">
      <c r="A3298" s="73">
        <v>32563</v>
      </c>
      <c r="B3298" s="73">
        <v>41764</v>
      </c>
      <c r="C3298" s="73">
        <v>97712</v>
      </c>
      <c r="D3298" s="73" t="s">
        <v>21</v>
      </c>
      <c r="E3298" s="88" t="s">
        <v>21</v>
      </c>
      <c r="F3298" s="74">
        <v>32563</v>
      </c>
      <c r="G3298" s="74">
        <v>29175</v>
      </c>
      <c r="H3298" s="74">
        <v>97712</v>
      </c>
      <c r="I3298" s="80" t="s">
        <v>4004</v>
      </c>
      <c r="J3298" s="74" t="s">
        <v>21</v>
      </c>
      <c r="K3298" s="74" t="s">
        <v>21</v>
      </c>
    </row>
    <row r="3299" customHeight="1" spans="1:11">
      <c r="A3299" s="73">
        <v>32570</v>
      </c>
      <c r="B3299" s="73">
        <v>41772</v>
      </c>
      <c r="C3299" s="73">
        <v>97721</v>
      </c>
      <c r="D3299" s="73" t="s">
        <v>21</v>
      </c>
      <c r="E3299" s="88" t="s">
        <v>21</v>
      </c>
      <c r="F3299" s="74">
        <v>32570</v>
      </c>
      <c r="G3299" s="74">
        <v>29178</v>
      </c>
      <c r="H3299" s="74">
        <v>97721</v>
      </c>
      <c r="I3299" s="80" t="s">
        <v>16147</v>
      </c>
      <c r="J3299" s="74" t="s">
        <v>21</v>
      </c>
      <c r="K3299" s="74" t="s">
        <v>21</v>
      </c>
    </row>
    <row r="3300" customHeight="1" spans="1:11">
      <c r="A3300" s="73">
        <v>32583</v>
      </c>
      <c r="B3300" s="73">
        <v>41773</v>
      </c>
      <c r="C3300" s="73">
        <v>97722</v>
      </c>
      <c r="D3300" s="73" t="s">
        <v>21</v>
      </c>
      <c r="E3300" s="88" t="s">
        <v>21</v>
      </c>
      <c r="F3300" s="74">
        <v>32583</v>
      </c>
      <c r="G3300" s="74">
        <v>29180</v>
      </c>
      <c r="H3300" s="74">
        <v>97722</v>
      </c>
      <c r="I3300" s="80" t="s">
        <v>16148</v>
      </c>
      <c r="J3300" s="74" t="s">
        <v>21</v>
      </c>
      <c r="K3300" s="74" t="s">
        <v>21</v>
      </c>
    </row>
    <row r="3301" customHeight="1" spans="1:11">
      <c r="A3301" s="73">
        <v>32615</v>
      </c>
      <c r="B3301" s="73">
        <v>41774</v>
      </c>
      <c r="C3301" s="73">
        <v>97732</v>
      </c>
      <c r="D3301" s="73" t="s">
        <v>21</v>
      </c>
      <c r="E3301" s="88" t="s">
        <v>21</v>
      </c>
      <c r="F3301" s="74">
        <v>32615</v>
      </c>
      <c r="G3301" s="74">
        <v>29321</v>
      </c>
      <c r="H3301" s="74">
        <v>97732</v>
      </c>
      <c r="I3301" s="80" t="s">
        <v>4006</v>
      </c>
      <c r="J3301" s="74" t="s">
        <v>21</v>
      </c>
      <c r="K3301" s="74" t="s">
        <v>21</v>
      </c>
    </row>
    <row r="3302" customHeight="1" spans="1:11">
      <c r="A3302" s="73">
        <v>32617</v>
      </c>
      <c r="B3302" s="73">
        <v>41812</v>
      </c>
      <c r="C3302" s="73">
        <v>97733</v>
      </c>
      <c r="D3302" s="73" t="s">
        <v>21</v>
      </c>
      <c r="E3302" s="88" t="s">
        <v>21</v>
      </c>
      <c r="F3302" s="74">
        <v>32617</v>
      </c>
      <c r="G3302" s="74">
        <v>29335</v>
      </c>
      <c r="H3302" s="74">
        <v>97733</v>
      </c>
      <c r="I3302" s="80" t="s">
        <v>16149</v>
      </c>
      <c r="J3302" s="74" t="s">
        <v>21</v>
      </c>
      <c r="K3302" s="74" t="s">
        <v>21</v>
      </c>
    </row>
    <row r="3303" customHeight="1" spans="1:11">
      <c r="A3303" s="73">
        <v>32618</v>
      </c>
      <c r="B3303" s="73">
        <v>41815</v>
      </c>
      <c r="C3303" s="73">
        <v>97735</v>
      </c>
      <c r="D3303" s="73" t="s">
        <v>21</v>
      </c>
      <c r="E3303" s="88" t="s">
        <v>21</v>
      </c>
      <c r="F3303" s="74">
        <v>32618</v>
      </c>
      <c r="G3303" s="74">
        <v>29351</v>
      </c>
      <c r="H3303" s="74">
        <v>97735</v>
      </c>
      <c r="I3303" s="80" t="s">
        <v>16150</v>
      </c>
      <c r="J3303" s="74" t="s">
        <v>21</v>
      </c>
      <c r="K3303" s="74" t="s">
        <v>21</v>
      </c>
    </row>
    <row r="3304" customHeight="1" spans="1:11">
      <c r="A3304" s="73">
        <v>32633</v>
      </c>
      <c r="B3304" s="73">
        <v>41817</v>
      </c>
      <c r="C3304" s="73">
        <v>97736</v>
      </c>
      <c r="D3304" s="73" t="s">
        <v>21</v>
      </c>
      <c r="E3304" s="88" t="s">
        <v>21</v>
      </c>
      <c r="F3304" s="74">
        <v>32633</v>
      </c>
      <c r="G3304" s="74">
        <v>29353</v>
      </c>
      <c r="H3304" s="74">
        <v>97736</v>
      </c>
      <c r="I3304" s="80" t="s">
        <v>4009</v>
      </c>
      <c r="J3304" s="74" t="s">
        <v>21</v>
      </c>
      <c r="K3304" s="74" t="s">
        <v>21</v>
      </c>
    </row>
    <row r="3305" customHeight="1" spans="1:11">
      <c r="A3305" s="73">
        <v>32634</v>
      </c>
      <c r="B3305" s="73">
        <v>41822</v>
      </c>
      <c r="C3305" s="73">
        <v>97750</v>
      </c>
      <c r="D3305" s="73" t="s">
        <v>21</v>
      </c>
      <c r="E3305" s="88" t="s">
        <v>21</v>
      </c>
      <c r="F3305" s="74">
        <v>32634</v>
      </c>
      <c r="G3305" s="74">
        <v>29364</v>
      </c>
      <c r="H3305" s="74">
        <v>97750</v>
      </c>
      <c r="I3305" s="80" t="s">
        <v>4010</v>
      </c>
      <c r="J3305" s="74" t="s">
        <v>21</v>
      </c>
      <c r="K3305" s="74" t="s">
        <v>21</v>
      </c>
    </row>
    <row r="3306" customHeight="1" spans="1:11">
      <c r="A3306" s="73">
        <v>32643</v>
      </c>
      <c r="B3306" s="73">
        <v>41824</v>
      </c>
      <c r="C3306" s="73">
        <v>97751</v>
      </c>
      <c r="D3306" s="73" t="s">
        <v>21</v>
      </c>
      <c r="E3306" s="88" t="s">
        <v>21</v>
      </c>
      <c r="F3306" s="74">
        <v>32643</v>
      </c>
      <c r="G3306" s="74">
        <v>29368</v>
      </c>
      <c r="H3306" s="74">
        <v>97751</v>
      </c>
      <c r="I3306" s="80" t="s">
        <v>4011</v>
      </c>
      <c r="J3306" s="74" t="s">
        <v>21</v>
      </c>
      <c r="K3306" s="74" t="s">
        <v>21</v>
      </c>
    </row>
    <row r="3307" customHeight="1" spans="1:11">
      <c r="A3307" s="73">
        <v>32655</v>
      </c>
      <c r="B3307" s="73">
        <v>41825</v>
      </c>
      <c r="C3307" s="73">
        <v>97752</v>
      </c>
      <c r="D3307" s="73" t="s">
        <v>21</v>
      </c>
      <c r="E3307" s="88" t="s">
        <v>21</v>
      </c>
      <c r="F3307" s="74">
        <v>32655</v>
      </c>
      <c r="G3307" s="74">
        <v>29370</v>
      </c>
      <c r="H3307" s="74">
        <v>97752</v>
      </c>
      <c r="I3307" s="80" t="s">
        <v>4012</v>
      </c>
      <c r="J3307" s="74" t="s">
        <v>21</v>
      </c>
      <c r="K3307" s="74" t="s">
        <v>21</v>
      </c>
    </row>
    <row r="3308" customHeight="1" spans="1:11">
      <c r="A3308" s="73">
        <v>32658</v>
      </c>
      <c r="B3308" s="73">
        <v>41826</v>
      </c>
      <c r="C3308" s="73">
        <v>97758</v>
      </c>
      <c r="D3308" s="73" t="s">
        <v>21</v>
      </c>
      <c r="E3308" s="88" t="s">
        <v>21</v>
      </c>
      <c r="F3308" s="74">
        <v>32658</v>
      </c>
      <c r="G3308" s="74">
        <v>29372</v>
      </c>
      <c r="H3308" s="74">
        <v>97758</v>
      </c>
      <c r="I3308" s="80" t="s">
        <v>4013</v>
      </c>
      <c r="J3308" s="74" t="s">
        <v>21</v>
      </c>
      <c r="K3308" s="74" t="s">
        <v>21</v>
      </c>
    </row>
    <row r="3309" customHeight="1" spans="1:11">
      <c r="A3309" s="73">
        <v>32664</v>
      </c>
      <c r="B3309" s="73">
        <v>41828</v>
      </c>
      <c r="C3309" s="73">
        <v>97761</v>
      </c>
      <c r="D3309" s="73" t="s">
        <v>21</v>
      </c>
      <c r="E3309" s="88" t="s">
        <v>21</v>
      </c>
      <c r="F3309" s="74">
        <v>32664</v>
      </c>
      <c r="G3309" s="74">
        <v>29373</v>
      </c>
      <c r="H3309" s="74">
        <v>97761</v>
      </c>
      <c r="I3309" s="80" t="s">
        <v>4014</v>
      </c>
      <c r="J3309" s="74" t="s">
        <v>21</v>
      </c>
      <c r="K3309" s="74" t="s">
        <v>21</v>
      </c>
    </row>
    <row r="3310" customHeight="1" spans="1:11">
      <c r="A3310" s="73">
        <v>32669</v>
      </c>
      <c r="B3310" s="73">
        <v>41831</v>
      </c>
      <c r="C3310" s="73">
        <v>97813</v>
      </c>
      <c r="D3310" s="73" t="s">
        <v>21</v>
      </c>
      <c r="E3310" s="88" t="s">
        <v>21</v>
      </c>
      <c r="F3310" s="74">
        <v>32669</v>
      </c>
      <c r="G3310" s="74">
        <v>29374</v>
      </c>
      <c r="H3310" s="74">
        <v>97813</v>
      </c>
      <c r="I3310" s="80" t="s">
        <v>4015</v>
      </c>
      <c r="J3310" s="74" t="s">
        <v>21</v>
      </c>
      <c r="K3310" s="74" t="s">
        <v>21</v>
      </c>
    </row>
    <row r="3311" customHeight="1" spans="1:11">
      <c r="A3311" s="73">
        <v>32696</v>
      </c>
      <c r="B3311" s="73">
        <v>41832</v>
      </c>
      <c r="C3311" s="73">
        <v>97817</v>
      </c>
      <c r="D3311" s="73" t="s">
        <v>21</v>
      </c>
      <c r="E3311" s="88" t="s">
        <v>21</v>
      </c>
      <c r="F3311" s="74">
        <v>32696</v>
      </c>
      <c r="G3311" s="74">
        <v>29377</v>
      </c>
      <c r="H3311" s="74">
        <v>97817</v>
      </c>
      <c r="I3311" s="80" t="s">
        <v>4016</v>
      </c>
      <c r="J3311" s="74" t="s">
        <v>21</v>
      </c>
      <c r="K3311" s="74" t="s">
        <v>21</v>
      </c>
    </row>
    <row r="3312" customHeight="1" spans="1:11">
      <c r="A3312" s="73">
        <v>32697</v>
      </c>
      <c r="B3312" s="73">
        <v>41833</v>
      </c>
      <c r="C3312" s="73">
        <v>97819</v>
      </c>
      <c r="D3312" s="73" t="s">
        <v>21</v>
      </c>
      <c r="E3312" s="88" t="s">
        <v>21</v>
      </c>
      <c r="F3312" s="74">
        <v>32697</v>
      </c>
      <c r="G3312" s="74">
        <v>29379</v>
      </c>
      <c r="H3312" s="74">
        <v>97819</v>
      </c>
      <c r="I3312" s="80" t="s">
        <v>16151</v>
      </c>
      <c r="J3312" s="74" t="s">
        <v>21</v>
      </c>
      <c r="K3312" s="74" t="s">
        <v>21</v>
      </c>
    </row>
    <row r="3313" customHeight="1" spans="1:11">
      <c r="A3313" s="73">
        <v>32720</v>
      </c>
      <c r="B3313" s="73">
        <v>41835</v>
      </c>
      <c r="C3313" s="73">
        <v>97823</v>
      </c>
      <c r="D3313" s="73" t="s">
        <v>21</v>
      </c>
      <c r="E3313" s="88" t="s">
        <v>21</v>
      </c>
      <c r="F3313" s="74">
        <v>32720</v>
      </c>
      <c r="G3313" s="74">
        <v>29384</v>
      </c>
      <c r="H3313" s="74">
        <v>97823</v>
      </c>
      <c r="I3313" s="80" t="s">
        <v>4017</v>
      </c>
      <c r="J3313" s="74" t="s">
        <v>21</v>
      </c>
      <c r="K3313" s="74" t="s">
        <v>21</v>
      </c>
    </row>
    <row r="3314" customHeight="1" spans="1:11">
      <c r="A3314" s="73">
        <v>32744</v>
      </c>
      <c r="B3314" s="73">
        <v>41837</v>
      </c>
      <c r="C3314" s="73">
        <v>97824</v>
      </c>
      <c r="D3314" s="73" t="s">
        <v>21</v>
      </c>
      <c r="E3314" s="88" t="s">
        <v>21</v>
      </c>
      <c r="F3314" s="74">
        <v>32744</v>
      </c>
      <c r="G3314" s="74">
        <v>29429</v>
      </c>
      <c r="H3314" s="74">
        <v>97824</v>
      </c>
      <c r="I3314" s="80" t="s">
        <v>4018</v>
      </c>
      <c r="J3314" s="74" t="s">
        <v>21</v>
      </c>
      <c r="K3314" s="74" t="s">
        <v>21</v>
      </c>
    </row>
    <row r="3315" customHeight="1" spans="1:11">
      <c r="A3315" s="73">
        <v>32745</v>
      </c>
      <c r="B3315" s="73">
        <v>41838</v>
      </c>
      <c r="C3315" s="73">
        <v>97825</v>
      </c>
      <c r="D3315" s="73" t="s">
        <v>21</v>
      </c>
      <c r="E3315" s="88" t="s">
        <v>21</v>
      </c>
      <c r="F3315" s="74">
        <v>32745</v>
      </c>
      <c r="G3315" s="74">
        <v>29431</v>
      </c>
      <c r="H3315" s="74">
        <v>97825</v>
      </c>
      <c r="I3315" s="80" t="s">
        <v>4019</v>
      </c>
      <c r="J3315" s="74" t="s">
        <v>21</v>
      </c>
      <c r="K3315" s="74" t="s">
        <v>21</v>
      </c>
    </row>
    <row r="3316" customHeight="1" spans="1:11">
      <c r="A3316" s="73">
        <v>32754</v>
      </c>
      <c r="B3316" s="73">
        <v>41839</v>
      </c>
      <c r="C3316" s="73">
        <v>97830</v>
      </c>
      <c r="D3316" s="73" t="s">
        <v>21</v>
      </c>
      <c r="E3316" s="88" t="s">
        <v>21</v>
      </c>
      <c r="F3316" s="74">
        <v>32754</v>
      </c>
      <c r="G3316" s="74">
        <v>29432</v>
      </c>
      <c r="H3316" s="74">
        <v>97830</v>
      </c>
      <c r="I3316" s="80" t="s">
        <v>4020</v>
      </c>
      <c r="J3316" s="74" t="s">
        <v>21</v>
      </c>
      <c r="K3316" s="74" t="s">
        <v>21</v>
      </c>
    </row>
    <row r="3317" customHeight="1" spans="1:11">
      <c r="A3317" s="73">
        <v>32757</v>
      </c>
      <c r="B3317" s="73">
        <v>41840</v>
      </c>
      <c r="C3317" s="73">
        <v>97834</v>
      </c>
      <c r="D3317" s="73" t="s">
        <v>21</v>
      </c>
      <c r="E3317" s="88" t="s">
        <v>21</v>
      </c>
      <c r="F3317" s="74">
        <v>32757</v>
      </c>
      <c r="G3317" s="74">
        <v>29434</v>
      </c>
      <c r="H3317" s="74">
        <v>97834</v>
      </c>
      <c r="I3317" s="80" t="s">
        <v>4021</v>
      </c>
      <c r="J3317" s="74" t="s">
        <v>21</v>
      </c>
      <c r="K3317" s="74" t="s">
        <v>21</v>
      </c>
    </row>
    <row r="3318" customHeight="1" spans="1:11">
      <c r="A3318" s="73">
        <v>32776</v>
      </c>
      <c r="B3318" s="73">
        <v>41843</v>
      </c>
      <c r="C3318" s="73">
        <v>97837</v>
      </c>
      <c r="D3318" s="73" t="s">
        <v>21</v>
      </c>
      <c r="E3318" s="88" t="s">
        <v>21</v>
      </c>
      <c r="F3318" s="74">
        <v>32776</v>
      </c>
      <c r="G3318" s="74">
        <v>29435</v>
      </c>
      <c r="H3318" s="74">
        <v>97837</v>
      </c>
      <c r="I3318" s="80" t="s">
        <v>16152</v>
      </c>
      <c r="J3318" s="74" t="s">
        <v>21</v>
      </c>
      <c r="K3318" s="74" t="s">
        <v>21</v>
      </c>
    </row>
    <row r="3319" customHeight="1" spans="1:11">
      <c r="A3319" s="73">
        <v>32777</v>
      </c>
      <c r="B3319" s="73">
        <v>41845</v>
      </c>
      <c r="C3319" s="73">
        <v>97842</v>
      </c>
      <c r="D3319" s="73" t="s">
        <v>21</v>
      </c>
      <c r="E3319" s="88" t="s">
        <v>21</v>
      </c>
      <c r="F3319" s="74">
        <v>32777</v>
      </c>
      <c r="G3319" s="74">
        <v>29436</v>
      </c>
      <c r="H3319" s="74">
        <v>97842</v>
      </c>
      <c r="I3319" s="80" t="s">
        <v>16153</v>
      </c>
      <c r="J3319" s="74" t="s">
        <v>21</v>
      </c>
      <c r="K3319" s="74" t="s">
        <v>21</v>
      </c>
    </row>
    <row r="3320" customHeight="1" spans="1:11">
      <c r="A3320" s="73">
        <v>32784</v>
      </c>
      <c r="B3320" s="73">
        <v>41848</v>
      </c>
      <c r="C3320" s="73">
        <v>97848</v>
      </c>
      <c r="D3320" s="73" t="s">
        <v>21</v>
      </c>
      <c r="E3320" s="88" t="s">
        <v>21</v>
      </c>
      <c r="F3320" s="74">
        <v>32784</v>
      </c>
      <c r="G3320" s="74">
        <v>29437</v>
      </c>
      <c r="H3320" s="74">
        <v>97848</v>
      </c>
      <c r="I3320" s="80" t="s">
        <v>16154</v>
      </c>
      <c r="J3320" s="74" t="s">
        <v>21</v>
      </c>
      <c r="K3320" s="74" t="s">
        <v>21</v>
      </c>
    </row>
    <row r="3321" customHeight="1" spans="1:11">
      <c r="A3321" s="73">
        <v>32798</v>
      </c>
      <c r="B3321" s="73">
        <v>41849</v>
      </c>
      <c r="C3321" s="73">
        <v>97856</v>
      </c>
      <c r="D3321" s="73" t="s">
        <v>21</v>
      </c>
      <c r="E3321" s="88" t="s">
        <v>21</v>
      </c>
      <c r="F3321" s="74">
        <v>32798</v>
      </c>
      <c r="G3321" s="74">
        <v>29438</v>
      </c>
      <c r="H3321" s="74">
        <v>97856</v>
      </c>
      <c r="I3321" s="80" t="s">
        <v>16155</v>
      </c>
      <c r="J3321" s="74" t="s">
        <v>21</v>
      </c>
      <c r="K3321" s="74" t="s">
        <v>21</v>
      </c>
    </row>
    <row r="3322" customHeight="1" spans="1:11">
      <c r="A3322" s="73">
        <v>32815</v>
      </c>
      <c r="B3322" s="73">
        <v>41855</v>
      </c>
      <c r="C3322" s="73">
        <v>97859</v>
      </c>
      <c r="D3322" s="73" t="s">
        <v>21</v>
      </c>
      <c r="E3322" s="88" t="s">
        <v>21</v>
      </c>
      <c r="F3322" s="74">
        <v>32815</v>
      </c>
      <c r="G3322" s="74">
        <v>29440</v>
      </c>
      <c r="H3322" s="74">
        <v>97859</v>
      </c>
      <c r="I3322" s="80" t="s">
        <v>16156</v>
      </c>
      <c r="J3322" s="74" t="s">
        <v>21</v>
      </c>
      <c r="K3322" s="74" t="s">
        <v>21</v>
      </c>
    </row>
    <row r="3323" customHeight="1" spans="1:11">
      <c r="A3323" s="73">
        <v>32908</v>
      </c>
      <c r="B3323" s="73">
        <v>41859</v>
      </c>
      <c r="C3323" s="73">
        <v>97864</v>
      </c>
      <c r="D3323" s="73" t="s">
        <v>21</v>
      </c>
      <c r="E3323" s="88" t="s">
        <v>21</v>
      </c>
      <c r="F3323" s="74">
        <v>32908</v>
      </c>
      <c r="G3323" s="74">
        <v>29447</v>
      </c>
      <c r="H3323" s="74">
        <v>97864</v>
      </c>
      <c r="I3323" s="80" t="s">
        <v>16157</v>
      </c>
      <c r="J3323" s="74" t="s">
        <v>21</v>
      </c>
      <c r="K3323" s="74" t="s">
        <v>21</v>
      </c>
    </row>
    <row r="3324" customHeight="1" spans="1:11">
      <c r="A3324" s="73">
        <v>32911</v>
      </c>
      <c r="B3324" s="73">
        <v>41861</v>
      </c>
      <c r="C3324" s="73">
        <v>97868</v>
      </c>
      <c r="D3324" s="73" t="s">
        <v>21</v>
      </c>
      <c r="E3324" s="88" t="s">
        <v>21</v>
      </c>
      <c r="F3324" s="74">
        <v>32911</v>
      </c>
      <c r="G3324" s="74">
        <v>29448</v>
      </c>
      <c r="H3324" s="74">
        <v>97868</v>
      </c>
      <c r="I3324" s="80" t="s">
        <v>16158</v>
      </c>
      <c r="J3324" s="74" t="s">
        <v>21</v>
      </c>
      <c r="K3324" s="74" t="s">
        <v>21</v>
      </c>
    </row>
    <row r="3325" customHeight="1" spans="1:11">
      <c r="A3325" s="73">
        <v>32949</v>
      </c>
      <c r="B3325" s="73">
        <v>46155</v>
      </c>
      <c r="C3325" s="73">
        <v>97874</v>
      </c>
      <c r="D3325" s="73" t="s">
        <v>21</v>
      </c>
      <c r="E3325" s="88" t="s">
        <v>21</v>
      </c>
      <c r="F3325" s="74">
        <v>32949</v>
      </c>
      <c r="G3325" s="74">
        <v>29450</v>
      </c>
      <c r="H3325" s="74">
        <v>97874</v>
      </c>
      <c r="I3325" s="80" t="s">
        <v>16159</v>
      </c>
      <c r="J3325" s="74" t="s">
        <v>21</v>
      </c>
      <c r="K3325" s="74" t="s">
        <v>21</v>
      </c>
    </row>
    <row r="3326" customHeight="1" spans="1:11">
      <c r="A3326" s="73">
        <v>32960</v>
      </c>
      <c r="B3326" s="73">
        <v>46156</v>
      </c>
      <c r="C3326" s="73">
        <v>97880</v>
      </c>
      <c r="D3326" s="73" t="s">
        <v>21</v>
      </c>
      <c r="E3326" s="88" t="s">
        <v>21</v>
      </c>
      <c r="F3326" s="74">
        <v>32960</v>
      </c>
      <c r="G3326" s="74">
        <v>29452</v>
      </c>
      <c r="H3326" s="74">
        <v>97880</v>
      </c>
      <c r="I3326" s="80" t="s">
        <v>16160</v>
      </c>
      <c r="J3326" s="74" t="s">
        <v>21</v>
      </c>
      <c r="K3326" s="74" t="s">
        <v>21</v>
      </c>
    </row>
    <row r="3327" customHeight="1" spans="1:11">
      <c r="A3327" s="73">
        <v>32962</v>
      </c>
      <c r="B3327" s="73">
        <v>46160</v>
      </c>
      <c r="C3327" s="73">
        <v>97883</v>
      </c>
      <c r="D3327" s="73" t="s">
        <v>21</v>
      </c>
      <c r="E3327" s="88" t="s">
        <v>21</v>
      </c>
      <c r="F3327" s="74">
        <v>32962</v>
      </c>
      <c r="G3327" s="74">
        <v>29453</v>
      </c>
      <c r="H3327" s="74">
        <v>97883</v>
      </c>
      <c r="I3327" s="80" t="s">
        <v>16161</v>
      </c>
      <c r="J3327" s="74" t="s">
        <v>21</v>
      </c>
      <c r="K3327" s="74" t="s">
        <v>21</v>
      </c>
    </row>
    <row r="3328" customHeight="1" spans="1:11">
      <c r="A3328" s="73">
        <v>32963</v>
      </c>
      <c r="B3328" s="73">
        <v>46161</v>
      </c>
      <c r="C3328" s="73">
        <v>97884</v>
      </c>
      <c r="D3328" s="73" t="s">
        <v>21</v>
      </c>
      <c r="E3328" s="88" t="s">
        <v>21</v>
      </c>
      <c r="F3328" s="74">
        <v>32963</v>
      </c>
      <c r="G3328" s="74">
        <v>29455</v>
      </c>
      <c r="H3328" s="74">
        <v>97884</v>
      </c>
      <c r="I3328" s="80" t="s">
        <v>16162</v>
      </c>
      <c r="J3328" s="74" t="s">
        <v>21</v>
      </c>
      <c r="K3328" s="74" t="s">
        <v>21</v>
      </c>
    </row>
    <row r="3329" customHeight="1" spans="1:11">
      <c r="A3329" s="73">
        <v>32965</v>
      </c>
      <c r="B3329" s="73">
        <v>46162</v>
      </c>
      <c r="C3329" s="73">
        <v>97904</v>
      </c>
      <c r="D3329" s="73" t="s">
        <v>21</v>
      </c>
      <c r="E3329" s="88" t="s">
        <v>21</v>
      </c>
      <c r="F3329" s="74">
        <v>32965</v>
      </c>
      <c r="G3329" s="74">
        <v>29458</v>
      </c>
      <c r="H3329" s="74">
        <v>97904</v>
      </c>
      <c r="I3329" s="80" t="s">
        <v>16163</v>
      </c>
      <c r="J3329" s="74" t="s">
        <v>21</v>
      </c>
      <c r="K3329" s="74" t="s">
        <v>21</v>
      </c>
    </row>
    <row r="3330" customHeight="1" spans="1:11">
      <c r="A3330" s="73">
        <v>32967</v>
      </c>
      <c r="B3330" s="73">
        <v>46164</v>
      </c>
      <c r="C3330" s="73">
        <v>97905</v>
      </c>
      <c r="D3330" s="73" t="s">
        <v>21</v>
      </c>
      <c r="E3330" s="88" t="s">
        <v>21</v>
      </c>
      <c r="F3330" s="74">
        <v>32967</v>
      </c>
      <c r="G3330" s="74">
        <v>29468</v>
      </c>
      <c r="H3330" s="74">
        <v>97905</v>
      </c>
      <c r="I3330" s="80" t="s">
        <v>16164</v>
      </c>
      <c r="J3330" s="74" t="s">
        <v>21</v>
      </c>
      <c r="K3330" s="74" t="s">
        <v>21</v>
      </c>
    </row>
    <row r="3331" customHeight="1" spans="1:11">
      <c r="A3331" s="73">
        <v>32968</v>
      </c>
      <c r="B3331" s="73">
        <v>46165</v>
      </c>
      <c r="C3331" s="73">
        <v>97908</v>
      </c>
      <c r="D3331" s="73" t="s">
        <v>21</v>
      </c>
      <c r="E3331" s="88" t="s">
        <v>21</v>
      </c>
      <c r="F3331" s="74">
        <v>32968</v>
      </c>
      <c r="G3331" s="74">
        <v>29469</v>
      </c>
      <c r="H3331" s="74">
        <v>97908</v>
      </c>
      <c r="I3331" s="80" t="s">
        <v>16165</v>
      </c>
      <c r="J3331" s="74" t="s">
        <v>21</v>
      </c>
      <c r="K3331" s="74" t="s">
        <v>21</v>
      </c>
    </row>
    <row r="3332" customHeight="1" spans="1:11">
      <c r="A3332" s="73">
        <v>32970</v>
      </c>
      <c r="B3332" s="73">
        <v>46166</v>
      </c>
      <c r="C3332" s="73">
        <v>97910</v>
      </c>
      <c r="D3332" s="73" t="s">
        <v>21</v>
      </c>
      <c r="E3332" s="88" t="s">
        <v>21</v>
      </c>
      <c r="F3332" s="74">
        <v>32970</v>
      </c>
      <c r="G3332" s="74">
        <v>29470</v>
      </c>
      <c r="H3332" s="74">
        <v>97910</v>
      </c>
      <c r="I3332" s="80" t="s">
        <v>16166</v>
      </c>
      <c r="J3332" s="74" t="s">
        <v>21</v>
      </c>
      <c r="K3332" s="74" t="s">
        <v>21</v>
      </c>
    </row>
    <row r="3333" customHeight="1" spans="1:11">
      <c r="A3333" s="73">
        <v>32976</v>
      </c>
      <c r="B3333" s="73">
        <v>46171</v>
      </c>
      <c r="C3333" s="73">
        <v>97911</v>
      </c>
      <c r="D3333" s="73" t="s">
        <v>21</v>
      </c>
      <c r="E3333" s="88" t="s">
        <v>21</v>
      </c>
      <c r="F3333" s="74">
        <v>32976</v>
      </c>
      <c r="G3333" s="74">
        <v>29471</v>
      </c>
      <c r="H3333" s="74">
        <v>97911</v>
      </c>
      <c r="I3333" s="80" t="s">
        <v>16167</v>
      </c>
      <c r="J3333" s="74" t="s">
        <v>21</v>
      </c>
      <c r="K3333" s="74" t="s">
        <v>21</v>
      </c>
    </row>
    <row r="3334" customHeight="1" spans="1:11">
      <c r="A3334" s="73">
        <v>33031</v>
      </c>
      <c r="B3334" s="73">
        <v>46172</v>
      </c>
      <c r="C3334" s="73">
        <v>97920</v>
      </c>
      <c r="D3334" s="73" t="s">
        <v>21</v>
      </c>
      <c r="E3334" s="88" t="s">
        <v>21</v>
      </c>
      <c r="F3334" s="74">
        <v>33031</v>
      </c>
      <c r="G3334" s="74">
        <v>29472</v>
      </c>
      <c r="H3334" s="74">
        <v>97920</v>
      </c>
      <c r="I3334" s="80" t="s">
        <v>16168</v>
      </c>
      <c r="J3334" s="74" t="s">
        <v>21</v>
      </c>
      <c r="K3334" s="74" t="s">
        <v>21</v>
      </c>
    </row>
    <row r="3335" customHeight="1" spans="1:11">
      <c r="A3335" s="73">
        <v>33035</v>
      </c>
      <c r="B3335" s="73">
        <v>46173</v>
      </c>
      <c r="C3335" s="73">
        <v>98013</v>
      </c>
      <c r="D3335" s="73" t="s">
        <v>21</v>
      </c>
      <c r="E3335" s="88" t="s">
        <v>21</v>
      </c>
      <c r="F3335" s="74">
        <v>33035</v>
      </c>
      <c r="G3335" s="74">
        <v>29474</v>
      </c>
      <c r="H3335" s="74">
        <v>98013</v>
      </c>
      <c r="I3335" s="80" t="s">
        <v>16169</v>
      </c>
      <c r="J3335" s="74" t="s">
        <v>21</v>
      </c>
      <c r="K3335" s="74" t="s">
        <v>21</v>
      </c>
    </row>
    <row r="3336" customHeight="1" spans="1:11">
      <c r="A3336" s="73">
        <v>33036</v>
      </c>
      <c r="B3336" s="73">
        <v>46175</v>
      </c>
      <c r="C3336" s="73">
        <v>98070</v>
      </c>
      <c r="D3336" s="73" t="s">
        <v>21</v>
      </c>
      <c r="E3336" s="88" t="s">
        <v>21</v>
      </c>
      <c r="F3336" s="74">
        <v>33036</v>
      </c>
      <c r="G3336" s="74">
        <v>29475</v>
      </c>
      <c r="H3336" s="74">
        <v>98070</v>
      </c>
      <c r="I3336" s="80" t="s">
        <v>16170</v>
      </c>
      <c r="J3336" s="74" t="s">
        <v>21</v>
      </c>
      <c r="K3336" s="74" t="s">
        <v>21</v>
      </c>
    </row>
    <row r="3337" customHeight="1" spans="1:11">
      <c r="A3337" s="73">
        <v>33037</v>
      </c>
      <c r="B3337" s="73">
        <v>46180</v>
      </c>
      <c r="C3337" s="73">
        <v>98222</v>
      </c>
      <c r="D3337" s="73" t="s">
        <v>21</v>
      </c>
      <c r="E3337" s="88" t="s">
        <v>21</v>
      </c>
      <c r="F3337" s="74">
        <v>33037</v>
      </c>
      <c r="G3337" s="74">
        <v>29476</v>
      </c>
      <c r="H3337" s="74">
        <v>98222</v>
      </c>
      <c r="I3337" s="80" t="s">
        <v>16171</v>
      </c>
      <c r="J3337" s="74" t="s">
        <v>21</v>
      </c>
      <c r="K3337" s="74" t="s">
        <v>21</v>
      </c>
    </row>
    <row r="3338" customHeight="1" spans="1:11">
      <c r="A3338" s="73">
        <v>33042</v>
      </c>
      <c r="B3338" s="73">
        <v>46181</v>
      </c>
      <c r="C3338" s="73">
        <v>98224</v>
      </c>
      <c r="D3338" s="73" t="s">
        <v>21</v>
      </c>
      <c r="E3338" s="88" t="s">
        <v>21</v>
      </c>
      <c r="F3338" s="74">
        <v>33042</v>
      </c>
      <c r="G3338" s="74">
        <v>29477</v>
      </c>
      <c r="H3338" s="74">
        <v>98224</v>
      </c>
      <c r="I3338" s="80" t="s">
        <v>16172</v>
      </c>
      <c r="J3338" s="74" t="s">
        <v>21</v>
      </c>
      <c r="K3338" s="74" t="s">
        <v>21</v>
      </c>
    </row>
    <row r="3339" customHeight="1" spans="1:11">
      <c r="A3339" s="73">
        <v>33043</v>
      </c>
      <c r="B3339" s="73">
        <v>46182</v>
      </c>
      <c r="C3339" s="73">
        <v>98236</v>
      </c>
      <c r="D3339" s="73" t="s">
        <v>21</v>
      </c>
      <c r="E3339" s="88" t="s">
        <v>21</v>
      </c>
      <c r="F3339" s="74">
        <v>33043</v>
      </c>
      <c r="G3339" s="74">
        <v>29479</v>
      </c>
      <c r="H3339" s="74">
        <v>98236</v>
      </c>
      <c r="I3339" s="80" t="s">
        <v>16173</v>
      </c>
      <c r="J3339" s="74" t="s">
        <v>21</v>
      </c>
      <c r="K3339" s="74" t="s">
        <v>21</v>
      </c>
    </row>
    <row r="3340" customHeight="1" spans="1:11">
      <c r="A3340" s="73">
        <v>33044</v>
      </c>
      <c r="B3340" s="73">
        <v>46186</v>
      </c>
      <c r="C3340" s="73">
        <v>98243</v>
      </c>
      <c r="D3340" s="73" t="s">
        <v>21</v>
      </c>
      <c r="E3340" s="88" t="s">
        <v>21</v>
      </c>
      <c r="F3340" s="74">
        <v>33044</v>
      </c>
      <c r="G3340" s="74">
        <v>29481</v>
      </c>
      <c r="H3340" s="74">
        <v>98243</v>
      </c>
      <c r="I3340" s="80" t="s">
        <v>16174</v>
      </c>
      <c r="J3340" s="74" t="s">
        <v>21</v>
      </c>
      <c r="K3340" s="74" t="s">
        <v>21</v>
      </c>
    </row>
    <row r="3341" customHeight="1" spans="1:11">
      <c r="A3341" s="73">
        <v>33050</v>
      </c>
      <c r="B3341" s="73">
        <v>46340</v>
      </c>
      <c r="C3341" s="73">
        <v>98245</v>
      </c>
      <c r="D3341" s="73" t="s">
        <v>21</v>
      </c>
      <c r="E3341" s="88" t="s">
        <v>21</v>
      </c>
      <c r="F3341" s="74">
        <v>33050</v>
      </c>
      <c r="G3341" s="74">
        <v>29510</v>
      </c>
      <c r="H3341" s="74">
        <v>98245</v>
      </c>
      <c r="I3341" s="80" t="s">
        <v>16175</v>
      </c>
      <c r="J3341" s="74" t="s">
        <v>21</v>
      </c>
      <c r="K3341" s="74" t="s">
        <v>21</v>
      </c>
    </row>
    <row r="3342" customHeight="1" spans="1:11">
      <c r="A3342" s="73">
        <v>33051</v>
      </c>
      <c r="B3342" s="73">
        <v>46345</v>
      </c>
      <c r="C3342" s="73">
        <v>98249</v>
      </c>
      <c r="D3342" s="73" t="s">
        <v>21</v>
      </c>
      <c r="E3342" s="88" t="s">
        <v>21</v>
      </c>
      <c r="F3342" s="74">
        <v>33051</v>
      </c>
      <c r="G3342" s="74">
        <v>29512</v>
      </c>
      <c r="H3342" s="74">
        <v>98249</v>
      </c>
      <c r="I3342" s="80" t="s">
        <v>16176</v>
      </c>
      <c r="J3342" s="74" t="s">
        <v>21</v>
      </c>
      <c r="K3342" s="74" t="s">
        <v>21</v>
      </c>
    </row>
    <row r="3343" customHeight="1" spans="1:11">
      <c r="A3343" s="73">
        <v>33052</v>
      </c>
      <c r="B3343" s="73">
        <v>46347</v>
      </c>
      <c r="C3343" s="73">
        <v>98250</v>
      </c>
      <c r="D3343" s="73" t="s">
        <v>21</v>
      </c>
      <c r="E3343" s="88" t="s">
        <v>21</v>
      </c>
      <c r="F3343" s="74">
        <v>33052</v>
      </c>
      <c r="G3343" s="74">
        <v>29516</v>
      </c>
      <c r="H3343" s="74">
        <v>98250</v>
      </c>
      <c r="I3343" s="80" t="s">
        <v>16177</v>
      </c>
      <c r="J3343" s="74" t="s">
        <v>21</v>
      </c>
      <c r="K3343" s="74" t="s">
        <v>21</v>
      </c>
    </row>
    <row r="3344" customHeight="1" spans="1:11">
      <c r="A3344" s="73">
        <v>33070</v>
      </c>
      <c r="B3344" s="73">
        <v>46348</v>
      </c>
      <c r="C3344" s="73">
        <v>98253</v>
      </c>
      <c r="D3344" s="73" t="s">
        <v>21</v>
      </c>
      <c r="E3344" s="88" t="s">
        <v>21</v>
      </c>
      <c r="F3344" s="74">
        <v>33070</v>
      </c>
      <c r="G3344" s="74">
        <v>29518</v>
      </c>
      <c r="H3344" s="74">
        <v>98253</v>
      </c>
      <c r="I3344" s="80" t="s">
        <v>16178</v>
      </c>
      <c r="J3344" s="74" t="s">
        <v>21</v>
      </c>
      <c r="K3344" s="74" t="s">
        <v>21</v>
      </c>
    </row>
    <row r="3345" customHeight="1" spans="1:11">
      <c r="A3345" s="83">
        <v>33131</v>
      </c>
      <c r="B3345" s="73">
        <v>46349</v>
      </c>
      <c r="C3345" s="73">
        <v>98260</v>
      </c>
      <c r="D3345" s="73" t="s">
        <v>21</v>
      </c>
      <c r="E3345" s="88" t="s">
        <v>21</v>
      </c>
      <c r="F3345" s="84">
        <v>33131</v>
      </c>
      <c r="G3345" s="74">
        <v>29525</v>
      </c>
      <c r="H3345" s="74">
        <v>98260</v>
      </c>
      <c r="I3345" s="80" t="s">
        <v>16179</v>
      </c>
      <c r="J3345" s="74" t="s">
        <v>21</v>
      </c>
      <c r="K3345" s="74" t="s">
        <v>21</v>
      </c>
    </row>
    <row r="3346" customHeight="1" spans="1:11">
      <c r="A3346" s="83">
        <v>33132</v>
      </c>
      <c r="B3346" s="73">
        <v>46365</v>
      </c>
      <c r="C3346" s="73">
        <v>98261</v>
      </c>
      <c r="D3346" s="73" t="s">
        <v>21</v>
      </c>
      <c r="E3346" s="88" t="s">
        <v>21</v>
      </c>
      <c r="F3346" s="84">
        <v>33132</v>
      </c>
      <c r="G3346" s="74">
        <v>29530</v>
      </c>
      <c r="H3346" s="74">
        <v>98261</v>
      </c>
      <c r="I3346" s="80" t="s">
        <v>16180</v>
      </c>
      <c r="J3346" s="74" t="s">
        <v>21</v>
      </c>
      <c r="K3346" s="74" t="s">
        <v>21</v>
      </c>
    </row>
    <row r="3347" customHeight="1" spans="1:11">
      <c r="A3347" s="83">
        <v>33139</v>
      </c>
      <c r="B3347" s="73">
        <v>46366</v>
      </c>
      <c r="C3347" s="73">
        <v>98262</v>
      </c>
      <c r="D3347" s="73" t="s">
        <v>21</v>
      </c>
      <c r="E3347" s="88" t="s">
        <v>21</v>
      </c>
      <c r="F3347" s="84">
        <v>33139</v>
      </c>
      <c r="G3347" s="74">
        <v>29540</v>
      </c>
      <c r="H3347" s="74">
        <v>98262</v>
      </c>
      <c r="I3347" s="80" t="s">
        <v>16181</v>
      </c>
      <c r="J3347" s="74" t="s">
        <v>21</v>
      </c>
      <c r="K3347" s="74" t="s">
        <v>21</v>
      </c>
    </row>
    <row r="3348" customHeight="1" spans="1:11">
      <c r="A3348" s="83">
        <v>33149</v>
      </c>
      <c r="B3348" s="73">
        <v>46374</v>
      </c>
      <c r="C3348" s="73">
        <v>98279</v>
      </c>
      <c r="D3348" s="73" t="s">
        <v>21</v>
      </c>
      <c r="E3348" s="88" t="s">
        <v>21</v>
      </c>
      <c r="F3348" s="84">
        <v>33149</v>
      </c>
      <c r="G3348" s="74">
        <v>29544</v>
      </c>
      <c r="H3348" s="74">
        <v>98279</v>
      </c>
      <c r="I3348" s="80" t="s">
        <v>16182</v>
      </c>
      <c r="J3348" s="74" t="s">
        <v>21</v>
      </c>
      <c r="K3348" s="74" t="s">
        <v>21</v>
      </c>
    </row>
    <row r="3349" customHeight="1" spans="1:11">
      <c r="A3349" s="73">
        <v>33187</v>
      </c>
      <c r="B3349" s="73">
        <v>46376</v>
      </c>
      <c r="C3349" s="73">
        <v>98280</v>
      </c>
      <c r="D3349" s="73" t="s">
        <v>21</v>
      </c>
      <c r="E3349" s="88" t="s">
        <v>21</v>
      </c>
      <c r="F3349" s="74">
        <v>33187</v>
      </c>
      <c r="G3349" s="74">
        <v>29545</v>
      </c>
      <c r="H3349" s="74">
        <v>98280</v>
      </c>
      <c r="I3349" s="80" t="s">
        <v>16183</v>
      </c>
      <c r="J3349" s="74" t="s">
        <v>21</v>
      </c>
      <c r="K3349" s="74" t="s">
        <v>21</v>
      </c>
    </row>
    <row r="3350" customHeight="1" spans="1:11">
      <c r="A3350" s="73">
        <v>33327</v>
      </c>
      <c r="B3350" s="73">
        <v>46379</v>
      </c>
      <c r="C3350" s="73">
        <v>98281</v>
      </c>
      <c r="D3350" s="73" t="s">
        <v>21</v>
      </c>
      <c r="E3350" s="88" t="s">
        <v>21</v>
      </c>
      <c r="F3350" s="74">
        <v>33327</v>
      </c>
      <c r="G3350" s="74">
        <v>29547</v>
      </c>
      <c r="H3350" s="74">
        <v>98281</v>
      </c>
      <c r="I3350" s="80" t="s">
        <v>16184</v>
      </c>
      <c r="J3350" s="74" t="s">
        <v>21</v>
      </c>
      <c r="K3350" s="74" t="s">
        <v>21</v>
      </c>
    </row>
    <row r="3351" customHeight="1" spans="1:11">
      <c r="A3351" s="73">
        <v>33455</v>
      </c>
      <c r="B3351" s="73">
        <v>46380</v>
      </c>
      <c r="C3351" s="73">
        <v>98283</v>
      </c>
      <c r="D3351" s="73" t="s">
        <v>21</v>
      </c>
      <c r="E3351" s="88" t="s">
        <v>21</v>
      </c>
      <c r="F3351" s="74">
        <v>33455</v>
      </c>
      <c r="G3351" s="74">
        <v>29555</v>
      </c>
      <c r="H3351" s="74">
        <v>98283</v>
      </c>
      <c r="I3351" s="80" t="s">
        <v>16185</v>
      </c>
      <c r="J3351" s="74" t="s">
        <v>21</v>
      </c>
      <c r="K3351" s="74" t="s">
        <v>21</v>
      </c>
    </row>
    <row r="3352" customHeight="1" spans="1:11">
      <c r="A3352" s="73">
        <v>33470</v>
      </c>
      <c r="B3352" s="73">
        <v>46382</v>
      </c>
      <c r="C3352" s="73">
        <v>98286</v>
      </c>
      <c r="D3352" s="73" t="s">
        <v>21</v>
      </c>
      <c r="E3352" s="88" t="s">
        <v>21</v>
      </c>
      <c r="F3352" s="74">
        <v>33470</v>
      </c>
      <c r="G3352" s="74">
        <v>29556</v>
      </c>
      <c r="H3352" s="74">
        <v>98286</v>
      </c>
      <c r="I3352" s="80" t="s">
        <v>16186</v>
      </c>
      <c r="J3352" s="74" t="s">
        <v>21</v>
      </c>
      <c r="K3352" s="74" t="s">
        <v>21</v>
      </c>
    </row>
    <row r="3353" customHeight="1" spans="1:11">
      <c r="A3353" s="73">
        <v>33475</v>
      </c>
      <c r="B3353" s="73">
        <v>46390</v>
      </c>
      <c r="C3353" s="73">
        <v>98293</v>
      </c>
      <c r="D3353" s="73" t="s">
        <v>21</v>
      </c>
      <c r="E3353" s="88" t="s">
        <v>21</v>
      </c>
      <c r="F3353" s="74">
        <v>33475</v>
      </c>
      <c r="G3353" s="74">
        <v>29565</v>
      </c>
      <c r="H3353" s="74">
        <v>98293</v>
      </c>
      <c r="I3353" s="80" t="s">
        <v>16187</v>
      </c>
      <c r="J3353" s="74" t="s">
        <v>21</v>
      </c>
      <c r="K3353" s="74" t="s">
        <v>21</v>
      </c>
    </row>
    <row r="3354" customHeight="1" spans="1:11">
      <c r="A3354" s="73">
        <v>33513</v>
      </c>
      <c r="B3354" s="73">
        <v>46392</v>
      </c>
      <c r="C3354" s="73">
        <v>98297</v>
      </c>
      <c r="D3354" s="73" t="s">
        <v>21</v>
      </c>
      <c r="E3354" s="88" t="s">
        <v>21</v>
      </c>
      <c r="F3354" s="74">
        <v>33513</v>
      </c>
      <c r="G3354" s="74">
        <v>29567</v>
      </c>
      <c r="H3354" s="74">
        <v>98297</v>
      </c>
      <c r="I3354" s="80" t="s">
        <v>16188</v>
      </c>
      <c r="J3354" s="74" t="s">
        <v>21</v>
      </c>
      <c r="K3354" s="74" t="s">
        <v>21</v>
      </c>
    </row>
    <row r="3355" customHeight="1" spans="1:11">
      <c r="A3355" s="73">
        <v>33521</v>
      </c>
      <c r="B3355" s="73">
        <v>46501</v>
      </c>
      <c r="C3355" s="73">
        <v>98303</v>
      </c>
      <c r="D3355" s="73" t="s">
        <v>21</v>
      </c>
      <c r="E3355" s="88" t="s">
        <v>21</v>
      </c>
      <c r="F3355" s="74">
        <v>33521</v>
      </c>
      <c r="G3355" s="74">
        <v>29570</v>
      </c>
      <c r="H3355" s="74">
        <v>98303</v>
      </c>
      <c r="I3355" s="80" t="s">
        <v>16189</v>
      </c>
      <c r="J3355" s="74" t="s">
        <v>21</v>
      </c>
      <c r="K3355" s="74" t="s">
        <v>21</v>
      </c>
    </row>
    <row r="3356" customHeight="1" spans="1:11">
      <c r="A3356" s="73">
        <v>33523</v>
      </c>
      <c r="B3356" s="73">
        <v>46504</v>
      </c>
      <c r="C3356" s="73">
        <v>98326</v>
      </c>
      <c r="D3356" s="73" t="s">
        <v>21</v>
      </c>
      <c r="E3356" s="88" t="s">
        <v>21</v>
      </c>
      <c r="F3356" s="74">
        <v>33523</v>
      </c>
      <c r="G3356" s="74">
        <v>29574</v>
      </c>
      <c r="H3356" s="74">
        <v>98326</v>
      </c>
      <c r="I3356" s="80" t="s">
        <v>16190</v>
      </c>
      <c r="J3356" s="74" t="s">
        <v>21</v>
      </c>
      <c r="K3356" s="74" t="s">
        <v>21</v>
      </c>
    </row>
    <row r="3357" customHeight="1" spans="1:11">
      <c r="A3357" s="73">
        <v>33525</v>
      </c>
      <c r="B3357" s="73">
        <v>46508</v>
      </c>
      <c r="C3357" s="73">
        <v>98330</v>
      </c>
      <c r="D3357" s="73" t="s">
        <v>21</v>
      </c>
      <c r="E3357" s="88" t="s">
        <v>21</v>
      </c>
      <c r="F3357" s="74">
        <v>33525</v>
      </c>
      <c r="G3357" s="74">
        <v>29581</v>
      </c>
      <c r="H3357" s="74">
        <v>98330</v>
      </c>
      <c r="I3357" s="80" t="s">
        <v>16191</v>
      </c>
      <c r="J3357" s="74" t="s">
        <v>21</v>
      </c>
      <c r="K3357" s="74" t="s">
        <v>21</v>
      </c>
    </row>
    <row r="3358" customHeight="1" spans="1:11">
      <c r="A3358" s="73">
        <v>33526</v>
      </c>
      <c r="B3358" s="73">
        <v>46510</v>
      </c>
      <c r="C3358" s="73">
        <v>98361</v>
      </c>
      <c r="D3358" s="73" t="s">
        <v>21</v>
      </c>
      <c r="E3358" s="88" t="s">
        <v>21</v>
      </c>
      <c r="F3358" s="74">
        <v>33526</v>
      </c>
      <c r="G3358" s="74">
        <v>29583</v>
      </c>
      <c r="H3358" s="74">
        <v>98361</v>
      </c>
      <c r="I3358" s="80" t="s">
        <v>16192</v>
      </c>
      <c r="J3358" s="74" t="s">
        <v>21</v>
      </c>
      <c r="K3358" s="74" t="s">
        <v>21</v>
      </c>
    </row>
    <row r="3359" customHeight="1" spans="1:11">
      <c r="A3359" s="73">
        <v>33527</v>
      </c>
      <c r="B3359" s="73">
        <v>46531</v>
      </c>
      <c r="C3359" s="73">
        <v>98381</v>
      </c>
      <c r="D3359" s="73" t="s">
        <v>21</v>
      </c>
      <c r="E3359" s="88" t="s">
        <v>21</v>
      </c>
      <c r="F3359" s="74">
        <v>33527</v>
      </c>
      <c r="G3359" s="74">
        <v>29584</v>
      </c>
      <c r="H3359" s="74">
        <v>98381</v>
      </c>
      <c r="I3359" s="80" t="s">
        <v>16193</v>
      </c>
      <c r="J3359" s="74" t="s">
        <v>21</v>
      </c>
      <c r="K3359" s="74" t="s">
        <v>21</v>
      </c>
    </row>
    <row r="3360" customHeight="1" spans="1:11">
      <c r="A3360" s="73">
        <v>33530</v>
      </c>
      <c r="B3360" s="73">
        <v>46532</v>
      </c>
      <c r="C3360" s="73">
        <v>98526</v>
      </c>
      <c r="D3360" s="73" t="s">
        <v>21</v>
      </c>
      <c r="E3360" s="88" t="s">
        <v>21</v>
      </c>
      <c r="F3360" s="74">
        <v>33530</v>
      </c>
      <c r="G3360" s="74">
        <v>29589</v>
      </c>
      <c r="H3360" s="74">
        <v>98526</v>
      </c>
      <c r="I3360" s="80" t="s">
        <v>16194</v>
      </c>
      <c r="J3360" s="74" t="s">
        <v>21</v>
      </c>
      <c r="K3360" s="74" t="s">
        <v>21</v>
      </c>
    </row>
    <row r="3361" customHeight="1" spans="1:11">
      <c r="A3361" s="73">
        <v>33540</v>
      </c>
      <c r="B3361" s="73">
        <v>46534</v>
      </c>
      <c r="C3361" s="73">
        <v>98539</v>
      </c>
      <c r="D3361" s="73" t="s">
        <v>21</v>
      </c>
      <c r="E3361" s="88" t="s">
        <v>21</v>
      </c>
      <c r="F3361" s="74">
        <v>33540</v>
      </c>
      <c r="G3361" s="74">
        <v>29592</v>
      </c>
      <c r="H3361" s="74">
        <v>98539</v>
      </c>
      <c r="I3361" s="80" t="s">
        <v>16195</v>
      </c>
      <c r="J3361" s="74" t="s">
        <v>21</v>
      </c>
      <c r="K3361" s="74" t="s">
        <v>21</v>
      </c>
    </row>
    <row r="3362" customHeight="1" spans="1:11">
      <c r="A3362" s="73">
        <v>33541</v>
      </c>
      <c r="B3362" s="73">
        <v>46539</v>
      </c>
      <c r="C3362" s="73">
        <v>98552</v>
      </c>
      <c r="D3362" s="73" t="s">
        <v>21</v>
      </c>
      <c r="E3362" s="88" t="s">
        <v>21</v>
      </c>
      <c r="F3362" s="74">
        <v>33541</v>
      </c>
      <c r="G3362" s="74">
        <v>29596</v>
      </c>
      <c r="H3362" s="74">
        <v>98552</v>
      </c>
      <c r="I3362" s="80" t="s">
        <v>16196</v>
      </c>
      <c r="J3362" s="74" t="s">
        <v>21</v>
      </c>
      <c r="K3362" s="74" t="s">
        <v>21</v>
      </c>
    </row>
    <row r="3363" customHeight="1" spans="1:11">
      <c r="A3363" s="73">
        <v>33545</v>
      </c>
      <c r="B3363" s="73">
        <v>46566</v>
      </c>
      <c r="C3363" s="73">
        <v>98559</v>
      </c>
      <c r="D3363" s="73" t="s">
        <v>21</v>
      </c>
      <c r="E3363" s="88" t="s">
        <v>21</v>
      </c>
      <c r="F3363" s="74">
        <v>33545</v>
      </c>
      <c r="G3363" s="74">
        <v>29620</v>
      </c>
      <c r="H3363" s="74">
        <v>98559</v>
      </c>
      <c r="I3363" s="80" t="s">
        <v>16197</v>
      </c>
      <c r="J3363" s="74" t="s">
        <v>21</v>
      </c>
      <c r="K3363" s="74" t="s">
        <v>21</v>
      </c>
    </row>
    <row r="3364" customHeight="1" spans="1:11">
      <c r="A3364" s="73">
        <v>33547</v>
      </c>
      <c r="B3364" s="73">
        <v>46570</v>
      </c>
      <c r="C3364" s="73">
        <v>98560</v>
      </c>
      <c r="D3364" s="73" t="s">
        <v>21</v>
      </c>
      <c r="E3364" s="88" t="s">
        <v>21</v>
      </c>
      <c r="F3364" s="74">
        <v>33547</v>
      </c>
      <c r="G3364" s="74">
        <v>29628</v>
      </c>
      <c r="H3364" s="74">
        <v>98560</v>
      </c>
      <c r="I3364" s="80" t="s">
        <v>16198</v>
      </c>
      <c r="J3364" s="74" t="s">
        <v>21</v>
      </c>
      <c r="K3364" s="74" t="s">
        <v>21</v>
      </c>
    </row>
    <row r="3365" customHeight="1" spans="1:11">
      <c r="A3365" s="73">
        <v>33565</v>
      </c>
      <c r="B3365" s="73">
        <v>46702</v>
      </c>
      <c r="C3365" s="73">
        <v>98575</v>
      </c>
      <c r="D3365" s="73" t="s">
        <v>21</v>
      </c>
      <c r="E3365" s="88" t="s">
        <v>21</v>
      </c>
      <c r="F3365" s="74">
        <v>33565</v>
      </c>
      <c r="G3365" s="74">
        <v>29635</v>
      </c>
      <c r="H3365" s="74">
        <v>98575</v>
      </c>
      <c r="I3365" s="80" t="s">
        <v>16199</v>
      </c>
      <c r="J3365" s="74" t="s">
        <v>21</v>
      </c>
      <c r="K3365" s="74" t="s">
        <v>21</v>
      </c>
    </row>
    <row r="3366" customHeight="1" spans="1:11">
      <c r="A3366" s="73">
        <v>33570</v>
      </c>
      <c r="B3366" s="73">
        <v>49718</v>
      </c>
      <c r="C3366" s="73">
        <v>98583</v>
      </c>
      <c r="D3366" s="73" t="s">
        <v>21</v>
      </c>
      <c r="E3366" s="88" t="s">
        <v>21</v>
      </c>
      <c r="F3366" s="74">
        <v>33570</v>
      </c>
      <c r="G3366" s="74">
        <v>29638</v>
      </c>
      <c r="H3366" s="74">
        <v>98583</v>
      </c>
      <c r="I3366" s="80" t="s">
        <v>16200</v>
      </c>
      <c r="J3366" s="74" t="s">
        <v>21</v>
      </c>
      <c r="K3366" s="74" t="s">
        <v>21</v>
      </c>
    </row>
    <row r="3367" customHeight="1" spans="1:11">
      <c r="A3367" s="73">
        <v>33574</v>
      </c>
      <c r="B3367" s="73">
        <v>49719</v>
      </c>
      <c r="C3367" s="73">
        <v>98602</v>
      </c>
      <c r="D3367" s="73" t="s">
        <v>21</v>
      </c>
      <c r="E3367" s="88" t="s">
        <v>21</v>
      </c>
      <c r="F3367" s="74">
        <v>33574</v>
      </c>
      <c r="G3367" s="74">
        <v>29639</v>
      </c>
      <c r="H3367" s="74">
        <v>98602</v>
      </c>
      <c r="I3367" s="80" t="s">
        <v>16201</v>
      </c>
      <c r="J3367" s="74" t="s">
        <v>21</v>
      </c>
      <c r="K3367" s="74" t="s">
        <v>21</v>
      </c>
    </row>
    <row r="3368" customHeight="1" spans="1:11">
      <c r="A3368" s="73">
        <v>33576</v>
      </c>
      <c r="B3368" s="73">
        <v>49721</v>
      </c>
      <c r="C3368" s="73">
        <v>98621</v>
      </c>
      <c r="D3368" s="73" t="s">
        <v>21</v>
      </c>
      <c r="E3368" s="88" t="s">
        <v>21</v>
      </c>
      <c r="F3368" s="74">
        <v>33576</v>
      </c>
      <c r="G3368" s="74">
        <v>29645</v>
      </c>
      <c r="H3368" s="74">
        <v>98621</v>
      </c>
      <c r="I3368" s="80" t="s">
        <v>16202</v>
      </c>
      <c r="J3368" s="74" t="s">
        <v>21</v>
      </c>
      <c r="K3368" s="74" t="s">
        <v>21</v>
      </c>
    </row>
    <row r="3369" customHeight="1" spans="1:11">
      <c r="A3369" s="73">
        <v>33587</v>
      </c>
      <c r="B3369" s="73">
        <v>49724</v>
      </c>
      <c r="C3369" s="73">
        <v>98640</v>
      </c>
      <c r="D3369" s="73" t="s">
        <v>21</v>
      </c>
      <c r="E3369" s="88" t="s">
        <v>21</v>
      </c>
      <c r="F3369" s="74">
        <v>33587</v>
      </c>
      <c r="G3369" s="74">
        <v>29655</v>
      </c>
      <c r="H3369" s="74">
        <v>98640</v>
      </c>
      <c r="I3369" s="80" t="s">
        <v>16203</v>
      </c>
      <c r="J3369" s="74" t="s">
        <v>21</v>
      </c>
      <c r="K3369" s="74" t="s">
        <v>21</v>
      </c>
    </row>
    <row r="3370" customHeight="1" spans="1:11">
      <c r="A3370" s="73">
        <v>33592</v>
      </c>
      <c r="B3370" s="73">
        <v>49726</v>
      </c>
      <c r="C3370" s="73">
        <v>98643</v>
      </c>
      <c r="D3370" s="73" t="s">
        <v>21</v>
      </c>
      <c r="E3370" s="88" t="s">
        <v>21</v>
      </c>
      <c r="F3370" s="74">
        <v>33592</v>
      </c>
      <c r="G3370" s="74">
        <v>29658</v>
      </c>
      <c r="H3370" s="74">
        <v>98643</v>
      </c>
      <c r="I3370" s="80" t="s">
        <v>16204</v>
      </c>
      <c r="J3370" s="74" t="s">
        <v>21</v>
      </c>
      <c r="K3370" s="74" t="s">
        <v>21</v>
      </c>
    </row>
    <row r="3371" customHeight="1" spans="1:11">
      <c r="A3371" s="73">
        <v>33593</v>
      </c>
      <c r="B3371" s="73">
        <v>49727</v>
      </c>
      <c r="C3371" s="73">
        <v>98650</v>
      </c>
      <c r="D3371" s="73" t="s">
        <v>21</v>
      </c>
      <c r="E3371" s="88" t="s">
        <v>21</v>
      </c>
      <c r="F3371" s="74">
        <v>33593</v>
      </c>
      <c r="G3371" s="74">
        <v>29659</v>
      </c>
      <c r="H3371" s="74">
        <v>98650</v>
      </c>
      <c r="I3371" s="80" t="s">
        <v>16205</v>
      </c>
      <c r="J3371" s="74" t="s">
        <v>21</v>
      </c>
      <c r="K3371" s="74" t="s">
        <v>21</v>
      </c>
    </row>
    <row r="3372" customHeight="1" spans="1:11">
      <c r="A3372" s="73">
        <v>33598</v>
      </c>
      <c r="B3372" s="73">
        <v>49729</v>
      </c>
      <c r="C3372" s="73">
        <v>98811</v>
      </c>
      <c r="D3372" s="73" t="s">
        <v>21</v>
      </c>
      <c r="E3372" s="88" t="s">
        <v>21</v>
      </c>
      <c r="F3372" s="74">
        <v>33598</v>
      </c>
      <c r="G3372" s="74">
        <v>29661</v>
      </c>
      <c r="H3372" s="74">
        <v>98811</v>
      </c>
      <c r="I3372" s="80" t="s">
        <v>16206</v>
      </c>
      <c r="J3372" s="74" t="s">
        <v>21</v>
      </c>
      <c r="K3372" s="74" t="s">
        <v>21</v>
      </c>
    </row>
    <row r="3373" customHeight="1" spans="1:11">
      <c r="A3373" s="73">
        <v>33825</v>
      </c>
      <c r="B3373" s="73">
        <v>49730</v>
      </c>
      <c r="C3373" s="73">
        <v>98817</v>
      </c>
      <c r="D3373" s="73" t="s">
        <v>21</v>
      </c>
      <c r="E3373" s="88" t="s">
        <v>21</v>
      </c>
      <c r="F3373" s="74">
        <v>33825</v>
      </c>
      <c r="G3373" s="74">
        <v>29664</v>
      </c>
      <c r="H3373" s="74">
        <v>98817</v>
      </c>
      <c r="I3373" s="80" t="s">
        <v>16207</v>
      </c>
      <c r="J3373" s="74" t="s">
        <v>21</v>
      </c>
      <c r="K3373" s="74" t="s">
        <v>21</v>
      </c>
    </row>
    <row r="3374" customHeight="1" spans="1:11">
      <c r="A3374" s="73">
        <v>33826</v>
      </c>
      <c r="B3374" s="73">
        <v>49733</v>
      </c>
      <c r="C3374" s="73">
        <v>98830</v>
      </c>
      <c r="D3374" s="73" t="s">
        <v>21</v>
      </c>
      <c r="E3374" s="88" t="s">
        <v>21</v>
      </c>
      <c r="F3374" s="74">
        <v>33826</v>
      </c>
      <c r="G3374" s="74">
        <v>29666</v>
      </c>
      <c r="H3374" s="74">
        <v>98830</v>
      </c>
      <c r="I3374" s="80" t="s">
        <v>16208</v>
      </c>
      <c r="J3374" s="74" t="s">
        <v>21</v>
      </c>
      <c r="K3374" s="74" t="s">
        <v>21</v>
      </c>
    </row>
    <row r="3375" customHeight="1" spans="1:11">
      <c r="A3375" s="73">
        <v>33827</v>
      </c>
      <c r="B3375" s="73">
        <v>49738</v>
      </c>
      <c r="C3375" s="73">
        <v>98832</v>
      </c>
      <c r="D3375" s="73" t="s">
        <v>21</v>
      </c>
      <c r="E3375" s="88" t="s">
        <v>21</v>
      </c>
      <c r="F3375" s="74">
        <v>33827</v>
      </c>
      <c r="G3375" s="74">
        <v>29671</v>
      </c>
      <c r="H3375" s="74">
        <v>98832</v>
      </c>
      <c r="I3375" s="80" t="s">
        <v>16209</v>
      </c>
      <c r="J3375" s="74" t="s">
        <v>21</v>
      </c>
      <c r="K3375" s="74" t="s">
        <v>21</v>
      </c>
    </row>
    <row r="3376" customHeight="1" spans="1:11">
      <c r="A3376" s="73">
        <v>33830</v>
      </c>
      <c r="B3376" s="73">
        <v>49743</v>
      </c>
      <c r="C3376" s="73">
        <v>98834</v>
      </c>
      <c r="D3376" s="73" t="s">
        <v>21</v>
      </c>
      <c r="E3376" s="88" t="s">
        <v>21</v>
      </c>
      <c r="F3376" s="74">
        <v>33830</v>
      </c>
      <c r="G3376" s="74">
        <v>29676</v>
      </c>
      <c r="H3376" s="74">
        <v>98834</v>
      </c>
      <c r="I3376" s="80" t="s">
        <v>16210</v>
      </c>
      <c r="J3376" s="74" t="s">
        <v>21</v>
      </c>
      <c r="K3376" s="74" t="s">
        <v>21</v>
      </c>
    </row>
    <row r="3377" customHeight="1" spans="1:11">
      <c r="A3377" s="73">
        <v>33831</v>
      </c>
      <c r="B3377" s="73">
        <v>49744</v>
      </c>
      <c r="C3377" s="73">
        <v>98845</v>
      </c>
      <c r="D3377" s="73" t="s">
        <v>21</v>
      </c>
      <c r="E3377" s="88" t="s">
        <v>21</v>
      </c>
      <c r="F3377" s="74">
        <v>33831</v>
      </c>
      <c r="G3377" s="74">
        <v>29683</v>
      </c>
      <c r="H3377" s="74">
        <v>98845</v>
      </c>
      <c r="I3377" s="80" t="s">
        <v>16211</v>
      </c>
      <c r="J3377" s="74" t="s">
        <v>21</v>
      </c>
      <c r="K3377" s="74" t="s">
        <v>21</v>
      </c>
    </row>
    <row r="3378" customHeight="1" spans="1:11">
      <c r="A3378" s="73">
        <v>33839</v>
      </c>
      <c r="B3378" s="73">
        <v>49745</v>
      </c>
      <c r="C3378" s="73">
        <v>98853</v>
      </c>
      <c r="D3378" s="73" t="s">
        <v>21</v>
      </c>
      <c r="E3378" s="88" t="s">
        <v>21</v>
      </c>
      <c r="F3378" s="74">
        <v>33839</v>
      </c>
      <c r="G3378" s="74">
        <v>29684</v>
      </c>
      <c r="H3378" s="74">
        <v>98853</v>
      </c>
      <c r="I3378" s="80" t="s">
        <v>16212</v>
      </c>
      <c r="J3378" s="74" t="s">
        <v>21</v>
      </c>
      <c r="K3378" s="74" t="s">
        <v>21</v>
      </c>
    </row>
    <row r="3379" customHeight="1" spans="1:11">
      <c r="A3379" s="73">
        <v>33843</v>
      </c>
      <c r="B3379" s="73">
        <v>49746</v>
      </c>
      <c r="C3379" s="73">
        <v>98859</v>
      </c>
      <c r="D3379" s="73" t="s">
        <v>21</v>
      </c>
      <c r="E3379" s="88" t="s">
        <v>21</v>
      </c>
      <c r="F3379" s="74">
        <v>33843</v>
      </c>
      <c r="G3379" s="74">
        <v>29685</v>
      </c>
      <c r="H3379" s="74">
        <v>98859</v>
      </c>
      <c r="I3379" s="80" t="s">
        <v>16213</v>
      </c>
      <c r="J3379" s="74" t="s">
        <v>21</v>
      </c>
      <c r="K3379" s="74" t="s">
        <v>21</v>
      </c>
    </row>
    <row r="3380" customHeight="1" spans="1:11">
      <c r="A3380" s="73">
        <v>33844</v>
      </c>
      <c r="B3380" s="73">
        <v>49748</v>
      </c>
      <c r="C3380" s="73">
        <v>98921</v>
      </c>
      <c r="D3380" s="73" t="s">
        <v>21</v>
      </c>
      <c r="E3380" s="88" t="s">
        <v>21</v>
      </c>
      <c r="F3380" s="74">
        <v>33844</v>
      </c>
      <c r="G3380" s="74">
        <v>29686</v>
      </c>
      <c r="H3380" s="74">
        <v>98921</v>
      </c>
      <c r="I3380" s="80" t="s">
        <v>16214</v>
      </c>
      <c r="J3380" s="74" t="s">
        <v>21</v>
      </c>
      <c r="K3380" s="74" t="s">
        <v>21</v>
      </c>
    </row>
    <row r="3381" customHeight="1" spans="1:11">
      <c r="A3381" s="73">
        <v>33847</v>
      </c>
      <c r="B3381" s="73">
        <v>49749</v>
      </c>
      <c r="C3381" s="73">
        <v>98925</v>
      </c>
      <c r="D3381" s="73" t="s">
        <v>21</v>
      </c>
      <c r="E3381" s="88" t="s">
        <v>21</v>
      </c>
      <c r="F3381" s="74">
        <v>33847</v>
      </c>
      <c r="G3381" s="74">
        <v>29692</v>
      </c>
      <c r="H3381" s="74">
        <v>98925</v>
      </c>
      <c r="I3381" s="80" t="s">
        <v>16215</v>
      </c>
      <c r="J3381" s="74" t="s">
        <v>21</v>
      </c>
      <c r="K3381" s="74" t="s">
        <v>21</v>
      </c>
    </row>
    <row r="3382" customHeight="1" spans="1:11">
      <c r="A3382" s="73">
        <v>33848</v>
      </c>
      <c r="B3382" s="73">
        <v>49751</v>
      </c>
      <c r="C3382" s="73">
        <v>98929</v>
      </c>
      <c r="D3382" s="73" t="s">
        <v>21</v>
      </c>
      <c r="E3382" s="88" t="s">
        <v>21</v>
      </c>
      <c r="F3382" s="74">
        <v>33848</v>
      </c>
      <c r="G3382" s="74">
        <v>29696</v>
      </c>
      <c r="H3382" s="74">
        <v>98929</v>
      </c>
      <c r="I3382" s="80" t="s">
        <v>16216</v>
      </c>
      <c r="J3382" s="74" t="s">
        <v>21</v>
      </c>
      <c r="K3382" s="74" t="s">
        <v>21</v>
      </c>
    </row>
    <row r="3383" customHeight="1" spans="1:11">
      <c r="A3383" s="73">
        <v>33854</v>
      </c>
      <c r="B3383" s="73">
        <v>49752</v>
      </c>
      <c r="C3383" s="73">
        <v>99009</v>
      </c>
      <c r="D3383" s="73" t="s">
        <v>21</v>
      </c>
      <c r="E3383" s="88" t="s">
        <v>21</v>
      </c>
      <c r="F3383" s="74">
        <v>33854</v>
      </c>
      <c r="G3383" s="74">
        <v>29706</v>
      </c>
      <c r="H3383" s="74">
        <v>99009</v>
      </c>
      <c r="I3383" s="80" t="s">
        <v>16217</v>
      </c>
      <c r="J3383" s="74" t="s">
        <v>21</v>
      </c>
      <c r="K3383" s="74" t="s">
        <v>21</v>
      </c>
    </row>
    <row r="3384" customHeight="1" spans="1:11">
      <c r="A3384" s="73">
        <v>33856</v>
      </c>
      <c r="B3384" s="73">
        <v>49753</v>
      </c>
      <c r="C3384" s="73">
        <v>99013</v>
      </c>
      <c r="D3384" s="73" t="s">
        <v>21</v>
      </c>
      <c r="E3384" s="88" t="s">
        <v>21</v>
      </c>
      <c r="F3384" s="74">
        <v>33856</v>
      </c>
      <c r="G3384" s="74">
        <v>29709</v>
      </c>
      <c r="H3384" s="74">
        <v>99013</v>
      </c>
      <c r="I3384" s="80" t="s">
        <v>16218</v>
      </c>
      <c r="J3384" s="74" t="s">
        <v>21</v>
      </c>
      <c r="K3384" s="74" t="s">
        <v>21</v>
      </c>
    </row>
    <row r="3385" customHeight="1" spans="1:11">
      <c r="A3385" s="73">
        <v>33859</v>
      </c>
      <c r="B3385" s="73">
        <v>49755</v>
      </c>
      <c r="C3385" s="73">
        <v>99017</v>
      </c>
      <c r="D3385" s="73" t="s">
        <v>21</v>
      </c>
      <c r="E3385" s="88" t="s">
        <v>21</v>
      </c>
      <c r="F3385" s="74">
        <v>33859</v>
      </c>
      <c r="G3385" s="74">
        <v>29712</v>
      </c>
      <c r="H3385" s="74">
        <v>99017</v>
      </c>
      <c r="I3385" s="80" t="s">
        <v>16219</v>
      </c>
      <c r="J3385" s="74" t="s">
        <v>21</v>
      </c>
      <c r="K3385" s="74" t="s">
        <v>21</v>
      </c>
    </row>
    <row r="3386" customHeight="1" spans="1:11">
      <c r="A3386" s="73">
        <v>33860</v>
      </c>
      <c r="B3386" s="73">
        <v>49756</v>
      </c>
      <c r="C3386" s="73">
        <v>99018</v>
      </c>
      <c r="D3386" s="73" t="s">
        <v>21</v>
      </c>
      <c r="E3386" s="88" t="s">
        <v>21</v>
      </c>
      <c r="F3386" s="74">
        <v>33860</v>
      </c>
      <c r="G3386" s="74">
        <v>29717</v>
      </c>
      <c r="H3386" s="74">
        <v>99018</v>
      </c>
      <c r="I3386" s="80" t="s">
        <v>16220</v>
      </c>
      <c r="J3386" s="74" t="s">
        <v>21</v>
      </c>
      <c r="K3386" s="74" t="s">
        <v>21</v>
      </c>
    </row>
    <row r="3387" customHeight="1" spans="1:11">
      <c r="A3387" s="73">
        <v>33863</v>
      </c>
      <c r="B3387" s="73">
        <v>49760</v>
      </c>
      <c r="C3387" s="73">
        <v>99029</v>
      </c>
      <c r="D3387" s="73" t="s">
        <v>21</v>
      </c>
      <c r="E3387" s="88" t="s">
        <v>21</v>
      </c>
      <c r="F3387" s="74">
        <v>33863</v>
      </c>
      <c r="G3387" s="74">
        <v>29718</v>
      </c>
      <c r="H3387" s="74">
        <v>99029</v>
      </c>
      <c r="I3387" s="80" t="s">
        <v>16221</v>
      </c>
      <c r="J3387" s="74" t="s">
        <v>21</v>
      </c>
      <c r="K3387" s="74" t="s">
        <v>21</v>
      </c>
    </row>
    <row r="3388" customHeight="1" spans="1:11">
      <c r="A3388" s="73">
        <v>33868</v>
      </c>
      <c r="B3388" s="73">
        <v>49761</v>
      </c>
      <c r="C3388" s="73">
        <v>99030</v>
      </c>
      <c r="D3388" s="73" t="s">
        <v>21</v>
      </c>
      <c r="E3388" s="88" t="s">
        <v>21</v>
      </c>
      <c r="F3388" s="74">
        <v>33868</v>
      </c>
      <c r="G3388" s="74">
        <v>29726</v>
      </c>
      <c r="H3388" s="74">
        <v>99030</v>
      </c>
      <c r="I3388" s="80" t="s">
        <v>16222</v>
      </c>
      <c r="J3388" s="74" t="s">
        <v>21</v>
      </c>
      <c r="K3388" s="74" t="s">
        <v>21</v>
      </c>
    </row>
    <row r="3389" customHeight="1" spans="1:11">
      <c r="A3389" s="73">
        <v>33870</v>
      </c>
      <c r="B3389" s="73">
        <v>49762</v>
      </c>
      <c r="C3389" s="73">
        <v>99032</v>
      </c>
      <c r="D3389" s="73" t="s">
        <v>21</v>
      </c>
      <c r="E3389" s="88" t="s">
        <v>21</v>
      </c>
      <c r="F3389" s="74">
        <v>33870</v>
      </c>
      <c r="G3389" s="74">
        <v>29727</v>
      </c>
      <c r="H3389" s="74">
        <v>99032</v>
      </c>
      <c r="I3389" s="80" t="s">
        <v>16223</v>
      </c>
      <c r="J3389" s="74" t="s">
        <v>21</v>
      </c>
      <c r="K3389" s="74" t="s">
        <v>21</v>
      </c>
    </row>
    <row r="3390" customHeight="1" spans="1:11">
      <c r="A3390" s="73">
        <v>33872</v>
      </c>
      <c r="B3390" s="73">
        <v>49765</v>
      </c>
      <c r="C3390" s="73">
        <v>99040</v>
      </c>
      <c r="D3390" s="73" t="s">
        <v>21</v>
      </c>
      <c r="E3390" s="88" t="s">
        <v>21</v>
      </c>
      <c r="F3390" s="74">
        <v>33872</v>
      </c>
      <c r="G3390" s="74">
        <v>29728</v>
      </c>
      <c r="H3390" s="74">
        <v>99040</v>
      </c>
      <c r="I3390" s="80" t="s">
        <v>16224</v>
      </c>
      <c r="J3390" s="74" t="s">
        <v>21</v>
      </c>
      <c r="K3390" s="74" t="s">
        <v>21</v>
      </c>
    </row>
    <row r="3391" customHeight="1" spans="1:11">
      <c r="A3391" s="73">
        <v>33873</v>
      </c>
      <c r="B3391" s="73">
        <v>49766</v>
      </c>
      <c r="C3391" s="73">
        <v>99105</v>
      </c>
      <c r="D3391" s="73" t="s">
        <v>21</v>
      </c>
      <c r="E3391" s="88" t="s">
        <v>21</v>
      </c>
      <c r="F3391" s="74">
        <v>33873</v>
      </c>
      <c r="G3391" s="74">
        <v>29729</v>
      </c>
      <c r="H3391" s="74">
        <v>99105</v>
      </c>
      <c r="I3391" s="80" t="s">
        <v>16225</v>
      </c>
      <c r="J3391" s="74" t="s">
        <v>21</v>
      </c>
      <c r="K3391" s="74" t="s">
        <v>21</v>
      </c>
    </row>
    <row r="3392" customHeight="1" spans="1:11">
      <c r="A3392" s="73">
        <v>33877</v>
      </c>
      <c r="B3392" s="73">
        <v>49768</v>
      </c>
      <c r="C3392" s="73">
        <v>99115</v>
      </c>
      <c r="D3392" s="73" t="s">
        <v>21</v>
      </c>
      <c r="E3392" s="88" t="s">
        <v>21</v>
      </c>
      <c r="F3392" s="74">
        <v>33877</v>
      </c>
      <c r="G3392" s="74">
        <v>29741</v>
      </c>
      <c r="H3392" s="74">
        <v>99115</v>
      </c>
      <c r="I3392" s="80" t="s">
        <v>16226</v>
      </c>
      <c r="J3392" s="74" t="s">
        <v>21</v>
      </c>
      <c r="K3392" s="74" t="s">
        <v>21</v>
      </c>
    </row>
    <row r="3393" customHeight="1" spans="1:11">
      <c r="A3393" s="73">
        <v>33898</v>
      </c>
      <c r="B3393" s="73">
        <v>49769</v>
      </c>
      <c r="C3393" s="73">
        <v>99116</v>
      </c>
      <c r="D3393" s="73" t="s">
        <v>21</v>
      </c>
      <c r="E3393" s="88" t="s">
        <v>21</v>
      </c>
      <c r="F3393" s="74">
        <v>33898</v>
      </c>
      <c r="G3393" s="74">
        <v>29742</v>
      </c>
      <c r="H3393" s="74">
        <v>99116</v>
      </c>
      <c r="I3393" s="80" t="s">
        <v>16227</v>
      </c>
      <c r="J3393" s="74" t="s">
        <v>21</v>
      </c>
      <c r="K3393" s="74" t="s">
        <v>21</v>
      </c>
    </row>
    <row r="3394" customHeight="1" spans="1:11">
      <c r="A3394" s="73">
        <v>33917</v>
      </c>
      <c r="B3394" s="73">
        <v>49774</v>
      </c>
      <c r="C3394" s="73">
        <v>99117</v>
      </c>
      <c r="D3394" s="73" t="s">
        <v>21</v>
      </c>
      <c r="E3394" s="88" t="s">
        <v>21</v>
      </c>
      <c r="F3394" s="74">
        <v>33917</v>
      </c>
      <c r="G3394" s="74">
        <v>29743</v>
      </c>
      <c r="H3394" s="74">
        <v>99117</v>
      </c>
      <c r="I3394" s="80" t="s">
        <v>16228</v>
      </c>
      <c r="J3394" s="74" t="s">
        <v>21</v>
      </c>
      <c r="K3394" s="74" t="s">
        <v>21</v>
      </c>
    </row>
    <row r="3395" customHeight="1" spans="1:11">
      <c r="A3395" s="73">
        <v>33920</v>
      </c>
      <c r="B3395" s="73">
        <v>49775</v>
      </c>
      <c r="C3395" s="73">
        <v>99119</v>
      </c>
      <c r="D3395" s="73" t="s">
        <v>21</v>
      </c>
      <c r="E3395" s="88" t="s">
        <v>21</v>
      </c>
      <c r="F3395" s="74">
        <v>33920</v>
      </c>
      <c r="G3395" s="74">
        <v>29810</v>
      </c>
      <c r="H3395" s="74">
        <v>99119</v>
      </c>
      <c r="I3395" s="80" t="s">
        <v>16229</v>
      </c>
      <c r="J3395" s="74" t="s">
        <v>21</v>
      </c>
      <c r="K3395" s="74" t="s">
        <v>21</v>
      </c>
    </row>
    <row r="3396" customHeight="1" spans="1:11">
      <c r="A3396" s="73">
        <v>33921</v>
      </c>
      <c r="B3396" s="73">
        <v>49776</v>
      </c>
      <c r="C3396" s="73">
        <v>99122</v>
      </c>
      <c r="D3396" s="73" t="s">
        <v>21</v>
      </c>
      <c r="E3396" s="88" t="s">
        <v>21</v>
      </c>
      <c r="F3396" s="74">
        <v>33921</v>
      </c>
      <c r="G3396" s="74">
        <v>29812</v>
      </c>
      <c r="H3396" s="74">
        <v>99122</v>
      </c>
      <c r="I3396" s="80" t="s">
        <v>16230</v>
      </c>
      <c r="J3396" s="74" t="s">
        <v>21</v>
      </c>
      <c r="K3396" s="74" t="s">
        <v>21</v>
      </c>
    </row>
    <row r="3397" customHeight="1" spans="1:11">
      <c r="A3397" s="73">
        <v>33922</v>
      </c>
      <c r="B3397" s="73">
        <v>49779</v>
      </c>
      <c r="C3397" s="73">
        <v>99123</v>
      </c>
      <c r="D3397" s="73" t="s">
        <v>21</v>
      </c>
      <c r="E3397" s="88" t="s">
        <v>21</v>
      </c>
      <c r="F3397" s="74">
        <v>33922</v>
      </c>
      <c r="G3397" s="74">
        <v>29813</v>
      </c>
      <c r="H3397" s="74">
        <v>99123</v>
      </c>
      <c r="I3397" s="80" t="s">
        <v>16231</v>
      </c>
      <c r="J3397" s="74" t="s">
        <v>21</v>
      </c>
      <c r="K3397" s="74" t="s">
        <v>21</v>
      </c>
    </row>
    <row r="3398" customHeight="1" spans="1:11">
      <c r="A3398" s="73">
        <v>33945</v>
      </c>
      <c r="B3398" s="73">
        <v>49780</v>
      </c>
      <c r="C3398" s="73">
        <v>99124</v>
      </c>
      <c r="D3398" s="73" t="s">
        <v>21</v>
      </c>
      <c r="E3398" s="88" t="s">
        <v>21</v>
      </c>
      <c r="F3398" s="74">
        <v>33945</v>
      </c>
      <c r="G3398" s="74">
        <v>29817</v>
      </c>
      <c r="H3398" s="74">
        <v>99124</v>
      </c>
      <c r="I3398" s="80" t="s">
        <v>16232</v>
      </c>
      <c r="J3398" s="74" t="s">
        <v>21</v>
      </c>
      <c r="K3398" s="74" t="s">
        <v>21</v>
      </c>
    </row>
    <row r="3399" customHeight="1" spans="1:11">
      <c r="A3399" s="73">
        <v>33947</v>
      </c>
      <c r="B3399" s="73">
        <v>49788</v>
      </c>
      <c r="C3399" s="73">
        <v>99129</v>
      </c>
      <c r="D3399" s="73" t="s">
        <v>21</v>
      </c>
      <c r="E3399" s="88" t="s">
        <v>21</v>
      </c>
      <c r="F3399" s="74">
        <v>33947</v>
      </c>
      <c r="G3399" s="74">
        <v>29819</v>
      </c>
      <c r="H3399" s="74">
        <v>99129</v>
      </c>
      <c r="I3399" s="80" t="s">
        <v>16233</v>
      </c>
      <c r="J3399" s="74" t="s">
        <v>21</v>
      </c>
      <c r="K3399" s="74" t="s">
        <v>21</v>
      </c>
    </row>
    <row r="3400" customHeight="1" spans="1:11">
      <c r="A3400" s="73">
        <v>33955</v>
      </c>
      <c r="B3400" s="73">
        <v>49791</v>
      </c>
      <c r="C3400" s="73">
        <v>99130</v>
      </c>
      <c r="D3400" s="73" t="s">
        <v>21</v>
      </c>
      <c r="E3400" s="88" t="s">
        <v>21</v>
      </c>
      <c r="F3400" s="74">
        <v>33955</v>
      </c>
      <c r="G3400" s="74">
        <v>29821</v>
      </c>
      <c r="H3400" s="74">
        <v>99130</v>
      </c>
      <c r="I3400" s="80" t="s">
        <v>16234</v>
      </c>
      <c r="J3400" s="74" t="s">
        <v>21</v>
      </c>
      <c r="K3400" s="74" t="s">
        <v>21</v>
      </c>
    </row>
    <row r="3401" customHeight="1" spans="1:11">
      <c r="A3401" s="73">
        <v>33956</v>
      </c>
      <c r="B3401" s="73">
        <v>49793</v>
      </c>
      <c r="C3401" s="73">
        <v>99131</v>
      </c>
      <c r="D3401" s="73" t="s">
        <v>21</v>
      </c>
      <c r="E3401" s="88" t="s">
        <v>21</v>
      </c>
      <c r="F3401" s="74">
        <v>33956</v>
      </c>
      <c r="G3401" s="74">
        <v>29824</v>
      </c>
      <c r="H3401" s="74">
        <v>99131</v>
      </c>
      <c r="I3401" s="80" t="s">
        <v>16235</v>
      </c>
      <c r="J3401" s="74" t="s">
        <v>21</v>
      </c>
      <c r="K3401" s="74" t="s">
        <v>21</v>
      </c>
    </row>
    <row r="3402" customHeight="1" spans="1:11">
      <c r="A3402" s="73">
        <v>33957</v>
      </c>
      <c r="B3402" s="73">
        <v>49795</v>
      </c>
      <c r="C3402" s="73">
        <v>99134</v>
      </c>
      <c r="D3402" s="73" t="s">
        <v>21</v>
      </c>
      <c r="E3402" s="88" t="s">
        <v>21</v>
      </c>
      <c r="F3402" s="74">
        <v>33957</v>
      </c>
      <c r="G3402" s="74">
        <v>29827</v>
      </c>
      <c r="H3402" s="74">
        <v>99134</v>
      </c>
      <c r="I3402" s="80" t="s">
        <v>16236</v>
      </c>
      <c r="J3402" s="74" t="s">
        <v>21</v>
      </c>
      <c r="K3402" s="74" t="s">
        <v>21</v>
      </c>
    </row>
    <row r="3403" customHeight="1" spans="1:11">
      <c r="A3403" s="73">
        <v>33972</v>
      </c>
      <c r="B3403" s="73">
        <v>49797</v>
      </c>
      <c r="C3403" s="73">
        <v>99136</v>
      </c>
      <c r="D3403" s="73" t="s">
        <v>21</v>
      </c>
      <c r="E3403" s="88" t="s">
        <v>21</v>
      </c>
      <c r="F3403" s="74">
        <v>33972</v>
      </c>
      <c r="G3403" s="74">
        <v>29831</v>
      </c>
      <c r="H3403" s="74">
        <v>99136</v>
      </c>
      <c r="I3403" s="80" t="s">
        <v>16237</v>
      </c>
      <c r="J3403" s="74" t="s">
        <v>21</v>
      </c>
      <c r="K3403" s="74" t="s">
        <v>21</v>
      </c>
    </row>
    <row r="3404" customHeight="1" spans="1:11">
      <c r="A3404" s="73">
        <v>33980</v>
      </c>
      <c r="B3404" s="73">
        <v>49799</v>
      </c>
      <c r="C3404" s="73">
        <v>99137</v>
      </c>
      <c r="D3404" s="73" t="s">
        <v>21</v>
      </c>
      <c r="E3404" s="88" t="s">
        <v>21</v>
      </c>
      <c r="F3404" s="74">
        <v>33980</v>
      </c>
      <c r="G3404" s="74">
        <v>29832</v>
      </c>
      <c r="H3404" s="74">
        <v>99137</v>
      </c>
      <c r="I3404" s="80" t="s">
        <v>16238</v>
      </c>
      <c r="J3404" s="74" t="s">
        <v>21</v>
      </c>
      <c r="K3404" s="74" t="s">
        <v>21</v>
      </c>
    </row>
    <row r="3405" customHeight="1" spans="1:11">
      <c r="A3405" s="73">
        <v>33981</v>
      </c>
      <c r="B3405" s="73">
        <v>49805</v>
      </c>
      <c r="C3405" s="73">
        <v>99138</v>
      </c>
      <c r="D3405" s="73" t="s">
        <v>21</v>
      </c>
      <c r="E3405" s="88" t="s">
        <v>21</v>
      </c>
      <c r="F3405" s="74">
        <v>33981</v>
      </c>
      <c r="G3405" s="74">
        <v>29835</v>
      </c>
      <c r="H3405" s="74">
        <v>99138</v>
      </c>
      <c r="I3405" s="80" t="s">
        <v>16239</v>
      </c>
      <c r="J3405" s="74" t="s">
        <v>21</v>
      </c>
      <c r="K3405" s="74" t="s">
        <v>21</v>
      </c>
    </row>
    <row r="3406" customHeight="1" spans="1:11">
      <c r="A3406" s="73">
        <v>34114</v>
      </c>
      <c r="B3406" s="73">
        <v>49806</v>
      </c>
      <c r="C3406" s="73">
        <v>99140</v>
      </c>
      <c r="D3406" s="73" t="s">
        <v>21</v>
      </c>
      <c r="E3406" s="88" t="s">
        <v>21</v>
      </c>
      <c r="F3406" s="74">
        <v>34114</v>
      </c>
      <c r="G3406" s="74">
        <v>29838</v>
      </c>
      <c r="H3406" s="74">
        <v>99140</v>
      </c>
      <c r="I3406" s="80" t="s">
        <v>16240</v>
      </c>
      <c r="J3406" s="74" t="s">
        <v>21</v>
      </c>
      <c r="K3406" s="74" t="s">
        <v>21</v>
      </c>
    </row>
    <row r="3407" customHeight="1" spans="1:11">
      <c r="A3407" s="73">
        <v>34117</v>
      </c>
      <c r="B3407" s="73">
        <v>52032</v>
      </c>
      <c r="C3407" s="73">
        <v>99143</v>
      </c>
      <c r="D3407" s="73" t="s">
        <v>21</v>
      </c>
      <c r="E3407" s="88" t="s">
        <v>21</v>
      </c>
      <c r="F3407" s="74">
        <v>34117</v>
      </c>
      <c r="G3407" s="74">
        <v>29842</v>
      </c>
      <c r="H3407" s="74">
        <v>99143</v>
      </c>
      <c r="I3407" s="80" t="s">
        <v>16241</v>
      </c>
      <c r="J3407" s="74" t="s">
        <v>21</v>
      </c>
      <c r="K3407" s="74" t="s">
        <v>21</v>
      </c>
    </row>
    <row r="3408" customHeight="1" spans="1:11">
      <c r="A3408" s="73">
        <v>34120</v>
      </c>
      <c r="B3408" s="73">
        <v>52033</v>
      </c>
      <c r="C3408" s="73">
        <v>99144</v>
      </c>
      <c r="D3408" s="73" t="s">
        <v>21</v>
      </c>
      <c r="E3408" s="88" t="s">
        <v>21</v>
      </c>
      <c r="F3408" s="74">
        <v>34120</v>
      </c>
      <c r="G3408" s="74">
        <v>29843</v>
      </c>
      <c r="H3408" s="74">
        <v>99144</v>
      </c>
      <c r="I3408" s="80" t="s">
        <v>16242</v>
      </c>
      <c r="J3408" s="74" t="s">
        <v>21</v>
      </c>
      <c r="K3408" s="74" t="s">
        <v>21</v>
      </c>
    </row>
    <row r="3409" customHeight="1" spans="1:11">
      <c r="A3409" s="73">
        <v>34140</v>
      </c>
      <c r="B3409" s="73">
        <v>52035</v>
      </c>
      <c r="C3409" s="73">
        <v>99149</v>
      </c>
      <c r="D3409" s="73" t="s">
        <v>21</v>
      </c>
      <c r="E3409" s="88" t="s">
        <v>21</v>
      </c>
      <c r="F3409" s="74">
        <v>34140</v>
      </c>
      <c r="G3409" s="74">
        <v>29844</v>
      </c>
      <c r="H3409" s="74">
        <v>99149</v>
      </c>
      <c r="I3409" s="80" t="s">
        <v>16243</v>
      </c>
      <c r="J3409" s="74" t="s">
        <v>21</v>
      </c>
      <c r="K3409" s="74" t="s">
        <v>21</v>
      </c>
    </row>
    <row r="3410" customHeight="1" spans="1:11">
      <c r="A3410" s="73">
        <v>34219</v>
      </c>
      <c r="B3410" s="73">
        <v>52037</v>
      </c>
      <c r="C3410" s="73">
        <v>99153</v>
      </c>
      <c r="D3410" s="73" t="s">
        <v>21</v>
      </c>
      <c r="E3410" s="88" t="s">
        <v>21</v>
      </c>
      <c r="F3410" s="74">
        <v>34219</v>
      </c>
      <c r="G3410" s="74">
        <v>29847</v>
      </c>
      <c r="H3410" s="74">
        <v>99153</v>
      </c>
      <c r="I3410" s="80" t="s">
        <v>16244</v>
      </c>
      <c r="J3410" s="74" t="s">
        <v>21</v>
      </c>
      <c r="K3410" s="74" t="s">
        <v>21</v>
      </c>
    </row>
    <row r="3411" customHeight="1" spans="1:11">
      <c r="A3411" s="73">
        <v>34223</v>
      </c>
      <c r="B3411" s="73">
        <v>52038</v>
      </c>
      <c r="C3411" s="73">
        <v>99157</v>
      </c>
      <c r="D3411" s="73" t="s">
        <v>21</v>
      </c>
      <c r="E3411" s="88" t="s">
        <v>21</v>
      </c>
      <c r="F3411" s="74">
        <v>34223</v>
      </c>
      <c r="G3411" s="74">
        <v>29849</v>
      </c>
      <c r="H3411" s="74">
        <v>99157</v>
      </c>
      <c r="I3411" s="80" t="s">
        <v>16245</v>
      </c>
      <c r="J3411" s="74" t="s">
        <v>21</v>
      </c>
      <c r="K3411" s="74" t="s">
        <v>21</v>
      </c>
    </row>
    <row r="3412" customHeight="1" spans="1:11">
      <c r="A3412" s="83">
        <v>34228</v>
      </c>
      <c r="B3412" s="73">
        <v>52039</v>
      </c>
      <c r="C3412" s="73">
        <v>99158</v>
      </c>
      <c r="D3412" s="73" t="s">
        <v>21</v>
      </c>
      <c r="E3412" s="88" t="s">
        <v>21</v>
      </c>
      <c r="F3412" s="84">
        <v>34228</v>
      </c>
      <c r="G3412" s="74">
        <v>29853</v>
      </c>
      <c r="H3412" s="74">
        <v>99158</v>
      </c>
      <c r="I3412" s="80" t="s">
        <v>16246</v>
      </c>
      <c r="J3412" s="74" t="s">
        <v>21</v>
      </c>
      <c r="K3412" s="74" t="s">
        <v>21</v>
      </c>
    </row>
    <row r="3413" customHeight="1" spans="1:11">
      <c r="A3413" s="73">
        <v>34237</v>
      </c>
      <c r="B3413" s="73">
        <v>52041</v>
      </c>
      <c r="C3413" s="73">
        <v>99176</v>
      </c>
      <c r="D3413" s="73" t="s">
        <v>21</v>
      </c>
      <c r="E3413" s="88" t="s">
        <v>21</v>
      </c>
      <c r="F3413" s="74">
        <v>34237</v>
      </c>
      <c r="G3413" s="74">
        <v>29856</v>
      </c>
      <c r="H3413" s="74">
        <v>99176</v>
      </c>
      <c r="I3413" s="80" t="s">
        <v>16247</v>
      </c>
      <c r="J3413" s="74" t="s">
        <v>21</v>
      </c>
      <c r="K3413" s="74" t="s">
        <v>21</v>
      </c>
    </row>
    <row r="3414" customHeight="1" spans="1:11">
      <c r="A3414" s="73">
        <v>34241</v>
      </c>
      <c r="B3414" s="73">
        <v>52042</v>
      </c>
      <c r="C3414" s="73">
        <v>99322</v>
      </c>
      <c r="D3414" s="73" t="s">
        <v>21</v>
      </c>
      <c r="E3414" s="88" t="s">
        <v>21</v>
      </c>
      <c r="F3414" s="74">
        <v>34241</v>
      </c>
      <c r="G3414" s="74">
        <v>29899</v>
      </c>
      <c r="H3414" s="74">
        <v>99322</v>
      </c>
      <c r="I3414" s="80" t="s">
        <v>16248</v>
      </c>
      <c r="J3414" s="74" t="s">
        <v>21</v>
      </c>
      <c r="K3414" s="74" t="s">
        <v>21</v>
      </c>
    </row>
    <row r="3415" customHeight="1" spans="1:11">
      <c r="A3415" s="73">
        <v>34269</v>
      </c>
      <c r="B3415" s="73">
        <v>52043</v>
      </c>
      <c r="C3415" s="73">
        <v>99333</v>
      </c>
      <c r="D3415" s="73" t="s">
        <v>21</v>
      </c>
      <c r="E3415" s="88" t="s">
        <v>21</v>
      </c>
      <c r="F3415" s="74">
        <v>34269</v>
      </c>
      <c r="G3415" s="74">
        <v>29911</v>
      </c>
      <c r="H3415" s="74">
        <v>99333</v>
      </c>
      <c r="I3415" s="80" t="s">
        <v>16249</v>
      </c>
      <c r="J3415" s="74" t="s">
        <v>21</v>
      </c>
      <c r="K3415" s="74" t="s">
        <v>21</v>
      </c>
    </row>
    <row r="3416" customHeight="1" spans="1:11">
      <c r="A3416" s="73">
        <v>34275</v>
      </c>
      <c r="B3416" s="73">
        <v>52045</v>
      </c>
      <c r="C3416" s="73">
        <v>99356</v>
      </c>
      <c r="D3416" s="73" t="s">
        <v>21</v>
      </c>
      <c r="E3416" s="88" t="s">
        <v>21</v>
      </c>
      <c r="F3416" s="74">
        <v>34275</v>
      </c>
      <c r="G3416" s="74">
        <v>29914</v>
      </c>
      <c r="H3416" s="74">
        <v>99356</v>
      </c>
      <c r="I3416" s="80" t="s">
        <v>16250</v>
      </c>
      <c r="J3416" s="74" t="s">
        <v>21</v>
      </c>
      <c r="K3416" s="74" t="s">
        <v>21</v>
      </c>
    </row>
    <row r="3417" customHeight="1" spans="1:11">
      <c r="A3417" s="73">
        <v>34286</v>
      </c>
      <c r="B3417" s="73">
        <v>52046</v>
      </c>
      <c r="C3417" s="73">
        <v>99401</v>
      </c>
      <c r="D3417" s="73" t="s">
        <v>21</v>
      </c>
      <c r="E3417" s="88" t="s">
        <v>21</v>
      </c>
      <c r="F3417" s="74">
        <v>34286</v>
      </c>
      <c r="G3417" s="74">
        <v>29916</v>
      </c>
      <c r="H3417" s="74">
        <v>99401</v>
      </c>
      <c r="I3417" s="80" t="s">
        <v>16251</v>
      </c>
      <c r="J3417" s="74" t="s">
        <v>21</v>
      </c>
      <c r="K3417" s="74" t="s">
        <v>21</v>
      </c>
    </row>
    <row r="3418" customHeight="1" spans="1:11">
      <c r="A3418" s="73">
        <v>34289</v>
      </c>
      <c r="B3418" s="73">
        <v>52047</v>
      </c>
      <c r="C3418" s="73" t="s">
        <v>21</v>
      </c>
      <c r="D3418" s="73" t="s">
        <v>21</v>
      </c>
      <c r="E3418" s="88" t="s">
        <v>21</v>
      </c>
      <c r="F3418" s="74">
        <v>34289</v>
      </c>
      <c r="G3418" s="74">
        <v>29918</v>
      </c>
      <c r="H3418" s="74" t="s">
        <v>21</v>
      </c>
      <c r="I3418" s="80" t="s">
        <v>16252</v>
      </c>
      <c r="J3418" s="74" t="s">
        <v>21</v>
      </c>
      <c r="K3418" s="74" t="s">
        <v>21</v>
      </c>
    </row>
    <row r="3419" customHeight="1" spans="1:11">
      <c r="A3419" s="73">
        <v>34290</v>
      </c>
      <c r="B3419" s="73">
        <v>52049</v>
      </c>
      <c r="C3419" s="73" t="s">
        <v>21</v>
      </c>
      <c r="D3419" s="73" t="s">
        <v>21</v>
      </c>
      <c r="E3419" s="88" t="s">
        <v>21</v>
      </c>
      <c r="F3419" s="74">
        <v>34290</v>
      </c>
      <c r="G3419" s="74">
        <v>29921</v>
      </c>
      <c r="H3419" s="74" t="s">
        <v>21</v>
      </c>
      <c r="I3419" s="80" t="s">
        <v>16253</v>
      </c>
      <c r="J3419" s="74" t="s">
        <v>21</v>
      </c>
      <c r="K3419" s="74" t="s">
        <v>21</v>
      </c>
    </row>
    <row r="3420" customHeight="1" spans="1:11">
      <c r="A3420" s="73">
        <v>34291</v>
      </c>
      <c r="B3420" s="73">
        <v>52050</v>
      </c>
      <c r="C3420" s="73" t="s">
        <v>21</v>
      </c>
      <c r="D3420" s="73" t="s">
        <v>21</v>
      </c>
      <c r="E3420" s="88" t="s">
        <v>21</v>
      </c>
      <c r="F3420" s="74">
        <v>34291</v>
      </c>
      <c r="G3420" s="74">
        <v>29924</v>
      </c>
      <c r="H3420" s="74" t="s">
        <v>21</v>
      </c>
      <c r="I3420" s="80" t="s">
        <v>16254</v>
      </c>
      <c r="J3420" s="74" t="s">
        <v>21</v>
      </c>
      <c r="K3420" s="74" t="s">
        <v>21</v>
      </c>
    </row>
    <row r="3421" customHeight="1" spans="1:11">
      <c r="A3421" s="73">
        <v>34292</v>
      </c>
      <c r="B3421" s="73">
        <v>52052</v>
      </c>
      <c r="C3421" s="73" t="s">
        <v>21</v>
      </c>
      <c r="D3421" s="73" t="s">
        <v>21</v>
      </c>
      <c r="E3421" s="88" t="s">
        <v>21</v>
      </c>
      <c r="F3421" s="74">
        <v>34292</v>
      </c>
      <c r="G3421" s="74">
        <v>29929</v>
      </c>
      <c r="H3421" s="74" t="s">
        <v>21</v>
      </c>
      <c r="I3421" s="80" t="s">
        <v>16255</v>
      </c>
      <c r="J3421" s="74" t="s">
        <v>21</v>
      </c>
      <c r="K3421" s="74" t="s">
        <v>21</v>
      </c>
    </row>
    <row r="3422" customHeight="1" spans="1:11">
      <c r="A3422" s="73">
        <v>34420</v>
      </c>
      <c r="B3422" s="73">
        <v>52053</v>
      </c>
      <c r="C3422" s="73" t="s">
        <v>21</v>
      </c>
      <c r="D3422" s="73" t="s">
        <v>21</v>
      </c>
      <c r="E3422" s="88" t="s">
        <v>21</v>
      </c>
      <c r="F3422" s="74">
        <v>34420</v>
      </c>
      <c r="G3422" s="74">
        <v>29932</v>
      </c>
      <c r="H3422" s="74" t="s">
        <v>21</v>
      </c>
      <c r="I3422" s="80" t="s">
        <v>16256</v>
      </c>
      <c r="J3422" s="74" t="s">
        <v>21</v>
      </c>
      <c r="K3422" s="74" t="s">
        <v>21</v>
      </c>
    </row>
    <row r="3423" customHeight="1" spans="1:11">
      <c r="A3423" s="73">
        <v>34423</v>
      </c>
      <c r="B3423" s="73">
        <v>52054</v>
      </c>
      <c r="C3423" s="73" t="s">
        <v>21</v>
      </c>
      <c r="D3423" s="73" t="s">
        <v>21</v>
      </c>
      <c r="E3423" s="88" t="s">
        <v>21</v>
      </c>
      <c r="F3423" s="74">
        <v>34423</v>
      </c>
      <c r="G3423" s="74">
        <v>29936</v>
      </c>
      <c r="H3423" s="74" t="s">
        <v>21</v>
      </c>
      <c r="I3423" s="80" t="s">
        <v>16257</v>
      </c>
      <c r="J3423" s="74" t="s">
        <v>21</v>
      </c>
      <c r="K3423" s="74" t="s">
        <v>21</v>
      </c>
    </row>
    <row r="3424" customHeight="1" spans="1:11">
      <c r="A3424" s="73">
        <v>34428</v>
      </c>
      <c r="B3424" s="73">
        <v>52055</v>
      </c>
      <c r="C3424" s="73" t="s">
        <v>21</v>
      </c>
      <c r="D3424" s="73" t="s">
        <v>21</v>
      </c>
      <c r="E3424" s="88" t="s">
        <v>21</v>
      </c>
      <c r="F3424" s="74">
        <v>34428</v>
      </c>
      <c r="G3424" s="74">
        <v>29939</v>
      </c>
      <c r="H3424" s="74" t="s">
        <v>21</v>
      </c>
      <c r="I3424" s="80" t="s">
        <v>16258</v>
      </c>
      <c r="J3424" s="74" t="s">
        <v>21</v>
      </c>
      <c r="K3424" s="74" t="s">
        <v>21</v>
      </c>
    </row>
    <row r="3425" customHeight="1" spans="1:11">
      <c r="A3425" s="73">
        <v>34429</v>
      </c>
      <c r="B3425" s="73">
        <v>52064</v>
      </c>
      <c r="C3425" s="73" t="s">
        <v>21</v>
      </c>
      <c r="D3425" s="73" t="s">
        <v>21</v>
      </c>
      <c r="E3425" s="88" t="s">
        <v>21</v>
      </c>
      <c r="F3425" s="74">
        <v>34429</v>
      </c>
      <c r="G3425" s="74">
        <v>29940</v>
      </c>
      <c r="H3425" s="74" t="s">
        <v>21</v>
      </c>
      <c r="I3425" s="80" t="s">
        <v>16259</v>
      </c>
      <c r="J3425" s="74" t="s">
        <v>21</v>
      </c>
      <c r="K3425" s="74" t="s">
        <v>21</v>
      </c>
    </row>
    <row r="3426" customHeight="1" spans="1:11">
      <c r="A3426" s="73">
        <v>34430</v>
      </c>
      <c r="B3426" s="73">
        <v>52065</v>
      </c>
      <c r="C3426" s="73" t="s">
        <v>21</v>
      </c>
      <c r="D3426" s="73" t="s">
        <v>21</v>
      </c>
      <c r="E3426" s="88" t="s">
        <v>21</v>
      </c>
      <c r="F3426" s="74">
        <v>34430</v>
      </c>
      <c r="G3426" s="74">
        <v>29941</v>
      </c>
      <c r="H3426" s="74" t="s">
        <v>21</v>
      </c>
      <c r="I3426" s="80" t="s">
        <v>16260</v>
      </c>
      <c r="J3426" s="74" t="s">
        <v>21</v>
      </c>
      <c r="K3426" s="74" t="s">
        <v>21</v>
      </c>
    </row>
    <row r="3427" customHeight="1" spans="1:11">
      <c r="A3427" s="73">
        <v>34431</v>
      </c>
      <c r="B3427" s="73">
        <v>52069</v>
      </c>
      <c r="C3427" s="73" t="s">
        <v>21</v>
      </c>
      <c r="D3427" s="73" t="s">
        <v>21</v>
      </c>
      <c r="E3427" s="88" t="s">
        <v>21</v>
      </c>
      <c r="F3427" s="74">
        <v>34431</v>
      </c>
      <c r="G3427" s="74">
        <v>29944</v>
      </c>
      <c r="H3427" s="74" t="s">
        <v>21</v>
      </c>
      <c r="I3427" s="80" t="s">
        <v>16261</v>
      </c>
      <c r="J3427" s="74" t="s">
        <v>21</v>
      </c>
      <c r="K3427" s="74" t="s">
        <v>21</v>
      </c>
    </row>
    <row r="3428" customHeight="1" spans="1:11">
      <c r="A3428" s="73">
        <v>34432</v>
      </c>
      <c r="B3428" s="73">
        <v>52070</v>
      </c>
      <c r="C3428" s="73" t="s">
        <v>21</v>
      </c>
      <c r="D3428" s="73" t="s">
        <v>21</v>
      </c>
      <c r="E3428" s="88" t="s">
        <v>21</v>
      </c>
      <c r="F3428" s="74">
        <v>34432</v>
      </c>
      <c r="G3428" s="74">
        <v>29945</v>
      </c>
      <c r="H3428" s="74" t="s">
        <v>21</v>
      </c>
      <c r="I3428" s="80" t="s">
        <v>16262</v>
      </c>
      <c r="J3428" s="74" t="s">
        <v>21</v>
      </c>
      <c r="K3428" s="74" t="s">
        <v>21</v>
      </c>
    </row>
    <row r="3429" customHeight="1" spans="1:11">
      <c r="A3429" s="73">
        <v>34434</v>
      </c>
      <c r="B3429" s="73">
        <v>52073</v>
      </c>
      <c r="C3429" s="73" t="s">
        <v>21</v>
      </c>
      <c r="D3429" s="73" t="s">
        <v>21</v>
      </c>
      <c r="E3429" s="88" t="s">
        <v>21</v>
      </c>
      <c r="F3429" s="74">
        <v>34434</v>
      </c>
      <c r="G3429" s="74">
        <v>30018</v>
      </c>
      <c r="H3429" s="74" t="s">
        <v>21</v>
      </c>
      <c r="I3429" s="80" t="s">
        <v>16263</v>
      </c>
      <c r="J3429" s="74" t="s">
        <v>21</v>
      </c>
      <c r="K3429" s="74" t="s">
        <v>21</v>
      </c>
    </row>
    <row r="3430" customHeight="1" spans="1:11">
      <c r="A3430" s="73">
        <v>34441</v>
      </c>
      <c r="B3430" s="73">
        <v>52074</v>
      </c>
      <c r="C3430" s="73" t="s">
        <v>21</v>
      </c>
      <c r="D3430" s="73" t="s">
        <v>21</v>
      </c>
      <c r="E3430" s="88" t="s">
        <v>21</v>
      </c>
      <c r="F3430" s="74">
        <v>34441</v>
      </c>
      <c r="G3430" s="74">
        <v>30054</v>
      </c>
      <c r="H3430" s="74" t="s">
        <v>21</v>
      </c>
      <c r="I3430" s="80" t="s">
        <v>16264</v>
      </c>
      <c r="J3430" s="74" t="s">
        <v>21</v>
      </c>
      <c r="K3430" s="74" t="s">
        <v>21</v>
      </c>
    </row>
    <row r="3431" customHeight="1" spans="1:11">
      <c r="A3431" s="73">
        <v>34442</v>
      </c>
      <c r="B3431" s="73">
        <v>52076</v>
      </c>
      <c r="C3431" s="73" t="s">
        <v>21</v>
      </c>
      <c r="D3431" s="73" t="s">
        <v>21</v>
      </c>
      <c r="E3431" s="88" t="s">
        <v>21</v>
      </c>
      <c r="F3431" s="74">
        <v>34442</v>
      </c>
      <c r="G3431" s="74">
        <v>30055</v>
      </c>
      <c r="H3431" s="74" t="s">
        <v>21</v>
      </c>
      <c r="I3431" s="80" t="s">
        <v>16265</v>
      </c>
      <c r="J3431" s="74" t="s">
        <v>21</v>
      </c>
      <c r="K3431" s="74" t="s">
        <v>21</v>
      </c>
    </row>
    <row r="3432" customHeight="1" spans="1:11">
      <c r="A3432" s="73">
        <v>34445</v>
      </c>
      <c r="B3432" s="73">
        <v>52077</v>
      </c>
      <c r="C3432" s="73" t="s">
        <v>21</v>
      </c>
      <c r="D3432" s="73" t="s">
        <v>21</v>
      </c>
      <c r="E3432" s="88" t="s">
        <v>21</v>
      </c>
      <c r="F3432" s="74">
        <v>34445</v>
      </c>
      <c r="G3432" s="74">
        <v>30056</v>
      </c>
      <c r="H3432" s="74" t="s">
        <v>21</v>
      </c>
      <c r="I3432" s="80" t="s">
        <v>16266</v>
      </c>
      <c r="J3432" s="74" t="s">
        <v>21</v>
      </c>
      <c r="K3432" s="74" t="s">
        <v>21</v>
      </c>
    </row>
    <row r="3433" customHeight="1" spans="1:11">
      <c r="A3433" s="73">
        <v>34446</v>
      </c>
      <c r="B3433" s="73">
        <v>52078</v>
      </c>
      <c r="C3433" s="73" t="s">
        <v>21</v>
      </c>
      <c r="D3433" s="73" t="s">
        <v>21</v>
      </c>
      <c r="E3433" s="88" t="s">
        <v>21</v>
      </c>
      <c r="F3433" s="74">
        <v>34446</v>
      </c>
      <c r="G3433" s="74">
        <v>30103</v>
      </c>
      <c r="H3433" s="74" t="s">
        <v>21</v>
      </c>
      <c r="I3433" s="80" t="s">
        <v>16267</v>
      </c>
      <c r="J3433" s="74" t="s">
        <v>21</v>
      </c>
      <c r="K3433" s="74" t="s">
        <v>21</v>
      </c>
    </row>
    <row r="3434" customHeight="1" spans="1:11">
      <c r="A3434" s="73">
        <v>34447</v>
      </c>
      <c r="B3434" s="73">
        <v>52132</v>
      </c>
      <c r="C3434" s="73" t="s">
        <v>21</v>
      </c>
      <c r="D3434" s="73" t="s">
        <v>21</v>
      </c>
      <c r="E3434" s="88" t="s">
        <v>21</v>
      </c>
      <c r="F3434" s="74">
        <v>34447</v>
      </c>
      <c r="G3434" s="74">
        <v>30104</v>
      </c>
      <c r="H3434" s="74" t="s">
        <v>21</v>
      </c>
      <c r="I3434" s="80" t="s">
        <v>16268</v>
      </c>
      <c r="J3434" s="74" t="s">
        <v>21</v>
      </c>
      <c r="K3434" s="74" t="s">
        <v>21</v>
      </c>
    </row>
    <row r="3435" customHeight="1" spans="1:11">
      <c r="A3435" s="73">
        <v>34448</v>
      </c>
      <c r="B3435" s="73">
        <v>52133</v>
      </c>
      <c r="C3435" s="73" t="s">
        <v>21</v>
      </c>
      <c r="D3435" s="73" t="s">
        <v>21</v>
      </c>
      <c r="E3435" s="88" t="s">
        <v>21</v>
      </c>
      <c r="F3435" s="74">
        <v>34448</v>
      </c>
      <c r="G3435" s="74">
        <v>30105</v>
      </c>
      <c r="H3435" s="74" t="s">
        <v>21</v>
      </c>
      <c r="I3435" s="80" t="s">
        <v>16269</v>
      </c>
      <c r="J3435" s="74" t="s">
        <v>21</v>
      </c>
      <c r="K3435" s="74" t="s">
        <v>21</v>
      </c>
    </row>
    <row r="3436" customHeight="1" spans="1:11">
      <c r="A3436" s="73">
        <v>34450</v>
      </c>
      <c r="B3436" s="73">
        <v>52134</v>
      </c>
      <c r="C3436" s="73" t="s">
        <v>21</v>
      </c>
      <c r="D3436" s="73" t="s">
        <v>21</v>
      </c>
      <c r="E3436" s="88" t="s">
        <v>21</v>
      </c>
      <c r="F3436" s="74">
        <v>34450</v>
      </c>
      <c r="G3436" s="74">
        <v>30108</v>
      </c>
      <c r="H3436" s="74" t="s">
        <v>21</v>
      </c>
      <c r="I3436" s="80" t="s">
        <v>16270</v>
      </c>
      <c r="J3436" s="74" t="s">
        <v>21</v>
      </c>
      <c r="K3436" s="74" t="s">
        <v>21</v>
      </c>
    </row>
    <row r="3437" customHeight="1" spans="1:11">
      <c r="A3437" s="73">
        <v>34451</v>
      </c>
      <c r="B3437" s="73">
        <v>52136</v>
      </c>
      <c r="C3437" s="73" t="s">
        <v>21</v>
      </c>
      <c r="D3437" s="73" t="s">
        <v>21</v>
      </c>
      <c r="E3437" s="88" t="s">
        <v>21</v>
      </c>
      <c r="F3437" s="74">
        <v>34451</v>
      </c>
      <c r="G3437" s="74">
        <v>30113</v>
      </c>
      <c r="H3437" s="74" t="s">
        <v>21</v>
      </c>
      <c r="I3437" s="80" t="s">
        <v>16271</v>
      </c>
      <c r="J3437" s="74" t="s">
        <v>21</v>
      </c>
      <c r="K3437" s="74" t="s">
        <v>21</v>
      </c>
    </row>
    <row r="3438" customHeight="1" spans="1:11">
      <c r="A3438" s="73">
        <v>34452</v>
      </c>
      <c r="B3438" s="73">
        <v>52140</v>
      </c>
      <c r="C3438" s="73" t="s">
        <v>21</v>
      </c>
      <c r="D3438" s="73" t="s">
        <v>21</v>
      </c>
      <c r="E3438" s="88" t="s">
        <v>21</v>
      </c>
      <c r="F3438" s="74">
        <v>34452</v>
      </c>
      <c r="G3438" s="74">
        <v>30124</v>
      </c>
      <c r="H3438" s="74" t="s">
        <v>21</v>
      </c>
      <c r="I3438" s="80" t="s">
        <v>16272</v>
      </c>
      <c r="J3438" s="74" t="s">
        <v>21</v>
      </c>
      <c r="K3438" s="74" t="s">
        <v>21</v>
      </c>
    </row>
    <row r="3439" customHeight="1" spans="1:11">
      <c r="A3439" s="73">
        <v>34453</v>
      </c>
      <c r="B3439" s="73">
        <v>52141</v>
      </c>
      <c r="C3439" s="73" t="s">
        <v>21</v>
      </c>
      <c r="D3439" s="73" t="s">
        <v>21</v>
      </c>
      <c r="E3439" s="88" t="s">
        <v>21</v>
      </c>
      <c r="F3439" s="74">
        <v>34453</v>
      </c>
      <c r="G3439" s="74">
        <v>30139</v>
      </c>
      <c r="H3439" s="74" t="s">
        <v>21</v>
      </c>
      <c r="I3439" s="80" t="s">
        <v>16273</v>
      </c>
      <c r="J3439" s="74" t="s">
        <v>21</v>
      </c>
      <c r="K3439" s="74" t="s">
        <v>21</v>
      </c>
    </row>
    <row r="3440" customHeight="1" spans="1:11">
      <c r="A3440" s="73">
        <v>34460</v>
      </c>
      <c r="B3440" s="73">
        <v>52142</v>
      </c>
      <c r="C3440" s="73" t="s">
        <v>21</v>
      </c>
      <c r="D3440" s="73" t="s">
        <v>21</v>
      </c>
      <c r="E3440" s="88" t="s">
        <v>21</v>
      </c>
      <c r="F3440" s="74">
        <v>34460</v>
      </c>
      <c r="G3440" s="74">
        <v>30147</v>
      </c>
      <c r="H3440" s="74" t="s">
        <v>21</v>
      </c>
      <c r="I3440" s="80" t="s">
        <v>16274</v>
      </c>
      <c r="J3440" s="74" t="s">
        <v>21</v>
      </c>
      <c r="K3440" s="74" t="s">
        <v>21</v>
      </c>
    </row>
    <row r="3441" customHeight="1" spans="1:11">
      <c r="A3441" s="73">
        <v>34461</v>
      </c>
      <c r="B3441" s="73">
        <v>52144</v>
      </c>
      <c r="C3441" s="73" t="s">
        <v>21</v>
      </c>
      <c r="D3441" s="73" t="s">
        <v>21</v>
      </c>
      <c r="E3441" s="88" t="s">
        <v>21</v>
      </c>
      <c r="F3441" s="74">
        <v>34461</v>
      </c>
      <c r="G3441" s="74">
        <v>30148</v>
      </c>
      <c r="H3441" s="74" t="s">
        <v>21</v>
      </c>
      <c r="I3441" s="80" t="s">
        <v>16275</v>
      </c>
      <c r="J3441" s="74" t="s">
        <v>21</v>
      </c>
      <c r="K3441" s="74" t="s">
        <v>21</v>
      </c>
    </row>
    <row r="3442" customHeight="1" spans="1:11">
      <c r="A3442" s="73">
        <v>34465</v>
      </c>
      <c r="B3442" s="73">
        <v>52146</v>
      </c>
      <c r="C3442" s="73" t="s">
        <v>21</v>
      </c>
      <c r="D3442" s="73" t="s">
        <v>21</v>
      </c>
      <c r="E3442" s="88" t="s">
        <v>21</v>
      </c>
      <c r="F3442" s="74">
        <v>34465</v>
      </c>
      <c r="G3442" s="74">
        <v>30151</v>
      </c>
      <c r="H3442" s="74" t="s">
        <v>21</v>
      </c>
      <c r="I3442" s="80" t="s">
        <v>16276</v>
      </c>
      <c r="J3442" s="74" t="s">
        <v>21</v>
      </c>
      <c r="K3442" s="74" t="s">
        <v>21</v>
      </c>
    </row>
    <row r="3443" customHeight="1" spans="1:11">
      <c r="A3443" s="73">
        <v>34473</v>
      </c>
      <c r="B3443" s="73">
        <v>52147</v>
      </c>
      <c r="C3443" s="73" t="s">
        <v>21</v>
      </c>
      <c r="D3443" s="73" t="s">
        <v>21</v>
      </c>
      <c r="E3443" s="88" t="s">
        <v>21</v>
      </c>
      <c r="F3443" s="74">
        <v>34473</v>
      </c>
      <c r="G3443" s="74">
        <v>30170</v>
      </c>
      <c r="H3443" s="74" t="s">
        <v>21</v>
      </c>
      <c r="I3443" s="80" t="s">
        <v>16277</v>
      </c>
      <c r="J3443" s="74" t="s">
        <v>21</v>
      </c>
      <c r="K3443" s="74" t="s">
        <v>21</v>
      </c>
    </row>
    <row r="3444" customHeight="1" spans="1:11">
      <c r="A3444" s="73">
        <v>34482</v>
      </c>
      <c r="B3444" s="73">
        <v>52151</v>
      </c>
      <c r="C3444" s="73" t="s">
        <v>21</v>
      </c>
      <c r="D3444" s="73" t="s">
        <v>21</v>
      </c>
      <c r="E3444" s="88" t="s">
        <v>21</v>
      </c>
      <c r="F3444" s="74">
        <v>34482</v>
      </c>
      <c r="G3444" s="74">
        <v>30171</v>
      </c>
      <c r="H3444" s="74" t="s">
        <v>21</v>
      </c>
      <c r="I3444" s="80" t="s">
        <v>16278</v>
      </c>
      <c r="J3444" s="74" t="s">
        <v>21</v>
      </c>
      <c r="K3444" s="74" t="s">
        <v>21</v>
      </c>
    </row>
    <row r="3445" customHeight="1" spans="1:11">
      <c r="A3445" s="73">
        <v>34487</v>
      </c>
      <c r="B3445" s="73">
        <v>52154</v>
      </c>
      <c r="C3445" s="73" t="s">
        <v>21</v>
      </c>
      <c r="D3445" s="73" t="s">
        <v>21</v>
      </c>
      <c r="E3445" s="88" t="s">
        <v>21</v>
      </c>
      <c r="F3445" s="74">
        <v>34487</v>
      </c>
      <c r="G3445" s="74">
        <v>30173</v>
      </c>
      <c r="H3445" s="74" t="s">
        <v>21</v>
      </c>
      <c r="I3445" s="80" t="s">
        <v>16279</v>
      </c>
      <c r="J3445" s="74" t="s">
        <v>21</v>
      </c>
      <c r="K3445" s="74" t="s">
        <v>21</v>
      </c>
    </row>
    <row r="3446" customHeight="1" spans="1:11">
      <c r="A3446" s="73">
        <v>34489</v>
      </c>
      <c r="B3446" s="73">
        <v>52155</v>
      </c>
      <c r="C3446" s="73" t="s">
        <v>21</v>
      </c>
      <c r="D3446" s="73" t="s">
        <v>21</v>
      </c>
      <c r="E3446" s="88" t="s">
        <v>21</v>
      </c>
      <c r="F3446" s="74">
        <v>34489</v>
      </c>
      <c r="G3446" s="74">
        <v>30176</v>
      </c>
      <c r="H3446" s="74" t="s">
        <v>21</v>
      </c>
      <c r="I3446" s="80" t="s">
        <v>16280</v>
      </c>
      <c r="J3446" s="74" t="s">
        <v>21</v>
      </c>
      <c r="K3446" s="74" t="s">
        <v>21</v>
      </c>
    </row>
    <row r="3447" customHeight="1" spans="1:11">
      <c r="A3447" s="73">
        <v>34601</v>
      </c>
      <c r="B3447" s="73">
        <v>52156</v>
      </c>
      <c r="C3447" s="73" t="s">
        <v>21</v>
      </c>
      <c r="D3447" s="73" t="s">
        <v>21</v>
      </c>
      <c r="E3447" s="88" t="s">
        <v>21</v>
      </c>
      <c r="F3447" s="74">
        <v>34601</v>
      </c>
      <c r="G3447" s="74">
        <v>30177</v>
      </c>
      <c r="H3447" s="74" t="s">
        <v>21</v>
      </c>
      <c r="I3447" s="80" t="s">
        <v>16281</v>
      </c>
      <c r="J3447" s="74" t="s">
        <v>21</v>
      </c>
      <c r="K3447" s="74" t="s">
        <v>21</v>
      </c>
    </row>
    <row r="3448" customHeight="1" spans="1:11">
      <c r="A3448" s="73">
        <v>34603</v>
      </c>
      <c r="B3448" s="73">
        <v>54965</v>
      </c>
      <c r="C3448" s="73" t="s">
        <v>21</v>
      </c>
      <c r="D3448" s="73" t="s">
        <v>21</v>
      </c>
      <c r="E3448" s="88" t="s">
        <v>21</v>
      </c>
      <c r="F3448" s="74">
        <v>34603</v>
      </c>
      <c r="G3448" s="74">
        <v>30178</v>
      </c>
      <c r="H3448" s="74" t="s">
        <v>21</v>
      </c>
      <c r="I3448" s="80" t="s">
        <v>16282</v>
      </c>
      <c r="J3448" s="74" t="s">
        <v>21</v>
      </c>
      <c r="K3448" s="74" t="s">
        <v>21</v>
      </c>
    </row>
    <row r="3449" customHeight="1" spans="1:11">
      <c r="A3449" s="73">
        <v>34605</v>
      </c>
      <c r="B3449" s="73">
        <v>54966</v>
      </c>
      <c r="C3449" s="73" t="s">
        <v>21</v>
      </c>
      <c r="D3449" s="73" t="s">
        <v>21</v>
      </c>
      <c r="E3449" s="88" t="s">
        <v>21</v>
      </c>
      <c r="F3449" s="74">
        <v>34605</v>
      </c>
      <c r="G3449" s="74">
        <v>30182</v>
      </c>
      <c r="H3449" s="74" t="s">
        <v>21</v>
      </c>
      <c r="I3449" s="80" t="s">
        <v>16283</v>
      </c>
      <c r="J3449" s="74" t="s">
        <v>21</v>
      </c>
      <c r="K3449" s="74" t="s">
        <v>21</v>
      </c>
    </row>
    <row r="3450" customHeight="1" spans="1:11">
      <c r="A3450" s="73">
        <v>34607</v>
      </c>
      <c r="B3450" s="73">
        <v>54967</v>
      </c>
      <c r="C3450" s="73" t="s">
        <v>21</v>
      </c>
      <c r="D3450" s="73" t="s">
        <v>21</v>
      </c>
      <c r="E3450" s="88" t="s">
        <v>21</v>
      </c>
      <c r="F3450" s="74">
        <v>34607</v>
      </c>
      <c r="G3450" s="74">
        <v>30183</v>
      </c>
      <c r="H3450" s="74" t="s">
        <v>21</v>
      </c>
      <c r="I3450" s="80" t="s">
        <v>16284</v>
      </c>
      <c r="J3450" s="74" t="s">
        <v>21</v>
      </c>
      <c r="K3450" s="74" t="s">
        <v>21</v>
      </c>
    </row>
    <row r="3451" customHeight="1" spans="1:11">
      <c r="A3451" s="73">
        <v>34610</v>
      </c>
      <c r="B3451" s="73">
        <v>54969</v>
      </c>
      <c r="C3451" s="73" t="s">
        <v>21</v>
      </c>
      <c r="D3451" s="73" t="s">
        <v>21</v>
      </c>
      <c r="E3451" s="88" t="s">
        <v>21</v>
      </c>
      <c r="F3451" s="74">
        <v>34610</v>
      </c>
      <c r="G3451" s="74">
        <v>30184</v>
      </c>
      <c r="H3451" s="74" t="s">
        <v>21</v>
      </c>
      <c r="I3451" s="80" t="s">
        <v>16285</v>
      </c>
      <c r="J3451" s="74" t="s">
        <v>21</v>
      </c>
      <c r="K3451" s="74" t="s">
        <v>21</v>
      </c>
    </row>
    <row r="3452" customHeight="1" spans="1:11">
      <c r="A3452" s="73">
        <v>34636</v>
      </c>
      <c r="B3452" s="73">
        <v>54970</v>
      </c>
      <c r="C3452" s="73" t="s">
        <v>21</v>
      </c>
      <c r="D3452" s="73" t="s">
        <v>21</v>
      </c>
      <c r="E3452" s="88" t="s">
        <v>21</v>
      </c>
      <c r="F3452" s="74">
        <v>34636</v>
      </c>
      <c r="G3452" s="74">
        <v>30185</v>
      </c>
      <c r="H3452" s="74" t="s">
        <v>21</v>
      </c>
      <c r="I3452" s="80" t="s">
        <v>16286</v>
      </c>
      <c r="J3452" s="74" t="s">
        <v>21</v>
      </c>
      <c r="K3452" s="74" t="s">
        <v>21</v>
      </c>
    </row>
    <row r="3453" customHeight="1" spans="1:11">
      <c r="A3453" s="73">
        <v>34639</v>
      </c>
      <c r="B3453" s="73">
        <v>54974</v>
      </c>
      <c r="C3453" s="73" t="s">
        <v>21</v>
      </c>
      <c r="D3453" s="73" t="s">
        <v>21</v>
      </c>
      <c r="E3453" s="88" t="s">
        <v>21</v>
      </c>
      <c r="F3453" s="74">
        <v>34639</v>
      </c>
      <c r="G3453" s="74">
        <v>30204</v>
      </c>
      <c r="H3453" s="74" t="s">
        <v>21</v>
      </c>
      <c r="I3453" s="80" t="s">
        <v>16287</v>
      </c>
      <c r="J3453" s="74" t="s">
        <v>21</v>
      </c>
      <c r="K3453" s="74" t="s">
        <v>21</v>
      </c>
    </row>
    <row r="3454" customHeight="1" spans="1:11">
      <c r="A3454" s="73">
        <v>34654</v>
      </c>
      <c r="B3454" s="73">
        <v>54975</v>
      </c>
      <c r="C3454" s="73" t="s">
        <v>21</v>
      </c>
      <c r="D3454" s="73" t="s">
        <v>21</v>
      </c>
      <c r="E3454" s="88" t="s">
        <v>21</v>
      </c>
      <c r="F3454" s="74">
        <v>34654</v>
      </c>
      <c r="G3454" s="74">
        <v>30205</v>
      </c>
      <c r="H3454" s="74" t="s">
        <v>21</v>
      </c>
      <c r="I3454" s="80" t="s">
        <v>16288</v>
      </c>
      <c r="J3454" s="74" t="s">
        <v>21</v>
      </c>
      <c r="K3454" s="74" t="s">
        <v>21</v>
      </c>
    </row>
    <row r="3455" customHeight="1" spans="1:11">
      <c r="A3455" s="73">
        <v>34669</v>
      </c>
      <c r="B3455" s="73">
        <v>54976</v>
      </c>
      <c r="C3455" s="73" t="s">
        <v>21</v>
      </c>
      <c r="D3455" s="73" t="s">
        <v>21</v>
      </c>
      <c r="E3455" s="88" t="s">
        <v>21</v>
      </c>
      <c r="F3455" s="74">
        <v>34669</v>
      </c>
      <c r="G3455" s="74">
        <v>30206</v>
      </c>
      <c r="H3455" s="74" t="s">
        <v>21</v>
      </c>
      <c r="I3455" s="80" t="s">
        <v>16289</v>
      </c>
      <c r="J3455" s="74" t="s">
        <v>21</v>
      </c>
      <c r="K3455" s="74" t="s">
        <v>21</v>
      </c>
    </row>
    <row r="3456" customHeight="1" spans="1:11">
      <c r="A3456" s="73">
        <v>34688</v>
      </c>
      <c r="B3456" s="73">
        <v>54977</v>
      </c>
      <c r="C3456" s="73" t="s">
        <v>21</v>
      </c>
      <c r="D3456" s="73" t="s">
        <v>21</v>
      </c>
      <c r="E3456" s="88" t="s">
        <v>21</v>
      </c>
      <c r="F3456" s="74">
        <v>34688</v>
      </c>
      <c r="G3456" s="74">
        <v>30217</v>
      </c>
      <c r="H3456" s="74" t="s">
        <v>21</v>
      </c>
      <c r="I3456" s="80" t="s">
        <v>16290</v>
      </c>
      <c r="J3456" s="74" t="s">
        <v>21</v>
      </c>
      <c r="K3456" s="74" t="s">
        <v>21</v>
      </c>
    </row>
    <row r="3457" customHeight="1" spans="1:11">
      <c r="A3457" s="73">
        <v>34692</v>
      </c>
      <c r="B3457" s="73">
        <v>54979</v>
      </c>
      <c r="C3457" s="73" t="s">
        <v>21</v>
      </c>
      <c r="D3457" s="73" t="s">
        <v>21</v>
      </c>
      <c r="E3457" s="88" t="s">
        <v>21</v>
      </c>
      <c r="F3457" s="74">
        <v>34692</v>
      </c>
      <c r="G3457" s="74">
        <v>30218</v>
      </c>
      <c r="H3457" s="74" t="s">
        <v>21</v>
      </c>
      <c r="I3457" s="80" t="s">
        <v>16291</v>
      </c>
      <c r="J3457" s="74" t="s">
        <v>21</v>
      </c>
      <c r="K3457" s="74" t="s">
        <v>21</v>
      </c>
    </row>
    <row r="3458" customHeight="1" spans="1:11">
      <c r="A3458" s="73">
        <v>34714</v>
      </c>
      <c r="B3458" s="73">
        <v>54982</v>
      </c>
      <c r="C3458" s="73" t="s">
        <v>21</v>
      </c>
      <c r="D3458" s="73" t="s">
        <v>21</v>
      </c>
      <c r="E3458" s="88" t="s">
        <v>21</v>
      </c>
      <c r="F3458" s="74">
        <v>34714</v>
      </c>
      <c r="G3458" s="74">
        <v>30220</v>
      </c>
      <c r="H3458" s="74" t="s">
        <v>21</v>
      </c>
      <c r="I3458" s="80" t="s">
        <v>16292</v>
      </c>
      <c r="J3458" s="74" t="s">
        <v>21</v>
      </c>
      <c r="K3458" s="74" t="s">
        <v>21</v>
      </c>
    </row>
    <row r="3459" customHeight="1" spans="1:11">
      <c r="A3459" s="73">
        <v>34715</v>
      </c>
      <c r="B3459" s="73">
        <v>54983</v>
      </c>
      <c r="C3459" s="73" t="s">
        <v>21</v>
      </c>
      <c r="D3459" s="73" t="s">
        <v>21</v>
      </c>
      <c r="E3459" s="88" t="s">
        <v>21</v>
      </c>
      <c r="F3459" s="74">
        <v>34715</v>
      </c>
      <c r="G3459" s="74">
        <v>30222</v>
      </c>
      <c r="H3459" s="74" t="s">
        <v>21</v>
      </c>
      <c r="I3459" s="80" t="s">
        <v>16293</v>
      </c>
      <c r="J3459" s="74" t="s">
        <v>21</v>
      </c>
      <c r="K3459" s="74" t="s">
        <v>21</v>
      </c>
    </row>
    <row r="3460" customHeight="1" spans="1:11">
      <c r="A3460" s="73">
        <v>34729</v>
      </c>
      <c r="B3460" s="73">
        <v>54984</v>
      </c>
      <c r="C3460" s="73" t="s">
        <v>21</v>
      </c>
      <c r="D3460" s="73" t="s">
        <v>21</v>
      </c>
      <c r="E3460" s="88" t="s">
        <v>21</v>
      </c>
      <c r="F3460" s="74">
        <v>34729</v>
      </c>
      <c r="G3460" s="74">
        <v>30230</v>
      </c>
      <c r="H3460" s="74" t="s">
        <v>21</v>
      </c>
      <c r="I3460" s="80" t="s">
        <v>4035</v>
      </c>
      <c r="J3460" s="74" t="s">
        <v>21</v>
      </c>
      <c r="K3460" s="74" t="s">
        <v>21</v>
      </c>
    </row>
    <row r="3461" customHeight="1" spans="1:11">
      <c r="A3461" s="73">
        <v>34736</v>
      </c>
      <c r="B3461" s="73">
        <v>54990</v>
      </c>
      <c r="C3461" s="73" t="s">
        <v>21</v>
      </c>
      <c r="D3461" s="73" t="s">
        <v>21</v>
      </c>
      <c r="E3461" s="88" t="s">
        <v>21</v>
      </c>
      <c r="F3461" s="74">
        <v>34736</v>
      </c>
      <c r="G3461" s="74">
        <v>30232</v>
      </c>
      <c r="H3461" s="74" t="s">
        <v>21</v>
      </c>
      <c r="I3461" s="80" t="s">
        <v>16294</v>
      </c>
      <c r="J3461" s="74" t="s">
        <v>21</v>
      </c>
      <c r="K3461" s="74" t="s">
        <v>21</v>
      </c>
    </row>
    <row r="3462" customHeight="1" spans="1:11">
      <c r="A3462" s="73">
        <v>34737</v>
      </c>
      <c r="B3462" s="73">
        <v>55002</v>
      </c>
      <c r="C3462" s="73" t="s">
        <v>21</v>
      </c>
      <c r="D3462" s="73" t="s">
        <v>21</v>
      </c>
      <c r="E3462" s="88" t="s">
        <v>21</v>
      </c>
      <c r="F3462" s="74">
        <v>34737</v>
      </c>
      <c r="G3462" s="74">
        <v>30234</v>
      </c>
      <c r="H3462" s="74" t="s">
        <v>21</v>
      </c>
      <c r="I3462" s="80" t="s">
        <v>16295</v>
      </c>
      <c r="J3462" s="74" t="s">
        <v>21</v>
      </c>
      <c r="K3462" s="74" t="s">
        <v>21</v>
      </c>
    </row>
    <row r="3463" customHeight="1" spans="1:11">
      <c r="A3463" s="73">
        <v>34753</v>
      </c>
      <c r="B3463" s="73">
        <v>55006</v>
      </c>
      <c r="C3463" s="73" t="s">
        <v>21</v>
      </c>
      <c r="D3463" s="73" t="s">
        <v>21</v>
      </c>
      <c r="E3463" s="88" t="s">
        <v>21</v>
      </c>
      <c r="F3463" s="74">
        <v>34753</v>
      </c>
      <c r="G3463" s="74">
        <v>30251</v>
      </c>
      <c r="H3463" s="74" t="s">
        <v>21</v>
      </c>
      <c r="I3463" s="80" t="s">
        <v>16296</v>
      </c>
      <c r="J3463" s="74" t="s">
        <v>21</v>
      </c>
      <c r="K3463" s="74" t="s">
        <v>21</v>
      </c>
    </row>
    <row r="3464" customHeight="1" spans="1:11">
      <c r="A3464" s="73">
        <v>34755</v>
      </c>
      <c r="B3464" s="73">
        <v>55007</v>
      </c>
      <c r="C3464" s="73" t="s">
        <v>21</v>
      </c>
      <c r="D3464" s="73" t="s">
        <v>21</v>
      </c>
      <c r="E3464" s="88" t="s">
        <v>21</v>
      </c>
      <c r="F3464" s="74">
        <v>34755</v>
      </c>
      <c r="G3464" s="74">
        <v>30256</v>
      </c>
      <c r="H3464" s="74" t="s">
        <v>21</v>
      </c>
      <c r="I3464" s="80" t="s">
        <v>16297</v>
      </c>
      <c r="J3464" s="74" t="s">
        <v>21</v>
      </c>
      <c r="K3464" s="74" t="s">
        <v>21</v>
      </c>
    </row>
    <row r="3465" customHeight="1" spans="1:11">
      <c r="A3465" s="73">
        <v>34759</v>
      </c>
      <c r="B3465" s="73">
        <v>55009</v>
      </c>
      <c r="C3465" s="73" t="s">
        <v>21</v>
      </c>
      <c r="D3465" s="73" t="s">
        <v>21</v>
      </c>
      <c r="E3465" s="88" t="s">
        <v>21</v>
      </c>
      <c r="F3465" s="74">
        <v>34759</v>
      </c>
      <c r="G3465" s="74">
        <v>30257</v>
      </c>
      <c r="H3465" s="74" t="s">
        <v>21</v>
      </c>
      <c r="I3465" s="80" t="s">
        <v>16298</v>
      </c>
      <c r="J3465" s="74" t="s">
        <v>21</v>
      </c>
      <c r="K3465" s="74" t="s">
        <v>21</v>
      </c>
    </row>
    <row r="3466" customHeight="1" spans="1:11">
      <c r="A3466" s="73">
        <v>34762</v>
      </c>
      <c r="B3466" s="73">
        <v>55012</v>
      </c>
      <c r="C3466" s="73" t="s">
        <v>21</v>
      </c>
      <c r="D3466" s="73" t="s">
        <v>21</v>
      </c>
      <c r="E3466" s="88" t="s">
        <v>21</v>
      </c>
      <c r="F3466" s="74">
        <v>34762</v>
      </c>
      <c r="G3466" s="74">
        <v>30259</v>
      </c>
      <c r="H3466" s="74" t="s">
        <v>21</v>
      </c>
      <c r="I3466" s="80" t="s">
        <v>16299</v>
      </c>
      <c r="J3466" s="74" t="s">
        <v>21</v>
      </c>
      <c r="K3466" s="74" t="s">
        <v>21</v>
      </c>
    </row>
    <row r="3467" customHeight="1" spans="1:11">
      <c r="A3467" s="73">
        <v>34771</v>
      </c>
      <c r="B3467" s="73">
        <v>55013</v>
      </c>
      <c r="C3467" s="73" t="s">
        <v>21</v>
      </c>
      <c r="D3467" s="73" t="s">
        <v>21</v>
      </c>
      <c r="E3467" s="88" t="s">
        <v>21</v>
      </c>
      <c r="F3467" s="74">
        <v>34771</v>
      </c>
      <c r="G3467" s="74">
        <v>30285</v>
      </c>
      <c r="H3467" s="74" t="s">
        <v>21</v>
      </c>
      <c r="I3467" s="80" t="s">
        <v>16300</v>
      </c>
      <c r="J3467" s="74" t="s">
        <v>21</v>
      </c>
      <c r="K3467" s="74" t="s">
        <v>21</v>
      </c>
    </row>
    <row r="3468" customHeight="1" spans="1:11">
      <c r="A3468" s="73">
        <v>34772</v>
      </c>
      <c r="B3468" s="73">
        <v>55017</v>
      </c>
      <c r="C3468" s="73" t="s">
        <v>21</v>
      </c>
      <c r="D3468" s="73" t="s">
        <v>21</v>
      </c>
      <c r="E3468" s="88" t="s">
        <v>21</v>
      </c>
      <c r="F3468" s="74">
        <v>34772</v>
      </c>
      <c r="G3468" s="74">
        <v>30286</v>
      </c>
      <c r="H3468" s="74" t="s">
        <v>21</v>
      </c>
      <c r="I3468" s="80" t="s">
        <v>4036</v>
      </c>
      <c r="J3468" s="74" t="s">
        <v>21</v>
      </c>
      <c r="K3468" s="74" t="s">
        <v>21</v>
      </c>
    </row>
    <row r="3469" customHeight="1" spans="1:11">
      <c r="A3469" s="73">
        <v>34785</v>
      </c>
      <c r="B3469" s="73">
        <v>55026</v>
      </c>
      <c r="C3469" s="73" t="s">
        <v>21</v>
      </c>
      <c r="D3469" s="73" t="s">
        <v>21</v>
      </c>
      <c r="E3469" s="88" t="s">
        <v>21</v>
      </c>
      <c r="F3469" s="74">
        <v>34785</v>
      </c>
      <c r="G3469" s="74">
        <v>30289</v>
      </c>
      <c r="H3469" s="74" t="s">
        <v>21</v>
      </c>
      <c r="I3469" s="80" t="s">
        <v>16301</v>
      </c>
      <c r="J3469" s="74" t="s">
        <v>21</v>
      </c>
      <c r="K3469" s="74" t="s">
        <v>21</v>
      </c>
    </row>
    <row r="3470" customHeight="1" spans="1:11">
      <c r="A3470" s="73">
        <v>34797</v>
      </c>
      <c r="B3470" s="73">
        <v>55027</v>
      </c>
      <c r="C3470" s="73" t="s">
        <v>21</v>
      </c>
      <c r="D3470" s="73" t="s">
        <v>21</v>
      </c>
      <c r="E3470" s="88" t="s">
        <v>21</v>
      </c>
      <c r="F3470" s="74">
        <v>34797</v>
      </c>
      <c r="G3470" s="74">
        <v>30292</v>
      </c>
      <c r="H3470" s="74" t="s">
        <v>21</v>
      </c>
      <c r="I3470" s="80" t="s">
        <v>16302</v>
      </c>
      <c r="J3470" s="74" t="s">
        <v>21</v>
      </c>
      <c r="K3470" s="74" t="s">
        <v>21</v>
      </c>
    </row>
    <row r="3471" customHeight="1" spans="1:11">
      <c r="A3471" s="73">
        <v>34946</v>
      </c>
      <c r="B3471" s="73">
        <v>55030</v>
      </c>
      <c r="C3471" s="73" t="s">
        <v>21</v>
      </c>
      <c r="D3471" s="73" t="s">
        <v>21</v>
      </c>
      <c r="E3471" s="88" t="s">
        <v>21</v>
      </c>
      <c r="F3471" s="74">
        <v>34946</v>
      </c>
      <c r="G3471" s="74">
        <v>30293</v>
      </c>
      <c r="H3471" s="74" t="s">
        <v>21</v>
      </c>
      <c r="I3471" s="80" t="s">
        <v>16303</v>
      </c>
      <c r="J3471" s="74" t="s">
        <v>21</v>
      </c>
      <c r="K3471" s="74" t="s">
        <v>21</v>
      </c>
    </row>
    <row r="3472" customHeight="1" spans="1:11">
      <c r="A3472" s="73">
        <v>34947</v>
      </c>
      <c r="B3472" s="73">
        <v>55031</v>
      </c>
      <c r="C3472" s="73" t="s">
        <v>21</v>
      </c>
      <c r="D3472" s="73" t="s">
        <v>21</v>
      </c>
      <c r="E3472" s="88" t="s">
        <v>21</v>
      </c>
      <c r="F3472" s="74">
        <v>34947</v>
      </c>
      <c r="G3472" s="74">
        <v>30295</v>
      </c>
      <c r="H3472" s="74" t="s">
        <v>21</v>
      </c>
      <c r="I3472" s="80" t="s">
        <v>16304</v>
      </c>
      <c r="J3472" s="74" t="s">
        <v>21</v>
      </c>
      <c r="K3472" s="74" t="s">
        <v>21</v>
      </c>
    </row>
    <row r="3473" customHeight="1" spans="1:11">
      <c r="A3473" s="73">
        <v>34949</v>
      </c>
      <c r="B3473" s="73">
        <v>55032</v>
      </c>
      <c r="C3473" s="73" t="s">
        <v>21</v>
      </c>
      <c r="D3473" s="73" t="s">
        <v>21</v>
      </c>
      <c r="E3473" s="88" t="s">
        <v>21</v>
      </c>
      <c r="F3473" s="74">
        <v>34949</v>
      </c>
      <c r="G3473" s="74">
        <v>30410</v>
      </c>
      <c r="H3473" s="74" t="s">
        <v>21</v>
      </c>
      <c r="I3473" s="80" t="s">
        <v>16305</v>
      </c>
      <c r="J3473" s="74" t="s">
        <v>21</v>
      </c>
      <c r="K3473" s="74" t="s">
        <v>21</v>
      </c>
    </row>
    <row r="3474" customHeight="1" spans="1:11">
      <c r="A3474" s="73">
        <v>34951</v>
      </c>
      <c r="B3474" s="73">
        <v>55037</v>
      </c>
      <c r="C3474" s="73" t="s">
        <v>21</v>
      </c>
      <c r="D3474" s="73" t="s">
        <v>21</v>
      </c>
      <c r="E3474" s="88" t="s">
        <v>21</v>
      </c>
      <c r="F3474" s="74">
        <v>34951</v>
      </c>
      <c r="G3474" s="74">
        <v>30411</v>
      </c>
      <c r="H3474" s="74" t="s">
        <v>21</v>
      </c>
      <c r="I3474" s="80" t="s">
        <v>16306</v>
      </c>
      <c r="J3474" s="74" t="s">
        <v>21</v>
      </c>
      <c r="K3474" s="74" t="s">
        <v>21</v>
      </c>
    </row>
    <row r="3475" customHeight="1" spans="1:11">
      <c r="A3475" s="73">
        <v>34957</v>
      </c>
      <c r="B3475" s="73">
        <v>55040</v>
      </c>
      <c r="C3475" s="73" t="s">
        <v>21</v>
      </c>
      <c r="D3475" s="73" t="s">
        <v>21</v>
      </c>
      <c r="E3475" s="88" t="s">
        <v>21</v>
      </c>
      <c r="F3475" s="74">
        <v>34957</v>
      </c>
      <c r="G3475" s="74">
        <v>30412</v>
      </c>
      <c r="H3475" s="74" t="s">
        <v>21</v>
      </c>
      <c r="I3475" s="80" t="s">
        <v>16307</v>
      </c>
      <c r="J3475" s="74" t="s">
        <v>21</v>
      </c>
      <c r="K3475" s="74" t="s">
        <v>21</v>
      </c>
    </row>
    <row r="3476" customHeight="1" spans="1:11">
      <c r="A3476" s="73">
        <v>34987</v>
      </c>
      <c r="B3476" s="73">
        <v>55041</v>
      </c>
      <c r="C3476" s="73" t="s">
        <v>21</v>
      </c>
      <c r="D3476" s="73" t="s">
        <v>21</v>
      </c>
      <c r="E3476" s="88" t="s">
        <v>21</v>
      </c>
      <c r="F3476" s="74">
        <v>34987</v>
      </c>
      <c r="G3476" s="74">
        <v>30413</v>
      </c>
      <c r="H3476" s="74" t="s">
        <v>21</v>
      </c>
      <c r="I3476" s="80" t="s">
        <v>16308</v>
      </c>
      <c r="J3476" s="74" t="s">
        <v>21</v>
      </c>
      <c r="K3476" s="74" t="s">
        <v>21</v>
      </c>
    </row>
    <row r="3477" customHeight="1" spans="1:11">
      <c r="A3477" s="73">
        <v>34990</v>
      </c>
      <c r="B3477" s="73">
        <v>55045</v>
      </c>
      <c r="C3477" s="73" t="s">
        <v>21</v>
      </c>
      <c r="D3477" s="73" t="s">
        <v>21</v>
      </c>
      <c r="E3477" s="88" t="s">
        <v>21</v>
      </c>
      <c r="F3477" s="74">
        <v>34990</v>
      </c>
      <c r="G3477" s="74">
        <v>30414</v>
      </c>
      <c r="H3477" s="74" t="s">
        <v>21</v>
      </c>
      <c r="I3477" s="80" t="s">
        <v>16309</v>
      </c>
      <c r="J3477" s="74" t="s">
        <v>21</v>
      </c>
      <c r="K3477" s="74" t="s">
        <v>21</v>
      </c>
    </row>
    <row r="3478" customHeight="1" spans="1:11">
      <c r="A3478" s="73">
        <v>35010</v>
      </c>
      <c r="B3478" s="73">
        <v>55046</v>
      </c>
      <c r="C3478" s="73" t="s">
        <v>21</v>
      </c>
      <c r="D3478" s="73" t="s">
        <v>21</v>
      </c>
      <c r="E3478" s="88" t="s">
        <v>21</v>
      </c>
      <c r="F3478" s="74">
        <v>35010</v>
      </c>
      <c r="G3478" s="74">
        <v>30420</v>
      </c>
      <c r="H3478" s="74" t="s">
        <v>21</v>
      </c>
      <c r="I3478" s="80" t="s">
        <v>16310</v>
      </c>
      <c r="J3478" s="74" t="s">
        <v>21</v>
      </c>
      <c r="K3478" s="74" t="s">
        <v>21</v>
      </c>
    </row>
    <row r="3479" customHeight="1" spans="1:11">
      <c r="A3479" s="73">
        <v>35011</v>
      </c>
      <c r="B3479" s="73">
        <v>55047</v>
      </c>
      <c r="C3479" s="73" t="s">
        <v>21</v>
      </c>
      <c r="D3479" s="73" t="s">
        <v>21</v>
      </c>
      <c r="E3479" s="88" t="s">
        <v>21</v>
      </c>
      <c r="F3479" s="74">
        <v>35011</v>
      </c>
      <c r="G3479" s="74">
        <v>30421</v>
      </c>
      <c r="H3479" s="74" t="s">
        <v>21</v>
      </c>
      <c r="I3479" s="80" t="s">
        <v>16311</v>
      </c>
      <c r="J3479" s="74" t="s">
        <v>21</v>
      </c>
      <c r="K3479" s="74" t="s">
        <v>21</v>
      </c>
    </row>
    <row r="3480" customHeight="1" spans="1:11">
      <c r="A3480" s="73">
        <v>35013</v>
      </c>
      <c r="B3480" s="73">
        <v>55051</v>
      </c>
      <c r="C3480" s="73" t="s">
        <v>21</v>
      </c>
      <c r="D3480" s="73" t="s">
        <v>21</v>
      </c>
      <c r="E3480" s="88" t="s">
        <v>21</v>
      </c>
      <c r="F3480" s="74">
        <v>35013</v>
      </c>
      <c r="G3480" s="74">
        <v>30424</v>
      </c>
      <c r="H3480" s="74" t="s">
        <v>21</v>
      </c>
      <c r="I3480" s="80" t="s">
        <v>16312</v>
      </c>
      <c r="J3480" s="74" t="s">
        <v>21</v>
      </c>
      <c r="K3480" s="74" t="s">
        <v>21</v>
      </c>
    </row>
    <row r="3481" customHeight="1" spans="1:11">
      <c r="A3481" s="73">
        <v>35016</v>
      </c>
      <c r="B3481" s="73">
        <v>55053</v>
      </c>
      <c r="C3481" s="73" t="s">
        <v>21</v>
      </c>
      <c r="D3481" s="73" t="s">
        <v>21</v>
      </c>
      <c r="E3481" s="88" t="s">
        <v>21</v>
      </c>
      <c r="F3481" s="74">
        <v>35016</v>
      </c>
      <c r="G3481" s="74">
        <v>30425</v>
      </c>
      <c r="H3481" s="74" t="s">
        <v>21</v>
      </c>
      <c r="I3481" s="80" t="s">
        <v>16313</v>
      </c>
      <c r="J3481" s="74" t="s">
        <v>21</v>
      </c>
      <c r="K3481" s="74" t="s">
        <v>21</v>
      </c>
    </row>
    <row r="3482" customHeight="1" spans="1:11">
      <c r="A3482" s="73">
        <v>35020</v>
      </c>
      <c r="B3482" s="73">
        <v>55063</v>
      </c>
      <c r="C3482" s="73" t="s">
        <v>21</v>
      </c>
      <c r="D3482" s="73" t="s">
        <v>21</v>
      </c>
      <c r="E3482" s="88" t="s">
        <v>21</v>
      </c>
      <c r="F3482" s="74">
        <v>35020</v>
      </c>
      <c r="G3482" s="74">
        <v>30426</v>
      </c>
      <c r="H3482" s="74" t="s">
        <v>21</v>
      </c>
      <c r="I3482" s="80" t="s">
        <v>16314</v>
      </c>
      <c r="J3482" s="74" t="s">
        <v>21</v>
      </c>
      <c r="K3482" s="74" t="s">
        <v>21</v>
      </c>
    </row>
    <row r="3483" customHeight="1" spans="1:11">
      <c r="A3483" s="73">
        <v>35023</v>
      </c>
      <c r="B3483" s="73">
        <v>55065</v>
      </c>
      <c r="C3483" s="73" t="s">
        <v>21</v>
      </c>
      <c r="D3483" s="73" t="s">
        <v>21</v>
      </c>
      <c r="E3483" s="88" t="s">
        <v>21</v>
      </c>
      <c r="F3483" s="74">
        <v>35023</v>
      </c>
      <c r="G3483" s="74">
        <v>30427</v>
      </c>
      <c r="H3483" s="74" t="s">
        <v>21</v>
      </c>
      <c r="I3483" s="80" t="s">
        <v>16315</v>
      </c>
      <c r="J3483" s="74" t="s">
        <v>21</v>
      </c>
      <c r="K3483" s="74" t="s">
        <v>21</v>
      </c>
    </row>
    <row r="3484" customHeight="1" spans="1:11">
      <c r="A3484" s="73">
        <v>35032</v>
      </c>
      <c r="B3484" s="73">
        <v>55067</v>
      </c>
      <c r="C3484" s="73" t="s">
        <v>21</v>
      </c>
      <c r="D3484" s="73" t="s">
        <v>21</v>
      </c>
      <c r="E3484" s="88" t="s">
        <v>21</v>
      </c>
      <c r="F3484" s="74">
        <v>35032</v>
      </c>
      <c r="G3484" s="74">
        <v>30434</v>
      </c>
      <c r="H3484" s="74" t="s">
        <v>21</v>
      </c>
      <c r="I3484" s="80" t="s">
        <v>16316</v>
      </c>
      <c r="J3484" s="74" t="s">
        <v>21</v>
      </c>
      <c r="K3484" s="74" t="s">
        <v>21</v>
      </c>
    </row>
    <row r="3485" customHeight="1" spans="1:11">
      <c r="A3485" s="73">
        <v>35040</v>
      </c>
      <c r="B3485" s="73">
        <v>55069</v>
      </c>
      <c r="C3485" s="73" t="s">
        <v>21</v>
      </c>
      <c r="D3485" s="73" t="s">
        <v>21</v>
      </c>
      <c r="E3485" s="88" t="s">
        <v>21</v>
      </c>
      <c r="F3485" s="74">
        <v>35040</v>
      </c>
      <c r="G3485" s="74">
        <v>30438</v>
      </c>
      <c r="H3485" s="74" t="s">
        <v>21</v>
      </c>
      <c r="I3485" s="80" t="s">
        <v>16317</v>
      </c>
      <c r="J3485" s="74" t="s">
        <v>21</v>
      </c>
      <c r="K3485" s="74" t="s">
        <v>21</v>
      </c>
    </row>
    <row r="3486" customHeight="1" spans="1:11">
      <c r="A3486" s="73">
        <v>35043</v>
      </c>
      <c r="B3486" s="73">
        <v>55072</v>
      </c>
      <c r="C3486" s="73" t="s">
        <v>21</v>
      </c>
      <c r="D3486" s="73" t="s">
        <v>21</v>
      </c>
      <c r="E3486" s="88" t="s">
        <v>21</v>
      </c>
      <c r="F3486" s="74">
        <v>35043</v>
      </c>
      <c r="G3486" s="74">
        <v>30439</v>
      </c>
      <c r="H3486" s="74" t="s">
        <v>21</v>
      </c>
      <c r="I3486" s="80" t="s">
        <v>16318</v>
      </c>
      <c r="J3486" s="74" t="s">
        <v>21</v>
      </c>
      <c r="K3486" s="74" t="s">
        <v>21</v>
      </c>
    </row>
    <row r="3487" customHeight="1" spans="1:11">
      <c r="A3487" s="73">
        <v>35045</v>
      </c>
      <c r="B3487" s="73">
        <v>55073</v>
      </c>
      <c r="C3487" s="73" t="s">
        <v>21</v>
      </c>
      <c r="D3487" s="73" t="s">
        <v>21</v>
      </c>
      <c r="E3487" s="88" t="s">
        <v>21</v>
      </c>
      <c r="F3487" s="74">
        <v>35045</v>
      </c>
      <c r="G3487" s="74">
        <v>30442</v>
      </c>
      <c r="H3487" s="74" t="s">
        <v>21</v>
      </c>
      <c r="I3487" s="80" t="s">
        <v>4037</v>
      </c>
      <c r="J3487" s="74" t="s">
        <v>21</v>
      </c>
      <c r="K3487" s="74" t="s">
        <v>21</v>
      </c>
    </row>
    <row r="3488" customHeight="1" spans="1:11">
      <c r="A3488" s="73">
        <v>35048</v>
      </c>
      <c r="B3488" s="73">
        <v>55074</v>
      </c>
      <c r="C3488" s="73" t="s">
        <v>21</v>
      </c>
      <c r="D3488" s="73" t="s">
        <v>21</v>
      </c>
      <c r="E3488" s="88" t="s">
        <v>21</v>
      </c>
      <c r="F3488" s="74">
        <v>35048</v>
      </c>
      <c r="G3488" s="74">
        <v>30445</v>
      </c>
      <c r="H3488" s="74" t="s">
        <v>21</v>
      </c>
      <c r="I3488" s="80" t="s">
        <v>16319</v>
      </c>
      <c r="J3488" s="74" t="s">
        <v>21</v>
      </c>
      <c r="K3488" s="74" t="s">
        <v>21</v>
      </c>
    </row>
    <row r="3489" customHeight="1" spans="1:11">
      <c r="A3489" s="73">
        <v>35052</v>
      </c>
      <c r="B3489" s="73">
        <v>57044</v>
      </c>
      <c r="C3489" s="73" t="s">
        <v>21</v>
      </c>
      <c r="D3489" s="73" t="s">
        <v>21</v>
      </c>
      <c r="E3489" s="88" t="s">
        <v>21</v>
      </c>
      <c r="F3489" s="74">
        <v>35052</v>
      </c>
      <c r="G3489" s="74">
        <v>30446</v>
      </c>
      <c r="H3489" s="74" t="s">
        <v>21</v>
      </c>
      <c r="I3489" s="80" t="s">
        <v>16320</v>
      </c>
      <c r="J3489" s="74" t="s">
        <v>21</v>
      </c>
      <c r="K3489" s="74" t="s">
        <v>21</v>
      </c>
    </row>
    <row r="3490" customHeight="1" spans="1:11">
      <c r="A3490" s="73">
        <v>35054</v>
      </c>
      <c r="B3490" s="73">
        <v>57045</v>
      </c>
      <c r="C3490" s="73" t="s">
        <v>21</v>
      </c>
      <c r="D3490" s="73" t="s">
        <v>21</v>
      </c>
      <c r="E3490" s="88" t="s">
        <v>21</v>
      </c>
      <c r="F3490" s="74">
        <v>35054</v>
      </c>
      <c r="G3490" s="74">
        <v>30447</v>
      </c>
      <c r="H3490" s="74" t="s">
        <v>21</v>
      </c>
      <c r="I3490" s="80" t="s">
        <v>16321</v>
      </c>
      <c r="J3490" s="74" t="s">
        <v>21</v>
      </c>
      <c r="K3490" s="74" t="s">
        <v>21</v>
      </c>
    </row>
    <row r="3491" customHeight="1" spans="1:11">
      <c r="A3491" s="73">
        <v>35057</v>
      </c>
      <c r="B3491" s="73">
        <v>57046</v>
      </c>
      <c r="C3491" s="73" t="s">
        <v>21</v>
      </c>
      <c r="D3491" s="73" t="s">
        <v>21</v>
      </c>
      <c r="E3491" s="88" t="s">
        <v>21</v>
      </c>
      <c r="F3491" s="74">
        <v>35057</v>
      </c>
      <c r="G3491" s="74">
        <v>30450</v>
      </c>
      <c r="H3491" s="74" t="s">
        <v>21</v>
      </c>
      <c r="I3491" s="80" t="s">
        <v>16322</v>
      </c>
      <c r="J3491" s="74" t="s">
        <v>21</v>
      </c>
      <c r="K3491" s="74" t="s">
        <v>21</v>
      </c>
    </row>
    <row r="3492" customHeight="1" spans="1:11">
      <c r="A3492" s="73">
        <v>35058</v>
      </c>
      <c r="B3492" s="73">
        <v>57047</v>
      </c>
      <c r="C3492" s="73" t="s">
        <v>21</v>
      </c>
      <c r="D3492" s="73" t="s">
        <v>21</v>
      </c>
      <c r="E3492" s="88" t="s">
        <v>21</v>
      </c>
      <c r="F3492" s="74">
        <v>35058</v>
      </c>
      <c r="G3492" s="74">
        <v>30451</v>
      </c>
      <c r="H3492" s="74" t="s">
        <v>21</v>
      </c>
      <c r="I3492" s="80" t="s">
        <v>16323</v>
      </c>
      <c r="J3492" s="74" t="s">
        <v>21</v>
      </c>
      <c r="K3492" s="74" t="s">
        <v>21</v>
      </c>
    </row>
    <row r="3493" customHeight="1" spans="1:11">
      <c r="A3493" s="73">
        <v>35062</v>
      </c>
      <c r="B3493" s="73">
        <v>57048</v>
      </c>
      <c r="C3493" s="73" t="s">
        <v>21</v>
      </c>
      <c r="D3493" s="73" t="s">
        <v>21</v>
      </c>
      <c r="E3493" s="88" t="s">
        <v>21</v>
      </c>
      <c r="F3493" s="74">
        <v>35062</v>
      </c>
      <c r="G3493" s="74">
        <v>30452</v>
      </c>
      <c r="H3493" s="74" t="s">
        <v>21</v>
      </c>
      <c r="I3493" s="80" t="s">
        <v>4039</v>
      </c>
      <c r="J3493" s="74" t="s">
        <v>21</v>
      </c>
      <c r="K3493" s="74" t="s">
        <v>21</v>
      </c>
    </row>
    <row r="3494" customHeight="1" spans="1:11">
      <c r="A3494" s="73">
        <v>35070</v>
      </c>
      <c r="B3494" s="73">
        <v>57050</v>
      </c>
      <c r="C3494" s="73" t="s">
        <v>21</v>
      </c>
      <c r="D3494" s="73" t="s">
        <v>21</v>
      </c>
      <c r="E3494" s="88" t="s">
        <v>21</v>
      </c>
      <c r="F3494" s="74">
        <v>35070</v>
      </c>
      <c r="G3494" s="74">
        <v>30453</v>
      </c>
      <c r="H3494" s="74" t="s">
        <v>21</v>
      </c>
      <c r="I3494" s="80" t="s">
        <v>16324</v>
      </c>
      <c r="J3494" s="74" t="s">
        <v>21</v>
      </c>
      <c r="K3494" s="74" t="s">
        <v>21</v>
      </c>
    </row>
    <row r="3495" customHeight="1" spans="1:11">
      <c r="A3495" s="73">
        <v>35073</v>
      </c>
      <c r="B3495" s="73">
        <v>57051</v>
      </c>
      <c r="C3495" s="73" t="s">
        <v>21</v>
      </c>
      <c r="D3495" s="73" t="s">
        <v>21</v>
      </c>
      <c r="E3495" s="88" t="s">
        <v>21</v>
      </c>
      <c r="F3495" s="74">
        <v>35073</v>
      </c>
      <c r="G3495" s="74">
        <v>30455</v>
      </c>
      <c r="H3495" s="74" t="s">
        <v>21</v>
      </c>
      <c r="I3495" s="80" t="s">
        <v>16325</v>
      </c>
      <c r="J3495" s="74" t="s">
        <v>21</v>
      </c>
      <c r="K3495" s="74" t="s">
        <v>21</v>
      </c>
    </row>
    <row r="3496" customHeight="1" spans="1:11">
      <c r="A3496" s="73">
        <v>35091</v>
      </c>
      <c r="B3496" s="73">
        <v>57053</v>
      </c>
      <c r="C3496" s="73" t="s">
        <v>21</v>
      </c>
      <c r="D3496" s="73" t="s">
        <v>21</v>
      </c>
      <c r="E3496" s="88" t="s">
        <v>21</v>
      </c>
      <c r="F3496" s="74">
        <v>35091</v>
      </c>
      <c r="G3496" s="74">
        <v>30456</v>
      </c>
      <c r="H3496" s="74" t="s">
        <v>21</v>
      </c>
      <c r="I3496" s="80" t="s">
        <v>4043</v>
      </c>
      <c r="J3496" s="74" t="s">
        <v>21</v>
      </c>
      <c r="K3496" s="74" t="s">
        <v>21</v>
      </c>
    </row>
    <row r="3497" customHeight="1" spans="1:11">
      <c r="A3497" s="73">
        <v>35096</v>
      </c>
      <c r="B3497" s="73">
        <v>57054</v>
      </c>
      <c r="C3497" s="73" t="s">
        <v>21</v>
      </c>
      <c r="D3497" s="73" t="s">
        <v>21</v>
      </c>
      <c r="E3497" s="88" t="s">
        <v>21</v>
      </c>
      <c r="F3497" s="74">
        <v>35096</v>
      </c>
      <c r="G3497" s="74">
        <v>30457</v>
      </c>
      <c r="H3497" s="74" t="s">
        <v>21</v>
      </c>
      <c r="I3497" s="80" t="s">
        <v>4044</v>
      </c>
      <c r="J3497" s="74" t="s">
        <v>21</v>
      </c>
      <c r="K3497" s="74" t="s">
        <v>21</v>
      </c>
    </row>
    <row r="3498" customHeight="1" spans="1:11">
      <c r="A3498" s="73">
        <v>35112</v>
      </c>
      <c r="B3498" s="73">
        <v>57057</v>
      </c>
      <c r="C3498" s="73" t="s">
        <v>21</v>
      </c>
      <c r="D3498" s="73" t="s">
        <v>21</v>
      </c>
      <c r="E3498" s="88" t="s">
        <v>21</v>
      </c>
      <c r="F3498" s="74">
        <v>35112</v>
      </c>
      <c r="G3498" s="74">
        <v>30467</v>
      </c>
      <c r="H3498" s="74" t="s">
        <v>21</v>
      </c>
      <c r="I3498" s="80" t="s">
        <v>4046</v>
      </c>
      <c r="J3498" s="74" t="s">
        <v>21</v>
      </c>
      <c r="K3498" s="74" t="s">
        <v>21</v>
      </c>
    </row>
    <row r="3499" customHeight="1" spans="1:11">
      <c r="A3499" s="73">
        <v>35114</v>
      </c>
      <c r="B3499" s="73">
        <v>57058</v>
      </c>
      <c r="C3499" s="73" t="s">
        <v>21</v>
      </c>
      <c r="D3499" s="73" t="s">
        <v>21</v>
      </c>
      <c r="E3499" s="88" t="s">
        <v>21</v>
      </c>
      <c r="F3499" s="74">
        <v>35114</v>
      </c>
      <c r="G3499" s="74">
        <v>30470</v>
      </c>
      <c r="H3499" s="74" t="s">
        <v>21</v>
      </c>
      <c r="I3499" s="80" t="s">
        <v>16326</v>
      </c>
      <c r="J3499" s="74" t="s">
        <v>21</v>
      </c>
      <c r="K3499" s="74" t="s">
        <v>21</v>
      </c>
    </row>
    <row r="3500" customHeight="1" spans="1:11">
      <c r="A3500" s="73">
        <v>35115</v>
      </c>
      <c r="B3500" s="73">
        <v>57059</v>
      </c>
      <c r="C3500" s="73" t="s">
        <v>21</v>
      </c>
      <c r="D3500" s="73" t="s">
        <v>21</v>
      </c>
      <c r="E3500" s="88" t="s">
        <v>21</v>
      </c>
      <c r="F3500" s="74">
        <v>35115</v>
      </c>
      <c r="G3500" s="74">
        <v>30471</v>
      </c>
      <c r="H3500" s="74" t="s">
        <v>21</v>
      </c>
      <c r="I3500" s="80" t="s">
        <v>4048</v>
      </c>
      <c r="J3500" s="74" t="s">
        <v>21</v>
      </c>
      <c r="K3500" s="74" t="s">
        <v>21</v>
      </c>
    </row>
    <row r="3501" customHeight="1" spans="1:11">
      <c r="A3501" s="73">
        <v>35116</v>
      </c>
      <c r="B3501" s="73">
        <v>57061</v>
      </c>
      <c r="C3501" s="73" t="s">
        <v>21</v>
      </c>
      <c r="D3501" s="73" t="s">
        <v>21</v>
      </c>
      <c r="E3501" s="88" t="s">
        <v>21</v>
      </c>
      <c r="F3501" s="74">
        <v>35116</v>
      </c>
      <c r="G3501" s="74">
        <v>30473</v>
      </c>
      <c r="H3501" s="74" t="s">
        <v>21</v>
      </c>
      <c r="I3501" s="80" t="s">
        <v>4049</v>
      </c>
      <c r="J3501" s="74" t="s">
        <v>21</v>
      </c>
      <c r="K3501" s="74" t="s">
        <v>21</v>
      </c>
    </row>
    <row r="3502" customHeight="1" spans="1:11">
      <c r="A3502" s="73">
        <v>35117</v>
      </c>
      <c r="B3502" s="73">
        <v>57062</v>
      </c>
      <c r="C3502" s="73" t="s">
        <v>21</v>
      </c>
      <c r="D3502" s="73" t="s">
        <v>21</v>
      </c>
      <c r="E3502" s="88" t="s">
        <v>21</v>
      </c>
      <c r="F3502" s="74">
        <v>35117</v>
      </c>
      <c r="G3502" s="74">
        <v>30477</v>
      </c>
      <c r="H3502" s="74" t="s">
        <v>21</v>
      </c>
      <c r="I3502" s="80" t="s">
        <v>4051</v>
      </c>
      <c r="J3502" s="74" t="s">
        <v>21</v>
      </c>
      <c r="K3502" s="74" t="s">
        <v>21</v>
      </c>
    </row>
    <row r="3503" customHeight="1" spans="1:11">
      <c r="A3503" s="73">
        <v>35119</v>
      </c>
      <c r="B3503" s="73">
        <v>57063</v>
      </c>
      <c r="C3503" s="73" t="s">
        <v>21</v>
      </c>
      <c r="D3503" s="73" t="s">
        <v>21</v>
      </c>
      <c r="E3503" s="88" t="s">
        <v>21</v>
      </c>
      <c r="F3503" s="74">
        <v>35119</v>
      </c>
      <c r="G3503" s="74">
        <v>30499</v>
      </c>
      <c r="H3503" s="74" t="s">
        <v>21</v>
      </c>
      <c r="I3503" s="80" t="s">
        <v>4052</v>
      </c>
      <c r="J3503" s="74" t="s">
        <v>21</v>
      </c>
      <c r="K3503" s="74" t="s">
        <v>21</v>
      </c>
    </row>
    <row r="3504" customHeight="1" spans="1:11">
      <c r="A3504" s="73">
        <v>35120</v>
      </c>
      <c r="B3504" s="73">
        <v>57065</v>
      </c>
      <c r="C3504" s="73" t="s">
        <v>21</v>
      </c>
      <c r="D3504" s="73" t="s">
        <v>21</v>
      </c>
      <c r="E3504" s="88" t="s">
        <v>21</v>
      </c>
      <c r="F3504" s="74">
        <v>35120</v>
      </c>
      <c r="G3504" s="74">
        <v>30512</v>
      </c>
      <c r="H3504" s="74" t="s">
        <v>21</v>
      </c>
      <c r="I3504" s="80" t="s">
        <v>16327</v>
      </c>
      <c r="J3504" s="74" t="s">
        <v>21</v>
      </c>
      <c r="K3504" s="74" t="s">
        <v>21</v>
      </c>
    </row>
    <row r="3505" customHeight="1" spans="1:11">
      <c r="A3505" s="73">
        <v>35121</v>
      </c>
      <c r="B3505" s="73">
        <v>57066</v>
      </c>
      <c r="C3505" s="73" t="s">
        <v>21</v>
      </c>
      <c r="D3505" s="73" t="s">
        <v>21</v>
      </c>
      <c r="E3505" s="88" t="s">
        <v>21</v>
      </c>
      <c r="F3505" s="74">
        <v>35121</v>
      </c>
      <c r="G3505" s="74">
        <v>30513</v>
      </c>
      <c r="H3505" s="74" t="s">
        <v>21</v>
      </c>
      <c r="I3505" s="80" t="s">
        <v>4053</v>
      </c>
      <c r="J3505" s="74" t="s">
        <v>21</v>
      </c>
      <c r="K3505" s="74" t="s">
        <v>21</v>
      </c>
    </row>
    <row r="3506" customHeight="1" spans="1:11">
      <c r="A3506" s="73">
        <v>35125</v>
      </c>
      <c r="B3506" s="73">
        <v>57070</v>
      </c>
      <c r="C3506" s="73" t="s">
        <v>21</v>
      </c>
      <c r="D3506" s="73" t="s">
        <v>21</v>
      </c>
      <c r="E3506" s="88" t="s">
        <v>21</v>
      </c>
      <c r="F3506" s="74">
        <v>35125</v>
      </c>
      <c r="G3506" s="74">
        <v>30516</v>
      </c>
      <c r="H3506" s="74" t="s">
        <v>21</v>
      </c>
      <c r="I3506" s="80" t="s">
        <v>4054</v>
      </c>
      <c r="J3506" s="74" t="s">
        <v>21</v>
      </c>
      <c r="K3506" s="74" t="s">
        <v>21</v>
      </c>
    </row>
    <row r="3507" customHeight="1" spans="1:11">
      <c r="A3507" s="73">
        <v>35126</v>
      </c>
      <c r="B3507" s="73">
        <v>57071</v>
      </c>
      <c r="C3507" s="73" t="s">
        <v>21</v>
      </c>
      <c r="D3507" s="73" t="s">
        <v>21</v>
      </c>
      <c r="E3507" s="88" t="s">
        <v>21</v>
      </c>
      <c r="F3507" s="74">
        <v>35126</v>
      </c>
      <c r="G3507" s="74">
        <v>30520</v>
      </c>
      <c r="H3507" s="74" t="s">
        <v>21</v>
      </c>
      <c r="I3507" s="80" t="s">
        <v>16328</v>
      </c>
      <c r="J3507" s="74" t="s">
        <v>21</v>
      </c>
      <c r="K3507" s="74" t="s">
        <v>21</v>
      </c>
    </row>
    <row r="3508" customHeight="1" spans="1:11">
      <c r="A3508" s="73">
        <v>35127</v>
      </c>
      <c r="B3508" s="73">
        <v>57072</v>
      </c>
      <c r="C3508" s="73" t="s">
        <v>21</v>
      </c>
      <c r="D3508" s="73" t="s">
        <v>21</v>
      </c>
      <c r="E3508" s="88" t="s">
        <v>21</v>
      </c>
      <c r="F3508" s="74">
        <v>35127</v>
      </c>
      <c r="G3508" s="74">
        <v>30521</v>
      </c>
      <c r="H3508" s="74" t="s">
        <v>21</v>
      </c>
      <c r="I3508" s="80" t="s">
        <v>16329</v>
      </c>
      <c r="J3508" s="74" t="s">
        <v>21</v>
      </c>
      <c r="K3508" s="74" t="s">
        <v>21</v>
      </c>
    </row>
    <row r="3509" customHeight="1" spans="1:11">
      <c r="A3509" s="73">
        <v>35128</v>
      </c>
      <c r="B3509" s="73">
        <v>57073</v>
      </c>
      <c r="C3509" s="73" t="s">
        <v>21</v>
      </c>
      <c r="D3509" s="73" t="s">
        <v>21</v>
      </c>
      <c r="E3509" s="88" t="s">
        <v>21</v>
      </c>
      <c r="F3509" s="74">
        <v>35128</v>
      </c>
      <c r="G3509" s="74">
        <v>30523</v>
      </c>
      <c r="H3509" s="74" t="s">
        <v>21</v>
      </c>
      <c r="I3509" s="80" t="s">
        <v>16330</v>
      </c>
      <c r="J3509" s="74" t="s">
        <v>21</v>
      </c>
      <c r="K3509" s="74" t="s">
        <v>21</v>
      </c>
    </row>
    <row r="3510" customHeight="1" spans="1:11">
      <c r="A3510" s="73">
        <v>35135</v>
      </c>
      <c r="B3510" s="73">
        <v>57075</v>
      </c>
      <c r="C3510" s="73" t="s">
        <v>21</v>
      </c>
      <c r="D3510" s="73" t="s">
        <v>21</v>
      </c>
      <c r="E3510" s="88" t="s">
        <v>21</v>
      </c>
      <c r="F3510" s="74">
        <v>35135</v>
      </c>
      <c r="G3510" s="74">
        <v>30525</v>
      </c>
      <c r="H3510" s="74" t="s">
        <v>21</v>
      </c>
      <c r="I3510" s="80" t="s">
        <v>4059</v>
      </c>
      <c r="J3510" s="74" t="s">
        <v>21</v>
      </c>
      <c r="K3510" s="74" t="s">
        <v>21</v>
      </c>
    </row>
    <row r="3511" customHeight="1" spans="1:11">
      <c r="A3511" s="73">
        <v>35139</v>
      </c>
      <c r="B3511" s="73">
        <v>57076</v>
      </c>
      <c r="C3511" s="73" t="s">
        <v>21</v>
      </c>
      <c r="D3511" s="73" t="s">
        <v>21</v>
      </c>
      <c r="E3511" s="88" t="s">
        <v>21</v>
      </c>
      <c r="F3511" s="74">
        <v>35139</v>
      </c>
      <c r="G3511" s="74">
        <v>30529</v>
      </c>
      <c r="H3511" s="74" t="s">
        <v>21</v>
      </c>
      <c r="I3511" s="80" t="s">
        <v>16331</v>
      </c>
      <c r="J3511" s="74" t="s">
        <v>21</v>
      </c>
      <c r="K3511" s="74" t="s">
        <v>21</v>
      </c>
    </row>
    <row r="3512" customHeight="1" spans="1:11">
      <c r="A3512" s="73">
        <v>35146</v>
      </c>
      <c r="B3512" s="73">
        <v>57077</v>
      </c>
      <c r="C3512" s="73" t="s">
        <v>21</v>
      </c>
      <c r="D3512" s="73" t="s">
        <v>21</v>
      </c>
      <c r="E3512" s="88" t="s">
        <v>21</v>
      </c>
      <c r="F3512" s="74">
        <v>35146</v>
      </c>
      <c r="G3512" s="74">
        <v>30533</v>
      </c>
      <c r="H3512" s="74" t="s">
        <v>21</v>
      </c>
      <c r="I3512" s="80" t="s">
        <v>16332</v>
      </c>
      <c r="J3512" s="74" t="s">
        <v>21</v>
      </c>
      <c r="K3512" s="74" t="s">
        <v>21</v>
      </c>
    </row>
    <row r="3513" customHeight="1" spans="1:11">
      <c r="A3513" s="73">
        <v>35147</v>
      </c>
      <c r="B3513" s="73">
        <v>57198</v>
      </c>
      <c r="C3513" s="73" t="s">
        <v>21</v>
      </c>
      <c r="D3513" s="73" t="s">
        <v>21</v>
      </c>
      <c r="E3513" s="88" t="s">
        <v>21</v>
      </c>
      <c r="F3513" s="74">
        <v>35147</v>
      </c>
      <c r="G3513" s="74">
        <v>30534</v>
      </c>
      <c r="H3513" s="74" t="s">
        <v>21</v>
      </c>
      <c r="I3513" s="80" t="s">
        <v>4062</v>
      </c>
      <c r="J3513" s="74" t="s">
        <v>21</v>
      </c>
      <c r="K3513" s="74" t="s">
        <v>21</v>
      </c>
    </row>
    <row r="3514" customHeight="1" spans="1:11">
      <c r="A3514" s="73">
        <v>35148</v>
      </c>
      <c r="B3514" s="73">
        <v>57212</v>
      </c>
      <c r="C3514" s="73" t="s">
        <v>21</v>
      </c>
      <c r="D3514" s="73" t="s">
        <v>21</v>
      </c>
      <c r="E3514" s="88" t="s">
        <v>21</v>
      </c>
      <c r="F3514" s="74">
        <v>35148</v>
      </c>
      <c r="G3514" s="74">
        <v>30537</v>
      </c>
      <c r="H3514" s="74" t="s">
        <v>21</v>
      </c>
      <c r="I3514" s="80" t="s">
        <v>16333</v>
      </c>
      <c r="J3514" s="74" t="s">
        <v>21</v>
      </c>
      <c r="K3514" s="74" t="s">
        <v>21</v>
      </c>
    </row>
    <row r="3515" customHeight="1" spans="1:11">
      <c r="A3515" s="73">
        <v>35149</v>
      </c>
      <c r="B3515" s="73">
        <v>57213</v>
      </c>
      <c r="C3515" s="73" t="s">
        <v>21</v>
      </c>
      <c r="D3515" s="73" t="s">
        <v>21</v>
      </c>
      <c r="E3515" s="88" t="s">
        <v>21</v>
      </c>
      <c r="F3515" s="74">
        <v>35149</v>
      </c>
      <c r="G3515" s="74">
        <v>30540</v>
      </c>
      <c r="H3515" s="74" t="s">
        <v>21</v>
      </c>
      <c r="I3515" s="80" t="s">
        <v>4064</v>
      </c>
      <c r="J3515" s="74" t="s">
        <v>21</v>
      </c>
      <c r="K3515" s="74" t="s">
        <v>21</v>
      </c>
    </row>
    <row r="3516" customHeight="1" spans="1:11">
      <c r="A3516" s="73">
        <v>35150</v>
      </c>
      <c r="B3516" s="73">
        <v>57214</v>
      </c>
      <c r="C3516" s="73" t="s">
        <v>21</v>
      </c>
      <c r="D3516" s="73" t="s">
        <v>21</v>
      </c>
      <c r="E3516" s="88" t="s">
        <v>21</v>
      </c>
      <c r="F3516" s="74">
        <v>35150</v>
      </c>
      <c r="G3516" s="74">
        <v>30545</v>
      </c>
      <c r="H3516" s="74" t="s">
        <v>21</v>
      </c>
      <c r="I3516" s="80" t="s">
        <v>16334</v>
      </c>
      <c r="J3516" s="74" t="s">
        <v>21</v>
      </c>
      <c r="K3516" s="74" t="s">
        <v>21</v>
      </c>
    </row>
    <row r="3517" customHeight="1" spans="1:11">
      <c r="A3517" s="73">
        <v>35160</v>
      </c>
      <c r="B3517" s="73">
        <v>57216</v>
      </c>
      <c r="C3517" s="73" t="s">
        <v>21</v>
      </c>
      <c r="D3517" s="73" t="s">
        <v>21</v>
      </c>
      <c r="E3517" s="88" t="s">
        <v>21</v>
      </c>
      <c r="F3517" s="74">
        <v>35160</v>
      </c>
      <c r="G3517" s="74">
        <v>30547</v>
      </c>
      <c r="H3517" s="74" t="s">
        <v>21</v>
      </c>
      <c r="I3517" s="80" t="s">
        <v>16335</v>
      </c>
      <c r="J3517" s="74" t="s">
        <v>21</v>
      </c>
      <c r="K3517" s="74" t="s">
        <v>21</v>
      </c>
    </row>
    <row r="3518" customHeight="1" spans="1:11">
      <c r="A3518" s="73">
        <v>35161</v>
      </c>
      <c r="B3518" s="73">
        <v>57218</v>
      </c>
      <c r="C3518" s="73" t="s">
        <v>21</v>
      </c>
      <c r="D3518" s="73" t="s">
        <v>21</v>
      </c>
      <c r="E3518" s="88" t="s">
        <v>21</v>
      </c>
      <c r="F3518" s="74">
        <v>35161</v>
      </c>
      <c r="G3518" s="74">
        <v>30554</v>
      </c>
      <c r="H3518" s="74" t="s">
        <v>21</v>
      </c>
      <c r="I3518" s="80" t="s">
        <v>16336</v>
      </c>
      <c r="J3518" s="74" t="s">
        <v>21</v>
      </c>
      <c r="K3518" s="74" t="s">
        <v>21</v>
      </c>
    </row>
    <row r="3519" customHeight="1" spans="1:11">
      <c r="A3519" s="73">
        <v>35176</v>
      </c>
      <c r="B3519" s="73">
        <v>57219</v>
      </c>
      <c r="C3519" s="73" t="s">
        <v>21</v>
      </c>
      <c r="D3519" s="73" t="s">
        <v>21</v>
      </c>
      <c r="E3519" s="88" t="s">
        <v>21</v>
      </c>
      <c r="F3519" s="74">
        <v>35176</v>
      </c>
      <c r="G3519" s="74">
        <v>30557</v>
      </c>
      <c r="H3519" s="74" t="s">
        <v>21</v>
      </c>
      <c r="I3519" s="80" t="s">
        <v>4066</v>
      </c>
      <c r="J3519" s="74" t="s">
        <v>21</v>
      </c>
      <c r="K3519" s="74" t="s">
        <v>21</v>
      </c>
    </row>
    <row r="3520" customHeight="1" spans="1:11">
      <c r="A3520" s="73">
        <v>35180</v>
      </c>
      <c r="B3520" s="73">
        <v>57220</v>
      </c>
      <c r="C3520" s="73" t="s">
        <v>21</v>
      </c>
      <c r="D3520" s="73" t="s">
        <v>21</v>
      </c>
      <c r="E3520" s="88" t="s">
        <v>21</v>
      </c>
      <c r="F3520" s="74">
        <v>35180</v>
      </c>
      <c r="G3520" s="74">
        <v>30558</v>
      </c>
      <c r="H3520" s="74" t="s">
        <v>21</v>
      </c>
      <c r="I3520" s="80" t="s">
        <v>16337</v>
      </c>
      <c r="J3520" s="74" t="s">
        <v>21</v>
      </c>
      <c r="K3520" s="74" t="s">
        <v>21</v>
      </c>
    </row>
    <row r="3521" customHeight="1" spans="1:11">
      <c r="A3521" s="73">
        <v>35181</v>
      </c>
      <c r="B3521" s="73">
        <v>57221</v>
      </c>
      <c r="C3521" s="73" t="s">
        <v>21</v>
      </c>
      <c r="D3521" s="73" t="s">
        <v>21</v>
      </c>
      <c r="E3521" s="88" t="s">
        <v>21</v>
      </c>
      <c r="F3521" s="74">
        <v>35181</v>
      </c>
      <c r="G3521" s="74">
        <v>30564</v>
      </c>
      <c r="H3521" s="74" t="s">
        <v>21</v>
      </c>
      <c r="I3521" s="80" t="s">
        <v>16338</v>
      </c>
      <c r="J3521" s="74" t="s">
        <v>21</v>
      </c>
      <c r="K3521" s="74" t="s">
        <v>21</v>
      </c>
    </row>
    <row r="3522" customHeight="1" spans="1:11">
      <c r="A3522" s="73">
        <v>35185</v>
      </c>
      <c r="B3522" s="73">
        <v>57223</v>
      </c>
      <c r="C3522" s="73" t="s">
        <v>21</v>
      </c>
      <c r="D3522" s="73" t="s">
        <v>21</v>
      </c>
      <c r="E3522" s="88" t="s">
        <v>21</v>
      </c>
      <c r="F3522" s="74">
        <v>35185</v>
      </c>
      <c r="G3522" s="74">
        <v>30567</v>
      </c>
      <c r="H3522" s="74" t="s">
        <v>21</v>
      </c>
      <c r="I3522" s="80" t="s">
        <v>16339</v>
      </c>
      <c r="J3522" s="74" t="s">
        <v>21</v>
      </c>
      <c r="K3522" s="74" t="s">
        <v>21</v>
      </c>
    </row>
    <row r="3523" customHeight="1" spans="1:11">
      <c r="A3523" s="73">
        <v>35187</v>
      </c>
      <c r="B3523" s="73">
        <v>57224</v>
      </c>
      <c r="C3523" s="73" t="s">
        <v>21</v>
      </c>
      <c r="D3523" s="73" t="s">
        <v>21</v>
      </c>
      <c r="E3523" s="88" t="s">
        <v>21</v>
      </c>
      <c r="F3523" s="74">
        <v>35187</v>
      </c>
      <c r="G3523" s="74">
        <v>30568</v>
      </c>
      <c r="H3523" s="74" t="s">
        <v>21</v>
      </c>
      <c r="I3523" s="80" t="s">
        <v>16340</v>
      </c>
      <c r="J3523" s="74" t="s">
        <v>21</v>
      </c>
      <c r="K3523" s="74" t="s">
        <v>21</v>
      </c>
    </row>
    <row r="3524" customHeight="1" spans="1:11">
      <c r="A3524" s="73">
        <v>35224</v>
      </c>
      <c r="B3524" s="73">
        <v>57225</v>
      </c>
      <c r="C3524" s="73" t="s">
        <v>21</v>
      </c>
      <c r="D3524" s="73" t="s">
        <v>21</v>
      </c>
      <c r="E3524" s="88" t="s">
        <v>21</v>
      </c>
      <c r="F3524" s="74">
        <v>35224</v>
      </c>
      <c r="G3524" s="74">
        <v>30571</v>
      </c>
      <c r="H3524" s="74" t="s">
        <v>21</v>
      </c>
      <c r="I3524" s="80" t="s">
        <v>16341</v>
      </c>
      <c r="J3524" s="74" t="s">
        <v>21</v>
      </c>
      <c r="K3524" s="74" t="s">
        <v>21</v>
      </c>
    </row>
    <row r="3525" customHeight="1" spans="1:11">
      <c r="A3525" s="73">
        <v>35471</v>
      </c>
      <c r="B3525" s="73">
        <v>57226</v>
      </c>
      <c r="C3525" s="73" t="s">
        <v>21</v>
      </c>
      <c r="D3525" s="73" t="s">
        <v>21</v>
      </c>
      <c r="E3525" s="88" t="s">
        <v>21</v>
      </c>
      <c r="F3525" s="74">
        <v>35471</v>
      </c>
      <c r="G3525" s="74">
        <v>30572</v>
      </c>
      <c r="H3525" s="74" t="s">
        <v>21</v>
      </c>
      <c r="I3525" s="80" t="s">
        <v>4069</v>
      </c>
      <c r="J3525" s="74" t="s">
        <v>21</v>
      </c>
      <c r="K3525" s="74" t="s">
        <v>21</v>
      </c>
    </row>
    <row r="3526" customHeight="1" spans="1:11">
      <c r="A3526" s="73">
        <v>35475</v>
      </c>
      <c r="B3526" s="73">
        <v>57227</v>
      </c>
      <c r="C3526" s="73" t="s">
        <v>21</v>
      </c>
      <c r="D3526" s="73" t="s">
        <v>21</v>
      </c>
      <c r="E3526" s="88" t="s">
        <v>21</v>
      </c>
      <c r="F3526" s="74">
        <v>35475</v>
      </c>
      <c r="G3526" s="74">
        <v>30573</v>
      </c>
      <c r="H3526" s="74" t="s">
        <v>21</v>
      </c>
      <c r="I3526" s="80" t="s">
        <v>4070</v>
      </c>
      <c r="J3526" s="74" t="s">
        <v>21</v>
      </c>
      <c r="K3526" s="74" t="s">
        <v>21</v>
      </c>
    </row>
    <row r="3527" customHeight="1" spans="1:11">
      <c r="A3527" s="73">
        <v>35501</v>
      </c>
      <c r="B3527" s="73">
        <v>57231</v>
      </c>
      <c r="C3527" s="73" t="s">
        <v>21</v>
      </c>
      <c r="D3527" s="73" t="s">
        <v>21</v>
      </c>
      <c r="E3527" s="88" t="s">
        <v>21</v>
      </c>
      <c r="F3527" s="74">
        <v>35501</v>
      </c>
      <c r="G3527" s="74">
        <v>30576</v>
      </c>
      <c r="H3527" s="74" t="s">
        <v>21</v>
      </c>
      <c r="I3527" s="80" t="s">
        <v>16342</v>
      </c>
      <c r="J3527" s="74" t="s">
        <v>21</v>
      </c>
      <c r="K3527" s="74" t="s">
        <v>21</v>
      </c>
    </row>
    <row r="3528" customHeight="1" spans="1:11">
      <c r="A3528" s="73">
        <v>35504</v>
      </c>
      <c r="B3528" s="73">
        <v>57233</v>
      </c>
      <c r="C3528" s="73" t="s">
        <v>21</v>
      </c>
      <c r="D3528" s="73" t="s">
        <v>21</v>
      </c>
      <c r="E3528" s="88" t="s">
        <v>21</v>
      </c>
      <c r="F3528" s="74">
        <v>35504</v>
      </c>
      <c r="G3528" s="74">
        <v>30581</v>
      </c>
      <c r="H3528" s="74" t="s">
        <v>21</v>
      </c>
      <c r="I3528" s="80" t="s">
        <v>4071</v>
      </c>
      <c r="J3528" s="74" t="s">
        <v>21</v>
      </c>
      <c r="K3528" s="74" t="s">
        <v>21</v>
      </c>
    </row>
    <row r="3529" customHeight="1" spans="1:11">
      <c r="A3529" s="73">
        <v>35545</v>
      </c>
      <c r="B3529" s="73">
        <v>57234</v>
      </c>
      <c r="C3529" s="73" t="s">
        <v>21</v>
      </c>
      <c r="D3529" s="73" t="s">
        <v>21</v>
      </c>
      <c r="E3529" s="88" t="s">
        <v>21</v>
      </c>
      <c r="F3529" s="74">
        <v>35545</v>
      </c>
      <c r="G3529" s="74">
        <v>30582</v>
      </c>
      <c r="H3529" s="74" t="s">
        <v>21</v>
      </c>
      <c r="I3529" s="80" t="s">
        <v>16343</v>
      </c>
      <c r="J3529" s="74" t="s">
        <v>21</v>
      </c>
      <c r="K3529" s="74" t="s">
        <v>21</v>
      </c>
    </row>
    <row r="3530" customHeight="1" spans="1:11">
      <c r="A3530" s="73">
        <v>35559</v>
      </c>
      <c r="B3530" s="73">
        <v>60949</v>
      </c>
      <c r="C3530" s="73" t="s">
        <v>21</v>
      </c>
      <c r="D3530" s="73" t="s">
        <v>21</v>
      </c>
      <c r="E3530" s="88" t="s">
        <v>21</v>
      </c>
      <c r="F3530" s="74">
        <v>35559</v>
      </c>
      <c r="G3530" s="74">
        <v>30599</v>
      </c>
      <c r="H3530" s="74" t="s">
        <v>21</v>
      </c>
      <c r="I3530" s="80" t="s">
        <v>4072</v>
      </c>
      <c r="J3530" s="74" t="s">
        <v>21</v>
      </c>
      <c r="K3530" s="74" t="s">
        <v>21</v>
      </c>
    </row>
    <row r="3531" customHeight="1" spans="1:11">
      <c r="A3531" s="73">
        <v>35575</v>
      </c>
      <c r="B3531" s="73">
        <v>60951</v>
      </c>
      <c r="C3531" s="73" t="s">
        <v>21</v>
      </c>
      <c r="D3531" s="73" t="s">
        <v>21</v>
      </c>
      <c r="E3531" s="88" t="s">
        <v>21</v>
      </c>
      <c r="F3531" s="74">
        <v>35575</v>
      </c>
      <c r="G3531" s="74">
        <v>30619</v>
      </c>
      <c r="H3531" s="74" t="s">
        <v>21</v>
      </c>
      <c r="I3531" s="80" t="s">
        <v>4073</v>
      </c>
      <c r="J3531" s="74" t="s">
        <v>21</v>
      </c>
      <c r="K3531" s="74" t="s">
        <v>21</v>
      </c>
    </row>
    <row r="3532" customHeight="1" spans="1:11">
      <c r="A3532" s="73">
        <v>35582</v>
      </c>
      <c r="B3532" s="73">
        <v>60952</v>
      </c>
      <c r="C3532" s="73" t="s">
        <v>21</v>
      </c>
      <c r="D3532" s="73" t="s">
        <v>21</v>
      </c>
      <c r="E3532" s="88" t="s">
        <v>21</v>
      </c>
      <c r="F3532" s="74">
        <v>35582</v>
      </c>
      <c r="G3532" s="74">
        <v>30624</v>
      </c>
      <c r="H3532" s="74" t="s">
        <v>21</v>
      </c>
      <c r="I3532" s="80" t="s">
        <v>16344</v>
      </c>
      <c r="J3532" s="74" t="s">
        <v>21</v>
      </c>
      <c r="K3532" s="74" t="s">
        <v>21</v>
      </c>
    </row>
    <row r="3533" customHeight="1" spans="1:11">
      <c r="A3533" s="73">
        <v>35584</v>
      </c>
      <c r="B3533" s="73">
        <v>60953</v>
      </c>
      <c r="C3533" s="73" t="s">
        <v>21</v>
      </c>
      <c r="D3533" s="73" t="s">
        <v>21</v>
      </c>
      <c r="E3533" s="88" t="s">
        <v>21</v>
      </c>
      <c r="F3533" s="74">
        <v>35584</v>
      </c>
      <c r="G3533" s="74">
        <v>30625</v>
      </c>
      <c r="H3533" s="74" t="s">
        <v>21</v>
      </c>
      <c r="I3533" s="80" t="s">
        <v>16345</v>
      </c>
      <c r="J3533" s="74" t="s">
        <v>21</v>
      </c>
      <c r="K3533" s="74" t="s">
        <v>21</v>
      </c>
    </row>
    <row r="3534" customHeight="1" spans="1:11">
      <c r="A3534" s="73">
        <v>35611</v>
      </c>
      <c r="B3534" s="73">
        <v>60955</v>
      </c>
      <c r="C3534" s="73" t="s">
        <v>21</v>
      </c>
      <c r="D3534" s="73" t="s">
        <v>21</v>
      </c>
      <c r="E3534" s="88" t="s">
        <v>21</v>
      </c>
      <c r="F3534" s="74">
        <v>35611</v>
      </c>
      <c r="G3534" s="74">
        <v>30627</v>
      </c>
      <c r="H3534" s="74" t="s">
        <v>21</v>
      </c>
      <c r="I3534" s="80" t="s">
        <v>16346</v>
      </c>
      <c r="J3534" s="74" t="s">
        <v>21</v>
      </c>
      <c r="K3534" s="74" t="s">
        <v>21</v>
      </c>
    </row>
    <row r="3535" customHeight="1" spans="1:11">
      <c r="A3535" s="73">
        <v>35614</v>
      </c>
      <c r="B3535" s="73">
        <v>60958</v>
      </c>
      <c r="C3535" s="73" t="s">
        <v>21</v>
      </c>
      <c r="D3535" s="73" t="s">
        <v>21</v>
      </c>
      <c r="E3535" s="88" t="s">
        <v>21</v>
      </c>
      <c r="F3535" s="74">
        <v>35614</v>
      </c>
      <c r="G3535" s="74">
        <v>30629</v>
      </c>
      <c r="H3535" s="74" t="s">
        <v>21</v>
      </c>
      <c r="I3535" s="80" t="s">
        <v>4075</v>
      </c>
      <c r="J3535" s="74" t="s">
        <v>21</v>
      </c>
      <c r="K3535" s="74" t="s">
        <v>21</v>
      </c>
    </row>
    <row r="3536" customHeight="1" spans="1:11">
      <c r="A3536" s="73">
        <v>35620</v>
      </c>
      <c r="B3536" s="73">
        <v>60959</v>
      </c>
      <c r="C3536" s="73" t="s">
        <v>21</v>
      </c>
      <c r="D3536" s="73" t="s">
        <v>21</v>
      </c>
      <c r="E3536" s="88" t="s">
        <v>21</v>
      </c>
      <c r="F3536" s="74">
        <v>35620</v>
      </c>
      <c r="G3536" s="74">
        <v>30630</v>
      </c>
      <c r="H3536" s="74" t="s">
        <v>21</v>
      </c>
      <c r="I3536" s="80" t="s">
        <v>16347</v>
      </c>
      <c r="J3536" s="74" t="s">
        <v>21</v>
      </c>
      <c r="K3536" s="74" t="s">
        <v>21</v>
      </c>
    </row>
    <row r="3537" customHeight="1" spans="1:11">
      <c r="A3537" s="73">
        <v>35634</v>
      </c>
      <c r="B3537" s="73">
        <v>60960</v>
      </c>
      <c r="C3537" s="73" t="s">
        <v>21</v>
      </c>
      <c r="D3537" s="73" t="s">
        <v>21</v>
      </c>
      <c r="E3537" s="88" t="s">
        <v>21</v>
      </c>
      <c r="F3537" s="74">
        <v>35634</v>
      </c>
      <c r="G3537" s="74">
        <v>30631</v>
      </c>
      <c r="H3537" s="74" t="s">
        <v>21</v>
      </c>
      <c r="I3537" s="80" t="s">
        <v>16348</v>
      </c>
      <c r="J3537" s="74" t="s">
        <v>21</v>
      </c>
      <c r="K3537" s="74" t="s">
        <v>21</v>
      </c>
    </row>
    <row r="3538" customHeight="1" spans="1:11">
      <c r="A3538" s="73">
        <v>35640</v>
      </c>
      <c r="B3538" s="73">
        <v>60961</v>
      </c>
      <c r="C3538" s="73" t="s">
        <v>21</v>
      </c>
      <c r="D3538" s="73" t="s">
        <v>21</v>
      </c>
      <c r="E3538" s="88" t="s">
        <v>21</v>
      </c>
      <c r="F3538" s="74">
        <v>35640</v>
      </c>
      <c r="G3538" s="74">
        <v>30633</v>
      </c>
      <c r="H3538" s="74" t="s">
        <v>21</v>
      </c>
      <c r="I3538" s="80" t="s">
        <v>16349</v>
      </c>
      <c r="J3538" s="74" t="s">
        <v>21</v>
      </c>
      <c r="K3538" s="74" t="s">
        <v>21</v>
      </c>
    </row>
    <row r="3539" customHeight="1" spans="1:11">
      <c r="A3539" s="73">
        <v>35650</v>
      </c>
      <c r="B3539" s="73">
        <v>60962</v>
      </c>
      <c r="C3539" s="73" t="s">
        <v>21</v>
      </c>
      <c r="D3539" s="73" t="s">
        <v>21</v>
      </c>
      <c r="E3539" s="88" t="s">
        <v>21</v>
      </c>
      <c r="F3539" s="74">
        <v>35650</v>
      </c>
      <c r="G3539" s="74">
        <v>30641</v>
      </c>
      <c r="H3539" s="74" t="s">
        <v>21</v>
      </c>
      <c r="I3539" s="80" t="s">
        <v>16350</v>
      </c>
      <c r="J3539" s="74" t="s">
        <v>21</v>
      </c>
      <c r="K3539" s="74" t="s">
        <v>21</v>
      </c>
    </row>
    <row r="3540" customHeight="1" spans="1:11">
      <c r="A3540" s="73">
        <v>35653</v>
      </c>
      <c r="B3540" s="73">
        <v>60963</v>
      </c>
      <c r="C3540" s="73" t="s">
        <v>21</v>
      </c>
      <c r="D3540" s="73" t="s">
        <v>21</v>
      </c>
      <c r="E3540" s="88" t="s">
        <v>21</v>
      </c>
      <c r="F3540" s="74">
        <v>35653</v>
      </c>
      <c r="G3540" s="74">
        <v>30642</v>
      </c>
      <c r="H3540" s="74" t="s">
        <v>21</v>
      </c>
      <c r="I3540" s="80" t="s">
        <v>16351</v>
      </c>
      <c r="J3540" s="74" t="s">
        <v>21</v>
      </c>
      <c r="K3540" s="74" t="s">
        <v>21</v>
      </c>
    </row>
    <row r="3541" customHeight="1" spans="1:11">
      <c r="A3541" s="73">
        <v>35660</v>
      </c>
      <c r="B3541" s="73">
        <v>60964</v>
      </c>
      <c r="C3541" s="73" t="s">
        <v>21</v>
      </c>
      <c r="D3541" s="73" t="s">
        <v>21</v>
      </c>
      <c r="E3541" s="88" t="s">
        <v>21</v>
      </c>
      <c r="F3541" s="74">
        <v>35660</v>
      </c>
      <c r="G3541" s="74">
        <v>30647</v>
      </c>
      <c r="H3541" s="74" t="s">
        <v>21</v>
      </c>
      <c r="I3541" s="80" t="s">
        <v>16352</v>
      </c>
      <c r="J3541" s="74" t="s">
        <v>21</v>
      </c>
      <c r="K3541" s="74" t="s">
        <v>21</v>
      </c>
    </row>
    <row r="3542" customHeight="1" spans="1:11">
      <c r="A3542" s="73">
        <v>35673</v>
      </c>
      <c r="B3542" s="73">
        <v>60966</v>
      </c>
      <c r="C3542" s="73" t="s">
        <v>21</v>
      </c>
      <c r="D3542" s="73" t="s">
        <v>21</v>
      </c>
      <c r="E3542" s="88" t="s">
        <v>21</v>
      </c>
      <c r="F3542" s="74">
        <v>35673</v>
      </c>
      <c r="G3542" s="74">
        <v>30648</v>
      </c>
      <c r="H3542" s="74" t="s">
        <v>21</v>
      </c>
      <c r="I3542" s="80" t="s">
        <v>16353</v>
      </c>
      <c r="J3542" s="74" t="s">
        <v>21</v>
      </c>
      <c r="K3542" s="74" t="s">
        <v>21</v>
      </c>
    </row>
    <row r="3543" customHeight="1" spans="1:11">
      <c r="A3543" s="73">
        <v>35674</v>
      </c>
      <c r="B3543" s="73">
        <v>60967</v>
      </c>
      <c r="C3543" s="73" t="s">
        <v>21</v>
      </c>
      <c r="D3543" s="73" t="s">
        <v>21</v>
      </c>
      <c r="E3543" s="88" t="s">
        <v>21</v>
      </c>
      <c r="F3543" s="74">
        <v>35674</v>
      </c>
      <c r="G3543" s="74">
        <v>30660</v>
      </c>
      <c r="H3543" s="74" t="s">
        <v>21</v>
      </c>
      <c r="I3543" s="80" t="s">
        <v>16354</v>
      </c>
      <c r="J3543" s="74" t="s">
        <v>21</v>
      </c>
      <c r="K3543" s="74" t="s">
        <v>21</v>
      </c>
    </row>
    <row r="3544" customHeight="1" spans="1:11">
      <c r="A3544" s="73">
        <v>35739</v>
      </c>
      <c r="B3544" s="73">
        <v>60968</v>
      </c>
      <c r="C3544" s="73" t="s">
        <v>21</v>
      </c>
      <c r="D3544" s="73" t="s">
        <v>21</v>
      </c>
      <c r="E3544" s="88" t="s">
        <v>21</v>
      </c>
      <c r="F3544" s="74">
        <v>35739</v>
      </c>
      <c r="G3544" s="74">
        <v>30662</v>
      </c>
      <c r="H3544" s="74" t="s">
        <v>21</v>
      </c>
      <c r="I3544" s="80" t="s">
        <v>4078</v>
      </c>
      <c r="J3544" s="74" t="s">
        <v>21</v>
      </c>
      <c r="K3544" s="74" t="s">
        <v>21</v>
      </c>
    </row>
    <row r="3545" customHeight="1" spans="1:11">
      <c r="A3545" s="73">
        <v>35741</v>
      </c>
      <c r="B3545" s="73">
        <v>60969</v>
      </c>
      <c r="C3545" s="73" t="s">
        <v>21</v>
      </c>
      <c r="D3545" s="73" t="s">
        <v>21</v>
      </c>
      <c r="E3545" s="88" t="s">
        <v>21</v>
      </c>
      <c r="F3545" s="74">
        <v>35741</v>
      </c>
      <c r="G3545" s="74">
        <v>30663</v>
      </c>
      <c r="H3545" s="74" t="s">
        <v>21</v>
      </c>
      <c r="I3545" s="80" t="s">
        <v>4079</v>
      </c>
      <c r="J3545" s="74" t="s">
        <v>21</v>
      </c>
      <c r="K3545" s="74" t="s">
        <v>21</v>
      </c>
    </row>
    <row r="3546" customHeight="1" spans="1:11">
      <c r="A3546" s="73">
        <v>35748</v>
      </c>
      <c r="B3546" s="73">
        <v>60973</v>
      </c>
      <c r="C3546" s="73" t="s">
        <v>21</v>
      </c>
      <c r="D3546" s="73" t="s">
        <v>21</v>
      </c>
      <c r="E3546" s="88" t="s">
        <v>21</v>
      </c>
      <c r="F3546" s="74">
        <v>35748</v>
      </c>
      <c r="G3546" s="74">
        <v>30664</v>
      </c>
      <c r="H3546" s="74" t="s">
        <v>21</v>
      </c>
      <c r="I3546" s="80" t="s">
        <v>16355</v>
      </c>
      <c r="J3546" s="74" t="s">
        <v>21</v>
      </c>
      <c r="K3546" s="74" t="s">
        <v>21</v>
      </c>
    </row>
    <row r="3547" customHeight="1" spans="1:11">
      <c r="A3547" s="73">
        <v>35750</v>
      </c>
      <c r="B3547" s="73">
        <v>60974</v>
      </c>
      <c r="C3547" s="73" t="s">
        <v>21</v>
      </c>
      <c r="D3547" s="73" t="s">
        <v>21</v>
      </c>
      <c r="E3547" s="88" t="s">
        <v>21</v>
      </c>
      <c r="F3547" s="74">
        <v>35750</v>
      </c>
      <c r="G3547" s="74">
        <v>30667</v>
      </c>
      <c r="H3547" s="74" t="s">
        <v>21</v>
      </c>
      <c r="I3547" s="80" t="s">
        <v>4080</v>
      </c>
      <c r="J3547" s="74" t="s">
        <v>21</v>
      </c>
      <c r="K3547" s="74" t="s">
        <v>21</v>
      </c>
    </row>
    <row r="3548" customHeight="1" spans="1:11">
      <c r="A3548" s="73">
        <v>35754</v>
      </c>
      <c r="B3548" s="73">
        <v>61001</v>
      </c>
      <c r="C3548" s="73" t="s">
        <v>21</v>
      </c>
      <c r="D3548" s="73" t="s">
        <v>21</v>
      </c>
      <c r="E3548" s="88" t="s">
        <v>21</v>
      </c>
      <c r="F3548" s="74">
        <v>35754</v>
      </c>
      <c r="G3548" s="74">
        <v>30668</v>
      </c>
      <c r="H3548" s="74" t="s">
        <v>21</v>
      </c>
      <c r="I3548" s="80" t="s">
        <v>16356</v>
      </c>
      <c r="J3548" s="74" t="s">
        <v>21</v>
      </c>
      <c r="K3548" s="74" t="s">
        <v>21</v>
      </c>
    </row>
    <row r="3549" customHeight="1" spans="1:11">
      <c r="A3549" s="73">
        <v>35759</v>
      </c>
      <c r="B3549" s="73">
        <v>61006</v>
      </c>
      <c r="C3549" s="73" t="s">
        <v>21</v>
      </c>
      <c r="D3549" s="73" t="s">
        <v>21</v>
      </c>
      <c r="E3549" s="88" t="s">
        <v>21</v>
      </c>
      <c r="F3549" s="74">
        <v>35759</v>
      </c>
      <c r="G3549" s="74">
        <v>30669</v>
      </c>
      <c r="H3549" s="74" t="s">
        <v>21</v>
      </c>
      <c r="I3549" s="80" t="s">
        <v>16357</v>
      </c>
      <c r="J3549" s="74" t="s">
        <v>21</v>
      </c>
      <c r="K3549" s="74" t="s">
        <v>21</v>
      </c>
    </row>
    <row r="3550" customHeight="1" spans="1:11">
      <c r="A3550" s="73">
        <v>35760</v>
      </c>
      <c r="B3550" s="73">
        <v>61007</v>
      </c>
      <c r="C3550" s="73" t="s">
        <v>21</v>
      </c>
      <c r="D3550" s="73" t="s">
        <v>21</v>
      </c>
      <c r="E3550" s="88" t="s">
        <v>21</v>
      </c>
      <c r="F3550" s="74">
        <v>35760</v>
      </c>
      <c r="G3550" s="74">
        <v>30673</v>
      </c>
      <c r="H3550" s="74" t="s">
        <v>21</v>
      </c>
      <c r="I3550" s="80" t="s">
        <v>16358</v>
      </c>
      <c r="J3550" s="74" t="s">
        <v>21</v>
      </c>
      <c r="K3550" s="74" t="s">
        <v>21</v>
      </c>
    </row>
    <row r="3551" customHeight="1" spans="1:11">
      <c r="A3551" s="73">
        <v>35761</v>
      </c>
      <c r="B3551" s="73">
        <v>61012</v>
      </c>
      <c r="C3551" s="73" t="s">
        <v>21</v>
      </c>
      <c r="D3551" s="73" t="s">
        <v>21</v>
      </c>
      <c r="E3551" s="88" t="s">
        <v>21</v>
      </c>
      <c r="F3551" s="74">
        <v>35761</v>
      </c>
      <c r="G3551" s="74">
        <v>30678</v>
      </c>
      <c r="H3551" s="74" t="s">
        <v>21</v>
      </c>
      <c r="I3551" s="80" t="s">
        <v>16359</v>
      </c>
      <c r="J3551" s="74" t="s">
        <v>21</v>
      </c>
      <c r="K3551" s="74" t="s">
        <v>21</v>
      </c>
    </row>
    <row r="3552" customHeight="1" spans="1:11">
      <c r="A3552" s="73">
        <v>35768</v>
      </c>
      <c r="B3552" s="73">
        <v>61014</v>
      </c>
      <c r="C3552" s="73" t="s">
        <v>21</v>
      </c>
      <c r="D3552" s="73" t="s">
        <v>21</v>
      </c>
      <c r="E3552" s="88" t="s">
        <v>21</v>
      </c>
      <c r="F3552" s="74">
        <v>35768</v>
      </c>
      <c r="G3552" s="74">
        <v>30707</v>
      </c>
      <c r="H3552" s="74" t="s">
        <v>21</v>
      </c>
      <c r="I3552" s="80" t="s">
        <v>16360</v>
      </c>
      <c r="J3552" s="74" t="s">
        <v>21</v>
      </c>
      <c r="K3552" s="74" t="s">
        <v>21</v>
      </c>
    </row>
    <row r="3553" customHeight="1" spans="1:11">
      <c r="A3553" s="73">
        <v>35773</v>
      </c>
      <c r="B3553" s="73">
        <v>61015</v>
      </c>
      <c r="C3553" s="73" t="s">
        <v>21</v>
      </c>
      <c r="D3553" s="73" t="s">
        <v>21</v>
      </c>
      <c r="E3553" s="88" t="s">
        <v>21</v>
      </c>
      <c r="F3553" s="74">
        <v>35773</v>
      </c>
      <c r="G3553" s="74">
        <v>30708</v>
      </c>
      <c r="H3553" s="74" t="s">
        <v>21</v>
      </c>
      <c r="I3553" s="80" t="s">
        <v>16361</v>
      </c>
      <c r="J3553" s="74" t="s">
        <v>21</v>
      </c>
      <c r="K3553" s="74" t="s">
        <v>21</v>
      </c>
    </row>
    <row r="3554" customHeight="1" spans="1:11">
      <c r="A3554" s="73">
        <v>35901</v>
      </c>
      <c r="B3554" s="73">
        <v>61018</v>
      </c>
      <c r="C3554" s="73" t="s">
        <v>21</v>
      </c>
      <c r="D3554" s="73" t="s">
        <v>21</v>
      </c>
      <c r="E3554" s="88" t="s">
        <v>21</v>
      </c>
      <c r="F3554" s="74">
        <v>35901</v>
      </c>
      <c r="G3554" s="74">
        <v>30711</v>
      </c>
      <c r="H3554" s="74" t="s">
        <v>21</v>
      </c>
      <c r="I3554" s="80" t="s">
        <v>16362</v>
      </c>
      <c r="J3554" s="74" t="s">
        <v>21</v>
      </c>
      <c r="K3554" s="74" t="s">
        <v>21</v>
      </c>
    </row>
    <row r="3555" customHeight="1" spans="1:11">
      <c r="A3555" s="73">
        <v>35904</v>
      </c>
      <c r="B3555" s="73">
        <v>61019</v>
      </c>
      <c r="C3555" s="73" t="s">
        <v>21</v>
      </c>
      <c r="D3555" s="73" t="s">
        <v>21</v>
      </c>
      <c r="E3555" s="88" t="s">
        <v>21</v>
      </c>
      <c r="F3555" s="74">
        <v>35904</v>
      </c>
      <c r="G3555" s="74">
        <v>30724</v>
      </c>
      <c r="H3555" s="74" t="s">
        <v>21</v>
      </c>
      <c r="I3555" s="80" t="s">
        <v>16363</v>
      </c>
      <c r="J3555" s="74" t="s">
        <v>21</v>
      </c>
      <c r="K3555" s="74" t="s">
        <v>21</v>
      </c>
    </row>
    <row r="3556" customHeight="1" spans="1:11">
      <c r="A3556" s="73">
        <v>35905</v>
      </c>
      <c r="B3556" s="73">
        <v>61024</v>
      </c>
      <c r="C3556" s="73" t="s">
        <v>21</v>
      </c>
      <c r="D3556" s="73" t="s">
        <v>21</v>
      </c>
      <c r="E3556" s="88" t="s">
        <v>21</v>
      </c>
      <c r="F3556" s="74">
        <v>35905</v>
      </c>
      <c r="G3556" s="74">
        <v>30735</v>
      </c>
      <c r="H3556" s="74" t="s">
        <v>21</v>
      </c>
      <c r="I3556" s="80" t="s">
        <v>16364</v>
      </c>
      <c r="J3556" s="74" t="s">
        <v>21</v>
      </c>
      <c r="K3556" s="74" t="s">
        <v>21</v>
      </c>
    </row>
    <row r="3557" customHeight="1" spans="1:11">
      <c r="A3557" s="73">
        <v>35906</v>
      </c>
      <c r="B3557" s="73">
        <v>61028</v>
      </c>
      <c r="C3557" s="73" t="s">
        <v>21</v>
      </c>
      <c r="D3557" s="73" t="s">
        <v>21</v>
      </c>
      <c r="E3557" s="88" t="s">
        <v>21</v>
      </c>
      <c r="F3557" s="74">
        <v>35906</v>
      </c>
      <c r="G3557" s="74">
        <v>30746</v>
      </c>
      <c r="H3557" s="74" t="s">
        <v>21</v>
      </c>
      <c r="I3557" s="80" t="s">
        <v>16365</v>
      </c>
      <c r="J3557" s="74" t="s">
        <v>21</v>
      </c>
      <c r="K3557" s="74" t="s">
        <v>21</v>
      </c>
    </row>
    <row r="3558" customHeight="1" spans="1:11">
      <c r="A3558" s="73">
        <v>35950</v>
      </c>
      <c r="B3558" s="73">
        <v>61030</v>
      </c>
      <c r="C3558" s="73" t="s">
        <v>21</v>
      </c>
      <c r="D3558" s="73" t="s">
        <v>21</v>
      </c>
      <c r="E3558" s="88" t="s">
        <v>21</v>
      </c>
      <c r="F3558" s="74">
        <v>35950</v>
      </c>
      <c r="G3558" s="74">
        <v>30747</v>
      </c>
      <c r="H3558" s="74" t="s">
        <v>21</v>
      </c>
      <c r="I3558" s="80" t="s">
        <v>16366</v>
      </c>
      <c r="J3558" s="74" t="s">
        <v>21</v>
      </c>
      <c r="K3558" s="74" t="s">
        <v>21</v>
      </c>
    </row>
    <row r="3559" customHeight="1" spans="1:11">
      <c r="A3559" s="73">
        <v>35951</v>
      </c>
      <c r="B3559" s="73">
        <v>61031</v>
      </c>
      <c r="C3559" s="73" t="s">
        <v>21</v>
      </c>
      <c r="D3559" s="73" t="s">
        <v>21</v>
      </c>
      <c r="E3559" s="88" t="s">
        <v>21</v>
      </c>
      <c r="F3559" s="74">
        <v>35951</v>
      </c>
      <c r="G3559" s="74">
        <v>30752</v>
      </c>
      <c r="H3559" s="74" t="s">
        <v>21</v>
      </c>
      <c r="I3559" s="80" t="s">
        <v>16367</v>
      </c>
      <c r="J3559" s="74" t="s">
        <v>21</v>
      </c>
      <c r="K3559" s="74" t="s">
        <v>21</v>
      </c>
    </row>
    <row r="3560" customHeight="1" spans="1:11">
      <c r="A3560" s="73">
        <v>35954</v>
      </c>
      <c r="B3560" s="73">
        <v>61038</v>
      </c>
      <c r="C3560" s="73" t="s">
        <v>21</v>
      </c>
      <c r="D3560" s="73" t="s">
        <v>21</v>
      </c>
      <c r="E3560" s="88" t="s">
        <v>21</v>
      </c>
      <c r="F3560" s="74">
        <v>35954</v>
      </c>
      <c r="G3560" s="74">
        <v>30802</v>
      </c>
      <c r="H3560" s="74" t="s">
        <v>21</v>
      </c>
      <c r="I3560" s="80" t="s">
        <v>16368</v>
      </c>
      <c r="J3560" s="74" t="s">
        <v>21</v>
      </c>
      <c r="K3560" s="74" t="s">
        <v>21</v>
      </c>
    </row>
    <row r="3561" customHeight="1" spans="1:11">
      <c r="A3561" s="73">
        <v>35956</v>
      </c>
      <c r="B3561" s="73">
        <v>61039</v>
      </c>
      <c r="C3561" s="73" t="s">
        <v>21</v>
      </c>
      <c r="D3561" s="73" t="s">
        <v>21</v>
      </c>
      <c r="E3561" s="88" t="s">
        <v>21</v>
      </c>
      <c r="F3561" s="74">
        <v>35956</v>
      </c>
      <c r="G3561" s="74">
        <v>30803</v>
      </c>
      <c r="H3561" s="74" t="s">
        <v>21</v>
      </c>
      <c r="I3561" s="80" t="s">
        <v>16369</v>
      </c>
      <c r="J3561" s="74" t="s">
        <v>21</v>
      </c>
      <c r="K3561" s="74" t="s">
        <v>21</v>
      </c>
    </row>
    <row r="3562" customHeight="1" spans="1:11">
      <c r="A3562" s="73">
        <v>35957</v>
      </c>
      <c r="B3562" s="73">
        <v>61041</v>
      </c>
      <c r="C3562" s="73" t="s">
        <v>21</v>
      </c>
      <c r="D3562" s="73" t="s">
        <v>21</v>
      </c>
      <c r="E3562" s="88" t="s">
        <v>21</v>
      </c>
      <c r="F3562" s="74">
        <v>35957</v>
      </c>
      <c r="G3562" s="74">
        <v>30807</v>
      </c>
      <c r="H3562" s="74" t="s">
        <v>21</v>
      </c>
      <c r="I3562" s="80" t="s">
        <v>16370</v>
      </c>
      <c r="J3562" s="74" t="s">
        <v>21</v>
      </c>
      <c r="K3562" s="74" t="s">
        <v>21</v>
      </c>
    </row>
    <row r="3563" customHeight="1" spans="1:11">
      <c r="A3563" s="73">
        <v>35967</v>
      </c>
      <c r="B3563" s="73">
        <v>61042</v>
      </c>
      <c r="C3563" s="73" t="s">
        <v>21</v>
      </c>
      <c r="D3563" s="73" t="s">
        <v>21</v>
      </c>
      <c r="E3563" s="88" t="s">
        <v>21</v>
      </c>
      <c r="F3563" s="74">
        <v>35967</v>
      </c>
      <c r="G3563" s="74">
        <v>30808</v>
      </c>
      <c r="H3563" s="74" t="s">
        <v>21</v>
      </c>
      <c r="I3563" s="80" t="s">
        <v>16371</v>
      </c>
      <c r="J3563" s="74" t="s">
        <v>21</v>
      </c>
      <c r="K3563" s="74" t="s">
        <v>21</v>
      </c>
    </row>
    <row r="3564" customHeight="1" spans="1:11">
      <c r="A3564" s="73">
        <v>35968</v>
      </c>
      <c r="B3564" s="73">
        <v>61043</v>
      </c>
      <c r="C3564" s="73" t="s">
        <v>21</v>
      </c>
      <c r="D3564" s="73" t="s">
        <v>21</v>
      </c>
      <c r="E3564" s="88" t="s">
        <v>21</v>
      </c>
      <c r="F3564" s="74">
        <v>35968</v>
      </c>
      <c r="G3564" s="74">
        <v>30810</v>
      </c>
      <c r="H3564" s="74" t="s">
        <v>21</v>
      </c>
      <c r="I3564" s="80" t="s">
        <v>16372</v>
      </c>
      <c r="J3564" s="74" t="s">
        <v>21</v>
      </c>
      <c r="K3564" s="74" t="s">
        <v>21</v>
      </c>
    </row>
    <row r="3565" customHeight="1" spans="1:11">
      <c r="A3565" s="73">
        <v>35976</v>
      </c>
      <c r="B3565" s="73">
        <v>61044</v>
      </c>
      <c r="C3565" s="73" t="s">
        <v>21</v>
      </c>
      <c r="D3565" s="73" t="s">
        <v>21</v>
      </c>
      <c r="E3565" s="88" t="s">
        <v>21</v>
      </c>
      <c r="F3565" s="74">
        <v>35976</v>
      </c>
      <c r="G3565" s="74">
        <v>30811</v>
      </c>
      <c r="H3565" s="74" t="s">
        <v>21</v>
      </c>
      <c r="I3565" s="80" t="s">
        <v>16373</v>
      </c>
      <c r="J3565" s="74" t="s">
        <v>21</v>
      </c>
      <c r="K3565" s="74" t="s">
        <v>21</v>
      </c>
    </row>
    <row r="3566" customHeight="1" spans="1:11">
      <c r="A3566" s="73">
        <v>35986</v>
      </c>
      <c r="B3566" s="73">
        <v>61046</v>
      </c>
      <c r="C3566" s="73" t="s">
        <v>21</v>
      </c>
      <c r="D3566" s="73" t="s">
        <v>21</v>
      </c>
      <c r="E3566" s="88" t="s">
        <v>21</v>
      </c>
      <c r="F3566" s="74">
        <v>35986</v>
      </c>
      <c r="G3566" s="74">
        <v>30817</v>
      </c>
      <c r="H3566" s="74" t="s">
        <v>21</v>
      </c>
      <c r="I3566" s="80" t="s">
        <v>16374</v>
      </c>
      <c r="J3566" s="74" t="s">
        <v>21</v>
      </c>
      <c r="K3566" s="74" t="s">
        <v>21</v>
      </c>
    </row>
    <row r="3567" customHeight="1" spans="1:11">
      <c r="A3567" s="73">
        <v>35987</v>
      </c>
      <c r="B3567" s="73">
        <v>61047</v>
      </c>
      <c r="C3567" s="73" t="s">
        <v>21</v>
      </c>
      <c r="D3567" s="73" t="s">
        <v>21</v>
      </c>
      <c r="E3567" s="88" t="s">
        <v>21</v>
      </c>
      <c r="F3567" s="74">
        <v>35987</v>
      </c>
      <c r="G3567" s="74">
        <v>30818</v>
      </c>
      <c r="H3567" s="74" t="s">
        <v>21</v>
      </c>
      <c r="I3567" s="80" t="s">
        <v>16375</v>
      </c>
      <c r="J3567" s="74" t="s">
        <v>21</v>
      </c>
      <c r="K3567" s="74" t="s">
        <v>21</v>
      </c>
    </row>
    <row r="3568" customHeight="1" spans="1:11">
      <c r="A3568" s="73">
        <v>36020</v>
      </c>
      <c r="B3568" s="73">
        <v>61048</v>
      </c>
      <c r="C3568" s="73" t="s">
        <v>21</v>
      </c>
      <c r="D3568" s="73" t="s">
        <v>21</v>
      </c>
      <c r="E3568" s="88" t="s">
        <v>21</v>
      </c>
      <c r="F3568" s="74">
        <v>36020</v>
      </c>
      <c r="G3568" s="74">
        <v>30819</v>
      </c>
      <c r="H3568" s="74" t="s">
        <v>21</v>
      </c>
      <c r="I3568" s="80" t="s">
        <v>16376</v>
      </c>
      <c r="J3568" s="74" t="s">
        <v>21</v>
      </c>
      <c r="K3568" s="74" t="s">
        <v>21</v>
      </c>
    </row>
    <row r="3569" customHeight="1" spans="1:11">
      <c r="A3569" s="73">
        <v>36022</v>
      </c>
      <c r="B3569" s="73">
        <v>61049</v>
      </c>
      <c r="C3569" s="73" t="s">
        <v>21</v>
      </c>
      <c r="D3569" s="73" t="s">
        <v>21</v>
      </c>
      <c r="E3569" s="88" t="s">
        <v>21</v>
      </c>
      <c r="F3569" s="74">
        <v>36022</v>
      </c>
      <c r="G3569" s="74">
        <v>30820</v>
      </c>
      <c r="H3569" s="74" t="s">
        <v>21</v>
      </c>
      <c r="I3569" s="80" t="s">
        <v>16377</v>
      </c>
      <c r="J3569" s="74" t="s">
        <v>21</v>
      </c>
      <c r="K3569" s="74" t="s">
        <v>21</v>
      </c>
    </row>
    <row r="3570" customHeight="1" spans="1:11">
      <c r="A3570" s="73">
        <v>36025</v>
      </c>
      <c r="B3570" s="73">
        <v>61050</v>
      </c>
      <c r="C3570" s="73" t="s">
        <v>21</v>
      </c>
      <c r="D3570" s="73" t="s">
        <v>21</v>
      </c>
      <c r="E3570" s="88" t="s">
        <v>21</v>
      </c>
      <c r="F3570" s="74">
        <v>36025</v>
      </c>
      <c r="G3570" s="74">
        <v>30822</v>
      </c>
      <c r="H3570" s="74" t="s">
        <v>21</v>
      </c>
      <c r="I3570" s="80" t="s">
        <v>16378</v>
      </c>
      <c r="J3570" s="74" t="s">
        <v>21</v>
      </c>
      <c r="K3570" s="74" t="s">
        <v>21</v>
      </c>
    </row>
    <row r="3571" customHeight="1" spans="1:11">
      <c r="A3571" s="73">
        <v>36065</v>
      </c>
      <c r="B3571" s="73">
        <v>62887</v>
      </c>
      <c r="C3571" s="73" t="s">
        <v>21</v>
      </c>
      <c r="D3571" s="73" t="s">
        <v>21</v>
      </c>
      <c r="E3571" s="88" t="s">
        <v>21</v>
      </c>
      <c r="F3571" s="74">
        <v>36065</v>
      </c>
      <c r="G3571" s="74">
        <v>30823</v>
      </c>
      <c r="H3571" s="74" t="s">
        <v>21</v>
      </c>
      <c r="I3571" s="80" t="s">
        <v>16379</v>
      </c>
      <c r="J3571" s="74" t="s">
        <v>21</v>
      </c>
      <c r="K3571" s="74" t="s">
        <v>21</v>
      </c>
    </row>
    <row r="3572" customHeight="1" spans="1:11">
      <c r="A3572" s="73">
        <v>36067</v>
      </c>
      <c r="B3572" s="73">
        <v>62889</v>
      </c>
      <c r="C3572" s="73" t="s">
        <v>21</v>
      </c>
      <c r="D3572" s="73" t="s">
        <v>21</v>
      </c>
      <c r="E3572" s="88" t="s">
        <v>21</v>
      </c>
      <c r="F3572" s="74">
        <v>36067</v>
      </c>
      <c r="G3572" s="74">
        <v>30828</v>
      </c>
      <c r="H3572" s="74" t="s">
        <v>21</v>
      </c>
      <c r="I3572" s="80" t="s">
        <v>16380</v>
      </c>
      <c r="J3572" s="74" t="s">
        <v>21</v>
      </c>
      <c r="K3572" s="74" t="s">
        <v>21</v>
      </c>
    </row>
    <row r="3573" customHeight="1" spans="1:11">
      <c r="A3573" s="73">
        <v>36072</v>
      </c>
      <c r="B3573" s="73">
        <v>62890</v>
      </c>
      <c r="C3573" s="73" t="s">
        <v>21</v>
      </c>
      <c r="D3573" s="73" t="s">
        <v>21</v>
      </c>
      <c r="E3573" s="88" t="s">
        <v>21</v>
      </c>
      <c r="F3573" s="74">
        <v>36072</v>
      </c>
      <c r="G3573" s="74">
        <v>30833</v>
      </c>
      <c r="H3573" s="74" t="s">
        <v>21</v>
      </c>
      <c r="I3573" s="80" t="s">
        <v>16381</v>
      </c>
      <c r="J3573" s="74" t="s">
        <v>21</v>
      </c>
      <c r="K3573" s="74" t="s">
        <v>21</v>
      </c>
    </row>
    <row r="3574" customHeight="1" spans="1:11">
      <c r="A3574" s="73">
        <v>36078</v>
      </c>
      <c r="B3574" s="73">
        <v>62892</v>
      </c>
      <c r="C3574" s="73" t="s">
        <v>21</v>
      </c>
      <c r="D3574" s="73" t="s">
        <v>21</v>
      </c>
      <c r="E3574" s="88" t="s">
        <v>21</v>
      </c>
      <c r="F3574" s="74">
        <v>36078</v>
      </c>
      <c r="G3574" s="74">
        <v>31006</v>
      </c>
      <c r="H3574" s="74" t="s">
        <v>21</v>
      </c>
      <c r="I3574" s="80" t="s">
        <v>4095</v>
      </c>
      <c r="J3574" s="74" t="s">
        <v>21</v>
      </c>
      <c r="K3574" s="74" t="s">
        <v>21</v>
      </c>
    </row>
    <row r="3575" customHeight="1" spans="1:11">
      <c r="A3575" s="73">
        <v>36081</v>
      </c>
      <c r="B3575" s="73">
        <v>62893</v>
      </c>
      <c r="C3575" s="73" t="s">
        <v>21</v>
      </c>
      <c r="D3575" s="73" t="s">
        <v>21</v>
      </c>
      <c r="E3575" s="88" t="s">
        <v>21</v>
      </c>
      <c r="F3575" s="74">
        <v>36081</v>
      </c>
      <c r="G3575" s="74">
        <v>31007</v>
      </c>
      <c r="H3575" s="74" t="s">
        <v>21</v>
      </c>
      <c r="I3575" s="80" t="s">
        <v>16382</v>
      </c>
      <c r="J3575" s="74" t="s">
        <v>21</v>
      </c>
      <c r="K3575" s="74" t="s">
        <v>21</v>
      </c>
    </row>
    <row r="3576" customHeight="1" spans="1:11">
      <c r="A3576" s="73">
        <v>36082</v>
      </c>
      <c r="B3576" s="73">
        <v>62894</v>
      </c>
      <c r="C3576" s="73" t="s">
        <v>21</v>
      </c>
      <c r="D3576" s="73" t="s">
        <v>21</v>
      </c>
      <c r="E3576" s="88" t="s">
        <v>21</v>
      </c>
      <c r="F3576" s="74">
        <v>36082</v>
      </c>
      <c r="G3576" s="74">
        <v>31012</v>
      </c>
      <c r="H3576" s="74" t="s">
        <v>21</v>
      </c>
      <c r="I3576" s="80" t="s">
        <v>16383</v>
      </c>
      <c r="J3576" s="74" t="s">
        <v>21</v>
      </c>
      <c r="K3576" s="74" t="s">
        <v>21</v>
      </c>
    </row>
    <row r="3577" customHeight="1" spans="1:11">
      <c r="A3577" s="73">
        <v>36087</v>
      </c>
      <c r="B3577" s="73">
        <v>62895</v>
      </c>
      <c r="C3577" s="73" t="s">
        <v>21</v>
      </c>
      <c r="D3577" s="73" t="s">
        <v>21</v>
      </c>
      <c r="E3577" s="88" t="s">
        <v>21</v>
      </c>
      <c r="F3577" s="74">
        <v>36087</v>
      </c>
      <c r="G3577" s="74">
        <v>31013</v>
      </c>
      <c r="H3577" s="74" t="s">
        <v>21</v>
      </c>
      <c r="I3577" s="80" t="s">
        <v>16384</v>
      </c>
      <c r="J3577" s="74" t="s">
        <v>21</v>
      </c>
      <c r="K3577" s="74" t="s">
        <v>21</v>
      </c>
    </row>
    <row r="3578" customHeight="1" spans="1:11">
      <c r="A3578" s="73">
        <v>36088</v>
      </c>
      <c r="B3578" s="73">
        <v>62897</v>
      </c>
      <c r="C3578" s="73" t="s">
        <v>21</v>
      </c>
      <c r="D3578" s="73" t="s">
        <v>21</v>
      </c>
      <c r="E3578" s="88" t="s">
        <v>21</v>
      </c>
      <c r="F3578" s="74">
        <v>36088</v>
      </c>
      <c r="G3578" s="74">
        <v>31014</v>
      </c>
      <c r="H3578" s="74" t="s">
        <v>21</v>
      </c>
      <c r="I3578" s="80" t="s">
        <v>16385</v>
      </c>
      <c r="J3578" s="74" t="s">
        <v>21</v>
      </c>
      <c r="K3578" s="74" t="s">
        <v>21</v>
      </c>
    </row>
    <row r="3579" customHeight="1" spans="1:11">
      <c r="A3579" s="73">
        <v>36092</v>
      </c>
      <c r="B3579" s="73">
        <v>62899</v>
      </c>
      <c r="C3579" s="73" t="s">
        <v>21</v>
      </c>
      <c r="D3579" s="73" t="s">
        <v>21</v>
      </c>
      <c r="E3579" s="88" t="s">
        <v>21</v>
      </c>
      <c r="F3579" s="74">
        <v>36092</v>
      </c>
      <c r="G3579" s="74">
        <v>31016</v>
      </c>
      <c r="H3579" s="74" t="s">
        <v>21</v>
      </c>
      <c r="I3579" s="80" t="s">
        <v>16386</v>
      </c>
      <c r="J3579" s="74" t="s">
        <v>21</v>
      </c>
      <c r="K3579" s="74" t="s">
        <v>21</v>
      </c>
    </row>
    <row r="3580" customHeight="1" spans="1:11">
      <c r="A3580" s="73">
        <v>36093</v>
      </c>
      <c r="B3580" s="73">
        <v>62905</v>
      </c>
      <c r="C3580" s="73" t="s">
        <v>21</v>
      </c>
      <c r="D3580" s="73" t="s">
        <v>21</v>
      </c>
      <c r="E3580" s="88" t="s">
        <v>21</v>
      </c>
      <c r="F3580" s="74">
        <v>36093</v>
      </c>
      <c r="G3580" s="74">
        <v>31018</v>
      </c>
      <c r="H3580" s="74" t="s">
        <v>21</v>
      </c>
      <c r="I3580" s="80" t="s">
        <v>16387</v>
      </c>
      <c r="J3580" s="74" t="s">
        <v>21</v>
      </c>
      <c r="K3580" s="74" t="s">
        <v>21</v>
      </c>
    </row>
    <row r="3581" customHeight="1" spans="1:11">
      <c r="A3581" s="73">
        <v>36105</v>
      </c>
      <c r="B3581" s="73">
        <v>62907</v>
      </c>
      <c r="C3581" s="73" t="s">
        <v>21</v>
      </c>
      <c r="D3581" s="73" t="s">
        <v>21</v>
      </c>
      <c r="E3581" s="88" t="s">
        <v>21</v>
      </c>
      <c r="F3581" s="74">
        <v>36105</v>
      </c>
      <c r="G3581" s="74">
        <v>31019</v>
      </c>
      <c r="H3581" s="74" t="s">
        <v>21</v>
      </c>
      <c r="I3581" s="80" t="s">
        <v>16388</v>
      </c>
      <c r="J3581" s="74" t="s">
        <v>21</v>
      </c>
      <c r="K3581" s="74" t="s">
        <v>21</v>
      </c>
    </row>
    <row r="3582" customHeight="1" spans="1:11">
      <c r="A3582" s="73">
        <v>36125</v>
      </c>
      <c r="B3582" s="73">
        <v>62908</v>
      </c>
      <c r="C3582" s="73" t="s">
        <v>21</v>
      </c>
      <c r="D3582" s="73" t="s">
        <v>21</v>
      </c>
      <c r="E3582" s="88" t="s">
        <v>21</v>
      </c>
      <c r="F3582" s="74">
        <v>36125</v>
      </c>
      <c r="G3582" s="74">
        <v>31020</v>
      </c>
      <c r="H3582" s="74" t="s">
        <v>21</v>
      </c>
      <c r="I3582" s="80" t="s">
        <v>16389</v>
      </c>
      <c r="J3582" s="74" t="s">
        <v>21</v>
      </c>
      <c r="K3582" s="74" t="s">
        <v>21</v>
      </c>
    </row>
    <row r="3583" customHeight="1" spans="1:11">
      <c r="A3583" s="73">
        <v>36205</v>
      </c>
      <c r="B3583" s="73">
        <v>62909</v>
      </c>
      <c r="C3583" s="73" t="s">
        <v>21</v>
      </c>
      <c r="D3583" s="73" t="s">
        <v>21</v>
      </c>
      <c r="E3583" s="88" t="s">
        <v>21</v>
      </c>
      <c r="F3583" s="74">
        <v>36205</v>
      </c>
      <c r="G3583" s="74">
        <v>31021</v>
      </c>
      <c r="H3583" s="74" t="s">
        <v>21</v>
      </c>
      <c r="I3583" s="80" t="s">
        <v>16390</v>
      </c>
      <c r="J3583" s="74" t="s">
        <v>21</v>
      </c>
      <c r="K3583" s="74" t="s">
        <v>21</v>
      </c>
    </row>
    <row r="3584" customHeight="1" spans="1:11">
      <c r="A3584" s="73">
        <v>36250</v>
      </c>
      <c r="B3584" s="73">
        <v>62912</v>
      </c>
      <c r="C3584" s="73" t="s">
        <v>21</v>
      </c>
      <c r="D3584" s="73" t="s">
        <v>21</v>
      </c>
      <c r="E3584" s="88" t="s">
        <v>21</v>
      </c>
      <c r="F3584" s="74">
        <v>36250</v>
      </c>
      <c r="G3584" s="74">
        <v>31022</v>
      </c>
      <c r="H3584" s="74" t="s">
        <v>21</v>
      </c>
      <c r="I3584" s="80" t="s">
        <v>16391</v>
      </c>
      <c r="J3584" s="74" t="s">
        <v>21</v>
      </c>
      <c r="K3584" s="74" t="s">
        <v>21</v>
      </c>
    </row>
    <row r="3585" customHeight="1" spans="1:11">
      <c r="A3585" s="73">
        <v>36253</v>
      </c>
      <c r="B3585" s="73">
        <v>62914</v>
      </c>
      <c r="C3585" s="73" t="s">
        <v>21</v>
      </c>
      <c r="D3585" s="73" t="s">
        <v>21</v>
      </c>
      <c r="E3585" s="88" t="s">
        <v>21</v>
      </c>
      <c r="F3585" s="74">
        <v>36253</v>
      </c>
      <c r="G3585" s="74">
        <v>31023</v>
      </c>
      <c r="H3585" s="74" t="s">
        <v>21</v>
      </c>
      <c r="I3585" s="80" t="s">
        <v>16392</v>
      </c>
      <c r="J3585" s="74" t="s">
        <v>21</v>
      </c>
      <c r="K3585" s="74" t="s">
        <v>21</v>
      </c>
    </row>
    <row r="3586" customHeight="1" spans="1:11">
      <c r="A3586" s="73">
        <v>36260</v>
      </c>
      <c r="B3586" s="73">
        <v>62916</v>
      </c>
      <c r="C3586" s="73" t="s">
        <v>21</v>
      </c>
      <c r="D3586" s="73" t="s">
        <v>21</v>
      </c>
      <c r="E3586" s="88" t="s">
        <v>21</v>
      </c>
      <c r="F3586" s="74">
        <v>36260</v>
      </c>
      <c r="G3586" s="74">
        <v>31024</v>
      </c>
      <c r="H3586" s="74" t="s">
        <v>21</v>
      </c>
      <c r="I3586" s="80" t="s">
        <v>4096</v>
      </c>
      <c r="J3586" s="74" t="s">
        <v>21</v>
      </c>
      <c r="K3586" s="74" t="s">
        <v>21</v>
      </c>
    </row>
    <row r="3587" customHeight="1" spans="1:11">
      <c r="A3587" s="73">
        <v>36265</v>
      </c>
      <c r="B3587" s="73">
        <v>62917</v>
      </c>
      <c r="C3587" s="73" t="s">
        <v>21</v>
      </c>
      <c r="D3587" s="73" t="s">
        <v>21</v>
      </c>
      <c r="E3587" s="88" t="s">
        <v>21</v>
      </c>
      <c r="F3587" s="74">
        <v>36265</v>
      </c>
      <c r="G3587" s="74">
        <v>31026</v>
      </c>
      <c r="H3587" s="74" t="s">
        <v>21</v>
      </c>
      <c r="I3587" s="80" t="s">
        <v>16393</v>
      </c>
      <c r="J3587" s="74" t="s">
        <v>21</v>
      </c>
      <c r="K3587" s="74" t="s">
        <v>21</v>
      </c>
    </row>
    <row r="3588" customHeight="1" spans="1:11">
      <c r="A3588" s="73">
        <v>36268</v>
      </c>
      <c r="B3588" s="73">
        <v>62919</v>
      </c>
      <c r="C3588" s="73" t="s">
        <v>21</v>
      </c>
      <c r="D3588" s="73" t="s">
        <v>21</v>
      </c>
      <c r="E3588" s="88" t="s">
        <v>21</v>
      </c>
      <c r="F3588" s="74">
        <v>36268</v>
      </c>
      <c r="G3588" s="74">
        <v>31027</v>
      </c>
      <c r="H3588" s="74" t="s">
        <v>21</v>
      </c>
      <c r="I3588" s="80" t="s">
        <v>16394</v>
      </c>
      <c r="J3588" s="74" t="s">
        <v>21</v>
      </c>
      <c r="K3588" s="74" t="s">
        <v>21</v>
      </c>
    </row>
    <row r="3589" customHeight="1" spans="1:11">
      <c r="A3589" s="73">
        <v>36271</v>
      </c>
      <c r="B3589" s="73">
        <v>62923</v>
      </c>
      <c r="C3589" s="73" t="s">
        <v>21</v>
      </c>
      <c r="D3589" s="73" t="s">
        <v>21</v>
      </c>
      <c r="E3589" s="88" t="s">
        <v>21</v>
      </c>
      <c r="F3589" s="74">
        <v>36271</v>
      </c>
      <c r="G3589" s="74">
        <v>31031</v>
      </c>
      <c r="H3589" s="74" t="s">
        <v>21</v>
      </c>
      <c r="I3589" s="80" t="s">
        <v>16395</v>
      </c>
      <c r="J3589" s="74" t="s">
        <v>21</v>
      </c>
      <c r="K3589" s="74" t="s">
        <v>21</v>
      </c>
    </row>
    <row r="3590" customHeight="1" spans="1:11">
      <c r="A3590" s="73">
        <v>36275</v>
      </c>
      <c r="B3590" s="73">
        <v>62924</v>
      </c>
      <c r="C3590" s="73" t="s">
        <v>21</v>
      </c>
      <c r="D3590" s="73" t="s">
        <v>21</v>
      </c>
      <c r="E3590" s="88" t="s">
        <v>21</v>
      </c>
      <c r="F3590" s="74">
        <v>36275</v>
      </c>
      <c r="G3590" s="74">
        <v>31033</v>
      </c>
      <c r="H3590" s="74" t="s">
        <v>21</v>
      </c>
      <c r="I3590" s="80" t="s">
        <v>16396</v>
      </c>
      <c r="J3590" s="74" t="s">
        <v>21</v>
      </c>
      <c r="K3590" s="74" t="s">
        <v>21</v>
      </c>
    </row>
    <row r="3591" customHeight="1" spans="1:11">
      <c r="A3591" s="73">
        <v>36277</v>
      </c>
      <c r="B3591" s="73">
        <v>62926</v>
      </c>
      <c r="C3591" s="73" t="s">
        <v>21</v>
      </c>
      <c r="D3591" s="73" t="s">
        <v>21</v>
      </c>
      <c r="E3591" s="88" t="s">
        <v>21</v>
      </c>
      <c r="F3591" s="74">
        <v>36277</v>
      </c>
      <c r="G3591" s="74">
        <v>31035</v>
      </c>
      <c r="H3591" s="74" t="s">
        <v>21</v>
      </c>
      <c r="I3591" s="80" t="s">
        <v>16397</v>
      </c>
      <c r="J3591" s="74" t="s">
        <v>21</v>
      </c>
      <c r="K3591" s="74" t="s">
        <v>21</v>
      </c>
    </row>
    <row r="3592" customHeight="1" spans="1:11">
      <c r="A3592" s="73">
        <v>36312</v>
      </c>
      <c r="B3592" s="73">
        <v>62932</v>
      </c>
      <c r="C3592" s="73" t="s">
        <v>21</v>
      </c>
      <c r="D3592" s="73" t="s">
        <v>21</v>
      </c>
      <c r="E3592" s="88" t="s">
        <v>21</v>
      </c>
      <c r="F3592" s="74">
        <v>36312</v>
      </c>
      <c r="G3592" s="74">
        <v>31036</v>
      </c>
      <c r="H3592" s="74" t="s">
        <v>21</v>
      </c>
      <c r="I3592" s="80" t="s">
        <v>16398</v>
      </c>
      <c r="J3592" s="74" t="s">
        <v>21</v>
      </c>
      <c r="K3592" s="74" t="s">
        <v>21</v>
      </c>
    </row>
    <row r="3593" customHeight="1" spans="1:11">
      <c r="A3593" s="73">
        <v>36321</v>
      </c>
      <c r="B3593" s="73">
        <v>62934</v>
      </c>
      <c r="C3593" s="73" t="s">
        <v>21</v>
      </c>
      <c r="D3593" s="73" t="s">
        <v>21</v>
      </c>
      <c r="E3593" s="88" t="s">
        <v>21</v>
      </c>
      <c r="F3593" s="74">
        <v>36321</v>
      </c>
      <c r="G3593" s="74">
        <v>31037</v>
      </c>
      <c r="H3593" s="74" t="s">
        <v>21</v>
      </c>
      <c r="I3593" s="80" t="s">
        <v>16399</v>
      </c>
      <c r="J3593" s="74" t="s">
        <v>21</v>
      </c>
      <c r="K3593" s="74" t="s">
        <v>21</v>
      </c>
    </row>
    <row r="3594" customHeight="1" spans="1:11">
      <c r="A3594" s="73">
        <v>36322</v>
      </c>
      <c r="B3594" s="73">
        <v>62935</v>
      </c>
      <c r="C3594" s="73" t="s">
        <v>21</v>
      </c>
      <c r="D3594" s="73" t="s">
        <v>21</v>
      </c>
      <c r="E3594" s="88" t="s">
        <v>21</v>
      </c>
      <c r="F3594" s="74">
        <v>36322</v>
      </c>
      <c r="G3594" s="74">
        <v>31041</v>
      </c>
      <c r="H3594" s="74" t="s">
        <v>21</v>
      </c>
      <c r="I3594" s="80" t="s">
        <v>16400</v>
      </c>
      <c r="J3594" s="74" t="s">
        <v>21</v>
      </c>
      <c r="K3594" s="74" t="s">
        <v>21</v>
      </c>
    </row>
    <row r="3595" customHeight="1" spans="1:11">
      <c r="A3595" s="73">
        <v>36340</v>
      </c>
      <c r="B3595" s="73">
        <v>62941</v>
      </c>
      <c r="C3595" s="73" t="s">
        <v>21</v>
      </c>
      <c r="D3595" s="73" t="s">
        <v>21</v>
      </c>
      <c r="E3595" s="88" t="s">
        <v>21</v>
      </c>
      <c r="F3595" s="74">
        <v>36340</v>
      </c>
      <c r="G3595" s="74">
        <v>31042</v>
      </c>
      <c r="H3595" s="74" t="s">
        <v>21</v>
      </c>
      <c r="I3595" s="80" t="s">
        <v>16401</v>
      </c>
      <c r="J3595" s="74" t="s">
        <v>21</v>
      </c>
      <c r="K3595" s="74" t="s">
        <v>21</v>
      </c>
    </row>
    <row r="3596" customHeight="1" spans="1:11">
      <c r="A3596" s="73">
        <v>36345</v>
      </c>
      <c r="B3596" s="73">
        <v>62942</v>
      </c>
      <c r="C3596" s="73" t="s">
        <v>21</v>
      </c>
      <c r="D3596" s="73" t="s">
        <v>21</v>
      </c>
      <c r="E3596" s="88" t="s">
        <v>21</v>
      </c>
      <c r="F3596" s="74">
        <v>36345</v>
      </c>
      <c r="G3596" s="74">
        <v>31044</v>
      </c>
      <c r="H3596" s="74" t="s">
        <v>21</v>
      </c>
      <c r="I3596" s="80" t="s">
        <v>16402</v>
      </c>
      <c r="J3596" s="74" t="s">
        <v>21</v>
      </c>
      <c r="K3596" s="74" t="s">
        <v>21</v>
      </c>
    </row>
    <row r="3597" customHeight="1" spans="1:11">
      <c r="A3597" s="73">
        <v>36349</v>
      </c>
      <c r="B3597" s="73">
        <v>62943</v>
      </c>
      <c r="C3597" s="73" t="s">
        <v>21</v>
      </c>
      <c r="D3597" s="73" t="s">
        <v>21</v>
      </c>
      <c r="E3597" s="88" t="s">
        <v>21</v>
      </c>
      <c r="F3597" s="74">
        <v>36349</v>
      </c>
      <c r="G3597" s="74">
        <v>31050</v>
      </c>
      <c r="H3597" s="74" t="s">
        <v>21</v>
      </c>
      <c r="I3597" s="80" t="s">
        <v>16403</v>
      </c>
      <c r="J3597" s="74" t="s">
        <v>21</v>
      </c>
      <c r="K3597" s="74" t="s">
        <v>21</v>
      </c>
    </row>
    <row r="3598" customHeight="1" spans="1:11">
      <c r="A3598" s="73">
        <v>36350</v>
      </c>
      <c r="B3598" s="73">
        <v>62950</v>
      </c>
      <c r="C3598" s="73" t="s">
        <v>21</v>
      </c>
      <c r="D3598" s="73" t="s">
        <v>21</v>
      </c>
      <c r="E3598" s="88" t="s">
        <v>21</v>
      </c>
      <c r="F3598" s="74">
        <v>36350</v>
      </c>
      <c r="G3598" s="74">
        <v>31051</v>
      </c>
      <c r="H3598" s="74" t="s">
        <v>21</v>
      </c>
      <c r="I3598" s="80" t="s">
        <v>4097</v>
      </c>
      <c r="J3598" s="74" t="s">
        <v>21</v>
      </c>
      <c r="K3598" s="74" t="s">
        <v>21</v>
      </c>
    </row>
    <row r="3599" customHeight="1" spans="1:11">
      <c r="A3599" s="73">
        <v>36352</v>
      </c>
      <c r="B3599" s="73">
        <v>62952</v>
      </c>
      <c r="C3599" s="73" t="s">
        <v>21</v>
      </c>
      <c r="D3599" s="73" t="s">
        <v>21</v>
      </c>
      <c r="E3599" s="88" t="s">
        <v>21</v>
      </c>
      <c r="F3599" s="74">
        <v>36352</v>
      </c>
      <c r="G3599" s="74">
        <v>31054</v>
      </c>
      <c r="H3599" s="74" t="s">
        <v>21</v>
      </c>
      <c r="I3599" s="80" t="s">
        <v>16404</v>
      </c>
      <c r="J3599" s="74" t="s">
        <v>21</v>
      </c>
      <c r="K3599" s="74" t="s">
        <v>21</v>
      </c>
    </row>
    <row r="3600" customHeight="1" spans="1:11">
      <c r="A3600" s="73">
        <v>36360</v>
      </c>
      <c r="B3600" s="73">
        <v>62953</v>
      </c>
      <c r="C3600" s="73" t="s">
        <v>21</v>
      </c>
      <c r="D3600" s="73" t="s">
        <v>21</v>
      </c>
      <c r="E3600" s="88" t="s">
        <v>21</v>
      </c>
      <c r="F3600" s="74">
        <v>36360</v>
      </c>
      <c r="G3600" s="74">
        <v>31055</v>
      </c>
      <c r="H3600" s="74" t="s">
        <v>21</v>
      </c>
      <c r="I3600" s="80" t="s">
        <v>16405</v>
      </c>
      <c r="J3600" s="74" t="s">
        <v>21</v>
      </c>
      <c r="K3600" s="74" t="s">
        <v>21</v>
      </c>
    </row>
    <row r="3601" customHeight="1" spans="1:11">
      <c r="A3601" s="73">
        <v>36361</v>
      </c>
      <c r="B3601" s="73">
        <v>62954</v>
      </c>
      <c r="C3601" s="73" t="s">
        <v>21</v>
      </c>
      <c r="D3601" s="73" t="s">
        <v>21</v>
      </c>
      <c r="E3601" s="88" t="s">
        <v>21</v>
      </c>
      <c r="F3601" s="74">
        <v>36361</v>
      </c>
      <c r="G3601" s="74">
        <v>31057</v>
      </c>
      <c r="H3601" s="74" t="s">
        <v>21</v>
      </c>
      <c r="I3601" s="80" t="s">
        <v>4098</v>
      </c>
      <c r="J3601" s="74" t="s">
        <v>21</v>
      </c>
      <c r="K3601" s="74" t="s">
        <v>21</v>
      </c>
    </row>
    <row r="3602" customHeight="1" spans="1:11">
      <c r="A3602" s="73">
        <v>36370</v>
      </c>
      <c r="B3602" s="73">
        <v>62956</v>
      </c>
      <c r="C3602" s="73" t="s">
        <v>21</v>
      </c>
      <c r="D3602" s="73" t="s">
        <v>21</v>
      </c>
      <c r="E3602" s="88" t="s">
        <v>21</v>
      </c>
      <c r="F3602" s="74">
        <v>36370</v>
      </c>
      <c r="G3602" s="74">
        <v>31058</v>
      </c>
      <c r="H3602" s="74" t="s">
        <v>21</v>
      </c>
      <c r="I3602" s="80" t="s">
        <v>16406</v>
      </c>
      <c r="J3602" s="74" t="s">
        <v>21</v>
      </c>
      <c r="K3602" s="74" t="s">
        <v>21</v>
      </c>
    </row>
    <row r="3603" customHeight="1" spans="1:11">
      <c r="A3603" s="73">
        <v>36371</v>
      </c>
      <c r="B3603" s="73">
        <v>62957</v>
      </c>
      <c r="C3603" s="73" t="s">
        <v>21</v>
      </c>
      <c r="D3603" s="73" t="s">
        <v>21</v>
      </c>
      <c r="E3603" s="88" t="s">
        <v>21</v>
      </c>
      <c r="F3603" s="74">
        <v>36371</v>
      </c>
      <c r="G3603" s="74">
        <v>31063</v>
      </c>
      <c r="H3603" s="74" t="s">
        <v>21</v>
      </c>
      <c r="I3603" s="80" t="s">
        <v>4099</v>
      </c>
      <c r="J3603" s="74" t="s">
        <v>21</v>
      </c>
      <c r="K3603" s="74" t="s">
        <v>21</v>
      </c>
    </row>
    <row r="3604" customHeight="1" spans="1:11">
      <c r="A3604" s="73">
        <v>36376</v>
      </c>
      <c r="B3604" s="73">
        <v>62958</v>
      </c>
      <c r="C3604" s="73" t="s">
        <v>21</v>
      </c>
      <c r="D3604" s="73" t="s">
        <v>21</v>
      </c>
      <c r="E3604" s="88" t="s">
        <v>21</v>
      </c>
      <c r="F3604" s="74">
        <v>36376</v>
      </c>
      <c r="G3604" s="74">
        <v>31064</v>
      </c>
      <c r="H3604" s="74" t="s">
        <v>21</v>
      </c>
      <c r="I3604" s="80" t="s">
        <v>16407</v>
      </c>
      <c r="J3604" s="74" t="s">
        <v>21</v>
      </c>
      <c r="K3604" s="74" t="s">
        <v>21</v>
      </c>
    </row>
    <row r="3605" customHeight="1" spans="1:11">
      <c r="A3605" s="73">
        <v>36420</v>
      </c>
      <c r="B3605" s="73">
        <v>62960</v>
      </c>
      <c r="C3605" s="73" t="s">
        <v>21</v>
      </c>
      <c r="D3605" s="73" t="s">
        <v>21</v>
      </c>
      <c r="E3605" s="88" t="s">
        <v>21</v>
      </c>
      <c r="F3605" s="74">
        <v>36420</v>
      </c>
      <c r="G3605" s="74">
        <v>31066</v>
      </c>
      <c r="H3605" s="74" t="s">
        <v>21</v>
      </c>
      <c r="I3605" s="80" t="s">
        <v>16408</v>
      </c>
      <c r="J3605" s="74" t="s">
        <v>21</v>
      </c>
      <c r="K3605" s="74" t="s">
        <v>21</v>
      </c>
    </row>
    <row r="3606" customHeight="1" spans="1:11">
      <c r="A3606" s="73">
        <v>36426</v>
      </c>
      <c r="B3606" s="73">
        <v>62961</v>
      </c>
      <c r="C3606" s="73" t="s">
        <v>21</v>
      </c>
      <c r="D3606" s="73" t="s">
        <v>21</v>
      </c>
      <c r="E3606" s="88" t="s">
        <v>21</v>
      </c>
      <c r="F3606" s="74">
        <v>36426</v>
      </c>
      <c r="G3606" s="74">
        <v>31068</v>
      </c>
      <c r="H3606" s="74" t="s">
        <v>21</v>
      </c>
      <c r="I3606" s="80" t="s">
        <v>16409</v>
      </c>
      <c r="J3606" s="74" t="s">
        <v>21</v>
      </c>
      <c r="K3606" s="74" t="s">
        <v>21</v>
      </c>
    </row>
    <row r="3607" customHeight="1" spans="1:11">
      <c r="A3607" s="73">
        <v>36427</v>
      </c>
      <c r="B3607" s="73">
        <v>62963</v>
      </c>
      <c r="C3607" s="73" t="s">
        <v>21</v>
      </c>
      <c r="D3607" s="73" t="s">
        <v>21</v>
      </c>
      <c r="E3607" s="88" t="s">
        <v>21</v>
      </c>
      <c r="F3607" s="74">
        <v>36427</v>
      </c>
      <c r="G3607" s="74">
        <v>31070</v>
      </c>
      <c r="H3607" s="74" t="s">
        <v>21</v>
      </c>
      <c r="I3607" s="80" t="s">
        <v>16410</v>
      </c>
      <c r="J3607" s="74" t="s">
        <v>21</v>
      </c>
      <c r="K3607" s="74" t="s">
        <v>21</v>
      </c>
    </row>
    <row r="3608" customHeight="1" spans="1:11">
      <c r="A3608" s="73">
        <v>36429</v>
      </c>
      <c r="B3608" s="73">
        <v>62964</v>
      </c>
      <c r="C3608" s="73" t="s">
        <v>21</v>
      </c>
      <c r="D3608" s="73" t="s">
        <v>21</v>
      </c>
      <c r="E3608" s="88" t="s">
        <v>21</v>
      </c>
      <c r="F3608" s="74">
        <v>36429</v>
      </c>
      <c r="G3608" s="74">
        <v>31071</v>
      </c>
      <c r="H3608" s="74" t="s">
        <v>21</v>
      </c>
      <c r="I3608" s="80" t="s">
        <v>4102</v>
      </c>
      <c r="J3608" s="74" t="s">
        <v>21</v>
      </c>
      <c r="K3608" s="74" t="s">
        <v>21</v>
      </c>
    </row>
    <row r="3609" customHeight="1" spans="1:11">
      <c r="A3609" s="73">
        <v>36458</v>
      </c>
      <c r="B3609" s="73">
        <v>62967</v>
      </c>
      <c r="C3609" s="73" t="s">
        <v>21</v>
      </c>
      <c r="D3609" s="73" t="s">
        <v>21</v>
      </c>
      <c r="E3609" s="88" t="s">
        <v>21</v>
      </c>
      <c r="F3609" s="74">
        <v>36458</v>
      </c>
      <c r="G3609" s="74">
        <v>31072</v>
      </c>
      <c r="H3609" s="74" t="s">
        <v>21</v>
      </c>
      <c r="I3609" s="80" t="s">
        <v>16411</v>
      </c>
      <c r="J3609" s="74" t="s">
        <v>21</v>
      </c>
      <c r="K3609" s="74" t="s">
        <v>21</v>
      </c>
    </row>
    <row r="3610" customHeight="1" spans="1:11">
      <c r="A3610" s="73">
        <v>36460</v>
      </c>
      <c r="B3610" s="73">
        <v>62969</v>
      </c>
      <c r="C3610" s="73" t="s">
        <v>21</v>
      </c>
      <c r="D3610" s="73" t="s">
        <v>21</v>
      </c>
      <c r="E3610" s="88" t="s">
        <v>21</v>
      </c>
      <c r="F3610" s="74">
        <v>36460</v>
      </c>
      <c r="G3610" s="74">
        <v>31075</v>
      </c>
      <c r="H3610" s="74" t="s">
        <v>21</v>
      </c>
      <c r="I3610" s="80" t="s">
        <v>16412</v>
      </c>
      <c r="J3610" s="74" t="s">
        <v>21</v>
      </c>
      <c r="K3610" s="74" t="s">
        <v>21</v>
      </c>
    </row>
    <row r="3611" customHeight="1" spans="1:11">
      <c r="A3611" s="73">
        <v>36461</v>
      </c>
      <c r="B3611" s="73">
        <v>62970</v>
      </c>
      <c r="C3611" s="73" t="s">
        <v>21</v>
      </c>
      <c r="D3611" s="73" t="s">
        <v>21</v>
      </c>
      <c r="E3611" s="88" t="s">
        <v>21</v>
      </c>
      <c r="F3611" s="74">
        <v>36461</v>
      </c>
      <c r="G3611" s="74">
        <v>31076</v>
      </c>
      <c r="H3611" s="74" t="s">
        <v>21</v>
      </c>
      <c r="I3611" s="80" t="s">
        <v>16413</v>
      </c>
      <c r="J3611" s="74" t="s">
        <v>21</v>
      </c>
      <c r="K3611" s="74" t="s">
        <v>21</v>
      </c>
    </row>
    <row r="3612" customHeight="1" spans="1:11">
      <c r="A3612" s="73">
        <v>36476</v>
      </c>
      <c r="B3612" s="73">
        <v>65689</v>
      </c>
      <c r="C3612" s="73" t="s">
        <v>21</v>
      </c>
      <c r="D3612" s="73" t="s">
        <v>21</v>
      </c>
      <c r="E3612" s="88" t="s">
        <v>21</v>
      </c>
      <c r="F3612" s="74">
        <v>36476</v>
      </c>
      <c r="G3612" s="74">
        <v>31078</v>
      </c>
      <c r="H3612" s="74" t="s">
        <v>21</v>
      </c>
      <c r="I3612" s="80" t="s">
        <v>16414</v>
      </c>
      <c r="J3612" s="74" t="s">
        <v>21</v>
      </c>
      <c r="K3612" s="74" t="s">
        <v>21</v>
      </c>
    </row>
    <row r="3613" customHeight="1" spans="1:11">
      <c r="A3613" s="73">
        <v>36502</v>
      </c>
      <c r="B3613" s="73">
        <v>65701</v>
      </c>
      <c r="C3613" s="73" t="s">
        <v>21</v>
      </c>
      <c r="D3613" s="73" t="s">
        <v>21</v>
      </c>
      <c r="E3613" s="88" t="s">
        <v>21</v>
      </c>
      <c r="F3613" s="74">
        <v>36502</v>
      </c>
      <c r="G3613" s="74">
        <v>31079</v>
      </c>
      <c r="H3613" s="74" t="s">
        <v>21</v>
      </c>
      <c r="I3613" s="80" t="s">
        <v>4104</v>
      </c>
      <c r="J3613" s="74" t="s">
        <v>21</v>
      </c>
      <c r="K3613" s="74" t="s">
        <v>21</v>
      </c>
    </row>
    <row r="3614" customHeight="1" spans="1:11">
      <c r="A3614" s="73">
        <v>36504</v>
      </c>
      <c r="B3614" s="73">
        <v>65705</v>
      </c>
      <c r="C3614" s="73" t="s">
        <v>21</v>
      </c>
      <c r="D3614" s="73" t="s">
        <v>21</v>
      </c>
      <c r="E3614" s="88" t="s">
        <v>21</v>
      </c>
      <c r="F3614" s="74">
        <v>36504</v>
      </c>
      <c r="G3614" s="74">
        <v>31082</v>
      </c>
      <c r="H3614" s="74" t="s">
        <v>21</v>
      </c>
      <c r="I3614" s="80" t="s">
        <v>4105</v>
      </c>
      <c r="J3614" s="74" t="s">
        <v>21</v>
      </c>
      <c r="K3614" s="74" t="s">
        <v>21</v>
      </c>
    </row>
    <row r="3615" customHeight="1" spans="1:11">
      <c r="A3615" s="73">
        <v>36509</v>
      </c>
      <c r="B3615" s="73">
        <v>65708</v>
      </c>
      <c r="C3615" s="73" t="s">
        <v>21</v>
      </c>
      <c r="D3615" s="73" t="s">
        <v>21</v>
      </c>
      <c r="E3615" s="88" t="s">
        <v>21</v>
      </c>
      <c r="F3615" s="74">
        <v>36509</v>
      </c>
      <c r="G3615" s="74">
        <v>31089</v>
      </c>
      <c r="H3615" s="74" t="s">
        <v>21</v>
      </c>
      <c r="I3615" s="80" t="s">
        <v>4106</v>
      </c>
      <c r="J3615" s="74" t="s">
        <v>21</v>
      </c>
      <c r="K3615" s="74" t="s">
        <v>21</v>
      </c>
    </row>
    <row r="3616" customHeight="1" spans="1:11">
      <c r="A3616" s="73">
        <v>36512</v>
      </c>
      <c r="B3616" s="73">
        <v>65710</v>
      </c>
      <c r="C3616" s="73" t="s">
        <v>21</v>
      </c>
      <c r="D3616" s="73" t="s">
        <v>21</v>
      </c>
      <c r="E3616" s="88" t="s">
        <v>21</v>
      </c>
      <c r="F3616" s="74">
        <v>36512</v>
      </c>
      <c r="G3616" s="74">
        <v>31090</v>
      </c>
      <c r="H3616" s="74" t="s">
        <v>21</v>
      </c>
      <c r="I3616" s="80" t="s">
        <v>16415</v>
      </c>
      <c r="J3616" s="74" t="s">
        <v>21</v>
      </c>
      <c r="K3616" s="74" t="s">
        <v>21</v>
      </c>
    </row>
    <row r="3617" customHeight="1" spans="1:11">
      <c r="A3617" s="73">
        <v>36523</v>
      </c>
      <c r="B3617" s="73">
        <v>65711</v>
      </c>
      <c r="C3617" s="73" t="s">
        <v>21</v>
      </c>
      <c r="D3617" s="73" t="s">
        <v>21</v>
      </c>
      <c r="E3617" s="88" t="s">
        <v>21</v>
      </c>
      <c r="F3617" s="74">
        <v>36523</v>
      </c>
      <c r="G3617" s="74">
        <v>31091</v>
      </c>
      <c r="H3617" s="74" t="s">
        <v>21</v>
      </c>
      <c r="I3617" s="80" t="s">
        <v>16416</v>
      </c>
      <c r="J3617" s="74" t="s">
        <v>21</v>
      </c>
      <c r="K3617" s="74" t="s">
        <v>21</v>
      </c>
    </row>
    <row r="3618" customHeight="1" spans="1:11">
      <c r="A3618" s="73">
        <v>36528</v>
      </c>
      <c r="B3618" s="73">
        <v>65715</v>
      </c>
      <c r="C3618" s="73" t="s">
        <v>21</v>
      </c>
      <c r="D3618" s="73" t="s">
        <v>21</v>
      </c>
      <c r="E3618" s="88" t="s">
        <v>21</v>
      </c>
      <c r="F3618" s="74">
        <v>36528</v>
      </c>
      <c r="G3618" s="74">
        <v>31092</v>
      </c>
      <c r="H3618" s="74" t="s">
        <v>21</v>
      </c>
      <c r="I3618" s="80" t="s">
        <v>4109</v>
      </c>
      <c r="J3618" s="74" t="s">
        <v>21</v>
      </c>
      <c r="K3618" s="74" t="s">
        <v>21</v>
      </c>
    </row>
    <row r="3619" customHeight="1" spans="1:11">
      <c r="A3619" s="73">
        <v>36542</v>
      </c>
      <c r="B3619" s="73">
        <v>65720</v>
      </c>
      <c r="C3619" s="73" t="s">
        <v>21</v>
      </c>
      <c r="D3619" s="73" t="s">
        <v>21</v>
      </c>
      <c r="E3619" s="88" t="s">
        <v>21</v>
      </c>
      <c r="F3619" s="74">
        <v>36542</v>
      </c>
      <c r="G3619" s="74">
        <v>31096</v>
      </c>
      <c r="H3619" s="74" t="s">
        <v>21</v>
      </c>
      <c r="I3619" s="80" t="s">
        <v>16417</v>
      </c>
      <c r="J3619" s="74" t="s">
        <v>21</v>
      </c>
      <c r="K3619" s="74" t="s">
        <v>21</v>
      </c>
    </row>
    <row r="3620" customHeight="1" spans="1:11">
      <c r="A3620" s="73">
        <v>36543</v>
      </c>
      <c r="B3620" s="73">
        <v>65722</v>
      </c>
      <c r="C3620" s="73" t="s">
        <v>21</v>
      </c>
      <c r="D3620" s="73" t="s">
        <v>21</v>
      </c>
      <c r="E3620" s="88" t="s">
        <v>21</v>
      </c>
      <c r="F3620" s="74">
        <v>36543</v>
      </c>
      <c r="G3620" s="74">
        <v>31303</v>
      </c>
      <c r="H3620" s="74" t="s">
        <v>21</v>
      </c>
      <c r="I3620" s="80" t="s">
        <v>16418</v>
      </c>
      <c r="J3620" s="74" t="s">
        <v>21</v>
      </c>
      <c r="K3620" s="74" t="s">
        <v>21</v>
      </c>
    </row>
    <row r="3621" customHeight="1" spans="1:11">
      <c r="A3621" s="73">
        <v>36544</v>
      </c>
      <c r="B3621" s="73">
        <v>65724</v>
      </c>
      <c r="C3621" s="73" t="s">
        <v>21</v>
      </c>
      <c r="D3621" s="73" t="s">
        <v>21</v>
      </c>
      <c r="E3621" s="88" t="s">
        <v>21</v>
      </c>
      <c r="F3621" s="74">
        <v>36544</v>
      </c>
      <c r="G3621" s="74">
        <v>31304</v>
      </c>
      <c r="H3621" s="74" t="s">
        <v>21</v>
      </c>
      <c r="I3621" s="80" t="s">
        <v>4113</v>
      </c>
      <c r="J3621" s="74" t="s">
        <v>21</v>
      </c>
      <c r="K3621" s="74" t="s">
        <v>21</v>
      </c>
    </row>
    <row r="3622" customHeight="1" spans="1:11">
      <c r="A3622" s="73">
        <v>36549</v>
      </c>
      <c r="B3622" s="73">
        <v>65725</v>
      </c>
      <c r="C3622" s="73" t="s">
        <v>21</v>
      </c>
      <c r="D3622" s="73" t="s">
        <v>21</v>
      </c>
      <c r="E3622" s="88" t="s">
        <v>21</v>
      </c>
      <c r="F3622" s="74">
        <v>36549</v>
      </c>
      <c r="G3622" s="74">
        <v>31305</v>
      </c>
      <c r="H3622" s="74" t="s">
        <v>21</v>
      </c>
      <c r="I3622" s="80" t="s">
        <v>4114</v>
      </c>
      <c r="J3622" s="74" t="s">
        <v>21</v>
      </c>
      <c r="K3622" s="74" t="s">
        <v>21</v>
      </c>
    </row>
    <row r="3623" customHeight="1" spans="1:11">
      <c r="A3623" s="73">
        <v>36555</v>
      </c>
      <c r="B3623" s="73">
        <v>65728</v>
      </c>
      <c r="C3623" s="73" t="s">
        <v>21</v>
      </c>
      <c r="D3623" s="73" t="s">
        <v>21</v>
      </c>
      <c r="E3623" s="88" t="s">
        <v>21</v>
      </c>
      <c r="F3623" s="74">
        <v>36555</v>
      </c>
      <c r="G3623" s="74">
        <v>31309</v>
      </c>
      <c r="H3623" s="74" t="s">
        <v>21</v>
      </c>
      <c r="I3623" s="80" t="s">
        <v>16419</v>
      </c>
      <c r="J3623" s="74" t="s">
        <v>21</v>
      </c>
      <c r="K3623" s="74" t="s">
        <v>21</v>
      </c>
    </row>
    <row r="3624" customHeight="1" spans="1:11">
      <c r="A3624" s="73">
        <v>36561</v>
      </c>
      <c r="B3624" s="73">
        <v>65729</v>
      </c>
      <c r="C3624" s="73" t="s">
        <v>21</v>
      </c>
      <c r="D3624" s="73" t="s">
        <v>21</v>
      </c>
      <c r="E3624" s="88" t="s">
        <v>21</v>
      </c>
      <c r="F3624" s="74">
        <v>36561</v>
      </c>
      <c r="G3624" s="74">
        <v>31314</v>
      </c>
      <c r="H3624" s="74" t="s">
        <v>21</v>
      </c>
      <c r="I3624" s="80" t="s">
        <v>16420</v>
      </c>
      <c r="J3624" s="74" t="s">
        <v>21</v>
      </c>
      <c r="K3624" s="74" t="s">
        <v>21</v>
      </c>
    </row>
    <row r="3625" customHeight="1" spans="1:11">
      <c r="A3625" s="73">
        <v>36567</v>
      </c>
      <c r="B3625" s="73">
        <v>65730</v>
      </c>
      <c r="C3625" s="73" t="s">
        <v>21</v>
      </c>
      <c r="D3625" s="73" t="s">
        <v>21</v>
      </c>
      <c r="E3625" s="88" t="s">
        <v>21</v>
      </c>
      <c r="F3625" s="74">
        <v>36567</v>
      </c>
      <c r="G3625" s="74">
        <v>31316</v>
      </c>
      <c r="H3625" s="74" t="s">
        <v>21</v>
      </c>
      <c r="I3625" s="80" t="s">
        <v>16421</v>
      </c>
      <c r="J3625" s="74" t="s">
        <v>21</v>
      </c>
      <c r="K3625" s="74" t="s">
        <v>21</v>
      </c>
    </row>
    <row r="3626" customHeight="1" spans="1:11">
      <c r="A3626" s="73">
        <v>36568</v>
      </c>
      <c r="B3626" s="73">
        <v>65731</v>
      </c>
      <c r="C3626" s="73" t="s">
        <v>21</v>
      </c>
      <c r="D3626" s="73" t="s">
        <v>21</v>
      </c>
      <c r="E3626" s="88" t="s">
        <v>21</v>
      </c>
      <c r="F3626" s="74">
        <v>36568</v>
      </c>
      <c r="G3626" s="74">
        <v>31319</v>
      </c>
      <c r="H3626" s="74" t="s">
        <v>21</v>
      </c>
      <c r="I3626" s="80" t="s">
        <v>4116</v>
      </c>
      <c r="J3626" s="74" t="s">
        <v>21</v>
      </c>
      <c r="K3626" s="74" t="s">
        <v>21</v>
      </c>
    </row>
    <row r="3627" customHeight="1" spans="1:11">
      <c r="A3627" s="73">
        <v>36571</v>
      </c>
      <c r="B3627" s="73">
        <v>65732</v>
      </c>
      <c r="C3627" s="73" t="s">
        <v>21</v>
      </c>
      <c r="D3627" s="73" t="s">
        <v>21</v>
      </c>
      <c r="E3627" s="88" t="s">
        <v>21</v>
      </c>
      <c r="F3627" s="74">
        <v>36571</v>
      </c>
      <c r="G3627" s="74">
        <v>31320</v>
      </c>
      <c r="H3627" s="74" t="s">
        <v>21</v>
      </c>
      <c r="I3627" s="80" t="s">
        <v>4118</v>
      </c>
      <c r="J3627" s="74" t="s">
        <v>21</v>
      </c>
      <c r="K3627" s="74" t="s">
        <v>21</v>
      </c>
    </row>
    <row r="3628" customHeight="1" spans="1:11">
      <c r="A3628" s="73">
        <v>36572</v>
      </c>
      <c r="B3628" s="73">
        <v>65733</v>
      </c>
      <c r="C3628" s="73" t="s">
        <v>21</v>
      </c>
      <c r="D3628" s="73" t="s">
        <v>21</v>
      </c>
      <c r="E3628" s="88" t="s">
        <v>21</v>
      </c>
      <c r="F3628" s="74">
        <v>36572</v>
      </c>
      <c r="G3628" s="74">
        <v>31321</v>
      </c>
      <c r="H3628" s="74" t="s">
        <v>21</v>
      </c>
      <c r="I3628" s="80" t="s">
        <v>4119</v>
      </c>
      <c r="J3628" s="74" t="s">
        <v>21</v>
      </c>
      <c r="K3628" s="74" t="s">
        <v>21</v>
      </c>
    </row>
    <row r="3629" customHeight="1" spans="1:11">
      <c r="A3629" s="73">
        <v>36574</v>
      </c>
      <c r="B3629" s="73">
        <v>65737</v>
      </c>
      <c r="C3629" s="73" t="s">
        <v>21</v>
      </c>
      <c r="D3629" s="73" t="s">
        <v>21</v>
      </c>
      <c r="E3629" s="88" t="s">
        <v>21</v>
      </c>
      <c r="F3629" s="74">
        <v>36574</v>
      </c>
      <c r="G3629" s="74">
        <v>31323</v>
      </c>
      <c r="H3629" s="74" t="s">
        <v>21</v>
      </c>
      <c r="I3629" s="80" t="s">
        <v>4120</v>
      </c>
      <c r="J3629" s="74" t="s">
        <v>21</v>
      </c>
      <c r="K3629" s="74" t="s">
        <v>21</v>
      </c>
    </row>
    <row r="3630" customHeight="1" spans="1:11">
      <c r="A3630" s="73">
        <v>36576</v>
      </c>
      <c r="B3630" s="73">
        <v>65740</v>
      </c>
      <c r="C3630" s="73" t="s">
        <v>21</v>
      </c>
      <c r="D3630" s="73" t="s">
        <v>21</v>
      </c>
      <c r="E3630" s="88" t="s">
        <v>21</v>
      </c>
      <c r="F3630" s="74">
        <v>36576</v>
      </c>
      <c r="G3630" s="74">
        <v>31329</v>
      </c>
      <c r="H3630" s="74" t="s">
        <v>21</v>
      </c>
      <c r="I3630" s="80" t="s">
        <v>4121</v>
      </c>
      <c r="J3630" s="74" t="s">
        <v>21</v>
      </c>
      <c r="K3630" s="74" t="s">
        <v>21</v>
      </c>
    </row>
    <row r="3631" customHeight="1" spans="1:11">
      <c r="A3631" s="73">
        <v>36578</v>
      </c>
      <c r="B3631" s="73">
        <v>65746</v>
      </c>
      <c r="C3631" s="73" t="s">
        <v>21</v>
      </c>
      <c r="D3631" s="73" t="s">
        <v>21</v>
      </c>
      <c r="E3631" s="88" t="s">
        <v>21</v>
      </c>
      <c r="F3631" s="74">
        <v>36578</v>
      </c>
      <c r="G3631" s="74">
        <v>31331</v>
      </c>
      <c r="H3631" s="74" t="s">
        <v>21</v>
      </c>
      <c r="I3631" s="80" t="s">
        <v>4125</v>
      </c>
      <c r="J3631" s="74" t="s">
        <v>21</v>
      </c>
      <c r="K3631" s="74" t="s">
        <v>21</v>
      </c>
    </row>
    <row r="3632" customHeight="1" spans="1:11">
      <c r="A3632" s="73">
        <v>36580</v>
      </c>
      <c r="B3632" s="73">
        <v>65752</v>
      </c>
      <c r="C3632" s="73" t="s">
        <v>21</v>
      </c>
      <c r="D3632" s="73" t="s">
        <v>21</v>
      </c>
      <c r="E3632" s="88" t="s">
        <v>21</v>
      </c>
      <c r="F3632" s="74">
        <v>36580</v>
      </c>
      <c r="G3632" s="74">
        <v>31510</v>
      </c>
      <c r="H3632" s="74" t="s">
        <v>21</v>
      </c>
      <c r="I3632" s="80" t="s">
        <v>4126</v>
      </c>
      <c r="J3632" s="74" t="s">
        <v>21</v>
      </c>
      <c r="K3632" s="74" t="s">
        <v>21</v>
      </c>
    </row>
    <row r="3633" customHeight="1" spans="1:11">
      <c r="A3633" s="73">
        <v>36587</v>
      </c>
      <c r="B3633" s="73">
        <v>65753</v>
      </c>
      <c r="C3633" s="73" t="s">
        <v>21</v>
      </c>
      <c r="D3633" s="73" t="s">
        <v>21</v>
      </c>
      <c r="E3633" s="88" t="s">
        <v>21</v>
      </c>
      <c r="F3633" s="74">
        <v>36587</v>
      </c>
      <c r="G3633" s="74">
        <v>31512</v>
      </c>
      <c r="H3633" s="74" t="s">
        <v>21</v>
      </c>
      <c r="I3633" s="80" t="s">
        <v>4135</v>
      </c>
      <c r="J3633" s="74" t="s">
        <v>21</v>
      </c>
      <c r="K3633" s="74" t="s">
        <v>21</v>
      </c>
    </row>
    <row r="3634" customHeight="1" spans="1:11">
      <c r="A3634" s="73">
        <v>36612</v>
      </c>
      <c r="B3634" s="73">
        <v>65754</v>
      </c>
      <c r="C3634" s="73" t="s">
        <v>21</v>
      </c>
      <c r="D3634" s="73" t="s">
        <v>21</v>
      </c>
      <c r="E3634" s="88" t="s">
        <v>21</v>
      </c>
      <c r="F3634" s="74">
        <v>36612</v>
      </c>
      <c r="G3634" s="74">
        <v>31513</v>
      </c>
      <c r="H3634" s="74" t="s">
        <v>21</v>
      </c>
      <c r="I3634" s="80" t="s">
        <v>16422</v>
      </c>
      <c r="J3634" s="74" t="s">
        <v>21</v>
      </c>
      <c r="K3634" s="74" t="s">
        <v>21</v>
      </c>
    </row>
    <row r="3635" customHeight="1" spans="1:11">
      <c r="A3635" s="73">
        <v>36613</v>
      </c>
      <c r="B3635" s="73">
        <v>65755</v>
      </c>
      <c r="C3635" s="73" t="s">
        <v>21</v>
      </c>
      <c r="D3635" s="73" t="s">
        <v>21</v>
      </c>
      <c r="E3635" s="88" t="s">
        <v>21</v>
      </c>
      <c r="F3635" s="74">
        <v>36613</v>
      </c>
      <c r="G3635" s="74">
        <v>31515</v>
      </c>
      <c r="H3635" s="74" t="s">
        <v>21</v>
      </c>
      <c r="I3635" s="80" t="s">
        <v>4136</v>
      </c>
      <c r="J3635" s="74" t="s">
        <v>21</v>
      </c>
      <c r="K3635" s="74" t="s">
        <v>21</v>
      </c>
    </row>
    <row r="3636" customHeight="1" spans="1:11">
      <c r="A3636" s="73">
        <v>36633</v>
      </c>
      <c r="B3636" s="73">
        <v>65756</v>
      </c>
      <c r="C3636" s="73" t="s">
        <v>21</v>
      </c>
      <c r="D3636" s="73" t="s">
        <v>21</v>
      </c>
      <c r="E3636" s="88" t="s">
        <v>21</v>
      </c>
      <c r="F3636" s="74">
        <v>36633</v>
      </c>
      <c r="G3636" s="74">
        <v>31518</v>
      </c>
      <c r="H3636" s="74" t="s">
        <v>21</v>
      </c>
      <c r="I3636" s="80" t="s">
        <v>16423</v>
      </c>
      <c r="J3636" s="74" t="s">
        <v>21</v>
      </c>
      <c r="K3636" s="74" t="s">
        <v>21</v>
      </c>
    </row>
    <row r="3637" customHeight="1" spans="1:11">
      <c r="A3637" s="73">
        <v>36701</v>
      </c>
      <c r="B3637" s="73">
        <v>65759</v>
      </c>
      <c r="C3637" s="73" t="s">
        <v>21</v>
      </c>
      <c r="D3637" s="73" t="s">
        <v>21</v>
      </c>
      <c r="E3637" s="88" t="s">
        <v>21</v>
      </c>
      <c r="F3637" s="74">
        <v>36701</v>
      </c>
      <c r="G3637" s="74">
        <v>31519</v>
      </c>
      <c r="H3637" s="74" t="s">
        <v>21</v>
      </c>
      <c r="I3637" s="80" t="s">
        <v>16424</v>
      </c>
      <c r="J3637" s="74" t="s">
        <v>21</v>
      </c>
      <c r="K3637" s="74" t="s">
        <v>21</v>
      </c>
    </row>
    <row r="3638" customHeight="1" spans="1:11">
      <c r="A3638" s="73">
        <v>36702</v>
      </c>
      <c r="B3638" s="73">
        <v>65760</v>
      </c>
      <c r="C3638" s="73" t="s">
        <v>21</v>
      </c>
      <c r="D3638" s="73" t="s">
        <v>21</v>
      </c>
      <c r="E3638" s="88" t="s">
        <v>21</v>
      </c>
      <c r="F3638" s="74">
        <v>36702</v>
      </c>
      <c r="G3638" s="74">
        <v>31527</v>
      </c>
      <c r="H3638" s="74" t="s">
        <v>21</v>
      </c>
      <c r="I3638" s="80" t="s">
        <v>16425</v>
      </c>
      <c r="J3638" s="74" t="s">
        <v>21</v>
      </c>
      <c r="K3638" s="74" t="s">
        <v>21</v>
      </c>
    </row>
    <row r="3639" customHeight="1" spans="1:11">
      <c r="A3639" s="73">
        <v>36703</v>
      </c>
      <c r="B3639" s="73">
        <v>65764</v>
      </c>
      <c r="C3639" s="73" t="s">
        <v>21</v>
      </c>
      <c r="D3639" s="73" t="s">
        <v>21</v>
      </c>
      <c r="E3639" s="88" t="s">
        <v>21</v>
      </c>
      <c r="F3639" s="74">
        <v>36703</v>
      </c>
      <c r="G3639" s="74">
        <v>31532</v>
      </c>
      <c r="H3639" s="74" t="s">
        <v>21</v>
      </c>
      <c r="I3639" s="80" t="s">
        <v>16426</v>
      </c>
      <c r="J3639" s="74" t="s">
        <v>21</v>
      </c>
      <c r="K3639" s="74" t="s">
        <v>21</v>
      </c>
    </row>
    <row r="3640" customHeight="1" spans="1:11">
      <c r="A3640" s="73">
        <v>36732</v>
      </c>
      <c r="B3640" s="73">
        <v>65766</v>
      </c>
      <c r="C3640" s="73" t="s">
        <v>21</v>
      </c>
      <c r="D3640" s="73" t="s">
        <v>21</v>
      </c>
      <c r="E3640" s="88" t="s">
        <v>21</v>
      </c>
      <c r="F3640" s="74">
        <v>36732</v>
      </c>
      <c r="G3640" s="74">
        <v>31533</v>
      </c>
      <c r="H3640" s="74" t="s">
        <v>21</v>
      </c>
      <c r="I3640" s="80" t="s">
        <v>16427</v>
      </c>
      <c r="J3640" s="74" t="s">
        <v>21</v>
      </c>
      <c r="K3640" s="74" t="s">
        <v>21</v>
      </c>
    </row>
    <row r="3641" customHeight="1" spans="1:11">
      <c r="A3641" s="73">
        <v>36741</v>
      </c>
      <c r="B3641" s="73">
        <v>65767</v>
      </c>
      <c r="C3641" s="73" t="s">
        <v>21</v>
      </c>
      <c r="D3641" s="73" t="s">
        <v>21</v>
      </c>
      <c r="E3641" s="88" t="s">
        <v>21</v>
      </c>
      <c r="F3641" s="74">
        <v>36741</v>
      </c>
      <c r="G3641" s="74">
        <v>31537</v>
      </c>
      <c r="H3641" s="74" t="s">
        <v>21</v>
      </c>
      <c r="I3641" s="80" t="s">
        <v>16428</v>
      </c>
      <c r="J3641" s="74" t="s">
        <v>21</v>
      </c>
      <c r="K3641" s="74" t="s">
        <v>21</v>
      </c>
    </row>
    <row r="3642" customHeight="1" spans="1:11">
      <c r="A3642" s="73">
        <v>36745</v>
      </c>
      <c r="B3642" s="73">
        <v>65770</v>
      </c>
      <c r="C3642" s="73" t="s">
        <v>21</v>
      </c>
      <c r="D3642" s="73" t="s">
        <v>21</v>
      </c>
      <c r="E3642" s="88" t="s">
        <v>21</v>
      </c>
      <c r="F3642" s="74">
        <v>36745</v>
      </c>
      <c r="G3642" s="74">
        <v>31539</v>
      </c>
      <c r="H3642" s="74" t="s">
        <v>21</v>
      </c>
      <c r="I3642" s="80" t="s">
        <v>16429</v>
      </c>
      <c r="J3642" s="74" t="s">
        <v>21</v>
      </c>
      <c r="K3642" s="74" t="s">
        <v>21</v>
      </c>
    </row>
    <row r="3643" customHeight="1" spans="1:11">
      <c r="A3643" s="73">
        <v>36764</v>
      </c>
      <c r="B3643" s="73">
        <v>65771</v>
      </c>
      <c r="C3643" s="73" t="s">
        <v>21</v>
      </c>
      <c r="D3643" s="73" t="s">
        <v>21</v>
      </c>
      <c r="E3643" s="88" t="s">
        <v>21</v>
      </c>
      <c r="F3643" s="74">
        <v>36764</v>
      </c>
      <c r="G3643" s="74">
        <v>31542</v>
      </c>
      <c r="H3643" s="74" t="s">
        <v>21</v>
      </c>
      <c r="I3643" s="80" t="s">
        <v>16430</v>
      </c>
      <c r="J3643" s="74" t="s">
        <v>21</v>
      </c>
      <c r="K3643" s="74" t="s">
        <v>21</v>
      </c>
    </row>
    <row r="3644" customHeight="1" spans="1:11">
      <c r="A3644" s="73">
        <v>36804</v>
      </c>
      <c r="B3644" s="73">
        <v>65773</v>
      </c>
      <c r="C3644" s="73" t="s">
        <v>21</v>
      </c>
      <c r="D3644" s="73" t="s">
        <v>21</v>
      </c>
      <c r="E3644" s="88" t="s">
        <v>21</v>
      </c>
      <c r="F3644" s="74">
        <v>36804</v>
      </c>
      <c r="G3644" s="74">
        <v>31544</v>
      </c>
      <c r="H3644" s="74" t="s">
        <v>21</v>
      </c>
      <c r="I3644" s="80" t="s">
        <v>16431</v>
      </c>
      <c r="J3644" s="74" t="s">
        <v>21</v>
      </c>
      <c r="K3644" s="74" t="s">
        <v>21</v>
      </c>
    </row>
    <row r="3645" customHeight="1" spans="1:11">
      <c r="A3645" s="73">
        <v>36856</v>
      </c>
      <c r="B3645" s="73">
        <v>65774</v>
      </c>
      <c r="C3645" s="73" t="s">
        <v>21</v>
      </c>
      <c r="D3645" s="73" t="s">
        <v>21</v>
      </c>
      <c r="E3645" s="88" t="s">
        <v>21</v>
      </c>
      <c r="F3645" s="74">
        <v>36856</v>
      </c>
      <c r="G3645" s="74">
        <v>31546</v>
      </c>
      <c r="H3645" s="74" t="s">
        <v>21</v>
      </c>
      <c r="I3645" s="80" t="s">
        <v>16432</v>
      </c>
      <c r="J3645" s="74" t="s">
        <v>21</v>
      </c>
      <c r="K3645" s="74" t="s">
        <v>21</v>
      </c>
    </row>
    <row r="3646" customHeight="1" spans="1:11">
      <c r="A3646" s="73">
        <v>36859</v>
      </c>
      <c r="B3646" s="73">
        <v>65775</v>
      </c>
      <c r="C3646" s="73" t="s">
        <v>21</v>
      </c>
      <c r="D3646" s="73" t="s">
        <v>21</v>
      </c>
      <c r="E3646" s="88" t="s">
        <v>21</v>
      </c>
      <c r="F3646" s="74">
        <v>36859</v>
      </c>
      <c r="G3646" s="74">
        <v>31549</v>
      </c>
      <c r="H3646" s="74" t="s">
        <v>21</v>
      </c>
      <c r="I3646" s="80" t="s">
        <v>16433</v>
      </c>
      <c r="J3646" s="74" t="s">
        <v>21</v>
      </c>
      <c r="K3646" s="74" t="s">
        <v>21</v>
      </c>
    </row>
    <row r="3647" customHeight="1" spans="1:11">
      <c r="A3647" s="73">
        <v>36865</v>
      </c>
      <c r="B3647" s="73">
        <v>65776</v>
      </c>
      <c r="C3647" s="73" t="s">
        <v>21</v>
      </c>
      <c r="D3647" s="73" t="s">
        <v>21</v>
      </c>
      <c r="E3647" s="88" t="s">
        <v>21</v>
      </c>
      <c r="F3647" s="74">
        <v>36865</v>
      </c>
      <c r="G3647" s="74">
        <v>31550</v>
      </c>
      <c r="H3647" s="74" t="s">
        <v>21</v>
      </c>
      <c r="I3647" s="80" t="s">
        <v>16434</v>
      </c>
      <c r="J3647" s="74" t="s">
        <v>21</v>
      </c>
      <c r="K3647" s="74" t="s">
        <v>21</v>
      </c>
    </row>
    <row r="3648" customHeight="1" spans="1:11">
      <c r="A3648" s="73">
        <v>36870</v>
      </c>
      <c r="B3648" s="73">
        <v>65777</v>
      </c>
      <c r="C3648" s="73" t="s">
        <v>21</v>
      </c>
      <c r="D3648" s="73" t="s">
        <v>21</v>
      </c>
      <c r="E3648" s="88" t="s">
        <v>21</v>
      </c>
      <c r="F3648" s="74">
        <v>36870</v>
      </c>
      <c r="G3648" s="74">
        <v>31551</v>
      </c>
      <c r="H3648" s="74" t="s">
        <v>21</v>
      </c>
      <c r="I3648" s="80" t="s">
        <v>16435</v>
      </c>
      <c r="J3648" s="74" t="s">
        <v>21</v>
      </c>
      <c r="K3648" s="74" t="s">
        <v>21</v>
      </c>
    </row>
    <row r="3649" customHeight="1" spans="1:11">
      <c r="A3649" s="73">
        <v>37014</v>
      </c>
      <c r="B3649" s="73">
        <v>65781</v>
      </c>
      <c r="C3649" s="73" t="s">
        <v>21</v>
      </c>
      <c r="D3649" s="73" t="s">
        <v>21</v>
      </c>
      <c r="E3649" s="88" t="s">
        <v>21</v>
      </c>
      <c r="F3649" s="74">
        <v>37014</v>
      </c>
      <c r="G3649" s="74">
        <v>31552</v>
      </c>
      <c r="H3649" s="74" t="s">
        <v>21</v>
      </c>
      <c r="I3649" s="80" t="s">
        <v>16436</v>
      </c>
      <c r="J3649" s="74" t="s">
        <v>21</v>
      </c>
      <c r="K3649" s="74" t="s">
        <v>21</v>
      </c>
    </row>
    <row r="3650" customHeight="1" spans="1:11">
      <c r="A3650" s="73">
        <v>37015</v>
      </c>
      <c r="B3650" s="73">
        <v>65785</v>
      </c>
      <c r="C3650" s="73" t="s">
        <v>21</v>
      </c>
      <c r="D3650" s="73" t="s">
        <v>21</v>
      </c>
      <c r="E3650" s="88" t="s">
        <v>21</v>
      </c>
      <c r="F3650" s="74">
        <v>37015</v>
      </c>
      <c r="G3650" s="74">
        <v>31553</v>
      </c>
      <c r="H3650" s="74" t="s">
        <v>21</v>
      </c>
      <c r="I3650" s="80" t="s">
        <v>16437</v>
      </c>
      <c r="J3650" s="74" t="s">
        <v>21</v>
      </c>
      <c r="K3650" s="74" t="s">
        <v>21</v>
      </c>
    </row>
    <row r="3651" customHeight="1" spans="1:11">
      <c r="A3651" s="73">
        <v>37020</v>
      </c>
      <c r="B3651" s="73">
        <v>65786</v>
      </c>
      <c r="C3651" s="73" t="s">
        <v>21</v>
      </c>
      <c r="D3651" s="73" t="s">
        <v>21</v>
      </c>
      <c r="E3651" s="88" t="s">
        <v>21</v>
      </c>
      <c r="F3651" s="74">
        <v>37020</v>
      </c>
      <c r="G3651" s="74">
        <v>31557</v>
      </c>
      <c r="H3651" s="74" t="s">
        <v>21</v>
      </c>
      <c r="I3651" s="80" t="s">
        <v>16438</v>
      </c>
      <c r="J3651" s="74" t="s">
        <v>21</v>
      </c>
      <c r="K3651" s="74" t="s">
        <v>21</v>
      </c>
    </row>
    <row r="3652" customHeight="1" spans="1:11">
      <c r="A3652" s="73">
        <v>37029</v>
      </c>
      <c r="B3652" s="73">
        <v>65788</v>
      </c>
      <c r="C3652" s="73" t="s">
        <v>21</v>
      </c>
      <c r="D3652" s="73" t="s">
        <v>21</v>
      </c>
      <c r="E3652" s="88" t="s">
        <v>21</v>
      </c>
      <c r="F3652" s="74">
        <v>37029</v>
      </c>
      <c r="G3652" s="74">
        <v>31560</v>
      </c>
      <c r="H3652" s="74" t="s">
        <v>21</v>
      </c>
      <c r="I3652" s="80" t="s">
        <v>16439</v>
      </c>
      <c r="J3652" s="74" t="s">
        <v>21</v>
      </c>
      <c r="K3652" s="74" t="s">
        <v>21</v>
      </c>
    </row>
    <row r="3653" customHeight="1" spans="1:11">
      <c r="A3653" s="73">
        <v>37030</v>
      </c>
      <c r="B3653" s="73">
        <v>68464</v>
      </c>
      <c r="C3653" s="73" t="s">
        <v>21</v>
      </c>
      <c r="D3653" s="73" t="s">
        <v>21</v>
      </c>
      <c r="E3653" s="88" t="s">
        <v>21</v>
      </c>
      <c r="F3653" s="74">
        <v>37030</v>
      </c>
      <c r="G3653" s="74">
        <v>31562</v>
      </c>
      <c r="H3653" s="74" t="s">
        <v>21</v>
      </c>
      <c r="I3653" s="80" t="s">
        <v>16440</v>
      </c>
      <c r="J3653" s="74" t="s">
        <v>21</v>
      </c>
      <c r="K3653" s="74" t="s">
        <v>21</v>
      </c>
    </row>
    <row r="3654" customHeight="1" spans="1:11">
      <c r="A3654" s="73">
        <v>37031</v>
      </c>
      <c r="B3654" s="73">
        <v>68465</v>
      </c>
      <c r="C3654" s="73" t="s">
        <v>21</v>
      </c>
      <c r="D3654" s="73" t="s">
        <v>21</v>
      </c>
      <c r="E3654" s="88" t="s">
        <v>21</v>
      </c>
      <c r="F3654" s="74">
        <v>37031</v>
      </c>
      <c r="G3654" s="74">
        <v>31563</v>
      </c>
      <c r="H3654" s="74" t="s">
        <v>21</v>
      </c>
      <c r="I3654" s="80" t="s">
        <v>16441</v>
      </c>
      <c r="J3654" s="74" t="s">
        <v>21</v>
      </c>
      <c r="K3654" s="74" t="s">
        <v>21</v>
      </c>
    </row>
    <row r="3655" customHeight="1" spans="1:11">
      <c r="A3655" s="73">
        <v>37034</v>
      </c>
      <c r="B3655" s="73">
        <v>68466</v>
      </c>
      <c r="C3655" s="73" t="s">
        <v>21</v>
      </c>
      <c r="D3655" s="73" t="s">
        <v>21</v>
      </c>
      <c r="E3655" s="88" t="s">
        <v>21</v>
      </c>
      <c r="F3655" s="74">
        <v>37034</v>
      </c>
      <c r="G3655" s="74">
        <v>31565</v>
      </c>
      <c r="H3655" s="74" t="s">
        <v>21</v>
      </c>
      <c r="I3655" s="80" t="s">
        <v>4150</v>
      </c>
      <c r="J3655" s="74" t="s">
        <v>21</v>
      </c>
      <c r="K3655" s="74" t="s">
        <v>21</v>
      </c>
    </row>
    <row r="3656" customHeight="1" spans="1:11">
      <c r="A3656" s="73">
        <v>37035</v>
      </c>
      <c r="B3656" s="73">
        <v>68620</v>
      </c>
      <c r="C3656" s="73" t="s">
        <v>21</v>
      </c>
      <c r="D3656" s="73" t="s">
        <v>21</v>
      </c>
      <c r="E3656" s="88" t="s">
        <v>21</v>
      </c>
      <c r="F3656" s="74">
        <v>37035</v>
      </c>
      <c r="G3656" s="74">
        <v>31566</v>
      </c>
      <c r="H3656" s="74" t="s">
        <v>21</v>
      </c>
      <c r="I3656" s="80" t="s">
        <v>4151</v>
      </c>
      <c r="J3656" s="74" t="s">
        <v>21</v>
      </c>
      <c r="K3656" s="74" t="s">
        <v>21</v>
      </c>
    </row>
    <row r="3657" customHeight="1" spans="1:11">
      <c r="A3657" s="73">
        <v>37037</v>
      </c>
      <c r="B3657" s="73">
        <v>68622</v>
      </c>
      <c r="C3657" s="73" t="s">
        <v>21</v>
      </c>
      <c r="D3657" s="73" t="s">
        <v>21</v>
      </c>
      <c r="E3657" s="88" t="s">
        <v>21</v>
      </c>
      <c r="F3657" s="74">
        <v>37037</v>
      </c>
      <c r="G3657" s="74">
        <v>31567</v>
      </c>
      <c r="H3657" s="74" t="s">
        <v>21</v>
      </c>
      <c r="I3657" s="80" t="s">
        <v>4152</v>
      </c>
      <c r="J3657" s="74" t="s">
        <v>21</v>
      </c>
      <c r="K3657" s="74" t="s">
        <v>21</v>
      </c>
    </row>
    <row r="3658" customHeight="1" spans="1:11">
      <c r="A3658" s="73">
        <v>37046</v>
      </c>
      <c r="B3658" s="73">
        <v>68623</v>
      </c>
      <c r="C3658" s="73" t="s">
        <v>21</v>
      </c>
      <c r="D3658" s="73" t="s">
        <v>21</v>
      </c>
      <c r="E3658" s="88" t="s">
        <v>21</v>
      </c>
      <c r="F3658" s="74">
        <v>37046</v>
      </c>
      <c r="G3658" s="74">
        <v>31568</v>
      </c>
      <c r="H3658" s="74" t="s">
        <v>21</v>
      </c>
      <c r="I3658" s="80" t="s">
        <v>16442</v>
      </c>
      <c r="J3658" s="74" t="s">
        <v>21</v>
      </c>
      <c r="K3658" s="74" t="s">
        <v>21</v>
      </c>
    </row>
    <row r="3659" customHeight="1" spans="1:11">
      <c r="A3659" s="73">
        <v>37048</v>
      </c>
      <c r="B3659" s="73">
        <v>68624</v>
      </c>
      <c r="C3659" s="73" t="s">
        <v>21</v>
      </c>
      <c r="D3659" s="73" t="s">
        <v>21</v>
      </c>
      <c r="E3659" s="88" t="s">
        <v>21</v>
      </c>
      <c r="F3659" s="74">
        <v>37048</v>
      </c>
      <c r="G3659" s="74">
        <v>31569</v>
      </c>
      <c r="H3659" s="74" t="s">
        <v>21</v>
      </c>
      <c r="I3659" s="80" t="s">
        <v>4153</v>
      </c>
      <c r="J3659" s="74" t="s">
        <v>21</v>
      </c>
      <c r="K3659" s="74" t="s">
        <v>21</v>
      </c>
    </row>
    <row r="3660" customHeight="1" spans="1:11">
      <c r="A3660" s="73">
        <v>37055</v>
      </c>
      <c r="B3660" s="73">
        <v>68626</v>
      </c>
      <c r="C3660" s="73" t="s">
        <v>21</v>
      </c>
      <c r="D3660" s="73" t="s">
        <v>21</v>
      </c>
      <c r="E3660" s="88" t="s">
        <v>21</v>
      </c>
      <c r="F3660" s="74">
        <v>37055</v>
      </c>
      <c r="G3660" s="74">
        <v>31598</v>
      </c>
      <c r="H3660" s="74" t="s">
        <v>21</v>
      </c>
      <c r="I3660" s="80" t="s">
        <v>16443</v>
      </c>
      <c r="J3660" s="74" t="s">
        <v>21</v>
      </c>
      <c r="K3660" s="74" t="s">
        <v>21</v>
      </c>
    </row>
    <row r="3661" customHeight="1" spans="1:11">
      <c r="A3661" s="73">
        <v>37056</v>
      </c>
      <c r="B3661" s="73">
        <v>68627</v>
      </c>
      <c r="C3661" s="73" t="s">
        <v>21</v>
      </c>
      <c r="D3661" s="73" t="s">
        <v>21</v>
      </c>
      <c r="E3661" s="88" t="s">
        <v>21</v>
      </c>
      <c r="F3661" s="74">
        <v>37056</v>
      </c>
      <c r="G3661" s="74">
        <v>31599</v>
      </c>
      <c r="H3661" s="74" t="s">
        <v>21</v>
      </c>
      <c r="I3661" s="80" t="s">
        <v>16444</v>
      </c>
      <c r="J3661" s="74" t="s">
        <v>21</v>
      </c>
      <c r="K3661" s="74" t="s">
        <v>21</v>
      </c>
    </row>
    <row r="3662" customHeight="1" spans="1:11">
      <c r="A3662" s="73">
        <v>37062</v>
      </c>
      <c r="B3662" s="73">
        <v>68628</v>
      </c>
      <c r="C3662" s="73" t="s">
        <v>21</v>
      </c>
      <c r="D3662" s="73" t="s">
        <v>21</v>
      </c>
      <c r="E3662" s="88" t="s">
        <v>21</v>
      </c>
      <c r="F3662" s="74">
        <v>37062</v>
      </c>
      <c r="G3662" s="74">
        <v>31606</v>
      </c>
      <c r="H3662" s="74" t="s">
        <v>21</v>
      </c>
      <c r="I3662" s="80" t="s">
        <v>16445</v>
      </c>
      <c r="J3662" s="74" t="s">
        <v>21</v>
      </c>
      <c r="K3662" s="74" t="s">
        <v>21</v>
      </c>
    </row>
    <row r="3663" customHeight="1" spans="1:11">
      <c r="A3663" s="73">
        <v>37073</v>
      </c>
      <c r="B3663" s="73">
        <v>68629</v>
      </c>
      <c r="C3663" s="73" t="s">
        <v>21</v>
      </c>
      <c r="D3663" s="73" t="s">
        <v>21</v>
      </c>
      <c r="E3663" s="88" t="s">
        <v>21</v>
      </c>
      <c r="F3663" s="74">
        <v>37073</v>
      </c>
      <c r="G3663" s="74">
        <v>31622</v>
      </c>
      <c r="H3663" s="74" t="s">
        <v>21</v>
      </c>
      <c r="I3663" s="80" t="s">
        <v>16446</v>
      </c>
      <c r="J3663" s="74" t="s">
        <v>21</v>
      </c>
      <c r="K3663" s="74" t="s">
        <v>21</v>
      </c>
    </row>
    <row r="3664" customHeight="1" spans="1:11">
      <c r="A3664" s="73">
        <v>37074</v>
      </c>
      <c r="B3664" s="73">
        <v>68632</v>
      </c>
      <c r="C3664" s="73" t="s">
        <v>21</v>
      </c>
      <c r="D3664" s="73" t="s">
        <v>21</v>
      </c>
      <c r="E3664" s="88" t="s">
        <v>21</v>
      </c>
      <c r="F3664" s="74">
        <v>37074</v>
      </c>
      <c r="G3664" s="74">
        <v>31625</v>
      </c>
      <c r="H3664" s="74" t="s">
        <v>21</v>
      </c>
      <c r="I3664" s="80" t="s">
        <v>16447</v>
      </c>
      <c r="J3664" s="74" t="s">
        <v>21</v>
      </c>
      <c r="K3664" s="74" t="s">
        <v>21</v>
      </c>
    </row>
    <row r="3665" customHeight="1" spans="1:11">
      <c r="A3665" s="73">
        <v>37077</v>
      </c>
      <c r="B3665" s="73">
        <v>68633</v>
      </c>
      <c r="C3665" s="73" t="s">
        <v>21</v>
      </c>
      <c r="D3665" s="73" t="s">
        <v>21</v>
      </c>
      <c r="E3665" s="88" t="s">
        <v>21</v>
      </c>
      <c r="F3665" s="74">
        <v>37077</v>
      </c>
      <c r="G3665" s="74">
        <v>31626</v>
      </c>
      <c r="H3665" s="74" t="s">
        <v>21</v>
      </c>
      <c r="I3665" s="80" t="s">
        <v>16448</v>
      </c>
      <c r="J3665" s="74" t="s">
        <v>21</v>
      </c>
      <c r="K3665" s="74" t="s">
        <v>21</v>
      </c>
    </row>
    <row r="3666" customHeight="1" spans="1:11">
      <c r="A3666" s="73">
        <v>37080</v>
      </c>
      <c r="B3666" s="73">
        <v>68634</v>
      </c>
      <c r="C3666" s="73" t="s">
        <v>21</v>
      </c>
      <c r="D3666" s="73" t="s">
        <v>21</v>
      </c>
      <c r="E3666" s="88" t="s">
        <v>21</v>
      </c>
      <c r="F3666" s="74">
        <v>37080</v>
      </c>
      <c r="G3666" s="74">
        <v>31627</v>
      </c>
      <c r="H3666" s="74" t="s">
        <v>21</v>
      </c>
      <c r="I3666" s="80" t="s">
        <v>16449</v>
      </c>
      <c r="J3666" s="74" t="s">
        <v>21</v>
      </c>
      <c r="K3666" s="74" t="s">
        <v>21</v>
      </c>
    </row>
    <row r="3667" customHeight="1" spans="1:11">
      <c r="A3667" s="73">
        <v>37085</v>
      </c>
      <c r="B3667" s="73">
        <v>68635</v>
      </c>
      <c r="C3667" s="73" t="s">
        <v>21</v>
      </c>
      <c r="D3667" s="73" t="s">
        <v>21</v>
      </c>
      <c r="E3667" s="88" t="s">
        <v>21</v>
      </c>
      <c r="F3667" s="74">
        <v>37085</v>
      </c>
      <c r="G3667" s="74">
        <v>31630</v>
      </c>
      <c r="H3667" s="74" t="s">
        <v>21</v>
      </c>
      <c r="I3667" s="80" t="s">
        <v>16450</v>
      </c>
      <c r="J3667" s="74" t="s">
        <v>21</v>
      </c>
      <c r="K3667" s="74" t="s">
        <v>21</v>
      </c>
    </row>
    <row r="3668" customHeight="1" spans="1:11">
      <c r="A3668" s="73">
        <v>37090</v>
      </c>
      <c r="B3668" s="73">
        <v>68636</v>
      </c>
      <c r="C3668" s="73" t="s">
        <v>21</v>
      </c>
      <c r="D3668" s="73" t="s">
        <v>21</v>
      </c>
      <c r="E3668" s="88" t="s">
        <v>21</v>
      </c>
      <c r="F3668" s="74">
        <v>37090</v>
      </c>
      <c r="G3668" s="74">
        <v>31631</v>
      </c>
      <c r="H3668" s="74" t="s">
        <v>21</v>
      </c>
      <c r="I3668" s="80" t="s">
        <v>16451</v>
      </c>
      <c r="J3668" s="74" t="s">
        <v>21</v>
      </c>
      <c r="K3668" s="74" t="s">
        <v>21</v>
      </c>
    </row>
    <row r="3669" customHeight="1" spans="1:11">
      <c r="A3669" s="73">
        <v>37091</v>
      </c>
      <c r="B3669" s="73">
        <v>68638</v>
      </c>
      <c r="C3669" s="73" t="s">
        <v>21</v>
      </c>
      <c r="D3669" s="73" t="s">
        <v>21</v>
      </c>
      <c r="E3669" s="88" t="s">
        <v>21</v>
      </c>
      <c r="F3669" s="74">
        <v>37091</v>
      </c>
      <c r="G3669" s="74">
        <v>31634</v>
      </c>
      <c r="H3669" s="74" t="s">
        <v>21</v>
      </c>
      <c r="I3669" s="80" t="s">
        <v>16452</v>
      </c>
      <c r="J3669" s="74" t="s">
        <v>21</v>
      </c>
      <c r="K3669" s="74" t="s">
        <v>21</v>
      </c>
    </row>
    <row r="3670" customHeight="1" spans="1:11">
      <c r="A3670" s="73">
        <v>37110</v>
      </c>
      <c r="B3670" s="73">
        <v>68640</v>
      </c>
      <c r="C3670" s="73" t="s">
        <v>21</v>
      </c>
      <c r="D3670" s="73" t="s">
        <v>21</v>
      </c>
      <c r="E3670" s="88" t="s">
        <v>21</v>
      </c>
      <c r="F3670" s="74">
        <v>37110</v>
      </c>
      <c r="G3670" s="74">
        <v>31635</v>
      </c>
      <c r="H3670" s="74" t="s">
        <v>21</v>
      </c>
      <c r="I3670" s="80" t="s">
        <v>16453</v>
      </c>
      <c r="J3670" s="74" t="s">
        <v>21</v>
      </c>
      <c r="K3670" s="74" t="s">
        <v>21</v>
      </c>
    </row>
    <row r="3671" customHeight="1" spans="1:11">
      <c r="A3671" s="73">
        <v>37111</v>
      </c>
      <c r="B3671" s="73">
        <v>68641</v>
      </c>
      <c r="C3671" s="73" t="s">
        <v>21</v>
      </c>
      <c r="D3671" s="73" t="s">
        <v>21</v>
      </c>
      <c r="E3671" s="88" t="s">
        <v>21</v>
      </c>
      <c r="F3671" s="74">
        <v>37111</v>
      </c>
      <c r="G3671" s="74">
        <v>31637</v>
      </c>
      <c r="H3671" s="74" t="s">
        <v>21</v>
      </c>
      <c r="I3671" s="80" t="s">
        <v>16454</v>
      </c>
      <c r="J3671" s="74" t="s">
        <v>21</v>
      </c>
      <c r="K3671" s="74" t="s">
        <v>21</v>
      </c>
    </row>
    <row r="3672" customHeight="1" spans="1:11">
      <c r="A3672" s="73">
        <v>37143</v>
      </c>
      <c r="B3672" s="73">
        <v>68642</v>
      </c>
      <c r="C3672" s="73" t="s">
        <v>21</v>
      </c>
      <c r="D3672" s="73" t="s">
        <v>21</v>
      </c>
      <c r="E3672" s="88" t="s">
        <v>21</v>
      </c>
      <c r="F3672" s="74">
        <v>37143</v>
      </c>
      <c r="G3672" s="74">
        <v>31638</v>
      </c>
      <c r="H3672" s="74" t="s">
        <v>21</v>
      </c>
      <c r="I3672" s="80" t="s">
        <v>16455</v>
      </c>
      <c r="J3672" s="74" t="s">
        <v>21</v>
      </c>
      <c r="K3672" s="74" t="s">
        <v>21</v>
      </c>
    </row>
    <row r="3673" customHeight="1" spans="1:11">
      <c r="A3673" s="73">
        <v>37146</v>
      </c>
      <c r="B3673" s="73">
        <v>68643</v>
      </c>
      <c r="C3673" s="73" t="s">
        <v>21</v>
      </c>
      <c r="D3673" s="73" t="s">
        <v>21</v>
      </c>
      <c r="E3673" s="88" t="s">
        <v>21</v>
      </c>
      <c r="F3673" s="74">
        <v>37146</v>
      </c>
      <c r="G3673" s="74">
        <v>31639</v>
      </c>
      <c r="H3673" s="74" t="s">
        <v>21</v>
      </c>
      <c r="I3673" s="80" t="s">
        <v>16456</v>
      </c>
      <c r="J3673" s="74" t="s">
        <v>21</v>
      </c>
      <c r="K3673" s="74" t="s">
        <v>21</v>
      </c>
    </row>
    <row r="3674" customHeight="1" spans="1:11">
      <c r="A3674" s="73">
        <v>37148</v>
      </c>
      <c r="B3674" s="73">
        <v>68644</v>
      </c>
      <c r="C3674" s="73" t="s">
        <v>21</v>
      </c>
      <c r="D3674" s="73" t="s">
        <v>21</v>
      </c>
      <c r="E3674" s="88" t="s">
        <v>21</v>
      </c>
      <c r="F3674" s="74">
        <v>37148</v>
      </c>
      <c r="G3674" s="74">
        <v>31641</v>
      </c>
      <c r="H3674" s="74" t="s">
        <v>21</v>
      </c>
      <c r="I3674" s="80" t="s">
        <v>16457</v>
      </c>
      <c r="J3674" s="74" t="s">
        <v>21</v>
      </c>
      <c r="K3674" s="74" t="s">
        <v>21</v>
      </c>
    </row>
    <row r="3675" customHeight="1" spans="1:11">
      <c r="A3675" s="73">
        <v>37153</v>
      </c>
      <c r="B3675" s="73">
        <v>68647</v>
      </c>
      <c r="C3675" s="73" t="s">
        <v>21</v>
      </c>
      <c r="D3675" s="73" t="s">
        <v>21</v>
      </c>
      <c r="E3675" s="88" t="s">
        <v>21</v>
      </c>
      <c r="F3675" s="74">
        <v>37153</v>
      </c>
      <c r="G3675" s="74">
        <v>31642</v>
      </c>
      <c r="H3675" s="74" t="s">
        <v>21</v>
      </c>
      <c r="I3675" s="80" t="s">
        <v>16458</v>
      </c>
      <c r="J3675" s="74" t="s">
        <v>21</v>
      </c>
      <c r="K3675" s="74" t="s">
        <v>21</v>
      </c>
    </row>
    <row r="3676" customHeight="1" spans="1:11">
      <c r="A3676" s="73">
        <v>37160</v>
      </c>
      <c r="B3676" s="73">
        <v>68648</v>
      </c>
      <c r="C3676" s="73" t="s">
        <v>21</v>
      </c>
      <c r="D3676" s="73" t="s">
        <v>21</v>
      </c>
      <c r="E3676" s="88" t="s">
        <v>21</v>
      </c>
      <c r="F3676" s="74">
        <v>37160</v>
      </c>
      <c r="G3676" s="74">
        <v>31643</v>
      </c>
      <c r="H3676" s="74" t="s">
        <v>21</v>
      </c>
      <c r="I3676" s="80" t="s">
        <v>16459</v>
      </c>
      <c r="J3676" s="74" t="s">
        <v>21</v>
      </c>
      <c r="K3676" s="74" t="s">
        <v>21</v>
      </c>
    </row>
    <row r="3677" customHeight="1" spans="1:11">
      <c r="A3677" s="73">
        <v>37166</v>
      </c>
      <c r="B3677" s="73">
        <v>68649</v>
      </c>
      <c r="C3677" s="73" t="s">
        <v>21</v>
      </c>
      <c r="D3677" s="73" t="s">
        <v>21</v>
      </c>
      <c r="E3677" s="88" t="s">
        <v>21</v>
      </c>
      <c r="F3677" s="74">
        <v>37166</v>
      </c>
      <c r="G3677" s="74">
        <v>31645</v>
      </c>
      <c r="H3677" s="74" t="s">
        <v>21</v>
      </c>
      <c r="I3677" s="80" t="s">
        <v>16460</v>
      </c>
      <c r="J3677" s="74" t="s">
        <v>21</v>
      </c>
      <c r="K3677" s="74" t="s">
        <v>21</v>
      </c>
    </row>
    <row r="3678" customHeight="1" spans="1:11">
      <c r="A3678" s="73">
        <v>37172</v>
      </c>
      <c r="B3678" s="73">
        <v>68651</v>
      </c>
      <c r="C3678" s="73" t="s">
        <v>21</v>
      </c>
      <c r="D3678" s="73" t="s">
        <v>21</v>
      </c>
      <c r="E3678" s="88" t="s">
        <v>21</v>
      </c>
      <c r="F3678" s="74">
        <v>37172</v>
      </c>
      <c r="G3678" s="74">
        <v>31646</v>
      </c>
      <c r="H3678" s="74" t="s">
        <v>21</v>
      </c>
      <c r="I3678" s="80" t="s">
        <v>16461</v>
      </c>
      <c r="J3678" s="74" t="s">
        <v>21</v>
      </c>
      <c r="K3678" s="74" t="s">
        <v>21</v>
      </c>
    </row>
    <row r="3679" customHeight="1" spans="1:11">
      <c r="A3679" s="73">
        <v>37180</v>
      </c>
      <c r="B3679" s="73">
        <v>68652</v>
      </c>
      <c r="C3679" s="73" t="s">
        <v>21</v>
      </c>
      <c r="D3679" s="73" t="s">
        <v>21</v>
      </c>
      <c r="E3679" s="88" t="s">
        <v>21</v>
      </c>
      <c r="F3679" s="74">
        <v>37180</v>
      </c>
      <c r="G3679" s="74">
        <v>31647</v>
      </c>
      <c r="H3679" s="74" t="s">
        <v>21</v>
      </c>
      <c r="I3679" s="80" t="s">
        <v>16462</v>
      </c>
      <c r="J3679" s="74" t="s">
        <v>21</v>
      </c>
      <c r="K3679" s="74" t="s">
        <v>21</v>
      </c>
    </row>
    <row r="3680" customHeight="1" spans="1:11">
      <c r="A3680" s="73">
        <v>37187</v>
      </c>
      <c r="B3680" s="73">
        <v>68653</v>
      </c>
      <c r="C3680" s="73" t="s">
        <v>21</v>
      </c>
      <c r="D3680" s="73" t="s">
        <v>21</v>
      </c>
      <c r="E3680" s="88" t="s">
        <v>21</v>
      </c>
      <c r="F3680" s="74">
        <v>37187</v>
      </c>
      <c r="G3680" s="74">
        <v>31648</v>
      </c>
      <c r="H3680" s="74" t="s">
        <v>21</v>
      </c>
      <c r="I3680" s="80" t="s">
        <v>16463</v>
      </c>
      <c r="J3680" s="74" t="s">
        <v>21</v>
      </c>
      <c r="K3680" s="74" t="s">
        <v>21</v>
      </c>
    </row>
    <row r="3681" customHeight="1" spans="1:11">
      <c r="A3681" s="73">
        <v>37188</v>
      </c>
      <c r="B3681" s="73">
        <v>68654</v>
      </c>
      <c r="C3681" s="73" t="s">
        <v>21</v>
      </c>
      <c r="D3681" s="73" t="s">
        <v>21</v>
      </c>
      <c r="E3681" s="88" t="s">
        <v>21</v>
      </c>
      <c r="F3681" s="74">
        <v>37188</v>
      </c>
      <c r="G3681" s="74">
        <v>31649</v>
      </c>
      <c r="H3681" s="74" t="s">
        <v>21</v>
      </c>
      <c r="I3681" s="80" t="s">
        <v>16464</v>
      </c>
      <c r="J3681" s="74" t="s">
        <v>21</v>
      </c>
      <c r="K3681" s="74" t="s">
        <v>21</v>
      </c>
    </row>
    <row r="3682" customHeight="1" spans="1:11">
      <c r="A3682" s="73">
        <v>37189</v>
      </c>
      <c r="B3682" s="73">
        <v>68655</v>
      </c>
      <c r="C3682" s="73" t="s">
        <v>21</v>
      </c>
      <c r="D3682" s="73" t="s">
        <v>21</v>
      </c>
      <c r="E3682" s="88" t="s">
        <v>21</v>
      </c>
      <c r="F3682" s="74">
        <v>37189</v>
      </c>
      <c r="G3682" s="74">
        <v>31650</v>
      </c>
      <c r="H3682" s="74" t="s">
        <v>21</v>
      </c>
      <c r="I3682" s="80" t="s">
        <v>16465</v>
      </c>
      <c r="J3682" s="74" t="s">
        <v>21</v>
      </c>
      <c r="K3682" s="74" t="s">
        <v>21</v>
      </c>
    </row>
    <row r="3683" customHeight="1" spans="1:11">
      <c r="A3683" s="73">
        <v>37303</v>
      </c>
      <c r="B3683" s="73">
        <v>68658</v>
      </c>
      <c r="C3683" s="73" t="s">
        <v>21</v>
      </c>
      <c r="D3683" s="73" t="s">
        <v>21</v>
      </c>
      <c r="E3683" s="88" t="s">
        <v>21</v>
      </c>
      <c r="F3683" s="74">
        <v>37303</v>
      </c>
      <c r="G3683" s="74">
        <v>31711</v>
      </c>
      <c r="H3683" s="74" t="s">
        <v>21</v>
      </c>
      <c r="I3683" s="80" t="s">
        <v>16466</v>
      </c>
      <c r="J3683" s="74" t="s">
        <v>21</v>
      </c>
      <c r="K3683" s="74" t="s">
        <v>21</v>
      </c>
    </row>
    <row r="3684" customHeight="1" spans="1:11">
      <c r="A3684" s="73">
        <v>37304</v>
      </c>
      <c r="B3684" s="73">
        <v>68660</v>
      </c>
      <c r="C3684" s="73" t="s">
        <v>21</v>
      </c>
      <c r="D3684" s="73" t="s">
        <v>21</v>
      </c>
      <c r="E3684" s="88" t="s">
        <v>21</v>
      </c>
      <c r="F3684" s="74">
        <v>37304</v>
      </c>
      <c r="G3684" s="74">
        <v>31712</v>
      </c>
      <c r="H3684" s="74" t="s">
        <v>21</v>
      </c>
      <c r="I3684" s="80" t="s">
        <v>16467</v>
      </c>
      <c r="J3684" s="74" t="s">
        <v>21</v>
      </c>
      <c r="K3684" s="74" t="s">
        <v>21</v>
      </c>
    </row>
    <row r="3685" customHeight="1" spans="1:11">
      <c r="A3685" s="73">
        <v>37316</v>
      </c>
      <c r="B3685" s="73">
        <v>68662</v>
      </c>
      <c r="C3685" s="73" t="s">
        <v>21</v>
      </c>
      <c r="D3685" s="73" t="s">
        <v>21</v>
      </c>
      <c r="E3685" s="88" t="s">
        <v>21</v>
      </c>
      <c r="F3685" s="74">
        <v>37316</v>
      </c>
      <c r="G3685" s="74">
        <v>31713</v>
      </c>
      <c r="H3685" s="74" t="s">
        <v>21</v>
      </c>
      <c r="I3685" s="80" t="s">
        <v>16468</v>
      </c>
      <c r="J3685" s="74" t="s">
        <v>21</v>
      </c>
      <c r="K3685" s="74" t="s">
        <v>21</v>
      </c>
    </row>
    <row r="3686" customHeight="1" spans="1:11">
      <c r="A3686" s="73">
        <v>37318</v>
      </c>
      <c r="B3686" s="73">
        <v>68663</v>
      </c>
      <c r="C3686" s="73" t="s">
        <v>21</v>
      </c>
      <c r="D3686" s="73" t="s">
        <v>21</v>
      </c>
      <c r="E3686" s="88" t="s">
        <v>21</v>
      </c>
      <c r="F3686" s="74">
        <v>37318</v>
      </c>
      <c r="G3686" s="74">
        <v>31714</v>
      </c>
      <c r="H3686" s="74" t="s">
        <v>21</v>
      </c>
      <c r="I3686" s="80" t="s">
        <v>16469</v>
      </c>
      <c r="J3686" s="74" t="s">
        <v>21</v>
      </c>
      <c r="K3686" s="74" t="s">
        <v>21</v>
      </c>
    </row>
    <row r="3687" customHeight="1" spans="1:11">
      <c r="A3687" s="73">
        <v>37321</v>
      </c>
      <c r="B3687" s="73">
        <v>68665</v>
      </c>
      <c r="C3687" s="73" t="s">
        <v>21</v>
      </c>
      <c r="D3687" s="73" t="s">
        <v>21</v>
      </c>
      <c r="E3687" s="88" t="s">
        <v>21</v>
      </c>
      <c r="F3687" s="74">
        <v>37321</v>
      </c>
      <c r="G3687" s="74">
        <v>31715</v>
      </c>
      <c r="H3687" s="74" t="s">
        <v>21</v>
      </c>
      <c r="I3687" s="80" t="s">
        <v>16470</v>
      </c>
      <c r="J3687" s="74" t="s">
        <v>21</v>
      </c>
      <c r="K3687" s="74" t="s">
        <v>21</v>
      </c>
    </row>
    <row r="3688" customHeight="1" spans="1:11">
      <c r="A3688" s="73">
        <v>37323</v>
      </c>
      <c r="B3688" s="73">
        <v>68666</v>
      </c>
      <c r="C3688" s="73" t="s">
        <v>21</v>
      </c>
      <c r="D3688" s="73" t="s">
        <v>21</v>
      </c>
      <c r="E3688" s="88" t="s">
        <v>21</v>
      </c>
      <c r="F3688" s="74">
        <v>37323</v>
      </c>
      <c r="G3688" s="74">
        <v>31716</v>
      </c>
      <c r="H3688" s="74" t="s">
        <v>21</v>
      </c>
      <c r="I3688" s="80" t="s">
        <v>16471</v>
      </c>
      <c r="J3688" s="74" t="s">
        <v>21</v>
      </c>
      <c r="K3688" s="74" t="s">
        <v>21</v>
      </c>
    </row>
    <row r="3689" customHeight="1" spans="1:11">
      <c r="A3689" s="73">
        <v>37326</v>
      </c>
      <c r="B3689" s="73">
        <v>68667</v>
      </c>
      <c r="C3689" s="73" t="s">
        <v>21</v>
      </c>
      <c r="D3689" s="73" t="s">
        <v>21</v>
      </c>
      <c r="E3689" s="88" t="s">
        <v>21</v>
      </c>
      <c r="F3689" s="74">
        <v>37326</v>
      </c>
      <c r="G3689" s="74">
        <v>31717</v>
      </c>
      <c r="H3689" s="74" t="s">
        <v>21</v>
      </c>
      <c r="I3689" s="80" t="s">
        <v>16472</v>
      </c>
      <c r="J3689" s="74" t="s">
        <v>21</v>
      </c>
      <c r="K3689" s="74" t="s">
        <v>21</v>
      </c>
    </row>
    <row r="3690" customHeight="1" spans="1:11">
      <c r="A3690" s="73">
        <v>37331</v>
      </c>
      <c r="B3690" s="73">
        <v>68669</v>
      </c>
      <c r="C3690" s="73" t="s">
        <v>21</v>
      </c>
      <c r="D3690" s="73" t="s">
        <v>21</v>
      </c>
      <c r="E3690" s="88" t="s">
        <v>21</v>
      </c>
      <c r="F3690" s="74">
        <v>37331</v>
      </c>
      <c r="G3690" s="74">
        <v>31723</v>
      </c>
      <c r="H3690" s="74" t="s">
        <v>21</v>
      </c>
      <c r="I3690" s="80" t="s">
        <v>16473</v>
      </c>
      <c r="J3690" s="74" t="s">
        <v>21</v>
      </c>
      <c r="K3690" s="74" t="s">
        <v>21</v>
      </c>
    </row>
    <row r="3691" customHeight="1" spans="1:11">
      <c r="A3691" s="73">
        <v>37336</v>
      </c>
      <c r="B3691" s="73">
        <v>68710</v>
      </c>
      <c r="C3691" s="73" t="s">
        <v>21</v>
      </c>
      <c r="D3691" s="73" t="s">
        <v>21</v>
      </c>
      <c r="E3691" s="88" t="s">
        <v>21</v>
      </c>
      <c r="F3691" s="74">
        <v>37336</v>
      </c>
      <c r="G3691" s="74">
        <v>31724</v>
      </c>
      <c r="H3691" s="74" t="s">
        <v>21</v>
      </c>
      <c r="I3691" s="80" t="s">
        <v>16474</v>
      </c>
      <c r="J3691" s="74" t="s">
        <v>21</v>
      </c>
      <c r="K3691" s="74" t="s">
        <v>21</v>
      </c>
    </row>
    <row r="3692" customHeight="1" spans="1:11">
      <c r="A3692" s="73">
        <v>37341</v>
      </c>
      <c r="B3692" s="73">
        <v>68711</v>
      </c>
      <c r="C3692" s="73" t="s">
        <v>21</v>
      </c>
      <c r="D3692" s="73" t="s">
        <v>21</v>
      </c>
      <c r="E3692" s="88" t="s">
        <v>21</v>
      </c>
      <c r="F3692" s="74">
        <v>37341</v>
      </c>
      <c r="G3692" s="74">
        <v>31725</v>
      </c>
      <c r="H3692" s="74" t="s">
        <v>21</v>
      </c>
      <c r="I3692" s="80" t="s">
        <v>16475</v>
      </c>
      <c r="J3692" s="74" t="s">
        <v>21</v>
      </c>
      <c r="K3692" s="74" t="s">
        <v>21</v>
      </c>
    </row>
    <row r="3693" customHeight="1" spans="1:11">
      <c r="A3693" s="73">
        <v>37349</v>
      </c>
      <c r="B3693" s="73">
        <v>68713</v>
      </c>
      <c r="C3693" s="73" t="s">
        <v>21</v>
      </c>
      <c r="D3693" s="73" t="s">
        <v>21</v>
      </c>
      <c r="E3693" s="88" t="s">
        <v>21</v>
      </c>
      <c r="F3693" s="74">
        <v>37349</v>
      </c>
      <c r="G3693" s="74">
        <v>31726</v>
      </c>
      <c r="H3693" s="74" t="s">
        <v>21</v>
      </c>
      <c r="I3693" s="80" t="s">
        <v>16476</v>
      </c>
      <c r="J3693" s="74" t="s">
        <v>21</v>
      </c>
      <c r="K3693" s="74" t="s">
        <v>21</v>
      </c>
    </row>
    <row r="3694" customHeight="1" spans="1:11">
      <c r="A3694" s="73">
        <v>37352</v>
      </c>
      <c r="B3694" s="73">
        <v>72082</v>
      </c>
      <c r="C3694" s="73" t="s">
        <v>21</v>
      </c>
      <c r="D3694" s="73" t="s">
        <v>21</v>
      </c>
      <c r="E3694" s="73" t="s">
        <v>21</v>
      </c>
      <c r="F3694" s="74">
        <v>37352</v>
      </c>
      <c r="G3694" s="74">
        <v>31730</v>
      </c>
      <c r="H3694" s="74" t="s">
        <v>21</v>
      </c>
      <c r="I3694" s="80" t="s">
        <v>16477</v>
      </c>
      <c r="J3694" s="74" t="s">
        <v>21</v>
      </c>
      <c r="K3694" s="74" t="s">
        <v>21</v>
      </c>
    </row>
    <row r="3695" customHeight="1" spans="1:11">
      <c r="A3695" s="73">
        <v>37354</v>
      </c>
      <c r="B3695" s="73">
        <v>72083</v>
      </c>
      <c r="C3695" s="73" t="s">
        <v>21</v>
      </c>
      <c r="D3695" s="73" t="s">
        <v>21</v>
      </c>
      <c r="E3695" s="73" t="s">
        <v>21</v>
      </c>
      <c r="F3695" s="74">
        <v>37354</v>
      </c>
      <c r="G3695" s="74">
        <v>31732</v>
      </c>
      <c r="H3695" s="74" t="s">
        <v>21</v>
      </c>
      <c r="I3695" s="80" t="s">
        <v>16478</v>
      </c>
      <c r="J3695" s="74" t="s">
        <v>21</v>
      </c>
      <c r="K3695" s="74" t="s">
        <v>21</v>
      </c>
    </row>
    <row r="3696" customHeight="1" spans="1:11">
      <c r="A3696" s="73">
        <v>37355</v>
      </c>
      <c r="B3696" s="73">
        <v>72084</v>
      </c>
      <c r="C3696" s="73" t="s">
        <v>21</v>
      </c>
      <c r="D3696" s="73" t="s">
        <v>21</v>
      </c>
      <c r="E3696" s="73" t="s">
        <v>21</v>
      </c>
      <c r="F3696" s="74">
        <v>37355</v>
      </c>
      <c r="G3696" s="74">
        <v>31733</v>
      </c>
      <c r="H3696" s="74" t="s">
        <v>21</v>
      </c>
      <c r="I3696" s="80" t="s">
        <v>16479</v>
      </c>
      <c r="J3696" s="74" t="s">
        <v>21</v>
      </c>
      <c r="K3696" s="74" t="s">
        <v>21</v>
      </c>
    </row>
    <row r="3697" customHeight="1" spans="1:11">
      <c r="A3697" s="73">
        <v>37373</v>
      </c>
      <c r="B3697" s="73">
        <v>72085</v>
      </c>
      <c r="C3697" s="73" t="s">
        <v>21</v>
      </c>
      <c r="D3697" s="73" t="s">
        <v>21</v>
      </c>
      <c r="E3697" s="73" t="s">
        <v>21</v>
      </c>
      <c r="F3697" s="74">
        <v>37373</v>
      </c>
      <c r="G3697" s="74">
        <v>31734</v>
      </c>
      <c r="H3697" s="74" t="s">
        <v>21</v>
      </c>
      <c r="I3697" s="80" t="s">
        <v>16480</v>
      </c>
      <c r="J3697" s="74" t="s">
        <v>21</v>
      </c>
      <c r="K3697" s="74" t="s">
        <v>21</v>
      </c>
    </row>
    <row r="3698" customHeight="1" spans="1:11">
      <c r="A3698" s="73">
        <v>37377</v>
      </c>
      <c r="B3698" s="73">
        <v>72087</v>
      </c>
      <c r="C3698" s="73" t="s">
        <v>21</v>
      </c>
      <c r="D3698" s="73" t="s">
        <v>21</v>
      </c>
      <c r="E3698" s="73" t="s">
        <v>21</v>
      </c>
      <c r="F3698" s="74">
        <v>37377</v>
      </c>
      <c r="G3698" s="74">
        <v>31735</v>
      </c>
      <c r="H3698" s="74" t="s">
        <v>21</v>
      </c>
      <c r="I3698" s="80" t="s">
        <v>16481</v>
      </c>
      <c r="J3698" s="74" t="s">
        <v>21</v>
      </c>
      <c r="K3698" s="74" t="s">
        <v>21</v>
      </c>
    </row>
    <row r="3699" customHeight="1" spans="1:11">
      <c r="A3699" s="73">
        <v>37379</v>
      </c>
      <c r="B3699" s="73">
        <v>72088</v>
      </c>
      <c r="C3699" s="73" t="s">
        <v>21</v>
      </c>
      <c r="D3699" s="73" t="s">
        <v>21</v>
      </c>
      <c r="E3699" s="73" t="s">
        <v>21</v>
      </c>
      <c r="F3699" s="74">
        <v>37379</v>
      </c>
      <c r="G3699" s="74">
        <v>31736</v>
      </c>
      <c r="H3699" s="74" t="s">
        <v>21</v>
      </c>
      <c r="I3699" s="80" t="s">
        <v>4158</v>
      </c>
      <c r="J3699" s="74" t="s">
        <v>21</v>
      </c>
      <c r="K3699" s="74" t="s">
        <v>21</v>
      </c>
    </row>
    <row r="3700" customHeight="1" spans="1:11">
      <c r="A3700" s="73">
        <v>37388</v>
      </c>
      <c r="B3700" s="73">
        <v>72101</v>
      </c>
      <c r="C3700" s="73" t="s">
        <v>21</v>
      </c>
      <c r="D3700" s="73" t="s">
        <v>21</v>
      </c>
      <c r="E3700" s="73" t="s">
        <v>21</v>
      </c>
      <c r="F3700" s="74">
        <v>37388</v>
      </c>
      <c r="G3700" s="74">
        <v>31737</v>
      </c>
      <c r="H3700" s="74" t="s">
        <v>21</v>
      </c>
      <c r="I3700" s="80" t="s">
        <v>16482</v>
      </c>
      <c r="J3700" s="74" t="s">
        <v>21</v>
      </c>
      <c r="K3700" s="74" t="s">
        <v>21</v>
      </c>
    </row>
    <row r="3701" customHeight="1" spans="1:11">
      <c r="A3701" s="73">
        <v>37389</v>
      </c>
      <c r="B3701" s="73">
        <v>72102</v>
      </c>
      <c r="C3701" s="73" t="s">
        <v>21</v>
      </c>
      <c r="D3701" s="73" t="s">
        <v>21</v>
      </c>
      <c r="E3701" s="73" t="s">
        <v>21</v>
      </c>
      <c r="F3701" s="74">
        <v>37389</v>
      </c>
      <c r="G3701" s="74">
        <v>31738</v>
      </c>
      <c r="H3701" s="74" t="s">
        <v>21</v>
      </c>
      <c r="I3701" s="80" t="s">
        <v>16483</v>
      </c>
      <c r="J3701" s="74" t="s">
        <v>21</v>
      </c>
      <c r="K3701" s="74" t="s">
        <v>21</v>
      </c>
    </row>
    <row r="3702" customHeight="1" spans="1:11">
      <c r="A3702" s="73">
        <v>37394</v>
      </c>
      <c r="B3702" s="73">
        <v>72107</v>
      </c>
      <c r="C3702" s="73" t="s">
        <v>21</v>
      </c>
      <c r="D3702" s="73" t="s">
        <v>21</v>
      </c>
      <c r="E3702" s="73" t="s">
        <v>21</v>
      </c>
      <c r="F3702" s="74">
        <v>37394</v>
      </c>
      <c r="G3702" s="74">
        <v>31740</v>
      </c>
      <c r="H3702" s="74" t="s">
        <v>21</v>
      </c>
      <c r="I3702" s="80" t="s">
        <v>16484</v>
      </c>
      <c r="J3702" s="74" t="s">
        <v>21</v>
      </c>
      <c r="K3702" s="74" t="s">
        <v>21</v>
      </c>
    </row>
    <row r="3703" customHeight="1" spans="1:11">
      <c r="A3703" s="73">
        <v>37398</v>
      </c>
      <c r="B3703" s="73">
        <v>72108</v>
      </c>
      <c r="C3703" s="73" t="s">
        <v>21</v>
      </c>
      <c r="D3703" s="73" t="s">
        <v>21</v>
      </c>
      <c r="E3703" s="73" t="s">
        <v>21</v>
      </c>
      <c r="F3703" s="74">
        <v>37398</v>
      </c>
      <c r="G3703" s="74">
        <v>31741</v>
      </c>
      <c r="H3703" s="74" t="s">
        <v>21</v>
      </c>
      <c r="I3703" s="80" t="s">
        <v>4159</v>
      </c>
      <c r="J3703" s="74" t="s">
        <v>21</v>
      </c>
      <c r="K3703" s="74" t="s">
        <v>21</v>
      </c>
    </row>
    <row r="3704" customHeight="1" spans="1:11">
      <c r="A3704" s="73">
        <v>37616</v>
      </c>
      <c r="B3704" s="73">
        <v>72111</v>
      </c>
      <c r="C3704" s="73" t="s">
        <v>21</v>
      </c>
      <c r="D3704" s="73" t="s">
        <v>21</v>
      </c>
      <c r="E3704" s="88" t="s">
        <v>21</v>
      </c>
      <c r="F3704" s="74">
        <v>37616</v>
      </c>
      <c r="G3704" s="74">
        <v>31742</v>
      </c>
      <c r="H3704" s="74" t="s">
        <v>21</v>
      </c>
      <c r="I3704" s="80" t="s">
        <v>16485</v>
      </c>
      <c r="J3704" s="74" t="s">
        <v>21</v>
      </c>
      <c r="K3704" s="74" t="s">
        <v>21</v>
      </c>
    </row>
    <row r="3705" customHeight="1" spans="1:11">
      <c r="A3705" s="73">
        <v>37618</v>
      </c>
      <c r="B3705" s="73">
        <v>72112</v>
      </c>
      <c r="C3705" s="73" t="s">
        <v>21</v>
      </c>
      <c r="D3705" s="73" t="s">
        <v>21</v>
      </c>
      <c r="E3705" s="88" t="s">
        <v>21</v>
      </c>
      <c r="F3705" s="74">
        <v>37618</v>
      </c>
      <c r="G3705" s="74">
        <v>31743</v>
      </c>
      <c r="H3705" s="74" t="s">
        <v>21</v>
      </c>
      <c r="I3705" s="80" t="s">
        <v>16486</v>
      </c>
      <c r="J3705" s="74" t="s">
        <v>21</v>
      </c>
      <c r="K3705" s="74" t="s">
        <v>21</v>
      </c>
    </row>
    <row r="3706" customHeight="1" spans="1:11">
      <c r="A3706" s="73">
        <v>37641</v>
      </c>
      <c r="B3706" s="73">
        <v>72122</v>
      </c>
      <c r="C3706" s="73" t="s">
        <v>21</v>
      </c>
      <c r="D3706" s="73" t="s">
        <v>21</v>
      </c>
      <c r="E3706" s="88" t="s">
        <v>21</v>
      </c>
      <c r="F3706" s="74">
        <v>37641</v>
      </c>
      <c r="G3706" s="74">
        <v>31744</v>
      </c>
      <c r="H3706" s="74" t="s">
        <v>21</v>
      </c>
      <c r="I3706" s="80" t="s">
        <v>16487</v>
      </c>
      <c r="J3706" s="74" t="s">
        <v>21</v>
      </c>
      <c r="K3706" s="74" t="s">
        <v>21</v>
      </c>
    </row>
    <row r="3707" customHeight="1" spans="1:11">
      <c r="A3707" s="73">
        <v>37642</v>
      </c>
      <c r="B3707" s="73">
        <v>72125</v>
      </c>
      <c r="C3707" s="73" t="s">
        <v>21</v>
      </c>
      <c r="D3707" s="73" t="s">
        <v>21</v>
      </c>
      <c r="E3707" s="88" t="s">
        <v>21</v>
      </c>
      <c r="F3707" s="74">
        <v>37642</v>
      </c>
      <c r="G3707" s="74">
        <v>31745</v>
      </c>
      <c r="H3707" s="74" t="s">
        <v>21</v>
      </c>
      <c r="I3707" s="80" t="s">
        <v>16488</v>
      </c>
      <c r="J3707" s="74" t="s">
        <v>21</v>
      </c>
      <c r="K3707" s="74" t="s">
        <v>21</v>
      </c>
    </row>
    <row r="3708" customHeight="1" spans="1:11">
      <c r="A3708" s="73">
        <v>37643</v>
      </c>
      <c r="B3708" s="73">
        <v>72126</v>
      </c>
      <c r="C3708" s="73" t="s">
        <v>21</v>
      </c>
      <c r="D3708" s="73" t="s">
        <v>21</v>
      </c>
      <c r="E3708" s="88" t="s">
        <v>21</v>
      </c>
      <c r="F3708" s="74">
        <v>37643</v>
      </c>
      <c r="G3708" s="74">
        <v>31746</v>
      </c>
      <c r="H3708" s="74" t="s">
        <v>21</v>
      </c>
      <c r="I3708" s="80" t="s">
        <v>16489</v>
      </c>
      <c r="J3708" s="74" t="s">
        <v>21</v>
      </c>
      <c r="K3708" s="74" t="s">
        <v>21</v>
      </c>
    </row>
    <row r="3709" customHeight="1" spans="1:11">
      <c r="A3709" s="73">
        <v>37644</v>
      </c>
      <c r="B3709" s="73">
        <v>72127</v>
      </c>
      <c r="C3709" s="73" t="s">
        <v>21</v>
      </c>
      <c r="D3709" s="73" t="s">
        <v>21</v>
      </c>
      <c r="E3709" s="88" t="s">
        <v>21</v>
      </c>
      <c r="F3709" s="74">
        <v>37644</v>
      </c>
      <c r="G3709" s="74">
        <v>31747</v>
      </c>
      <c r="H3709" s="74" t="s">
        <v>21</v>
      </c>
      <c r="I3709" s="80" t="s">
        <v>16490</v>
      </c>
      <c r="J3709" s="74" t="s">
        <v>21</v>
      </c>
      <c r="K3709" s="74" t="s">
        <v>21</v>
      </c>
    </row>
    <row r="3710" customHeight="1" spans="1:11">
      <c r="A3710" s="73">
        <v>37656</v>
      </c>
      <c r="B3710" s="73">
        <v>72128</v>
      </c>
      <c r="C3710" s="73" t="s">
        <v>21</v>
      </c>
      <c r="D3710" s="73" t="s">
        <v>21</v>
      </c>
      <c r="E3710" s="88" t="s">
        <v>21</v>
      </c>
      <c r="F3710" s="74">
        <v>37656</v>
      </c>
      <c r="G3710" s="74">
        <v>31749</v>
      </c>
      <c r="H3710" s="74" t="s">
        <v>21</v>
      </c>
      <c r="I3710" s="80" t="s">
        <v>16491</v>
      </c>
      <c r="J3710" s="74" t="s">
        <v>21</v>
      </c>
      <c r="K3710" s="74" t="s">
        <v>21</v>
      </c>
    </row>
    <row r="3711" customHeight="1" spans="1:11">
      <c r="A3711" s="73">
        <v>37690</v>
      </c>
      <c r="B3711" s="73">
        <v>72129</v>
      </c>
      <c r="C3711" s="73" t="s">
        <v>21</v>
      </c>
      <c r="D3711" s="73" t="s">
        <v>21</v>
      </c>
      <c r="E3711" s="88" t="s">
        <v>21</v>
      </c>
      <c r="F3711" s="74">
        <v>37690</v>
      </c>
      <c r="G3711" s="74">
        <v>31750</v>
      </c>
      <c r="H3711" s="74" t="s">
        <v>21</v>
      </c>
      <c r="I3711" s="80" t="s">
        <v>16492</v>
      </c>
      <c r="J3711" s="74" t="s">
        <v>21</v>
      </c>
      <c r="K3711" s="74" t="s">
        <v>21</v>
      </c>
    </row>
    <row r="3712" customHeight="1" spans="1:11">
      <c r="A3712" s="73">
        <v>37692</v>
      </c>
      <c r="B3712" s="73">
        <v>72130</v>
      </c>
      <c r="C3712" s="73" t="s">
        <v>21</v>
      </c>
      <c r="D3712" s="73" t="s">
        <v>21</v>
      </c>
      <c r="E3712" s="88" t="s">
        <v>21</v>
      </c>
      <c r="F3712" s="74">
        <v>37692</v>
      </c>
      <c r="G3712" s="74">
        <v>31751</v>
      </c>
      <c r="H3712" s="74" t="s">
        <v>21</v>
      </c>
      <c r="I3712" s="80" t="s">
        <v>16493</v>
      </c>
      <c r="J3712" s="74" t="s">
        <v>21</v>
      </c>
      <c r="K3712" s="74" t="s">
        <v>21</v>
      </c>
    </row>
    <row r="3713" customHeight="1" spans="1:11">
      <c r="A3713" s="73">
        <v>37694</v>
      </c>
      <c r="B3713" s="73">
        <v>72131</v>
      </c>
      <c r="C3713" s="73" t="s">
        <v>21</v>
      </c>
      <c r="D3713" s="73" t="s">
        <v>21</v>
      </c>
      <c r="E3713" s="88" t="s">
        <v>21</v>
      </c>
      <c r="F3713" s="74">
        <v>37694</v>
      </c>
      <c r="G3713" s="74">
        <v>31752</v>
      </c>
      <c r="H3713" s="74" t="s">
        <v>21</v>
      </c>
      <c r="I3713" s="80" t="s">
        <v>16494</v>
      </c>
      <c r="J3713" s="74" t="s">
        <v>21</v>
      </c>
      <c r="K3713" s="74" t="s">
        <v>21</v>
      </c>
    </row>
    <row r="3714" customHeight="1" spans="1:11">
      <c r="A3714" s="73">
        <v>37709</v>
      </c>
      <c r="B3714" s="73">
        <v>72132</v>
      </c>
      <c r="C3714" s="73" t="s">
        <v>21</v>
      </c>
      <c r="D3714" s="73" t="s">
        <v>21</v>
      </c>
      <c r="E3714" s="90" t="s">
        <v>21</v>
      </c>
      <c r="F3714" s="91">
        <v>37709</v>
      </c>
      <c r="G3714" s="91">
        <v>31754</v>
      </c>
      <c r="H3714" s="74" t="s">
        <v>21</v>
      </c>
      <c r="I3714" s="80" t="s">
        <v>16495</v>
      </c>
      <c r="J3714" s="74" t="s">
        <v>21</v>
      </c>
      <c r="K3714" s="74" t="s">
        <v>21</v>
      </c>
    </row>
    <row r="3715" customHeight="1" spans="1:11">
      <c r="A3715" s="73">
        <v>37711</v>
      </c>
      <c r="B3715" s="73">
        <v>72133</v>
      </c>
      <c r="C3715" s="73" t="s">
        <v>21</v>
      </c>
      <c r="D3715" s="73" t="s">
        <v>21</v>
      </c>
      <c r="E3715" s="88" t="s">
        <v>21</v>
      </c>
      <c r="F3715" s="74">
        <v>37711</v>
      </c>
      <c r="G3715" s="74">
        <v>31756</v>
      </c>
      <c r="H3715" s="74" t="s">
        <v>21</v>
      </c>
      <c r="I3715" s="80" t="s">
        <v>16496</v>
      </c>
      <c r="J3715" s="74" t="s">
        <v>21</v>
      </c>
      <c r="K3715" s="74" t="s">
        <v>21</v>
      </c>
    </row>
    <row r="3716" customHeight="1" spans="1:11">
      <c r="A3716" s="73">
        <v>37719</v>
      </c>
      <c r="B3716" s="73">
        <v>72134</v>
      </c>
      <c r="C3716" s="73" t="s">
        <v>21</v>
      </c>
      <c r="D3716" s="73" t="s">
        <v>21</v>
      </c>
      <c r="E3716" s="73" t="s">
        <v>21</v>
      </c>
      <c r="F3716" s="74">
        <v>37719</v>
      </c>
      <c r="G3716" s="74">
        <v>31759</v>
      </c>
      <c r="H3716" s="74" t="s">
        <v>21</v>
      </c>
      <c r="I3716" s="80" t="s">
        <v>16497</v>
      </c>
      <c r="J3716" s="74" t="s">
        <v>21</v>
      </c>
      <c r="K3716" s="74" t="s">
        <v>21</v>
      </c>
    </row>
    <row r="3717" customHeight="1" spans="1:11">
      <c r="A3717" s="73">
        <v>37725</v>
      </c>
      <c r="B3717" s="73">
        <v>72135</v>
      </c>
      <c r="C3717" s="73" t="s">
        <v>21</v>
      </c>
      <c r="D3717" s="73" t="s">
        <v>21</v>
      </c>
      <c r="E3717" s="73" t="s">
        <v>21</v>
      </c>
      <c r="F3717" s="74">
        <v>37725</v>
      </c>
      <c r="G3717" s="74">
        <v>31761</v>
      </c>
      <c r="H3717" s="74" t="s">
        <v>21</v>
      </c>
      <c r="I3717" s="80" t="s">
        <v>16498</v>
      </c>
      <c r="J3717" s="74" t="s">
        <v>21</v>
      </c>
      <c r="K3717" s="74" t="s">
        <v>21</v>
      </c>
    </row>
    <row r="3718" customHeight="1" spans="1:11">
      <c r="A3718" s="73">
        <v>37737</v>
      </c>
      <c r="B3718" s="73">
        <v>72136</v>
      </c>
      <c r="C3718" s="73" t="s">
        <v>21</v>
      </c>
      <c r="D3718" s="73" t="s">
        <v>21</v>
      </c>
      <c r="E3718" s="73" t="s">
        <v>21</v>
      </c>
      <c r="F3718" s="74">
        <v>37737</v>
      </c>
      <c r="G3718" s="74">
        <v>31762</v>
      </c>
      <c r="H3718" s="74" t="s">
        <v>21</v>
      </c>
      <c r="I3718" s="80" t="s">
        <v>16499</v>
      </c>
      <c r="J3718" s="74" t="s">
        <v>21</v>
      </c>
      <c r="K3718" s="74" t="s">
        <v>21</v>
      </c>
    </row>
    <row r="3719" customHeight="1" spans="1:11">
      <c r="A3719" s="73">
        <v>37738</v>
      </c>
      <c r="B3719" s="73">
        <v>72137</v>
      </c>
      <c r="C3719" s="73" t="s">
        <v>21</v>
      </c>
      <c r="D3719" s="73" t="s">
        <v>21</v>
      </c>
      <c r="E3719" s="73" t="s">
        <v>21</v>
      </c>
      <c r="F3719" s="74">
        <v>37738</v>
      </c>
      <c r="G3719" s="74">
        <v>31765</v>
      </c>
      <c r="H3719" s="74" t="s">
        <v>21</v>
      </c>
      <c r="I3719" s="80" t="s">
        <v>16500</v>
      </c>
      <c r="J3719" s="74" t="s">
        <v>21</v>
      </c>
      <c r="K3719" s="74" t="s">
        <v>21</v>
      </c>
    </row>
    <row r="3720" customHeight="1" spans="1:11">
      <c r="A3720" s="73">
        <v>37742</v>
      </c>
      <c r="B3720" s="73">
        <v>72142</v>
      </c>
      <c r="C3720" s="73" t="s">
        <v>21</v>
      </c>
      <c r="D3720" s="73" t="s">
        <v>21</v>
      </c>
      <c r="E3720" s="73" t="s">
        <v>21</v>
      </c>
      <c r="F3720" s="74">
        <v>37742</v>
      </c>
      <c r="G3720" s="74">
        <v>31766</v>
      </c>
      <c r="H3720" s="74" t="s">
        <v>21</v>
      </c>
      <c r="I3720" s="80" t="s">
        <v>16501</v>
      </c>
      <c r="J3720" s="74" t="s">
        <v>21</v>
      </c>
      <c r="K3720" s="74" t="s">
        <v>21</v>
      </c>
    </row>
    <row r="3721" customHeight="1" spans="1:11">
      <c r="A3721" s="73">
        <v>37743</v>
      </c>
      <c r="B3721" s="73">
        <v>72156</v>
      </c>
      <c r="C3721" s="73" t="s">
        <v>21</v>
      </c>
      <c r="D3721" s="73" t="s">
        <v>21</v>
      </c>
      <c r="E3721" s="73" t="s">
        <v>21</v>
      </c>
      <c r="F3721" s="74">
        <v>37743</v>
      </c>
      <c r="G3721" s="74">
        <v>31767</v>
      </c>
      <c r="H3721" s="74" t="s">
        <v>21</v>
      </c>
      <c r="I3721" s="80" t="s">
        <v>16502</v>
      </c>
      <c r="J3721" s="74" t="s">
        <v>21</v>
      </c>
      <c r="K3721" s="74" t="s">
        <v>21</v>
      </c>
    </row>
    <row r="3722" customHeight="1" spans="1:11">
      <c r="A3722" s="73">
        <v>37744</v>
      </c>
      <c r="B3722" s="73">
        <v>72157</v>
      </c>
      <c r="C3722" s="73" t="s">
        <v>21</v>
      </c>
      <c r="D3722" s="73" t="s">
        <v>21</v>
      </c>
      <c r="E3722" s="73" t="s">
        <v>21</v>
      </c>
      <c r="F3722" s="74">
        <v>37744</v>
      </c>
      <c r="G3722" s="74">
        <v>31770</v>
      </c>
      <c r="H3722" s="74" t="s">
        <v>21</v>
      </c>
      <c r="I3722" s="80" t="s">
        <v>16503</v>
      </c>
      <c r="J3722" s="74" t="s">
        <v>21</v>
      </c>
      <c r="K3722" s="74" t="s">
        <v>21</v>
      </c>
    </row>
    <row r="3723" customHeight="1" spans="1:11">
      <c r="A3723" s="73">
        <v>37748</v>
      </c>
      <c r="B3723" s="73">
        <v>72170</v>
      </c>
      <c r="C3723" s="73" t="s">
        <v>21</v>
      </c>
      <c r="D3723" s="73" t="s">
        <v>21</v>
      </c>
      <c r="E3723" s="73" t="s">
        <v>21</v>
      </c>
      <c r="F3723" s="74">
        <v>37748</v>
      </c>
      <c r="G3723" s="74">
        <v>31771</v>
      </c>
      <c r="H3723" s="74" t="s">
        <v>21</v>
      </c>
      <c r="I3723" s="80" t="s">
        <v>16504</v>
      </c>
      <c r="J3723" s="74" t="s">
        <v>21</v>
      </c>
      <c r="K3723" s="74" t="s">
        <v>21</v>
      </c>
    </row>
    <row r="3724" customHeight="1" spans="1:11">
      <c r="A3724" s="73">
        <v>37757</v>
      </c>
      <c r="B3724" s="73">
        <v>72175</v>
      </c>
      <c r="C3724" s="73" t="s">
        <v>21</v>
      </c>
      <c r="D3724" s="73" t="s">
        <v>21</v>
      </c>
      <c r="E3724" s="73" t="s">
        <v>21</v>
      </c>
      <c r="F3724" s="74">
        <v>37757</v>
      </c>
      <c r="G3724" s="74">
        <v>31772</v>
      </c>
      <c r="H3724" s="74" t="s">
        <v>21</v>
      </c>
      <c r="I3724" s="80" t="s">
        <v>16505</v>
      </c>
      <c r="J3724" s="74" t="s">
        <v>21</v>
      </c>
      <c r="K3724" s="74" t="s">
        <v>21</v>
      </c>
    </row>
    <row r="3725" customHeight="1" spans="1:11">
      <c r="A3725" s="73">
        <v>37760</v>
      </c>
      <c r="B3725" s="73">
        <v>72179</v>
      </c>
      <c r="C3725" s="73" t="s">
        <v>21</v>
      </c>
      <c r="D3725" s="73" t="s">
        <v>21</v>
      </c>
      <c r="E3725" s="73" t="s">
        <v>21</v>
      </c>
      <c r="F3725" s="74">
        <v>37760</v>
      </c>
      <c r="G3725" s="74">
        <v>31773</v>
      </c>
      <c r="H3725" s="74" t="s">
        <v>21</v>
      </c>
      <c r="I3725" s="80" t="s">
        <v>16506</v>
      </c>
      <c r="J3725" s="74" t="s">
        <v>21</v>
      </c>
      <c r="K3725" s="74" t="s">
        <v>21</v>
      </c>
    </row>
    <row r="3726" customHeight="1" spans="1:11">
      <c r="A3726" s="73">
        <v>37763</v>
      </c>
      <c r="B3726" s="73">
        <v>72180</v>
      </c>
      <c r="C3726" s="73" t="s">
        <v>21</v>
      </c>
      <c r="D3726" s="73" t="s">
        <v>21</v>
      </c>
      <c r="E3726" s="73" t="s">
        <v>21</v>
      </c>
      <c r="F3726" s="74">
        <v>37763</v>
      </c>
      <c r="G3726" s="74">
        <v>31774</v>
      </c>
      <c r="H3726" s="74" t="s">
        <v>21</v>
      </c>
      <c r="I3726" s="80" t="s">
        <v>16507</v>
      </c>
      <c r="J3726" s="74" t="s">
        <v>21</v>
      </c>
      <c r="K3726" s="74" t="s">
        <v>21</v>
      </c>
    </row>
    <row r="3727" customHeight="1" spans="1:11">
      <c r="A3727" s="73">
        <v>37766</v>
      </c>
      <c r="B3727" s="73">
        <v>72182</v>
      </c>
      <c r="C3727" s="73" t="s">
        <v>21</v>
      </c>
      <c r="D3727" s="73" t="s">
        <v>21</v>
      </c>
      <c r="E3727" s="73" t="s">
        <v>21</v>
      </c>
      <c r="F3727" s="74">
        <v>37766</v>
      </c>
      <c r="G3727" s="74">
        <v>31775</v>
      </c>
      <c r="H3727" s="74" t="s">
        <v>21</v>
      </c>
      <c r="I3727" s="80" t="s">
        <v>16508</v>
      </c>
      <c r="J3727" s="74" t="s">
        <v>21</v>
      </c>
      <c r="K3727" s="74" t="s">
        <v>21</v>
      </c>
    </row>
    <row r="3728" customHeight="1" spans="1:11">
      <c r="A3728" s="73">
        <v>37771</v>
      </c>
      <c r="B3728" s="73">
        <v>72313</v>
      </c>
      <c r="C3728" s="73" t="s">
        <v>21</v>
      </c>
      <c r="D3728" s="73" t="s">
        <v>21</v>
      </c>
      <c r="E3728" s="73" t="s">
        <v>21</v>
      </c>
      <c r="F3728" s="74">
        <v>37771</v>
      </c>
      <c r="G3728" s="74">
        <v>31777</v>
      </c>
      <c r="H3728" s="74" t="s">
        <v>21</v>
      </c>
      <c r="I3728" s="80" t="s">
        <v>16509</v>
      </c>
      <c r="J3728" s="74" t="s">
        <v>21</v>
      </c>
      <c r="K3728" s="74" t="s">
        <v>21</v>
      </c>
    </row>
    <row r="3729" customHeight="1" spans="1:11">
      <c r="A3729" s="73">
        <v>37772</v>
      </c>
      <c r="B3729" s="73">
        <v>72320</v>
      </c>
      <c r="C3729" s="73" t="s">
        <v>21</v>
      </c>
      <c r="D3729" s="73" t="s">
        <v>21</v>
      </c>
      <c r="E3729" s="73" t="s">
        <v>21</v>
      </c>
      <c r="F3729" s="74">
        <v>37772</v>
      </c>
      <c r="G3729" s="74">
        <v>31778</v>
      </c>
      <c r="H3729" s="74" t="s">
        <v>21</v>
      </c>
      <c r="I3729" s="80" t="s">
        <v>16510</v>
      </c>
      <c r="J3729" s="74" t="s">
        <v>21</v>
      </c>
      <c r="K3729" s="74" t="s">
        <v>21</v>
      </c>
    </row>
    <row r="3730" customHeight="1" spans="1:11">
      <c r="A3730" s="73">
        <v>37774</v>
      </c>
      <c r="B3730" s="73">
        <v>72322</v>
      </c>
      <c r="C3730" s="73" t="s">
        <v>21</v>
      </c>
      <c r="D3730" s="73" t="s">
        <v>21</v>
      </c>
      <c r="E3730" s="73" t="s">
        <v>21</v>
      </c>
      <c r="F3730" s="74">
        <v>37774</v>
      </c>
      <c r="G3730" s="74">
        <v>31779</v>
      </c>
      <c r="H3730" s="74" t="s">
        <v>21</v>
      </c>
      <c r="I3730" s="80" t="s">
        <v>4161</v>
      </c>
      <c r="J3730" s="74" t="s">
        <v>21</v>
      </c>
      <c r="K3730" s="74" t="s">
        <v>21</v>
      </c>
    </row>
    <row r="3731" customHeight="1" spans="1:11">
      <c r="A3731" s="73">
        <v>37777</v>
      </c>
      <c r="B3731" s="73">
        <v>72324</v>
      </c>
      <c r="C3731" s="73" t="s">
        <v>21</v>
      </c>
      <c r="D3731" s="73" t="s">
        <v>21</v>
      </c>
      <c r="E3731" s="73" t="s">
        <v>21</v>
      </c>
      <c r="F3731" s="74">
        <v>37777</v>
      </c>
      <c r="G3731" s="74">
        <v>31780</v>
      </c>
      <c r="H3731" s="74" t="s">
        <v>21</v>
      </c>
      <c r="I3731" s="80" t="s">
        <v>16511</v>
      </c>
      <c r="J3731" s="74" t="s">
        <v>21</v>
      </c>
      <c r="K3731" s="74" t="s">
        <v>21</v>
      </c>
    </row>
    <row r="3732" customHeight="1" spans="1:11">
      <c r="A3732" s="73">
        <v>37778</v>
      </c>
      <c r="B3732" s="73">
        <v>72325</v>
      </c>
      <c r="C3732" s="73" t="s">
        <v>21</v>
      </c>
      <c r="D3732" s="73" t="s">
        <v>21</v>
      </c>
      <c r="E3732" s="73" t="s">
        <v>21</v>
      </c>
      <c r="F3732" s="74">
        <v>37778</v>
      </c>
      <c r="G3732" s="74">
        <v>31781</v>
      </c>
      <c r="H3732" s="74" t="s">
        <v>21</v>
      </c>
      <c r="I3732" s="80" t="s">
        <v>4162</v>
      </c>
      <c r="J3732" s="74" t="s">
        <v>21</v>
      </c>
      <c r="K3732" s="74" t="s">
        <v>21</v>
      </c>
    </row>
    <row r="3733" customHeight="1" spans="1:11">
      <c r="A3733" s="73">
        <v>37803</v>
      </c>
      <c r="B3733" s="73">
        <v>72326</v>
      </c>
      <c r="C3733" s="73" t="s">
        <v>21</v>
      </c>
      <c r="D3733" s="73" t="s">
        <v>21</v>
      </c>
      <c r="E3733" s="73" t="s">
        <v>21</v>
      </c>
      <c r="F3733" s="74">
        <v>37803</v>
      </c>
      <c r="G3733" s="74">
        <v>31783</v>
      </c>
      <c r="H3733" s="74" t="s">
        <v>21</v>
      </c>
      <c r="I3733" s="80" t="s">
        <v>16512</v>
      </c>
      <c r="J3733" s="74" t="s">
        <v>21</v>
      </c>
      <c r="K3733" s="74" t="s">
        <v>21</v>
      </c>
    </row>
    <row r="3734" customHeight="1" spans="1:11">
      <c r="A3734" s="73">
        <v>37806</v>
      </c>
      <c r="B3734" s="73">
        <v>72327</v>
      </c>
      <c r="C3734" s="73" t="s">
        <v>21</v>
      </c>
      <c r="D3734" s="73" t="s">
        <v>21</v>
      </c>
      <c r="E3734" s="73" t="s">
        <v>21</v>
      </c>
      <c r="F3734" s="74">
        <v>37806</v>
      </c>
      <c r="G3734" s="74">
        <v>31784</v>
      </c>
      <c r="H3734" s="74" t="s">
        <v>21</v>
      </c>
      <c r="I3734" s="80" t="s">
        <v>16513</v>
      </c>
      <c r="J3734" s="74" t="s">
        <v>21</v>
      </c>
      <c r="K3734" s="74" t="s">
        <v>21</v>
      </c>
    </row>
    <row r="3735" customHeight="1" spans="1:11">
      <c r="A3735" s="73">
        <v>37813</v>
      </c>
      <c r="B3735" s="73">
        <v>75437</v>
      </c>
      <c r="C3735" s="73" t="s">
        <v>21</v>
      </c>
      <c r="D3735" s="73" t="s">
        <v>21</v>
      </c>
      <c r="E3735" s="88" t="s">
        <v>21</v>
      </c>
      <c r="F3735" s="74">
        <v>37813</v>
      </c>
      <c r="G3735" s="74">
        <v>31785</v>
      </c>
      <c r="H3735" s="74" t="s">
        <v>21</v>
      </c>
      <c r="I3735" s="80" t="s">
        <v>16514</v>
      </c>
      <c r="J3735" s="74" t="s">
        <v>21</v>
      </c>
      <c r="K3735" s="74" t="s">
        <v>21</v>
      </c>
    </row>
    <row r="3736" customHeight="1" spans="1:11">
      <c r="A3736" s="73">
        <v>37820</v>
      </c>
      <c r="B3736" s="73">
        <v>75438</v>
      </c>
      <c r="C3736" s="73" t="s">
        <v>21</v>
      </c>
      <c r="D3736" s="73" t="s">
        <v>21</v>
      </c>
      <c r="E3736" s="88" t="s">
        <v>21</v>
      </c>
      <c r="F3736" s="74">
        <v>37820</v>
      </c>
      <c r="G3736" s="74">
        <v>31786</v>
      </c>
      <c r="H3736" s="74" t="s">
        <v>21</v>
      </c>
      <c r="I3736" s="80" t="s">
        <v>16515</v>
      </c>
      <c r="J3736" s="74" t="s">
        <v>21</v>
      </c>
      <c r="K3736" s="74" t="s">
        <v>21</v>
      </c>
    </row>
    <row r="3737" customHeight="1" spans="1:11">
      <c r="A3737" s="73">
        <v>37821</v>
      </c>
      <c r="B3737" s="73">
        <v>75439</v>
      </c>
      <c r="C3737" s="73" t="s">
        <v>21</v>
      </c>
      <c r="D3737" s="73" t="s">
        <v>21</v>
      </c>
      <c r="E3737" s="88" t="s">
        <v>21</v>
      </c>
      <c r="F3737" s="74">
        <v>37821</v>
      </c>
      <c r="G3737" s="74">
        <v>31787</v>
      </c>
      <c r="H3737" s="74" t="s">
        <v>21</v>
      </c>
      <c r="I3737" s="80" t="s">
        <v>16516</v>
      </c>
      <c r="J3737" s="74" t="s">
        <v>21</v>
      </c>
      <c r="K3737" s="74" t="s">
        <v>21</v>
      </c>
    </row>
    <row r="3738" customHeight="1" spans="1:11">
      <c r="A3738" s="73">
        <v>37822</v>
      </c>
      <c r="B3738" s="73">
        <v>75440</v>
      </c>
      <c r="C3738" s="73" t="s">
        <v>21</v>
      </c>
      <c r="D3738" s="73" t="s">
        <v>21</v>
      </c>
      <c r="E3738" s="88" t="s">
        <v>21</v>
      </c>
      <c r="F3738" s="74">
        <v>37822</v>
      </c>
      <c r="G3738" s="74">
        <v>31789</v>
      </c>
      <c r="H3738" s="74" t="s">
        <v>21</v>
      </c>
      <c r="I3738" s="80" t="s">
        <v>16517</v>
      </c>
      <c r="J3738" s="74" t="s">
        <v>21</v>
      </c>
      <c r="K3738" s="74" t="s">
        <v>21</v>
      </c>
    </row>
    <row r="3739" customHeight="1" spans="1:11">
      <c r="A3739" s="73">
        <v>37824</v>
      </c>
      <c r="B3739" s="73">
        <v>75441</v>
      </c>
      <c r="C3739" s="73" t="s">
        <v>21</v>
      </c>
      <c r="D3739" s="73" t="s">
        <v>21</v>
      </c>
      <c r="E3739" s="88" t="s">
        <v>21</v>
      </c>
      <c r="F3739" s="74">
        <v>37824</v>
      </c>
      <c r="G3739" s="74">
        <v>31790</v>
      </c>
      <c r="H3739" s="74" t="s">
        <v>21</v>
      </c>
      <c r="I3739" s="80" t="s">
        <v>4164</v>
      </c>
      <c r="J3739" s="74" t="s">
        <v>21</v>
      </c>
      <c r="K3739" s="74" t="s">
        <v>21</v>
      </c>
    </row>
    <row r="3740" customHeight="1" spans="1:11">
      <c r="A3740" s="73">
        <v>37840</v>
      </c>
      <c r="B3740" s="73">
        <v>75442</v>
      </c>
      <c r="C3740" s="73" t="s">
        <v>21</v>
      </c>
      <c r="D3740" s="73" t="s">
        <v>21</v>
      </c>
      <c r="E3740" s="88" t="s">
        <v>21</v>
      </c>
      <c r="F3740" s="74">
        <v>37840</v>
      </c>
      <c r="G3740" s="74">
        <v>31795</v>
      </c>
      <c r="H3740" s="74" t="s">
        <v>21</v>
      </c>
      <c r="I3740" s="80" t="s">
        <v>16518</v>
      </c>
      <c r="J3740" s="74" t="s">
        <v>21</v>
      </c>
      <c r="K3740" s="74" t="s">
        <v>21</v>
      </c>
    </row>
    <row r="3741" customHeight="1" spans="1:11">
      <c r="A3741" s="73">
        <v>37845</v>
      </c>
      <c r="B3741" s="73">
        <v>75444</v>
      </c>
      <c r="C3741" s="73" t="s">
        <v>21</v>
      </c>
      <c r="D3741" s="73" t="s">
        <v>21</v>
      </c>
      <c r="E3741" s="88" t="s">
        <v>21</v>
      </c>
      <c r="F3741" s="74">
        <v>37845</v>
      </c>
      <c r="G3741" s="74">
        <v>31796</v>
      </c>
      <c r="H3741" s="74" t="s">
        <v>21</v>
      </c>
      <c r="I3741" s="80" t="s">
        <v>16519</v>
      </c>
      <c r="J3741" s="74" t="s">
        <v>21</v>
      </c>
      <c r="K3741" s="74" t="s">
        <v>21</v>
      </c>
    </row>
    <row r="3742" customHeight="1" spans="1:11">
      <c r="A3742" s="73">
        <v>37857</v>
      </c>
      <c r="B3742" s="73">
        <v>75446</v>
      </c>
      <c r="C3742" s="73" t="s">
        <v>21</v>
      </c>
      <c r="D3742" s="73" t="s">
        <v>21</v>
      </c>
      <c r="E3742" s="88" t="s">
        <v>21</v>
      </c>
      <c r="F3742" s="74">
        <v>37857</v>
      </c>
      <c r="G3742" s="74">
        <v>31797</v>
      </c>
      <c r="H3742" s="74" t="s">
        <v>21</v>
      </c>
      <c r="I3742" s="80" t="s">
        <v>4165</v>
      </c>
      <c r="J3742" s="74" t="s">
        <v>21</v>
      </c>
      <c r="K3742" s="74" t="s">
        <v>21</v>
      </c>
    </row>
    <row r="3743" customHeight="1" spans="1:11">
      <c r="A3743" s="73">
        <v>37860</v>
      </c>
      <c r="B3743" s="73">
        <v>75447</v>
      </c>
      <c r="C3743" s="73" t="s">
        <v>21</v>
      </c>
      <c r="D3743" s="73" t="s">
        <v>21</v>
      </c>
      <c r="E3743" s="88" t="s">
        <v>21</v>
      </c>
      <c r="F3743" s="74">
        <v>37860</v>
      </c>
      <c r="G3743" s="74">
        <v>31798</v>
      </c>
      <c r="H3743" s="74" t="s">
        <v>21</v>
      </c>
      <c r="I3743" s="80" t="s">
        <v>16520</v>
      </c>
      <c r="J3743" s="74" t="s">
        <v>21</v>
      </c>
      <c r="K3743" s="74" t="s">
        <v>21</v>
      </c>
    </row>
    <row r="3744" customHeight="1" spans="1:11">
      <c r="A3744" s="73">
        <v>37865</v>
      </c>
      <c r="B3744" s="73">
        <v>75448</v>
      </c>
      <c r="C3744" s="73" t="s">
        <v>21</v>
      </c>
      <c r="D3744" s="73" t="s">
        <v>21</v>
      </c>
      <c r="E3744" s="88" t="s">
        <v>21</v>
      </c>
      <c r="F3744" s="74">
        <v>37865</v>
      </c>
      <c r="G3744" s="74">
        <v>31801</v>
      </c>
      <c r="H3744" s="74" t="s">
        <v>21</v>
      </c>
      <c r="I3744" s="80" t="s">
        <v>16521</v>
      </c>
      <c r="J3744" s="74" t="s">
        <v>21</v>
      </c>
      <c r="K3744" s="74" t="s">
        <v>21</v>
      </c>
    </row>
    <row r="3745" customHeight="1" spans="1:11">
      <c r="A3745" s="73">
        <v>37874</v>
      </c>
      <c r="B3745" s="73">
        <v>75449</v>
      </c>
      <c r="C3745" s="73" t="s">
        <v>21</v>
      </c>
      <c r="D3745" s="73" t="s">
        <v>21</v>
      </c>
      <c r="E3745" s="88" t="s">
        <v>21</v>
      </c>
      <c r="F3745" s="74">
        <v>37874</v>
      </c>
      <c r="G3745" s="74">
        <v>31803</v>
      </c>
      <c r="H3745" s="74" t="s">
        <v>21</v>
      </c>
      <c r="I3745" s="80" t="s">
        <v>16522</v>
      </c>
      <c r="J3745" s="74" t="s">
        <v>21</v>
      </c>
      <c r="K3745" s="74" t="s">
        <v>21</v>
      </c>
    </row>
    <row r="3746" customHeight="1" spans="1:11">
      <c r="A3746" s="73">
        <v>37876</v>
      </c>
      <c r="B3746" s="73">
        <v>75451</v>
      </c>
      <c r="C3746" s="73" t="s">
        <v>21</v>
      </c>
      <c r="D3746" s="73" t="s">
        <v>21</v>
      </c>
      <c r="E3746" s="88" t="s">
        <v>21</v>
      </c>
      <c r="F3746" s="74">
        <v>37876</v>
      </c>
      <c r="G3746" s="74">
        <v>31805</v>
      </c>
      <c r="H3746" s="74" t="s">
        <v>21</v>
      </c>
      <c r="I3746" s="80" t="s">
        <v>16523</v>
      </c>
      <c r="J3746" s="74" t="s">
        <v>21</v>
      </c>
      <c r="K3746" s="74" t="s">
        <v>21</v>
      </c>
    </row>
    <row r="3747" customHeight="1" spans="1:11">
      <c r="A3747" s="73">
        <v>37877</v>
      </c>
      <c r="B3747" s="73">
        <v>75452</v>
      </c>
      <c r="C3747" s="73" t="s">
        <v>21</v>
      </c>
      <c r="D3747" s="73" t="s">
        <v>21</v>
      </c>
      <c r="E3747" s="88" t="s">
        <v>21</v>
      </c>
      <c r="F3747" s="74">
        <v>37877</v>
      </c>
      <c r="G3747" s="74">
        <v>31806</v>
      </c>
      <c r="H3747" s="74" t="s">
        <v>21</v>
      </c>
      <c r="I3747" s="80" t="s">
        <v>16524</v>
      </c>
      <c r="J3747" s="74" t="s">
        <v>21</v>
      </c>
      <c r="K3747" s="74" t="s">
        <v>21</v>
      </c>
    </row>
    <row r="3748" customHeight="1" spans="1:11">
      <c r="A3748" s="73">
        <v>37886</v>
      </c>
      <c r="B3748" s="73">
        <v>75453</v>
      </c>
      <c r="C3748" s="73" t="s">
        <v>21</v>
      </c>
      <c r="D3748" s="73" t="s">
        <v>21</v>
      </c>
      <c r="E3748" s="88" t="s">
        <v>21</v>
      </c>
      <c r="F3748" s="74">
        <v>37886</v>
      </c>
      <c r="G3748" s="74">
        <v>31811</v>
      </c>
      <c r="H3748" s="74" t="s">
        <v>21</v>
      </c>
      <c r="I3748" s="80" t="s">
        <v>16525</v>
      </c>
      <c r="J3748" s="74" t="s">
        <v>21</v>
      </c>
      <c r="K3748" s="74" t="s">
        <v>21</v>
      </c>
    </row>
    <row r="3749" customHeight="1" spans="1:11">
      <c r="A3749" s="73">
        <v>37890</v>
      </c>
      <c r="B3749" s="73">
        <v>75457</v>
      </c>
      <c r="C3749" s="73" t="s">
        <v>21</v>
      </c>
      <c r="D3749" s="73" t="s">
        <v>21</v>
      </c>
      <c r="E3749" s="88" t="s">
        <v>21</v>
      </c>
      <c r="F3749" s="74">
        <v>37890</v>
      </c>
      <c r="G3749" s="74">
        <v>31815</v>
      </c>
      <c r="H3749" s="74" t="s">
        <v>21</v>
      </c>
      <c r="I3749" s="80" t="s">
        <v>16526</v>
      </c>
      <c r="J3749" s="74" t="s">
        <v>21</v>
      </c>
      <c r="K3749" s="74" t="s">
        <v>21</v>
      </c>
    </row>
    <row r="3750" customHeight="1" spans="1:11">
      <c r="A3750" s="73">
        <v>37891</v>
      </c>
      <c r="B3750" s="73">
        <v>75458</v>
      </c>
      <c r="C3750" s="73" t="s">
        <v>21</v>
      </c>
      <c r="D3750" s="73" t="s">
        <v>21</v>
      </c>
      <c r="E3750" s="88" t="s">
        <v>21</v>
      </c>
      <c r="F3750" s="74">
        <v>37891</v>
      </c>
      <c r="G3750" s="74">
        <v>31816</v>
      </c>
      <c r="H3750" s="74" t="s">
        <v>21</v>
      </c>
      <c r="I3750" s="80" t="s">
        <v>16527</v>
      </c>
      <c r="J3750" s="74" t="s">
        <v>21</v>
      </c>
      <c r="K3750" s="74" t="s">
        <v>21</v>
      </c>
    </row>
    <row r="3751" customHeight="1" spans="1:11">
      <c r="A3751" s="73">
        <v>37927</v>
      </c>
      <c r="B3751" s="73">
        <v>75462</v>
      </c>
      <c r="C3751" s="73" t="s">
        <v>21</v>
      </c>
      <c r="D3751" s="73" t="s">
        <v>21</v>
      </c>
      <c r="E3751" s="88" t="s">
        <v>21</v>
      </c>
      <c r="F3751" s="74">
        <v>37927</v>
      </c>
      <c r="G3751" s="74">
        <v>31823</v>
      </c>
      <c r="H3751" s="74" t="s">
        <v>21</v>
      </c>
      <c r="I3751" s="80" t="s">
        <v>16528</v>
      </c>
      <c r="J3751" s="74" t="s">
        <v>21</v>
      </c>
      <c r="K3751" s="74" t="s">
        <v>21</v>
      </c>
    </row>
    <row r="3752" customHeight="1" spans="1:11">
      <c r="A3752" s="73">
        <v>38001</v>
      </c>
      <c r="B3752" s="73">
        <v>75468</v>
      </c>
      <c r="C3752" s="73" t="s">
        <v>21</v>
      </c>
      <c r="D3752" s="73" t="s">
        <v>21</v>
      </c>
      <c r="E3752" s="88" t="s">
        <v>21</v>
      </c>
      <c r="F3752" s="74">
        <v>38001</v>
      </c>
      <c r="G3752" s="74">
        <v>31824</v>
      </c>
      <c r="H3752" s="74" t="s">
        <v>21</v>
      </c>
      <c r="I3752" s="80" t="s">
        <v>16529</v>
      </c>
      <c r="J3752" s="74" t="s">
        <v>21</v>
      </c>
      <c r="K3752" s="74" t="s">
        <v>21</v>
      </c>
    </row>
    <row r="3753" customHeight="1" spans="1:11">
      <c r="A3753" s="73">
        <v>38004</v>
      </c>
      <c r="B3753" s="73">
        <v>75469</v>
      </c>
      <c r="C3753" s="73" t="s">
        <v>21</v>
      </c>
      <c r="D3753" s="73" t="s">
        <v>21</v>
      </c>
      <c r="E3753" s="88" t="s">
        <v>21</v>
      </c>
      <c r="F3753" s="74">
        <v>38004</v>
      </c>
      <c r="G3753" s="74">
        <v>31825</v>
      </c>
      <c r="H3753" s="74" t="s">
        <v>21</v>
      </c>
      <c r="I3753" s="80" t="s">
        <v>16530</v>
      </c>
      <c r="J3753" s="74" t="s">
        <v>21</v>
      </c>
      <c r="K3753" s="74" t="s">
        <v>21</v>
      </c>
    </row>
    <row r="3754" customHeight="1" spans="1:11">
      <c r="A3754" s="73">
        <v>38006</v>
      </c>
      <c r="B3754" s="73">
        <v>75470</v>
      </c>
      <c r="C3754" s="73" t="s">
        <v>21</v>
      </c>
      <c r="D3754" s="73" t="s">
        <v>21</v>
      </c>
      <c r="E3754" s="88" t="s">
        <v>21</v>
      </c>
      <c r="F3754" s="74">
        <v>38006</v>
      </c>
      <c r="G3754" s="74">
        <v>31826</v>
      </c>
      <c r="H3754" s="74" t="s">
        <v>21</v>
      </c>
      <c r="I3754" s="80" t="s">
        <v>16531</v>
      </c>
      <c r="J3754" s="74" t="s">
        <v>21</v>
      </c>
      <c r="K3754" s="74" t="s">
        <v>21</v>
      </c>
    </row>
    <row r="3755" customHeight="1" spans="1:11">
      <c r="A3755" s="73">
        <v>38011</v>
      </c>
      <c r="B3755" s="73">
        <v>75471</v>
      </c>
      <c r="C3755" s="73" t="s">
        <v>21</v>
      </c>
      <c r="D3755" s="73" t="s">
        <v>21</v>
      </c>
      <c r="E3755" s="88" t="s">
        <v>21</v>
      </c>
      <c r="F3755" s="74">
        <v>38011</v>
      </c>
      <c r="G3755" s="74">
        <v>31827</v>
      </c>
      <c r="H3755" s="74" t="s">
        <v>21</v>
      </c>
      <c r="I3755" s="80" t="s">
        <v>16532</v>
      </c>
      <c r="J3755" s="74" t="s">
        <v>21</v>
      </c>
      <c r="K3755" s="74" t="s">
        <v>21</v>
      </c>
    </row>
    <row r="3756" customHeight="1" spans="1:11">
      <c r="A3756" s="73">
        <v>38019</v>
      </c>
      <c r="B3756" s="73">
        <v>75472</v>
      </c>
      <c r="C3756" s="73" t="s">
        <v>21</v>
      </c>
      <c r="D3756" s="73" t="s">
        <v>21</v>
      </c>
      <c r="E3756" s="88" t="s">
        <v>21</v>
      </c>
      <c r="F3756" s="74">
        <v>38019</v>
      </c>
      <c r="G3756" s="74">
        <v>31830</v>
      </c>
      <c r="H3756" s="74" t="s">
        <v>21</v>
      </c>
      <c r="I3756" s="80" t="s">
        <v>16533</v>
      </c>
      <c r="J3756" s="74" t="s">
        <v>21</v>
      </c>
      <c r="K3756" s="74" t="s">
        <v>21</v>
      </c>
    </row>
    <row r="3757" customHeight="1" spans="1:11">
      <c r="A3757" s="73">
        <v>38024</v>
      </c>
      <c r="B3757" s="73">
        <v>75473</v>
      </c>
      <c r="C3757" s="73" t="s">
        <v>21</v>
      </c>
      <c r="D3757" s="73" t="s">
        <v>21</v>
      </c>
      <c r="E3757" s="88" t="s">
        <v>21</v>
      </c>
      <c r="F3757" s="74">
        <v>38024</v>
      </c>
      <c r="G3757" s="74">
        <v>31832</v>
      </c>
      <c r="H3757" s="74" t="s">
        <v>21</v>
      </c>
      <c r="I3757" s="80" t="s">
        <v>16534</v>
      </c>
      <c r="J3757" s="74" t="s">
        <v>21</v>
      </c>
      <c r="K3757" s="74" t="s">
        <v>21</v>
      </c>
    </row>
    <row r="3758" customHeight="1" spans="1:11">
      <c r="A3758" s="73">
        <v>38025</v>
      </c>
      <c r="B3758" s="73">
        <v>75474</v>
      </c>
      <c r="C3758" s="73" t="s">
        <v>21</v>
      </c>
      <c r="D3758" s="73" t="s">
        <v>21</v>
      </c>
      <c r="E3758" s="88" t="s">
        <v>21</v>
      </c>
      <c r="F3758" s="74">
        <v>38025</v>
      </c>
      <c r="G3758" s="74">
        <v>31836</v>
      </c>
      <c r="H3758" s="74" t="s">
        <v>21</v>
      </c>
      <c r="I3758" s="80" t="s">
        <v>16535</v>
      </c>
      <c r="J3758" s="74" t="s">
        <v>21</v>
      </c>
      <c r="K3758" s="74" t="s">
        <v>21</v>
      </c>
    </row>
    <row r="3759" customHeight="1" spans="1:11">
      <c r="A3759" s="73">
        <v>38028</v>
      </c>
      <c r="B3759" s="73">
        <v>75478</v>
      </c>
      <c r="C3759" s="73" t="s">
        <v>21</v>
      </c>
      <c r="D3759" s="73" t="s">
        <v>21</v>
      </c>
      <c r="E3759" s="88" t="s">
        <v>21</v>
      </c>
      <c r="F3759" s="74">
        <v>38028</v>
      </c>
      <c r="G3759" s="74">
        <v>32009</v>
      </c>
      <c r="H3759" s="74" t="s">
        <v>21</v>
      </c>
      <c r="I3759" s="80" t="s">
        <v>16536</v>
      </c>
      <c r="J3759" s="74" t="s">
        <v>21</v>
      </c>
      <c r="K3759" s="74" t="s">
        <v>21</v>
      </c>
    </row>
    <row r="3760" customHeight="1" spans="1:11">
      <c r="A3760" s="73">
        <v>38036</v>
      </c>
      <c r="B3760" s="73">
        <v>75481</v>
      </c>
      <c r="C3760" s="73" t="s">
        <v>21</v>
      </c>
      <c r="D3760" s="73" t="s">
        <v>21</v>
      </c>
      <c r="E3760" s="88" t="s">
        <v>21</v>
      </c>
      <c r="F3760" s="74">
        <v>38036</v>
      </c>
      <c r="G3760" s="74">
        <v>32013</v>
      </c>
      <c r="H3760" s="74" t="s">
        <v>21</v>
      </c>
      <c r="I3760" s="80" t="s">
        <v>16537</v>
      </c>
      <c r="J3760" s="74" t="s">
        <v>21</v>
      </c>
      <c r="K3760" s="74" t="s">
        <v>21</v>
      </c>
    </row>
    <row r="3761" customHeight="1" spans="1:11">
      <c r="A3761" s="73">
        <v>38059</v>
      </c>
      <c r="B3761" s="73">
        <v>75486</v>
      </c>
      <c r="C3761" s="73" t="s">
        <v>21</v>
      </c>
      <c r="D3761" s="73" t="s">
        <v>21</v>
      </c>
      <c r="E3761" s="88" t="s">
        <v>21</v>
      </c>
      <c r="F3761" s="74">
        <v>38059</v>
      </c>
      <c r="G3761" s="74">
        <v>32033</v>
      </c>
      <c r="H3761" s="74" t="s">
        <v>21</v>
      </c>
      <c r="I3761" s="80" t="s">
        <v>16538</v>
      </c>
      <c r="J3761" s="74" t="s">
        <v>21</v>
      </c>
      <c r="K3761" s="74" t="s">
        <v>21</v>
      </c>
    </row>
    <row r="3762" customHeight="1" spans="1:11">
      <c r="A3762" s="73">
        <v>38060</v>
      </c>
      <c r="B3762" s="73">
        <v>75487</v>
      </c>
      <c r="C3762" s="73" t="s">
        <v>21</v>
      </c>
      <c r="D3762" s="73" t="s">
        <v>21</v>
      </c>
      <c r="E3762" s="88" t="s">
        <v>21</v>
      </c>
      <c r="F3762" s="74">
        <v>38060</v>
      </c>
      <c r="G3762" s="74">
        <v>32038</v>
      </c>
      <c r="H3762" s="74" t="s">
        <v>21</v>
      </c>
      <c r="I3762" s="80" t="s">
        <v>16539</v>
      </c>
      <c r="J3762" s="74" t="s">
        <v>21</v>
      </c>
      <c r="K3762" s="74" t="s">
        <v>21</v>
      </c>
    </row>
    <row r="3763" customHeight="1" spans="1:11">
      <c r="A3763" s="73">
        <v>38063</v>
      </c>
      <c r="B3763" s="73">
        <v>75488</v>
      </c>
      <c r="C3763" s="73" t="s">
        <v>21</v>
      </c>
      <c r="D3763" s="73" t="s">
        <v>21</v>
      </c>
      <c r="E3763" s="88" t="s">
        <v>21</v>
      </c>
      <c r="F3763" s="74">
        <v>38063</v>
      </c>
      <c r="G3763" s="74">
        <v>32040</v>
      </c>
      <c r="H3763" s="74" t="s">
        <v>21</v>
      </c>
      <c r="I3763" s="80" t="s">
        <v>16540</v>
      </c>
      <c r="J3763" s="74" t="s">
        <v>21</v>
      </c>
      <c r="K3763" s="74" t="s">
        <v>21</v>
      </c>
    </row>
    <row r="3764" customHeight="1" spans="1:11">
      <c r="A3764" s="73">
        <v>38071</v>
      </c>
      <c r="B3764" s="73">
        <v>75491</v>
      </c>
      <c r="C3764" s="73" t="s">
        <v>21</v>
      </c>
      <c r="D3764" s="73" t="s">
        <v>21</v>
      </c>
      <c r="E3764" s="88" t="s">
        <v>21</v>
      </c>
      <c r="F3764" s="74">
        <v>38071</v>
      </c>
      <c r="G3764" s="74">
        <v>32042</v>
      </c>
      <c r="H3764" s="74" t="s">
        <v>21</v>
      </c>
      <c r="I3764" s="80" t="s">
        <v>16541</v>
      </c>
      <c r="J3764" s="74" t="s">
        <v>21</v>
      </c>
      <c r="K3764" s="74" t="s">
        <v>21</v>
      </c>
    </row>
    <row r="3765" customHeight="1" spans="1:11">
      <c r="A3765" s="73">
        <v>38127</v>
      </c>
      <c r="B3765" s="73">
        <v>75493</v>
      </c>
      <c r="C3765" s="73" t="s">
        <v>21</v>
      </c>
      <c r="D3765" s="73" t="s">
        <v>21</v>
      </c>
      <c r="E3765" s="88" t="s">
        <v>21</v>
      </c>
      <c r="F3765" s="74">
        <v>38127</v>
      </c>
      <c r="G3765" s="74">
        <v>32044</v>
      </c>
      <c r="H3765" s="74" t="s">
        <v>21</v>
      </c>
      <c r="I3765" s="80" t="s">
        <v>16542</v>
      </c>
      <c r="J3765" s="74" t="s">
        <v>21</v>
      </c>
      <c r="K3765" s="74" t="s">
        <v>21</v>
      </c>
    </row>
    <row r="3766" customHeight="1" spans="1:11">
      <c r="A3766" s="73">
        <v>38167</v>
      </c>
      <c r="B3766" s="73">
        <v>75494</v>
      </c>
      <c r="C3766" s="73" t="s">
        <v>21</v>
      </c>
      <c r="D3766" s="73" t="s">
        <v>21</v>
      </c>
      <c r="E3766" s="88" t="s">
        <v>21</v>
      </c>
      <c r="F3766" s="74">
        <v>38167</v>
      </c>
      <c r="G3766" s="74">
        <v>32046</v>
      </c>
      <c r="H3766" s="74" t="s">
        <v>21</v>
      </c>
      <c r="I3766" s="80" t="s">
        <v>16543</v>
      </c>
      <c r="J3766" s="74" t="s">
        <v>21</v>
      </c>
      <c r="K3766" s="74" t="s">
        <v>21</v>
      </c>
    </row>
    <row r="3767" customHeight="1" spans="1:11">
      <c r="A3767" s="73">
        <v>38225</v>
      </c>
      <c r="B3767" s="73">
        <v>75496</v>
      </c>
      <c r="C3767" s="73" t="s">
        <v>21</v>
      </c>
      <c r="D3767" s="73" t="s">
        <v>21</v>
      </c>
      <c r="E3767" s="88" t="s">
        <v>21</v>
      </c>
      <c r="F3767" s="74">
        <v>38225</v>
      </c>
      <c r="G3767" s="74">
        <v>32052</v>
      </c>
      <c r="H3767" s="74" t="s">
        <v>21</v>
      </c>
      <c r="I3767" s="80" t="s">
        <v>16544</v>
      </c>
      <c r="J3767" s="74" t="s">
        <v>21</v>
      </c>
      <c r="K3767" s="74" t="s">
        <v>21</v>
      </c>
    </row>
    <row r="3768" customHeight="1" spans="1:11">
      <c r="A3768" s="73">
        <v>38235</v>
      </c>
      <c r="B3768" s="73">
        <v>75497</v>
      </c>
      <c r="C3768" s="73" t="s">
        <v>21</v>
      </c>
      <c r="D3768" s="73" t="s">
        <v>21</v>
      </c>
      <c r="E3768" s="88" t="s">
        <v>21</v>
      </c>
      <c r="F3768" s="74">
        <v>38235</v>
      </c>
      <c r="G3768" s="74">
        <v>32053</v>
      </c>
      <c r="H3768" s="74" t="s">
        <v>21</v>
      </c>
      <c r="I3768" s="80" t="s">
        <v>16545</v>
      </c>
      <c r="J3768" s="74" t="s">
        <v>21</v>
      </c>
      <c r="K3768" s="74" t="s">
        <v>21</v>
      </c>
    </row>
    <row r="3769" customHeight="1" spans="1:11">
      <c r="A3769" s="73">
        <v>38237</v>
      </c>
      <c r="B3769" s="73">
        <v>75550</v>
      </c>
      <c r="C3769" s="73" t="s">
        <v>21</v>
      </c>
      <c r="D3769" s="73" t="s">
        <v>21</v>
      </c>
      <c r="E3769" s="88" t="s">
        <v>21</v>
      </c>
      <c r="F3769" s="74">
        <v>38237</v>
      </c>
      <c r="G3769" s="74">
        <v>32054</v>
      </c>
      <c r="H3769" s="74" t="s">
        <v>21</v>
      </c>
      <c r="I3769" s="80" t="s">
        <v>16546</v>
      </c>
      <c r="J3769" s="74" t="s">
        <v>21</v>
      </c>
      <c r="K3769" s="74" t="s">
        <v>21</v>
      </c>
    </row>
    <row r="3770" customHeight="1" spans="1:11">
      <c r="A3770" s="73">
        <v>38238</v>
      </c>
      <c r="B3770" s="73">
        <v>75556</v>
      </c>
      <c r="C3770" s="73" t="s">
        <v>21</v>
      </c>
      <c r="D3770" s="73" t="s">
        <v>21</v>
      </c>
      <c r="E3770" s="88" t="s">
        <v>21</v>
      </c>
      <c r="F3770" s="74">
        <v>38238</v>
      </c>
      <c r="G3770" s="74">
        <v>32058</v>
      </c>
      <c r="H3770" s="74" t="s">
        <v>21</v>
      </c>
      <c r="I3770" s="80" t="s">
        <v>16547</v>
      </c>
      <c r="J3770" s="74" t="s">
        <v>21</v>
      </c>
      <c r="K3770" s="74" t="s">
        <v>21</v>
      </c>
    </row>
    <row r="3771" customHeight="1" spans="1:11">
      <c r="A3771" s="73">
        <v>38242</v>
      </c>
      <c r="B3771" s="73">
        <v>75562</v>
      </c>
      <c r="C3771" s="73" t="s">
        <v>21</v>
      </c>
      <c r="D3771" s="73" t="s">
        <v>21</v>
      </c>
      <c r="E3771" s="88" t="s">
        <v>21</v>
      </c>
      <c r="F3771" s="74">
        <v>38242</v>
      </c>
      <c r="G3771" s="74">
        <v>32059</v>
      </c>
      <c r="H3771" s="74" t="s">
        <v>21</v>
      </c>
      <c r="I3771" s="80" t="s">
        <v>16548</v>
      </c>
      <c r="J3771" s="74" t="s">
        <v>21</v>
      </c>
      <c r="K3771" s="74" t="s">
        <v>21</v>
      </c>
    </row>
    <row r="3772" customHeight="1" spans="1:11">
      <c r="A3772" s="73">
        <v>38254</v>
      </c>
      <c r="B3772" s="73">
        <v>75563</v>
      </c>
      <c r="C3772" s="73" t="s">
        <v>21</v>
      </c>
      <c r="D3772" s="73" t="s">
        <v>21</v>
      </c>
      <c r="E3772" s="88" t="s">
        <v>21</v>
      </c>
      <c r="F3772" s="74">
        <v>38254</v>
      </c>
      <c r="G3772" s="74">
        <v>32060</v>
      </c>
      <c r="H3772" s="74" t="s">
        <v>21</v>
      </c>
      <c r="I3772" s="80" t="s">
        <v>16549</v>
      </c>
      <c r="J3772" s="74" t="s">
        <v>21</v>
      </c>
      <c r="K3772" s="74" t="s">
        <v>21</v>
      </c>
    </row>
    <row r="3773" customHeight="1" spans="1:11">
      <c r="A3773" s="73">
        <v>38255</v>
      </c>
      <c r="B3773" s="73">
        <v>75566</v>
      </c>
      <c r="C3773" s="73" t="s">
        <v>21</v>
      </c>
      <c r="D3773" s="73" t="s">
        <v>21</v>
      </c>
      <c r="E3773" s="88" t="s">
        <v>21</v>
      </c>
      <c r="F3773" s="74">
        <v>38255</v>
      </c>
      <c r="G3773" s="74">
        <v>32062</v>
      </c>
      <c r="H3773" s="74" t="s">
        <v>21</v>
      </c>
      <c r="I3773" s="80" t="s">
        <v>16550</v>
      </c>
      <c r="J3773" s="74" t="s">
        <v>21</v>
      </c>
      <c r="K3773" s="74" t="s">
        <v>21</v>
      </c>
    </row>
    <row r="3774" customHeight="1" spans="1:11">
      <c r="A3774" s="73">
        <v>38261</v>
      </c>
      <c r="B3774" s="73">
        <v>75567</v>
      </c>
      <c r="C3774" s="73" t="s">
        <v>21</v>
      </c>
      <c r="D3774" s="73" t="s">
        <v>21</v>
      </c>
      <c r="E3774" s="88" t="s">
        <v>21</v>
      </c>
      <c r="F3774" s="74">
        <v>38261</v>
      </c>
      <c r="G3774" s="74">
        <v>32066</v>
      </c>
      <c r="H3774" s="74" t="s">
        <v>21</v>
      </c>
      <c r="I3774" s="80" t="s">
        <v>16551</v>
      </c>
      <c r="J3774" s="74" t="s">
        <v>21</v>
      </c>
      <c r="K3774" s="74" t="s">
        <v>21</v>
      </c>
    </row>
    <row r="3775" customHeight="1" spans="1:11">
      <c r="A3775" s="73">
        <v>38271</v>
      </c>
      <c r="B3775" s="73">
        <v>75568</v>
      </c>
      <c r="C3775" s="73" t="s">
        <v>21</v>
      </c>
      <c r="D3775" s="73" t="s">
        <v>21</v>
      </c>
      <c r="E3775" s="88" t="s">
        <v>21</v>
      </c>
      <c r="F3775" s="74">
        <v>38271</v>
      </c>
      <c r="G3775" s="74">
        <v>32072</v>
      </c>
      <c r="H3775" s="74" t="s">
        <v>21</v>
      </c>
      <c r="I3775" s="80" t="s">
        <v>16552</v>
      </c>
      <c r="J3775" s="74" t="s">
        <v>21</v>
      </c>
      <c r="K3775" s="74" t="s">
        <v>21</v>
      </c>
    </row>
    <row r="3776" customHeight="1" spans="1:11">
      <c r="A3776" s="73">
        <v>38281</v>
      </c>
      <c r="B3776" s="73">
        <v>79243</v>
      </c>
      <c r="C3776" s="73" t="s">
        <v>21</v>
      </c>
      <c r="D3776" s="73" t="s">
        <v>21</v>
      </c>
      <c r="E3776" s="85" t="s">
        <v>21</v>
      </c>
      <c r="F3776" s="86">
        <v>38281</v>
      </c>
      <c r="G3776" s="86">
        <v>32091</v>
      </c>
      <c r="H3776" s="74" t="s">
        <v>21</v>
      </c>
      <c r="I3776" s="80" t="s">
        <v>4166</v>
      </c>
      <c r="J3776" s="74" t="s">
        <v>21</v>
      </c>
      <c r="K3776" s="74" t="s">
        <v>21</v>
      </c>
    </row>
    <row r="3777" customHeight="1" spans="1:11">
      <c r="A3777" s="73">
        <v>38320</v>
      </c>
      <c r="B3777" s="73">
        <v>79244</v>
      </c>
      <c r="C3777" s="73" t="s">
        <v>21</v>
      </c>
      <c r="D3777" s="73" t="s">
        <v>21</v>
      </c>
      <c r="E3777" s="85" t="s">
        <v>21</v>
      </c>
      <c r="F3777" s="86">
        <v>38320</v>
      </c>
      <c r="G3777" s="86">
        <v>32094</v>
      </c>
      <c r="H3777" s="74" t="s">
        <v>21</v>
      </c>
      <c r="I3777" s="80" t="s">
        <v>16553</v>
      </c>
      <c r="J3777" s="74" t="s">
        <v>21</v>
      </c>
      <c r="K3777" s="74" t="s">
        <v>21</v>
      </c>
    </row>
    <row r="3778" customHeight="1" spans="1:11">
      <c r="A3778" s="73">
        <v>38338</v>
      </c>
      <c r="B3778" s="73">
        <v>79245</v>
      </c>
      <c r="C3778" s="73" t="s">
        <v>21</v>
      </c>
      <c r="D3778" s="73" t="s">
        <v>21</v>
      </c>
      <c r="E3778" s="85" t="s">
        <v>21</v>
      </c>
      <c r="F3778" s="86">
        <v>38338</v>
      </c>
      <c r="G3778" s="86">
        <v>32096</v>
      </c>
      <c r="H3778" s="74" t="s">
        <v>21</v>
      </c>
      <c r="I3778" s="80" t="s">
        <v>16554</v>
      </c>
      <c r="J3778" s="74" t="s">
        <v>21</v>
      </c>
      <c r="K3778" s="74" t="s">
        <v>21</v>
      </c>
    </row>
    <row r="3779" customHeight="1" spans="1:11">
      <c r="A3779" s="73">
        <v>38340</v>
      </c>
      <c r="B3779" s="73">
        <v>79250</v>
      </c>
      <c r="C3779" s="73" t="s">
        <v>21</v>
      </c>
      <c r="D3779" s="73" t="s">
        <v>21</v>
      </c>
      <c r="E3779" s="85" t="s">
        <v>21</v>
      </c>
      <c r="F3779" s="86">
        <v>38340</v>
      </c>
      <c r="G3779" s="86">
        <v>32102</v>
      </c>
      <c r="H3779" s="74" t="s">
        <v>21</v>
      </c>
      <c r="I3779" s="80" t="s">
        <v>4167</v>
      </c>
      <c r="J3779" s="74" t="s">
        <v>21</v>
      </c>
      <c r="K3779" s="74" t="s">
        <v>21</v>
      </c>
    </row>
    <row r="3780" customHeight="1" spans="1:11">
      <c r="A3780" s="73">
        <v>38343</v>
      </c>
      <c r="B3780" s="73">
        <v>79252</v>
      </c>
      <c r="C3780" s="73" t="s">
        <v>21</v>
      </c>
      <c r="D3780" s="73" t="s">
        <v>21</v>
      </c>
      <c r="E3780" s="85" t="s">
        <v>21</v>
      </c>
      <c r="F3780" s="86">
        <v>38343</v>
      </c>
      <c r="G3780" s="86">
        <v>32112</v>
      </c>
      <c r="H3780" s="74" t="s">
        <v>21</v>
      </c>
      <c r="I3780" s="80" t="s">
        <v>16555</v>
      </c>
      <c r="J3780" s="74" t="s">
        <v>21</v>
      </c>
      <c r="K3780" s="74" t="s">
        <v>21</v>
      </c>
    </row>
    <row r="3781" customHeight="1" spans="1:11">
      <c r="A3781" s="73">
        <v>38344</v>
      </c>
      <c r="B3781" s="73">
        <v>79255</v>
      </c>
      <c r="C3781" s="73" t="s">
        <v>21</v>
      </c>
      <c r="D3781" s="73" t="s">
        <v>21</v>
      </c>
      <c r="E3781" s="85" t="s">
        <v>21</v>
      </c>
      <c r="F3781" s="86">
        <v>38344</v>
      </c>
      <c r="G3781" s="86">
        <v>32130</v>
      </c>
      <c r="H3781" s="74" t="s">
        <v>21</v>
      </c>
      <c r="I3781" s="80" t="s">
        <v>4168</v>
      </c>
      <c r="J3781" s="74" t="s">
        <v>21</v>
      </c>
      <c r="K3781" s="74" t="s">
        <v>21</v>
      </c>
    </row>
    <row r="3782" customHeight="1" spans="1:11">
      <c r="A3782" s="73">
        <v>38351</v>
      </c>
      <c r="B3782" s="73">
        <v>79256</v>
      </c>
      <c r="C3782" s="73" t="s">
        <v>21</v>
      </c>
      <c r="D3782" s="73" t="s">
        <v>21</v>
      </c>
      <c r="E3782" s="88" t="s">
        <v>21</v>
      </c>
      <c r="F3782" s="74">
        <v>38351</v>
      </c>
      <c r="G3782" s="74">
        <v>32131</v>
      </c>
      <c r="H3782" s="74" t="s">
        <v>21</v>
      </c>
      <c r="I3782" s="80" t="s">
        <v>16556</v>
      </c>
      <c r="J3782" s="74" t="s">
        <v>21</v>
      </c>
      <c r="K3782" s="74" t="s">
        <v>21</v>
      </c>
    </row>
    <row r="3783" customHeight="1" spans="1:11">
      <c r="A3783" s="73">
        <v>38355</v>
      </c>
      <c r="B3783" s="73">
        <v>79257</v>
      </c>
      <c r="C3783" s="73" t="s">
        <v>21</v>
      </c>
      <c r="D3783" s="73" t="s">
        <v>21</v>
      </c>
      <c r="E3783" s="85" t="s">
        <v>21</v>
      </c>
      <c r="F3783" s="86">
        <v>38355</v>
      </c>
      <c r="G3783" s="86">
        <v>32133</v>
      </c>
      <c r="H3783" s="74" t="s">
        <v>21</v>
      </c>
      <c r="I3783" s="80" t="s">
        <v>16557</v>
      </c>
      <c r="J3783" s="74" t="s">
        <v>21</v>
      </c>
      <c r="K3783" s="74" t="s">
        <v>21</v>
      </c>
    </row>
    <row r="3784" customHeight="1" spans="1:11">
      <c r="A3784" s="73">
        <v>38358</v>
      </c>
      <c r="B3784" s="73">
        <v>79258</v>
      </c>
      <c r="C3784" s="73" t="s">
        <v>21</v>
      </c>
      <c r="D3784" s="73" t="s">
        <v>21</v>
      </c>
      <c r="E3784" s="85" t="s">
        <v>21</v>
      </c>
      <c r="F3784" s="86">
        <v>38358</v>
      </c>
      <c r="G3784" s="86">
        <v>32134</v>
      </c>
      <c r="H3784" s="74" t="s">
        <v>21</v>
      </c>
      <c r="I3784" s="80" t="s">
        <v>4169</v>
      </c>
      <c r="J3784" s="74" t="s">
        <v>21</v>
      </c>
      <c r="K3784" s="74" t="s">
        <v>21</v>
      </c>
    </row>
    <row r="3785" customHeight="1" spans="1:11">
      <c r="A3785" s="73">
        <v>38362</v>
      </c>
      <c r="B3785" s="73">
        <v>79261</v>
      </c>
      <c r="C3785" s="73" t="s">
        <v>21</v>
      </c>
      <c r="D3785" s="73" t="s">
        <v>21</v>
      </c>
      <c r="E3785" s="85" t="s">
        <v>21</v>
      </c>
      <c r="F3785" s="86">
        <v>38362</v>
      </c>
      <c r="G3785" s="86">
        <v>32138</v>
      </c>
      <c r="H3785" s="74" t="s">
        <v>21</v>
      </c>
      <c r="I3785" s="80" t="s">
        <v>16558</v>
      </c>
      <c r="J3785" s="74" t="s">
        <v>21</v>
      </c>
      <c r="K3785" s="74" t="s">
        <v>21</v>
      </c>
    </row>
    <row r="3786" customHeight="1" spans="1:11">
      <c r="A3786" s="73">
        <v>38375</v>
      </c>
      <c r="B3786" s="73">
        <v>79311</v>
      </c>
      <c r="C3786" s="73" t="s">
        <v>21</v>
      </c>
      <c r="D3786" s="73" t="s">
        <v>21</v>
      </c>
      <c r="E3786" s="85" t="s">
        <v>21</v>
      </c>
      <c r="F3786" s="86">
        <v>38375</v>
      </c>
      <c r="G3786" s="86">
        <v>32139</v>
      </c>
      <c r="H3786" s="74" t="s">
        <v>21</v>
      </c>
      <c r="I3786" s="80" t="s">
        <v>16559</v>
      </c>
      <c r="J3786" s="74" t="s">
        <v>21</v>
      </c>
      <c r="K3786" s="74" t="s">
        <v>21</v>
      </c>
    </row>
    <row r="3787" customHeight="1" spans="1:11">
      <c r="A3787" s="73">
        <v>38382</v>
      </c>
      <c r="B3787" s="73">
        <v>79312</v>
      </c>
      <c r="C3787" s="73" t="s">
        <v>21</v>
      </c>
      <c r="D3787" s="73" t="s">
        <v>21</v>
      </c>
      <c r="E3787" s="85" t="s">
        <v>21</v>
      </c>
      <c r="F3787" s="86">
        <v>38382</v>
      </c>
      <c r="G3787" s="86">
        <v>32145</v>
      </c>
      <c r="H3787" s="74" t="s">
        <v>21</v>
      </c>
      <c r="I3787" s="80" t="s">
        <v>4182</v>
      </c>
      <c r="J3787" s="74" t="s">
        <v>21</v>
      </c>
      <c r="K3787" s="74" t="s">
        <v>21</v>
      </c>
    </row>
    <row r="3788" customHeight="1" spans="1:11">
      <c r="A3788" s="73">
        <v>38389</v>
      </c>
      <c r="B3788" s="73">
        <v>79313</v>
      </c>
      <c r="C3788" s="73" t="s">
        <v>21</v>
      </c>
      <c r="D3788" s="73" t="s">
        <v>21</v>
      </c>
      <c r="E3788" s="85" t="s">
        <v>21</v>
      </c>
      <c r="F3788" s="86">
        <v>38389</v>
      </c>
      <c r="G3788" s="86">
        <v>32147</v>
      </c>
      <c r="H3788" s="74" t="s">
        <v>21</v>
      </c>
      <c r="I3788" s="80" t="s">
        <v>16560</v>
      </c>
      <c r="J3788" s="74" t="s">
        <v>21</v>
      </c>
      <c r="K3788" s="74" t="s">
        <v>21</v>
      </c>
    </row>
    <row r="3789" customHeight="1" spans="1:11">
      <c r="A3789" s="73">
        <v>38451</v>
      </c>
      <c r="B3789" s="73">
        <v>79316</v>
      </c>
      <c r="C3789" s="73" t="s">
        <v>21</v>
      </c>
      <c r="D3789" s="73" t="s">
        <v>21</v>
      </c>
      <c r="E3789" s="85" t="s">
        <v>21</v>
      </c>
      <c r="F3789" s="86">
        <v>38451</v>
      </c>
      <c r="G3789" s="86">
        <v>32148</v>
      </c>
      <c r="H3789" s="74" t="s">
        <v>21</v>
      </c>
      <c r="I3789" s="80" t="s">
        <v>4188</v>
      </c>
      <c r="J3789" s="74" t="s">
        <v>21</v>
      </c>
      <c r="K3789" s="74" t="s">
        <v>21</v>
      </c>
    </row>
    <row r="3790" customHeight="1" spans="1:11">
      <c r="A3790" s="73">
        <v>38456</v>
      </c>
      <c r="B3790" s="73">
        <v>79320</v>
      </c>
      <c r="C3790" s="73" t="s">
        <v>21</v>
      </c>
      <c r="D3790" s="73" t="s">
        <v>21</v>
      </c>
      <c r="E3790" s="85" t="s">
        <v>21</v>
      </c>
      <c r="F3790" s="86">
        <v>38456</v>
      </c>
      <c r="G3790" s="86">
        <v>32149</v>
      </c>
      <c r="H3790" s="74" t="s">
        <v>21</v>
      </c>
      <c r="I3790" s="80" t="s">
        <v>4190</v>
      </c>
      <c r="J3790" s="74" t="s">
        <v>21</v>
      </c>
      <c r="K3790" s="74" t="s">
        <v>21</v>
      </c>
    </row>
    <row r="3791" customHeight="1" spans="1:11">
      <c r="A3791" s="73">
        <v>38464</v>
      </c>
      <c r="B3791" s="73">
        <v>79322</v>
      </c>
      <c r="C3791" s="73" t="s">
        <v>21</v>
      </c>
      <c r="D3791" s="73" t="s">
        <v>21</v>
      </c>
      <c r="E3791" s="85" t="s">
        <v>21</v>
      </c>
      <c r="F3791" s="86">
        <v>38464</v>
      </c>
      <c r="G3791" s="86">
        <v>32157</v>
      </c>
      <c r="H3791" s="74" t="s">
        <v>21</v>
      </c>
      <c r="I3791" s="80" t="s">
        <v>4191</v>
      </c>
      <c r="J3791" s="74" t="s">
        <v>21</v>
      </c>
      <c r="K3791" s="74" t="s">
        <v>21</v>
      </c>
    </row>
    <row r="3792" customHeight="1" spans="1:11">
      <c r="A3792" s="73">
        <v>38474</v>
      </c>
      <c r="B3792" s="73">
        <v>79323</v>
      </c>
      <c r="C3792" s="73" t="s">
        <v>21</v>
      </c>
      <c r="D3792" s="73" t="s">
        <v>21</v>
      </c>
      <c r="E3792" s="85" t="s">
        <v>21</v>
      </c>
      <c r="F3792" s="86">
        <v>38474</v>
      </c>
      <c r="G3792" s="86">
        <v>32160</v>
      </c>
      <c r="H3792" s="74" t="s">
        <v>21</v>
      </c>
      <c r="I3792" s="80" t="s">
        <v>4193</v>
      </c>
      <c r="J3792" s="74" t="s">
        <v>21</v>
      </c>
      <c r="K3792" s="74" t="s">
        <v>21</v>
      </c>
    </row>
    <row r="3793" customHeight="1" spans="1:11">
      <c r="A3793" s="73">
        <v>38478</v>
      </c>
      <c r="B3793" s="73">
        <v>79325</v>
      </c>
      <c r="C3793" s="73" t="s">
        <v>21</v>
      </c>
      <c r="D3793" s="73" t="s">
        <v>21</v>
      </c>
      <c r="E3793" s="85" t="s">
        <v>21</v>
      </c>
      <c r="F3793" s="86">
        <v>38478</v>
      </c>
      <c r="G3793" s="86">
        <v>32179</v>
      </c>
      <c r="H3793" s="74" t="s">
        <v>21</v>
      </c>
      <c r="I3793" s="80" t="s">
        <v>16561</v>
      </c>
      <c r="J3793" s="74" t="s">
        <v>21</v>
      </c>
      <c r="K3793" s="74" t="s">
        <v>21</v>
      </c>
    </row>
    <row r="3794" customHeight="1" spans="1:11">
      <c r="A3794" s="73">
        <v>38483</v>
      </c>
      <c r="B3794" s="73">
        <v>79329</v>
      </c>
      <c r="C3794" s="73" t="s">
        <v>21</v>
      </c>
      <c r="D3794" s="73" t="s">
        <v>21</v>
      </c>
      <c r="E3794" s="85" t="s">
        <v>21</v>
      </c>
      <c r="F3794" s="86">
        <v>38483</v>
      </c>
      <c r="G3794" s="86">
        <v>32180</v>
      </c>
      <c r="H3794" s="74" t="s">
        <v>21</v>
      </c>
      <c r="I3794" s="80" t="s">
        <v>16562</v>
      </c>
      <c r="J3794" s="74" t="s">
        <v>21</v>
      </c>
      <c r="K3794" s="74" t="s">
        <v>21</v>
      </c>
    </row>
    <row r="3795" customHeight="1" spans="1:11">
      <c r="A3795" s="73">
        <v>38544</v>
      </c>
      <c r="B3795" s="73">
        <v>79331</v>
      </c>
      <c r="C3795" s="73" t="s">
        <v>21</v>
      </c>
      <c r="D3795" s="73" t="s">
        <v>21</v>
      </c>
      <c r="E3795" s="85" t="s">
        <v>21</v>
      </c>
      <c r="F3795" s="86">
        <v>38544</v>
      </c>
      <c r="G3795" s="86">
        <v>32181</v>
      </c>
      <c r="H3795" s="74" t="s">
        <v>21</v>
      </c>
      <c r="I3795" s="80" t="s">
        <v>16563</v>
      </c>
      <c r="J3795" s="74" t="s">
        <v>21</v>
      </c>
      <c r="K3795" s="74" t="s">
        <v>21</v>
      </c>
    </row>
    <row r="3796" customHeight="1" spans="1:11">
      <c r="A3796" s="73">
        <v>38558</v>
      </c>
      <c r="B3796" s="73">
        <v>79336</v>
      </c>
      <c r="C3796" s="73" t="s">
        <v>21</v>
      </c>
      <c r="D3796" s="73" t="s">
        <v>21</v>
      </c>
      <c r="E3796" s="85" t="s">
        <v>21</v>
      </c>
      <c r="F3796" s="86">
        <v>38558</v>
      </c>
      <c r="G3796" s="86">
        <v>32182</v>
      </c>
      <c r="H3796" s="74" t="s">
        <v>21</v>
      </c>
      <c r="I3796" s="80" t="s">
        <v>4197</v>
      </c>
      <c r="J3796" s="74" t="s">
        <v>21</v>
      </c>
      <c r="K3796" s="74" t="s">
        <v>21</v>
      </c>
    </row>
    <row r="3797" customHeight="1" spans="1:11">
      <c r="A3797" s="73">
        <v>38559</v>
      </c>
      <c r="B3797" s="73">
        <v>79338</v>
      </c>
      <c r="C3797" s="73" t="s">
        <v>21</v>
      </c>
      <c r="D3797" s="73" t="s">
        <v>21</v>
      </c>
      <c r="E3797" s="85" t="s">
        <v>21</v>
      </c>
      <c r="F3797" s="86">
        <v>38559</v>
      </c>
      <c r="G3797" s="86">
        <v>32183</v>
      </c>
      <c r="H3797" s="74" t="s">
        <v>21</v>
      </c>
      <c r="I3797" s="80" t="s">
        <v>16564</v>
      </c>
      <c r="J3797" s="74" t="s">
        <v>21</v>
      </c>
      <c r="K3797" s="74" t="s">
        <v>21</v>
      </c>
    </row>
    <row r="3798" customHeight="1" spans="1:11">
      <c r="A3798" s="73">
        <v>38570</v>
      </c>
      <c r="B3798" s="73">
        <v>79339</v>
      </c>
      <c r="C3798" s="73" t="s">
        <v>21</v>
      </c>
      <c r="D3798" s="73" t="s">
        <v>21</v>
      </c>
      <c r="E3798" s="85" t="s">
        <v>21</v>
      </c>
      <c r="F3798" s="86">
        <v>38570</v>
      </c>
      <c r="G3798" s="86">
        <v>32185</v>
      </c>
      <c r="H3798" s="74" t="s">
        <v>21</v>
      </c>
      <c r="I3798" s="80" t="s">
        <v>4199</v>
      </c>
      <c r="J3798" s="74" t="s">
        <v>21</v>
      </c>
      <c r="K3798" s="74" t="s">
        <v>21</v>
      </c>
    </row>
    <row r="3799" customHeight="1" spans="1:11">
      <c r="A3799" s="73">
        <v>38571</v>
      </c>
      <c r="B3799" s="73">
        <v>79342</v>
      </c>
      <c r="C3799" s="73" t="s">
        <v>21</v>
      </c>
      <c r="D3799" s="73" t="s">
        <v>21</v>
      </c>
      <c r="E3799" s="85" t="s">
        <v>21</v>
      </c>
      <c r="F3799" s="86">
        <v>38571</v>
      </c>
      <c r="G3799" s="86">
        <v>32187</v>
      </c>
      <c r="H3799" s="74" t="s">
        <v>21</v>
      </c>
      <c r="I3799" s="80" t="s">
        <v>4200</v>
      </c>
      <c r="J3799" s="74" t="s">
        <v>21</v>
      </c>
      <c r="K3799" s="74" t="s">
        <v>21</v>
      </c>
    </row>
    <row r="3800" customHeight="1" spans="1:11">
      <c r="A3800" s="73">
        <v>38578</v>
      </c>
      <c r="B3800" s="73">
        <v>79343</v>
      </c>
      <c r="C3800" s="73" t="s">
        <v>21</v>
      </c>
      <c r="D3800" s="73" t="s">
        <v>21</v>
      </c>
      <c r="E3800" s="85" t="s">
        <v>21</v>
      </c>
      <c r="F3800" s="86">
        <v>38578</v>
      </c>
      <c r="G3800" s="86">
        <v>32189</v>
      </c>
      <c r="H3800" s="74" t="s">
        <v>21</v>
      </c>
      <c r="I3800" s="80" t="s">
        <v>4201</v>
      </c>
      <c r="J3800" s="74" t="s">
        <v>21</v>
      </c>
      <c r="K3800" s="74" t="s">
        <v>21</v>
      </c>
    </row>
    <row r="3801" customHeight="1" spans="1:11">
      <c r="A3801" s="73">
        <v>38583</v>
      </c>
      <c r="B3801" s="73">
        <v>79344</v>
      </c>
      <c r="C3801" s="73" t="s">
        <v>21</v>
      </c>
      <c r="D3801" s="73" t="s">
        <v>21</v>
      </c>
      <c r="E3801" s="85" t="s">
        <v>21</v>
      </c>
      <c r="F3801" s="86">
        <v>38583</v>
      </c>
      <c r="G3801" s="86">
        <v>32190</v>
      </c>
      <c r="H3801" s="74" t="s">
        <v>21</v>
      </c>
      <c r="I3801" s="80" t="s">
        <v>4204</v>
      </c>
      <c r="J3801" s="74" t="s">
        <v>21</v>
      </c>
      <c r="K3801" s="74" t="s">
        <v>21</v>
      </c>
    </row>
    <row r="3802" customHeight="1" spans="1:11">
      <c r="A3802" s="73">
        <v>38606</v>
      </c>
      <c r="B3802" s="73">
        <v>79346</v>
      </c>
      <c r="C3802" s="73" t="s">
        <v>21</v>
      </c>
      <c r="D3802" s="73" t="s">
        <v>21</v>
      </c>
      <c r="E3802" s="85" t="s">
        <v>21</v>
      </c>
      <c r="F3802" s="86">
        <v>38606</v>
      </c>
      <c r="G3802" s="86">
        <v>32192</v>
      </c>
      <c r="H3802" s="74" t="s">
        <v>21</v>
      </c>
      <c r="I3802" s="80" t="s">
        <v>4206</v>
      </c>
      <c r="J3802" s="74" t="s">
        <v>21</v>
      </c>
      <c r="K3802" s="74" t="s">
        <v>21</v>
      </c>
    </row>
    <row r="3803" customHeight="1" spans="1:11">
      <c r="A3803" s="73">
        <v>38632</v>
      </c>
      <c r="B3803" s="73">
        <v>79347</v>
      </c>
      <c r="C3803" s="73" t="s">
        <v>21</v>
      </c>
      <c r="D3803" s="73" t="s">
        <v>21</v>
      </c>
      <c r="E3803" s="85" t="s">
        <v>21</v>
      </c>
      <c r="F3803" s="86">
        <v>38632</v>
      </c>
      <c r="G3803" s="86">
        <v>32227</v>
      </c>
      <c r="H3803" s="74" t="s">
        <v>21</v>
      </c>
      <c r="I3803" s="80" t="s">
        <v>4208</v>
      </c>
      <c r="J3803" s="74" t="s">
        <v>21</v>
      </c>
      <c r="K3803" s="74" t="s">
        <v>21</v>
      </c>
    </row>
    <row r="3804" customHeight="1" spans="1:11">
      <c r="A3804" s="73">
        <v>38644</v>
      </c>
      <c r="B3804" s="73">
        <v>79353</v>
      </c>
      <c r="C3804" s="73" t="s">
        <v>21</v>
      </c>
      <c r="D3804" s="73" t="s">
        <v>21</v>
      </c>
      <c r="E3804" s="85" t="s">
        <v>21</v>
      </c>
      <c r="F3804" s="86">
        <v>38644</v>
      </c>
      <c r="G3804" s="86">
        <v>32234</v>
      </c>
      <c r="H3804" s="74" t="s">
        <v>21</v>
      </c>
      <c r="I3804" s="80" t="s">
        <v>16565</v>
      </c>
      <c r="J3804" s="74" t="s">
        <v>21</v>
      </c>
      <c r="K3804" s="74" t="s">
        <v>21</v>
      </c>
    </row>
    <row r="3805" customHeight="1" spans="1:11">
      <c r="A3805" s="73">
        <v>38651</v>
      </c>
      <c r="B3805" s="73">
        <v>79355</v>
      </c>
      <c r="C3805" s="73" t="s">
        <v>21</v>
      </c>
      <c r="D3805" s="73" t="s">
        <v>21</v>
      </c>
      <c r="E3805" s="85" t="s">
        <v>21</v>
      </c>
      <c r="F3805" s="86">
        <v>38651</v>
      </c>
      <c r="G3805" s="86">
        <v>32320</v>
      </c>
      <c r="H3805" s="74" t="s">
        <v>21</v>
      </c>
      <c r="I3805" s="80" t="s">
        <v>16566</v>
      </c>
      <c r="J3805" s="74" t="s">
        <v>21</v>
      </c>
      <c r="K3805" s="74" t="s">
        <v>21</v>
      </c>
    </row>
    <row r="3806" customHeight="1" spans="1:11">
      <c r="A3806" s="73">
        <v>38652</v>
      </c>
      <c r="B3806" s="73">
        <v>79356</v>
      </c>
      <c r="C3806" s="73" t="s">
        <v>21</v>
      </c>
      <c r="D3806" s="73" t="s">
        <v>21</v>
      </c>
      <c r="E3806" s="85" t="s">
        <v>21</v>
      </c>
      <c r="F3806" s="86">
        <v>38652</v>
      </c>
      <c r="G3806" s="86">
        <v>32321</v>
      </c>
      <c r="H3806" s="74" t="s">
        <v>21</v>
      </c>
      <c r="I3806" s="80" t="s">
        <v>4212</v>
      </c>
      <c r="J3806" s="74" t="s">
        <v>21</v>
      </c>
      <c r="K3806" s="74" t="s">
        <v>21</v>
      </c>
    </row>
    <row r="3807" customHeight="1" spans="1:11">
      <c r="A3807" s="73">
        <v>38655</v>
      </c>
      <c r="B3807" s="73">
        <v>79357</v>
      </c>
      <c r="C3807" s="73" t="s">
        <v>21</v>
      </c>
      <c r="D3807" s="73" t="s">
        <v>21</v>
      </c>
      <c r="E3807" s="85" t="s">
        <v>21</v>
      </c>
      <c r="F3807" s="86">
        <v>38655</v>
      </c>
      <c r="G3807" s="86">
        <v>32322</v>
      </c>
      <c r="H3807" s="74" t="s">
        <v>21</v>
      </c>
      <c r="I3807" s="80" t="s">
        <v>4218</v>
      </c>
      <c r="J3807" s="74" t="s">
        <v>21</v>
      </c>
      <c r="K3807" s="74" t="s">
        <v>21</v>
      </c>
    </row>
    <row r="3808" customHeight="1" spans="1:11">
      <c r="A3808" s="73">
        <v>38664</v>
      </c>
      <c r="B3808" s="73">
        <v>79358</v>
      </c>
      <c r="C3808" s="73" t="s">
        <v>21</v>
      </c>
      <c r="D3808" s="73" t="s">
        <v>21</v>
      </c>
      <c r="E3808" s="85" t="s">
        <v>21</v>
      </c>
      <c r="F3808" s="86">
        <v>38664</v>
      </c>
      <c r="G3808" s="86">
        <v>32323</v>
      </c>
      <c r="H3808" s="74" t="s">
        <v>21</v>
      </c>
      <c r="I3808" s="80" t="s">
        <v>4220</v>
      </c>
      <c r="J3808" s="74" t="s">
        <v>21</v>
      </c>
      <c r="K3808" s="74" t="s">
        <v>21</v>
      </c>
    </row>
    <row r="3809" customHeight="1" spans="1:11">
      <c r="A3809" s="73">
        <v>38668</v>
      </c>
      <c r="B3809" s="73">
        <v>79359</v>
      </c>
      <c r="C3809" s="73" t="s">
        <v>21</v>
      </c>
      <c r="D3809" s="73" t="s">
        <v>21</v>
      </c>
      <c r="E3809" s="85" t="s">
        <v>21</v>
      </c>
      <c r="F3809" s="86">
        <v>38668</v>
      </c>
      <c r="G3809" s="86">
        <v>32328</v>
      </c>
      <c r="H3809" s="74" t="s">
        <v>21</v>
      </c>
      <c r="I3809" s="80" t="s">
        <v>16567</v>
      </c>
      <c r="J3809" s="74" t="s">
        <v>21</v>
      </c>
      <c r="K3809" s="74" t="s">
        <v>21</v>
      </c>
    </row>
    <row r="3810" customHeight="1" spans="1:11">
      <c r="A3810" s="73">
        <v>38680</v>
      </c>
      <c r="B3810" s="73">
        <v>79360</v>
      </c>
      <c r="C3810" s="73" t="s">
        <v>21</v>
      </c>
      <c r="D3810" s="73" t="s">
        <v>21</v>
      </c>
      <c r="E3810" s="85" t="s">
        <v>21</v>
      </c>
      <c r="F3810" s="86">
        <v>38680</v>
      </c>
      <c r="G3810" s="86">
        <v>32334</v>
      </c>
      <c r="H3810" s="74" t="s">
        <v>21</v>
      </c>
      <c r="I3810" s="80" t="s">
        <v>16568</v>
      </c>
      <c r="J3810" s="74" t="s">
        <v>21</v>
      </c>
      <c r="K3810" s="74" t="s">
        <v>21</v>
      </c>
    </row>
    <row r="3811" customHeight="1" spans="1:11">
      <c r="A3811" s="73">
        <v>38701</v>
      </c>
      <c r="B3811" s="73">
        <v>79364</v>
      </c>
      <c r="C3811" s="73" t="s">
        <v>21</v>
      </c>
      <c r="D3811" s="73" t="s">
        <v>21</v>
      </c>
      <c r="E3811" s="88" t="s">
        <v>21</v>
      </c>
      <c r="F3811" s="74">
        <v>38701</v>
      </c>
      <c r="G3811" s="74">
        <v>32335</v>
      </c>
      <c r="H3811" s="74" t="s">
        <v>21</v>
      </c>
      <c r="I3811" s="80" t="s">
        <v>16569</v>
      </c>
      <c r="J3811" s="74" t="s">
        <v>21</v>
      </c>
      <c r="K3811" s="74" t="s">
        <v>21</v>
      </c>
    </row>
    <row r="3812" customHeight="1" spans="1:11">
      <c r="A3812" s="73">
        <v>38703</v>
      </c>
      <c r="B3812" s="73">
        <v>79369</v>
      </c>
      <c r="C3812" s="73" t="s">
        <v>21</v>
      </c>
      <c r="D3812" s="73" t="s">
        <v>21</v>
      </c>
      <c r="E3812" s="88" t="s">
        <v>21</v>
      </c>
      <c r="F3812" s="74">
        <v>38703</v>
      </c>
      <c r="G3812" s="74">
        <v>32340</v>
      </c>
      <c r="H3812" s="74" t="s">
        <v>21</v>
      </c>
      <c r="I3812" s="80" t="s">
        <v>4221</v>
      </c>
      <c r="J3812" s="74" t="s">
        <v>21</v>
      </c>
      <c r="K3812" s="74" t="s">
        <v>21</v>
      </c>
    </row>
    <row r="3813" customHeight="1" spans="1:11">
      <c r="A3813" s="73">
        <v>38722</v>
      </c>
      <c r="B3813" s="73">
        <v>79370</v>
      </c>
      <c r="C3813" s="73" t="s">
        <v>21</v>
      </c>
      <c r="D3813" s="73" t="s">
        <v>21</v>
      </c>
      <c r="E3813" s="88" t="s">
        <v>21</v>
      </c>
      <c r="F3813" s="74">
        <v>38722</v>
      </c>
      <c r="G3813" s="74">
        <v>32341</v>
      </c>
      <c r="H3813" s="74" t="s">
        <v>21</v>
      </c>
      <c r="I3813" s="80" t="s">
        <v>16570</v>
      </c>
      <c r="J3813" s="74" t="s">
        <v>21</v>
      </c>
      <c r="K3813" s="74" t="s">
        <v>21</v>
      </c>
    </row>
    <row r="3814" customHeight="1" spans="1:11">
      <c r="A3814" s="73">
        <v>38731</v>
      </c>
      <c r="B3814" s="73">
        <v>79371</v>
      </c>
      <c r="C3814" s="73" t="s">
        <v>21</v>
      </c>
      <c r="D3814" s="73" t="s">
        <v>21</v>
      </c>
      <c r="E3814" s="88" t="s">
        <v>21</v>
      </c>
      <c r="F3814" s="74">
        <v>38731</v>
      </c>
      <c r="G3814" s="74">
        <v>32344</v>
      </c>
      <c r="H3814" s="74" t="s">
        <v>21</v>
      </c>
      <c r="I3814" s="80" t="s">
        <v>16571</v>
      </c>
      <c r="J3814" s="74" t="s">
        <v>21</v>
      </c>
      <c r="K3814" s="74" t="s">
        <v>21</v>
      </c>
    </row>
    <row r="3815" customHeight="1" spans="1:11">
      <c r="A3815" s="73">
        <v>38732</v>
      </c>
      <c r="B3815" s="73">
        <v>79372</v>
      </c>
      <c r="C3815" s="73" t="s">
        <v>21</v>
      </c>
      <c r="D3815" s="73" t="s">
        <v>21</v>
      </c>
      <c r="E3815" s="88" t="s">
        <v>21</v>
      </c>
      <c r="F3815" s="74">
        <v>38732</v>
      </c>
      <c r="G3815" s="74">
        <v>32345</v>
      </c>
      <c r="H3815" s="74" t="s">
        <v>21</v>
      </c>
      <c r="I3815" s="80" t="s">
        <v>16572</v>
      </c>
      <c r="J3815" s="74" t="s">
        <v>21</v>
      </c>
      <c r="K3815" s="74" t="s">
        <v>21</v>
      </c>
    </row>
    <row r="3816" customHeight="1" spans="1:11">
      <c r="A3816" s="73">
        <v>38733</v>
      </c>
      <c r="B3816" s="73">
        <v>79373</v>
      </c>
      <c r="C3816" s="73" t="s">
        <v>21</v>
      </c>
      <c r="D3816" s="73" t="s">
        <v>21</v>
      </c>
      <c r="E3816" s="88" t="s">
        <v>21</v>
      </c>
      <c r="F3816" s="74">
        <v>38733</v>
      </c>
      <c r="G3816" s="74">
        <v>32346</v>
      </c>
      <c r="H3816" s="74" t="s">
        <v>21</v>
      </c>
      <c r="I3816" s="80" t="s">
        <v>4222</v>
      </c>
      <c r="J3816" s="74" t="s">
        <v>21</v>
      </c>
      <c r="K3816" s="74" t="s">
        <v>21</v>
      </c>
    </row>
    <row r="3817" customHeight="1" spans="1:11">
      <c r="A3817" s="73">
        <v>38739</v>
      </c>
      <c r="B3817" s="73">
        <v>84073</v>
      </c>
      <c r="C3817" s="73" t="s">
        <v>21</v>
      </c>
      <c r="D3817" s="73" t="s">
        <v>21</v>
      </c>
      <c r="E3817" s="88" t="s">
        <v>21</v>
      </c>
      <c r="F3817" s="74">
        <v>38739</v>
      </c>
      <c r="G3817" s="74">
        <v>32347</v>
      </c>
      <c r="H3817" s="74" t="s">
        <v>21</v>
      </c>
      <c r="I3817" s="80" t="s">
        <v>4223</v>
      </c>
      <c r="J3817" s="74" t="s">
        <v>21</v>
      </c>
      <c r="K3817" s="74" t="s">
        <v>21</v>
      </c>
    </row>
    <row r="3818" customHeight="1" spans="1:11">
      <c r="A3818" s="73">
        <v>38751</v>
      </c>
      <c r="B3818" s="73">
        <v>84076</v>
      </c>
      <c r="C3818" s="73" t="s">
        <v>21</v>
      </c>
      <c r="D3818" s="73" t="s">
        <v>21</v>
      </c>
      <c r="E3818" s="88" t="s">
        <v>21</v>
      </c>
      <c r="F3818" s="74">
        <v>38751</v>
      </c>
      <c r="G3818" s="74">
        <v>32348</v>
      </c>
      <c r="H3818" s="74" t="s">
        <v>21</v>
      </c>
      <c r="I3818" s="80" t="s">
        <v>4224</v>
      </c>
      <c r="J3818" s="74" t="s">
        <v>21</v>
      </c>
      <c r="K3818" s="74" t="s">
        <v>21</v>
      </c>
    </row>
    <row r="3819" customHeight="1" spans="1:11">
      <c r="A3819" s="73">
        <v>38756</v>
      </c>
      <c r="B3819" s="73">
        <v>84078</v>
      </c>
      <c r="C3819" s="73" t="s">
        <v>21</v>
      </c>
      <c r="D3819" s="73" t="s">
        <v>21</v>
      </c>
      <c r="E3819" s="88" t="s">
        <v>21</v>
      </c>
      <c r="F3819" s="74">
        <v>38756</v>
      </c>
      <c r="G3819" s="74">
        <v>32350</v>
      </c>
      <c r="H3819" s="74" t="s">
        <v>21</v>
      </c>
      <c r="I3819" s="80" t="s">
        <v>16573</v>
      </c>
      <c r="J3819" s="74" t="s">
        <v>21</v>
      </c>
      <c r="K3819" s="74" t="s">
        <v>21</v>
      </c>
    </row>
    <row r="3820" customHeight="1" spans="1:11">
      <c r="A3820" s="73">
        <v>38760</v>
      </c>
      <c r="B3820" s="73">
        <v>84079</v>
      </c>
      <c r="C3820" s="73" t="s">
        <v>21</v>
      </c>
      <c r="D3820" s="73" t="s">
        <v>21</v>
      </c>
      <c r="E3820" s="88" t="s">
        <v>21</v>
      </c>
      <c r="F3820" s="74">
        <v>38760</v>
      </c>
      <c r="G3820" s="74">
        <v>32352</v>
      </c>
      <c r="H3820" s="74" t="s">
        <v>21</v>
      </c>
      <c r="I3820" s="80" t="s">
        <v>16574</v>
      </c>
      <c r="J3820" s="74" t="s">
        <v>21</v>
      </c>
      <c r="K3820" s="74" t="s">
        <v>21</v>
      </c>
    </row>
    <row r="3821" customHeight="1" spans="1:11">
      <c r="A3821" s="73">
        <v>38771</v>
      </c>
      <c r="B3821" s="73">
        <v>84080</v>
      </c>
      <c r="C3821" s="73" t="s">
        <v>21</v>
      </c>
      <c r="D3821" s="73" t="s">
        <v>21</v>
      </c>
      <c r="E3821" s="88" t="s">
        <v>21</v>
      </c>
      <c r="F3821" s="74">
        <v>38771</v>
      </c>
      <c r="G3821" s="74">
        <v>32356</v>
      </c>
      <c r="H3821" s="74" t="s">
        <v>21</v>
      </c>
      <c r="I3821" s="80" t="s">
        <v>4226</v>
      </c>
      <c r="J3821" s="74" t="s">
        <v>21</v>
      </c>
      <c r="K3821" s="74" t="s">
        <v>21</v>
      </c>
    </row>
    <row r="3822" customHeight="1" spans="1:11">
      <c r="A3822" s="73">
        <v>38781</v>
      </c>
      <c r="B3822" s="73">
        <v>84082</v>
      </c>
      <c r="C3822" s="73" t="s">
        <v>21</v>
      </c>
      <c r="D3822" s="73" t="s">
        <v>21</v>
      </c>
      <c r="E3822" s="88" t="s">
        <v>21</v>
      </c>
      <c r="F3822" s="74">
        <v>38781</v>
      </c>
      <c r="G3822" s="74">
        <v>32359</v>
      </c>
      <c r="H3822" s="74" t="s">
        <v>21</v>
      </c>
      <c r="I3822" s="80" t="s">
        <v>4227</v>
      </c>
      <c r="J3822" s="74" t="s">
        <v>21</v>
      </c>
      <c r="K3822" s="74" t="s">
        <v>21</v>
      </c>
    </row>
    <row r="3823" customHeight="1" spans="1:11">
      <c r="A3823" s="73">
        <v>38820</v>
      </c>
      <c r="B3823" s="73">
        <v>84083</v>
      </c>
      <c r="C3823" s="73" t="s">
        <v>21</v>
      </c>
      <c r="D3823" s="73" t="s">
        <v>21</v>
      </c>
      <c r="E3823" s="88" t="s">
        <v>21</v>
      </c>
      <c r="F3823" s="74">
        <v>38820</v>
      </c>
      <c r="G3823" s="74">
        <v>32360</v>
      </c>
      <c r="H3823" s="74" t="s">
        <v>21</v>
      </c>
      <c r="I3823" s="80" t="s">
        <v>4228</v>
      </c>
      <c r="J3823" s="74" t="s">
        <v>21</v>
      </c>
      <c r="K3823" s="74" t="s">
        <v>21</v>
      </c>
    </row>
    <row r="3824" customHeight="1" spans="1:11">
      <c r="A3824" s="73">
        <v>38821</v>
      </c>
      <c r="B3824" s="73">
        <v>84085</v>
      </c>
      <c r="C3824" s="73" t="s">
        <v>21</v>
      </c>
      <c r="D3824" s="73" t="s">
        <v>21</v>
      </c>
      <c r="E3824" s="88" t="s">
        <v>21</v>
      </c>
      <c r="F3824" s="74">
        <v>38821</v>
      </c>
      <c r="G3824" s="74">
        <v>32361</v>
      </c>
      <c r="H3824" s="74" t="s">
        <v>21</v>
      </c>
      <c r="I3824" s="80" t="s">
        <v>16575</v>
      </c>
      <c r="J3824" s="74" t="s">
        <v>21</v>
      </c>
      <c r="K3824" s="74" t="s">
        <v>21</v>
      </c>
    </row>
    <row r="3825" customHeight="1" spans="1:11">
      <c r="A3825" s="73">
        <v>38825</v>
      </c>
      <c r="B3825" s="73">
        <v>84086</v>
      </c>
      <c r="C3825" s="73" t="s">
        <v>21</v>
      </c>
      <c r="D3825" s="73" t="s">
        <v>21</v>
      </c>
      <c r="E3825" s="88" t="s">
        <v>21</v>
      </c>
      <c r="F3825" s="74">
        <v>38825</v>
      </c>
      <c r="G3825" s="74">
        <v>32420</v>
      </c>
      <c r="H3825" s="74" t="s">
        <v>21</v>
      </c>
      <c r="I3825" s="80" t="s">
        <v>16576</v>
      </c>
      <c r="J3825" s="74" t="s">
        <v>21</v>
      </c>
      <c r="K3825" s="74" t="s">
        <v>21</v>
      </c>
    </row>
    <row r="3826" customHeight="1" spans="1:11">
      <c r="A3826" s="73">
        <v>38826</v>
      </c>
      <c r="B3826" s="73">
        <v>84301</v>
      </c>
      <c r="C3826" s="73" t="s">
        <v>21</v>
      </c>
      <c r="D3826" s="73" t="s">
        <v>21</v>
      </c>
      <c r="E3826" s="88" t="s">
        <v>21</v>
      </c>
      <c r="F3826" s="74">
        <v>38826</v>
      </c>
      <c r="G3826" s="74">
        <v>32421</v>
      </c>
      <c r="H3826" s="74" t="s">
        <v>21</v>
      </c>
      <c r="I3826" s="80" t="s">
        <v>16577</v>
      </c>
      <c r="J3826" s="74" t="s">
        <v>21</v>
      </c>
      <c r="K3826" s="74" t="s">
        <v>21</v>
      </c>
    </row>
    <row r="3827" customHeight="1" spans="1:11">
      <c r="A3827" s="73">
        <v>38827</v>
      </c>
      <c r="B3827" s="73">
        <v>84305</v>
      </c>
      <c r="C3827" s="73" t="s">
        <v>21</v>
      </c>
      <c r="D3827" s="73" t="s">
        <v>21</v>
      </c>
      <c r="E3827" s="88" t="s">
        <v>21</v>
      </c>
      <c r="F3827" s="74">
        <v>38827</v>
      </c>
      <c r="G3827" s="74">
        <v>32423</v>
      </c>
      <c r="H3827" s="74" t="s">
        <v>21</v>
      </c>
      <c r="I3827" s="80" t="s">
        <v>16578</v>
      </c>
      <c r="J3827" s="74" t="s">
        <v>21</v>
      </c>
      <c r="K3827" s="74" t="s">
        <v>21</v>
      </c>
    </row>
    <row r="3828" customHeight="1" spans="1:11">
      <c r="A3828" s="73">
        <v>38829</v>
      </c>
      <c r="B3828" s="73">
        <v>84306</v>
      </c>
      <c r="C3828" s="73" t="s">
        <v>21</v>
      </c>
      <c r="D3828" s="73" t="s">
        <v>21</v>
      </c>
      <c r="E3828" s="88" t="s">
        <v>21</v>
      </c>
      <c r="F3828" s="74">
        <v>38829</v>
      </c>
      <c r="G3828" s="74">
        <v>32425</v>
      </c>
      <c r="H3828" s="74" t="s">
        <v>21</v>
      </c>
      <c r="I3828" s="80" t="s">
        <v>16579</v>
      </c>
      <c r="J3828" s="74" t="s">
        <v>21</v>
      </c>
      <c r="K3828" s="74" t="s">
        <v>21</v>
      </c>
    </row>
    <row r="3829" customHeight="1" spans="1:11">
      <c r="A3829" s="73">
        <v>38839</v>
      </c>
      <c r="B3829" s="73">
        <v>84307</v>
      </c>
      <c r="C3829" s="73" t="s">
        <v>21</v>
      </c>
      <c r="D3829" s="73" t="s">
        <v>21</v>
      </c>
      <c r="E3829" s="88" t="s">
        <v>21</v>
      </c>
      <c r="F3829" s="74">
        <v>38839</v>
      </c>
      <c r="G3829" s="74">
        <v>32426</v>
      </c>
      <c r="H3829" s="74" t="s">
        <v>21</v>
      </c>
      <c r="I3829" s="80" t="s">
        <v>16580</v>
      </c>
      <c r="J3829" s="74" t="s">
        <v>21</v>
      </c>
      <c r="K3829" s="74" t="s">
        <v>21</v>
      </c>
    </row>
    <row r="3830" customHeight="1" spans="1:11">
      <c r="A3830" s="73">
        <v>38841</v>
      </c>
      <c r="B3830" s="73">
        <v>84308</v>
      </c>
      <c r="C3830" s="73" t="s">
        <v>21</v>
      </c>
      <c r="D3830" s="73" t="s">
        <v>21</v>
      </c>
      <c r="E3830" s="88" t="s">
        <v>21</v>
      </c>
      <c r="F3830" s="74">
        <v>38841</v>
      </c>
      <c r="G3830" s="74">
        <v>32427</v>
      </c>
      <c r="H3830" s="74" t="s">
        <v>21</v>
      </c>
      <c r="I3830" s="80" t="s">
        <v>16581</v>
      </c>
      <c r="J3830" s="74" t="s">
        <v>21</v>
      </c>
      <c r="K3830" s="74" t="s">
        <v>21</v>
      </c>
    </row>
    <row r="3831" customHeight="1" spans="1:11">
      <c r="A3831" s="73">
        <v>38849</v>
      </c>
      <c r="B3831" s="73">
        <v>84309</v>
      </c>
      <c r="C3831" s="73" t="s">
        <v>21</v>
      </c>
      <c r="D3831" s="73" t="s">
        <v>21</v>
      </c>
      <c r="E3831" s="88" t="s">
        <v>21</v>
      </c>
      <c r="F3831" s="74">
        <v>38849</v>
      </c>
      <c r="G3831" s="74">
        <v>32430</v>
      </c>
      <c r="H3831" s="74" t="s">
        <v>21</v>
      </c>
      <c r="I3831" s="80" t="s">
        <v>16582</v>
      </c>
      <c r="J3831" s="74" t="s">
        <v>21</v>
      </c>
      <c r="K3831" s="74" t="s">
        <v>21</v>
      </c>
    </row>
    <row r="3832" customHeight="1" spans="1:11">
      <c r="A3832" s="73">
        <v>38857</v>
      </c>
      <c r="B3832" s="73">
        <v>84310</v>
      </c>
      <c r="C3832" s="73" t="s">
        <v>21</v>
      </c>
      <c r="D3832" s="73" t="s">
        <v>21</v>
      </c>
      <c r="E3832" s="88" t="s">
        <v>21</v>
      </c>
      <c r="F3832" s="74">
        <v>38857</v>
      </c>
      <c r="G3832" s="74">
        <v>32431</v>
      </c>
      <c r="H3832" s="74" t="s">
        <v>21</v>
      </c>
      <c r="I3832" s="80" t="s">
        <v>4229</v>
      </c>
      <c r="J3832" s="74" t="s">
        <v>21</v>
      </c>
      <c r="K3832" s="74" t="s">
        <v>21</v>
      </c>
    </row>
    <row r="3833" customHeight="1" spans="1:11">
      <c r="A3833" s="73">
        <v>38863</v>
      </c>
      <c r="B3833" s="73">
        <v>84311</v>
      </c>
      <c r="C3833" s="73" t="s">
        <v>21</v>
      </c>
      <c r="D3833" s="73" t="s">
        <v>21</v>
      </c>
      <c r="E3833" s="88" t="s">
        <v>21</v>
      </c>
      <c r="F3833" s="74">
        <v>38863</v>
      </c>
      <c r="G3833" s="74">
        <v>32432</v>
      </c>
      <c r="H3833" s="74" t="s">
        <v>21</v>
      </c>
      <c r="I3833" s="80" t="s">
        <v>4230</v>
      </c>
      <c r="J3833" s="74" t="s">
        <v>21</v>
      </c>
      <c r="K3833" s="74" t="s">
        <v>21</v>
      </c>
    </row>
    <row r="3834" customHeight="1" spans="1:11">
      <c r="A3834" s="73">
        <v>38865</v>
      </c>
      <c r="B3834" s="73">
        <v>84312</v>
      </c>
      <c r="C3834" s="73" t="s">
        <v>21</v>
      </c>
      <c r="D3834" s="73" t="s">
        <v>21</v>
      </c>
      <c r="E3834" s="88" t="s">
        <v>21</v>
      </c>
      <c r="F3834" s="74">
        <v>38865</v>
      </c>
      <c r="G3834" s="74">
        <v>32433</v>
      </c>
      <c r="H3834" s="74" t="s">
        <v>21</v>
      </c>
      <c r="I3834" s="80" t="s">
        <v>16583</v>
      </c>
      <c r="J3834" s="74" t="s">
        <v>21</v>
      </c>
      <c r="K3834" s="74" t="s">
        <v>21</v>
      </c>
    </row>
    <row r="3835" customHeight="1" spans="1:11">
      <c r="A3835" s="73">
        <v>38866</v>
      </c>
      <c r="B3835" s="73">
        <v>84314</v>
      </c>
      <c r="C3835" s="73" t="s">
        <v>21</v>
      </c>
      <c r="D3835" s="73" t="s">
        <v>21</v>
      </c>
      <c r="E3835" s="88" t="s">
        <v>21</v>
      </c>
      <c r="F3835" s="74">
        <v>38866</v>
      </c>
      <c r="G3835" s="74">
        <v>32434</v>
      </c>
      <c r="H3835" s="74" t="s">
        <v>21</v>
      </c>
      <c r="I3835" s="80" t="s">
        <v>16584</v>
      </c>
      <c r="J3835" s="74" t="s">
        <v>21</v>
      </c>
      <c r="K3835" s="74" t="s">
        <v>21</v>
      </c>
    </row>
    <row r="3836" customHeight="1" spans="1:11">
      <c r="A3836" s="73">
        <v>38869</v>
      </c>
      <c r="B3836" s="73">
        <v>84316</v>
      </c>
      <c r="C3836" s="73" t="s">
        <v>21</v>
      </c>
      <c r="D3836" s="73" t="s">
        <v>21</v>
      </c>
      <c r="E3836" s="88" t="s">
        <v>21</v>
      </c>
      <c r="F3836" s="74">
        <v>38869</v>
      </c>
      <c r="G3836" s="74">
        <v>32435</v>
      </c>
      <c r="H3836" s="74" t="s">
        <v>21</v>
      </c>
      <c r="I3836" s="80" t="s">
        <v>16585</v>
      </c>
      <c r="J3836" s="74" t="s">
        <v>21</v>
      </c>
      <c r="K3836" s="74" t="s">
        <v>21</v>
      </c>
    </row>
    <row r="3837" customHeight="1" spans="1:11">
      <c r="A3837" s="73">
        <v>38880</v>
      </c>
      <c r="B3837" s="73">
        <v>84317</v>
      </c>
      <c r="C3837" s="73" t="s">
        <v>21</v>
      </c>
      <c r="D3837" s="73" t="s">
        <v>21</v>
      </c>
      <c r="E3837" s="88" t="s">
        <v>21</v>
      </c>
      <c r="F3837" s="74">
        <v>38880</v>
      </c>
      <c r="G3837" s="74">
        <v>32438</v>
      </c>
      <c r="H3837" s="74" t="s">
        <v>21</v>
      </c>
      <c r="I3837" s="80" t="s">
        <v>4231</v>
      </c>
      <c r="J3837" s="74" t="s">
        <v>21</v>
      </c>
      <c r="K3837" s="74" t="s">
        <v>21</v>
      </c>
    </row>
    <row r="3838" customHeight="1" spans="1:11">
      <c r="A3838" s="73">
        <v>38915</v>
      </c>
      <c r="B3838" s="73">
        <v>84320</v>
      </c>
      <c r="C3838" s="73" t="s">
        <v>21</v>
      </c>
      <c r="D3838" s="73" t="s">
        <v>21</v>
      </c>
      <c r="E3838" s="88" t="s">
        <v>21</v>
      </c>
      <c r="F3838" s="74">
        <v>38915</v>
      </c>
      <c r="G3838" s="74">
        <v>32442</v>
      </c>
      <c r="H3838" s="74" t="s">
        <v>21</v>
      </c>
      <c r="I3838" s="80" t="s">
        <v>16586</v>
      </c>
      <c r="J3838" s="74" t="s">
        <v>21</v>
      </c>
      <c r="K3838" s="74" t="s">
        <v>21</v>
      </c>
    </row>
    <row r="3839" customHeight="1" spans="1:11">
      <c r="A3839" s="73">
        <v>38926</v>
      </c>
      <c r="B3839" s="73">
        <v>84324</v>
      </c>
      <c r="C3839" s="73" t="s">
        <v>21</v>
      </c>
      <c r="D3839" s="73" t="s">
        <v>21</v>
      </c>
      <c r="E3839" s="88" t="s">
        <v>21</v>
      </c>
      <c r="F3839" s="74">
        <v>38926</v>
      </c>
      <c r="G3839" s="74">
        <v>32445</v>
      </c>
      <c r="H3839" s="74" t="s">
        <v>21</v>
      </c>
      <c r="I3839" s="80" t="s">
        <v>16587</v>
      </c>
      <c r="J3839" s="74" t="s">
        <v>21</v>
      </c>
      <c r="K3839" s="74" t="s">
        <v>21</v>
      </c>
    </row>
    <row r="3840" customHeight="1" spans="1:11">
      <c r="A3840" s="73">
        <v>38947</v>
      </c>
      <c r="B3840" s="73">
        <v>84327</v>
      </c>
      <c r="C3840" s="73" t="s">
        <v>21</v>
      </c>
      <c r="D3840" s="73" t="s">
        <v>21</v>
      </c>
      <c r="E3840" s="88" t="s">
        <v>21</v>
      </c>
      <c r="F3840" s="74">
        <v>38947</v>
      </c>
      <c r="G3840" s="74">
        <v>32449</v>
      </c>
      <c r="H3840" s="74" t="s">
        <v>21</v>
      </c>
      <c r="I3840" s="80" t="s">
        <v>16588</v>
      </c>
      <c r="J3840" s="74" t="s">
        <v>21</v>
      </c>
      <c r="K3840" s="74" t="s">
        <v>21</v>
      </c>
    </row>
    <row r="3841" customHeight="1" spans="1:11">
      <c r="A3841" s="73">
        <v>38957</v>
      </c>
      <c r="B3841" s="73">
        <v>84328</v>
      </c>
      <c r="C3841" s="73" t="s">
        <v>21</v>
      </c>
      <c r="D3841" s="73" t="s">
        <v>21</v>
      </c>
      <c r="E3841" s="88" t="s">
        <v>21</v>
      </c>
      <c r="F3841" s="74">
        <v>38957</v>
      </c>
      <c r="G3841" s="74">
        <v>32452</v>
      </c>
      <c r="H3841" s="74" t="s">
        <v>21</v>
      </c>
      <c r="I3841" s="80" t="s">
        <v>16589</v>
      </c>
      <c r="J3841" s="74" t="s">
        <v>21</v>
      </c>
      <c r="K3841" s="74" t="s">
        <v>21</v>
      </c>
    </row>
    <row r="3842" customHeight="1" spans="1:11">
      <c r="A3842" s="73">
        <v>38962</v>
      </c>
      <c r="B3842" s="73">
        <v>84330</v>
      </c>
      <c r="C3842" s="73" t="s">
        <v>21</v>
      </c>
      <c r="D3842" s="73" t="s">
        <v>21</v>
      </c>
      <c r="E3842" s="88" t="s">
        <v>21</v>
      </c>
      <c r="F3842" s="74">
        <v>38962</v>
      </c>
      <c r="G3842" s="74">
        <v>32462</v>
      </c>
      <c r="H3842" s="74" t="s">
        <v>21</v>
      </c>
      <c r="I3842" s="80" t="s">
        <v>16590</v>
      </c>
      <c r="J3842" s="74" t="s">
        <v>21</v>
      </c>
      <c r="K3842" s="74" t="s">
        <v>21</v>
      </c>
    </row>
    <row r="3843" customHeight="1" spans="1:11">
      <c r="A3843" s="73">
        <v>38966</v>
      </c>
      <c r="B3843" s="73">
        <v>84331</v>
      </c>
      <c r="C3843" s="73" t="s">
        <v>21</v>
      </c>
      <c r="D3843" s="73" t="s">
        <v>21</v>
      </c>
      <c r="E3843" s="88" t="s">
        <v>21</v>
      </c>
      <c r="F3843" s="74">
        <v>38966</v>
      </c>
      <c r="G3843" s="74">
        <v>32465</v>
      </c>
      <c r="H3843" s="74" t="s">
        <v>21</v>
      </c>
      <c r="I3843" s="80" t="s">
        <v>16591</v>
      </c>
      <c r="J3843" s="74" t="s">
        <v>21</v>
      </c>
      <c r="K3843" s="74" t="s">
        <v>21</v>
      </c>
    </row>
    <row r="3844" customHeight="1" spans="1:11">
      <c r="A3844" s="73">
        <v>39042</v>
      </c>
      <c r="B3844" s="73">
        <v>84333</v>
      </c>
      <c r="C3844" s="73" t="s">
        <v>21</v>
      </c>
      <c r="D3844" s="73" t="s">
        <v>21</v>
      </c>
      <c r="E3844" s="88" t="s">
        <v>21</v>
      </c>
      <c r="F3844" s="74">
        <v>39042</v>
      </c>
      <c r="G3844" s="74">
        <v>32466</v>
      </c>
      <c r="H3844" s="74" t="s">
        <v>21</v>
      </c>
      <c r="I3844" s="80" t="s">
        <v>16592</v>
      </c>
      <c r="J3844" s="74" t="s">
        <v>21</v>
      </c>
      <c r="K3844" s="74" t="s">
        <v>21</v>
      </c>
    </row>
    <row r="3845" customHeight="1" spans="1:11">
      <c r="A3845" s="73">
        <v>39046</v>
      </c>
      <c r="B3845" s="73">
        <v>84334</v>
      </c>
      <c r="C3845" s="73" t="s">
        <v>21</v>
      </c>
      <c r="D3845" s="73" t="s">
        <v>21</v>
      </c>
      <c r="E3845" s="88" t="s">
        <v>21</v>
      </c>
      <c r="F3845" s="74">
        <v>39046</v>
      </c>
      <c r="G3845" s="74">
        <v>32531</v>
      </c>
      <c r="H3845" s="74" t="s">
        <v>21</v>
      </c>
      <c r="I3845" s="80" t="s">
        <v>16593</v>
      </c>
      <c r="J3845" s="74" t="s">
        <v>21</v>
      </c>
      <c r="K3845" s="74" t="s">
        <v>21</v>
      </c>
    </row>
    <row r="3846" customHeight="1" spans="1:11">
      <c r="A3846" s="73">
        <v>39073</v>
      </c>
      <c r="B3846" s="73">
        <v>84338</v>
      </c>
      <c r="C3846" s="73" t="s">
        <v>21</v>
      </c>
      <c r="D3846" s="73" t="s">
        <v>21</v>
      </c>
      <c r="E3846" s="88" t="s">
        <v>21</v>
      </c>
      <c r="F3846" s="74">
        <v>39073</v>
      </c>
      <c r="G3846" s="74">
        <v>32535</v>
      </c>
      <c r="H3846" s="74" t="s">
        <v>21</v>
      </c>
      <c r="I3846" s="80" t="s">
        <v>16594</v>
      </c>
      <c r="J3846" s="74" t="s">
        <v>21</v>
      </c>
      <c r="K3846" s="74" t="s">
        <v>21</v>
      </c>
    </row>
    <row r="3847" customHeight="1" spans="1:11">
      <c r="A3847" s="73">
        <v>39074</v>
      </c>
      <c r="B3847" s="73">
        <v>84340</v>
      </c>
      <c r="C3847" s="73" t="s">
        <v>21</v>
      </c>
      <c r="D3847" s="73" t="s">
        <v>21</v>
      </c>
      <c r="E3847" s="88" t="s">
        <v>21</v>
      </c>
      <c r="F3847" s="74">
        <v>39074</v>
      </c>
      <c r="G3847" s="74">
        <v>32537</v>
      </c>
      <c r="H3847" s="74" t="s">
        <v>21</v>
      </c>
      <c r="I3847" s="80" t="s">
        <v>16595</v>
      </c>
      <c r="J3847" s="74" t="s">
        <v>21</v>
      </c>
      <c r="K3847" s="74" t="s">
        <v>21</v>
      </c>
    </row>
    <row r="3848" customHeight="1" spans="1:11">
      <c r="A3848" s="73">
        <v>39080</v>
      </c>
      <c r="B3848" s="73">
        <v>84501</v>
      </c>
      <c r="C3848" s="73" t="s">
        <v>21</v>
      </c>
      <c r="D3848" s="73" t="s">
        <v>21</v>
      </c>
      <c r="E3848" s="88" t="s">
        <v>21</v>
      </c>
      <c r="F3848" s="74">
        <v>39080</v>
      </c>
      <c r="G3848" s="74">
        <v>32538</v>
      </c>
      <c r="H3848" s="74" t="s">
        <v>21</v>
      </c>
      <c r="I3848" s="80" t="s">
        <v>4232</v>
      </c>
      <c r="J3848" s="74" t="s">
        <v>21</v>
      </c>
      <c r="K3848" s="74" t="s">
        <v>21</v>
      </c>
    </row>
    <row r="3849" customHeight="1" spans="1:11">
      <c r="A3849" s="73">
        <v>39109</v>
      </c>
      <c r="B3849" s="73">
        <v>84511</v>
      </c>
      <c r="C3849" s="73" t="s">
        <v>21</v>
      </c>
      <c r="D3849" s="73" t="s">
        <v>21</v>
      </c>
      <c r="E3849" s="88" t="s">
        <v>21</v>
      </c>
      <c r="F3849" s="74">
        <v>39109</v>
      </c>
      <c r="G3849" s="74">
        <v>32564</v>
      </c>
      <c r="H3849" s="74" t="s">
        <v>21</v>
      </c>
      <c r="I3849" s="80" t="s">
        <v>16596</v>
      </c>
      <c r="J3849" s="74" t="s">
        <v>21</v>
      </c>
      <c r="K3849" s="74" t="s">
        <v>21</v>
      </c>
    </row>
    <row r="3850" customHeight="1" spans="1:11">
      <c r="A3850" s="73">
        <v>39148</v>
      </c>
      <c r="B3850" s="73">
        <v>84512</v>
      </c>
      <c r="C3850" s="73" t="s">
        <v>21</v>
      </c>
      <c r="D3850" s="73" t="s">
        <v>21</v>
      </c>
      <c r="E3850" s="88" t="s">
        <v>21</v>
      </c>
      <c r="F3850" s="74">
        <v>39148</v>
      </c>
      <c r="G3850" s="74">
        <v>32565</v>
      </c>
      <c r="H3850" s="74" t="s">
        <v>21</v>
      </c>
      <c r="I3850" s="80" t="s">
        <v>16597</v>
      </c>
      <c r="J3850" s="74" t="s">
        <v>21</v>
      </c>
      <c r="K3850" s="74" t="s">
        <v>21</v>
      </c>
    </row>
    <row r="3851" customHeight="1" spans="1:11">
      <c r="A3851" s="73">
        <v>39167</v>
      </c>
      <c r="B3851" s="73">
        <v>84513</v>
      </c>
      <c r="C3851" s="73" t="s">
        <v>21</v>
      </c>
      <c r="D3851" s="73" t="s">
        <v>21</v>
      </c>
      <c r="E3851" s="88" t="s">
        <v>21</v>
      </c>
      <c r="F3851" s="74">
        <v>39167</v>
      </c>
      <c r="G3851" s="74">
        <v>32567</v>
      </c>
      <c r="H3851" s="74" t="s">
        <v>21</v>
      </c>
      <c r="I3851" s="80" t="s">
        <v>16598</v>
      </c>
      <c r="J3851" s="74" t="s">
        <v>21</v>
      </c>
      <c r="K3851" s="74" t="s">
        <v>21</v>
      </c>
    </row>
    <row r="3852" customHeight="1" spans="1:11">
      <c r="A3852" s="73">
        <v>39170</v>
      </c>
      <c r="B3852" s="73">
        <v>84518</v>
      </c>
      <c r="C3852" s="73" t="s">
        <v>21</v>
      </c>
      <c r="D3852" s="73" t="s">
        <v>21</v>
      </c>
      <c r="E3852" s="88" t="s">
        <v>21</v>
      </c>
      <c r="F3852" s="74">
        <v>39170</v>
      </c>
      <c r="G3852" s="74">
        <v>32577</v>
      </c>
      <c r="H3852" s="74" t="s">
        <v>21</v>
      </c>
      <c r="I3852" s="80" t="s">
        <v>4233</v>
      </c>
      <c r="J3852" s="74" t="s">
        <v>21</v>
      </c>
      <c r="K3852" s="74" t="s">
        <v>21</v>
      </c>
    </row>
    <row r="3853" customHeight="1" spans="1:11">
      <c r="A3853" s="73">
        <v>39180</v>
      </c>
      <c r="B3853" s="73">
        <v>84520</v>
      </c>
      <c r="C3853" s="73" t="s">
        <v>21</v>
      </c>
      <c r="D3853" s="73" t="s">
        <v>21</v>
      </c>
      <c r="E3853" s="88" t="s">
        <v>21</v>
      </c>
      <c r="F3853" s="74">
        <v>39180</v>
      </c>
      <c r="G3853" s="74">
        <v>32619</v>
      </c>
      <c r="H3853" s="74" t="s">
        <v>21</v>
      </c>
      <c r="I3853" s="80" t="s">
        <v>16599</v>
      </c>
      <c r="J3853" s="74" t="s">
        <v>21</v>
      </c>
      <c r="K3853" s="74" t="s">
        <v>21</v>
      </c>
    </row>
    <row r="3854" customHeight="1" spans="1:11">
      <c r="A3854" s="73">
        <v>39181</v>
      </c>
      <c r="B3854" s="73">
        <v>84521</v>
      </c>
      <c r="C3854" s="73" t="s">
        <v>21</v>
      </c>
      <c r="D3854" s="73" t="s">
        <v>21</v>
      </c>
      <c r="E3854" s="88" t="s">
        <v>21</v>
      </c>
      <c r="F3854" s="74">
        <v>39181</v>
      </c>
      <c r="G3854" s="74">
        <v>32621</v>
      </c>
      <c r="H3854" s="74" t="s">
        <v>21</v>
      </c>
      <c r="I3854" s="80" t="s">
        <v>4234</v>
      </c>
      <c r="J3854" s="74" t="s">
        <v>21</v>
      </c>
      <c r="K3854" s="74" t="s">
        <v>21</v>
      </c>
    </row>
    <row r="3855" customHeight="1" spans="1:11">
      <c r="A3855" s="73">
        <v>39182</v>
      </c>
      <c r="B3855" s="73">
        <v>84522</v>
      </c>
      <c r="C3855" s="73" t="s">
        <v>21</v>
      </c>
      <c r="D3855" s="73" t="s">
        <v>21</v>
      </c>
      <c r="E3855" s="88" t="s">
        <v>21</v>
      </c>
      <c r="F3855" s="74">
        <v>39182</v>
      </c>
      <c r="G3855" s="74">
        <v>32622</v>
      </c>
      <c r="H3855" s="74" t="s">
        <v>21</v>
      </c>
      <c r="I3855" s="80" t="s">
        <v>16600</v>
      </c>
      <c r="J3855" s="74" t="s">
        <v>21</v>
      </c>
      <c r="K3855" s="74" t="s">
        <v>21</v>
      </c>
    </row>
    <row r="3856" customHeight="1" spans="1:11">
      <c r="A3856" s="73">
        <v>39212</v>
      </c>
      <c r="B3856" s="73">
        <v>84525</v>
      </c>
      <c r="C3856" s="73" t="s">
        <v>21</v>
      </c>
      <c r="D3856" s="73" t="s">
        <v>21</v>
      </c>
      <c r="E3856" s="88" t="s">
        <v>21</v>
      </c>
      <c r="F3856" s="74">
        <v>39212</v>
      </c>
      <c r="G3856" s="74">
        <v>32625</v>
      </c>
      <c r="H3856" s="74" t="s">
        <v>21</v>
      </c>
      <c r="I3856" s="80" t="s">
        <v>16601</v>
      </c>
      <c r="J3856" s="74" t="s">
        <v>21</v>
      </c>
      <c r="K3856" s="74" t="s">
        <v>21</v>
      </c>
    </row>
    <row r="3857" customHeight="1" spans="1:11">
      <c r="A3857" s="73">
        <v>39305</v>
      </c>
      <c r="B3857" s="73">
        <v>84526</v>
      </c>
      <c r="C3857" s="73" t="s">
        <v>21</v>
      </c>
      <c r="D3857" s="73" t="s">
        <v>21</v>
      </c>
      <c r="E3857" s="88" t="s">
        <v>21</v>
      </c>
      <c r="F3857" s="74">
        <v>39305</v>
      </c>
      <c r="G3857" s="74">
        <v>32626</v>
      </c>
      <c r="H3857" s="74" t="s">
        <v>21</v>
      </c>
      <c r="I3857" s="80" t="s">
        <v>16602</v>
      </c>
      <c r="J3857" s="74" t="s">
        <v>21</v>
      </c>
      <c r="K3857" s="74" t="s">
        <v>21</v>
      </c>
    </row>
    <row r="3858" customHeight="1" spans="1:11">
      <c r="A3858" s="73">
        <v>39320</v>
      </c>
      <c r="B3858" s="73">
        <v>93660</v>
      </c>
      <c r="C3858" s="73" t="s">
        <v>21</v>
      </c>
      <c r="D3858" s="73" t="s">
        <v>21</v>
      </c>
      <c r="E3858" s="88" t="s">
        <v>21</v>
      </c>
      <c r="F3858" s="74">
        <v>39320</v>
      </c>
      <c r="G3858" s="74">
        <v>32628</v>
      </c>
      <c r="H3858" s="74" t="s">
        <v>21</v>
      </c>
      <c r="I3858" s="80" t="s">
        <v>16603</v>
      </c>
      <c r="J3858" s="74" t="s">
        <v>21</v>
      </c>
      <c r="K3858" s="74" t="s">
        <v>21</v>
      </c>
    </row>
    <row r="3859" customHeight="1" spans="1:11">
      <c r="A3859" s="73">
        <v>39324</v>
      </c>
      <c r="B3859" s="73">
        <v>93661</v>
      </c>
      <c r="C3859" s="73" t="s">
        <v>21</v>
      </c>
      <c r="D3859" s="73" t="s">
        <v>21</v>
      </c>
      <c r="E3859" s="88" t="s">
        <v>21</v>
      </c>
      <c r="F3859" s="74">
        <v>39324</v>
      </c>
      <c r="G3859" s="74">
        <v>32631</v>
      </c>
      <c r="H3859" s="74" t="s">
        <v>21</v>
      </c>
      <c r="I3859" s="80" t="s">
        <v>16604</v>
      </c>
      <c r="J3859" s="74" t="s">
        <v>21</v>
      </c>
      <c r="K3859" s="74" t="s">
        <v>21</v>
      </c>
    </row>
    <row r="3860" customHeight="1" spans="1:11">
      <c r="A3860" s="73">
        <v>39325</v>
      </c>
      <c r="B3860" s="73">
        <v>93665</v>
      </c>
      <c r="C3860" s="73" t="s">
        <v>21</v>
      </c>
      <c r="D3860" s="73" t="s">
        <v>21</v>
      </c>
      <c r="E3860" s="88" t="s">
        <v>21</v>
      </c>
      <c r="F3860" s="74">
        <v>39325</v>
      </c>
      <c r="G3860" s="74">
        <v>32639</v>
      </c>
      <c r="H3860" s="74" t="s">
        <v>21</v>
      </c>
      <c r="I3860" s="80" t="s">
        <v>4236</v>
      </c>
      <c r="J3860" s="74" t="s">
        <v>21</v>
      </c>
      <c r="K3860" s="74" t="s">
        <v>21</v>
      </c>
    </row>
    <row r="3861" customHeight="1" spans="1:11">
      <c r="A3861" s="73">
        <v>39342</v>
      </c>
      <c r="B3861" s="73">
        <v>93668</v>
      </c>
      <c r="C3861" s="73" t="s">
        <v>21</v>
      </c>
      <c r="D3861" s="73" t="s">
        <v>21</v>
      </c>
      <c r="E3861" s="88" t="s">
        <v>21</v>
      </c>
      <c r="F3861" s="74">
        <v>39342</v>
      </c>
      <c r="G3861" s="74">
        <v>32640</v>
      </c>
      <c r="H3861" s="74" t="s">
        <v>21</v>
      </c>
      <c r="I3861" s="80" t="s">
        <v>4237</v>
      </c>
      <c r="J3861" s="74" t="s">
        <v>21</v>
      </c>
      <c r="K3861" s="74" t="s">
        <v>21</v>
      </c>
    </row>
    <row r="3862" customHeight="1" spans="1:11">
      <c r="A3862" s="73">
        <v>39345</v>
      </c>
      <c r="B3862" s="73">
        <v>93669</v>
      </c>
      <c r="C3862" s="73" t="s">
        <v>21</v>
      </c>
      <c r="D3862" s="73" t="s">
        <v>21</v>
      </c>
      <c r="E3862" s="88" t="s">
        <v>21</v>
      </c>
      <c r="F3862" s="74">
        <v>39345</v>
      </c>
      <c r="G3862" s="74">
        <v>32641</v>
      </c>
      <c r="H3862" s="74" t="s">
        <v>21</v>
      </c>
      <c r="I3862" s="80" t="s">
        <v>16605</v>
      </c>
      <c r="J3862" s="74" t="s">
        <v>21</v>
      </c>
      <c r="K3862" s="74" t="s">
        <v>21</v>
      </c>
    </row>
    <row r="3863" customHeight="1" spans="1:11">
      <c r="A3863" s="73">
        <v>39350</v>
      </c>
      <c r="B3863" s="73">
        <v>93670</v>
      </c>
      <c r="C3863" s="73" t="s">
        <v>21</v>
      </c>
      <c r="D3863" s="73" t="s">
        <v>21</v>
      </c>
      <c r="E3863" s="88" t="s">
        <v>21</v>
      </c>
      <c r="F3863" s="74">
        <v>39350</v>
      </c>
      <c r="G3863" s="74">
        <v>32644</v>
      </c>
      <c r="H3863" s="74" t="s">
        <v>21</v>
      </c>
      <c r="I3863" s="80" t="s">
        <v>4238</v>
      </c>
      <c r="J3863" s="74" t="s">
        <v>21</v>
      </c>
      <c r="K3863" s="74" t="s">
        <v>21</v>
      </c>
    </row>
    <row r="3864" customHeight="1" spans="1:11">
      <c r="A3864" s="73">
        <v>39359</v>
      </c>
      <c r="B3864" s="73">
        <v>93908</v>
      </c>
      <c r="C3864" s="73" t="s">
        <v>21</v>
      </c>
      <c r="D3864" s="73" t="s">
        <v>21</v>
      </c>
      <c r="E3864" s="88" t="s">
        <v>21</v>
      </c>
      <c r="F3864" s="74">
        <v>39359</v>
      </c>
      <c r="G3864" s="74">
        <v>32656</v>
      </c>
      <c r="H3864" s="74" t="s">
        <v>21</v>
      </c>
      <c r="I3864" s="80" t="s">
        <v>16606</v>
      </c>
      <c r="J3864" s="74" t="s">
        <v>21</v>
      </c>
      <c r="K3864" s="74" t="s">
        <v>21</v>
      </c>
    </row>
    <row r="3865" customHeight="1" spans="1:11">
      <c r="A3865" s="73">
        <v>39429</v>
      </c>
      <c r="B3865" s="73">
        <v>93924</v>
      </c>
      <c r="C3865" s="73" t="s">
        <v>21</v>
      </c>
      <c r="D3865" s="73" t="s">
        <v>21</v>
      </c>
      <c r="E3865" s="88" t="s">
        <v>21</v>
      </c>
      <c r="F3865" s="74">
        <v>39429</v>
      </c>
      <c r="G3865" s="74">
        <v>32662</v>
      </c>
      <c r="H3865" s="74" t="s">
        <v>21</v>
      </c>
      <c r="I3865" s="80" t="s">
        <v>16607</v>
      </c>
      <c r="J3865" s="74" t="s">
        <v>21</v>
      </c>
      <c r="K3865" s="74" t="s">
        <v>21</v>
      </c>
    </row>
    <row r="3866" customHeight="1" spans="1:11">
      <c r="A3866" s="73">
        <v>39436</v>
      </c>
      <c r="B3866" s="73">
        <v>93925</v>
      </c>
      <c r="C3866" s="73" t="s">
        <v>21</v>
      </c>
      <c r="D3866" s="73" t="s">
        <v>21</v>
      </c>
      <c r="E3866" s="88" t="s">
        <v>21</v>
      </c>
      <c r="F3866" s="74">
        <v>39436</v>
      </c>
      <c r="G3866" s="74">
        <v>32663</v>
      </c>
      <c r="H3866" s="74" t="s">
        <v>21</v>
      </c>
      <c r="I3866" s="80" t="s">
        <v>16608</v>
      </c>
      <c r="J3866" s="74" t="s">
        <v>21</v>
      </c>
      <c r="K3866" s="74" t="s">
        <v>21</v>
      </c>
    </row>
    <row r="3867" customHeight="1" spans="1:11">
      <c r="A3867" s="73">
        <v>39437</v>
      </c>
      <c r="B3867" s="73">
        <v>93926</v>
      </c>
      <c r="C3867" s="73" t="s">
        <v>21</v>
      </c>
      <c r="D3867" s="73" t="s">
        <v>21</v>
      </c>
      <c r="E3867" s="88" t="s">
        <v>21</v>
      </c>
      <c r="F3867" s="74">
        <v>39437</v>
      </c>
      <c r="G3867" s="74">
        <v>32666</v>
      </c>
      <c r="H3867" s="74" t="s">
        <v>21</v>
      </c>
      <c r="I3867" s="80" t="s">
        <v>16609</v>
      </c>
      <c r="J3867" s="74" t="s">
        <v>21</v>
      </c>
      <c r="K3867" s="74" t="s">
        <v>21</v>
      </c>
    </row>
    <row r="3868" customHeight="1" spans="1:11">
      <c r="A3868" s="73">
        <v>39443</v>
      </c>
      <c r="B3868" s="73">
        <v>93927</v>
      </c>
      <c r="C3868" s="73" t="s">
        <v>21</v>
      </c>
      <c r="D3868" s="73" t="s">
        <v>21</v>
      </c>
      <c r="E3868" s="88" t="s">
        <v>21</v>
      </c>
      <c r="F3868" s="74">
        <v>39443</v>
      </c>
      <c r="G3868" s="74">
        <v>32667</v>
      </c>
      <c r="H3868" s="74" t="s">
        <v>21</v>
      </c>
      <c r="I3868" s="80" t="s">
        <v>4239</v>
      </c>
      <c r="J3868" s="74" t="s">
        <v>21</v>
      </c>
      <c r="K3868" s="74" t="s">
        <v>21</v>
      </c>
    </row>
    <row r="3869" customHeight="1" spans="1:11">
      <c r="A3869" s="73">
        <v>39457</v>
      </c>
      <c r="B3869" s="73">
        <v>93928</v>
      </c>
      <c r="C3869" s="73" t="s">
        <v>21</v>
      </c>
      <c r="D3869" s="73" t="s">
        <v>21</v>
      </c>
      <c r="E3869" s="88" t="s">
        <v>21</v>
      </c>
      <c r="F3869" s="74">
        <v>39457</v>
      </c>
      <c r="G3869" s="74">
        <v>32668</v>
      </c>
      <c r="H3869" s="74" t="s">
        <v>21</v>
      </c>
      <c r="I3869" s="80" t="s">
        <v>16610</v>
      </c>
      <c r="J3869" s="74" t="s">
        <v>21</v>
      </c>
      <c r="K3869" s="74" t="s">
        <v>21</v>
      </c>
    </row>
    <row r="3870" customHeight="1" spans="1:11">
      <c r="A3870" s="73">
        <v>39459</v>
      </c>
      <c r="B3870" s="73">
        <v>93930</v>
      </c>
      <c r="C3870" s="73" t="s">
        <v>21</v>
      </c>
      <c r="D3870" s="73" t="s">
        <v>21</v>
      </c>
      <c r="E3870" s="88" t="s">
        <v>21</v>
      </c>
      <c r="F3870" s="74">
        <v>39459</v>
      </c>
      <c r="G3870" s="74">
        <v>32680</v>
      </c>
      <c r="H3870" s="74" t="s">
        <v>21</v>
      </c>
      <c r="I3870" s="80" t="s">
        <v>16611</v>
      </c>
      <c r="J3870" s="74" t="s">
        <v>21</v>
      </c>
      <c r="K3870" s="74" t="s">
        <v>21</v>
      </c>
    </row>
    <row r="3871" customHeight="1" spans="1:11">
      <c r="A3871" s="73">
        <v>39465</v>
      </c>
      <c r="B3871" s="73">
        <v>93960</v>
      </c>
      <c r="C3871" s="73" t="s">
        <v>21</v>
      </c>
      <c r="D3871" s="73" t="s">
        <v>21</v>
      </c>
      <c r="E3871" s="88" t="s">
        <v>21</v>
      </c>
      <c r="F3871" s="74">
        <v>39465</v>
      </c>
      <c r="G3871" s="74">
        <v>32681</v>
      </c>
      <c r="H3871" s="74" t="s">
        <v>21</v>
      </c>
      <c r="I3871" s="80" t="s">
        <v>16612</v>
      </c>
      <c r="J3871" s="74" t="s">
        <v>21</v>
      </c>
      <c r="K3871" s="74" t="s">
        <v>21</v>
      </c>
    </row>
    <row r="3872" customHeight="1" spans="1:11">
      <c r="A3872" s="73">
        <v>39466</v>
      </c>
      <c r="B3872" s="73">
        <v>93962</v>
      </c>
      <c r="C3872" s="73" t="s">
        <v>21</v>
      </c>
      <c r="D3872" s="73" t="s">
        <v>21</v>
      </c>
      <c r="E3872" s="88" t="s">
        <v>21</v>
      </c>
      <c r="F3872" s="74">
        <v>39466</v>
      </c>
      <c r="G3872" s="74">
        <v>32686</v>
      </c>
      <c r="H3872" s="74" t="s">
        <v>21</v>
      </c>
      <c r="I3872" s="80" t="s">
        <v>4240</v>
      </c>
      <c r="J3872" s="74" t="s">
        <v>21</v>
      </c>
      <c r="K3872" s="74" t="s">
        <v>21</v>
      </c>
    </row>
    <row r="3873" customHeight="1" spans="1:11">
      <c r="A3873" s="73">
        <v>39475</v>
      </c>
      <c r="B3873" s="73">
        <v>94021</v>
      </c>
      <c r="C3873" s="73" t="s">
        <v>21</v>
      </c>
      <c r="D3873" s="73" t="s">
        <v>21</v>
      </c>
      <c r="E3873" s="88" t="s">
        <v>21</v>
      </c>
      <c r="F3873" s="74">
        <v>39475</v>
      </c>
      <c r="G3873" s="74">
        <v>32692</v>
      </c>
      <c r="H3873" s="74" t="s">
        <v>21</v>
      </c>
      <c r="I3873" s="80" t="s">
        <v>16613</v>
      </c>
      <c r="J3873" s="74" t="s">
        <v>21</v>
      </c>
      <c r="K3873" s="74" t="s">
        <v>21</v>
      </c>
    </row>
    <row r="3874" customHeight="1" spans="1:11">
      <c r="A3874" s="73">
        <v>39477</v>
      </c>
      <c r="B3874" s="73">
        <v>94074</v>
      </c>
      <c r="C3874" s="73" t="s">
        <v>21</v>
      </c>
      <c r="D3874" s="73" t="s">
        <v>21</v>
      </c>
      <c r="E3874" s="88" t="s">
        <v>21</v>
      </c>
      <c r="F3874" s="74">
        <v>39477</v>
      </c>
      <c r="G3874" s="74">
        <v>32693</v>
      </c>
      <c r="H3874" s="74" t="s">
        <v>21</v>
      </c>
      <c r="I3874" s="80" t="s">
        <v>16614</v>
      </c>
      <c r="J3874" s="74" t="s">
        <v>21</v>
      </c>
      <c r="K3874" s="74" t="s">
        <v>21</v>
      </c>
    </row>
    <row r="3875" customHeight="1" spans="1:11">
      <c r="A3875" s="73">
        <v>39520</v>
      </c>
      <c r="B3875" s="73">
        <v>94511</v>
      </c>
      <c r="C3875" s="73" t="s">
        <v>21</v>
      </c>
      <c r="D3875" s="73" t="s">
        <v>21</v>
      </c>
      <c r="E3875" s="88" t="s">
        <v>21</v>
      </c>
      <c r="F3875" s="74">
        <v>39520</v>
      </c>
      <c r="G3875" s="74">
        <v>32694</v>
      </c>
      <c r="H3875" s="74" t="s">
        <v>21</v>
      </c>
      <c r="I3875" s="80" t="s">
        <v>16615</v>
      </c>
      <c r="J3875" s="74" t="s">
        <v>21</v>
      </c>
      <c r="K3875" s="74" t="s">
        <v>21</v>
      </c>
    </row>
    <row r="3876" customHeight="1" spans="1:11">
      <c r="A3876" s="73">
        <v>39521</v>
      </c>
      <c r="B3876" s="73">
        <v>94512</v>
      </c>
      <c r="C3876" s="73" t="s">
        <v>21</v>
      </c>
      <c r="D3876" s="73" t="s">
        <v>21</v>
      </c>
      <c r="E3876" s="88" t="s">
        <v>21</v>
      </c>
      <c r="F3876" s="74">
        <v>39521</v>
      </c>
      <c r="G3876" s="74">
        <v>32709</v>
      </c>
      <c r="H3876" s="74" t="s">
        <v>21</v>
      </c>
      <c r="I3876" s="80" t="s">
        <v>4242</v>
      </c>
      <c r="J3876" s="74" t="s">
        <v>21</v>
      </c>
      <c r="K3876" s="74" t="s">
        <v>21</v>
      </c>
    </row>
    <row r="3877" customHeight="1" spans="1:11">
      <c r="A3877" s="73">
        <v>39553</v>
      </c>
      <c r="B3877" s="73">
        <v>94514</v>
      </c>
      <c r="C3877" s="73" t="s">
        <v>21</v>
      </c>
      <c r="D3877" s="73" t="s">
        <v>21</v>
      </c>
      <c r="E3877" s="88" t="s">
        <v>21</v>
      </c>
      <c r="F3877" s="74">
        <v>39553</v>
      </c>
      <c r="G3877" s="74">
        <v>32732</v>
      </c>
      <c r="H3877" s="74" t="s">
        <v>21</v>
      </c>
      <c r="I3877" s="80" t="s">
        <v>4243</v>
      </c>
      <c r="J3877" s="74" t="s">
        <v>21</v>
      </c>
      <c r="K3877" s="74" t="s">
        <v>21</v>
      </c>
    </row>
    <row r="3878" customHeight="1" spans="1:11">
      <c r="A3878" s="73">
        <v>39556</v>
      </c>
      <c r="B3878" s="73">
        <v>94569</v>
      </c>
      <c r="C3878" s="73" t="s">
        <v>21</v>
      </c>
      <c r="D3878" s="73" t="s">
        <v>21</v>
      </c>
      <c r="E3878" s="88" t="s">
        <v>21</v>
      </c>
      <c r="F3878" s="74">
        <v>39556</v>
      </c>
      <c r="G3878" s="74">
        <v>32736</v>
      </c>
      <c r="H3878" s="74" t="s">
        <v>21</v>
      </c>
      <c r="I3878" s="80" t="s">
        <v>16616</v>
      </c>
      <c r="J3878" s="74" t="s">
        <v>21</v>
      </c>
      <c r="K3878" s="74" t="s">
        <v>21</v>
      </c>
    </row>
    <row r="3879" customHeight="1" spans="1:11">
      <c r="A3879" s="73">
        <v>39558</v>
      </c>
      <c r="B3879" s="73">
        <v>94571</v>
      </c>
      <c r="C3879" s="73" t="s">
        <v>21</v>
      </c>
      <c r="D3879" s="73" t="s">
        <v>21</v>
      </c>
      <c r="E3879" s="88" t="s">
        <v>21</v>
      </c>
      <c r="F3879" s="74">
        <v>39558</v>
      </c>
      <c r="G3879" s="74">
        <v>32764</v>
      </c>
      <c r="H3879" s="74" t="s">
        <v>21</v>
      </c>
      <c r="I3879" s="80" t="s">
        <v>4244</v>
      </c>
      <c r="J3879" s="74" t="s">
        <v>21</v>
      </c>
      <c r="K3879" s="74" t="s">
        <v>21</v>
      </c>
    </row>
    <row r="3880" customHeight="1" spans="1:11">
      <c r="A3880" s="73">
        <v>39561</v>
      </c>
      <c r="B3880" s="73">
        <v>94576</v>
      </c>
      <c r="C3880" s="73" t="s">
        <v>21</v>
      </c>
      <c r="D3880" s="73" t="s">
        <v>21</v>
      </c>
      <c r="E3880" s="88" t="s">
        <v>21</v>
      </c>
      <c r="F3880" s="74">
        <v>39561</v>
      </c>
      <c r="G3880" s="74">
        <v>32767</v>
      </c>
      <c r="H3880" s="74" t="s">
        <v>21</v>
      </c>
      <c r="I3880" s="80" t="s">
        <v>16617</v>
      </c>
      <c r="J3880" s="74" t="s">
        <v>21</v>
      </c>
      <c r="K3880" s="74" t="s">
        <v>21</v>
      </c>
    </row>
    <row r="3881" customHeight="1" spans="1:11">
      <c r="A3881" s="73">
        <v>39563</v>
      </c>
      <c r="B3881" s="73">
        <v>94586</v>
      </c>
      <c r="C3881" s="73" t="s">
        <v>21</v>
      </c>
      <c r="D3881" s="73" t="s">
        <v>21</v>
      </c>
      <c r="E3881" s="88" t="s">
        <v>21</v>
      </c>
      <c r="F3881" s="74">
        <v>39563</v>
      </c>
      <c r="G3881" s="74">
        <v>32775</v>
      </c>
      <c r="H3881" s="74" t="s">
        <v>21</v>
      </c>
      <c r="I3881" s="80" t="s">
        <v>16618</v>
      </c>
      <c r="J3881" s="74" t="s">
        <v>21</v>
      </c>
      <c r="K3881" s="74" t="s">
        <v>21</v>
      </c>
    </row>
    <row r="3882" customHeight="1" spans="1:11">
      <c r="A3882" s="73">
        <v>39571</v>
      </c>
      <c r="B3882" s="73">
        <v>94922</v>
      </c>
      <c r="C3882" s="73" t="s">
        <v>21</v>
      </c>
      <c r="D3882" s="73" t="s">
        <v>21</v>
      </c>
      <c r="E3882" s="88" t="s">
        <v>21</v>
      </c>
      <c r="F3882" s="74">
        <v>39571</v>
      </c>
      <c r="G3882" s="74">
        <v>32833</v>
      </c>
      <c r="H3882" s="74" t="s">
        <v>21</v>
      </c>
      <c r="I3882" s="80" t="s">
        <v>16619</v>
      </c>
      <c r="J3882" s="74" t="s">
        <v>21</v>
      </c>
      <c r="K3882" s="74" t="s">
        <v>21</v>
      </c>
    </row>
    <row r="3883" customHeight="1" spans="1:11">
      <c r="A3883" s="73">
        <v>39601</v>
      </c>
      <c r="B3883" s="73">
        <v>94923</v>
      </c>
      <c r="C3883" s="73" t="s">
        <v>21</v>
      </c>
      <c r="D3883" s="73" t="s">
        <v>21</v>
      </c>
      <c r="E3883" s="88" t="s">
        <v>21</v>
      </c>
      <c r="F3883" s="74">
        <v>39601</v>
      </c>
      <c r="G3883" s="74">
        <v>32834</v>
      </c>
      <c r="H3883" s="74" t="s">
        <v>21</v>
      </c>
      <c r="I3883" s="80" t="s">
        <v>4245</v>
      </c>
      <c r="J3883" s="74" t="s">
        <v>21</v>
      </c>
      <c r="K3883" s="74" t="s">
        <v>21</v>
      </c>
    </row>
    <row r="3884" customHeight="1" spans="1:11">
      <c r="A3884" s="73">
        <v>39602</v>
      </c>
      <c r="B3884" s="73">
        <v>94924</v>
      </c>
      <c r="C3884" s="73" t="s">
        <v>21</v>
      </c>
      <c r="D3884" s="73" t="s">
        <v>21</v>
      </c>
      <c r="E3884" s="88" t="s">
        <v>21</v>
      </c>
      <c r="F3884" s="74">
        <v>39602</v>
      </c>
      <c r="G3884" s="74">
        <v>32948</v>
      </c>
      <c r="H3884" s="74" t="s">
        <v>21</v>
      </c>
      <c r="I3884" s="80" t="s">
        <v>16620</v>
      </c>
      <c r="J3884" s="74" t="s">
        <v>21</v>
      </c>
      <c r="K3884" s="74" t="s">
        <v>21</v>
      </c>
    </row>
    <row r="3885" customHeight="1" spans="1:11">
      <c r="A3885" s="73">
        <v>39603</v>
      </c>
      <c r="B3885" s="73">
        <v>94929</v>
      </c>
      <c r="C3885" s="73" t="s">
        <v>21</v>
      </c>
      <c r="D3885" s="73" t="s">
        <v>21</v>
      </c>
      <c r="E3885" s="88" t="s">
        <v>21</v>
      </c>
      <c r="F3885" s="74">
        <v>39603</v>
      </c>
      <c r="G3885" s="74">
        <v>33001</v>
      </c>
      <c r="H3885" s="74" t="s">
        <v>21</v>
      </c>
      <c r="I3885" s="80" t="s">
        <v>4246</v>
      </c>
      <c r="J3885" s="74" t="s">
        <v>21</v>
      </c>
      <c r="K3885" s="74" t="s">
        <v>21</v>
      </c>
    </row>
    <row r="3886" customHeight="1" spans="1:11">
      <c r="A3886" s="73">
        <v>39630</v>
      </c>
      <c r="B3886" s="73">
        <v>94933</v>
      </c>
      <c r="C3886" s="73" t="s">
        <v>21</v>
      </c>
      <c r="D3886" s="73" t="s">
        <v>21</v>
      </c>
      <c r="E3886" s="88" t="s">
        <v>21</v>
      </c>
      <c r="F3886" s="74">
        <v>39630</v>
      </c>
      <c r="G3886" s="74">
        <v>33109</v>
      </c>
      <c r="H3886" s="74" t="s">
        <v>21</v>
      </c>
      <c r="I3886" s="80" t="s">
        <v>4247</v>
      </c>
      <c r="J3886" s="74" t="s">
        <v>21</v>
      </c>
      <c r="K3886" s="74" t="s">
        <v>21</v>
      </c>
    </row>
    <row r="3887" customHeight="1" spans="1:11">
      <c r="A3887" s="73">
        <v>39648</v>
      </c>
      <c r="B3887" s="73">
        <v>94937</v>
      </c>
      <c r="C3887" s="73" t="s">
        <v>21</v>
      </c>
      <c r="D3887" s="73" t="s">
        <v>21</v>
      </c>
      <c r="E3887" s="88" t="s">
        <v>21</v>
      </c>
      <c r="F3887" s="74">
        <v>39648</v>
      </c>
      <c r="G3887" s="74">
        <v>33430</v>
      </c>
      <c r="H3887" s="74" t="s">
        <v>21</v>
      </c>
      <c r="I3887" s="80" t="s">
        <v>16621</v>
      </c>
      <c r="J3887" s="74" t="s">
        <v>21</v>
      </c>
      <c r="K3887" s="74" t="s">
        <v>21</v>
      </c>
    </row>
    <row r="3888" customHeight="1" spans="1:11">
      <c r="A3888" s="73">
        <v>39649</v>
      </c>
      <c r="B3888" s="73">
        <v>94940</v>
      </c>
      <c r="C3888" s="73" t="s">
        <v>21</v>
      </c>
      <c r="D3888" s="73" t="s">
        <v>21</v>
      </c>
      <c r="E3888" s="88" t="s">
        <v>21</v>
      </c>
      <c r="F3888" s="74">
        <v>39649</v>
      </c>
      <c r="G3888" s="74">
        <v>33438</v>
      </c>
      <c r="H3888" s="74" t="s">
        <v>21</v>
      </c>
      <c r="I3888" s="80" t="s">
        <v>16622</v>
      </c>
      <c r="J3888" s="74" t="s">
        <v>21</v>
      </c>
      <c r="K3888" s="74" t="s">
        <v>21</v>
      </c>
    </row>
    <row r="3889" customHeight="1" spans="1:11">
      <c r="A3889" s="73">
        <v>39666</v>
      </c>
      <c r="B3889" s="73">
        <v>94946</v>
      </c>
      <c r="C3889" s="73" t="s">
        <v>21</v>
      </c>
      <c r="D3889" s="73" t="s">
        <v>21</v>
      </c>
      <c r="E3889" s="88" t="s">
        <v>21</v>
      </c>
      <c r="F3889" s="74">
        <v>39666</v>
      </c>
      <c r="G3889" s="74">
        <v>33439</v>
      </c>
      <c r="H3889" s="74" t="s">
        <v>21</v>
      </c>
      <c r="I3889" s="80" t="s">
        <v>16623</v>
      </c>
      <c r="J3889" s="74" t="s">
        <v>21</v>
      </c>
      <c r="K3889" s="74" t="s">
        <v>21</v>
      </c>
    </row>
    <row r="3890" customHeight="1" spans="1:11">
      <c r="A3890" s="73">
        <v>39701</v>
      </c>
      <c r="B3890" s="73">
        <v>94950</v>
      </c>
      <c r="C3890" s="73" t="s">
        <v>21</v>
      </c>
      <c r="D3890" s="73" t="s">
        <v>21</v>
      </c>
      <c r="E3890" s="88" t="s">
        <v>21</v>
      </c>
      <c r="F3890" s="74">
        <v>39701</v>
      </c>
      <c r="G3890" s="74">
        <v>33440</v>
      </c>
      <c r="H3890" s="74" t="s">
        <v>21</v>
      </c>
      <c r="I3890" s="80" t="s">
        <v>16624</v>
      </c>
      <c r="J3890" s="74" t="s">
        <v>21</v>
      </c>
      <c r="K3890" s="74" t="s">
        <v>21</v>
      </c>
    </row>
    <row r="3891" customHeight="1" spans="1:11">
      <c r="A3891" s="73">
        <v>39702</v>
      </c>
      <c r="B3891" s="73">
        <v>94956</v>
      </c>
      <c r="C3891" s="73" t="s">
        <v>21</v>
      </c>
      <c r="D3891" s="73" t="s">
        <v>21</v>
      </c>
      <c r="E3891" s="88" t="s">
        <v>21</v>
      </c>
      <c r="F3891" s="74">
        <v>39702</v>
      </c>
      <c r="G3891" s="74">
        <v>33459</v>
      </c>
      <c r="H3891" s="74" t="s">
        <v>21</v>
      </c>
      <c r="I3891" s="80" t="s">
        <v>16625</v>
      </c>
      <c r="J3891" s="74" t="s">
        <v>21</v>
      </c>
      <c r="K3891" s="74" t="s">
        <v>21</v>
      </c>
    </row>
    <row r="3892" customHeight="1" spans="1:11">
      <c r="A3892" s="73">
        <v>39736</v>
      </c>
      <c r="B3892" s="73">
        <v>94963</v>
      </c>
      <c r="C3892" s="73" t="s">
        <v>21</v>
      </c>
      <c r="D3892" s="73" t="s">
        <v>21</v>
      </c>
      <c r="E3892" s="88" t="s">
        <v>21</v>
      </c>
      <c r="F3892" s="74">
        <v>39736</v>
      </c>
      <c r="G3892" s="74">
        <v>33471</v>
      </c>
      <c r="H3892" s="74" t="s">
        <v>21</v>
      </c>
      <c r="I3892" s="80" t="s">
        <v>16626</v>
      </c>
      <c r="J3892" s="74" t="s">
        <v>21</v>
      </c>
      <c r="K3892" s="74" t="s">
        <v>21</v>
      </c>
    </row>
    <row r="3893" customHeight="1" spans="1:11">
      <c r="A3893" s="73">
        <v>39759</v>
      </c>
      <c r="B3893" s="73">
        <v>94970</v>
      </c>
      <c r="C3893" s="73" t="s">
        <v>21</v>
      </c>
      <c r="D3893" s="73" t="s">
        <v>21</v>
      </c>
      <c r="E3893" s="88" t="s">
        <v>21</v>
      </c>
      <c r="F3893" s="74">
        <v>39759</v>
      </c>
      <c r="G3893" s="74">
        <v>33493</v>
      </c>
      <c r="H3893" s="74" t="s">
        <v>21</v>
      </c>
      <c r="I3893" s="80" t="s">
        <v>4248</v>
      </c>
      <c r="J3893" s="74" t="s">
        <v>21</v>
      </c>
      <c r="K3893" s="74" t="s">
        <v>21</v>
      </c>
    </row>
    <row r="3894" customHeight="1" spans="1:11">
      <c r="A3894" s="73">
        <v>39766</v>
      </c>
      <c r="B3894" s="73">
        <v>94971</v>
      </c>
      <c r="C3894" s="73" t="s">
        <v>21</v>
      </c>
      <c r="D3894" s="73" t="s">
        <v>21</v>
      </c>
      <c r="E3894" s="88" t="s">
        <v>21</v>
      </c>
      <c r="F3894" s="74">
        <v>39766</v>
      </c>
      <c r="G3894" s="74">
        <v>33514</v>
      </c>
      <c r="H3894" s="74" t="s">
        <v>21</v>
      </c>
      <c r="I3894" s="80" t="s">
        <v>16627</v>
      </c>
      <c r="J3894" s="74" t="s">
        <v>21</v>
      </c>
      <c r="K3894" s="74" t="s">
        <v>21</v>
      </c>
    </row>
    <row r="3895" customHeight="1" spans="1:11">
      <c r="A3895" s="73">
        <v>39773</v>
      </c>
      <c r="B3895" s="73">
        <v>94973</v>
      </c>
      <c r="C3895" s="73" t="s">
        <v>21</v>
      </c>
      <c r="D3895" s="73" t="s">
        <v>21</v>
      </c>
      <c r="E3895" s="88" t="s">
        <v>21</v>
      </c>
      <c r="F3895" s="74">
        <v>39773</v>
      </c>
      <c r="G3895" s="74">
        <v>33538</v>
      </c>
      <c r="H3895" s="74" t="s">
        <v>21</v>
      </c>
      <c r="I3895" s="80" t="s">
        <v>4250</v>
      </c>
      <c r="J3895" s="74" t="s">
        <v>21</v>
      </c>
      <c r="K3895" s="74" t="s">
        <v>21</v>
      </c>
    </row>
    <row r="3896" customHeight="1" spans="1:11">
      <c r="A3896" s="73">
        <v>39819</v>
      </c>
      <c r="B3896" s="73">
        <v>95006</v>
      </c>
      <c r="C3896" s="73" t="s">
        <v>21</v>
      </c>
      <c r="D3896" s="73" t="s">
        <v>21</v>
      </c>
      <c r="E3896" s="88" t="s">
        <v>21</v>
      </c>
      <c r="F3896" s="74">
        <v>39819</v>
      </c>
      <c r="G3896" s="74">
        <v>33567</v>
      </c>
      <c r="H3896" s="74" t="s">
        <v>21</v>
      </c>
      <c r="I3896" s="80" t="s">
        <v>16628</v>
      </c>
      <c r="J3896" s="74" t="s">
        <v>21</v>
      </c>
      <c r="K3896" s="74" t="s">
        <v>21</v>
      </c>
    </row>
    <row r="3897" customHeight="1" spans="1:11">
      <c r="A3897" s="73">
        <v>39828</v>
      </c>
      <c r="B3897" s="73">
        <v>95017</v>
      </c>
      <c r="C3897" s="73" t="s">
        <v>21</v>
      </c>
      <c r="D3897" s="73" t="s">
        <v>21</v>
      </c>
      <c r="E3897" s="88" t="s">
        <v>21</v>
      </c>
      <c r="F3897" s="74">
        <v>39828</v>
      </c>
      <c r="G3897" s="74">
        <v>33585</v>
      </c>
      <c r="H3897" s="74" t="s">
        <v>21</v>
      </c>
      <c r="I3897" s="80" t="s">
        <v>16629</v>
      </c>
      <c r="J3897" s="74" t="s">
        <v>21</v>
      </c>
      <c r="K3897" s="74" t="s">
        <v>21</v>
      </c>
    </row>
    <row r="3898" customHeight="1" spans="1:11">
      <c r="A3898" s="73">
        <v>39852</v>
      </c>
      <c r="B3898" s="73">
        <v>95026</v>
      </c>
      <c r="C3898" s="73" t="s">
        <v>21</v>
      </c>
      <c r="D3898" s="73" t="s">
        <v>21</v>
      </c>
      <c r="E3898" s="88" t="s">
        <v>21</v>
      </c>
      <c r="F3898" s="74">
        <v>39852</v>
      </c>
      <c r="G3898" s="74">
        <v>33597</v>
      </c>
      <c r="H3898" s="74" t="s">
        <v>21</v>
      </c>
      <c r="I3898" s="80" t="s">
        <v>16630</v>
      </c>
      <c r="J3898" s="74" t="s">
        <v>21</v>
      </c>
      <c r="K3898" s="74" t="s">
        <v>21</v>
      </c>
    </row>
    <row r="3899" customHeight="1" spans="1:11">
      <c r="A3899" s="73">
        <v>39885</v>
      </c>
      <c r="B3899" s="73">
        <v>98647</v>
      </c>
      <c r="C3899" s="73" t="s">
        <v>21</v>
      </c>
      <c r="D3899" s="73" t="s">
        <v>21</v>
      </c>
      <c r="E3899" s="88" t="s">
        <v>21</v>
      </c>
      <c r="F3899" s="74">
        <v>39885</v>
      </c>
      <c r="G3899" s="74">
        <v>33834</v>
      </c>
      <c r="H3899" s="74" t="s">
        <v>21</v>
      </c>
      <c r="I3899" s="80" t="s">
        <v>16631</v>
      </c>
      <c r="J3899" s="74" t="s">
        <v>21</v>
      </c>
      <c r="K3899" s="74" t="s">
        <v>21</v>
      </c>
    </row>
    <row r="3900" customHeight="1" spans="1:11">
      <c r="A3900" s="73">
        <v>40004</v>
      </c>
      <c r="B3900" s="73">
        <v>98648</v>
      </c>
      <c r="C3900" s="73" t="s">
        <v>21</v>
      </c>
      <c r="D3900" s="73" t="s">
        <v>21</v>
      </c>
      <c r="E3900" s="88" t="s">
        <v>21</v>
      </c>
      <c r="F3900" s="74">
        <v>40004</v>
      </c>
      <c r="G3900" s="74">
        <v>33835</v>
      </c>
      <c r="H3900" s="74" t="s">
        <v>21</v>
      </c>
      <c r="I3900" s="80" t="s">
        <v>16632</v>
      </c>
      <c r="J3900" s="74" t="s">
        <v>21</v>
      </c>
      <c r="K3900" s="74" t="s">
        <v>21</v>
      </c>
    </row>
    <row r="3901" customHeight="1" spans="1:11">
      <c r="A3901" s="73">
        <v>40010</v>
      </c>
      <c r="B3901" s="73">
        <v>98649</v>
      </c>
      <c r="C3901" s="73" t="s">
        <v>21</v>
      </c>
      <c r="D3901" s="73" t="s">
        <v>21</v>
      </c>
      <c r="E3901" s="88" t="s">
        <v>21</v>
      </c>
      <c r="F3901" s="74">
        <v>40010</v>
      </c>
      <c r="G3901" s="74">
        <v>33841</v>
      </c>
      <c r="H3901" s="74" t="s">
        <v>21</v>
      </c>
      <c r="I3901" s="80" t="s">
        <v>16633</v>
      </c>
      <c r="J3901" s="74" t="s">
        <v>21</v>
      </c>
      <c r="K3901" s="74" t="s">
        <v>21</v>
      </c>
    </row>
    <row r="3902" customHeight="1" spans="1:11">
      <c r="A3902" s="73">
        <v>40012</v>
      </c>
      <c r="B3902" s="73">
        <v>98651</v>
      </c>
      <c r="C3902" s="73" t="s">
        <v>21</v>
      </c>
      <c r="D3902" s="73" t="s">
        <v>21</v>
      </c>
      <c r="E3902" s="88" t="s">
        <v>21</v>
      </c>
      <c r="F3902" s="74">
        <v>40012</v>
      </c>
      <c r="G3902" s="74">
        <v>33849</v>
      </c>
      <c r="H3902" s="74" t="s">
        <v>21</v>
      </c>
      <c r="I3902" s="80" t="s">
        <v>4251</v>
      </c>
      <c r="J3902" s="74" t="s">
        <v>21</v>
      </c>
      <c r="K3902" s="74" t="s">
        <v>21</v>
      </c>
    </row>
    <row r="3903" customHeight="1" spans="1:11">
      <c r="A3903" s="73">
        <v>40013</v>
      </c>
      <c r="B3903" s="73">
        <v>98670</v>
      </c>
      <c r="C3903" s="73" t="s">
        <v>21</v>
      </c>
      <c r="D3903" s="73" t="s">
        <v>21</v>
      </c>
      <c r="E3903" s="88" t="s">
        <v>21</v>
      </c>
      <c r="F3903" s="74">
        <v>40013</v>
      </c>
      <c r="G3903" s="74">
        <v>33852</v>
      </c>
      <c r="H3903" s="74" t="s">
        <v>21</v>
      </c>
      <c r="I3903" s="80" t="s">
        <v>16634</v>
      </c>
      <c r="J3903" s="74" t="s">
        <v>21</v>
      </c>
      <c r="K3903" s="74" t="s">
        <v>21</v>
      </c>
    </row>
    <row r="3904" customHeight="1" spans="1:11">
      <c r="A3904" s="73">
        <v>40014</v>
      </c>
      <c r="B3904" s="73">
        <v>98672</v>
      </c>
      <c r="C3904" s="73" t="s">
        <v>21</v>
      </c>
      <c r="D3904" s="73" t="s">
        <v>21</v>
      </c>
      <c r="E3904" s="88" t="s">
        <v>21</v>
      </c>
      <c r="F3904" s="74">
        <v>40014</v>
      </c>
      <c r="G3904" s="74">
        <v>33862</v>
      </c>
      <c r="H3904" s="74" t="s">
        <v>21</v>
      </c>
      <c r="I3904" s="80" t="s">
        <v>4252</v>
      </c>
      <c r="J3904" s="74" t="s">
        <v>21</v>
      </c>
      <c r="K3904" s="74" t="s">
        <v>21</v>
      </c>
    </row>
    <row r="3905" customHeight="1" spans="1:11">
      <c r="A3905" s="73">
        <v>40022</v>
      </c>
      <c r="B3905" s="73">
        <v>98673</v>
      </c>
      <c r="C3905" s="73" t="s">
        <v>21</v>
      </c>
      <c r="D3905" s="73" t="s">
        <v>21</v>
      </c>
      <c r="E3905" s="88" t="s">
        <v>21</v>
      </c>
      <c r="F3905" s="74">
        <v>40022</v>
      </c>
      <c r="G3905" s="74">
        <v>33867</v>
      </c>
      <c r="H3905" s="74" t="s">
        <v>21</v>
      </c>
      <c r="I3905" s="80" t="s">
        <v>4253</v>
      </c>
      <c r="J3905" s="74" t="s">
        <v>21</v>
      </c>
      <c r="K3905" s="74" t="s">
        <v>21</v>
      </c>
    </row>
    <row r="3906" customHeight="1" spans="1:11">
      <c r="A3906" s="73">
        <v>40023</v>
      </c>
      <c r="B3906" s="73">
        <v>98675</v>
      </c>
      <c r="C3906" s="73" t="s">
        <v>21</v>
      </c>
      <c r="D3906" s="73" t="s">
        <v>21</v>
      </c>
      <c r="E3906" s="88" t="s">
        <v>21</v>
      </c>
      <c r="F3906" s="74">
        <v>40023</v>
      </c>
      <c r="G3906" s="74">
        <v>33875</v>
      </c>
      <c r="H3906" s="74" t="s">
        <v>21</v>
      </c>
      <c r="I3906" s="80" t="s">
        <v>16635</v>
      </c>
      <c r="J3906" s="74" t="s">
        <v>21</v>
      </c>
      <c r="K3906" s="74" t="s">
        <v>21</v>
      </c>
    </row>
    <row r="3907" customHeight="1" spans="1:11">
      <c r="A3907" s="73">
        <v>40026</v>
      </c>
      <c r="B3907" s="73">
        <v>98812</v>
      </c>
      <c r="C3907" s="73" t="s">
        <v>21</v>
      </c>
      <c r="D3907" s="73" t="s">
        <v>21</v>
      </c>
      <c r="E3907" s="88" t="s">
        <v>21</v>
      </c>
      <c r="F3907" s="74">
        <v>40026</v>
      </c>
      <c r="G3907" s="74">
        <v>33876</v>
      </c>
      <c r="H3907" s="74" t="s">
        <v>21</v>
      </c>
      <c r="I3907" s="80" t="s">
        <v>16636</v>
      </c>
      <c r="J3907" s="74" t="s">
        <v>21</v>
      </c>
      <c r="K3907" s="74" t="s">
        <v>21</v>
      </c>
    </row>
    <row r="3908" customHeight="1" spans="1:11">
      <c r="A3908" s="73">
        <v>40031</v>
      </c>
      <c r="B3908" s="73">
        <v>98813</v>
      </c>
      <c r="C3908" s="73" t="s">
        <v>21</v>
      </c>
      <c r="D3908" s="73" t="s">
        <v>21</v>
      </c>
      <c r="E3908" s="88" t="s">
        <v>21</v>
      </c>
      <c r="F3908" s="74">
        <v>40031</v>
      </c>
      <c r="G3908" s="74">
        <v>33930</v>
      </c>
      <c r="H3908" s="74" t="s">
        <v>21</v>
      </c>
      <c r="I3908" s="80" t="s">
        <v>16637</v>
      </c>
      <c r="J3908" s="74" t="s">
        <v>21</v>
      </c>
      <c r="K3908" s="74" t="s">
        <v>21</v>
      </c>
    </row>
    <row r="3909" customHeight="1" spans="1:11">
      <c r="A3909" s="73">
        <v>40032</v>
      </c>
      <c r="B3909" s="73">
        <v>98814</v>
      </c>
      <c r="C3909" s="73" t="s">
        <v>21</v>
      </c>
      <c r="D3909" s="73" t="s">
        <v>21</v>
      </c>
      <c r="E3909" s="88" t="s">
        <v>21</v>
      </c>
      <c r="F3909" s="74">
        <v>40032</v>
      </c>
      <c r="G3909" s="74">
        <v>33935</v>
      </c>
      <c r="H3909" s="74" t="s">
        <v>21</v>
      </c>
      <c r="I3909" s="80" t="s">
        <v>16638</v>
      </c>
      <c r="J3909" s="74" t="s">
        <v>21</v>
      </c>
      <c r="K3909" s="74" t="s">
        <v>21</v>
      </c>
    </row>
    <row r="3910" customHeight="1" spans="1:11">
      <c r="A3910" s="73">
        <v>40033</v>
      </c>
      <c r="B3910" s="73">
        <v>98815</v>
      </c>
      <c r="C3910" s="73" t="s">
        <v>21</v>
      </c>
      <c r="D3910" s="73" t="s">
        <v>21</v>
      </c>
      <c r="E3910" s="88" t="s">
        <v>21</v>
      </c>
      <c r="F3910" s="74">
        <v>40033</v>
      </c>
      <c r="G3910" s="74">
        <v>33944</v>
      </c>
      <c r="H3910" s="74" t="s">
        <v>21</v>
      </c>
      <c r="I3910" s="80" t="s">
        <v>16639</v>
      </c>
      <c r="J3910" s="74" t="s">
        <v>21</v>
      </c>
      <c r="K3910" s="74" t="s">
        <v>21</v>
      </c>
    </row>
    <row r="3911" customHeight="1" spans="1:11">
      <c r="A3911" s="73">
        <v>40061</v>
      </c>
      <c r="B3911" s="73">
        <v>98816</v>
      </c>
      <c r="C3911" s="73" t="s">
        <v>21</v>
      </c>
      <c r="D3911" s="73" t="s">
        <v>21</v>
      </c>
      <c r="E3911" s="88" t="s">
        <v>21</v>
      </c>
      <c r="F3911" s="74">
        <v>40061</v>
      </c>
      <c r="G3911" s="74">
        <v>33960</v>
      </c>
      <c r="H3911" s="74" t="s">
        <v>21</v>
      </c>
      <c r="I3911" s="80" t="s">
        <v>16640</v>
      </c>
      <c r="J3911" s="74" t="s">
        <v>21</v>
      </c>
      <c r="K3911" s="74" t="s">
        <v>21</v>
      </c>
    </row>
    <row r="3912" customHeight="1" spans="1:11">
      <c r="A3912" s="73">
        <v>40063</v>
      </c>
      <c r="B3912" s="73">
        <v>98819</v>
      </c>
      <c r="C3912" s="73" t="s">
        <v>21</v>
      </c>
      <c r="D3912" s="73" t="s">
        <v>21</v>
      </c>
      <c r="E3912" s="88" t="s">
        <v>21</v>
      </c>
      <c r="F3912" s="74">
        <v>40063</v>
      </c>
      <c r="G3912" s="74">
        <v>33975</v>
      </c>
      <c r="H3912" s="74" t="s">
        <v>21</v>
      </c>
      <c r="I3912" s="80" t="s">
        <v>16641</v>
      </c>
      <c r="J3912" s="74" t="s">
        <v>21</v>
      </c>
      <c r="K3912" s="74" t="s">
        <v>21</v>
      </c>
    </row>
    <row r="3913" customHeight="1" spans="1:11">
      <c r="A3913" s="73">
        <v>40065</v>
      </c>
      <c r="B3913" s="73">
        <v>98821</v>
      </c>
      <c r="C3913" s="73" t="s">
        <v>21</v>
      </c>
      <c r="D3913" s="73" t="s">
        <v>21</v>
      </c>
      <c r="E3913" s="88" t="s">
        <v>21</v>
      </c>
      <c r="F3913" s="74">
        <v>40065</v>
      </c>
      <c r="G3913" s="74">
        <v>33982</v>
      </c>
      <c r="H3913" s="74" t="s">
        <v>21</v>
      </c>
      <c r="I3913" s="80" t="s">
        <v>16642</v>
      </c>
      <c r="J3913" s="74" t="s">
        <v>21</v>
      </c>
      <c r="K3913" s="74" t="s">
        <v>21</v>
      </c>
    </row>
    <row r="3914" customHeight="1" spans="1:11">
      <c r="A3914" s="73">
        <v>40108</v>
      </c>
      <c r="B3914" s="73">
        <v>98822</v>
      </c>
      <c r="C3914" s="73" t="s">
        <v>21</v>
      </c>
      <c r="D3914" s="73" t="s">
        <v>21</v>
      </c>
      <c r="E3914" s="88" t="s">
        <v>21</v>
      </c>
      <c r="F3914" s="74">
        <v>40108</v>
      </c>
      <c r="G3914" s="74">
        <v>34138</v>
      </c>
      <c r="H3914" s="74" t="s">
        <v>21</v>
      </c>
      <c r="I3914" s="80" t="s">
        <v>16643</v>
      </c>
      <c r="J3914" s="74" t="s">
        <v>21</v>
      </c>
      <c r="K3914" s="74" t="s">
        <v>21</v>
      </c>
    </row>
    <row r="3915" customHeight="1" spans="1:11">
      <c r="A3915" s="73">
        <v>40117</v>
      </c>
      <c r="B3915" s="73">
        <v>98826</v>
      </c>
      <c r="C3915" s="73" t="s">
        <v>21</v>
      </c>
      <c r="D3915" s="73" t="s">
        <v>21</v>
      </c>
      <c r="E3915" s="88" t="s">
        <v>21</v>
      </c>
      <c r="F3915" s="74">
        <v>40117</v>
      </c>
      <c r="G3915" s="74">
        <v>34139</v>
      </c>
      <c r="H3915" s="74" t="s">
        <v>21</v>
      </c>
      <c r="I3915" s="80" t="s">
        <v>4255</v>
      </c>
      <c r="J3915" s="74" t="s">
        <v>21</v>
      </c>
      <c r="K3915" s="74" t="s">
        <v>21</v>
      </c>
    </row>
    <row r="3916" customHeight="1" spans="1:11">
      <c r="A3916" s="73">
        <v>40121</v>
      </c>
      <c r="B3916" s="73">
        <v>98827</v>
      </c>
      <c r="C3916" s="73" t="s">
        <v>21</v>
      </c>
      <c r="D3916" s="73" t="s">
        <v>21</v>
      </c>
      <c r="E3916" s="88" t="s">
        <v>21</v>
      </c>
      <c r="F3916" s="74">
        <v>40121</v>
      </c>
      <c r="G3916" s="74">
        <v>34141</v>
      </c>
      <c r="H3916" s="74" t="s">
        <v>21</v>
      </c>
      <c r="I3916" s="80" t="s">
        <v>16644</v>
      </c>
      <c r="J3916" s="74" t="s">
        <v>21</v>
      </c>
      <c r="K3916" s="74" t="s">
        <v>21</v>
      </c>
    </row>
    <row r="3917" customHeight="1" spans="1:11">
      <c r="A3917" s="73">
        <v>40165</v>
      </c>
      <c r="B3917" s="73">
        <v>98829</v>
      </c>
      <c r="C3917" s="73" t="s">
        <v>21</v>
      </c>
      <c r="D3917" s="73" t="s">
        <v>21</v>
      </c>
      <c r="E3917" s="88" t="s">
        <v>21</v>
      </c>
      <c r="F3917" s="74">
        <v>40165</v>
      </c>
      <c r="G3917" s="74">
        <v>34142</v>
      </c>
      <c r="H3917" s="74" t="s">
        <v>21</v>
      </c>
      <c r="I3917" s="80" t="s">
        <v>16645</v>
      </c>
      <c r="J3917" s="74" t="s">
        <v>21</v>
      </c>
      <c r="K3917" s="74" t="s">
        <v>21</v>
      </c>
    </row>
    <row r="3918" customHeight="1" spans="1:11">
      <c r="A3918" s="73">
        <v>40310</v>
      </c>
      <c r="B3918" s="73">
        <v>98831</v>
      </c>
      <c r="C3918" s="73" t="s">
        <v>21</v>
      </c>
      <c r="D3918" s="73" t="s">
        <v>21</v>
      </c>
      <c r="E3918" s="88" t="s">
        <v>21</v>
      </c>
      <c r="F3918" s="74">
        <v>40310</v>
      </c>
      <c r="G3918" s="74">
        <v>34143</v>
      </c>
      <c r="H3918" s="74" t="s">
        <v>21</v>
      </c>
      <c r="I3918" s="80" t="s">
        <v>16646</v>
      </c>
      <c r="J3918" s="74" t="s">
        <v>21</v>
      </c>
      <c r="K3918" s="74" t="s">
        <v>21</v>
      </c>
    </row>
    <row r="3919" customHeight="1" spans="1:11">
      <c r="A3919" s="73">
        <v>40317</v>
      </c>
      <c r="B3919" s="73">
        <v>98833</v>
      </c>
      <c r="C3919" s="73" t="s">
        <v>21</v>
      </c>
      <c r="D3919" s="73" t="s">
        <v>21</v>
      </c>
      <c r="E3919" s="88" t="s">
        <v>21</v>
      </c>
      <c r="F3919" s="74">
        <v>40317</v>
      </c>
      <c r="G3919" s="74">
        <v>34251</v>
      </c>
      <c r="H3919" s="74" t="s">
        <v>21</v>
      </c>
      <c r="I3919" s="80" t="s">
        <v>16647</v>
      </c>
      <c r="J3919" s="74" t="s">
        <v>21</v>
      </c>
      <c r="K3919" s="74" t="s">
        <v>21</v>
      </c>
    </row>
    <row r="3920" customHeight="1" spans="1:11">
      <c r="A3920" s="73">
        <v>40320</v>
      </c>
      <c r="B3920" s="73">
        <v>98836</v>
      </c>
      <c r="C3920" s="73" t="s">
        <v>21</v>
      </c>
      <c r="D3920" s="73" t="s">
        <v>21</v>
      </c>
      <c r="E3920" s="88" t="s">
        <v>21</v>
      </c>
      <c r="F3920" s="74">
        <v>40320</v>
      </c>
      <c r="G3920" s="74">
        <v>34265</v>
      </c>
      <c r="H3920" s="74" t="s">
        <v>21</v>
      </c>
      <c r="I3920" s="80" t="s">
        <v>16648</v>
      </c>
      <c r="J3920" s="74" t="s">
        <v>21</v>
      </c>
      <c r="K3920" s="74" t="s">
        <v>21</v>
      </c>
    </row>
    <row r="3921" customHeight="1" spans="1:11">
      <c r="A3921" s="73">
        <v>40339</v>
      </c>
      <c r="B3921" s="73">
        <v>98840</v>
      </c>
      <c r="C3921" s="73" t="s">
        <v>21</v>
      </c>
      <c r="D3921" s="73" t="s">
        <v>21</v>
      </c>
      <c r="E3921" s="88" t="s">
        <v>21</v>
      </c>
      <c r="F3921" s="74">
        <v>40339</v>
      </c>
      <c r="G3921" s="74">
        <v>34266</v>
      </c>
      <c r="H3921" s="74" t="s">
        <v>21</v>
      </c>
      <c r="I3921" s="80" t="s">
        <v>4256</v>
      </c>
      <c r="J3921" s="74" t="s">
        <v>21</v>
      </c>
      <c r="K3921" s="74" t="s">
        <v>21</v>
      </c>
    </row>
    <row r="3922" customHeight="1" spans="1:11">
      <c r="A3922" s="73">
        <v>40342</v>
      </c>
      <c r="B3922" s="73">
        <v>98843</v>
      </c>
      <c r="C3922" s="73" t="s">
        <v>21</v>
      </c>
      <c r="D3922" s="73" t="s">
        <v>21</v>
      </c>
      <c r="E3922" s="88" t="s">
        <v>21</v>
      </c>
      <c r="F3922" s="74">
        <v>40342</v>
      </c>
      <c r="G3922" s="74">
        <v>34268</v>
      </c>
      <c r="H3922" s="74" t="s">
        <v>21</v>
      </c>
      <c r="I3922" s="80" t="s">
        <v>16649</v>
      </c>
      <c r="J3922" s="74" t="s">
        <v>21</v>
      </c>
      <c r="K3922" s="74" t="s">
        <v>21</v>
      </c>
    </row>
    <row r="3923" customHeight="1" spans="1:11">
      <c r="A3923" s="73">
        <v>40347</v>
      </c>
      <c r="B3923" s="73">
        <v>98846</v>
      </c>
      <c r="C3923" s="73" t="s">
        <v>21</v>
      </c>
      <c r="D3923" s="73" t="s">
        <v>21</v>
      </c>
      <c r="E3923" s="88" t="s">
        <v>21</v>
      </c>
      <c r="F3923" s="74">
        <v>40347</v>
      </c>
      <c r="G3923" s="74">
        <v>34433</v>
      </c>
      <c r="H3923" s="74" t="s">
        <v>21</v>
      </c>
      <c r="I3923" s="80" t="s">
        <v>16650</v>
      </c>
      <c r="J3923" s="74" t="s">
        <v>21</v>
      </c>
      <c r="K3923" s="74" t="s">
        <v>21</v>
      </c>
    </row>
    <row r="3924" customHeight="1" spans="1:11">
      <c r="A3924" s="73">
        <v>40348</v>
      </c>
      <c r="B3924" s="73">
        <v>98847</v>
      </c>
      <c r="C3924" s="73" t="s">
        <v>21</v>
      </c>
      <c r="D3924" s="73" t="s">
        <v>21</v>
      </c>
      <c r="E3924" s="88" t="s">
        <v>21</v>
      </c>
      <c r="F3924" s="74">
        <v>40348</v>
      </c>
      <c r="G3924" s="74">
        <v>34436</v>
      </c>
      <c r="H3924" s="74" t="s">
        <v>21</v>
      </c>
      <c r="I3924" s="80" t="s">
        <v>4257</v>
      </c>
      <c r="J3924" s="74" t="s">
        <v>21</v>
      </c>
      <c r="K3924" s="74" t="s">
        <v>21</v>
      </c>
    </row>
    <row r="3925" customHeight="1" spans="1:11">
      <c r="A3925" s="73">
        <v>40351</v>
      </c>
      <c r="B3925" s="73">
        <v>98849</v>
      </c>
      <c r="C3925" s="73" t="s">
        <v>21</v>
      </c>
      <c r="D3925" s="73" t="s">
        <v>21</v>
      </c>
      <c r="E3925" s="88" t="s">
        <v>21</v>
      </c>
      <c r="F3925" s="74">
        <v>40351</v>
      </c>
      <c r="G3925" s="74">
        <v>34449</v>
      </c>
      <c r="H3925" s="74" t="s">
        <v>21</v>
      </c>
      <c r="I3925" s="80" t="s">
        <v>16651</v>
      </c>
      <c r="J3925" s="74" t="s">
        <v>21</v>
      </c>
      <c r="K3925" s="74" t="s">
        <v>21</v>
      </c>
    </row>
    <row r="3926" customHeight="1" spans="1:11">
      <c r="A3926" s="73">
        <v>40353</v>
      </c>
      <c r="B3926" s="73">
        <v>98851</v>
      </c>
      <c r="C3926" s="73" t="s">
        <v>21</v>
      </c>
      <c r="D3926" s="73" t="s">
        <v>21</v>
      </c>
      <c r="E3926" s="88" t="s">
        <v>21</v>
      </c>
      <c r="F3926" s="74">
        <v>40353</v>
      </c>
      <c r="G3926" s="74">
        <v>34484</v>
      </c>
      <c r="H3926" s="74" t="s">
        <v>21</v>
      </c>
      <c r="I3926" s="80" t="s">
        <v>4258</v>
      </c>
      <c r="J3926" s="74" t="s">
        <v>21</v>
      </c>
      <c r="K3926" s="74" t="s">
        <v>21</v>
      </c>
    </row>
    <row r="3927" customHeight="1" spans="1:11">
      <c r="A3927" s="73">
        <v>40357</v>
      </c>
      <c r="B3927" s="73">
        <v>98852</v>
      </c>
      <c r="C3927" s="73" t="s">
        <v>21</v>
      </c>
      <c r="D3927" s="73" t="s">
        <v>21</v>
      </c>
      <c r="E3927" s="88" t="s">
        <v>21</v>
      </c>
      <c r="F3927" s="74">
        <v>40357</v>
      </c>
      <c r="G3927" s="74">
        <v>34488</v>
      </c>
      <c r="H3927" s="74" t="s">
        <v>21</v>
      </c>
      <c r="I3927" s="80" t="s">
        <v>16652</v>
      </c>
      <c r="J3927" s="74" t="s">
        <v>21</v>
      </c>
      <c r="K3927" s="74" t="s">
        <v>21</v>
      </c>
    </row>
    <row r="3928" customHeight="1" spans="1:11">
      <c r="A3928" s="73">
        <v>40361</v>
      </c>
      <c r="B3928" s="73">
        <v>98855</v>
      </c>
      <c r="C3928" s="73" t="s">
        <v>21</v>
      </c>
      <c r="D3928" s="73" t="s">
        <v>21</v>
      </c>
      <c r="E3928" s="88" t="s">
        <v>21</v>
      </c>
      <c r="F3928" s="74">
        <v>40361</v>
      </c>
      <c r="G3928" s="74">
        <v>34498</v>
      </c>
      <c r="H3928" s="74" t="s">
        <v>21</v>
      </c>
      <c r="I3928" s="80" t="s">
        <v>4269</v>
      </c>
      <c r="J3928" s="74" t="s">
        <v>21</v>
      </c>
      <c r="K3928" s="74" t="s">
        <v>21</v>
      </c>
    </row>
    <row r="3929" customHeight="1" spans="1:11">
      <c r="A3929" s="73">
        <v>40362</v>
      </c>
      <c r="B3929" s="73">
        <v>98856</v>
      </c>
      <c r="C3929" s="73" t="s">
        <v>21</v>
      </c>
      <c r="D3929" s="73" t="s">
        <v>21</v>
      </c>
      <c r="E3929" s="88" t="s">
        <v>21</v>
      </c>
      <c r="F3929" s="74">
        <v>40362</v>
      </c>
      <c r="G3929" s="74">
        <v>34614</v>
      </c>
      <c r="H3929" s="74" t="s">
        <v>21</v>
      </c>
      <c r="I3929" s="80" t="s">
        <v>4270</v>
      </c>
      <c r="J3929" s="74" t="s">
        <v>21</v>
      </c>
      <c r="K3929" s="74" t="s">
        <v>21</v>
      </c>
    </row>
    <row r="3930" customHeight="1" spans="1:11">
      <c r="A3930" s="73">
        <v>40390</v>
      </c>
      <c r="B3930" s="73">
        <v>98857</v>
      </c>
      <c r="C3930" s="73" t="s">
        <v>21</v>
      </c>
      <c r="D3930" s="73" t="s">
        <v>21</v>
      </c>
      <c r="E3930" s="88" t="s">
        <v>21</v>
      </c>
      <c r="F3930" s="74">
        <v>40390</v>
      </c>
      <c r="G3930" s="74">
        <v>34679</v>
      </c>
      <c r="H3930" s="74" t="s">
        <v>21</v>
      </c>
      <c r="I3930" s="80" t="s">
        <v>16653</v>
      </c>
      <c r="J3930" s="74" t="s">
        <v>21</v>
      </c>
      <c r="K3930" s="74" t="s">
        <v>21</v>
      </c>
    </row>
    <row r="3931" customHeight="1" spans="1:11">
      <c r="A3931" s="73">
        <v>40403</v>
      </c>
      <c r="B3931" s="73">
        <v>98858</v>
      </c>
      <c r="C3931" s="73" t="s">
        <v>21</v>
      </c>
      <c r="D3931" s="73" t="s">
        <v>21</v>
      </c>
      <c r="E3931" s="88" t="s">
        <v>21</v>
      </c>
      <c r="F3931" s="74">
        <v>40403</v>
      </c>
      <c r="G3931" s="74">
        <v>34705</v>
      </c>
      <c r="H3931" s="74" t="s">
        <v>21</v>
      </c>
      <c r="I3931" s="80" t="s">
        <v>16654</v>
      </c>
      <c r="J3931" s="74" t="s">
        <v>21</v>
      </c>
      <c r="K3931" s="74" t="s">
        <v>21</v>
      </c>
    </row>
    <row r="3932" customHeight="1" spans="1:11">
      <c r="A3932" s="73">
        <v>40404</v>
      </c>
      <c r="B3932" s="73">
        <v>98860</v>
      </c>
      <c r="C3932" s="73" t="s">
        <v>21</v>
      </c>
      <c r="D3932" s="73" t="s">
        <v>21</v>
      </c>
      <c r="E3932" s="88" t="s">
        <v>21</v>
      </c>
      <c r="F3932" s="74">
        <v>40404</v>
      </c>
      <c r="G3932" s="74">
        <v>34773</v>
      </c>
      <c r="H3932" s="74" t="s">
        <v>21</v>
      </c>
      <c r="I3932" s="80" t="s">
        <v>4272</v>
      </c>
      <c r="J3932" s="74" t="s">
        <v>21</v>
      </c>
      <c r="K3932" s="74" t="s">
        <v>21</v>
      </c>
    </row>
    <row r="3933" customHeight="1" spans="1:11">
      <c r="A3933" s="73">
        <v>40434</v>
      </c>
      <c r="B3933" s="73">
        <v>98862</v>
      </c>
      <c r="C3933" s="73" t="s">
        <v>21</v>
      </c>
      <c r="D3933" s="73" t="s">
        <v>21</v>
      </c>
      <c r="E3933" s="88" t="s">
        <v>21</v>
      </c>
      <c r="F3933" s="74">
        <v>40434</v>
      </c>
      <c r="G3933" s="74">
        <v>34945</v>
      </c>
      <c r="H3933" s="74" t="s">
        <v>21</v>
      </c>
      <c r="I3933" s="80" t="s">
        <v>16655</v>
      </c>
      <c r="J3933" s="74" t="s">
        <v>21</v>
      </c>
      <c r="K3933" s="74" t="s">
        <v>21</v>
      </c>
    </row>
    <row r="3934" customHeight="1" spans="1:11">
      <c r="A3934" s="73">
        <v>40448</v>
      </c>
      <c r="B3934" s="73">
        <v>98922</v>
      </c>
      <c r="C3934" s="73" t="s">
        <v>21</v>
      </c>
      <c r="D3934" s="73" t="s">
        <v>21</v>
      </c>
      <c r="E3934" s="88" t="s">
        <v>21</v>
      </c>
      <c r="F3934" s="74">
        <v>40448</v>
      </c>
      <c r="G3934" s="74">
        <v>34956</v>
      </c>
      <c r="H3934" s="74" t="s">
        <v>21</v>
      </c>
      <c r="I3934" s="80" t="s">
        <v>4273</v>
      </c>
      <c r="J3934" s="74" t="s">
        <v>21</v>
      </c>
      <c r="K3934" s="74" t="s">
        <v>21</v>
      </c>
    </row>
    <row r="3935" customHeight="1" spans="1:11">
      <c r="A3935" s="73">
        <v>40473</v>
      </c>
      <c r="B3935" s="73">
        <v>98926</v>
      </c>
      <c r="C3935" s="73" t="s">
        <v>21</v>
      </c>
      <c r="D3935" s="73" t="s">
        <v>21</v>
      </c>
      <c r="E3935" s="88" t="s">
        <v>21</v>
      </c>
      <c r="F3935" s="74">
        <v>40473</v>
      </c>
      <c r="G3935" s="74">
        <v>34972</v>
      </c>
      <c r="H3935" s="74" t="s">
        <v>21</v>
      </c>
      <c r="I3935" s="80" t="s">
        <v>4274</v>
      </c>
      <c r="J3935" s="74" t="s">
        <v>21</v>
      </c>
      <c r="K3935" s="74" t="s">
        <v>21</v>
      </c>
    </row>
    <row r="3936" customHeight="1" spans="1:11">
      <c r="A3936" s="73">
        <v>40484</v>
      </c>
      <c r="B3936" s="73">
        <v>98930</v>
      </c>
      <c r="C3936" s="73" t="s">
        <v>21</v>
      </c>
      <c r="D3936" s="73" t="s">
        <v>21</v>
      </c>
      <c r="E3936" s="88" t="s">
        <v>21</v>
      </c>
      <c r="F3936" s="74">
        <v>40484</v>
      </c>
      <c r="G3936" s="74">
        <v>34973</v>
      </c>
      <c r="H3936" s="74" t="s">
        <v>21</v>
      </c>
      <c r="I3936" s="80" t="s">
        <v>16656</v>
      </c>
      <c r="J3936" s="74" t="s">
        <v>21</v>
      </c>
      <c r="K3936" s="74" t="s">
        <v>21</v>
      </c>
    </row>
    <row r="3937" customHeight="1" spans="1:11">
      <c r="A3937" s="73">
        <v>40492</v>
      </c>
      <c r="B3937" s="73">
        <v>98932</v>
      </c>
      <c r="C3937" s="73" t="s">
        <v>21</v>
      </c>
      <c r="D3937" s="73" t="s">
        <v>21</v>
      </c>
      <c r="E3937" s="88" t="s">
        <v>21</v>
      </c>
      <c r="F3937" s="74">
        <v>40492</v>
      </c>
      <c r="G3937" s="74">
        <v>34974</v>
      </c>
      <c r="H3937" s="74" t="s">
        <v>21</v>
      </c>
      <c r="I3937" s="80" t="s">
        <v>4275</v>
      </c>
      <c r="J3937" s="74" t="s">
        <v>21</v>
      </c>
      <c r="K3937" s="74" t="s">
        <v>21</v>
      </c>
    </row>
    <row r="3938" customHeight="1" spans="1:11">
      <c r="A3938" s="73">
        <v>40601</v>
      </c>
      <c r="B3938" s="73">
        <v>98933</v>
      </c>
      <c r="C3938" s="73" t="s">
        <v>21</v>
      </c>
      <c r="D3938" s="73" t="s">
        <v>21</v>
      </c>
      <c r="E3938" s="88" t="s">
        <v>21</v>
      </c>
      <c r="F3938" s="74">
        <v>40601</v>
      </c>
      <c r="G3938" s="74">
        <v>35005</v>
      </c>
      <c r="H3938" s="74" t="s">
        <v>21</v>
      </c>
      <c r="I3938" s="80" t="s">
        <v>4276</v>
      </c>
      <c r="J3938" s="74" t="s">
        <v>21</v>
      </c>
      <c r="K3938" s="74" t="s">
        <v>21</v>
      </c>
    </row>
    <row r="3939" customHeight="1" spans="1:11">
      <c r="A3939" s="73">
        <v>40602</v>
      </c>
      <c r="B3939" s="73">
        <v>98935</v>
      </c>
      <c r="C3939" s="73" t="s">
        <v>21</v>
      </c>
      <c r="D3939" s="73" t="s">
        <v>21</v>
      </c>
      <c r="E3939" s="88" t="s">
        <v>21</v>
      </c>
      <c r="F3939" s="74">
        <v>40602</v>
      </c>
      <c r="G3939" s="74">
        <v>35006</v>
      </c>
      <c r="H3939" s="74" t="s">
        <v>21</v>
      </c>
      <c r="I3939" s="80" t="s">
        <v>16657</v>
      </c>
      <c r="J3939" s="74" t="s">
        <v>21</v>
      </c>
      <c r="K3939" s="74" t="s">
        <v>21</v>
      </c>
    </row>
    <row r="3940" customHeight="1" spans="1:11">
      <c r="A3940" s="73">
        <v>40621</v>
      </c>
      <c r="B3940" s="73">
        <v>3609</v>
      </c>
      <c r="C3940" s="73" t="s">
        <v>21</v>
      </c>
      <c r="D3940" s="73" t="s">
        <v>21</v>
      </c>
      <c r="E3940" s="88" t="s">
        <v>21</v>
      </c>
      <c r="F3940" s="74">
        <v>40621</v>
      </c>
      <c r="G3940" s="74">
        <v>35014</v>
      </c>
      <c r="H3940" s="74" t="s">
        <v>21</v>
      </c>
      <c r="I3940" s="80" t="s">
        <v>16658</v>
      </c>
      <c r="J3940" s="74" t="s">
        <v>21</v>
      </c>
      <c r="K3940" s="74" t="s">
        <v>21</v>
      </c>
    </row>
    <row r="3941" customHeight="1" spans="1:11">
      <c r="A3941" s="73">
        <v>40737</v>
      </c>
      <c r="B3941" s="73">
        <v>3740</v>
      </c>
      <c r="C3941" s="73" t="s">
        <v>21</v>
      </c>
      <c r="D3941" s="73" t="s">
        <v>21</v>
      </c>
      <c r="E3941" s="88" t="s">
        <v>21</v>
      </c>
      <c r="F3941" s="74">
        <v>40737</v>
      </c>
      <c r="G3941" s="74">
        <v>35031</v>
      </c>
      <c r="H3941" s="74" t="s">
        <v>21</v>
      </c>
      <c r="I3941" s="80" t="s">
        <v>16659</v>
      </c>
      <c r="J3941" s="74" t="s">
        <v>21</v>
      </c>
      <c r="K3941" s="74" t="s">
        <v>21</v>
      </c>
    </row>
    <row r="3942" customHeight="1" spans="1:11">
      <c r="A3942" s="73">
        <v>40740</v>
      </c>
      <c r="B3942" s="73">
        <v>3745</v>
      </c>
      <c r="C3942" s="73" t="s">
        <v>21</v>
      </c>
      <c r="D3942" s="73" t="s">
        <v>21</v>
      </c>
      <c r="E3942" s="88" t="s">
        <v>21</v>
      </c>
      <c r="F3942" s="74">
        <v>40740</v>
      </c>
      <c r="G3942" s="74">
        <v>35033</v>
      </c>
      <c r="H3942" s="74" t="s">
        <v>21</v>
      </c>
      <c r="I3942" s="80" t="s">
        <v>16660</v>
      </c>
      <c r="J3942" s="74" t="s">
        <v>21</v>
      </c>
      <c r="K3942" s="74" t="s">
        <v>21</v>
      </c>
    </row>
    <row r="3943" customHeight="1" spans="1:11">
      <c r="A3943" s="73">
        <v>40744</v>
      </c>
      <c r="B3943" s="73">
        <v>3746</v>
      </c>
      <c r="C3943" s="73" t="s">
        <v>21</v>
      </c>
      <c r="D3943" s="73" t="s">
        <v>21</v>
      </c>
      <c r="E3943" s="88" t="s">
        <v>21</v>
      </c>
      <c r="F3943" s="74">
        <v>40744</v>
      </c>
      <c r="G3943" s="74">
        <v>35034</v>
      </c>
      <c r="H3943" s="74" t="s">
        <v>21</v>
      </c>
      <c r="I3943" s="80" t="s">
        <v>4277</v>
      </c>
      <c r="J3943" s="74" t="s">
        <v>21</v>
      </c>
      <c r="K3943" s="74" t="s">
        <v>21</v>
      </c>
    </row>
    <row r="3944" customHeight="1" spans="1:11">
      <c r="A3944" s="73">
        <v>40801</v>
      </c>
      <c r="B3944" s="73">
        <v>3750</v>
      </c>
      <c r="C3944" s="73" t="s">
        <v>21</v>
      </c>
      <c r="D3944" s="73" t="s">
        <v>21</v>
      </c>
      <c r="E3944" s="88" t="s">
        <v>21</v>
      </c>
      <c r="F3944" s="74">
        <v>40801</v>
      </c>
      <c r="G3944" s="74">
        <v>35035</v>
      </c>
      <c r="H3944" s="74" t="s">
        <v>21</v>
      </c>
      <c r="I3944" s="80" t="s">
        <v>4278</v>
      </c>
      <c r="J3944" s="74" t="s">
        <v>21</v>
      </c>
      <c r="K3944" s="74" t="s">
        <v>21</v>
      </c>
    </row>
    <row r="3945" customHeight="1" spans="1:11">
      <c r="A3945" s="73">
        <v>40818</v>
      </c>
      <c r="B3945" s="73">
        <v>3751</v>
      </c>
      <c r="C3945" s="73" t="s">
        <v>21</v>
      </c>
      <c r="D3945" s="73" t="s">
        <v>21</v>
      </c>
      <c r="E3945" s="88" t="s">
        <v>21</v>
      </c>
      <c r="F3945" s="74">
        <v>40818</v>
      </c>
      <c r="G3945" s="74">
        <v>35036</v>
      </c>
      <c r="H3945" s="74" t="s">
        <v>21</v>
      </c>
      <c r="I3945" s="80" t="s">
        <v>16661</v>
      </c>
      <c r="J3945" s="74" t="s">
        <v>21</v>
      </c>
      <c r="K3945" s="74" t="s">
        <v>21</v>
      </c>
    </row>
    <row r="3946" customHeight="1" spans="1:11">
      <c r="A3946" s="73">
        <v>40827</v>
      </c>
      <c r="B3946" s="73">
        <v>3752</v>
      </c>
      <c r="C3946" s="73" t="s">
        <v>21</v>
      </c>
      <c r="D3946" s="73" t="s">
        <v>21</v>
      </c>
      <c r="E3946" s="88" t="s">
        <v>21</v>
      </c>
      <c r="F3946" s="74">
        <v>40827</v>
      </c>
      <c r="G3946" s="74">
        <v>35042</v>
      </c>
      <c r="H3946" s="74" t="s">
        <v>21</v>
      </c>
      <c r="I3946" s="80" t="s">
        <v>16662</v>
      </c>
      <c r="J3946" s="74" t="s">
        <v>21</v>
      </c>
      <c r="K3946" s="74" t="s">
        <v>21</v>
      </c>
    </row>
    <row r="3947" customHeight="1" spans="1:11">
      <c r="A3947" s="73">
        <v>40830</v>
      </c>
      <c r="B3947" s="73">
        <v>3765</v>
      </c>
      <c r="C3947" s="73" t="s">
        <v>21</v>
      </c>
      <c r="D3947" s="73" t="s">
        <v>21</v>
      </c>
      <c r="E3947" s="88" t="s">
        <v>21</v>
      </c>
      <c r="F3947" s="74">
        <v>40830</v>
      </c>
      <c r="G3947" s="74">
        <v>35044</v>
      </c>
      <c r="H3947" s="74" t="s">
        <v>21</v>
      </c>
      <c r="I3947" s="80" t="s">
        <v>16663</v>
      </c>
      <c r="J3947" s="74" t="s">
        <v>21</v>
      </c>
      <c r="K3947" s="74" t="s">
        <v>21</v>
      </c>
    </row>
    <row r="3948" customHeight="1" spans="1:11">
      <c r="A3948" s="73">
        <v>40831</v>
      </c>
      <c r="B3948" s="73">
        <v>3768</v>
      </c>
      <c r="C3948" s="73" t="s">
        <v>21</v>
      </c>
      <c r="D3948" s="73" t="s">
        <v>21</v>
      </c>
      <c r="E3948" s="88" t="s">
        <v>21</v>
      </c>
      <c r="F3948" s="74">
        <v>40831</v>
      </c>
      <c r="G3948" s="74">
        <v>35046</v>
      </c>
      <c r="H3948" s="74" t="s">
        <v>21</v>
      </c>
      <c r="I3948" s="80" t="s">
        <v>4280</v>
      </c>
      <c r="J3948" s="74" t="s">
        <v>21</v>
      </c>
      <c r="K3948" s="74" t="s">
        <v>21</v>
      </c>
    </row>
    <row r="3949" customHeight="1" spans="1:11">
      <c r="A3949" s="73">
        <v>40845</v>
      </c>
      <c r="B3949" s="73">
        <v>3777</v>
      </c>
      <c r="C3949" s="73" t="s">
        <v>21</v>
      </c>
      <c r="D3949" s="73" t="s">
        <v>21</v>
      </c>
      <c r="E3949" s="88" t="s">
        <v>21</v>
      </c>
      <c r="F3949" s="74">
        <v>40845</v>
      </c>
      <c r="G3949" s="74">
        <v>35049</v>
      </c>
      <c r="H3949" s="74" t="s">
        <v>21</v>
      </c>
      <c r="I3949" s="80" t="s">
        <v>4281</v>
      </c>
      <c r="J3949" s="74" t="s">
        <v>21</v>
      </c>
      <c r="K3949" s="74" t="s">
        <v>21</v>
      </c>
    </row>
    <row r="3950" customHeight="1" spans="1:11">
      <c r="A3950" s="73">
        <v>40849</v>
      </c>
      <c r="B3950" s="73">
        <v>3779</v>
      </c>
      <c r="C3950" s="73" t="s">
        <v>21</v>
      </c>
      <c r="D3950" s="73" t="s">
        <v>21</v>
      </c>
      <c r="E3950" s="88" t="s">
        <v>21</v>
      </c>
      <c r="F3950" s="74">
        <v>40849</v>
      </c>
      <c r="G3950" s="74">
        <v>35051</v>
      </c>
      <c r="H3950" s="74" t="s">
        <v>21</v>
      </c>
      <c r="I3950" s="80" t="s">
        <v>4286</v>
      </c>
      <c r="J3950" s="74" t="s">
        <v>21</v>
      </c>
      <c r="K3950" s="74" t="s">
        <v>21</v>
      </c>
    </row>
    <row r="3951" customHeight="1" spans="1:11">
      <c r="A3951" s="73">
        <v>40854</v>
      </c>
      <c r="B3951" s="73">
        <v>3780</v>
      </c>
      <c r="C3951" s="73" t="s">
        <v>21</v>
      </c>
      <c r="D3951" s="73" t="s">
        <v>21</v>
      </c>
      <c r="E3951" s="88" t="s">
        <v>21</v>
      </c>
      <c r="F3951" s="74">
        <v>40854</v>
      </c>
      <c r="G3951" s="74">
        <v>35053</v>
      </c>
      <c r="H3951" s="74" t="s">
        <v>21</v>
      </c>
      <c r="I3951" s="80" t="s">
        <v>16664</v>
      </c>
      <c r="J3951" s="74" t="s">
        <v>21</v>
      </c>
      <c r="K3951" s="74" t="s">
        <v>21</v>
      </c>
    </row>
    <row r="3952" customHeight="1" spans="1:11">
      <c r="A3952" s="73">
        <v>40906</v>
      </c>
      <c r="B3952" s="73">
        <v>3781</v>
      </c>
      <c r="C3952" s="73" t="s">
        <v>21</v>
      </c>
      <c r="D3952" s="73" t="s">
        <v>21</v>
      </c>
      <c r="E3952" s="88" t="s">
        <v>21</v>
      </c>
      <c r="F3952" s="74">
        <v>40906</v>
      </c>
      <c r="G3952" s="74">
        <v>35060</v>
      </c>
      <c r="H3952" s="74" t="s">
        <v>21</v>
      </c>
      <c r="I3952" s="80" t="s">
        <v>16665</v>
      </c>
      <c r="J3952" s="74" t="s">
        <v>21</v>
      </c>
      <c r="K3952" s="74" t="s">
        <v>21</v>
      </c>
    </row>
    <row r="3953" customHeight="1" spans="1:11">
      <c r="A3953" s="73">
        <v>40930</v>
      </c>
      <c r="B3953" s="73">
        <v>3782</v>
      </c>
      <c r="C3953" s="73" t="s">
        <v>21</v>
      </c>
      <c r="D3953" s="73" t="s">
        <v>21</v>
      </c>
      <c r="E3953" s="88" t="s">
        <v>21</v>
      </c>
      <c r="F3953" s="74">
        <v>40930</v>
      </c>
      <c r="G3953" s="74">
        <v>35063</v>
      </c>
      <c r="H3953" s="74" t="s">
        <v>21</v>
      </c>
      <c r="I3953" s="80" t="s">
        <v>4288</v>
      </c>
      <c r="J3953" s="74" t="s">
        <v>21</v>
      </c>
      <c r="K3953" s="74" t="s">
        <v>21</v>
      </c>
    </row>
    <row r="3954" customHeight="1" spans="1:11">
      <c r="A3954" s="73">
        <v>40944</v>
      </c>
      <c r="B3954" s="73">
        <v>3809</v>
      </c>
      <c r="C3954" s="73" t="s">
        <v>21</v>
      </c>
      <c r="D3954" s="73" t="s">
        <v>21</v>
      </c>
      <c r="E3954" s="88" t="s">
        <v>21</v>
      </c>
      <c r="F3954" s="74">
        <v>40944</v>
      </c>
      <c r="G3954" s="74">
        <v>35072</v>
      </c>
      <c r="H3954" s="74" t="s">
        <v>21</v>
      </c>
      <c r="I3954" s="80" t="s">
        <v>4289</v>
      </c>
      <c r="J3954" s="74" t="s">
        <v>21</v>
      </c>
      <c r="K3954" s="74" t="s">
        <v>21</v>
      </c>
    </row>
    <row r="3955" customHeight="1" spans="1:11">
      <c r="A3955" s="73">
        <v>40955</v>
      </c>
      <c r="B3955" s="73">
        <v>3810</v>
      </c>
      <c r="C3955" s="73" t="s">
        <v>21</v>
      </c>
      <c r="D3955" s="73" t="s">
        <v>21</v>
      </c>
      <c r="E3955" s="88" t="s">
        <v>21</v>
      </c>
      <c r="F3955" s="74">
        <v>40955</v>
      </c>
      <c r="G3955" s="74">
        <v>35074</v>
      </c>
      <c r="H3955" s="74" t="s">
        <v>21</v>
      </c>
      <c r="I3955" s="80" t="s">
        <v>4290</v>
      </c>
      <c r="J3955" s="74" t="s">
        <v>21</v>
      </c>
      <c r="K3955" s="74" t="s">
        <v>21</v>
      </c>
    </row>
    <row r="3956" customHeight="1" spans="1:11">
      <c r="A3956" s="73">
        <v>40965</v>
      </c>
      <c r="B3956" s="73">
        <v>3812</v>
      </c>
      <c r="C3956" s="73" t="s">
        <v>21</v>
      </c>
      <c r="D3956" s="73" t="s">
        <v>21</v>
      </c>
      <c r="E3956" s="88" t="s">
        <v>21</v>
      </c>
      <c r="F3956" s="74">
        <v>40965</v>
      </c>
      <c r="G3956" s="74">
        <v>35077</v>
      </c>
      <c r="H3956" s="74" t="s">
        <v>21</v>
      </c>
      <c r="I3956" s="80" t="s">
        <v>4291</v>
      </c>
      <c r="J3956" s="74" t="s">
        <v>21</v>
      </c>
      <c r="K3956" s="74" t="s">
        <v>21</v>
      </c>
    </row>
    <row r="3957" customHeight="1" spans="1:11">
      <c r="A3957" s="73">
        <v>41001</v>
      </c>
      <c r="B3957" s="73">
        <v>3813</v>
      </c>
      <c r="C3957" s="73" t="s">
        <v>21</v>
      </c>
      <c r="D3957" s="73" t="s">
        <v>21</v>
      </c>
      <c r="E3957" s="88" t="s">
        <v>21</v>
      </c>
      <c r="F3957" s="74">
        <v>41001</v>
      </c>
      <c r="G3957" s="74">
        <v>35078</v>
      </c>
      <c r="H3957" s="74" t="s">
        <v>21</v>
      </c>
      <c r="I3957" s="80" t="s">
        <v>4292</v>
      </c>
      <c r="J3957" s="74" t="s">
        <v>21</v>
      </c>
      <c r="K3957" s="74" t="s">
        <v>21</v>
      </c>
    </row>
    <row r="3958" customHeight="1" spans="1:11">
      <c r="A3958" s="73">
        <v>41030</v>
      </c>
      <c r="B3958" s="73">
        <v>3814</v>
      </c>
      <c r="C3958" s="73" t="s">
        <v>21</v>
      </c>
      <c r="D3958" s="73" t="s">
        <v>21</v>
      </c>
      <c r="E3958" s="88" t="s">
        <v>21</v>
      </c>
      <c r="F3958" s="74">
        <v>41030</v>
      </c>
      <c r="G3958" s="74">
        <v>35079</v>
      </c>
      <c r="H3958" s="74" t="s">
        <v>21</v>
      </c>
      <c r="I3958" s="80" t="s">
        <v>4298</v>
      </c>
      <c r="J3958" s="74" t="s">
        <v>21</v>
      </c>
      <c r="K3958" s="74" t="s">
        <v>21</v>
      </c>
    </row>
    <row r="3959" customHeight="1" spans="1:11">
      <c r="A3959" s="73">
        <v>41031</v>
      </c>
      <c r="B3959" s="73">
        <v>3815</v>
      </c>
      <c r="C3959" s="73" t="s">
        <v>21</v>
      </c>
      <c r="D3959" s="73" t="s">
        <v>21</v>
      </c>
      <c r="E3959" s="88" t="s">
        <v>21</v>
      </c>
      <c r="F3959" s="74">
        <v>41031</v>
      </c>
      <c r="G3959" s="74">
        <v>35083</v>
      </c>
      <c r="H3959" s="74" t="s">
        <v>21</v>
      </c>
      <c r="I3959" s="80" t="s">
        <v>4301</v>
      </c>
      <c r="J3959" s="74" t="s">
        <v>21</v>
      </c>
      <c r="K3959" s="74" t="s">
        <v>21</v>
      </c>
    </row>
    <row r="3960" customHeight="1" spans="1:11">
      <c r="A3960" s="73">
        <v>41035</v>
      </c>
      <c r="B3960" s="73">
        <v>3816</v>
      </c>
      <c r="C3960" s="73" t="s">
        <v>21</v>
      </c>
      <c r="D3960" s="73" t="s">
        <v>21</v>
      </c>
      <c r="E3960" s="88" t="s">
        <v>21</v>
      </c>
      <c r="F3960" s="74">
        <v>41035</v>
      </c>
      <c r="G3960" s="74">
        <v>35085</v>
      </c>
      <c r="H3960" s="74" t="s">
        <v>21</v>
      </c>
      <c r="I3960" s="80" t="s">
        <v>4302</v>
      </c>
      <c r="J3960" s="74" t="s">
        <v>21</v>
      </c>
      <c r="K3960" s="74" t="s">
        <v>21</v>
      </c>
    </row>
    <row r="3961" customHeight="1" spans="1:11">
      <c r="A3961" s="73">
        <v>41056</v>
      </c>
      <c r="B3961" s="73">
        <v>3817</v>
      </c>
      <c r="C3961" s="73" t="s">
        <v>21</v>
      </c>
      <c r="D3961" s="73" t="s">
        <v>21</v>
      </c>
      <c r="E3961" s="88" t="s">
        <v>21</v>
      </c>
      <c r="F3961" s="74">
        <v>41056</v>
      </c>
      <c r="G3961" s="74">
        <v>35087</v>
      </c>
      <c r="H3961" s="74" t="s">
        <v>21</v>
      </c>
      <c r="I3961" s="80" t="s">
        <v>4303</v>
      </c>
      <c r="J3961" s="74" t="s">
        <v>21</v>
      </c>
      <c r="K3961" s="74" t="s">
        <v>21</v>
      </c>
    </row>
    <row r="3962" customHeight="1" spans="1:11">
      <c r="A3962" s="73">
        <v>41059</v>
      </c>
      <c r="B3962" s="73">
        <v>3818</v>
      </c>
      <c r="C3962" s="73" t="s">
        <v>21</v>
      </c>
      <c r="D3962" s="73" t="s">
        <v>21</v>
      </c>
      <c r="E3962" s="88" t="s">
        <v>21</v>
      </c>
      <c r="F3962" s="74">
        <v>41059</v>
      </c>
      <c r="G3962" s="74">
        <v>35089</v>
      </c>
      <c r="H3962" s="74" t="s">
        <v>21</v>
      </c>
      <c r="I3962" s="80" t="s">
        <v>16666</v>
      </c>
      <c r="J3962" s="74" t="s">
        <v>21</v>
      </c>
      <c r="K3962" s="74" t="s">
        <v>21</v>
      </c>
    </row>
    <row r="3963" customHeight="1" spans="1:11">
      <c r="A3963" s="73">
        <v>41080</v>
      </c>
      <c r="B3963" s="73">
        <v>3830</v>
      </c>
      <c r="C3963" s="73" t="s">
        <v>21</v>
      </c>
      <c r="D3963" s="73" t="s">
        <v>21</v>
      </c>
      <c r="E3963" s="88" t="s">
        <v>21</v>
      </c>
      <c r="F3963" s="74">
        <v>41080</v>
      </c>
      <c r="G3963" s="74">
        <v>35097</v>
      </c>
      <c r="H3963" s="74" t="s">
        <v>21</v>
      </c>
      <c r="I3963" s="80" t="s">
        <v>16667</v>
      </c>
      <c r="J3963" s="74" t="s">
        <v>21</v>
      </c>
      <c r="K3963" s="74" t="s">
        <v>21</v>
      </c>
    </row>
    <row r="3964" customHeight="1" spans="1:11">
      <c r="A3964" s="73">
        <v>41092</v>
      </c>
      <c r="B3964" s="73">
        <v>3832</v>
      </c>
      <c r="C3964" s="73" t="s">
        <v>21</v>
      </c>
      <c r="D3964" s="73" t="s">
        <v>21</v>
      </c>
      <c r="E3964" s="88" t="s">
        <v>21</v>
      </c>
      <c r="F3964" s="74">
        <v>41092</v>
      </c>
      <c r="G3964" s="74">
        <v>35098</v>
      </c>
      <c r="H3964" s="74" t="s">
        <v>21</v>
      </c>
      <c r="I3964" s="80" t="s">
        <v>16668</v>
      </c>
      <c r="J3964" s="74" t="s">
        <v>21</v>
      </c>
      <c r="K3964" s="74" t="s">
        <v>21</v>
      </c>
    </row>
    <row r="3965" customHeight="1" spans="1:11">
      <c r="A3965" s="73">
        <v>41095</v>
      </c>
      <c r="B3965" s="73">
        <v>3835</v>
      </c>
      <c r="C3965" s="73" t="s">
        <v>21</v>
      </c>
      <c r="D3965" s="73" t="s">
        <v>21</v>
      </c>
      <c r="E3965" s="88" t="s">
        <v>21</v>
      </c>
      <c r="F3965" s="74">
        <v>41095</v>
      </c>
      <c r="G3965" s="74">
        <v>35118</v>
      </c>
      <c r="H3965" s="74" t="s">
        <v>21</v>
      </c>
      <c r="I3965" s="80" t="s">
        <v>16669</v>
      </c>
      <c r="J3965" s="74" t="s">
        <v>21</v>
      </c>
      <c r="K3965" s="74" t="s">
        <v>21</v>
      </c>
    </row>
    <row r="3966" customHeight="1" spans="1:11">
      <c r="A3966" s="73">
        <v>41096</v>
      </c>
      <c r="B3966" s="73">
        <v>3836</v>
      </c>
      <c r="C3966" s="73" t="s">
        <v>21</v>
      </c>
      <c r="D3966" s="73" t="s">
        <v>21</v>
      </c>
      <c r="E3966" s="88" t="s">
        <v>21</v>
      </c>
      <c r="F3966" s="74">
        <v>41096</v>
      </c>
      <c r="G3966" s="74">
        <v>35130</v>
      </c>
      <c r="H3966" s="74" t="s">
        <v>21</v>
      </c>
      <c r="I3966" s="80" t="s">
        <v>4304</v>
      </c>
      <c r="J3966" s="74" t="s">
        <v>21</v>
      </c>
      <c r="K3966" s="74" t="s">
        <v>21</v>
      </c>
    </row>
    <row r="3967" customHeight="1" spans="1:11">
      <c r="A3967" s="73">
        <v>41128</v>
      </c>
      <c r="B3967" s="73">
        <v>3837</v>
      </c>
      <c r="C3967" s="73" t="s">
        <v>21</v>
      </c>
      <c r="D3967" s="73" t="s">
        <v>21</v>
      </c>
      <c r="E3967" s="88" t="s">
        <v>21</v>
      </c>
      <c r="F3967" s="74">
        <v>41128</v>
      </c>
      <c r="G3967" s="74">
        <v>35131</v>
      </c>
      <c r="H3967" s="74" t="s">
        <v>21</v>
      </c>
      <c r="I3967" s="80" t="s">
        <v>4305</v>
      </c>
      <c r="J3967" s="74" t="s">
        <v>21</v>
      </c>
      <c r="K3967" s="74" t="s">
        <v>21</v>
      </c>
    </row>
    <row r="3968" customHeight="1" spans="1:11">
      <c r="A3968" s="73">
        <v>41129</v>
      </c>
      <c r="B3968" s="73">
        <v>3845</v>
      </c>
      <c r="C3968" s="73" t="s">
        <v>21</v>
      </c>
      <c r="D3968" s="73" t="s">
        <v>21</v>
      </c>
      <c r="E3968" s="88" t="s">
        <v>21</v>
      </c>
      <c r="F3968" s="74">
        <v>41129</v>
      </c>
      <c r="G3968" s="74">
        <v>35133</v>
      </c>
      <c r="H3968" s="74" t="s">
        <v>21</v>
      </c>
      <c r="I3968" s="80" t="s">
        <v>16670</v>
      </c>
      <c r="J3968" s="74" t="s">
        <v>21</v>
      </c>
      <c r="K3968" s="74" t="s">
        <v>21</v>
      </c>
    </row>
    <row r="3969" customHeight="1" spans="1:11">
      <c r="A3969" s="73">
        <v>41142</v>
      </c>
      <c r="B3969" s="73">
        <v>3846</v>
      </c>
      <c r="C3969" s="73" t="s">
        <v>21</v>
      </c>
      <c r="D3969" s="73" t="s">
        <v>21</v>
      </c>
      <c r="E3969" s="88" t="s">
        <v>21</v>
      </c>
      <c r="F3969" s="74">
        <v>41142</v>
      </c>
      <c r="G3969" s="74">
        <v>35143</v>
      </c>
      <c r="H3969" s="74" t="s">
        <v>21</v>
      </c>
      <c r="I3969" s="80" t="s">
        <v>4306</v>
      </c>
      <c r="J3969" s="74" t="s">
        <v>21</v>
      </c>
      <c r="K3969" s="74" t="s">
        <v>21</v>
      </c>
    </row>
    <row r="3970" customHeight="1" spans="1:11">
      <c r="A3970" s="73">
        <v>41143</v>
      </c>
      <c r="B3970" s="73">
        <v>3849</v>
      </c>
      <c r="C3970" s="73" t="s">
        <v>21</v>
      </c>
      <c r="D3970" s="73" t="s">
        <v>21</v>
      </c>
      <c r="E3970" s="88" t="s">
        <v>21</v>
      </c>
      <c r="F3970" s="74">
        <v>41143</v>
      </c>
      <c r="G3970" s="74">
        <v>35151</v>
      </c>
      <c r="H3970" s="74" t="s">
        <v>21</v>
      </c>
      <c r="I3970" s="80" t="s">
        <v>4307</v>
      </c>
      <c r="J3970" s="74" t="s">
        <v>21</v>
      </c>
      <c r="K3970" s="74" t="s">
        <v>21</v>
      </c>
    </row>
    <row r="3971" customHeight="1" spans="1:11">
      <c r="A3971" s="73">
        <v>41146</v>
      </c>
      <c r="B3971" s="73">
        <v>3851</v>
      </c>
      <c r="C3971" s="73" t="s">
        <v>21</v>
      </c>
      <c r="D3971" s="73" t="s">
        <v>21</v>
      </c>
      <c r="E3971" s="88" t="s">
        <v>21</v>
      </c>
      <c r="F3971" s="74">
        <v>41146</v>
      </c>
      <c r="G3971" s="74">
        <v>35171</v>
      </c>
      <c r="H3971" s="74" t="s">
        <v>21</v>
      </c>
      <c r="I3971" s="80" t="s">
        <v>16671</v>
      </c>
      <c r="J3971" s="74" t="s">
        <v>21</v>
      </c>
      <c r="K3971" s="74" t="s">
        <v>21</v>
      </c>
    </row>
    <row r="3972" customHeight="1" spans="1:11">
      <c r="A3972" s="73">
        <v>41160</v>
      </c>
      <c r="B3972" s="73">
        <v>3852</v>
      </c>
      <c r="C3972" s="73" t="s">
        <v>21</v>
      </c>
      <c r="D3972" s="73" t="s">
        <v>21</v>
      </c>
      <c r="E3972" s="88" t="s">
        <v>21</v>
      </c>
      <c r="F3972" s="74">
        <v>41160</v>
      </c>
      <c r="G3972" s="74">
        <v>35172</v>
      </c>
      <c r="H3972" s="74" t="s">
        <v>21</v>
      </c>
      <c r="I3972" s="80" t="s">
        <v>16672</v>
      </c>
      <c r="J3972" s="74" t="s">
        <v>21</v>
      </c>
      <c r="K3972" s="74" t="s">
        <v>21</v>
      </c>
    </row>
    <row r="3973" customHeight="1" spans="1:11">
      <c r="A3973" s="73">
        <v>41168</v>
      </c>
      <c r="B3973" s="73">
        <v>3853</v>
      </c>
      <c r="C3973" s="73" t="s">
        <v>21</v>
      </c>
      <c r="D3973" s="73" t="s">
        <v>21</v>
      </c>
      <c r="E3973" s="88" t="s">
        <v>21</v>
      </c>
      <c r="F3973" s="74">
        <v>41168</v>
      </c>
      <c r="G3973" s="74">
        <v>35175</v>
      </c>
      <c r="H3973" s="74" t="s">
        <v>21</v>
      </c>
      <c r="I3973" s="80" t="s">
        <v>16673</v>
      </c>
      <c r="J3973" s="74" t="s">
        <v>21</v>
      </c>
      <c r="K3973" s="74" t="s">
        <v>21</v>
      </c>
    </row>
    <row r="3974" customHeight="1" spans="1:11">
      <c r="A3974" s="73">
        <v>41183</v>
      </c>
      <c r="B3974" s="73">
        <v>3855</v>
      </c>
      <c r="C3974" s="73" t="s">
        <v>21</v>
      </c>
      <c r="D3974" s="73" t="s">
        <v>21</v>
      </c>
      <c r="E3974" s="88" t="s">
        <v>21</v>
      </c>
      <c r="F3974" s="74">
        <v>41183</v>
      </c>
      <c r="G3974" s="74">
        <v>35178</v>
      </c>
      <c r="H3974" s="74" t="s">
        <v>21</v>
      </c>
      <c r="I3974" s="80" t="s">
        <v>16674</v>
      </c>
      <c r="J3974" s="74" t="s">
        <v>21</v>
      </c>
      <c r="K3974" s="74" t="s">
        <v>21</v>
      </c>
    </row>
    <row r="3975" customHeight="1" spans="1:11">
      <c r="A3975" s="73">
        <v>41216</v>
      </c>
      <c r="B3975" s="73">
        <v>3860</v>
      </c>
      <c r="C3975" s="73" t="s">
        <v>21</v>
      </c>
      <c r="D3975" s="73" t="s">
        <v>21</v>
      </c>
      <c r="E3975" s="88" t="s">
        <v>21</v>
      </c>
      <c r="F3975" s="74">
        <v>41216</v>
      </c>
      <c r="G3975" s="74">
        <v>35179</v>
      </c>
      <c r="H3975" s="74" t="s">
        <v>21</v>
      </c>
      <c r="I3975" s="80" t="s">
        <v>16675</v>
      </c>
      <c r="J3975" s="74" t="s">
        <v>21</v>
      </c>
      <c r="K3975" s="74" t="s">
        <v>21</v>
      </c>
    </row>
    <row r="3976" customHeight="1" spans="1:11">
      <c r="A3976" s="73">
        <v>41240</v>
      </c>
      <c r="B3976" s="73">
        <v>3864</v>
      </c>
      <c r="C3976" s="73" t="s">
        <v>21</v>
      </c>
      <c r="D3976" s="73" t="s">
        <v>21</v>
      </c>
      <c r="E3976" s="88" t="s">
        <v>21</v>
      </c>
      <c r="F3976" s="74">
        <v>41240</v>
      </c>
      <c r="G3976" s="74">
        <v>35183</v>
      </c>
      <c r="H3976" s="74" t="s">
        <v>21</v>
      </c>
      <c r="I3976" s="80" t="s">
        <v>16676</v>
      </c>
      <c r="J3976" s="74" t="s">
        <v>21</v>
      </c>
      <c r="K3976" s="74" t="s">
        <v>21</v>
      </c>
    </row>
    <row r="3977" customHeight="1" spans="1:11">
      <c r="A3977" s="73">
        <v>41268</v>
      </c>
      <c r="B3977" s="73">
        <v>3872</v>
      </c>
      <c r="C3977" s="73" t="s">
        <v>21</v>
      </c>
      <c r="D3977" s="73" t="s">
        <v>21</v>
      </c>
      <c r="E3977" s="88" t="s">
        <v>21</v>
      </c>
      <c r="F3977" s="74">
        <v>41268</v>
      </c>
      <c r="G3977" s="74">
        <v>35184</v>
      </c>
      <c r="H3977" s="74" t="s">
        <v>21</v>
      </c>
      <c r="I3977" s="80" t="s">
        <v>4308</v>
      </c>
      <c r="J3977" s="74" t="s">
        <v>21</v>
      </c>
      <c r="K3977" s="74" t="s">
        <v>21</v>
      </c>
    </row>
    <row r="3978" customHeight="1" spans="1:11">
      <c r="A3978" s="73">
        <v>41274</v>
      </c>
      <c r="B3978" s="73">
        <v>3875</v>
      </c>
      <c r="C3978" s="73" t="s">
        <v>21</v>
      </c>
      <c r="D3978" s="73" t="s">
        <v>21</v>
      </c>
      <c r="E3978" s="88" t="s">
        <v>21</v>
      </c>
      <c r="F3978" s="74">
        <v>41274</v>
      </c>
      <c r="G3978" s="74">
        <v>35186</v>
      </c>
      <c r="H3978" s="74" t="s">
        <v>21</v>
      </c>
      <c r="I3978" s="80" t="s">
        <v>4309</v>
      </c>
      <c r="J3978" s="74" t="s">
        <v>21</v>
      </c>
      <c r="K3978" s="74" t="s">
        <v>21</v>
      </c>
    </row>
    <row r="3979" customHeight="1" spans="1:11">
      <c r="A3979" s="73">
        <v>41365</v>
      </c>
      <c r="B3979" s="73">
        <v>3882</v>
      </c>
      <c r="C3979" s="73" t="s">
        <v>21</v>
      </c>
      <c r="D3979" s="73" t="s">
        <v>21</v>
      </c>
      <c r="E3979" s="88" t="s">
        <v>21</v>
      </c>
      <c r="F3979" s="74">
        <v>41365</v>
      </c>
      <c r="G3979" s="74">
        <v>35188</v>
      </c>
      <c r="H3979" s="74" t="s">
        <v>21</v>
      </c>
      <c r="I3979" s="80" t="s">
        <v>4310</v>
      </c>
      <c r="J3979" s="74" t="s">
        <v>21</v>
      </c>
      <c r="K3979" s="74" t="s">
        <v>21</v>
      </c>
    </row>
    <row r="3980" customHeight="1" spans="1:11">
      <c r="A3980" s="73">
        <v>41413</v>
      </c>
      <c r="B3980" s="73">
        <v>3883</v>
      </c>
      <c r="C3980" s="73" t="s">
        <v>21</v>
      </c>
      <c r="D3980" s="73" t="s">
        <v>21</v>
      </c>
      <c r="E3980" s="88" t="s">
        <v>21</v>
      </c>
      <c r="F3980" s="74">
        <v>41413</v>
      </c>
      <c r="G3980" s="74">
        <v>35442</v>
      </c>
      <c r="H3980" s="74" t="s">
        <v>21</v>
      </c>
      <c r="I3980" s="80" t="s">
        <v>16677</v>
      </c>
      <c r="J3980" s="74" t="s">
        <v>21</v>
      </c>
      <c r="K3980" s="74" t="s">
        <v>21</v>
      </c>
    </row>
    <row r="3981" customHeight="1" spans="1:11">
      <c r="A3981" s="73">
        <v>41501</v>
      </c>
      <c r="B3981" s="73">
        <v>12031</v>
      </c>
      <c r="C3981" s="73" t="s">
        <v>21</v>
      </c>
      <c r="D3981" s="73" t="s">
        <v>21</v>
      </c>
      <c r="E3981" s="88" t="s">
        <v>21</v>
      </c>
      <c r="F3981" s="74">
        <v>41501</v>
      </c>
      <c r="G3981" s="74">
        <v>35444</v>
      </c>
      <c r="H3981" s="74" t="s">
        <v>21</v>
      </c>
      <c r="I3981" s="80" t="s">
        <v>16678</v>
      </c>
      <c r="J3981" s="74" t="s">
        <v>21</v>
      </c>
      <c r="K3981" s="74" t="s">
        <v>21</v>
      </c>
    </row>
    <row r="3982" customHeight="1" spans="1:11">
      <c r="A3982" s="73">
        <v>41503</v>
      </c>
      <c r="B3982" s="73">
        <v>12032</v>
      </c>
      <c r="C3982" s="73" t="s">
        <v>21</v>
      </c>
      <c r="D3982" s="73" t="s">
        <v>21</v>
      </c>
      <c r="E3982" s="88" t="s">
        <v>21</v>
      </c>
      <c r="F3982" s="74">
        <v>41503</v>
      </c>
      <c r="G3982" s="74">
        <v>35446</v>
      </c>
      <c r="H3982" s="74" t="s">
        <v>21</v>
      </c>
      <c r="I3982" s="80" t="s">
        <v>4311</v>
      </c>
      <c r="J3982" s="74" t="s">
        <v>21</v>
      </c>
      <c r="K3982" s="74" t="s">
        <v>21</v>
      </c>
    </row>
    <row r="3983" customHeight="1" spans="1:11">
      <c r="A3983" s="73">
        <v>41517</v>
      </c>
      <c r="B3983" s="73">
        <v>12035</v>
      </c>
      <c r="C3983" s="73" t="s">
        <v>21</v>
      </c>
      <c r="D3983" s="73" t="s">
        <v>21</v>
      </c>
      <c r="E3983" s="88" t="s">
        <v>21</v>
      </c>
      <c r="F3983" s="74">
        <v>41517</v>
      </c>
      <c r="G3983" s="74">
        <v>35452</v>
      </c>
      <c r="H3983" s="74" t="s">
        <v>21</v>
      </c>
      <c r="I3983" s="80" t="s">
        <v>4312</v>
      </c>
      <c r="J3983" s="74" t="s">
        <v>21</v>
      </c>
      <c r="K3983" s="74" t="s">
        <v>21</v>
      </c>
    </row>
    <row r="3984" customHeight="1" spans="1:11">
      <c r="A3984" s="73">
        <v>41538</v>
      </c>
      <c r="B3984" s="73">
        <v>12036</v>
      </c>
      <c r="C3984" s="73" t="s">
        <v>21</v>
      </c>
      <c r="D3984" s="73" t="s">
        <v>21</v>
      </c>
      <c r="E3984" s="88" t="s">
        <v>21</v>
      </c>
      <c r="F3984" s="74">
        <v>41538</v>
      </c>
      <c r="G3984" s="74">
        <v>35453</v>
      </c>
      <c r="H3984" s="74" t="s">
        <v>21</v>
      </c>
      <c r="I3984" s="80" t="s">
        <v>16679</v>
      </c>
      <c r="J3984" s="74" t="s">
        <v>21</v>
      </c>
      <c r="K3984" s="74" t="s">
        <v>21</v>
      </c>
    </row>
    <row r="3985" customHeight="1" spans="1:11">
      <c r="A3985" s="73">
        <v>41542</v>
      </c>
      <c r="B3985" s="73">
        <v>12037</v>
      </c>
      <c r="C3985" s="73" t="s">
        <v>21</v>
      </c>
      <c r="D3985" s="73" t="s">
        <v>21</v>
      </c>
      <c r="E3985" s="88" t="s">
        <v>21</v>
      </c>
      <c r="F3985" s="74">
        <v>41542</v>
      </c>
      <c r="G3985" s="74">
        <v>35456</v>
      </c>
      <c r="H3985" s="74" t="s">
        <v>21</v>
      </c>
      <c r="I3985" s="80" t="s">
        <v>4313</v>
      </c>
      <c r="J3985" s="74" t="s">
        <v>21</v>
      </c>
      <c r="K3985" s="74" t="s">
        <v>21</v>
      </c>
    </row>
    <row r="3986" customHeight="1" spans="1:11">
      <c r="A3986" s="73">
        <v>41560</v>
      </c>
      <c r="B3986" s="73">
        <v>12040</v>
      </c>
      <c r="C3986" s="73" t="s">
        <v>21</v>
      </c>
      <c r="D3986" s="73" t="s">
        <v>21</v>
      </c>
      <c r="E3986" s="88" t="s">
        <v>21</v>
      </c>
      <c r="F3986" s="74">
        <v>41560</v>
      </c>
      <c r="G3986" s="74">
        <v>35457</v>
      </c>
      <c r="H3986" s="74" t="s">
        <v>21</v>
      </c>
      <c r="I3986" s="80" t="s">
        <v>16680</v>
      </c>
      <c r="J3986" s="74" t="s">
        <v>21</v>
      </c>
      <c r="K3986" s="74" t="s">
        <v>21</v>
      </c>
    </row>
    <row r="3987" customHeight="1" spans="1:11">
      <c r="A3987" s="73">
        <v>41561</v>
      </c>
      <c r="B3987" s="73">
        <v>12042</v>
      </c>
      <c r="C3987" s="73" t="s">
        <v>21</v>
      </c>
      <c r="D3987" s="73" t="s">
        <v>21</v>
      </c>
      <c r="E3987" s="88" t="s">
        <v>21</v>
      </c>
      <c r="F3987" s="74">
        <v>41561</v>
      </c>
      <c r="G3987" s="74">
        <v>35458</v>
      </c>
      <c r="H3987" s="74" t="s">
        <v>21</v>
      </c>
      <c r="I3987" s="80" t="s">
        <v>16681</v>
      </c>
      <c r="J3987" s="74" t="s">
        <v>21</v>
      </c>
      <c r="K3987" s="74" t="s">
        <v>21</v>
      </c>
    </row>
    <row r="3988" customHeight="1" spans="1:11">
      <c r="A3988" s="73">
        <v>41601</v>
      </c>
      <c r="B3988" s="73">
        <v>12046</v>
      </c>
      <c r="C3988" s="73" t="s">
        <v>21</v>
      </c>
      <c r="D3988" s="73" t="s">
        <v>21</v>
      </c>
      <c r="E3988" s="88" t="s">
        <v>21</v>
      </c>
      <c r="F3988" s="74">
        <v>41601</v>
      </c>
      <c r="G3988" s="74">
        <v>35460</v>
      </c>
      <c r="H3988" s="74" t="s">
        <v>21</v>
      </c>
      <c r="I3988" s="80" t="s">
        <v>16682</v>
      </c>
      <c r="J3988" s="74" t="s">
        <v>21</v>
      </c>
      <c r="K3988" s="74" t="s">
        <v>21</v>
      </c>
    </row>
    <row r="3989" customHeight="1" spans="1:11">
      <c r="A3989" s="73">
        <v>41605</v>
      </c>
      <c r="B3989" s="73">
        <v>12052</v>
      </c>
      <c r="C3989" s="73" t="s">
        <v>21</v>
      </c>
      <c r="D3989" s="73" t="s">
        <v>21</v>
      </c>
      <c r="E3989" s="88" t="s">
        <v>21</v>
      </c>
      <c r="F3989" s="74">
        <v>41605</v>
      </c>
      <c r="G3989" s="74">
        <v>35462</v>
      </c>
      <c r="H3989" s="74" t="s">
        <v>21</v>
      </c>
      <c r="I3989" s="80" t="s">
        <v>16683</v>
      </c>
      <c r="J3989" s="74" t="s">
        <v>21</v>
      </c>
      <c r="K3989" s="74" t="s">
        <v>21</v>
      </c>
    </row>
    <row r="3990" customHeight="1" spans="1:11">
      <c r="A3990" s="73">
        <v>41612</v>
      </c>
      <c r="B3990" s="73">
        <v>12053</v>
      </c>
      <c r="C3990" s="73" t="s">
        <v>21</v>
      </c>
      <c r="D3990" s="73" t="s">
        <v>21</v>
      </c>
      <c r="E3990" s="88" t="s">
        <v>21</v>
      </c>
      <c r="F3990" s="74">
        <v>41612</v>
      </c>
      <c r="G3990" s="74">
        <v>35463</v>
      </c>
      <c r="H3990" s="74" t="s">
        <v>21</v>
      </c>
      <c r="I3990" s="80" t="s">
        <v>16684</v>
      </c>
      <c r="J3990" s="74" t="s">
        <v>21</v>
      </c>
      <c r="K3990" s="74" t="s">
        <v>21</v>
      </c>
    </row>
    <row r="3991" customHeight="1" spans="1:11">
      <c r="A3991" s="73">
        <v>41621</v>
      </c>
      <c r="B3991" s="73">
        <v>12055</v>
      </c>
      <c r="C3991" s="73" t="s">
        <v>21</v>
      </c>
      <c r="D3991" s="73" t="s">
        <v>21</v>
      </c>
      <c r="E3991" s="88" t="s">
        <v>21</v>
      </c>
      <c r="F3991" s="74">
        <v>41621</v>
      </c>
      <c r="G3991" s="74">
        <v>35466</v>
      </c>
      <c r="H3991" s="74" t="s">
        <v>21</v>
      </c>
      <c r="I3991" s="80" t="s">
        <v>4314</v>
      </c>
      <c r="J3991" s="74" t="s">
        <v>21</v>
      </c>
      <c r="K3991" s="74" t="s">
        <v>21</v>
      </c>
    </row>
    <row r="3992" customHeight="1" spans="1:11">
      <c r="A3992" s="73">
        <v>41622</v>
      </c>
      <c r="B3992" s="73">
        <v>12056</v>
      </c>
      <c r="C3992" s="73" t="s">
        <v>21</v>
      </c>
      <c r="D3992" s="73" t="s">
        <v>21</v>
      </c>
      <c r="E3992" s="88" t="s">
        <v>21</v>
      </c>
      <c r="F3992" s="74">
        <v>41622</v>
      </c>
      <c r="G3992" s="74">
        <v>35470</v>
      </c>
      <c r="H3992" s="74" t="s">
        <v>21</v>
      </c>
      <c r="I3992" s="80" t="s">
        <v>4315</v>
      </c>
      <c r="J3992" s="74" t="s">
        <v>21</v>
      </c>
      <c r="K3992" s="74" t="s">
        <v>21</v>
      </c>
    </row>
    <row r="3993" customHeight="1" spans="1:11">
      <c r="A3993" s="73">
        <v>41635</v>
      </c>
      <c r="B3993" s="73">
        <v>12057</v>
      </c>
      <c r="C3993" s="73" t="s">
        <v>21</v>
      </c>
      <c r="D3993" s="73" t="s">
        <v>21</v>
      </c>
      <c r="E3993" s="88" t="s">
        <v>21</v>
      </c>
      <c r="F3993" s="74">
        <v>41635</v>
      </c>
      <c r="G3993" s="74">
        <v>35474</v>
      </c>
      <c r="H3993" s="74" t="s">
        <v>21</v>
      </c>
      <c r="I3993" s="80" t="s">
        <v>4316</v>
      </c>
      <c r="J3993" s="74" t="s">
        <v>21</v>
      </c>
      <c r="K3993" s="74" t="s">
        <v>21</v>
      </c>
    </row>
    <row r="3994" customHeight="1" spans="1:11">
      <c r="A3994" s="73">
        <v>41649</v>
      </c>
      <c r="B3994" s="73">
        <v>12058</v>
      </c>
      <c r="C3994" s="73" t="s">
        <v>21</v>
      </c>
      <c r="D3994" s="73" t="s">
        <v>21</v>
      </c>
      <c r="E3994" s="88" t="s">
        <v>21</v>
      </c>
      <c r="F3994" s="74">
        <v>41649</v>
      </c>
      <c r="G3994" s="74">
        <v>35480</v>
      </c>
      <c r="H3994" s="74" t="s">
        <v>21</v>
      </c>
      <c r="I3994" s="80" t="s">
        <v>4317</v>
      </c>
      <c r="J3994" s="74" t="s">
        <v>21</v>
      </c>
      <c r="K3994" s="74" t="s">
        <v>21</v>
      </c>
    </row>
    <row r="3995" customHeight="1" spans="1:11">
      <c r="A3995" s="73">
        <v>41650</v>
      </c>
      <c r="B3995" s="73">
        <v>12060</v>
      </c>
      <c r="C3995" s="73" t="s">
        <v>21</v>
      </c>
      <c r="D3995" s="73" t="s">
        <v>21</v>
      </c>
      <c r="E3995" s="88" t="s">
        <v>21</v>
      </c>
      <c r="F3995" s="74">
        <v>41650</v>
      </c>
      <c r="G3995" s="74">
        <v>35481</v>
      </c>
      <c r="H3995" s="74" t="s">
        <v>21</v>
      </c>
      <c r="I3995" s="80" t="s">
        <v>16685</v>
      </c>
      <c r="J3995" s="74" t="s">
        <v>21</v>
      </c>
      <c r="K3995" s="74" t="s">
        <v>21</v>
      </c>
    </row>
    <row r="3996" customHeight="1" spans="1:11">
      <c r="A3996" s="73">
        <v>41651</v>
      </c>
      <c r="B3996" s="73">
        <v>12062</v>
      </c>
      <c r="C3996" s="73" t="s">
        <v>21</v>
      </c>
      <c r="D3996" s="73" t="s">
        <v>21</v>
      </c>
      <c r="E3996" s="88" t="s">
        <v>21</v>
      </c>
      <c r="F3996" s="74">
        <v>41651</v>
      </c>
      <c r="G3996" s="74">
        <v>35490</v>
      </c>
      <c r="H3996" s="74" t="s">
        <v>21</v>
      </c>
      <c r="I3996" s="80" t="s">
        <v>4318</v>
      </c>
      <c r="J3996" s="74" t="s">
        <v>21</v>
      </c>
      <c r="K3996" s="74" t="s">
        <v>21</v>
      </c>
    </row>
    <row r="3997" customHeight="1" spans="1:11">
      <c r="A3997" s="73">
        <v>41653</v>
      </c>
      <c r="B3997" s="73">
        <v>12064</v>
      </c>
      <c r="C3997" s="73" t="s">
        <v>21</v>
      </c>
      <c r="D3997" s="73" t="s">
        <v>21</v>
      </c>
      <c r="E3997" s="88" t="s">
        <v>21</v>
      </c>
      <c r="F3997" s="74">
        <v>41653</v>
      </c>
      <c r="G3997" s="74">
        <v>35503</v>
      </c>
      <c r="H3997" s="74" t="s">
        <v>21</v>
      </c>
      <c r="I3997" s="80" t="s">
        <v>16686</v>
      </c>
      <c r="J3997" s="74" t="s">
        <v>21</v>
      </c>
      <c r="K3997" s="74" t="s">
        <v>21</v>
      </c>
    </row>
    <row r="3998" customHeight="1" spans="1:11">
      <c r="A3998" s="73">
        <v>41659</v>
      </c>
      <c r="B3998" s="73">
        <v>12066</v>
      </c>
      <c r="C3998" s="73" t="s">
        <v>21</v>
      </c>
      <c r="D3998" s="73" t="s">
        <v>21</v>
      </c>
      <c r="E3998" s="88" t="s">
        <v>21</v>
      </c>
      <c r="F3998" s="74">
        <v>41659</v>
      </c>
      <c r="G3998" s="74">
        <v>35540</v>
      </c>
      <c r="H3998" s="74" t="s">
        <v>21</v>
      </c>
      <c r="I3998" s="80" t="s">
        <v>16687</v>
      </c>
      <c r="J3998" s="74" t="s">
        <v>21</v>
      </c>
      <c r="K3998" s="74" t="s">
        <v>21</v>
      </c>
    </row>
    <row r="3999" customHeight="1" spans="1:11">
      <c r="A3999" s="73">
        <v>41666</v>
      </c>
      <c r="B3999" s="73">
        <v>12068</v>
      </c>
      <c r="C3999" s="73" t="s">
        <v>21</v>
      </c>
      <c r="D3999" s="73" t="s">
        <v>21</v>
      </c>
      <c r="E3999" s="88" t="s">
        <v>21</v>
      </c>
      <c r="F3999" s="74">
        <v>41666</v>
      </c>
      <c r="G3999" s="74">
        <v>35541</v>
      </c>
      <c r="H3999" s="74" t="s">
        <v>21</v>
      </c>
      <c r="I3999" s="80" t="s">
        <v>4324</v>
      </c>
      <c r="J3999" s="74" t="s">
        <v>21</v>
      </c>
      <c r="K3999" s="74" t="s">
        <v>21</v>
      </c>
    </row>
    <row r="4000" customHeight="1" spans="1:11">
      <c r="A4000" s="73">
        <v>41669</v>
      </c>
      <c r="B4000" s="73">
        <v>12070</v>
      </c>
      <c r="C4000" s="73" t="s">
        <v>21</v>
      </c>
      <c r="D4000" s="73" t="s">
        <v>21</v>
      </c>
      <c r="E4000" s="88" t="s">
        <v>21</v>
      </c>
      <c r="F4000" s="74">
        <v>41669</v>
      </c>
      <c r="G4000" s="74">
        <v>35542</v>
      </c>
      <c r="H4000" s="74" t="s">
        <v>21</v>
      </c>
      <c r="I4000" s="80" t="s">
        <v>4325</v>
      </c>
      <c r="J4000" s="74" t="s">
        <v>21</v>
      </c>
      <c r="K4000" s="74" t="s">
        <v>21</v>
      </c>
    </row>
    <row r="4001" customHeight="1" spans="1:11">
      <c r="A4001" s="73">
        <v>41701</v>
      </c>
      <c r="B4001" s="73">
        <v>12071</v>
      </c>
      <c r="C4001" s="73" t="s">
        <v>21</v>
      </c>
      <c r="D4001" s="73" t="s">
        <v>21</v>
      </c>
      <c r="E4001" s="88" t="s">
        <v>21</v>
      </c>
      <c r="F4001" s="74">
        <v>41701</v>
      </c>
      <c r="G4001" s="74">
        <v>35543</v>
      </c>
      <c r="H4001" s="74" t="s">
        <v>21</v>
      </c>
      <c r="I4001" s="80" t="s">
        <v>16688</v>
      </c>
      <c r="J4001" s="74" t="s">
        <v>21</v>
      </c>
      <c r="K4001" s="74" t="s">
        <v>21</v>
      </c>
    </row>
    <row r="4002" customHeight="1" spans="1:11">
      <c r="A4002" s="73">
        <v>41739</v>
      </c>
      <c r="B4002" s="73">
        <v>12072</v>
      </c>
      <c r="C4002" s="73" t="s">
        <v>21</v>
      </c>
      <c r="D4002" s="73" t="s">
        <v>21</v>
      </c>
      <c r="E4002" s="88" t="s">
        <v>21</v>
      </c>
      <c r="F4002" s="74">
        <v>41739</v>
      </c>
      <c r="G4002" s="74">
        <v>35544</v>
      </c>
      <c r="H4002" s="74" t="s">
        <v>21</v>
      </c>
      <c r="I4002" s="80" t="s">
        <v>16689</v>
      </c>
      <c r="J4002" s="74" t="s">
        <v>21</v>
      </c>
      <c r="K4002" s="74" t="s">
        <v>21</v>
      </c>
    </row>
    <row r="4003" customHeight="1" spans="1:11">
      <c r="A4003" s="73">
        <v>41778</v>
      </c>
      <c r="B4003" s="73">
        <v>12075</v>
      </c>
      <c r="C4003" s="73" t="s">
        <v>21</v>
      </c>
      <c r="D4003" s="73" t="s">
        <v>21</v>
      </c>
      <c r="E4003" s="88" t="s">
        <v>21</v>
      </c>
      <c r="F4003" s="74">
        <v>41778</v>
      </c>
      <c r="G4003" s="74">
        <v>35546</v>
      </c>
      <c r="H4003" s="74" t="s">
        <v>21</v>
      </c>
      <c r="I4003" s="80" t="s">
        <v>4326</v>
      </c>
      <c r="J4003" s="74" t="s">
        <v>21</v>
      </c>
      <c r="K4003" s="74" t="s">
        <v>21</v>
      </c>
    </row>
    <row r="4004" customHeight="1" spans="1:11">
      <c r="A4004" s="73">
        <v>41810</v>
      </c>
      <c r="B4004" s="73">
        <v>12076</v>
      </c>
      <c r="C4004" s="73" t="s">
        <v>21</v>
      </c>
      <c r="D4004" s="73" t="s">
        <v>21</v>
      </c>
      <c r="E4004" s="88" t="s">
        <v>21</v>
      </c>
      <c r="F4004" s="74">
        <v>41810</v>
      </c>
      <c r="G4004" s="74">
        <v>35548</v>
      </c>
      <c r="H4004" s="74" t="s">
        <v>21</v>
      </c>
      <c r="I4004" s="80" t="s">
        <v>4328</v>
      </c>
      <c r="J4004" s="74" t="s">
        <v>21</v>
      </c>
      <c r="K4004" s="74" t="s">
        <v>21</v>
      </c>
    </row>
    <row r="4005" customHeight="1" spans="1:11">
      <c r="A4005" s="73">
        <v>41844</v>
      </c>
      <c r="B4005" s="73">
        <v>12082</v>
      </c>
      <c r="C4005" s="73" t="s">
        <v>21</v>
      </c>
      <c r="D4005" s="73" t="s">
        <v>21</v>
      </c>
      <c r="E4005" s="88" t="s">
        <v>21</v>
      </c>
      <c r="F4005" s="74">
        <v>41844</v>
      </c>
      <c r="G4005" s="74">
        <v>35549</v>
      </c>
      <c r="H4005" s="74" t="s">
        <v>21</v>
      </c>
      <c r="I4005" s="80" t="s">
        <v>16690</v>
      </c>
      <c r="J4005" s="74" t="s">
        <v>21</v>
      </c>
      <c r="K4005" s="74" t="s">
        <v>21</v>
      </c>
    </row>
    <row r="4006" customHeight="1" spans="1:11">
      <c r="A4006" s="73">
        <v>41858</v>
      </c>
      <c r="B4006" s="73">
        <v>12087</v>
      </c>
      <c r="C4006" s="73" t="s">
        <v>21</v>
      </c>
      <c r="D4006" s="73" t="s">
        <v>21</v>
      </c>
      <c r="E4006" s="88" t="s">
        <v>21</v>
      </c>
      <c r="F4006" s="74">
        <v>41858</v>
      </c>
      <c r="G4006" s="74">
        <v>35550</v>
      </c>
      <c r="H4006" s="74" t="s">
        <v>21</v>
      </c>
      <c r="I4006" s="80" t="s">
        <v>4330</v>
      </c>
      <c r="J4006" s="74" t="s">
        <v>21</v>
      </c>
      <c r="K4006" s="74" t="s">
        <v>21</v>
      </c>
    </row>
    <row r="4007" customHeight="1" spans="1:11">
      <c r="A4007" s="73">
        <v>42020</v>
      </c>
      <c r="B4007" s="73">
        <v>12092</v>
      </c>
      <c r="C4007" s="73" t="s">
        <v>21</v>
      </c>
      <c r="D4007" s="73" t="s">
        <v>21</v>
      </c>
      <c r="E4007" s="88" t="s">
        <v>21</v>
      </c>
      <c r="F4007" s="74">
        <v>42020</v>
      </c>
      <c r="G4007" s="74">
        <v>35552</v>
      </c>
      <c r="H4007" s="74" t="s">
        <v>21</v>
      </c>
      <c r="I4007" s="80" t="s">
        <v>4332</v>
      </c>
      <c r="J4007" s="74" t="s">
        <v>21</v>
      </c>
      <c r="K4007" s="74" t="s">
        <v>21</v>
      </c>
    </row>
    <row r="4008" customHeight="1" spans="1:11">
      <c r="A4008" s="73">
        <v>42025</v>
      </c>
      <c r="B4008" s="73">
        <v>12093</v>
      </c>
      <c r="C4008" s="73" t="s">
        <v>21</v>
      </c>
      <c r="D4008" s="73" t="s">
        <v>21</v>
      </c>
      <c r="E4008" s="88" t="s">
        <v>21</v>
      </c>
      <c r="F4008" s="74">
        <v>42025</v>
      </c>
      <c r="G4008" s="74">
        <v>35554</v>
      </c>
      <c r="H4008" s="74" t="s">
        <v>21</v>
      </c>
      <c r="I4008" s="80" t="s">
        <v>4333</v>
      </c>
      <c r="J4008" s="74" t="s">
        <v>21</v>
      </c>
      <c r="K4008" s="74" t="s">
        <v>21</v>
      </c>
    </row>
    <row r="4009" customHeight="1" spans="1:11">
      <c r="A4009" s="73">
        <v>42027</v>
      </c>
      <c r="B4009" s="73">
        <v>12094</v>
      </c>
      <c r="C4009" s="73" t="s">
        <v>21</v>
      </c>
      <c r="D4009" s="73" t="s">
        <v>21</v>
      </c>
      <c r="E4009" s="88" t="s">
        <v>21</v>
      </c>
      <c r="F4009" s="74">
        <v>42027</v>
      </c>
      <c r="G4009" s="74">
        <v>35555</v>
      </c>
      <c r="H4009" s="74" t="s">
        <v>21</v>
      </c>
      <c r="I4009" s="80" t="s">
        <v>4335</v>
      </c>
      <c r="J4009" s="74" t="s">
        <v>21</v>
      </c>
      <c r="K4009" s="74" t="s">
        <v>21</v>
      </c>
    </row>
    <row r="4010" customHeight="1" spans="1:11">
      <c r="A4010" s="73">
        <v>42029</v>
      </c>
      <c r="B4010" s="73">
        <v>12107</v>
      </c>
      <c r="C4010" s="73" t="s">
        <v>21</v>
      </c>
      <c r="D4010" s="73" t="s">
        <v>21</v>
      </c>
      <c r="E4010" s="88" t="s">
        <v>21</v>
      </c>
      <c r="F4010" s="74">
        <v>42029</v>
      </c>
      <c r="G4010" s="74">
        <v>35560</v>
      </c>
      <c r="H4010" s="74" t="s">
        <v>21</v>
      </c>
      <c r="I4010" s="80" t="s">
        <v>4337</v>
      </c>
      <c r="J4010" s="74" t="s">
        <v>21</v>
      </c>
      <c r="K4010" s="74" t="s">
        <v>21</v>
      </c>
    </row>
    <row r="4011" customHeight="1" spans="1:11">
      <c r="A4011" s="73">
        <v>42044</v>
      </c>
      <c r="B4011" s="73">
        <v>12108</v>
      </c>
      <c r="C4011" s="73" t="s">
        <v>21</v>
      </c>
      <c r="D4011" s="73" t="s">
        <v>21</v>
      </c>
      <c r="E4011" s="88" t="s">
        <v>21</v>
      </c>
      <c r="F4011" s="74">
        <v>42044</v>
      </c>
      <c r="G4011" s="74">
        <v>35563</v>
      </c>
      <c r="H4011" s="74" t="s">
        <v>21</v>
      </c>
      <c r="I4011" s="80" t="s">
        <v>4338</v>
      </c>
      <c r="J4011" s="74" t="s">
        <v>21</v>
      </c>
      <c r="K4011" s="74" t="s">
        <v>21</v>
      </c>
    </row>
    <row r="4012" customHeight="1" spans="1:11">
      <c r="A4012" s="73">
        <v>42051</v>
      </c>
      <c r="B4012" s="73">
        <v>12117</v>
      </c>
      <c r="C4012" s="73" t="s">
        <v>21</v>
      </c>
      <c r="D4012" s="73" t="s">
        <v>21</v>
      </c>
      <c r="E4012" s="88" t="s">
        <v>21</v>
      </c>
      <c r="F4012" s="74">
        <v>42051</v>
      </c>
      <c r="G4012" s="74">
        <v>35564</v>
      </c>
      <c r="H4012" s="74" t="s">
        <v>21</v>
      </c>
      <c r="I4012" s="80" t="s">
        <v>4339</v>
      </c>
      <c r="J4012" s="74" t="s">
        <v>21</v>
      </c>
      <c r="K4012" s="74" t="s">
        <v>21</v>
      </c>
    </row>
    <row r="4013" customHeight="1" spans="1:11">
      <c r="A4013" s="73">
        <v>42060</v>
      </c>
      <c r="B4013" s="73">
        <v>12120</v>
      </c>
      <c r="C4013" s="73" t="s">
        <v>21</v>
      </c>
      <c r="D4013" s="73" t="s">
        <v>21</v>
      </c>
      <c r="E4013" s="88" t="s">
        <v>21</v>
      </c>
      <c r="F4013" s="74">
        <v>42060</v>
      </c>
      <c r="G4013" s="74">
        <v>35565</v>
      </c>
      <c r="H4013" s="74" t="s">
        <v>21</v>
      </c>
      <c r="I4013" s="80" t="s">
        <v>16691</v>
      </c>
      <c r="J4013" s="74" t="s">
        <v>21</v>
      </c>
      <c r="K4013" s="74" t="s">
        <v>21</v>
      </c>
    </row>
    <row r="4014" customHeight="1" spans="1:11">
      <c r="A4014" s="73">
        <v>42061</v>
      </c>
      <c r="B4014" s="73">
        <v>12121</v>
      </c>
      <c r="C4014" s="73" t="s">
        <v>21</v>
      </c>
      <c r="D4014" s="73" t="s">
        <v>21</v>
      </c>
      <c r="E4014" s="88" t="s">
        <v>21</v>
      </c>
      <c r="F4014" s="74">
        <v>42061</v>
      </c>
      <c r="G4014" s="74">
        <v>35570</v>
      </c>
      <c r="H4014" s="74" t="s">
        <v>21</v>
      </c>
      <c r="I4014" s="80" t="s">
        <v>4340</v>
      </c>
      <c r="J4014" s="74" t="s">
        <v>21</v>
      </c>
      <c r="K4014" s="74" t="s">
        <v>21</v>
      </c>
    </row>
    <row r="4015" customHeight="1" spans="1:11">
      <c r="A4015" s="73">
        <v>42066</v>
      </c>
      <c r="B4015" s="73">
        <v>12122</v>
      </c>
      <c r="C4015" s="73" t="s">
        <v>21</v>
      </c>
      <c r="D4015" s="73" t="s">
        <v>21</v>
      </c>
      <c r="E4015" s="88" t="s">
        <v>21</v>
      </c>
      <c r="F4015" s="74">
        <v>42066</v>
      </c>
      <c r="G4015" s="74">
        <v>35571</v>
      </c>
      <c r="H4015" s="74" t="s">
        <v>21</v>
      </c>
      <c r="I4015" s="80" t="s">
        <v>16692</v>
      </c>
      <c r="J4015" s="74" t="s">
        <v>21</v>
      </c>
      <c r="K4015" s="74" t="s">
        <v>21</v>
      </c>
    </row>
    <row r="4016" customHeight="1" spans="1:11">
      <c r="A4016" s="73">
        <v>42082</v>
      </c>
      <c r="B4016" s="73">
        <v>12125</v>
      </c>
      <c r="C4016" s="73" t="s">
        <v>21</v>
      </c>
      <c r="D4016" s="73" t="s">
        <v>21</v>
      </c>
      <c r="E4016" s="88" t="s">
        <v>21</v>
      </c>
      <c r="F4016" s="74">
        <v>42082</v>
      </c>
      <c r="G4016" s="74">
        <v>35573</v>
      </c>
      <c r="H4016" s="74" t="s">
        <v>21</v>
      </c>
      <c r="I4016" s="80" t="s">
        <v>16693</v>
      </c>
      <c r="J4016" s="74" t="s">
        <v>21</v>
      </c>
      <c r="K4016" s="74" t="s">
        <v>21</v>
      </c>
    </row>
    <row r="4017" customHeight="1" spans="1:11">
      <c r="A4017" s="73">
        <v>42086</v>
      </c>
      <c r="B4017" s="73">
        <v>12134</v>
      </c>
      <c r="C4017" s="73" t="s">
        <v>21</v>
      </c>
      <c r="D4017" s="73" t="s">
        <v>21</v>
      </c>
      <c r="E4017" s="88" t="s">
        <v>21</v>
      </c>
      <c r="F4017" s="74">
        <v>42086</v>
      </c>
      <c r="G4017" s="74">
        <v>35574</v>
      </c>
      <c r="H4017" s="74" t="s">
        <v>21</v>
      </c>
      <c r="I4017" s="80" t="s">
        <v>16694</v>
      </c>
      <c r="J4017" s="74" t="s">
        <v>21</v>
      </c>
      <c r="K4017" s="74" t="s">
        <v>21</v>
      </c>
    </row>
    <row r="4018" customHeight="1" spans="1:11">
      <c r="A4018" s="73">
        <v>42122</v>
      </c>
      <c r="B4018" s="73">
        <v>12136</v>
      </c>
      <c r="C4018" s="73" t="s">
        <v>21</v>
      </c>
      <c r="D4018" s="73" t="s">
        <v>21</v>
      </c>
      <c r="E4018" s="88" t="s">
        <v>21</v>
      </c>
      <c r="F4018" s="74">
        <v>42122</v>
      </c>
      <c r="G4018" s="74">
        <v>35576</v>
      </c>
      <c r="H4018" s="74" t="s">
        <v>21</v>
      </c>
      <c r="I4018" s="80" t="s">
        <v>4347</v>
      </c>
      <c r="J4018" s="74" t="s">
        <v>21</v>
      </c>
      <c r="K4018" s="74" t="s">
        <v>21</v>
      </c>
    </row>
    <row r="4019" customHeight="1" spans="1:11">
      <c r="A4019" s="73">
        <v>42134</v>
      </c>
      <c r="B4019" s="73">
        <v>12137</v>
      </c>
      <c r="C4019" s="73" t="s">
        <v>21</v>
      </c>
      <c r="D4019" s="73" t="s">
        <v>21</v>
      </c>
      <c r="E4019" s="88" t="s">
        <v>21</v>
      </c>
      <c r="F4019" s="74">
        <v>42134</v>
      </c>
      <c r="G4019" s="74">
        <v>35577</v>
      </c>
      <c r="H4019" s="74" t="s">
        <v>21</v>
      </c>
      <c r="I4019" s="80" t="s">
        <v>16695</v>
      </c>
      <c r="J4019" s="74" t="s">
        <v>21</v>
      </c>
      <c r="K4019" s="74" t="s">
        <v>21</v>
      </c>
    </row>
    <row r="4020" customHeight="1" spans="1:11">
      <c r="A4020" s="73">
        <v>42135</v>
      </c>
      <c r="B4020" s="73">
        <v>12138</v>
      </c>
      <c r="C4020" s="73" t="s">
        <v>21</v>
      </c>
      <c r="D4020" s="73" t="s">
        <v>21</v>
      </c>
      <c r="E4020" s="88" t="s">
        <v>21</v>
      </c>
      <c r="F4020" s="74">
        <v>42135</v>
      </c>
      <c r="G4020" s="74">
        <v>35578</v>
      </c>
      <c r="H4020" s="74" t="s">
        <v>21</v>
      </c>
      <c r="I4020" s="80" t="s">
        <v>16696</v>
      </c>
      <c r="J4020" s="74" t="s">
        <v>21</v>
      </c>
      <c r="K4020" s="74" t="s">
        <v>21</v>
      </c>
    </row>
    <row r="4021" customHeight="1" spans="1:11">
      <c r="A4021" s="73">
        <v>42141</v>
      </c>
      <c r="B4021" s="73">
        <v>12139</v>
      </c>
      <c r="C4021" s="73" t="s">
        <v>21</v>
      </c>
      <c r="D4021" s="73" t="s">
        <v>21</v>
      </c>
      <c r="E4021" s="88" t="s">
        <v>21</v>
      </c>
      <c r="F4021" s="74">
        <v>42141</v>
      </c>
      <c r="G4021" s="74">
        <v>35579</v>
      </c>
      <c r="H4021" s="74" t="s">
        <v>21</v>
      </c>
      <c r="I4021" s="80" t="s">
        <v>4358</v>
      </c>
      <c r="J4021" s="74" t="s">
        <v>21</v>
      </c>
      <c r="K4021" s="74" t="s">
        <v>21</v>
      </c>
    </row>
    <row r="4022" customHeight="1" spans="1:11">
      <c r="A4022" s="73">
        <v>42142</v>
      </c>
      <c r="B4022" s="73">
        <v>14873</v>
      </c>
      <c r="C4022" s="73" t="s">
        <v>21</v>
      </c>
      <c r="D4022" s="73" t="s">
        <v>21</v>
      </c>
      <c r="E4022" s="88" t="s">
        <v>21</v>
      </c>
      <c r="F4022" s="74">
        <v>42142</v>
      </c>
      <c r="G4022" s="74">
        <v>35580</v>
      </c>
      <c r="H4022" s="74" t="s">
        <v>21</v>
      </c>
      <c r="I4022" s="80" t="s">
        <v>16697</v>
      </c>
      <c r="J4022" s="74" t="s">
        <v>21</v>
      </c>
      <c r="K4022" s="74" t="s">
        <v>21</v>
      </c>
    </row>
    <row r="4023" customHeight="1" spans="1:11">
      <c r="A4023" s="73">
        <v>42159</v>
      </c>
      <c r="B4023" s="73">
        <v>14874</v>
      </c>
      <c r="C4023" s="73" t="s">
        <v>21</v>
      </c>
      <c r="D4023" s="73" t="s">
        <v>21</v>
      </c>
      <c r="E4023" s="88" t="s">
        <v>21</v>
      </c>
      <c r="F4023" s="74">
        <v>42159</v>
      </c>
      <c r="G4023" s="74">
        <v>35585</v>
      </c>
      <c r="H4023" s="74" t="s">
        <v>21</v>
      </c>
      <c r="I4023" s="80" t="s">
        <v>16698</v>
      </c>
      <c r="J4023" s="74" t="s">
        <v>21</v>
      </c>
      <c r="K4023" s="74" t="s">
        <v>21</v>
      </c>
    </row>
    <row r="4024" customHeight="1" spans="1:11">
      <c r="A4024" s="73">
        <v>42163</v>
      </c>
      <c r="B4024" s="73">
        <v>14877</v>
      </c>
      <c r="C4024" s="73" t="s">
        <v>21</v>
      </c>
      <c r="D4024" s="73" t="s">
        <v>21</v>
      </c>
      <c r="E4024" s="88" t="s">
        <v>21</v>
      </c>
      <c r="F4024" s="74">
        <v>42163</v>
      </c>
      <c r="G4024" s="74">
        <v>35586</v>
      </c>
      <c r="H4024" s="74" t="s">
        <v>21</v>
      </c>
      <c r="I4024" s="80" t="s">
        <v>16699</v>
      </c>
      <c r="J4024" s="74" t="s">
        <v>21</v>
      </c>
      <c r="K4024" s="74" t="s">
        <v>21</v>
      </c>
    </row>
    <row r="4025" customHeight="1" spans="1:11">
      <c r="A4025" s="73">
        <v>42164</v>
      </c>
      <c r="B4025" s="73">
        <v>14878</v>
      </c>
      <c r="C4025" s="73" t="s">
        <v>21</v>
      </c>
      <c r="D4025" s="73" t="s">
        <v>21</v>
      </c>
      <c r="E4025" s="88" t="s">
        <v>21</v>
      </c>
      <c r="F4025" s="74">
        <v>42164</v>
      </c>
      <c r="G4025" s="74">
        <v>35587</v>
      </c>
      <c r="H4025" s="74" t="s">
        <v>21</v>
      </c>
      <c r="I4025" s="80" t="s">
        <v>4485</v>
      </c>
      <c r="J4025" s="74" t="s">
        <v>21</v>
      </c>
      <c r="K4025" s="74" t="s">
        <v>21</v>
      </c>
    </row>
    <row r="4026" customHeight="1" spans="1:11">
      <c r="A4026" s="73">
        <v>42171</v>
      </c>
      <c r="B4026" s="73">
        <v>14879</v>
      </c>
      <c r="C4026" s="73" t="s">
        <v>21</v>
      </c>
      <c r="D4026" s="73" t="s">
        <v>21</v>
      </c>
      <c r="E4026" s="88" t="s">
        <v>21</v>
      </c>
      <c r="F4026" s="74">
        <v>42171</v>
      </c>
      <c r="G4026" s="74">
        <v>35592</v>
      </c>
      <c r="H4026" s="74" t="s">
        <v>21</v>
      </c>
      <c r="I4026" s="80" t="s">
        <v>16700</v>
      </c>
      <c r="J4026" s="74" t="s">
        <v>21</v>
      </c>
      <c r="K4026" s="74" t="s">
        <v>21</v>
      </c>
    </row>
    <row r="4027" customHeight="1" spans="1:11">
      <c r="A4027" s="73">
        <v>42219</v>
      </c>
      <c r="B4027" s="73">
        <v>14880</v>
      </c>
      <c r="C4027" s="73" t="s">
        <v>21</v>
      </c>
      <c r="D4027" s="73" t="s">
        <v>21</v>
      </c>
      <c r="E4027" s="88" t="s">
        <v>21</v>
      </c>
      <c r="F4027" s="74">
        <v>42219</v>
      </c>
      <c r="G4027" s="74">
        <v>35593</v>
      </c>
      <c r="H4027" s="74" t="s">
        <v>21</v>
      </c>
      <c r="I4027" s="80" t="s">
        <v>16701</v>
      </c>
      <c r="J4027" s="74" t="s">
        <v>21</v>
      </c>
      <c r="K4027" s="74" t="s">
        <v>21</v>
      </c>
    </row>
    <row r="4028" customHeight="1" spans="1:11">
      <c r="A4028" s="73">
        <v>42234</v>
      </c>
      <c r="B4028" s="73">
        <v>14883</v>
      </c>
      <c r="C4028" s="73" t="s">
        <v>21</v>
      </c>
      <c r="D4028" s="73" t="s">
        <v>21</v>
      </c>
      <c r="E4028" s="88" t="s">
        <v>21</v>
      </c>
      <c r="F4028" s="74">
        <v>42234</v>
      </c>
      <c r="G4028" s="74">
        <v>35594</v>
      </c>
      <c r="H4028" s="74" t="s">
        <v>21</v>
      </c>
      <c r="I4028" s="80" t="s">
        <v>16702</v>
      </c>
      <c r="J4028" s="74" t="s">
        <v>21</v>
      </c>
      <c r="K4028" s="74" t="s">
        <v>21</v>
      </c>
    </row>
    <row r="4029" customHeight="1" spans="1:11">
      <c r="A4029" s="73">
        <v>42240</v>
      </c>
      <c r="B4029" s="73">
        <v>14884</v>
      </c>
      <c r="C4029" s="73" t="s">
        <v>21</v>
      </c>
      <c r="D4029" s="73" t="s">
        <v>21</v>
      </c>
      <c r="E4029" s="88" t="s">
        <v>21</v>
      </c>
      <c r="F4029" s="74">
        <v>42240</v>
      </c>
      <c r="G4029" s="74">
        <v>35616</v>
      </c>
      <c r="H4029" s="74" t="s">
        <v>21</v>
      </c>
      <c r="I4029" s="80" t="s">
        <v>4490</v>
      </c>
      <c r="J4029" s="74" t="s">
        <v>21</v>
      </c>
      <c r="K4029" s="74" t="s">
        <v>21</v>
      </c>
    </row>
    <row r="4030" customHeight="1" spans="1:11">
      <c r="A4030" s="73">
        <v>42241</v>
      </c>
      <c r="B4030" s="73">
        <v>14885</v>
      </c>
      <c r="C4030" s="73" t="s">
        <v>21</v>
      </c>
      <c r="D4030" s="73" t="s">
        <v>21</v>
      </c>
      <c r="E4030" s="88" t="s">
        <v>21</v>
      </c>
      <c r="F4030" s="74">
        <v>42241</v>
      </c>
      <c r="G4030" s="74">
        <v>35618</v>
      </c>
      <c r="H4030" s="74" t="s">
        <v>21</v>
      </c>
      <c r="I4030" s="80" t="s">
        <v>4491</v>
      </c>
      <c r="J4030" s="74" t="s">
        <v>21</v>
      </c>
      <c r="K4030" s="74" t="s">
        <v>21</v>
      </c>
    </row>
    <row r="4031" customHeight="1" spans="1:11">
      <c r="A4031" s="73">
        <v>42252</v>
      </c>
      <c r="B4031" s="73">
        <v>14889</v>
      </c>
      <c r="C4031" s="73" t="s">
        <v>21</v>
      </c>
      <c r="D4031" s="73" t="s">
        <v>21</v>
      </c>
      <c r="E4031" s="88" t="s">
        <v>21</v>
      </c>
      <c r="F4031" s="74">
        <v>42252</v>
      </c>
      <c r="G4031" s="74">
        <v>35619</v>
      </c>
      <c r="H4031" s="74" t="s">
        <v>21</v>
      </c>
      <c r="I4031" s="80" t="s">
        <v>4498</v>
      </c>
      <c r="J4031" s="74" t="s">
        <v>21</v>
      </c>
      <c r="K4031" s="74" t="s">
        <v>21</v>
      </c>
    </row>
    <row r="4032" customHeight="1" spans="1:11">
      <c r="A4032" s="73">
        <v>42262</v>
      </c>
      <c r="B4032" s="73">
        <v>14895</v>
      </c>
      <c r="C4032" s="73" t="s">
        <v>21</v>
      </c>
      <c r="D4032" s="73" t="s">
        <v>21</v>
      </c>
      <c r="E4032" s="88" t="s">
        <v>21</v>
      </c>
      <c r="F4032" s="74">
        <v>42262</v>
      </c>
      <c r="G4032" s="74">
        <v>35621</v>
      </c>
      <c r="H4032" s="74" t="s">
        <v>21</v>
      </c>
      <c r="I4032" s="80" t="s">
        <v>16703</v>
      </c>
      <c r="J4032" s="74" t="s">
        <v>21</v>
      </c>
      <c r="K4032" s="74" t="s">
        <v>21</v>
      </c>
    </row>
    <row r="4033" customHeight="1" spans="1:11">
      <c r="A4033" s="73">
        <v>42274</v>
      </c>
      <c r="B4033" s="73">
        <v>14897</v>
      </c>
      <c r="C4033" s="73" t="s">
        <v>21</v>
      </c>
      <c r="D4033" s="73" t="s">
        <v>21</v>
      </c>
      <c r="E4033" s="88" t="s">
        <v>21</v>
      </c>
      <c r="F4033" s="74">
        <v>42274</v>
      </c>
      <c r="G4033" s="74">
        <v>35622</v>
      </c>
      <c r="H4033" s="74" t="s">
        <v>21</v>
      </c>
      <c r="I4033" s="80" t="s">
        <v>4504</v>
      </c>
      <c r="J4033" s="74" t="s">
        <v>21</v>
      </c>
      <c r="K4033" s="74" t="s">
        <v>21</v>
      </c>
    </row>
    <row r="4034" customHeight="1" spans="1:11">
      <c r="A4034" s="73">
        <v>42276</v>
      </c>
      <c r="B4034" s="73">
        <v>14898</v>
      </c>
      <c r="C4034" s="73" t="s">
        <v>21</v>
      </c>
      <c r="D4034" s="73" t="s">
        <v>21</v>
      </c>
      <c r="E4034" s="88" t="s">
        <v>21</v>
      </c>
      <c r="F4034" s="74">
        <v>42276</v>
      </c>
      <c r="G4034" s="74">
        <v>35633</v>
      </c>
      <c r="H4034" s="74" t="s">
        <v>21</v>
      </c>
      <c r="I4034" s="80" t="s">
        <v>4507</v>
      </c>
      <c r="J4034" s="74" t="s">
        <v>21</v>
      </c>
      <c r="K4034" s="74" t="s">
        <v>21</v>
      </c>
    </row>
    <row r="4035" customHeight="1" spans="1:11">
      <c r="A4035" s="73">
        <v>42320</v>
      </c>
      <c r="B4035" s="73">
        <v>15018</v>
      </c>
      <c r="C4035" s="73" t="s">
        <v>21</v>
      </c>
      <c r="D4035" s="73" t="s">
        <v>21</v>
      </c>
      <c r="E4035" s="88" t="s">
        <v>21</v>
      </c>
      <c r="F4035" s="74">
        <v>42320</v>
      </c>
      <c r="G4035" s="74">
        <v>35643</v>
      </c>
      <c r="H4035" s="74" t="s">
        <v>21</v>
      </c>
      <c r="I4035" s="80" t="s">
        <v>16704</v>
      </c>
      <c r="J4035" s="74" t="s">
        <v>21</v>
      </c>
      <c r="K4035" s="74" t="s">
        <v>21</v>
      </c>
    </row>
    <row r="4036" customHeight="1" spans="1:11">
      <c r="A4036" s="73">
        <v>42322</v>
      </c>
      <c r="B4036" s="73">
        <v>15021</v>
      </c>
      <c r="C4036" s="73" t="s">
        <v>21</v>
      </c>
      <c r="D4036" s="73" t="s">
        <v>21</v>
      </c>
      <c r="E4036" s="88" t="s">
        <v>21</v>
      </c>
      <c r="F4036" s="74">
        <v>42322</v>
      </c>
      <c r="G4036" s="74">
        <v>35645</v>
      </c>
      <c r="H4036" s="74" t="s">
        <v>21</v>
      </c>
      <c r="I4036" s="80" t="s">
        <v>4518</v>
      </c>
      <c r="J4036" s="74" t="s">
        <v>21</v>
      </c>
      <c r="K4036" s="74" t="s">
        <v>21</v>
      </c>
    </row>
    <row r="4037" customHeight="1" spans="1:11">
      <c r="A4037" s="73">
        <v>42332</v>
      </c>
      <c r="B4037" s="73">
        <v>15036</v>
      </c>
      <c r="C4037" s="73" t="s">
        <v>21</v>
      </c>
      <c r="D4037" s="73" t="s">
        <v>21</v>
      </c>
      <c r="E4037" s="88" t="s">
        <v>21</v>
      </c>
      <c r="F4037" s="74">
        <v>42332</v>
      </c>
      <c r="G4037" s="74">
        <v>35646</v>
      </c>
      <c r="H4037" s="74" t="s">
        <v>21</v>
      </c>
      <c r="I4037" s="80" t="s">
        <v>16705</v>
      </c>
      <c r="J4037" s="74" t="s">
        <v>21</v>
      </c>
      <c r="K4037" s="74" t="s">
        <v>21</v>
      </c>
    </row>
    <row r="4038" customHeight="1" spans="1:11">
      <c r="A4038" s="73">
        <v>42347</v>
      </c>
      <c r="B4038" s="73">
        <v>15043</v>
      </c>
      <c r="C4038" s="73" t="s">
        <v>21</v>
      </c>
      <c r="D4038" s="73" t="s">
        <v>21</v>
      </c>
      <c r="E4038" s="88" t="s">
        <v>21</v>
      </c>
      <c r="F4038" s="74">
        <v>42347</v>
      </c>
      <c r="G4038" s="74">
        <v>35647</v>
      </c>
      <c r="H4038" s="74" t="s">
        <v>21</v>
      </c>
      <c r="I4038" s="80" t="s">
        <v>16706</v>
      </c>
      <c r="J4038" s="74" t="s">
        <v>21</v>
      </c>
      <c r="K4038" s="74" t="s">
        <v>21</v>
      </c>
    </row>
    <row r="4039" customHeight="1" spans="1:11">
      <c r="A4039" s="73">
        <v>42354</v>
      </c>
      <c r="B4039" s="73">
        <v>15064</v>
      </c>
      <c r="C4039" s="73" t="s">
        <v>21</v>
      </c>
      <c r="D4039" s="73" t="s">
        <v>21</v>
      </c>
      <c r="E4039" s="88" t="s">
        <v>21</v>
      </c>
      <c r="F4039" s="74">
        <v>42354</v>
      </c>
      <c r="G4039" s="74">
        <v>35648</v>
      </c>
      <c r="H4039" s="74" t="s">
        <v>21</v>
      </c>
      <c r="I4039" s="80" t="s">
        <v>16707</v>
      </c>
      <c r="J4039" s="74" t="s">
        <v>21</v>
      </c>
      <c r="K4039" s="74" t="s">
        <v>21</v>
      </c>
    </row>
    <row r="4040" customHeight="1" spans="1:11">
      <c r="A4040" s="73">
        <v>42367</v>
      </c>
      <c r="B4040" s="73">
        <v>15078</v>
      </c>
      <c r="C4040" s="73" t="s">
        <v>21</v>
      </c>
      <c r="D4040" s="73" t="s">
        <v>21</v>
      </c>
      <c r="E4040" s="88" t="s">
        <v>21</v>
      </c>
      <c r="F4040" s="74">
        <v>42367</v>
      </c>
      <c r="G4040" s="74">
        <v>35652</v>
      </c>
      <c r="H4040" s="74" t="s">
        <v>21</v>
      </c>
      <c r="I4040" s="80" t="s">
        <v>4521</v>
      </c>
      <c r="J4040" s="74" t="s">
        <v>21</v>
      </c>
      <c r="K4040" s="74" t="s">
        <v>21</v>
      </c>
    </row>
    <row r="4041" customHeight="1" spans="1:11">
      <c r="A4041" s="73">
        <v>42370</v>
      </c>
      <c r="B4041" s="73">
        <v>15083</v>
      </c>
      <c r="C4041" s="73" t="s">
        <v>21</v>
      </c>
      <c r="D4041" s="73" t="s">
        <v>21</v>
      </c>
      <c r="E4041" s="88" t="s">
        <v>21</v>
      </c>
      <c r="F4041" s="74">
        <v>42370</v>
      </c>
      <c r="G4041" s="74">
        <v>35670</v>
      </c>
      <c r="H4041" s="74" t="s">
        <v>21</v>
      </c>
      <c r="I4041" s="80" t="s">
        <v>16708</v>
      </c>
      <c r="J4041" s="74" t="s">
        <v>21</v>
      </c>
      <c r="K4041" s="74" t="s">
        <v>21</v>
      </c>
    </row>
    <row r="4042" customHeight="1" spans="1:11">
      <c r="A4042" s="73">
        <v>42374</v>
      </c>
      <c r="B4042" s="73">
        <v>15311</v>
      </c>
      <c r="C4042" s="73" t="s">
        <v>21</v>
      </c>
      <c r="D4042" s="73" t="s">
        <v>21</v>
      </c>
      <c r="E4042" s="88" t="s">
        <v>21</v>
      </c>
      <c r="F4042" s="74">
        <v>42374</v>
      </c>
      <c r="G4042" s="74">
        <v>35671</v>
      </c>
      <c r="H4042" s="74" t="s">
        <v>21</v>
      </c>
      <c r="I4042" s="80" t="s">
        <v>16709</v>
      </c>
      <c r="J4042" s="74" t="s">
        <v>21</v>
      </c>
      <c r="K4042" s="74" t="s">
        <v>21</v>
      </c>
    </row>
    <row r="4043" customHeight="1" spans="1:11">
      <c r="A4043" s="73">
        <v>42402</v>
      </c>
      <c r="B4043" s="73">
        <v>15312</v>
      </c>
      <c r="C4043" s="73" t="s">
        <v>21</v>
      </c>
      <c r="D4043" s="73" t="s">
        <v>21</v>
      </c>
      <c r="E4043" s="88" t="s">
        <v>21</v>
      </c>
      <c r="F4043" s="74">
        <v>42402</v>
      </c>
      <c r="G4043" s="74">
        <v>35672</v>
      </c>
      <c r="H4043" s="74" t="s">
        <v>21</v>
      </c>
      <c r="I4043" s="80" t="s">
        <v>4525</v>
      </c>
      <c r="J4043" s="74" t="s">
        <v>21</v>
      </c>
      <c r="K4043" s="74" t="s">
        <v>21</v>
      </c>
    </row>
    <row r="4044" customHeight="1" spans="1:11">
      <c r="A4044" s="73">
        <v>42413</v>
      </c>
      <c r="B4044" s="73">
        <v>15322</v>
      </c>
      <c r="C4044" s="73" t="s">
        <v>21</v>
      </c>
      <c r="D4044" s="73" t="s">
        <v>21</v>
      </c>
      <c r="E4044" s="88" t="s">
        <v>21</v>
      </c>
      <c r="F4044" s="74">
        <v>42413</v>
      </c>
      <c r="G4044" s="74">
        <v>35740</v>
      </c>
      <c r="H4044" s="74" t="s">
        <v>21</v>
      </c>
      <c r="I4044" s="80" t="s">
        <v>16710</v>
      </c>
      <c r="J4044" s="74" t="s">
        <v>21</v>
      </c>
      <c r="K4044" s="74" t="s">
        <v>21</v>
      </c>
    </row>
    <row r="4045" customHeight="1" spans="1:11">
      <c r="A4045" s="73">
        <v>42431</v>
      </c>
      <c r="B4045" s="73">
        <v>15323</v>
      </c>
      <c r="C4045" s="73" t="s">
        <v>21</v>
      </c>
      <c r="D4045" s="73" t="s">
        <v>21</v>
      </c>
      <c r="E4045" s="88" t="s">
        <v>21</v>
      </c>
      <c r="F4045" s="74">
        <v>42431</v>
      </c>
      <c r="G4045" s="74">
        <v>35744</v>
      </c>
      <c r="H4045" s="74" t="s">
        <v>21</v>
      </c>
      <c r="I4045" s="80" t="s">
        <v>16711</v>
      </c>
      <c r="J4045" s="74" t="s">
        <v>21</v>
      </c>
      <c r="K4045" s="74" t="s">
        <v>21</v>
      </c>
    </row>
    <row r="4046" customHeight="1" spans="1:11">
      <c r="A4046" s="73">
        <v>42440</v>
      </c>
      <c r="B4046" s="73">
        <v>15329</v>
      </c>
      <c r="C4046" s="73" t="s">
        <v>21</v>
      </c>
      <c r="D4046" s="73" t="s">
        <v>21</v>
      </c>
      <c r="E4046" s="88" t="s">
        <v>21</v>
      </c>
      <c r="F4046" s="74">
        <v>42440</v>
      </c>
      <c r="G4046" s="74">
        <v>35746</v>
      </c>
      <c r="H4046" s="74" t="s">
        <v>21</v>
      </c>
      <c r="I4046" s="80" t="s">
        <v>4527</v>
      </c>
      <c r="J4046" s="74" t="s">
        <v>21</v>
      </c>
      <c r="K4046" s="74" t="s">
        <v>21</v>
      </c>
    </row>
    <row r="4047" customHeight="1" spans="1:11">
      <c r="A4047" s="73">
        <v>42445</v>
      </c>
      <c r="B4047" s="73">
        <v>15333</v>
      </c>
      <c r="C4047" s="73" t="s">
        <v>21</v>
      </c>
      <c r="D4047" s="73" t="s">
        <v>21</v>
      </c>
      <c r="E4047" s="88" t="s">
        <v>21</v>
      </c>
      <c r="F4047" s="74">
        <v>42445</v>
      </c>
      <c r="G4047" s="74">
        <v>35747</v>
      </c>
      <c r="H4047" s="74" t="s">
        <v>21</v>
      </c>
      <c r="I4047" s="80" t="s">
        <v>16712</v>
      </c>
      <c r="J4047" s="74" t="s">
        <v>21</v>
      </c>
      <c r="K4047" s="74" t="s">
        <v>21</v>
      </c>
    </row>
    <row r="4048" customHeight="1" spans="1:11">
      <c r="A4048" s="73">
        <v>42452</v>
      </c>
      <c r="B4048" s="73">
        <v>15337</v>
      </c>
      <c r="C4048" s="73" t="s">
        <v>21</v>
      </c>
      <c r="D4048" s="73" t="s">
        <v>21</v>
      </c>
      <c r="E4048" s="88" t="s">
        <v>21</v>
      </c>
      <c r="F4048" s="74">
        <v>42452</v>
      </c>
      <c r="G4048" s="74">
        <v>35751</v>
      </c>
      <c r="H4048" s="74" t="s">
        <v>21</v>
      </c>
      <c r="I4048" s="80" t="s">
        <v>4529</v>
      </c>
      <c r="J4048" s="74" t="s">
        <v>21</v>
      </c>
      <c r="K4048" s="74" t="s">
        <v>21</v>
      </c>
    </row>
    <row r="4049" customHeight="1" spans="1:11">
      <c r="A4049" s="73">
        <v>42457</v>
      </c>
      <c r="B4049" s="73">
        <v>15338</v>
      </c>
      <c r="C4049" s="73" t="s">
        <v>21</v>
      </c>
      <c r="D4049" s="73" t="s">
        <v>21</v>
      </c>
      <c r="E4049" s="88" t="s">
        <v>21</v>
      </c>
      <c r="F4049" s="74">
        <v>42457</v>
      </c>
      <c r="G4049" s="74">
        <v>35752</v>
      </c>
      <c r="H4049" s="74" t="s">
        <v>21</v>
      </c>
      <c r="I4049" s="80" t="s">
        <v>16713</v>
      </c>
      <c r="J4049" s="74" t="s">
        <v>21</v>
      </c>
      <c r="K4049" s="74" t="s">
        <v>21</v>
      </c>
    </row>
    <row r="4050" customHeight="1" spans="1:11">
      <c r="A4050" s="73">
        <v>42463</v>
      </c>
      <c r="B4050" s="73">
        <v>15341</v>
      </c>
      <c r="C4050" s="73" t="s">
        <v>21</v>
      </c>
      <c r="D4050" s="73" t="s">
        <v>21</v>
      </c>
      <c r="E4050" s="88" t="s">
        <v>21</v>
      </c>
      <c r="F4050" s="74">
        <v>42463</v>
      </c>
      <c r="G4050" s="74">
        <v>35755</v>
      </c>
      <c r="H4050" s="74" t="s">
        <v>21</v>
      </c>
      <c r="I4050" s="80" t="s">
        <v>4530</v>
      </c>
      <c r="J4050" s="74" t="s">
        <v>21</v>
      </c>
      <c r="K4050" s="74" t="s">
        <v>21</v>
      </c>
    </row>
    <row r="4051" customHeight="1" spans="1:11">
      <c r="A4051" s="73">
        <v>42501</v>
      </c>
      <c r="B4051" s="73">
        <v>15345</v>
      </c>
      <c r="C4051" s="73" t="s">
        <v>21</v>
      </c>
      <c r="D4051" s="73" t="s">
        <v>21</v>
      </c>
      <c r="E4051" s="88" t="s">
        <v>21</v>
      </c>
      <c r="F4051" s="74">
        <v>42501</v>
      </c>
      <c r="G4051" s="74">
        <v>35756</v>
      </c>
      <c r="H4051" s="74" t="s">
        <v>21</v>
      </c>
      <c r="I4051" s="80" t="s">
        <v>16714</v>
      </c>
      <c r="J4051" s="74" t="s">
        <v>21</v>
      </c>
      <c r="K4051" s="74" t="s">
        <v>21</v>
      </c>
    </row>
    <row r="4052" customHeight="1" spans="1:11">
      <c r="A4052" s="73">
        <v>42503</v>
      </c>
      <c r="B4052" s="73">
        <v>15349</v>
      </c>
      <c r="C4052" s="73" t="s">
        <v>21</v>
      </c>
      <c r="D4052" s="73" t="s">
        <v>21</v>
      </c>
      <c r="E4052" s="88" t="s">
        <v>21</v>
      </c>
      <c r="F4052" s="74">
        <v>42503</v>
      </c>
      <c r="G4052" s="74">
        <v>35764</v>
      </c>
      <c r="H4052" s="74" t="s">
        <v>21</v>
      </c>
      <c r="I4052" s="80" t="s">
        <v>4532</v>
      </c>
      <c r="J4052" s="74" t="s">
        <v>21</v>
      </c>
      <c r="K4052" s="74" t="s">
        <v>21</v>
      </c>
    </row>
    <row r="4053" customHeight="1" spans="1:11">
      <c r="A4053" s="73">
        <v>42718</v>
      </c>
      <c r="B4053" s="73">
        <v>15352</v>
      </c>
      <c r="C4053" s="73" t="s">
        <v>21</v>
      </c>
      <c r="D4053" s="73" t="s">
        <v>21</v>
      </c>
      <c r="E4053" s="88" t="s">
        <v>21</v>
      </c>
      <c r="F4053" s="74">
        <v>42718</v>
      </c>
      <c r="G4053" s="74">
        <v>35765</v>
      </c>
      <c r="H4053" s="74" t="s">
        <v>21</v>
      </c>
      <c r="I4053" s="80" t="s">
        <v>16715</v>
      </c>
      <c r="J4053" s="74" t="s">
        <v>21</v>
      </c>
      <c r="K4053" s="74" t="s">
        <v>21</v>
      </c>
    </row>
    <row r="4054" customHeight="1" spans="1:11">
      <c r="A4054" s="73">
        <v>42719</v>
      </c>
      <c r="B4054" s="73">
        <v>15354</v>
      </c>
      <c r="C4054" s="73" t="s">
        <v>21</v>
      </c>
      <c r="D4054" s="73" t="s">
        <v>21</v>
      </c>
      <c r="E4054" s="88" t="s">
        <v>21</v>
      </c>
      <c r="F4054" s="74">
        <v>42719</v>
      </c>
      <c r="G4054" s="74">
        <v>35769</v>
      </c>
      <c r="H4054" s="74" t="s">
        <v>21</v>
      </c>
      <c r="I4054" s="80" t="s">
        <v>4533</v>
      </c>
      <c r="J4054" s="74" t="s">
        <v>21</v>
      </c>
      <c r="K4054" s="74" t="s">
        <v>21</v>
      </c>
    </row>
    <row r="4055" customHeight="1" spans="1:11">
      <c r="A4055" s="73">
        <v>42742</v>
      </c>
      <c r="B4055" s="73">
        <v>15359</v>
      </c>
      <c r="C4055" s="73" t="s">
        <v>21</v>
      </c>
      <c r="D4055" s="73" t="s">
        <v>21</v>
      </c>
      <c r="E4055" s="88" t="s">
        <v>21</v>
      </c>
      <c r="F4055" s="74">
        <v>42742</v>
      </c>
      <c r="G4055" s="74">
        <v>35771</v>
      </c>
      <c r="H4055" s="74" t="s">
        <v>21</v>
      </c>
      <c r="I4055" s="80" t="s">
        <v>16716</v>
      </c>
      <c r="J4055" s="74" t="s">
        <v>21</v>
      </c>
      <c r="K4055" s="74" t="s">
        <v>21</v>
      </c>
    </row>
    <row r="4056" customHeight="1" spans="1:11">
      <c r="A4056" s="73">
        <v>42755</v>
      </c>
      <c r="B4056" s="73">
        <v>15360</v>
      </c>
      <c r="C4056" s="73" t="s">
        <v>21</v>
      </c>
      <c r="D4056" s="73" t="s">
        <v>21</v>
      </c>
      <c r="E4056" s="88" t="s">
        <v>21</v>
      </c>
      <c r="F4056" s="74">
        <v>42755</v>
      </c>
      <c r="G4056" s="74">
        <v>35772</v>
      </c>
      <c r="H4056" s="74" t="s">
        <v>21</v>
      </c>
      <c r="I4056" s="80" t="s">
        <v>4534</v>
      </c>
      <c r="J4056" s="74" t="s">
        <v>21</v>
      </c>
      <c r="K4056" s="74" t="s">
        <v>21</v>
      </c>
    </row>
    <row r="4057" customHeight="1" spans="1:11">
      <c r="A4057" s="73">
        <v>42759</v>
      </c>
      <c r="B4057" s="73">
        <v>15364</v>
      </c>
      <c r="C4057" s="73" t="s">
        <v>21</v>
      </c>
      <c r="D4057" s="73" t="s">
        <v>21</v>
      </c>
      <c r="E4057" s="88" t="s">
        <v>21</v>
      </c>
      <c r="F4057" s="74">
        <v>42759</v>
      </c>
      <c r="G4057" s="74">
        <v>35774</v>
      </c>
      <c r="H4057" s="74" t="s">
        <v>21</v>
      </c>
      <c r="I4057" s="80" t="s">
        <v>4535</v>
      </c>
      <c r="J4057" s="74" t="s">
        <v>21</v>
      </c>
      <c r="K4057" s="74" t="s">
        <v>21</v>
      </c>
    </row>
    <row r="4058" customHeight="1" spans="1:11">
      <c r="A4058" s="73">
        <v>43001</v>
      </c>
      <c r="B4058" s="73">
        <v>15376</v>
      </c>
      <c r="C4058" s="73" t="s">
        <v>21</v>
      </c>
      <c r="D4058" s="73" t="s">
        <v>21</v>
      </c>
      <c r="E4058" s="88" t="s">
        <v>21</v>
      </c>
      <c r="F4058" s="74">
        <v>43001</v>
      </c>
      <c r="G4058" s="74">
        <v>35775</v>
      </c>
      <c r="H4058" s="74" t="s">
        <v>21</v>
      </c>
      <c r="I4058" s="80" t="s">
        <v>4536</v>
      </c>
      <c r="J4058" s="74" t="s">
        <v>21</v>
      </c>
      <c r="K4058" s="74" t="s">
        <v>21</v>
      </c>
    </row>
    <row r="4059" customHeight="1" spans="1:11">
      <c r="A4059" s="73">
        <v>43005</v>
      </c>
      <c r="B4059" s="73">
        <v>15380</v>
      </c>
      <c r="C4059" s="73" t="s">
        <v>21</v>
      </c>
      <c r="D4059" s="73" t="s">
        <v>21</v>
      </c>
      <c r="E4059" s="88" t="s">
        <v>21</v>
      </c>
      <c r="F4059" s="74">
        <v>43005</v>
      </c>
      <c r="G4059" s="74">
        <v>35776</v>
      </c>
      <c r="H4059" s="74" t="s">
        <v>21</v>
      </c>
      <c r="I4059" s="80" t="s">
        <v>16717</v>
      </c>
      <c r="J4059" s="74" t="s">
        <v>21</v>
      </c>
      <c r="K4059" s="74" t="s">
        <v>21</v>
      </c>
    </row>
    <row r="4060" customHeight="1" spans="1:11">
      <c r="A4060" s="73">
        <v>43007</v>
      </c>
      <c r="B4060" s="73">
        <v>15410</v>
      </c>
      <c r="C4060" s="73" t="s">
        <v>21</v>
      </c>
      <c r="D4060" s="73" t="s">
        <v>21</v>
      </c>
      <c r="E4060" s="88" t="s">
        <v>21</v>
      </c>
      <c r="F4060" s="74">
        <v>43007</v>
      </c>
      <c r="G4060" s="74">
        <v>35952</v>
      </c>
      <c r="H4060" s="74" t="s">
        <v>21</v>
      </c>
      <c r="I4060" s="80" t="s">
        <v>16718</v>
      </c>
      <c r="J4060" s="74" t="s">
        <v>21</v>
      </c>
      <c r="K4060" s="74" t="s">
        <v>21</v>
      </c>
    </row>
    <row r="4061" customHeight="1" spans="1:11">
      <c r="A4061" s="73">
        <v>43008</v>
      </c>
      <c r="B4061" s="73">
        <v>15411</v>
      </c>
      <c r="C4061" s="73" t="s">
        <v>21</v>
      </c>
      <c r="D4061" s="73" t="s">
        <v>21</v>
      </c>
      <c r="E4061" s="88" t="s">
        <v>21</v>
      </c>
      <c r="F4061" s="74">
        <v>43008</v>
      </c>
      <c r="G4061" s="74">
        <v>35953</v>
      </c>
      <c r="H4061" s="74" t="s">
        <v>21</v>
      </c>
      <c r="I4061" s="80" t="s">
        <v>16719</v>
      </c>
      <c r="J4061" s="74" t="s">
        <v>21</v>
      </c>
      <c r="K4061" s="74" t="s">
        <v>21</v>
      </c>
    </row>
    <row r="4062" customHeight="1" spans="1:11">
      <c r="A4062" s="73">
        <v>43010</v>
      </c>
      <c r="B4062" s="73">
        <v>15412</v>
      </c>
      <c r="C4062" s="73" t="s">
        <v>21</v>
      </c>
      <c r="D4062" s="73" t="s">
        <v>21</v>
      </c>
      <c r="E4062" s="88" t="s">
        <v>21</v>
      </c>
      <c r="F4062" s="74">
        <v>43010</v>
      </c>
      <c r="G4062" s="74">
        <v>35958</v>
      </c>
      <c r="H4062" s="74" t="s">
        <v>21</v>
      </c>
      <c r="I4062" s="80" t="s">
        <v>4537</v>
      </c>
      <c r="J4062" s="74" t="s">
        <v>21</v>
      </c>
      <c r="K4062" s="74" t="s">
        <v>21</v>
      </c>
    </row>
    <row r="4063" customHeight="1" spans="1:11">
      <c r="A4063" s="73">
        <v>43019</v>
      </c>
      <c r="B4063" s="73">
        <v>21657</v>
      </c>
      <c r="C4063" s="73" t="s">
        <v>21</v>
      </c>
      <c r="D4063" s="73" t="s">
        <v>21</v>
      </c>
      <c r="E4063" s="88" t="s">
        <v>21</v>
      </c>
      <c r="F4063" s="74">
        <v>43019</v>
      </c>
      <c r="G4063" s="74">
        <v>35959</v>
      </c>
      <c r="H4063" s="74" t="s">
        <v>21</v>
      </c>
      <c r="I4063" s="80" t="s">
        <v>4538</v>
      </c>
      <c r="J4063" s="74" t="s">
        <v>21</v>
      </c>
      <c r="K4063" s="74" t="s">
        <v>21</v>
      </c>
    </row>
    <row r="4064" customHeight="1" spans="1:11">
      <c r="A4064" s="73">
        <v>43021</v>
      </c>
      <c r="B4064" s="73">
        <v>21658</v>
      </c>
      <c r="C4064" s="73" t="s">
        <v>21</v>
      </c>
      <c r="D4064" s="73" t="s">
        <v>21</v>
      </c>
      <c r="E4064" s="88" t="s">
        <v>21</v>
      </c>
      <c r="F4064" s="74">
        <v>43021</v>
      </c>
      <c r="G4064" s="74">
        <v>35960</v>
      </c>
      <c r="H4064" s="74" t="s">
        <v>21</v>
      </c>
      <c r="I4064" s="80" t="s">
        <v>16720</v>
      </c>
      <c r="J4064" s="74" t="s">
        <v>21</v>
      </c>
      <c r="K4064" s="74" t="s">
        <v>21</v>
      </c>
    </row>
    <row r="4065" customHeight="1" spans="1:11">
      <c r="A4065" s="73">
        <v>43022</v>
      </c>
      <c r="B4065" s="73">
        <v>21659</v>
      </c>
      <c r="C4065" s="73" t="s">
        <v>21</v>
      </c>
      <c r="D4065" s="73" t="s">
        <v>21</v>
      </c>
      <c r="E4065" s="88" t="s">
        <v>21</v>
      </c>
      <c r="F4065" s="74">
        <v>43022</v>
      </c>
      <c r="G4065" s="74">
        <v>35961</v>
      </c>
      <c r="H4065" s="74" t="s">
        <v>21</v>
      </c>
      <c r="I4065" s="80" t="s">
        <v>4539</v>
      </c>
      <c r="J4065" s="74" t="s">
        <v>21</v>
      </c>
      <c r="K4065" s="74" t="s">
        <v>21</v>
      </c>
    </row>
    <row r="4066" customHeight="1" spans="1:11">
      <c r="A4066" s="73">
        <v>43023</v>
      </c>
      <c r="B4066" s="73">
        <v>21661</v>
      </c>
      <c r="C4066" s="73" t="s">
        <v>21</v>
      </c>
      <c r="D4066" s="73" t="s">
        <v>21</v>
      </c>
      <c r="E4066" s="88" t="s">
        <v>21</v>
      </c>
      <c r="F4066" s="74">
        <v>43023</v>
      </c>
      <c r="G4066" s="74">
        <v>35962</v>
      </c>
      <c r="H4066" s="74" t="s">
        <v>21</v>
      </c>
      <c r="I4066" s="80" t="s">
        <v>16721</v>
      </c>
      <c r="J4066" s="74" t="s">
        <v>21</v>
      </c>
      <c r="K4066" s="74" t="s">
        <v>21</v>
      </c>
    </row>
    <row r="4067" customHeight="1" spans="1:11">
      <c r="A4067" s="73">
        <v>43025</v>
      </c>
      <c r="B4067" s="73">
        <v>21662</v>
      </c>
      <c r="C4067" s="73" t="s">
        <v>21</v>
      </c>
      <c r="D4067" s="73" t="s">
        <v>21</v>
      </c>
      <c r="E4067" s="88" t="s">
        <v>21</v>
      </c>
      <c r="F4067" s="74">
        <v>43025</v>
      </c>
      <c r="G4067" s="74">
        <v>35963</v>
      </c>
      <c r="H4067" s="74" t="s">
        <v>21</v>
      </c>
      <c r="I4067" s="80" t="s">
        <v>16722</v>
      </c>
      <c r="J4067" s="74" t="s">
        <v>21</v>
      </c>
      <c r="K4067" s="74" t="s">
        <v>21</v>
      </c>
    </row>
    <row r="4068" customHeight="1" spans="1:11">
      <c r="A4068" s="73">
        <v>43029</v>
      </c>
      <c r="B4068" s="73">
        <v>21665</v>
      </c>
      <c r="C4068" s="73" t="s">
        <v>21</v>
      </c>
      <c r="D4068" s="73" t="s">
        <v>21</v>
      </c>
      <c r="E4068" s="88" t="s">
        <v>21</v>
      </c>
      <c r="F4068" s="74">
        <v>43029</v>
      </c>
      <c r="G4068" s="74">
        <v>35964</v>
      </c>
      <c r="H4068" s="74" t="s">
        <v>21</v>
      </c>
      <c r="I4068" s="80" t="s">
        <v>4540</v>
      </c>
      <c r="J4068" s="74" t="s">
        <v>21</v>
      </c>
      <c r="K4068" s="74" t="s">
        <v>21</v>
      </c>
    </row>
    <row r="4069" customHeight="1" spans="1:11">
      <c r="A4069" s="73">
        <v>43030</v>
      </c>
      <c r="B4069" s="73">
        <v>21667</v>
      </c>
      <c r="C4069" s="73" t="s">
        <v>21</v>
      </c>
      <c r="D4069" s="73" t="s">
        <v>21</v>
      </c>
      <c r="E4069" s="88" t="s">
        <v>21</v>
      </c>
      <c r="F4069" s="74">
        <v>43030</v>
      </c>
      <c r="G4069" s="74">
        <v>35966</v>
      </c>
      <c r="H4069" s="74" t="s">
        <v>21</v>
      </c>
      <c r="I4069" s="80" t="s">
        <v>16723</v>
      </c>
      <c r="J4069" s="74" t="s">
        <v>21</v>
      </c>
      <c r="K4069" s="74" t="s">
        <v>21</v>
      </c>
    </row>
    <row r="4070" customHeight="1" spans="1:11">
      <c r="A4070" s="73">
        <v>43031</v>
      </c>
      <c r="B4070" s="73">
        <v>21668</v>
      </c>
      <c r="C4070" s="73" t="s">
        <v>21</v>
      </c>
      <c r="D4070" s="73" t="s">
        <v>21</v>
      </c>
      <c r="E4070" s="88" t="s">
        <v>21</v>
      </c>
      <c r="F4070" s="74">
        <v>43031</v>
      </c>
      <c r="G4070" s="74">
        <v>35971</v>
      </c>
      <c r="H4070" s="74" t="s">
        <v>21</v>
      </c>
      <c r="I4070" s="80" t="s">
        <v>16724</v>
      </c>
      <c r="J4070" s="74" t="s">
        <v>21</v>
      </c>
      <c r="K4070" s="74" t="s">
        <v>21</v>
      </c>
    </row>
    <row r="4071" customHeight="1" spans="1:11">
      <c r="A4071" s="73">
        <v>43036</v>
      </c>
      <c r="B4071" s="73">
        <v>21672</v>
      </c>
      <c r="C4071" s="73" t="s">
        <v>21</v>
      </c>
      <c r="D4071" s="73" t="s">
        <v>21</v>
      </c>
      <c r="E4071" s="88" t="s">
        <v>21</v>
      </c>
      <c r="F4071" s="74">
        <v>43036</v>
      </c>
      <c r="G4071" s="74">
        <v>35972</v>
      </c>
      <c r="H4071" s="74" t="s">
        <v>21</v>
      </c>
      <c r="I4071" s="80" t="s">
        <v>16725</v>
      </c>
      <c r="J4071" s="74" t="s">
        <v>21</v>
      </c>
      <c r="K4071" s="74" t="s">
        <v>21</v>
      </c>
    </row>
    <row r="4072" customHeight="1" spans="1:11">
      <c r="A4072" s="73">
        <v>43040</v>
      </c>
      <c r="B4072" s="73">
        <v>21673</v>
      </c>
      <c r="C4072" s="73" t="s">
        <v>21</v>
      </c>
      <c r="D4072" s="73" t="s">
        <v>21</v>
      </c>
      <c r="E4072" s="88" t="s">
        <v>21</v>
      </c>
      <c r="F4072" s="74">
        <v>43040</v>
      </c>
      <c r="G4072" s="74">
        <v>35974</v>
      </c>
      <c r="H4072" s="74" t="s">
        <v>21</v>
      </c>
      <c r="I4072" s="80" t="s">
        <v>16726</v>
      </c>
      <c r="J4072" s="74" t="s">
        <v>21</v>
      </c>
      <c r="K4072" s="74" t="s">
        <v>21</v>
      </c>
    </row>
    <row r="4073" customHeight="1" spans="1:11">
      <c r="A4073" s="73">
        <v>43046</v>
      </c>
      <c r="B4073" s="73">
        <v>21675</v>
      </c>
      <c r="C4073" s="73" t="s">
        <v>21</v>
      </c>
      <c r="D4073" s="73" t="s">
        <v>21</v>
      </c>
      <c r="E4073" s="88" t="s">
        <v>21</v>
      </c>
      <c r="F4073" s="74">
        <v>43046</v>
      </c>
      <c r="G4073" s="74">
        <v>35975</v>
      </c>
      <c r="H4073" s="74" t="s">
        <v>21</v>
      </c>
      <c r="I4073" s="80" t="s">
        <v>16727</v>
      </c>
      <c r="J4073" s="74" t="s">
        <v>21</v>
      </c>
      <c r="K4073" s="74" t="s">
        <v>21</v>
      </c>
    </row>
    <row r="4074" customHeight="1" spans="1:11">
      <c r="A4074" s="73">
        <v>43047</v>
      </c>
      <c r="B4074" s="73">
        <v>21676</v>
      </c>
      <c r="C4074" s="73" t="s">
        <v>21</v>
      </c>
      <c r="D4074" s="73" t="s">
        <v>21</v>
      </c>
      <c r="E4074" s="88" t="s">
        <v>21</v>
      </c>
      <c r="F4074" s="74">
        <v>43047</v>
      </c>
      <c r="G4074" s="74">
        <v>35978</v>
      </c>
      <c r="H4074" s="74" t="s">
        <v>21</v>
      </c>
      <c r="I4074" s="80" t="s">
        <v>16728</v>
      </c>
      <c r="J4074" s="74" t="s">
        <v>21</v>
      </c>
      <c r="K4074" s="74" t="s">
        <v>21</v>
      </c>
    </row>
    <row r="4075" customHeight="1" spans="1:11">
      <c r="A4075" s="73">
        <v>43048</v>
      </c>
      <c r="B4075" s="73">
        <v>21677</v>
      </c>
      <c r="C4075" s="73" t="s">
        <v>21</v>
      </c>
      <c r="D4075" s="73" t="s">
        <v>21</v>
      </c>
      <c r="E4075" s="88" t="s">
        <v>21</v>
      </c>
      <c r="F4075" s="74">
        <v>43048</v>
      </c>
      <c r="G4075" s="74">
        <v>35979</v>
      </c>
      <c r="H4075" s="74" t="s">
        <v>21</v>
      </c>
      <c r="I4075" s="80" t="s">
        <v>16729</v>
      </c>
      <c r="J4075" s="74" t="s">
        <v>21</v>
      </c>
      <c r="K4075" s="74" t="s">
        <v>21</v>
      </c>
    </row>
    <row r="4076" customHeight="1" spans="1:11">
      <c r="A4076" s="73">
        <v>43050</v>
      </c>
      <c r="B4076" s="73">
        <v>21678</v>
      </c>
      <c r="C4076" s="73" t="s">
        <v>21</v>
      </c>
      <c r="D4076" s="73" t="s">
        <v>21</v>
      </c>
      <c r="E4076" s="88" t="s">
        <v>21</v>
      </c>
      <c r="F4076" s="74">
        <v>43050</v>
      </c>
      <c r="G4076" s="74">
        <v>35980</v>
      </c>
      <c r="H4076" s="74" t="s">
        <v>21</v>
      </c>
      <c r="I4076" s="80" t="s">
        <v>16730</v>
      </c>
      <c r="J4076" s="74" t="s">
        <v>21</v>
      </c>
      <c r="K4076" s="74" t="s">
        <v>21</v>
      </c>
    </row>
    <row r="4077" customHeight="1" spans="1:11">
      <c r="A4077" s="73">
        <v>43055</v>
      </c>
      <c r="B4077" s="73">
        <v>21679</v>
      </c>
      <c r="C4077" s="73" t="s">
        <v>21</v>
      </c>
      <c r="D4077" s="73" t="s">
        <v>21</v>
      </c>
      <c r="E4077" s="88" t="s">
        <v>21</v>
      </c>
      <c r="F4077" s="74">
        <v>43055</v>
      </c>
      <c r="G4077" s="74">
        <v>35981</v>
      </c>
      <c r="H4077" s="74" t="s">
        <v>21</v>
      </c>
      <c r="I4077" s="80" t="s">
        <v>16731</v>
      </c>
      <c r="J4077" s="74" t="s">
        <v>21</v>
      </c>
      <c r="K4077" s="74" t="s">
        <v>21</v>
      </c>
    </row>
    <row r="4078" customHeight="1" spans="1:11">
      <c r="A4078" s="73">
        <v>43056</v>
      </c>
      <c r="B4078" s="73">
        <v>21711</v>
      </c>
      <c r="C4078" s="73" t="s">
        <v>21</v>
      </c>
      <c r="D4078" s="73" t="s">
        <v>21</v>
      </c>
      <c r="E4078" s="88" t="s">
        <v>21</v>
      </c>
      <c r="F4078" s="74">
        <v>43056</v>
      </c>
      <c r="G4078" s="74">
        <v>35983</v>
      </c>
      <c r="H4078" s="74" t="s">
        <v>21</v>
      </c>
      <c r="I4078" s="80" t="s">
        <v>16732</v>
      </c>
      <c r="J4078" s="74" t="s">
        <v>21</v>
      </c>
      <c r="K4078" s="74" t="s">
        <v>21</v>
      </c>
    </row>
    <row r="4079" customHeight="1" spans="1:11">
      <c r="A4079" s="73">
        <v>43058</v>
      </c>
      <c r="B4079" s="73">
        <v>21750</v>
      </c>
      <c r="C4079" s="73" t="s">
        <v>21</v>
      </c>
      <c r="D4079" s="73" t="s">
        <v>21</v>
      </c>
      <c r="E4079" s="88" t="s">
        <v>21</v>
      </c>
      <c r="F4079" s="74">
        <v>43058</v>
      </c>
      <c r="G4079" s="74">
        <v>35984</v>
      </c>
      <c r="H4079" s="74" t="s">
        <v>21</v>
      </c>
      <c r="I4079" s="80" t="s">
        <v>4561</v>
      </c>
      <c r="J4079" s="74" t="s">
        <v>21</v>
      </c>
      <c r="K4079" s="74" t="s">
        <v>21</v>
      </c>
    </row>
    <row r="4080" customHeight="1" spans="1:11">
      <c r="A4080" s="73">
        <v>43067</v>
      </c>
      <c r="B4080" s="73">
        <v>21757</v>
      </c>
      <c r="C4080" s="73" t="s">
        <v>21</v>
      </c>
      <c r="D4080" s="73" t="s">
        <v>21</v>
      </c>
      <c r="E4080" s="88" t="s">
        <v>21</v>
      </c>
      <c r="F4080" s="74">
        <v>43067</v>
      </c>
      <c r="G4080" s="74">
        <v>35988</v>
      </c>
      <c r="H4080" s="74" t="s">
        <v>21</v>
      </c>
      <c r="I4080" s="80" t="s">
        <v>16733</v>
      </c>
      <c r="J4080" s="74" t="s">
        <v>21</v>
      </c>
      <c r="K4080" s="74" t="s">
        <v>21</v>
      </c>
    </row>
    <row r="4081" customHeight="1" spans="1:11">
      <c r="A4081" s="73">
        <v>43070</v>
      </c>
      <c r="B4081" s="73">
        <v>21762</v>
      </c>
      <c r="C4081" s="73" t="s">
        <v>21</v>
      </c>
      <c r="D4081" s="73" t="s">
        <v>21</v>
      </c>
      <c r="E4081" s="88" t="s">
        <v>21</v>
      </c>
      <c r="F4081" s="74">
        <v>43070</v>
      </c>
      <c r="G4081" s="74">
        <v>35989</v>
      </c>
      <c r="H4081" s="74" t="s">
        <v>21</v>
      </c>
      <c r="I4081" s="80" t="s">
        <v>16734</v>
      </c>
      <c r="J4081" s="74" t="s">
        <v>21</v>
      </c>
      <c r="K4081" s="74" t="s">
        <v>21</v>
      </c>
    </row>
    <row r="4082" customHeight="1" spans="1:11">
      <c r="A4082" s="73">
        <v>43074</v>
      </c>
      <c r="B4082" s="73">
        <v>21765</v>
      </c>
      <c r="C4082" s="73" t="s">
        <v>21</v>
      </c>
      <c r="D4082" s="73" t="s">
        <v>21</v>
      </c>
      <c r="E4082" s="88" t="s">
        <v>21</v>
      </c>
      <c r="F4082" s="74">
        <v>43074</v>
      </c>
      <c r="G4082" s="74">
        <v>35990</v>
      </c>
      <c r="H4082" s="74" t="s">
        <v>21</v>
      </c>
      <c r="I4082" s="80" t="s">
        <v>4568</v>
      </c>
      <c r="J4082" s="74" t="s">
        <v>21</v>
      </c>
      <c r="K4082" s="74" t="s">
        <v>21</v>
      </c>
    </row>
    <row r="4083" customHeight="1" spans="1:11">
      <c r="A4083" s="73">
        <v>43076</v>
      </c>
      <c r="B4083" s="73">
        <v>21766</v>
      </c>
      <c r="C4083" s="73" t="s">
        <v>21</v>
      </c>
      <c r="D4083" s="73" t="s">
        <v>21</v>
      </c>
      <c r="E4083" s="88" t="s">
        <v>21</v>
      </c>
      <c r="F4083" s="74">
        <v>43076</v>
      </c>
      <c r="G4083" s="74">
        <v>36005</v>
      </c>
      <c r="H4083" s="74" t="s">
        <v>21</v>
      </c>
      <c r="I4083" s="80" t="s">
        <v>4569</v>
      </c>
      <c r="J4083" s="74" t="s">
        <v>21</v>
      </c>
      <c r="K4083" s="74" t="s">
        <v>21</v>
      </c>
    </row>
    <row r="4084" customHeight="1" spans="1:11">
      <c r="A4084" s="73">
        <v>43077</v>
      </c>
      <c r="B4084" s="73">
        <v>21778</v>
      </c>
      <c r="C4084" s="73" t="s">
        <v>21</v>
      </c>
      <c r="D4084" s="73" t="s">
        <v>21</v>
      </c>
      <c r="E4084" s="88" t="s">
        <v>21</v>
      </c>
      <c r="F4084" s="74">
        <v>43077</v>
      </c>
      <c r="G4084" s="74">
        <v>36006</v>
      </c>
      <c r="H4084" s="74" t="s">
        <v>21</v>
      </c>
      <c r="I4084" s="80" t="s">
        <v>4570</v>
      </c>
      <c r="J4084" s="74" t="s">
        <v>21</v>
      </c>
      <c r="K4084" s="74" t="s">
        <v>21</v>
      </c>
    </row>
    <row r="4085" customHeight="1" spans="1:11">
      <c r="A4085" s="73">
        <v>43078</v>
      </c>
      <c r="B4085" s="73">
        <v>21790</v>
      </c>
      <c r="C4085" s="73" t="s">
        <v>21</v>
      </c>
      <c r="D4085" s="73" t="s">
        <v>21</v>
      </c>
      <c r="E4085" s="88" t="s">
        <v>21</v>
      </c>
      <c r="F4085" s="74">
        <v>43078</v>
      </c>
      <c r="G4085" s="74">
        <v>36009</v>
      </c>
      <c r="H4085" s="74" t="s">
        <v>21</v>
      </c>
      <c r="I4085" s="80" t="s">
        <v>16735</v>
      </c>
      <c r="J4085" s="74" t="s">
        <v>21</v>
      </c>
      <c r="K4085" s="74" t="s">
        <v>21</v>
      </c>
    </row>
    <row r="4086" customHeight="1" spans="1:11">
      <c r="A4086" s="73">
        <v>43101</v>
      </c>
      <c r="B4086" s="73">
        <v>21814</v>
      </c>
      <c r="C4086" s="73" t="s">
        <v>21</v>
      </c>
      <c r="D4086" s="73" t="s">
        <v>21</v>
      </c>
      <c r="E4086" s="88" t="s">
        <v>21</v>
      </c>
      <c r="F4086" s="74">
        <v>43101</v>
      </c>
      <c r="G4086" s="74">
        <v>36010</v>
      </c>
      <c r="H4086" s="74" t="s">
        <v>21</v>
      </c>
      <c r="I4086" s="80" t="s">
        <v>16736</v>
      </c>
      <c r="J4086" s="74" t="s">
        <v>21</v>
      </c>
      <c r="K4086" s="74" t="s">
        <v>21</v>
      </c>
    </row>
    <row r="4087" customHeight="1" spans="1:11">
      <c r="A4087" s="73">
        <v>43102</v>
      </c>
      <c r="B4087" s="73">
        <v>21817</v>
      </c>
      <c r="C4087" s="73" t="s">
        <v>21</v>
      </c>
      <c r="D4087" s="73" t="s">
        <v>21</v>
      </c>
      <c r="E4087" s="88" t="s">
        <v>21</v>
      </c>
      <c r="F4087" s="74">
        <v>43102</v>
      </c>
      <c r="G4087" s="74">
        <v>36013</v>
      </c>
      <c r="H4087" s="74" t="s">
        <v>21</v>
      </c>
      <c r="I4087" s="80" t="s">
        <v>16737</v>
      </c>
      <c r="J4087" s="74" t="s">
        <v>21</v>
      </c>
      <c r="K4087" s="74" t="s">
        <v>21</v>
      </c>
    </row>
    <row r="4088" customHeight="1" spans="1:11">
      <c r="A4088" s="73">
        <v>43103</v>
      </c>
      <c r="B4088" s="73">
        <v>21821</v>
      </c>
      <c r="C4088" s="73" t="s">
        <v>21</v>
      </c>
      <c r="D4088" s="73" t="s">
        <v>21</v>
      </c>
      <c r="E4088" s="88" t="s">
        <v>21</v>
      </c>
      <c r="F4088" s="74">
        <v>43103</v>
      </c>
      <c r="G4088" s="74">
        <v>36024</v>
      </c>
      <c r="H4088" s="74" t="s">
        <v>21</v>
      </c>
      <c r="I4088" s="80" t="s">
        <v>16738</v>
      </c>
      <c r="J4088" s="74" t="s">
        <v>21</v>
      </c>
      <c r="K4088" s="74" t="s">
        <v>21</v>
      </c>
    </row>
    <row r="4089" customHeight="1" spans="1:11">
      <c r="A4089" s="73">
        <v>43105</v>
      </c>
      <c r="B4089" s="73">
        <v>21822</v>
      </c>
      <c r="C4089" s="73" t="s">
        <v>21</v>
      </c>
      <c r="D4089" s="73" t="s">
        <v>21</v>
      </c>
      <c r="E4089" s="88" t="s">
        <v>21</v>
      </c>
      <c r="F4089" s="74">
        <v>43105</v>
      </c>
      <c r="G4089" s="74">
        <v>36026</v>
      </c>
      <c r="H4089" s="74" t="s">
        <v>21</v>
      </c>
      <c r="I4089" s="80" t="s">
        <v>16739</v>
      </c>
      <c r="J4089" s="74" t="s">
        <v>21</v>
      </c>
      <c r="K4089" s="74" t="s">
        <v>21</v>
      </c>
    </row>
    <row r="4090" customHeight="1" spans="1:11">
      <c r="A4090" s="73">
        <v>43111</v>
      </c>
      <c r="B4090" s="73">
        <v>21829</v>
      </c>
      <c r="C4090" s="73" t="s">
        <v>21</v>
      </c>
      <c r="D4090" s="73" t="s">
        <v>21</v>
      </c>
      <c r="E4090" s="88" t="s">
        <v>21</v>
      </c>
      <c r="F4090" s="74">
        <v>43111</v>
      </c>
      <c r="G4090" s="74">
        <v>36027</v>
      </c>
      <c r="H4090" s="74" t="s">
        <v>21</v>
      </c>
      <c r="I4090" s="80" t="s">
        <v>16740</v>
      </c>
      <c r="J4090" s="74" t="s">
        <v>21</v>
      </c>
      <c r="K4090" s="74" t="s">
        <v>21</v>
      </c>
    </row>
    <row r="4091" customHeight="1" spans="1:11">
      <c r="A4091" s="73">
        <v>43112</v>
      </c>
      <c r="B4091" s="73">
        <v>21835</v>
      </c>
      <c r="C4091" s="73" t="s">
        <v>21</v>
      </c>
      <c r="D4091" s="73" t="s">
        <v>21</v>
      </c>
      <c r="E4091" s="88" t="s">
        <v>21</v>
      </c>
      <c r="F4091" s="74">
        <v>43112</v>
      </c>
      <c r="G4091" s="74">
        <v>36028</v>
      </c>
      <c r="H4091" s="74" t="s">
        <v>21</v>
      </c>
      <c r="I4091" s="80" t="s">
        <v>16741</v>
      </c>
      <c r="J4091" s="74" t="s">
        <v>21</v>
      </c>
      <c r="K4091" s="74" t="s">
        <v>21</v>
      </c>
    </row>
    <row r="4092" customHeight="1" spans="1:11">
      <c r="A4092" s="73">
        <v>43126</v>
      </c>
      <c r="B4092" s="73">
        <v>21836</v>
      </c>
      <c r="C4092" s="73" t="s">
        <v>21</v>
      </c>
      <c r="D4092" s="73" t="s">
        <v>21</v>
      </c>
      <c r="E4092" s="88" t="s">
        <v>21</v>
      </c>
      <c r="F4092" s="74">
        <v>43126</v>
      </c>
      <c r="G4092" s="74">
        <v>36032</v>
      </c>
      <c r="H4092" s="74" t="s">
        <v>21</v>
      </c>
      <c r="I4092" s="80" t="s">
        <v>16742</v>
      </c>
      <c r="J4092" s="74" t="s">
        <v>21</v>
      </c>
      <c r="K4092" s="74" t="s">
        <v>21</v>
      </c>
    </row>
    <row r="4093" customHeight="1" spans="1:11">
      <c r="A4093" s="73">
        <v>43127</v>
      </c>
      <c r="B4093" s="73">
        <v>21837</v>
      </c>
      <c r="C4093" s="73" t="s">
        <v>21</v>
      </c>
      <c r="D4093" s="73" t="s">
        <v>21</v>
      </c>
      <c r="E4093" s="88" t="s">
        <v>21</v>
      </c>
      <c r="F4093" s="74">
        <v>43127</v>
      </c>
      <c r="G4093" s="74">
        <v>36033</v>
      </c>
      <c r="H4093" s="74" t="s">
        <v>21</v>
      </c>
      <c r="I4093" s="80" t="s">
        <v>16743</v>
      </c>
      <c r="J4093" s="74" t="s">
        <v>21</v>
      </c>
      <c r="K4093" s="74" t="s">
        <v>21</v>
      </c>
    </row>
    <row r="4094" customHeight="1" spans="1:11">
      <c r="A4094" s="73">
        <v>43140</v>
      </c>
      <c r="B4094" s="73">
        <v>21840</v>
      </c>
      <c r="C4094" s="73" t="s">
        <v>21</v>
      </c>
      <c r="D4094" s="73" t="s">
        <v>21</v>
      </c>
      <c r="E4094" s="88" t="s">
        <v>21</v>
      </c>
      <c r="F4094" s="74">
        <v>43140</v>
      </c>
      <c r="G4094" s="74">
        <v>36034</v>
      </c>
      <c r="H4094" s="74" t="s">
        <v>21</v>
      </c>
      <c r="I4094" s="80" t="s">
        <v>16744</v>
      </c>
      <c r="J4094" s="74" t="s">
        <v>21</v>
      </c>
      <c r="K4094" s="74" t="s">
        <v>21</v>
      </c>
    </row>
    <row r="4095" customHeight="1" spans="1:11">
      <c r="A4095" s="73">
        <v>43142</v>
      </c>
      <c r="B4095" s="73">
        <v>21841</v>
      </c>
      <c r="C4095" s="73" t="s">
        <v>21</v>
      </c>
      <c r="D4095" s="73" t="s">
        <v>21</v>
      </c>
      <c r="E4095" s="88" t="s">
        <v>21</v>
      </c>
      <c r="F4095" s="74">
        <v>43142</v>
      </c>
      <c r="G4095" s="74">
        <v>36036</v>
      </c>
      <c r="H4095" s="74" t="s">
        <v>21</v>
      </c>
      <c r="I4095" s="80" t="s">
        <v>16745</v>
      </c>
      <c r="J4095" s="74" t="s">
        <v>21</v>
      </c>
      <c r="K4095" s="74" t="s">
        <v>21</v>
      </c>
    </row>
    <row r="4096" customHeight="1" spans="1:11">
      <c r="A4096" s="73">
        <v>43144</v>
      </c>
      <c r="B4096" s="73">
        <v>21853</v>
      </c>
      <c r="C4096" s="73" t="s">
        <v>21</v>
      </c>
      <c r="D4096" s="73" t="s">
        <v>21</v>
      </c>
      <c r="E4096" s="88" t="s">
        <v>21</v>
      </c>
      <c r="F4096" s="74">
        <v>43144</v>
      </c>
      <c r="G4096" s="74">
        <v>36037</v>
      </c>
      <c r="H4096" s="74" t="s">
        <v>21</v>
      </c>
      <c r="I4096" s="80" t="s">
        <v>16746</v>
      </c>
      <c r="J4096" s="74" t="s">
        <v>21</v>
      </c>
      <c r="K4096" s="74" t="s">
        <v>21</v>
      </c>
    </row>
    <row r="4097" customHeight="1" spans="1:11">
      <c r="A4097" s="73">
        <v>43146</v>
      </c>
      <c r="B4097" s="73">
        <v>21856</v>
      </c>
      <c r="C4097" s="73" t="s">
        <v>21</v>
      </c>
      <c r="D4097" s="73" t="s">
        <v>21</v>
      </c>
      <c r="E4097" s="88" t="s">
        <v>21</v>
      </c>
      <c r="F4097" s="74">
        <v>43146</v>
      </c>
      <c r="G4097" s="74">
        <v>36041</v>
      </c>
      <c r="H4097" s="74" t="s">
        <v>21</v>
      </c>
      <c r="I4097" s="80" t="s">
        <v>16747</v>
      </c>
      <c r="J4097" s="74" t="s">
        <v>21</v>
      </c>
      <c r="K4097" s="74" t="s">
        <v>21</v>
      </c>
    </row>
    <row r="4098" customHeight="1" spans="1:11">
      <c r="A4098" s="73">
        <v>43151</v>
      </c>
      <c r="B4098" s="73">
        <v>21857</v>
      </c>
      <c r="C4098" s="73" t="s">
        <v>21</v>
      </c>
      <c r="D4098" s="73" t="s">
        <v>21</v>
      </c>
      <c r="E4098" s="88" t="s">
        <v>21</v>
      </c>
      <c r="F4098" s="74">
        <v>43151</v>
      </c>
      <c r="G4098" s="74">
        <v>36042</v>
      </c>
      <c r="H4098" s="74" t="s">
        <v>21</v>
      </c>
      <c r="I4098" s="80" t="s">
        <v>16748</v>
      </c>
      <c r="J4098" s="74" t="s">
        <v>21</v>
      </c>
      <c r="K4098" s="74" t="s">
        <v>21</v>
      </c>
    </row>
    <row r="4099" customHeight="1" spans="1:11">
      <c r="A4099" s="73">
        <v>43154</v>
      </c>
      <c r="B4099" s="73">
        <v>21861</v>
      </c>
      <c r="C4099" s="73" t="s">
        <v>21</v>
      </c>
      <c r="D4099" s="73" t="s">
        <v>21</v>
      </c>
      <c r="E4099" s="88" t="s">
        <v>21</v>
      </c>
      <c r="F4099" s="74">
        <v>43154</v>
      </c>
      <c r="G4099" s="74">
        <v>36043</v>
      </c>
      <c r="H4099" s="74" t="s">
        <v>21</v>
      </c>
      <c r="I4099" s="80" t="s">
        <v>16749</v>
      </c>
      <c r="J4099" s="74" t="s">
        <v>21</v>
      </c>
      <c r="K4099" s="74" t="s">
        <v>21</v>
      </c>
    </row>
    <row r="4100" customHeight="1" spans="1:11">
      <c r="A4100" s="73">
        <v>43155</v>
      </c>
      <c r="B4100" s="73">
        <v>21863</v>
      </c>
      <c r="C4100" s="73" t="s">
        <v>21</v>
      </c>
      <c r="D4100" s="73" t="s">
        <v>21</v>
      </c>
      <c r="E4100" s="88" t="s">
        <v>21</v>
      </c>
      <c r="F4100" s="74">
        <v>43155</v>
      </c>
      <c r="G4100" s="74">
        <v>36048</v>
      </c>
      <c r="H4100" s="74" t="s">
        <v>21</v>
      </c>
      <c r="I4100" s="80" t="s">
        <v>16750</v>
      </c>
      <c r="J4100" s="74" t="s">
        <v>21</v>
      </c>
      <c r="K4100" s="74" t="s">
        <v>21</v>
      </c>
    </row>
    <row r="4101" customHeight="1" spans="1:11">
      <c r="A4101" s="73">
        <v>43157</v>
      </c>
      <c r="B4101" s="73">
        <v>21864</v>
      </c>
      <c r="C4101" s="73" t="s">
        <v>21</v>
      </c>
      <c r="D4101" s="73" t="s">
        <v>21</v>
      </c>
      <c r="E4101" s="88" t="s">
        <v>21</v>
      </c>
      <c r="F4101" s="74">
        <v>43157</v>
      </c>
      <c r="G4101" s="74">
        <v>36049</v>
      </c>
      <c r="H4101" s="74" t="s">
        <v>21</v>
      </c>
      <c r="I4101" s="80" t="s">
        <v>16751</v>
      </c>
      <c r="J4101" s="74" t="s">
        <v>21</v>
      </c>
      <c r="K4101" s="74" t="s">
        <v>21</v>
      </c>
    </row>
    <row r="4102" customHeight="1" spans="1:11">
      <c r="A4102" s="73">
        <v>43302</v>
      </c>
      <c r="B4102" s="73">
        <v>21865</v>
      </c>
      <c r="C4102" s="73" t="s">
        <v>21</v>
      </c>
      <c r="D4102" s="73" t="s">
        <v>21</v>
      </c>
      <c r="E4102" s="88" t="s">
        <v>21</v>
      </c>
      <c r="F4102" s="74">
        <v>43302</v>
      </c>
      <c r="G4102" s="74">
        <v>36051</v>
      </c>
      <c r="H4102" s="74" t="s">
        <v>21</v>
      </c>
      <c r="I4102" s="80" t="s">
        <v>16752</v>
      </c>
      <c r="J4102" s="74" t="s">
        <v>21</v>
      </c>
      <c r="K4102" s="74" t="s">
        <v>21</v>
      </c>
    </row>
    <row r="4103" customHeight="1" spans="1:11">
      <c r="A4103" s="73">
        <v>43311</v>
      </c>
      <c r="B4103" s="73">
        <v>21869</v>
      </c>
      <c r="C4103" s="73" t="s">
        <v>21</v>
      </c>
      <c r="D4103" s="73" t="s">
        <v>21</v>
      </c>
      <c r="E4103" s="88" t="s">
        <v>21</v>
      </c>
      <c r="F4103" s="74">
        <v>43311</v>
      </c>
      <c r="G4103" s="74">
        <v>36052</v>
      </c>
      <c r="H4103" s="74" t="s">
        <v>21</v>
      </c>
      <c r="I4103" s="80" t="s">
        <v>16753</v>
      </c>
      <c r="J4103" s="74" t="s">
        <v>21</v>
      </c>
      <c r="K4103" s="74" t="s">
        <v>21</v>
      </c>
    </row>
    <row r="4104" customHeight="1" spans="1:11">
      <c r="A4104" s="73">
        <v>43315</v>
      </c>
      <c r="B4104" s="73">
        <v>25132</v>
      </c>
      <c r="C4104" s="73" t="s">
        <v>21</v>
      </c>
      <c r="D4104" s="73" t="s">
        <v>21</v>
      </c>
      <c r="E4104" s="88" t="s">
        <v>21</v>
      </c>
      <c r="F4104" s="74">
        <v>43315</v>
      </c>
      <c r="G4104" s="74">
        <v>36057</v>
      </c>
      <c r="H4104" s="74" t="s">
        <v>21</v>
      </c>
      <c r="I4104" s="80" t="s">
        <v>16754</v>
      </c>
      <c r="J4104" s="74" t="s">
        <v>21</v>
      </c>
      <c r="K4104" s="74" t="s">
        <v>21</v>
      </c>
    </row>
    <row r="4105" customHeight="1" spans="1:11">
      <c r="A4105" s="73">
        <v>43316</v>
      </c>
      <c r="B4105" s="73">
        <v>25134</v>
      </c>
      <c r="C4105" s="73" t="s">
        <v>21</v>
      </c>
      <c r="D4105" s="73" t="s">
        <v>21</v>
      </c>
      <c r="E4105" s="88" t="s">
        <v>21</v>
      </c>
      <c r="F4105" s="74">
        <v>43316</v>
      </c>
      <c r="G4105" s="74">
        <v>36061</v>
      </c>
      <c r="H4105" s="74" t="s">
        <v>21</v>
      </c>
      <c r="I4105" s="80" t="s">
        <v>16755</v>
      </c>
      <c r="J4105" s="74" t="s">
        <v>21</v>
      </c>
      <c r="K4105" s="74" t="s">
        <v>21</v>
      </c>
    </row>
    <row r="4106" customHeight="1" spans="1:11">
      <c r="A4106" s="73">
        <v>43317</v>
      </c>
      <c r="B4106" s="73">
        <v>25136</v>
      </c>
      <c r="C4106" s="73" t="s">
        <v>21</v>
      </c>
      <c r="D4106" s="73" t="s">
        <v>21</v>
      </c>
      <c r="E4106" s="88" t="s">
        <v>21</v>
      </c>
      <c r="F4106" s="74">
        <v>43317</v>
      </c>
      <c r="G4106" s="74">
        <v>36062</v>
      </c>
      <c r="H4106" s="74" t="s">
        <v>21</v>
      </c>
      <c r="I4106" s="80" t="s">
        <v>16756</v>
      </c>
      <c r="J4106" s="74" t="s">
        <v>21</v>
      </c>
      <c r="K4106" s="74" t="s">
        <v>21</v>
      </c>
    </row>
    <row r="4107" customHeight="1" spans="1:11">
      <c r="A4107" s="73">
        <v>43321</v>
      </c>
      <c r="B4107" s="73">
        <v>25140</v>
      </c>
      <c r="C4107" s="73" t="s">
        <v>21</v>
      </c>
      <c r="D4107" s="73" t="s">
        <v>21</v>
      </c>
      <c r="E4107" s="88" t="s">
        <v>21</v>
      </c>
      <c r="F4107" s="74">
        <v>43321</v>
      </c>
      <c r="G4107" s="74">
        <v>36064</v>
      </c>
      <c r="H4107" s="74" t="s">
        <v>21</v>
      </c>
      <c r="I4107" s="80" t="s">
        <v>16757</v>
      </c>
      <c r="J4107" s="74" t="s">
        <v>21</v>
      </c>
      <c r="K4107" s="74" t="s">
        <v>21</v>
      </c>
    </row>
    <row r="4108" customHeight="1" spans="1:11">
      <c r="A4108" s="73">
        <v>43322</v>
      </c>
      <c r="B4108" s="73">
        <v>25141</v>
      </c>
      <c r="C4108" s="73" t="s">
        <v>21</v>
      </c>
      <c r="D4108" s="73" t="s">
        <v>21</v>
      </c>
      <c r="E4108" s="88" t="s">
        <v>21</v>
      </c>
      <c r="F4108" s="74">
        <v>43322</v>
      </c>
      <c r="G4108" s="74">
        <v>36069</v>
      </c>
      <c r="H4108" s="74" t="s">
        <v>21</v>
      </c>
      <c r="I4108" s="80" t="s">
        <v>16758</v>
      </c>
      <c r="J4108" s="74" t="s">
        <v>21</v>
      </c>
      <c r="K4108" s="74" t="s">
        <v>21</v>
      </c>
    </row>
    <row r="4109" customHeight="1" spans="1:11">
      <c r="A4109" s="73">
        <v>43324</v>
      </c>
      <c r="B4109" s="73">
        <v>25142</v>
      </c>
      <c r="C4109" s="73" t="s">
        <v>21</v>
      </c>
      <c r="D4109" s="73" t="s">
        <v>21</v>
      </c>
      <c r="E4109" s="88" t="s">
        <v>21</v>
      </c>
      <c r="F4109" s="74">
        <v>43324</v>
      </c>
      <c r="G4109" s="74">
        <v>36071</v>
      </c>
      <c r="H4109" s="74" t="s">
        <v>21</v>
      </c>
      <c r="I4109" s="80" t="s">
        <v>16759</v>
      </c>
      <c r="J4109" s="74" t="s">
        <v>21</v>
      </c>
      <c r="K4109" s="74" t="s">
        <v>21</v>
      </c>
    </row>
    <row r="4110" customHeight="1" spans="1:11">
      <c r="A4110" s="73">
        <v>43325</v>
      </c>
      <c r="B4110" s="73">
        <v>25148</v>
      </c>
      <c r="C4110" s="73" t="s">
        <v>21</v>
      </c>
      <c r="D4110" s="73" t="s">
        <v>21</v>
      </c>
      <c r="E4110" s="88" t="s">
        <v>21</v>
      </c>
      <c r="F4110" s="74">
        <v>43325</v>
      </c>
      <c r="G4110" s="74">
        <v>36075</v>
      </c>
      <c r="H4110" s="74" t="s">
        <v>21</v>
      </c>
      <c r="I4110" s="80" t="s">
        <v>16760</v>
      </c>
      <c r="J4110" s="74" t="s">
        <v>21</v>
      </c>
      <c r="K4110" s="74" t="s">
        <v>21</v>
      </c>
    </row>
    <row r="4111" customHeight="1" spans="1:11">
      <c r="A4111" s="73">
        <v>43326</v>
      </c>
      <c r="B4111" s="73">
        <v>25149</v>
      </c>
      <c r="C4111" s="73" t="s">
        <v>21</v>
      </c>
      <c r="D4111" s="73" t="s">
        <v>21</v>
      </c>
      <c r="E4111" s="88" t="s">
        <v>21</v>
      </c>
      <c r="F4111" s="74">
        <v>43326</v>
      </c>
      <c r="G4111" s="74">
        <v>36079</v>
      </c>
      <c r="H4111" s="74" t="s">
        <v>21</v>
      </c>
      <c r="I4111" s="80" t="s">
        <v>4593</v>
      </c>
      <c r="J4111" s="74" t="s">
        <v>21</v>
      </c>
      <c r="K4111" s="74" t="s">
        <v>21</v>
      </c>
    </row>
    <row r="4112" customHeight="1" spans="1:11">
      <c r="A4112" s="73">
        <v>43330</v>
      </c>
      <c r="B4112" s="73">
        <v>25150</v>
      </c>
      <c r="C4112" s="73" t="s">
        <v>21</v>
      </c>
      <c r="D4112" s="73" t="s">
        <v>21</v>
      </c>
      <c r="E4112" s="88" t="s">
        <v>21</v>
      </c>
      <c r="F4112" s="74">
        <v>43330</v>
      </c>
      <c r="G4112" s="74">
        <v>36080</v>
      </c>
      <c r="H4112" s="74" t="s">
        <v>21</v>
      </c>
      <c r="I4112" s="80" t="s">
        <v>16761</v>
      </c>
      <c r="J4112" s="74" t="s">
        <v>21</v>
      </c>
      <c r="K4112" s="74" t="s">
        <v>21</v>
      </c>
    </row>
    <row r="4113" customHeight="1" spans="1:11">
      <c r="A4113" s="73">
        <v>43331</v>
      </c>
      <c r="B4113" s="73">
        <v>25152</v>
      </c>
      <c r="C4113" s="73" t="s">
        <v>21</v>
      </c>
      <c r="D4113" s="73" t="s">
        <v>21</v>
      </c>
      <c r="E4113" s="88" t="s">
        <v>21</v>
      </c>
      <c r="F4113" s="74">
        <v>43331</v>
      </c>
      <c r="G4113" s="74">
        <v>36083</v>
      </c>
      <c r="H4113" s="74" t="s">
        <v>21</v>
      </c>
      <c r="I4113" s="80" t="s">
        <v>16762</v>
      </c>
      <c r="J4113" s="74" t="s">
        <v>21</v>
      </c>
      <c r="K4113" s="74" t="s">
        <v>21</v>
      </c>
    </row>
    <row r="4114" customHeight="1" spans="1:11">
      <c r="A4114" s="73">
        <v>43335</v>
      </c>
      <c r="B4114" s="73">
        <v>25154</v>
      </c>
      <c r="C4114" s="73" t="s">
        <v>21</v>
      </c>
      <c r="D4114" s="73" t="s">
        <v>21</v>
      </c>
      <c r="E4114" s="88" t="s">
        <v>21</v>
      </c>
      <c r="F4114" s="74">
        <v>43335</v>
      </c>
      <c r="G4114" s="74">
        <v>36251</v>
      </c>
      <c r="H4114" s="74" t="s">
        <v>21</v>
      </c>
      <c r="I4114" s="80" t="s">
        <v>16763</v>
      </c>
      <c r="J4114" s="74" t="s">
        <v>21</v>
      </c>
      <c r="K4114" s="74" t="s">
        <v>21</v>
      </c>
    </row>
    <row r="4115" customHeight="1" spans="1:11">
      <c r="A4115" s="73">
        <v>43336</v>
      </c>
      <c r="B4115" s="73">
        <v>25160</v>
      </c>
      <c r="C4115" s="73" t="s">
        <v>21</v>
      </c>
      <c r="D4115" s="73" t="s">
        <v>21</v>
      </c>
      <c r="E4115" s="88" t="s">
        <v>21</v>
      </c>
      <c r="F4115" s="74">
        <v>43336</v>
      </c>
      <c r="G4115" s="74">
        <v>36255</v>
      </c>
      <c r="H4115" s="74" t="s">
        <v>21</v>
      </c>
      <c r="I4115" s="80" t="s">
        <v>16764</v>
      </c>
      <c r="J4115" s="74" t="s">
        <v>21</v>
      </c>
      <c r="K4115" s="74" t="s">
        <v>21</v>
      </c>
    </row>
    <row r="4116" customHeight="1" spans="1:11">
      <c r="A4116" s="73">
        <v>43338</v>
      </c>
      <c r="B4116" s="73">
        <v>25161</v>
      </c>
      <c r="C4116" s="73" t="s">
        <v>21</v>
      </c>
      <c r="D4116" s="73" t="s">
        <v>21</v>
      </c>
      <c r="E4116" s="88" t="s">
        <v>21</v>
      </c>
      <c r="F4116" s="74">
        <v>43338</v>
      </c>
      <c r="G4116" s="74">
        <v>36256</v>
      </c>
      <c r="H4116" s="74" t="s">
        <v>21</v>
      </c>
      <c r="I4116" s="80" t="s">
        <v>4675</v>
      </c>
      <c r="J4116" s="74" t="s">
        <v>21</v>
      </c>
      <c r="K4116" s="74" t="s">
        <v>21</v>
      </c>
    </row>
    <row r="4117" customHeight="1" spans="1:11">
      <c r="A4117" s="73">
        <v>43342</v>
      </c>
      <c r="B4117" s="73">
        <v>25169</v>
      </c>
      <c r="C4117" s="73" t="s">
        <v>21</v>
      </c>
      <c r="D4117" s="73" t="s">
        <v>21</v>
      </c>
      <c r="E4117" s="88" t="s">
        <v>21</v>
      </c>
      <c r="F4117" s="74">
        <v>43342</v>
      </c>
      <c r="G4117" s="74">
        <v>36261</v>
      </c>
      <c r="H4117" s="74" t="s">
        <v>21</v>
      </c>
      <c r="I4117" s="80" t="s">
        <v>16765</v>
      </c>
      <c r="J4117" s="74" t="s">
        <v>21</v>
      </c>
      <c r="K4117" s="74" t="s">
        <v>21</v>
      </c>
    </row>
    <row r="4118" customHeight="1" spans="1:11">
      <c r="A4118" s="73">
        <v>43346</v>
      </c>
      <c r="B4118" s="73">
        <v>25173</v>
      </c>
      <c r="C4118" s="73" t="s">
        <v>21</v>
      </c>
      <c r="D4118" s="73" t="s">
        <v>21</v>
      </c>
      <c r="E4118" s="88" t="s">
        <v>21</v>
      </c>
      <c r="F4118" s="74">
        <v>43346</v>
      </c>
      <c r="G4118" s="74">
        <v>36262</v>
      </c>
      <c r="H4118" s="74" t="s">
        <v>21</v>
      </c>
      <c r="I4118" s="80" t="s">
        <v>4676</v>
      </c>
      <c r="J4118" s="74" t="s">
        <v>21</v>
      </c>
      <c r="K4118" s="74" t="s">
        <v>21</v>
      </c>
    </row>
    <row r="4119" customHeight="1" spans="1:11">
      <c r="A4119" s="73">
        <v>43349</v>
      </c>
      <c r="B4119" s="73">
        <v>25174</v>
      </c>
      <c r="C4119" s="73" t="s">
        <v>21</v>
      </c>
      <c r="D4119" s="73" t="s">
        <v>21</v>
      </c>
      <c r="E4119" s="88" t="s">
        <v>21</v>
      </c>
      <c r="F4119" s="74">
        <v>43349</v>
      </c>
      <c r="G4119" s="74">
        <v>36263</v>
      </c>
      <c r="H4119" s="74" t="s">
        <v>21</v>
      </c>
      <c r="I4119" s="80" t="s">
        <v>4677</v>
      </c>
      <c r="J4119" s="74" t="s">
        <v>21</v>
      </c>
      <c r="K4119" s="74" t="s">
        <v>21</v>
      </c>
    </row>
    <row r="4120" customHeight="1" spans="1:11">
      <c r="A4120" s="73">
        <v>43350</v>
      </c>
      <c r="B4120" s="73">
        <v>25181</v>
      </c>
      <c r="C4120" s="73" t="s">
        <v>21</v>
      </c>
      <c r="D4120" s="73" t="s">
        <v>21</v>
      </c>
      <c r="E4120" s="88" t="s">
        <v>21</v>
      </c>
      <c r="F4120" s="74">
        <v>43350</v>
      </c>
      <c r="G4120" s="74">
        <v>36264</v>
      </c>
      <c r="H4120" s="74" t="s">
        <v>21</v>
      </c>
      <c r="I4120" s="80" t="s">
        <v>4678</v>
      </c>
      <c r="J4120" s="74" t="s">
        <v>21</v>
      </c>
      <c r="K4120" s="74" t="s">
        <v>21</v>
      </c>
    </row>
    <row r="4121" customHeight="1" spans="1:11">
      <c r="A4121" s="73">
        <v>43351</v>
      </c>
      <c r="B4121" s="73">
        <v>25182</v>
      </c>
      <c r="C4121" s="73" t="s">
        <v>21</v>
      </c>
      <c r="D4121" s="73" t="s">
        <v>21</v>
      </c>
      <c r="E4121" s="88" t="s">
        <v>21</v>
      </c>
      <c r="F4121" s="74">
        <v>43351</v>
      </c>
      <c r="G4121" s="74">
        <v>36267</v>
      </c>
      <c r="H4121" s="74" t="s">
        <v>21</v>
      </c>
      <c r="I4121" s="80" t="s">
        <v>16766</v>
      </c>
      <c r="J4121" s="74" t="s">
        <v>21</v>
      </c>
      <c r="K4121" s="74" t="s">
        <v>21</v>
      </c>
    </row>
    <row r="4122" customHeight="1" spans="1:11">
      <c r="A4122" s="73">
        <v>43402</v>
      </c>
      <c r="B4122" s="73">
        <v>25183</v>
      </c>
      <c r="C4122" s="73" t="s">
        <v>21</v>
      </c>
      <c r="D4122" s="73" t="s">
        <v>21</v>
      </c>
      <c r="E4122" s="88" t="s">
        <v>21</v>
      </c>
      <c r="F4122" s="74">
        <v>43402</v>
      </c>
      <c r="G4122" s="74">
        <v>36270</v>
      </c>
      <c r="H4122" s="74" t="s">
        <v>21</v>
      </c>
      <c r="I4122" s="80" t="s">
        <v>4683</v>
      </c>
      <c r="J4122" s="74" t="s">
        <v>21</v>
      </c>
      <c r="K4122" s="74" t="s">
        <v>21</v>
      </c>
    </row>
    <row r="4123" customHeight="1" spans="1:11">
      <c r="A4123" s="73">
        <v>43410</v>
      </c>
      <c r="B4123" s="73">
        <v>25187</v>
      </c>
      <c r="C4123" s="73" t="s">
        <v>21</v>
      </c>
      <c r="D4123" s="73" t="s">
        <v>21</v>
      </c>
      <c r="E4123" s="88" t="s">
        <v>21</v>
      </c>
      <c r="F4123" s="74">
        <v>43410</v>
      </c>
      <c r="G4123" s="74">
        <v>36272</v>
      </c>
      <c r="H4123" s="74" t="s">
        <v>21</v>
      </c>
      <c r="I4123" s="80" t="s">
        <v>4684</v>
      </c>
      <c r="J4123" s="74" t="s">
        <v>21</v>
      </c>
      <c r="K4123" s="74" t="s">
        <v>21</v>
      </c>
    </row>
    <row r="4124" customHeight="1" spans="1:11">
      <c r="A4124" s="73">
        <v>43416</v>
      </c>
      <c r="B4124" s="73">
        <v>25193</v>
      </c>
      <c r="C4124" s="73" t="s">
        <v>21</v>
      </c>
      <c r="D4124" s="73" t="s">
        <v>21</v>
      </c>
      <c r="E4124" s="88" t="s">
        <v>21</v>
      </c>
      <c r="F4124" s="74">
        <v>43416</v>
      </c>
      <c r="G4124" s="74">
        <v>36274</v>
      </c>
      <c r="H4124" s="74" t="s">
        <v>21</v>
      </c>
      <c r="I4124" s="80" t="s">
        <v>16767</v>
      </c>
      <c r="J4124" s="74" t="s">
        <v>21</v>
      </c>
      <c r="K4124" s="74" t="s">
        <v>21</v>
      </c>
    </row>
    <row r="4125" customHeight="1" spans="1:11">
      <c r="A4125" s="73">
        <v>43420</v>
      </c>
      <c r="B4125" s="73">
        <v>25201</v>
      </c>
      <c r="C4125" s="73" t="s">
        <v>21</v>
      </c>
      <c r="D4125" s="73" t="s">
        <v>21</v>
      </c>
      <c r="E4125" s="88" t="s">
        <v>21</v>
      </c>
      <c r="F4125" s="74">
        <v>43420</v>
      </c>
      <c r="G4125" s="74">
        <v>36276</v>
      </c>
      <c r="H4125" s="74" t="s">
        <v>21</v>
      </c>
      <c r="I4125" s="80" t="s">
        <v>4685</v>
      </c>
      <c r="J4125" s="74" t="s">
        <v>21</v>
      </c>
      <c r="K4125" s="74" t="s">
        <v>21</v>
      </c>
    </row>
    <row r="4126" customHeight="1" spans="1:11">
      <c r="A4126" s="73">
        <v>43430</v>
      </c>
      <c r="B4126" s="73">
        <v>25203</v>
      </c>
      <c r="C4126" s="73" t="s">
        <v>21</v>
      </c>
      <c r="D4126" s="73" t="s">
        <v>21</v>
      </c>
      <c r="E4126" s="88" t="s">
        <v>21</v>
      </c>
      <c r="F4126" s="74">
        <v>43430</v>
      </c>
      <c r="G4126" s="74">
        <v>36278</v>
      </c>
      <c r="H4126" s="74" t="s">
        <v>21</v>
      </c>
      <c r="I4126" s="80" t="s">
        <v>16768</v>
      </c>
      <c r="J4126" s="74" t="s">
        <v>21</v>
      </c>
      <c r="K4126" s="74" t="s">
        <v>21</v>
      </c>
    </row>
    <row r="4127" customHeight="1" spans="1:11">
      <c r="A4127" s="73">
        <v>43431</v>
      </c>
      <c r="B4127" s="73">
        <v>25205</v>
      </c>
      <c r="C4127" s="73" t="s">
        <v>21</v>
      </c>
      <c r="D4127" s="73" t="s">
        <v>21</v>
      </c>
      <c r="E4127" s="88" t="s">
        <v>21</v>
      </c>
      <c r="F4127" s="74">
        <v>43431</v>
      </c>
      <c r="G4127" s="74">
        <v>36279</v>
      </c>
      <c r="H4127" s="74" t="s">
        <v>21</v>
      </c>
      <c r="I4127" s="80" t="s">
        <v>4686</v>
      </c>
      <c r="J4127" s="74" t="s">
        <v>21</v>
      </c>
      <c r="K4127" s="74" t="s">
        <v>21</v>
      </c>
    </row>
    <row r="4128" customHeight="1" spans="1:11">
      <c r="A4128" s="73">
        <v>43432</v>
      </c>
      <c r="B4128" s="73">
        <v>25206</v>
      </c>
      <c r="C4128" s="73" t="s">
        <v>21</v>
      </c>
      <c r="D4128" s="73" t="s">
        <v>21</v>
      </c>
      <c r="E4128" s="88" t="s">
        <v>21</v>
      </c>
      <c r="F4128" s="74">
        <v>43432</v>
      </c>
      <c r="G4128" s="74">
        <v>36311</v>
      </c>
      <c r="H4128" s="74" t="s">
        <v>21</v>
      </c>
      <c r="I4128" s="80" t="s">
        <v>4688</v>
      </c>
      <c r="J4128" s="74" t="s">
        <v>21</v>
      </c>
      <c r="K4128" s="74" t="s">
        <v>21</v>
      </c>
    </row>
    <row r="4129" customHeight="1" spans="1:11">
      <c r="A4129" s="73">
        <v>43433</v>
      </c>
      <c r="B4129" s="73">
        <v>25208</v>
      </c>
      <c r="C4129" s="73" t="s">
        <v>21</v>
      </c>
      <c r="D4129" s="73" t="s">
        <v>21</v>
      </c>
      <c r="E4129" s="88" t="s">
        <v>21</v>
      </c>
      <c r="F4129" s="74">
        <v>43433</v>
      </c>
      <c r="G4129" s="74">
        <v>36314</v>
      </c>
      <c r="H4129" s="74" t="s">
        <v>21</v>
      </c>
      <c r="I4129" s="80" t="s">
        <v>16769</v>
      </c>
      <c r="J4129" s="74" t="s">
        <v>21</v>
      </c>
      <c r="K4129" s="74" t="s">
        <v>21</v>
      </c>
    </row>
    <row r="4130" customHeight="1" spans="1:11">
      <c r="A4130" s="73">
        <v>43436</v>
      </c>
      <c r="B4130" s="73">
        <v>25209</v>
      </c>
      <c r="C4130" s="73" t="s">
        <v>21</v>
      </c>
      <c r="D4130" s="73" t="s">
        <v>21</v>
      </c>
      <c r="E4130" s="88" t="s">
        <v>21</v>
      </c>
      <c r="F4130" s="74">
        <v>43436</v>
      </c>
      <c r="G4130" s="74">
        <v>36316</v>
      </c>
      <c r="H4130" s="74" t="s">
        <v>21</v>
      </c>
      <c r="I4130" s="80" t="s">
        <v>16770</v>
      </c>
      <c r="J4130" s="74" t="s">
        <v>21</v>
      </c>
      <c r="K4130" s="74" t="s">
        <v>21</v>
      </c>
    </row>
    <row r="4131" customHeight="1" spans="1:11">
      <c r="A4131" s="73">
        <v>43437</v>
      </c>
      <c r="B4131" s="73">
        <v>25214</v>
      </c>
      <c r="C4131" s="73" t="s">
        <v>21</v>
      </c>
      <c r="D4131" s="73" t="s">
        <v>21</v>
      </c>
      <c r="E4131" s="88" t="s">
        <v>21</v>
      </c>
      <c r="F4131" s="74">
        <v>43437</v>
      </c>
      <c r="G4131" s="74">
        <v>36319</v>
      </c>
      <c r="H4131" s="74" t="s">
        <v>21</v>
      </c>
      <c r="I4131" s="80" t="s">
        <v>16771</v>
      </c>
      <c r="J4131" s="74" t="s">
        <v>21</v>
      </c>
      <c r="K4131" s="74" t="s">
        <v>21</v>
      </c>
    </row>
    <row r="4132" customHeight="1" spans="1:11">
      <c r="A4132" s="73">
        <v>43439</v>
      </c>
      <c r="B4132" s="73">
        <v>25231</v>
      </c>
      <c r="C4132" s="73" t="s">
        <v>21</v>
      </c>
      <c r="D4132" s="73" t="s">
        <v>21</v>
      </c>
      <c r="E4132" s="88" t="s">
        <v>21</v>
      </c>
      <c r="F4132" s="74">
        <v>43439</v>
      </c>
      <c r="G4132" s="74">
        <v>36320</v>
      </c>
      <c r="H4132" s="74" t="s">
        <v>21</v>
      </c>
      <c r="I4132" s="80" t="s">
        <v>4689</v>
      </c>
      <c r="J4132" s="74" t="s">
        <v>21</v>
      </c>
      <c r="K4132" s="74" t="s">
        <v>21</v>
      </c>
    </row>
    <row r="4133" customHeight="1" spans="1:11">
      <c r="A4133" s="73">
        <v>43441</v>
      </c>
      <c r="B4133" s="73">
        <v>25239</v>
      </c>
      <c r="C4133" s="73" t="s">
        <v>21</v>
      </c>
      <c r="D4133" s="73" t="s">
        <v>21</v>
      </c>
      <c r="E4133" s="88" t="s">
        <v>21</v>
      </c>
      <c r="F4133" s="74">
        <v>43441</v>
      </c>
      <c r="G4133" s="74">
        <v>36323</v>
      </c>
      <c r="H4133" s="74" t="s">
        <v>21</v>
      </c>
      <c r="I4133" s="80" t="s">
        <v>16772</v>
      </c>
      <c r="J4133" s="74" t="s">
        <v>21</v>
      </c>
      <c r="K4133" s="74" t="s">
        <v>21</v>
      </c>
    </row>
    <row r="4134" customHeight="1" spans="1:11">
      <c r="A4134" s="73">
        <v>43443</v>
      </c>
      <c r="B4134" s="73">
        <v>25241</v>
      </c>
      <c r="C4134" s="73" t="s">
        <v>21</v>
      </c>
      <c r="D4134" s="73" t="s">
        <v>21</v>
      </c>
      <c r="E4134" s="88" t="s">
        <v>21</v>
      </c>
      <c r="F4134" s="74">
        <v>43443</v>
      </c>
      <c r="G4134" s="74">
        <v>36344</v>
      </c>
      <c r="H4134" s="74" t="s">
        <v>21</v>
      </c>
      <c r="I4134" s="80" t="s">
        <v>4690</v>
      </c>
      <c r="J4134" s="74" t="s">
        <v>21</v>
      </c>
      <c r="K4134" s="74" t="s">
        <v>21</v>
      </c>
    </row>
    <row r="4135" customHeight="1" spans="1:11">
      <c r="A4135" s="73">
        <v>43447</v>
      </c>
      <c r="B4135" s="73">
        <v>25244</v>
      </c>
      <c r="C4135" s="73" t="s">
        <v>21</v>
      </c>
      <c r="D4135" s="73" t="s">
        <v>21</v>
      </c>
      <c r="E4135" s="88" t="s">
        <v>21</v>
      </c>
      <c r="F4135" s="74">
        <v>43447</v>
      </c>
      <c r="G4135" s="74">
        <v>36346</v>
      </c>
      <c r="H4135" s="74" t="s">
        <v>21</v>
      </c>
      <c r="I4135" s="80" t="s">
        <v>4691</v>
      </c>
      <c r="J4135" s="74" t="s">
        <v>21</v>
      </c>
      <c r="K4135" s="74" t="s">
        <v>21</v>
      </c>
    </row>
    <row r="4136" customHeight="1" spans="1:11">
      <c r="A4136" s="73">
        <v>43449</v>
      </c>
      <c r="B4136" s="73">
        <v>25245</v>
      </c>
      <c r="C4136" s="73" t="s">
        <v>21</v>
      </c>
      <c r="D4136" s="73" t="s">
        <v>21</v>
      </c>
      <c r="E4136" s="88" t="s">
        <v>21</v>
      </c>
      <c r="F4136" s="74">
        <v>43449</v>
      </c>
      <c r="G4136" s="74">
        <v>36351</v>
      </c>
      <c r="H4136" s="74" t="s">
        <v>21</v>
      </c>
      <c r="I4136" s="80" t="s">
        <v>4698</v>
      </c>
      <c r="J4136" s="74" t="s">
        <v>21</v>
      </c>
      <c r="K4136" s="74" t="s">
        <v>21</v>
      </c>
    </row>
    <row r="4137" customHeight="1" spans="1:11">
      <c r="A4137" s="73">
        <v>43450</v>
      </c>
      <c r="B4137" s="73">
        <v>25247</v>
      </c>
      <c r="C4137" s="73" t="s">
        <v>21</v>
      </c>
      <c r="D4137" s="73" t="s">
        <v>21</v>
      </c>
      <c r="E4137" s="88" t="s">
        <v>21</v>
      </c>
      <c r="F4137" s="74">
        <v>43450</v>
      </c>
      <c r="G4137" s="74">
        <v>36353</v>
      </c>
      <c r="H4137" s="74" t="s">
        <v>21</v>
      </c>
      <c r="I4137" s="80" t="s">
        <v>16773</v>
      </c>
      <c r="J4137" s="74" t="s">
        <v>21</v>
      </c>
      <c r="K4137" s="74" t="s">
        <v>21</v>
      </c>
    </row>
    <row r="4138" customHeight="1" spans="1:11">
      <c r="A4138" s="73">
        <v>43452</v>
      </c>
      <c r="B4138" s="73">
        <v>25248</v>
      </c>
      <c r="C4138" s="73" t="s">
        <v>21</v>
      </c>
      <c r="D4138" s="73" t="s">
        <v>21</v>
      </c>
      <c r="E4138" s="88" t="s">
        <v>21</v>
      </c>
      <c r="F4138" s="74">
        <v>43452</v>
      </c>
      <c r="G4138" s="74">
        <v>36373</v>
      </c>
      <c r="H4138" s="74" t="s">
        <v>21</v>
      </c>
      <c r="I4138" s="80" t="s">
        <v>4711</v>
      </c>
      <c r="J4138" s="74" t="s">
        <v>21</v>
      </c>
      <c r="K4138" s="74" t="s">
        <v>21</v>
      </c>
    </row>
    <row r="4139" customHeight="1" spans="1:11">
      <c r="A4139" s="73">
        <v>43468</v>
      </c>
      <c r="B4139" s="73">
        <v>25250</v>
      </c>
      <c r="C4139" s="73" t="s">
        <v>21</v>
      </c>
      <c r="D4139" s="73" t="s">
        <v>21</v>
      </c>
      <c r="E4139" s="88" t="s">
        <v>21</v>
      </c>
      <c r="F4139" s="74">
        <v>43468</v>
      </c>
      <c r="G4139" s="74">
        <v>36374</v>
      </c>
      <c r="H4139" s="74" t="s">
        <v>21</v>
      </c>
      <c r="I4139" s="80" t="s">
        <v>4712</v>
      </c>
      <c r="J4139" s="74" t="s">
        <v>21</v>
      </c>
      <c r="K4139" s="74" t="s">
        <v>21</v>
      </c>
    </row>
    <row r="4140" customHeight="1" spans="1:11">
      <c r="A4140" s="73">
        <v>43469</v>
      </c>
      <c r="B4140" s="73">
        <v>25251</v>
      </c>
      <c r="C4140" s="73" t="s">
        <v>21</v>
      </c>
      <c r="D4140" s="73" t="s">
        <v>21</v>
      </c>
      <c r="E4140" s="88" t="s">
        <v>21</v>
      </c>
      <c r="F4140" s="74">
        <v>43469</v>
      </c>
      <c r="G4140" s="74">
        <v>36375</v>
      </c>
      <c r="H4140" s="74" t="s">
        <v>21</v>
      </c>
      <c r="I4140" s="80" t="s">
        <v>4713</v>
      </c>
      <c r="J4140" s="74" t="s">
        <v>21</v>
      </c>
      <c r="K4140" s="74" t="s">
        <v>21</v>
      </c>
    </row>
    <row r="4141" customHeight="1" spans="1:11">
      <c r="A4141" s="73">
        <v>43504</v>
      </c>
      <c r="B4141" s="73">
        <v>25258</v>
      </c>
      <c r="C4141" s="73" t="s">
        <v>21</v>
      </c>
      <c r="D4141" s="73" t="s">
        <v>21</v>
      </c>
      <c r="E4141" s="88" t="s">
        <v>21</v>
      </c>
      <c r="F4141" s="74">
        <v>43504</v>
      </c>
      <c r="G4141" s="74">
        <v>36401</v>
      </c>
      <c r="H4141" s="74" t="s">
        <v>21</v>
      </c>
      <c r="I4141" s="80" t="s">
        <v>4714</v>
      </c>
      <c r="J4141" s="74" t="s">
        <v>21</v>
      </c>
      <c r="K4141" s="74" t="s">
        <v>21</v>
      </c>
    </row>
    <row r="4142" customHeight="1" spans="1:11">
      <c r="A4142" s="73">
        <v>43505</v>
      </c>
      <c r="B4142" s="73">
        <v>25261</v>
      </c>
      <c r="C4142" s="73" t="s">
        <v>21</v>
      </c>
      <c r="D4142" s="73" t="s">
        <v>21</v>
      </c>
      <c r="E4142" s="88" t="s">
        <v>21</v>
      </c>
      <c r="F4142" s="74">
        <v>43505</v>
      </c>
      <c r="G4142" s="74">
        <v>36421</v>
      </c>
      <c r="H4142" s="74" t="s">
        <v>21</v>
      </c>
      <c r="I4142" s="80" t="s">
        <v>16774</v>
      </c>
      <c r="J4142" s="74" t="s">
        <v>21</v>
      </c>
      <c r="K4142" s="74" t="s">
        <v>21</v>
      </c>
    </row>
    <row r="4143" customHeight="1" spans="1:11">
      <c r="A4143" s="73">
        <v>43506</v>
      </c>
      <c r="B4143" s="73">
        <v>25270</v>
      </c>
      <c r="C4143" s="73" t="s">
        <v>21</v>
      </c>
      <c r="D4143" s="73" t="s">
        <v>21</v>
      </c>
      <c r="E4143" s="88" t="s">
        <v>21</v>
      </c>
      <c r="F4143" s="74">
        <v>43506</v>
      </c>
      <c r="G4143" s="74">
        <v>36431</v>
      </c>
      <c r="H4143" s="74" t="s">
        <v>21</v>
      </c>
      <c r="I4143" s="80" t="s">
        <v>4715</v>
      </c>
      <c r="J4143" s="74" t="s">
        <v>21</v>
      </c>
      <c r="K4143" s="74" t="s">
        <v>21</v>
      </c>
    </row>
    <row r="4144" customHeight="1" spans="1:11">
      <c r="A4144" s="73">
        <v>43510</v>
      </c>
      <c r="B4144" s="73">
        <v>25276</v>
      </c>
      <c r="C4144" s="73" t="s">
        <v>21</v>
      </c>
      <c r="D4144" s="73" t="s">
        <v>21</v>
      </c>
      <c r="E4144" s="88" t="s">
        <v>21</v>
      </c>
      <c r="F4144" s="74">
        <v>43510</v>
      </c>
      <c r="G4144" s="74">
        <v>36432</v>
      </c>
      <c r="H4144" s="74" t="s">
        <v>21</v>
      </c>
      <c r="I4144" s="80" t="s">
        <v>4716</v>
      </c>
      <c r="J4144" s="74" t="s">
        <v>21</v>
      </c>
      <c r="K4144" s="74" t="s">
        <v>21</v>
      </c>
    </row>
    <row r="4145" customHeight="1" spans="1:11">
      <c r="A4145" s="73">
        <v>43512</v>
      </c>
      <c r="B4145" s="73">
        <v>29014</v>
      </c>
      <c r="C4145" s="73" t="s">
        <v>21</v>
      </c>
      <c r="D4145" s="73" t="s">
        <v>21</v>
      </c>
      <c r="E4145" s="88" t="s">
        <v>21</v>
      </c>
      <c r="F4145" s="74">
        <v>43512</v>
      </c>
      <c r="G4145" s="74">
        <v>36436</v>
      </c>
      <c r="H4145" s="74" t="s">
        <v>21</v>
      </c>
      <c r="I4145" s="80" t="s">
        <v>4724</v>
      </c>
      <c r="J4145" s="74" t="s">
        <v>21</v>
      </c>
      <c r="K4145" s="74" t="s">
        <v>21</v>
      </c>
    </row>
    <row r="4146" customHeight="1" spans="1:11">
      <c r="A4146" s="73">
        <v>43515</v>
      </c>
      <c r="B4146" s="73">
        <v>29015</v>
      </c>
      <c r="C4146" s="73" t="s">
        <v>21</v>
      </c>
      <c r="D4146" s="73" t="s">
        <v>21</v>
      </c>
      <c r="E4146" s="88" t="s">
        <v>21</v>
      </c>
      <c r="F4146" s="74">
        <v>43515</v>
      </c>
      <c r="G4146" s="74">
        <v>36439</v>
      </c>
      <c r="H4146" s="74" t="s">
        <v>21</v>
      </c>
      <c r="I4146" s="80" t="s">
        <v>4725</v>
      </c>
      <c r="J4146" s="74" t="s">
        <v>21</v>
      </c>
      <c r="K4146" s="74" t="s">
        <v>21</v>
      </c>
    </row>
    <row r="4147" customHeight="1" spans="1:11">
      <c r="A4147" s="73">
        <v>43519</v>
      </c>
      <c r="B4147" s="73">
        <v>29018</v>
      </c>
      <c r="C4147" s="73" t="s">
        <v>21</v>
      </c>
      <c r="D4147" s="73" t="s">
        <v>21</v>
      </c>
      <c r="E4147" s="88" t="s">
        <v>21</v>
      </c>
      <c r="F4147" s="74">
        <v>43519</v>
      </c>
      <c r="G4147" s="74">
        <v>36441</v>
      </c>
      <c r="H4147" s="74" t="s">
        <v>21</v>
      </c>
      <c r="I4147" s="80" t="s">
        <v>16775</v>
      </c>
      <c r="J4147" s="74" t="s">
        <v>21</v>
      </c>
      <c r="K4147" s="74" t="s">
        <v>21</v>
      </c>
    </row>
    <row r="4148" customHeight="1" spans="1:11">
      <c r="A4148" s="73">
        <v>43522</v>
      </c>
      <c r="B4148" s="73">
        <v>29030</v>
      </c>
      <c r="C4148" s="73" t="s">
        <v>21</v>
      </c>
      <c r="D4148" s="73" t="s">
        <v>21</v>
      </c>
      <c r="E4148" s="88" t="s">
        <v>21</v>
      </c>
      <c r="F4148" s="74">
        <v>43522</v>
      </c>
      <c r="G4148" s="74">
        <v>36445</v>
      </c>
      <c r="H4148" s="74" t="s">
        <v>21</v>
      </c>
      <c r="I4148" s="80" t="s">
        <v>4727</v>
      </c>
      <c r="J4148" s="74" t="s">
        <v>21</v>
      </c>
      <c r="K4148" s="74" t="s">
        <v>21</v>
      </c>
    </row>
    <row r="4149" customHeight="1" spans="1:11">
      <c r="A4149" s="73">
        <v>43523</v>
      </c>
      <c r="B4149" s="73">
        <v>29032</v>
      </c>
      <c r="C4149" s="73" t="s">
        <v>21</v>
      </c>
      <c r="D4149" s="73" t="s">
        <v>21</v>
      </c>
      <c r="E4149" s="88" t="s">
        <v>21</v>
      </c>
      <c r="F4149" s="74">
        <v>43523</v>
      </c>
      <c r="G4149" s="74">
        <v>36446</v>
      </c>
      <c r="H4149" s="74" t="s">
        <v>21</v>
      </c>
      <c r="I4149" s="80" t="s">
        <v>16776</v>
      </c>
      <c r="J4149" s="74" t="s">
        <v>21</v>
      </c>
      <c r="K4149" s="74" t="s">
        <v>21</v>
      </c>
    </row>
    <row r="4150" customHeight="1" spans="1:11">
      <c r="A4150" s="73">
        <v>43526</v>
      </c>
      <c r="B4150" s="73">
        <v>29037</v>
      </c>
      <c r="C4150" s="73" t="s">
        <v>21</v>
      </c>
      <c r="D4150" s="73" t="s">
        <v>21</v>
      </c>
      <c r="E4150" s="88" t="s">
        <v>21</v>
      </c>
      <c r="F4150" s="74">
        <v>43526</v>
      </c>
      <c r="G4150" s="74">
        <v>36451</v>
      </c>
      <c r="H4150" s="74" t="s">
        <v>21</v>
      </c>
      <c r="I4150" s="80" t="s">
        <v>16777</v>
      </c>
      <c r="J4150" s="74" t="s">
        <v>21</v>
      </c>
      <c r="K4150" s="74" t="s">
        <v>21</v>
      </c>
    </row>
    <row r="4151" customHeight="1" spans="1:11">
      <c r="A4151" s="73">
        <v>43529</v>
      </c>
      <c r="B4151" s="73">
        <v>29038</v>
      </c>
      <c r="C4151" s="73" t="s">
        <v>21</v>
      </c>
      <c r="D4151" s="73" t="s">
        <v>21</v>
      </c>
      <c r="E4151" s="88" t="s">
        <v>21</v>
      </c>
      <c r="F4151" s="74">
        <v>43529</v>
      </c>
      <c r="G4151" s="74">
        <v>36453</v>
      </c>
      <c r="H4151" s="74" t="s">
        <v>21</v>
      </c>
      <c r="I4151" s="80" t="s">
        <v>4729</v>
      </c>
      <c r="J4151" s="74" t="s">
        <v>21</v>
      </c>
      <c r="K4151" s="74" t="s">
        <v>21</v>
      </c>
    </row>
    <row r="4152" customHeight="1" spans="1:11">
      <c r="A4152" s="73">
        <v>43531</v>
      </c>
      <c r="B4152" s="73">
        <v>29039</v>
      </c>
      <c r="C4152" s="73" t="s">
        <v>21</v>
      </c>
      <c r="D4152" s="73" t="s">
        <v>21</v>
      </c>
      <c r="E4152" s="88" t="s">
        <v>21</v>
      </c>
      <c r="F4152" s="74">
        <v>43531</v>
      </c>
      <c r="G4152" s="74">
        <v>36454</v>
      </c>
      <c r="H4152" s="74" t="s">
        <v>21</v>
      </c>
      <c r="I4152" s="80" t="s">
        <v>4730</v>
      </c>
      <c r="J4152" s="74" t="s">
        <v>21</v>
      </c>
      <c r="K4152" s="74" t="s">
        <v>21</v>
      </c>
    </row>
    <row r="4153" customHeight="1" spans="1:11">
      <c r="A4153" s="73">
        <v>43541</v>
      </c>
      <c r="B4153" s="73">
        <v>29040</v>
      </c>
      <c r="C4153" s="73" t="s">
        <v>21</v>
      </c>
      <c r="D4153" s="73" t="s">
        <v>21</v>
      </c>
      <c r="E4153" s="88" t="s">
        <v>21</v>
      </c>
      <c r="F4153" s="74">
        <v>43541</v>
      </c>
      <c r="G4153" s="74">
        <v>36455</v>
      </c>
      <c r="H4153" s="74" t="s">
        <v>21</v>
      </c>
      <c r="I4153" s="80" t="s">
        <v>16778</v>
      </c>
      <c r="J4153" s="74" t="s">
        <v>21</v>
      </c>
      <c r="K4153" s="74" t="s">
        <v>21</v>
      </c>
    </row>
    <row r="4154" customHeight="1" spans="1:11">
      <c r="A4154" s="73">
        <v>43542</v>
      </c>
      <c r="B4154" s="73">
        <v>29041</v>
      </c>
      <c r="C4154" s="73" t="s">
        <v>21</v>
      </c>
      <c r="D4154" s="73" t="s">
        <v>21</v>
      </c>
      <c r="E4154" s="88" t="s">
        <v>21</v>
      </c>
      <c r="F4154" s="74">
        <v>43542</v>
      </c>
      <c r="G4154" s="74">
        <v>36456</v>
      </c>
      <c r="H4154" s="74" t="s">
        <v>21</v>
      </c>
      <c r="I4154" s="80" t="s">
        <v>16779</v>
      </c>
      <c r="J4154" s="74" t="s">
        <v>21</v>
      </c>
      <c r="K4154" s="74" t="s">
        <v>21</v>
      </c>
    </row>
    <row r="4155" customHeight="1" spans="1:11">
      <c r="A4155" s="73">
        <v>43545</v>
      </c>
      <c r="B4155" s="73">
        <v>29042</v>
      </c>
      <c r="C4155" s="73" t="s">
        <v>21</v>
      </c>
      <c r="D4155" s="73" t="s">
        <v>21</v>
      </c>
      <c r="E4155" s="88" t="s">
        <v>21</v>
      </c>
      <c r="F4155" s="74">
        <v>43545</v>
      </c>
      <c r="G4155" s="74">
        <v>36467</v>
      </c>
      <c r="H4155" s="74" t="s">
        <v>21</v>
      </c>
      <c r="I4155" s="80" t="s">
        <v>4731</v>
      </c>
      <c r="J4155" s="74" t="s">
        <v>21</v>
      </c>
      <c r="K4155" s="74" t="s">
        <v>21</v>
      </c>
    </row>
    <row r="4156" customHeight="1" spans="1:11">
      <c r="A4156" s="73">
        <v>43553</v>
      </c>
      <c r="B4156" s="73">
        <v>29045</v>
      </c>
      <c r="C4156" s="73" t="s">
        <v>21</v>
      </c>
      <c r="D4156" s="73" t="s">
        <v>21</v>
      </c>
      <c r="E4156" s="88" t="s">
        <v>21</v>
      </c>
      <c r="F4156" s="74">
        <v>43553</v>
      </c>
      <c r="G4156" s="74">
        <v>36470</v>
      </c>
      <c r="H4156" s="74" t="s">
        <v>21</v>
      </c>
      <c r="I4156" s="80" t="s">
        <v>16780</v>
      </c>
      <c r="J4156" s="74" t="s">
        <v>21</v>
      </c>
      <c r="K4156" s="74" t="s">
        <v>21</v>
      </c>
    </row>
    <row r="4157" customHeight="1" spans="1:11">
      <c r="A4157" s="73">
        <v>43555</v>
      </c>
      <c r="B4157" s="73">
        <v>29047</v>
      </c>
      <c r="C4157" s="73" t="s">
        <v>21</v>
      </c>
      <c r="D4157" s="73" t="s">
        <v>21</v>
      </c>
      <c r="E4157" s="88" t="s">
        <v>21</v>
      </c>
      <c r="F4157" s="74">
        <v>43555</v>
      </c>
      <c r="G4157" s="74">
        <v>36471</v>
      </c>
      <c r="H4157" s="74" t="s">
        <v>21</v>
      </c>
      <c r="I4157" s="80" t="s">
        <v>4732</v>
      </c>
      <c r="J4157" s="74" t="s">
        <v>21</v>
      </c>
      <c r="K4157" s="74" t="s">
        <v>21</v>
      </c>
    </row>
    <row r="4158" customHeight="1" spans="1:11">
      <c r="A4158" s="73">
        <v>43558</v>
      </c>
      <c r="B4158" s="73">
        <v>29048</v>
      </c>
      <c r="C4158" s="73" t="s">
        <v>21</v>
      </c>
      <c r="D4158" s="73" t="s">
        <v>21</v>
      </c>
      <c r="E4158" s="88" t="s">
        <v>21</v>
      </c>
      <c r="F4158" s="74">
        <v>43558</v>
      </c>
      <c r="G4158" s="74">
        <v>36473</v>
      </c>
      <c r="H4158" s="74" t="s">
        <v>21</v>
      </c>
      <c r="I4158" s="80" t="s">
        <v>16781</v>
      </c>
      <c r="J4158" s="74" t="s">
        <v>21</v>
      </c>
      <c r="K4158" s="74" t="s">
        <v>21</v>
      </c>
    </row>
    <row r="4159" customHeight="1" spans="1:11">
      <c r="A4159" s="73">
        <v>43567</v>
      </c>
      <c r="B4159" s="73">
        <v>29051</v>
      </c>
      <c r="C4159" s="73" t="s">
        <v>21</v>
      </c>
      <c r="D4159" s="73" t="s">
        <v>21</v>
      </c>
      <c r="E4159" s="88" t="s">
        <v>21</v>
      </c>
      <c r="F4159" s="74">
        <v>43567</v>
      </c>
      <c r="G4159" s="74">
        <v>36474</v>
      </c>
      <c r="H4159" s="74" t="s">
        <v>21</v>
      </c>
      <c r="I4159" s="80" t="s">
        <v>4733</v>
      </c>
      <c r="J4159" s="74" t="s">
        <v>21</v>
      </c>
      <c r="K4159" s="74" t="s">
        <v>21</v>
      </c>
    </row>
    <row r="4160" customHeight="1" spans="1:11">
      <c r="A4160" s="73">
        <v>43713</v>
      </c>
      <c r="B4160" s="73">
        <v>29052</v>
      </c>
      <c r="C4160" s="73" t="s">
        <v>21</v>
      </c>
      <c r="D4160" s="73" t="s">
        <v>21</v>
      </c>
      <c r="E4160" s="88" t="s">
        <v>21</v>
      </c>
      <c r="F4160" s="74">
        <v>43713</v>
      </c>
      <c r="G4160" s="74">
        <v>36475</v>
      </c>
      <c r="H4160" s="74" t="s">
        <v>21</v>
      </c>
      <c r="I4160" s="80" t="s">
        <v>4734</v>
      </c>
      <c r="J4160" s="74" t="s">
        <v>21</v>
      </c>
      <c r="K4160" s="74" t="s">
        <v>21</v>
      </c>
    </row>
    <row r="4161" customHeight="1" spans="1:11">
      <c r="A4161" s="73">
        <v>43717</v>
      </c>
      <c r="B4161" s="73">
        <v>29055</v>
      </c>
      <c r="C4161" s="73" t="s">
        <v>21</v>
      </c>
      <c r="D4161" s="73" t="s">
        <v>21</v>
      </c>
      <c r="E4161" s="88" t="s">
        <v>21</v>
      </c>
      <c r="F4161" s="74">
        <v>43717</v>
      </c>
      <c r="G4161" s="74">
        <v>36477</v>
      </c>
      <c r="H4161" s="74" t="s">
        <v>21</v>
      </c>
      <c r="I4161" s="80" t="s">
        <v>16782</v>
      </c>
      <c r="J4161" s="74" t="s">
        <v>21</v>
      </c>
      <c r="K4161" s="74" t="s">
        <v>21</v>
      </c>
    </row>
    <row r="4162" customHeight="1" spans="1:11">
      <c r="A4162" s="73">
        <v>43718</v>
      </c>
      <c r="B4162" s="73">
        <v>29058</v>
      </c>
      <c r="C4162" s="73" t="s">
        <v>21</v>
      </c>
      <c r="D4162" s="73" t="s">
        <v>21</v>
      </c>
      <c r="E4162" s="88" t="s">
        <v>21</v>
      </c>
      <c r="F4162" s="74">
        <v>43718</v>
      </c>
      <c r="G4162" s="74">
        <v>36483</v>
      </c>
      <c r="H4162" s="74" t="s">
        <v>21</v>
      </c>
      <c r="I4162" s="80" t="s">
        <v>16783</v>
      </c>
      <c r="J4162" s="74" t="s">
        <v>21</v>
      </c>
      <c r="K4162" s="74" t="s">
        <v>21</v>
      </c>
    </row>
    <row r="4163" customHeight="1" spans="1:11">
      <c r="A4163" s="73">
        <v>43719</v>
      </c>
      <c r="B4163" s="73">
        <v>29059</v>
      </c>
      <c r="C4163" s="73" t="s">
        <v>21</v>
      </c>
      <c r="D4163" s="73" t="s">
        <v>21</v>
      </c>
      <c r="E4163" s="88" t="s">
        <v>21</v>
      </c>
      <c r="F4163" s="74">
        <v>43719</v>
      </c>
      <c r="G4163" s="74">
        <v>36505</v>
      </c>
      <c r="H4163" s="74" t="s">
        <v>21</v>
      </c>
      <c r="I4163" s="80" t="s">
        <v>16784</v>
      </c>
      <c r="J4163" s="74" t="s">
        <v>21</v>
      </c>
      <c r="K4163" s="74" t="s">
        <v>21</v>
      </c>
    </row>
    <row r="4164" customHeight="1" spans="1:11">
      <c r="A4164" s="73">
        <v>43721</v>
      </c>
      <c r="B4164" s="73">
        <v>29062</v>
      </c>
      <c r="C4164" s="73" t="s">
        <v>21</v>
      </c>
      <c r="D4164" s="73" t="s">
        <v>21</v>
      </c>
      <c r="E4164" s="88" t="s">
        <v>21</v>
      </c>
      <c r="F4164" s="74">
        <v>43721</v>
      </c>
      <c r="G4164" s="74">
        <v>36507</v>
      </c>
      <c r="H4164" s="74" t="s">
        <v>21</v>
      </c>
      <c r="I4164" s="80" t="s">
        <v>16785</v>
      </c>
      <c r="J4164" s="74" t="s">
        <v>21</v>
      </c>
      <c r="K4164" s="74" t="s">
        <v>21</v>
      </c>
    </row>
    <row r="4165" customHeight="1" spans="1:11">
      <c r="A4165" s="73">
        <v>43723</v>
      </c>
      <c r="B4165" s="73">
        <v>29065</v>
      </c>
      <c r="C4165" s="73" t="s">
        <v>21</v>
      </c>
      <c r="D4165" s="73" t="s">
        <v>21</v>
      </c>
      <c r="E4165" s="88" t="s">
        <v>21</v>
      </c>
      <c r="F4165" s="74">
        <v>43723</v>
      </c>
      <c r="G4165" s="74">
        <v>36511</v>
      </c>
      <c r="H4165" s="74" t="s">
        <v>21</v>
      </c>
      <c r="I4165" s="80" t="s">
        <v>16786</v>
      </c>
      <c r="J4165" s="74" t="s">
        <v>21</v>
      </c>
      <c r="K4165" s="74" t="s">
        <v>21</v>
      </c>
    </row>
    <row r="4166" customHeight="1" spans="1:11">
      <c r="A4166" s="73">
        <v>43724</v>
      </c>
      <c r="B4166" s="73">
        <v>29067</v>
      </c>
      <c r="C4166" s="73" t="s">
        <v>21</v>
      </c>
      <c r="D4166" s="73" t="s">
        <v>21</v>
      </c>
      <c r="E4166" s="88" t="s">
        <v>21</v>
      </c>
      <c r="F4166" s="74">
        <v>43724</v>
      </c>
      <c r="G4166" s="74">
        <v>36515</v>
      </c>
      <c r="H4166" s="74" t="s">
        <v>21</v>
      </c>
      <c r="I4166" s="80" t="s">
        <v>16787</v>
      </c>
      <c r="J4166" s="74" t="s">
        <v>21</v>
      </c>
      <c r="K4166" s="74" t="s">
        <v>21</v>
      </c>
    </row>
    <row r="4167" customHeight="1" spans="1:11">
      <c r="A4167" s="73">
        <v>43725</v>
      </c>
      <c r="B4167" s="73">
        <v>29069</v>
      </c>
      <c r="C4167" s="73" t="s">
        <v>21</v>
      </c>
      <c r="D4167" s="73" t="s">
        <v>21</v>
      </c>
      <c r="E4167" s="88" t="s">
        <v>21</v>
      </c>
      <c r="F4167" s="74">
        <v>43725</v>
      </c>
      <c r="G4167" s="74">
        <v>36521</v>
      </c>
      <c r="H4167" s="74" t="s">
        <v>21</v>
      </c>
      <c r="I4167" s="80" t="s">
        <v>16788</v>
      </c>
      <c r="J4167" s="74" t="s">
        <v>21</v>
      </c>
      <c r="K4167" s="74" t="s">
        <v>21</v>
      </c>
    </row>
    <row r="4168" customHeight="1" spans="1:11">
      <c r="A4168" s="73">
        <v>43731</v>
      </c>
      <c r="B4168" s="73">
        <v>29078</v>
      </c>
      <c r="C4168" s="73" t="s">
        <v>21</v>
      </c>
      <c r="D4168" s="73" t="s">
        <v>21</v>
      </c>
      <c r="E4168" s="88" t="s">
        <v>21</v>
      </c>
      <c r="F4168" s="74">
        <v>43731</v>
      </c>
      <c r="G4168" s="74">
        <v>36522</v>
      </c>
      <c r="H4168" s="74" t="s">
        <v>21</v>
      </c>
      <c r="I4168" s="80" t="s">
        <v>16789</v>
      </c>
      <c r="J4168" s="74" t="s">
        <v>21</v>
      </c>
      <c r="K4168" s="74" t="s">
        <v>21</v>
      </c>
    </row>
    <row r="4169" customHeight="1" spans="1:11">
      <c r="A4169" s="73">
        <v>43733</v>
      </c>
      <c r="B4169" s="73">
        <v>29080</v>
      </c>
      <c r="C4169" s="73" t="s">
        <v>21</v>
      </c>
      <c r="D4169" s="73" t="s">
        <v>21</v>
      </c>
      <c r="E4169" s="88" t="s">
        <v>21</v>
      </c>
      <c r="F4169" s="74">
        <v>43733</v>
      </c>
      <c r="G4169" s="74">
        <v>36525</v>
      </c>
      <c r="H4169" s="74" t="s">
        <v>21</v>
      </c>
      <c r="I4169" s="80" t="s">
        <v>16790</v>
      </c>
      <c r="J4169" s="74" t="s">
        <v>21</v>
      </c>
      <c r="K4169" s="74" t="s">
        <v>21</v>
      </c>
    </row>
    <row r="4170" customHeight="1" spans="1:11">
      <c r="A4170" s="73">
        <v>43735</v>
      </c>
      <c r="B4170" s="73">
        <v>29081</v>
      </c>
      <c r="C4170" s="73" t="s">
        <v>21</v>
      </c>
      <c r="D4170" s="73" t="s">
        <v>21</v>
      </c>
      <c r="E4170" s="88" t="s">
        <v>21</v>
      </c>
      <c r="F4170" s="74">
        <v>43735</v>
      </c>
      <c r="G4170" s="74">
        <v>36530</v>
      </c>
      <c r="H4170" s="74" t="s">
        <v>21</v>
      </c>
      <c r="I4170" s="80" t="s">
        <v>16791</v>
      </c>
      <c r="J4170" s="74" t="s">
        <v>21</v>
      </c>
      <c r="K4170" s="74" t="s">
        <v>21</v>
      </c>
    </row>
    <row r="4171" customHeight="1" spans="1:11">
      <c r="A4171" s="73">
        <v>43738</v>
      </c>
      <c r="B4171" s="73">
        <v>29082</v>
      </c>
      <c r="C4171" s="73" t="s">
        <v>21</v>
      </c>
      <c r="D4171" s="73" t="s">
        <v>21</v>
      </c>
      <c r="E4171" s="88" t="s">
        <v>21</v>
      </c>
      <c r="F4171" s="74">
        <v>43738</v>
      </c>
      <c r="G4171" s="74">
        <v>36541</v>
      </c>
      <c r="H4171" s="74" t="s">
        <v>21</v>
      </c>
      <c r="I4171" s="80" t="s">
        <v>16792</v>
      </c>
      <c r="J4171" s="74" t="s">
        <v>21</v>
      </c>
      <c r="K4171" s="74" t="s">
        <v>21</v>
      </c>
    </row>
    <row r="4172" customHeight="1" spans="1:11">
      <c r="A4172" s="73">
        <v>43740</v>
      </c>
      <c r="B4172" s="73">
        <v>29101</v>
      </c>
      <c r="C4172" s="73" t="s">
        <v>21</v>
      </c>
      <c r="D4172" s="73" t="s">
        <v>21</v>
      </c>
      <c r="E4172" s="88" t="s">
        <v>21</v>
      </c>
      <c r="F4172" s="74">
        <v>43740</v>
      </c>
      <c r="G4172" s="74">
        <v>36545</v>
      </c>
      <c r="H4172" s="74" t="s">
        <v>21</v>
      </c>
      <c r="I4172" s="80" t="s">
        <v>16793</v>
      </c>
      <c r="J4172" s="74" t="s">
        <v>21</v>
      </c>
      <c r="K4172" s="74" t="s">
        <v>21</v>
      </c>
    </row>
    <row r="4173" customHeight="1" spans="1:11">
      <c r="A4173" s="73">
        <v>43752</v>
      </c>
      <c r="B4173" s="73">
        <v>29104</v>
      </c>
      <c r="C4173" s="73" t="s">
        <v>21</v>
      </c>
      <c r="D4173" s="73" t="s">
        <v>21</v>
      </c>
      <c r="E4173" s="88" t="s">
        <v>21</v>
      </c>
      <c r="F4173" s="74">
        <v>43752</v>
      </c>
      <c r="G4173" s="74">
        <v>36548</v>
      </c>
      <c r="H4173" s="74" t="s">
        <v>21</v>
      </c>
      <c r="I4173" s="80" t="s">
        <v>4735</v>
      </c>
      <c r="J4173" s="74" t="s">
        <v>21</v>
      </c>
      <c r="K4173" s="74" t="s">
        <v>21</v>
      </c>
    </row>
    <row r="4174" customHeight="1" spans="1:11">
      <c r="A4174" s="73">
        <v>43759</v>
      </c>
      <c r="B4174" s="73">
        <v>29105</v>
      </c>
      <c r="C4174" s="73" t="s">
        <v>21</v>
      </c>
      <c r="D4174" s="73" t="s">
        <v>21</v>
      </c>
      <c r="E4174" s="88" t="s">
        <v>21</v>
      </c>
      <c r="F4174" s="74">
        <v>43759</v>
      </c>
      <c r="G4174" s="74">
        <v>36551</v>
      </c>
      <c r="H4174" s="74" t="s">
        <v>21</v>
      </c>
      <c r="I4174" s="80" t="s">
        <v>16794</v>
      </c>
      <c r="J4174" s="74" t="s">
        <v>21</v>
      </c>
      <c r="K4174" s="74" t="s">
        <v>21</v>
      </c>
    </row>
    <row r="4175" customHeight="1" spans="1:11">
      <c r="A4175" s="73">
        <v>43761</v>
      </c>
      <c r="B4175" s="73">
        <v>29107</v>
      </c>
      <c r="C4175" s="73" t="s">
        <v>21</v>
      </c>
      <c r="D4175" s="73" t="s">
        <v>21</v>
      </c>
      <c r="E4175" s="88" t="s">
        <v>21</v>
      </c>
      <c r="F4175" s="74">
        <v>43761</v>
      </c>
      <c r="G4175" s="74">
        <v>36560</v>
      </c>
      <c r="H4175" s="74" t="s">
        <v>21</v>
      </c>
      <c r="I4175" s="80" t="s">
        <v>16795</v>
      </c>
      <c r="J4175" s="74" t="s">
        <v>21</v>
      </c>
      <c r="K4175" s="74" t="s">
        <v>21</v>
      </c>
    </row>
    <row r="4176" customHeight="1" spans="1:11">
      <c r="A4176" s="73">
        <v>43764</v>
      </c>
      <c r="B4176" s="73">
        <v>29111</v>
      </c>
      <c r="C4176" s="73" t="s">
        <v>21</v>
      </c>
      <c r="D4176" s="73" t="s">
        <v>21</v>
      </c>
      <c r="E4176" s="88" t="s">
        <v>21</v>
      </c>
      <c r="F4176" s="74">
        <v>43764</v>
      </c>
      <c r="G4176" s="74">
        <v>36562</v>
      </c>
      <c r="H4176" s="74" t="s">
        <v>21</v>
      </c>
      <c r="I4176" s="80" t="s">
        <v>16796</v>
      </c>
      <c r="J4176" s="74" t="s">
        <v>21</v>
      </c>
      <c r="K4176" s="74" t="s">
        <v>21</v>
      </c>
    </row>
    <row r="4177" customHeight="1" spans="1:11">
      <c r="A4177" s="73">
        <v>43768</v>
      </c>
      <c r="B4177" s="73">
        <v>29112</v>
      </c>
      <c r="C4177" s="73" t="s">
        <v>21</v>
      </c>
      <c r="D4177" s="73" t="s">
        <v>21</v>
      </c>
      <c r="E4177" s="88" t="s">
        <v>21</v>
      </c>
      <c r="F4177" s="74">
        <v>43768</v>
      </c>
      <c r="G4177" s="74">
        <v>36569</v>
      </c>
      <c r="H4177" s="74" t="s">
        <v>21</v>
      </c>
      <c r="I4177" s="80" t="s">
        <v>16797</v>
      </c>
      <c r="J4177" s="74" t="s">
        <v>21</v>
      </c>
      <c r="K4177" s="74" t="s">
        <v>21</v>
      </c>
    </row>
    <row r="4178" customHeight="1" spans="1:11">
      <c r="A4178" s="73">
        <v>43786</v>
      </c>
      <c r="B4178" s="73">
        <v>29113</v>
      </c>
      <c r="C4178" s="73" t="s">
        <v>21</v>
      </c>
      <c r="D4178" s="73" t="s">
        <v>21</v>
      </c>
      <c r="E4178" s="88" t="s">
        <v>21</v>
      </c>
      <c r="F4178" s="74">
        <v>43786</v>
      </c>
      <c r="G4178" s="74">
        <v>36583</v>
      </c>
      <c r="H4178" s="74" t="s">
        <v>21</v>
      </c>
      <c r="I4178" s="80" t="s">
        <v>4736</v>
      </c>
      <c r="J4178" s="74" t="s">
        <v>21</v>
      </c>
      <c r="K4178" s="74" t="s">
        <v>21</v>
      </c>
    </row>
    <row r="4179" customHeight="1" spans="1:11">
      <c r="A4179" s="73">
        <v>43791</v>
      </c>
      <c r="B4179" s="73">
        <v>29114</v>
      </c>
      <c r="C4179" s="73" t="s">
        <v>21</v>
      </c>
      <c r="D4179" s="73" t="s">
        <v>21</v>
      </c>
      <c r="E4179" s="88" t="s">
        <v>21</v>
      </c>
      <c r="F4179" s="74">
        <v>43791</v>
      </c>
      <c r="G4179" s="74">
        <v>36584</v>
      </c>
      <c r="H4179" s="74" t="s">
        <v>21</v>
      </c>
      <c r="I4179" s="80" t="s">
        <v>16798</v>
      </c>
      <c r="J4179" s="74" t="s">
        <v>21</v>
      </c>
      <c r="K4179" s="74" t="s">
        <v>21</v>
      </c>
    </row>
    <row r="4180" customHeight="1" spans="1:11">
      <c r="A4180" s="73">
        <v>43803</v>
      </c>
      <c r="B4180" s="73">
        <v>29124</v>
      </c>
      <c r="C4180" s="73" t="s">
        <v>21</v>
      </c>
      <c r="D4180" s="73" t="s">
        <v>21</v>
      </c>
      <c r="E4180" s="88" t="s">
        <v>21</v>
      </c>
      <c r="F4180" s="74">
        <v>43803</v>
      </c>
      <c r="G4180" s="74">
        <v>36586</v>
      </c>
      <c r="H4180" s="74" t="s">
        <v>21</v>
      </c>
      <c r="I4180" s="80" t="s">
        <v>16799</v>
      </c>
      <c r="J4180" s="74" t="s">
        <v>21</v>
      </c>
      <c r="K4180" s="74" t="s">
        <v>21</v>
      </c>
    </row>
    <row r="4181" customHeight="1" spans="1:11">
      <c r="A4181" s="73">
        <v>43804</v>
      </c>
      <c r="B4181" s="73">
        <v>29125</v>
      </c>
      <c r="C4181" s="73" t="s">
        <v>21</v>
      </c>
      <c r="D4181" s="73" t="s">
        <v>21</v>
      </c>
      <c r="E4181" s="88" t="s">
        <v>21</v>
      </c>
      <c r="F4181" s="74">
        <v>43804</v>
      </c>
      <c r="G4181" s="74">
        <v>36720</v>
      </c>
      <c r="H4181" s="74" t="s">
        <v>21</v>
      </c>
      <c r="I4181" s="80" t="s">
        <v>16800</v>
      </c>
      <c r="J4181" s="74" t="s">
        <v>21</v>
      </c>
      <c r="K4181" s="74" t="s">
        <v>21</v>
      </c>
    </row>
    <row r="4182" customHeight="1" spans="1:11">
      <c r="A4182" s="73">
        <v>43812</v>
      </c>
      <c r="B4182" s="73">
        <v>29126</v>
      </c>
      <c r="C4182" s="73" t="s">
        <v>21</v>
      </c>
      <c r="D4182" s="73" t="s">
        <v>21</v>
      </c>
      <c r="E4182" s="88" t="s">
        <v>21</v>
      </c>
      <c r="F4182" s="74">
        <v>43812</v>
      </c>
      <c r="G4182" s="74">
        <v>36721</v>
      </c>
      <c r="H4182" s="74" t="s">
        <v>21</v>
      </c>
      <c r="I4182" s="80" t="s">
        <v>4737</v>
      </c>
      <c r="J4182" s="74" t="s">
        <v>21</v>
      </c>
      <c r="K4182" s="74" t="s">
        <v>21</v>
      </c>
    </row>
    <row r="4183" customHeight="1" spans="1:11">
      <c r="A4183" s="73">
        <v>43822</v>
      </c>
      <c r="B4183" s="73">
        <v>29128</v>
      </c>
      <c r="C4183" s="73" t="s">
        <v>21</v>
      </c>
      <c r="D4183" s="73" t="s">
        <v>21</v>
      </c>
      <c r="E4183" s="88" t="s">
        <v>21</v>
      </c>
      <c r="F4183" s="74">
        <v>43822</v>
      </c>
      <c r="G4183" s="74">
        <v>36722</v>
      </c>
      <c r="H4183" s="74" t="s">
        <v>21</v>
      </c>
      <c r="I4183" s="80" t="s">
        <v>16801</v>
      </c>
      <c r="J4183" s="74" t="s">
        <v>21</v>
      </c>
      <c r="K4183" s="74" t="s">
        <v>21</v>
      </c>
    </row>
    <row r="4184" customHeight="1" spans="1:11">
      <c r="A4184" s="73">
        <v>43830</v>
      </c>
      <c r="B4184" s="73">
        <v>29129</v>
      </c>
      <c r="C4184" s="73" t="s">
        <v>21</v>
      </c>
      <c r="D4184" s="73" t="s">
        <v>21</v>
      </c>
      <c r="E4184" s="88" t="s">
        <v>21</v>
      </c>
      <c r="F4184" s="74">
        <v>43830</v>
      </c>
      <c r="G4184" s="74">
        <v>36726</v>
      </c>
      <c r="H4184" s="74" t="s">
        <v>21</v>
      </c>
      <c r="I4184" s="80" t="s">
        <v>16802</v>
      </c>
      <c r="J4184" s="74" t="s">
        <v>21</v>
      </c>
      <c r="K4184" s="74" t="s">
        <v>21</v>
      </c>
    </row>
    <row r="4185" customHeight="1" spans="1:11">
      <c r="A4185" s="73">
        <v>43836</v>
      </c>
      <c r="B4185" s="73">
        <v>29130</v>
      </c>
      <c r="C4185" s="73" t="s">
        <v>21</v>
      </c>
      <c r="D4185" s="73" t="s">
        <v>21</v>
      </c>
      <c r="E4185" s="88" t="s">
        <v>21</v>
      </c>
      <c r="F4185" s="74">
        <v>43836</v>
      </c>
      <c r="G4185" s="74">
        <v>36728</v>
      </c>
      <c r="H4185" s="74" t="s">
        <v>21</v>
      </c>
      <c r="I4185" s="80" t="s">
        <v>16803</v>
      </c>
      <c r="J4185" s="74" t="s">
        <v>21</v>
      </c>
      <c r="K4185" s="74" t="s">
        <v>21</v>
      </c>
    </row>
    <row r="4186" customHeight="1" spans="1:11">
      <c r="A4186" s="73">
        <v>43845</v>
      </c>
      <c r="B4186" s="73">
        <v>32628</v>
      </c>
      <c r="C4186" s="73" t="s">
        <v>21</v>
      </c>
      <c r="D4186" s="73" t="s">
        <v>21</v>
      </c>
      <c r="E4186" s="88" t="s">
        <v>21</v>
      </c>
      <c r="F4186" s="74">
        <v>43845</v>
      </c>
      <c r="G4186" s="74">
        <v>36736</v>
      </c>
      <c r="H4186" s="74" t="s">
        <v>21</v>
      </c>
      <c r="I4186" s="80" t="s">
        <v>16804</v>
      </c>
      <c r="J4186" s="74" t="s">
        <v>21</v>
      </c>
      <c r="K4186" s="74" t="s">
        <v>21</v>
      </c>
    </row>
    <row r="4187" customHeight="1" spans="1:11">
      <c r="A4187" s="73">
        <v>43906</v>
      </c>
      <c r="B4187" s="73">
        <v>32631</v>
      </c>
      <c r="C4187" s="73" t="s">
        <v>21</v>
      </c>
      <c r="D4187" s="73" t="s">
        <v>21</v>
      </c>
      <c r="E4187" s="88" t="s">
        <v>21</v>
      </c>
      <c r="F4187" s="74">
        <v>43906</v>
      </c>
      <c r="G4187" s="74">
        <v>36744</v>
      </c>
      <c r="H4187" s="74" t="s">
        <v>21</v>
      </c>
      <c r="I4187" s="80" t="s">
        <v>16805</v>
      </c>
      <c r="J4187" s="74" t="s">
        <v>21</v>
      </c>
      <c r="K4187" s="74" t="s">
        <v>21</v>
      </c>
    </row>
    <row r="4188" customHeight="1" spans="1:11">
      <c r="A4188" s="73">
        <v>43909</v>
      </c>
      <c r="B4188" s="73">
        <v>32639</v>
      </c>
      <c r="C4188" s="73" t="s">
        <v>21</v>
      </c>
      <c r="D4188" s="73" t="s">
        <v>21</v>
      </c>
      <c r="E4188" s="88" t="s">
        <v>21</v>
      </c>
      <c r="F4188" s="74">
        <v>43909</v>
      </c>
      <c r="G4188" s="74">
        <v>36748</v>
      </c>
      <c r="H4188" s="74" t="s">
        <v>21</v>
      </c>
      <c r="I4188" s="80" t="s">
        <v>16806</v>
      </c>
      <c r="J4188" s="74" t="s">
        <v>21</v>
      </c>
      <c r="K4188" s="74" t="s">
        <v>21</v>
      </c>
    </row>
    <row r="4189" customHeight="1" spans="1:11">
      <c r="A4189" s="73">
        <v>43912</v>
      </c>
      <c r="B4189" s="73">
        <v>32640</v>
      </c>
      <c r="C4189" s="73" t="s">
        <v>21</v>
      </c>
      <c r="D4189" s="73" t="s">
        <v>21</v>
      </c>
      <c r="E4189" s="88" t="s">
        <v>21</v>
      </c>
      <c r="F4189" s="74">
        <v>43912</v>
      </c>
      <c r="G4189" s="74">
        <v>36750</v>
      </c>
      <c r="H4189" s="74" t="s">
        <v>21</v>
      </c>
      <c r="I4189" s="80" t="s">
        <v>16807</v>
      </c>
      <c r="J4189" s="74" t="s">
        <v>21</v>
      </c>
      <c r="K4189" s="74" t="s">
        <v>21</v>
      </c>
    </row>
    <row r="4190" customHeight="1" spans="1:11">
      <c r="A4190" s="73">
        <v>43913</v>
      </c>
      <c r="B4190" s="73">
        <v>32641</v>
      </c>
      <c r="C4190" s="73" t="s">
        <v>21</v>
      </c>
      <c r="D4190" s="73" t="s">
        <v>21</v>
      </c>
      <c r="E4190" s="88" t="s">
        <v>21</v>
      </c>
      <c r="F4190" s="74">
        <v>43913</v>
      </c>
      <c r="G4190" s="74">
        <v>36753</v>
      </c>
      <c r="H4190" s="74" t="s">
        <v>21</v>
      </c>
      <c r="I4190" s="80" t="s">
        <v>16808</v>
      </c>
      <c r="J4190" s="74" t="s">
        <v>21</v>
      </c>
      <c r="K4190" s="74" t="s">
        <v>21</v>
      </c>
    </row>
    <row r="4191" customHeight="1" spans="1:11">
      <c r="A4191" s="73">
        <v>43916</v>
      </c>
      <c r="B4191" s="73">
        <v>32644</v>
      </c>
      <c r="C4191" s="73" t="s">
        <v>21</v>
      </c>
      <c r="D4191" s="73" t="s">
        <v>21</v>
      </c>
      <c r="E4191" s="88" t="s">
        <v>21</v>
      </c>
      <c r="F4191" s="74">
        <v>43916</v>
      </c>
      <c r="G4191" s="74">
        <v>36758</v>
      </c>
      <c r="H4191" s="74" t="s">
        <v>21</v>
      </c>
      <c r="I4191" s="80" t="s">
        <v>16809</v>
      </c>
      <c r="J4191" s="74" t="s">
        <v>21</v>
      </c>
      <c r="K4191" s="74" t="s">
        <v>21</v>
      </c>
    </row>
    <row r="4192" customHeight="1" spans="1:11">
      <c r="A4192" s="73">
        <v>43920</v>
      </c>
      <c r="B4192" s="73">
        <v>32656</v>
      </c>
      <c r="C4192" s="73" t="s">
        <v>21</v>
      </c>
      <c r="D4192" s="73" t="s">
        <v>21</v>
      </c>
      <c r="E4192" s="88" t="s">
        <v>21</v>
      </c>
      <c r="F4192" s="74">
        <v>43920</v>
      </c>
      <c r="G4192" s="74">
        <v>36759</v>
      </c>
      <c r="H4192" s="74" t="s">
        <v>21</v>
      </c>
      <c r="I4192" s="80" t="s">
        <v>16810</v>
      </c>
      <c r="J4192" s="74" t="s">
        <v>21</v>
      </c>
      <c r="K4192" s="74" t="s">
        <v>21</v>
      </c>
    </row>
    <row r="4193" customHeight="1" spans="1:11">
      <c r="A4193" s="73">
        <v>43926</v>
      </c>
      <c r="B4193" s="73">
        <v>32662</v>
      </c>
      <c r="C4193" s="73" t="s">
        <v>21</v>
      </c>
      <c r="D4193" s="73" t="s">
        <v>21</v>
      </c>
      <c r="E4193" s="88" t="s">
        <v>21</v>
      </c>
      <c r="F4193" s="74">
        <v>43926</v>
      </c>
      <c r="G4193" s="74">
        <v>36762</v>
      </c>
      <c r="H4193" s="74" t="s">
        <v>21</v>
      </c>
      <c r="I4193" s="80" t="s">
        <v>16811</v>
      </c>
      <c r="J4193" s="74" t="s">
        <v>21</v>
      </c>
      <c r="K4193" s="74" t="s">
        <v>21</v>
      </c>
    </row>
    <row r="4194" customHeight="1" spans="1:11">
      <c r="A4194" s="73">
        <v>43928</v>
      </c>
      <c r="B4194" s="73">
        <v>32663</v>
      </c>
      <c r="C4194" s="73" t="s">
        <v>21</v>
      </c>
      <c r="D4194" s="73" t="s">
        <v>21</v>
      </c>
      <c r="E4194" s="88" t="s">
        <v>21</v>
      </c>
      <c r="F4194" s="74">
        <v>43928</v>
      </c>
      <c r="G4194" s="74">
        <v>36763</v>
      </c>
      <c r="H4194" s="74" t="s">
        <v>21</v>
      </c>
      <c r="I4194" s="80" t="s">
        <v>16812</v>
      </c>
      <c r="J4194" s="74" t="s">
        <v>21</v>
      </c>
      <c r="K4194" s="74" t="s">
        <v>21</v>
      </c>
    </row>
    <row r="4195" customHeight="1" spans="1:11">
      <c r="A4195" s="73">
        <v>43934</v>
      </c>
      <c r="B4195" s="73">
        <v>32666</v>
      </c>
      <c r="C4195" s="73" t="s">
        <v>21</v>
      </c>
      <c r="D4195" s="73" t="s">
        <v>21</v>
      </c>
      <c r="E4195" s="88" t="s">
        <v>21</v>
      </c>
      <c r="F4195" s="74">
        <v>43934</v>
      </c>
      <c r="G4195" s="74">
        <v>36765</v>
      </c>
      <c r="H4195" s="74" t="s">
        <v>21</v>
      </c>
      <c r="I4195" s="80" t="s">
        <v>16813</v>
      </c>
      <c r="J4195" s="74" t="s">
        <v>21</v>
      </c>
      <c r="K4195" s="74" t="s">
        <v>21</v>
      </c>
    </row>
    <row r="4196" customHeight="1" spans="1:11">
      <c r="A4196" s="73">
        <v>43935</v>
      </c>
      <c r="B4196" s="73">
        <v>32667</v>
      </c>
      <c r="C4196" s="73" t="s">
        <v>21</v>
      </c>
      <c r="D4196" s="73" t="s">
        <v>21</v>
      </c>
      <c r="E4196" s="88" t="s">
        <v>21</v>
      </c>
      <c r="F4196" s="74">
        <v>43935</v>
      </c>
      <c r="G4196" s="74">
        <v>36766</v>
      </c>
      <c r="H4196" s="74" t="s">
        <v>21</v>
      </c>
      <c r="I4196" s="80" t="s">
        <v>4738</v>
      </c>
      <c r="J4196" s="74" t="s">
        <v>21</v>
      </c>
      <c r="K4196" s="74" t="s">
        <v>21</v>
      </c>
    </row>
    <row r="4197" customHeight="1" spans="1:11">
      <c r="A4197" s="73">
        <v>43939</v>
      </c>
      <c r="B4197" s="73">
        <v>32668</v>
      </c>
      <c r="C4197" s="73" t="s">
        <v>21</v>
      </c>
      <c r="D4197" s="73" t="s">
        <v>21</v>
      </c>
      <c r="E4197" s="88" t="s">
        <v>21</v>
      </c>
      <c r="F4197" s="74">
        <v>43939</v>
      </c>
      <c r="G4197" s="74">
        <v>36769</v>
      </c>
      <c r="H4197" s="74" t="s">
        <v>21</v>
      </c>
      <c r="I4197" s="80" t="s">
        <v>16814</v>
      </c>
      <c r="J4197" s="74" t="s">
        <v>21</v>
      </c>
      <c r="K4197" s="74" t="s">
        <v>21</v>
      </c>
    </row>
    <row r="4198" customHeight="1" spans="1:11">
      <c r="A4198" s="73">
        <v>43940</v>
      </c>
      <c r="B4198" s="73">
        <v>32680</v>
      </c>
      <c r="C4198" s="73" t="s">
        <v>21</v>
      </c>
      <c r="D4198" s="73" t="s">
        <v>21</v>
      </c>
      <c r="E4198" s="88" t="s">
        <v>21</v>
      </c>
      <c r="F4198" s="74">
        <v>43940</v>
      </c>
      <c r="G4198" s="74">
        <v>36773</v>
      </c>
      <c r="H4198" s="74" t="s">
        <v>21</v>
      </c>
      <c r="I4198" s="80" t="s">
        <v>4739</v>
      </c>
      <c r="J4198" s="74" t="s">
        <v>21</v>
      </c>
      <c r="K4198" s="74" t="s">
        <v>21</v>
      </c>
    </row>
    <row r="4199" customHeight="1" spans="1:11">
      <c r="A4199" s="73">
        <v>43943</v>
      </c>
      <c r="B4199" s="73">
        <v>32681</v>
      </c>
      <c r="C4199" s="73" t="s">
        <v>21</v>
      </c>
      <c r="D4199" s="73" t="s">
        <v>21</v>
      </c>
      <c r="E4199" s="88" t="s">
        <v>21</v>
      </c>
      <c r="F4199" s="74">
        <v>43943</v>
      </c>
      <c r="G4199" s="74">
        <v>36775</v>
      </c>
      <c r="H4199" s="74" t="s">
        <v>21</v>
      </c>
      <c r="I4199" s="80" t="s">
        <v>16815</v>
      </c>
      <c r="J4199" s="74" t="s">
        <v>21</v>
      </c>
      <c r="K4199" s="74" t="s">
        <v>21</v>
      </c>
    </row>
    <row r="4200" customHeight="1" spans="1:11">
      <c r="A4200" s="73">
        <v>43947</v>
      </c>
      <c r="B4200" s="73">
        <v>32686</v>
      </c>
      <c r="C4200" s="73" t="s">
        <v>21</v>
      </c>
      <c r="D4200" s="73" t="s">
        <v>21</v>
      </c>
      <c r="E4200" s="88" t="s">
        <v>21</v>
      </c>
      <c r="F4200" s="74">
        <v>43947</v>
      </c>
      <c r="G4200" s="74">
        <v>36779</v>
      </c>
      <c r="H4200" s="74" t="s">
        <v>21</v>
      </c>
      <c r="I4200" s="80" t="s">
        <v>16816</v>
      </c>
      <c r="J4200" s="74" t="s">
        <v>21</v>
      </c>
      <c r="K4200" s="74" t="s">
        <v>21</v>
      </c>
    </row>
    <row r="4201" customHeight="1" spans="1:11">
      <c r="A4201" s="73">
        <v>43953</v>
      </c>
      <c r="B4201" s="73">
        <v>32692</v>
      </c>
      <c r="C4201" s="73" t="s">
        <v>21</v>
      </c>
      <c r="D4201" s="73" t="s">
        <v>21</v>
      </c>
      <c r="E4201" s="88" t="s">
        <v>21</v>
      </c>
      <c r="F4201" s="74">
        <v>43953</v>
      </c>
      <c r="G4201" s="74">
        <v>36782</v>
      </c>
      <c r="H4201" s="74" t="s">
        <v>21</v>
      </c>
      <c r="I4201" s="80" t="s">
        <v>16817</v>
      </c>
      <c r="J4201" s="74" t="s">
        <v>21</v>
      </c>
      <c r="K4201" s="74" t="s">
        <v>21</v>
      </c>
    </row>
    <row r="4202" customHeight="1" spans="1:11">
      <c r="A4202" s="73">
        <v>43961</v>
      </c>
      <c r="B4202" s="73">
        <v>32693</v>
      </c>
      <c r="C4202" s="73" t="s">
        <v>21</v>
      </c>
      <c r="D4202" s="73" t="s">
        <v>21</v>
      </c>
      <c r="E4202" s="88" t="s">
        <v>21</v>
      </c>
      <c r="F4202" s="74">
        <v>43961</v>
      </c>
      <c r="G4202" s="74">
        <v>36783</v>
      </c>
      <c r="H4202" s="74" t="s">
        <v>21</v>
      </c>
      <c r="I4202" s="80" t="s">
        <v>16818</v>
      </c>
      <c r="J4202" s="74" t="s">
        <v>21</v>
      </c>
      <c r="K4202" s="74" t="s">
        <v>21</v>
      </c>
    </row>
    <row r="4203" customHeight="1" spans="1:11">
      <c r="A4203" s="73">
        <v>43963</v>
      </c>
      <c r="B4203" s="73">
        <v>32694</v>
      </c>
      <c r="C4203" s="73" t="s">
        <v>21</v>
      </c>
      <c r="D4203" s="73" t="s">
        <v>21</v>
      </c>
      <c r="E4203" s="88" t="s">
        <v>21</v>
      </c>
      <c r="F4203" s="74">
        <v>43963</v>
      </c>
      <c r="G4203" s="74">
        <v>36784</v>
      </c>
      <c r="H4203" s="74" t="s">
        <v>21</v>
      </c>
      <c r="I4203" s="80" t="s">
        <v>16819</v>
      </c>
      <c r="J4203" s="74" t="s">
        <v>21</v>
      </c>
      <c r="K4203" s="74" t="s">
        <v>21</v>
      </c>
    </row>
    <row r="4204" customHeight="1" spans="1:11">
      <c r="A4204" s="73">
        <v>43964</v>
      </c>
      <c r="B4204" s="73">
        <v>32709</v>
      </c>
      <c r="C4204" s="73" t="s">
        <v>21</v>
      </c>
      <c r="D4204" s="73" t="s">
        <v>21</v>
      </c>
      <c r="E4204" s="88" t="s">
        <v>21</v>
      </c>
      <c r="F4204" s="74">
        <v>43964</v>
      </c>
      <c r="G4204" s="74">
        <v>36790</v>
      </c>
      <c r="H4204" s="74" t="s">
        <v>21</v>
      </c>
      <c r="I4204" s="80" t="s">
        <v>16820</v>
      </c>
      <c r="J4204" s="74" t="s">
        <v>21</v>
      </c>
      <c r="K4204" s="74" t="s">
        <v>21</v>
      </c>
    </row>
    <row r="4205" customHeight="1" spans="1:11">
      <c r="A4205" s="73">
        <v>43967</v>
      </c>
      <c r="B4205" s="73">
        <v>32732</v>
      </c>
      <c r="C4205" s="73" t="s">
        <v>21</v>
      </c>
      <c r="D4205" s="73" t="s">
        <v>21</v>
      </c>
      <c r="E4205" s="88" t="s">
        <v>21</v>
      </c>
      <c r="F4205" s="74">
        <v>43967</v>
      </c>
      <c r="G4205" s="74">
        <v>36792</v>
      </c>
      <c r="H4205" s="74" t="s">
        <v>21</v>
      </c>
      <c r="I4205" s="80" t="s">
        <v>16821</v>
      </c>
      <c r="J4205" s="74" t="s">
        <v>21</v>
      </c>
      <c r="K4205" s="74" t="s">
        <v>21</v>
      </c>
    </row>
    <row r="4206" customHeight="1" spans="1:11">
      <c r="A4206" s="73">
        <v>43971</v>
      </c>
      <c r="B4206" s="73">
        <v>32736</v>
      </c>
      <c r="C4206" s="73" t="s">
        <v>21</v>
      </c>
      <c r="D4206" s="73" t="s">
        <v>21</v>
      </c>
      <c r="E4206" s="88" t="s">
        <v>21</v>
      </c>
      <c r="F4206" s="74">
        <v>43971</v>
      </c>
      <c r="G4206" s="74">
        <v>36850</v>
      </c>
      <c r="H4206" s="74" t="s">
        <v>21</v>
      </c>
      <c r="I4206" s="80" t="s">
        <v>16822</v>
      </c>
      <c r="J4206" s="74" t="s">
        <v>21</v>
      </c>
      <c r="K4206" s="74" t="s">
        <v>21</v>
      </c>
    </row>
    <row r="4207" customHeight="1" spans="1:11">
      <c r="A4207" s="73">
        <v>43974</v>
      </c>
      <c r="B4207" s="73">
        <v>32764</v>
      </c>
      <c r="C4207" s="73" t="s">
        <v>21</v>
      </c>
      <c r="D4207" s="73" t="s">
        <v>21</v>
      </c>
      <c r="E4207" s="88" t="s">
        <v>21</v>
      </c>
      <c r="F4207" s="74">
        <v>43974</v>
      </c>
      <c r="G4207" s="74">
        <v>36851</v>
      </c>
      <c r="H4207" s="74" t="s">
        <v>21</v>
      </c>
      <c r="I4207" s="80" t="s">
        <v>4740</v>
      </c>
      <c r="J4207" s="74" t="s">
        <v>21</v>
      </c>
      <c r="K4207" s="74" t="s">
        <v>21</v>
      </c>
    </row>
    <row r="4208" customHeight="1" spans="1:11">
      <c r="A4208" s="73">
        <v>43981</v>
      </c>
      <c r="B4208" s="73">
        <v>32767</v>
      </c>
      <c r="C4208" s="73" t="s">
        <v>21</v>
      </c>
      <c r="D4208" s="73" t="s">
        <v>21</v>
      </c>
      <c r="E4208" s="88" t="s">
        <v>21</v>
      </c>
      <c r="F4208" s="74">
        <v>43981</v>
      </c>
      <c r="G4208" s="74">
        <v>36852</v>
      </c>
      <c r="H4208" s="74" t="s">
        <v>21</v>
      </c>
      <c r="I4208" s="80" t="s">
        <v>16823</v>
      </c>
      <c r="J4208" s="74" t="s">
        <v>21</v>
      </c>
      <c r="K4208" s="74" t="s">
        <v>21</v>
      </c>
    </row>
    <row r="4209" customHeight="1" spans="1:11">
      <c r="A4209" s="73">
        <v>44003</v>
      </c>
      <c r="B4209" s="73">
        <v>32775</v>
      </c>
      <c r="C4209" s="73" t="s">
        <v>21</v>
      </c>
      <c r="D4209" s="73" t="s">
        <v>21</v>
      </c>
      <c r="E4209" s="88" t="s">
        <v>21</v>
      </c>
      <c r="F4209" s="74">
        <v>44003</v>
      </c>
      <c r="G4209" s="74">
        <v>36853</v>
      </c>
      <c r="H4209" s="74" t="s">
        <v>21</v>
      </c>
      <c r="I4209" s="80" t="s">
        <v>16824</v>
      </c>
      <c r="J4209" s="74" t="s">
        <v>21</v>
      </c>
      <c r="K4209" s="74" t="s">
        <v>21</v>
      </c>
    </row>
    <row r="4210" customHeight="1" spans="1:11">
      <c r="A4210" s="73">
        <v>44010</v>
      </c>
      <c r="B4210" s="73">
        <v>32833</v>
      </c>
      <c r="C4210" s="73" t="s">
        <v>21</v>
      </c>
      <c r="D4210" s="73" t="s">
        <v>21</v>
      </c>
      <c r="E4210" s="88" t="s">
        <v>21</v>
      </c>
      <c r="F4210" s="74">
        <v>44010</v>
      </c>
      <c r="G4210" s="74">
        <v>36854</v>
      </c>
      <c r="H4210" s="74" t="s">
        <v>21</v>
      </c>
      <c r="I4210" s="80" t="s">
        <v>4741</v>
      </c>
      <c r="J4210" s="74" t="s">
        <v>21</v>
      </c>
      <c r="K4210" s="74" t="s">
        <v>21</v>
      </c>
    </row>
    <row r="4211" customHeight="1" spans="1:11">
      <c r="A4211" s="73">
        <v>44021</v>
      </c>
      <c r="B4211" s="73">
        <v>32834</v>
      </c>
      <c r="C4211" s="73" t="s">
        <v>21</v>
      </c>
      <c r="D4211" s="73" t="s">
        <v>21</v>
      </c>
      <c r="E4211" s="88" t="s">
        <v>21</v>
      </c>
      <c r="F4211" s="74">
        <v>44021</v>
      </c>
      <c r="G4211" s="74">
        <v>36861</v>
      </c>
      <c r="H4211" s="74" t="s">
        <v>21</v>
      </c>
      <c r="I4211" s="80" t="s">
        <v>4742</v>
      </c>
      <c r="J4211" s="74" t="s">
        <v>21</v>
      </c>
      <c r="K4211" s="74" t="s">
        <v>21</v>
      </c>
    </row>
    <row r="4212" customHeight="1" spans="1:11">
      <c r="A4212" s="73">
        <v>44030</v>
      </c>
      <c r="B4212" s="73">
        <v>32948</v>
      </c>
      <c r="C4212" s="73" t="s">
        <v>21</v>
      </c>
      <c r="D4212" s="73" t="s">
        <v>21</v>
      </c>
      <c r="E4212" s="88" t="s">
        <v>21</v>
      </c>
      <c r="F4212" s="74">
        <v>44030</v>
      </c>
      <c r="G4212" s="74">
        <v>36862</v>
      </c>
      <c r="H4212" s="74" t="s">
        <v>21</v>
      </c>
      <c r="I4212" s="80" t="s">
        <v>4749</v>
      </c>
      <c r="J4212" s="74" t="s">
        <v>21</v>
      </c>
      <c r="K4212" s="74" t="s">
        <v>21</v>
      </c>
    </row>
    <row r="4213" customHeight="1" spans="1:11">
      <c r="A4213" s="73">
        <v>44041</v>
      </c>
      <c r="B4213" s="73">
        <v>33001</v>
      </c>
      <c r="C4213" s="73" t="s">
        <v>21</v>
      </c>
      <c r="D4213" s="73" t="s">
        <v>21</v>
      </c>
      <c r="E4213" s="88" t="s">
        <v>21</v>
      </c>
      <c r="F4213" s="74">
        <v>44041</v>
      </c>
      <c r="G4213" s="74">
        <v>36863</v>
      </c>
      <c r="H4213" s="74" t="s">
        <v>21</v>
      </c>
      <c r="I4213" s="80" t="s">
        <v>4759</v>
      </c>
      <c r="J4213" s="74" t="s">
        <v>21</v>
      </c>
      <c r="K4213" s="74" t="s">
        <v>21</v>
      </c>
    </row>
    <row r="4214" customHeight="1" spans="1:11">
      <c r="A4214" s="73">
        <v>44044</v>
      </c>
      <c r="B4214" s="73">
        <v>33109</v>
      </c>
      <c r="C4214" s="73" t="s">
        <v>21</v>
      </c>
      <c r="D4214" s="73" t="s">
        <v>21</v>
      </c>
      <c r="E4214" s="88" t="s">
        <v>21</v>
      </c>
      <c r="F4214" s="74">
        <v>44044</v>
      </c>
      <c r="G4214" s="74">
        <v>36866</v>
      </c>
      <c r="H4214" s="74" t="s">
        <v>21</v>
      </c>
      <c r="I4214" s="80" t="s">
        <v>4760</v>
      </c>
      <c r="J4214" s="74" t="s">
        <v>21</v>
      </c>
      <c r="K4214" s="74" t="s">
        <v>21</v>
      </c>
    </row>
    <row r="4215" customHeight="1" spans="1:11">
      <c r="A4215" s="73">
        <v>44047</v>
      </c>
      <c r="B4215" s="73">
        <v>33430</v>
      </c>
      <c r="C4215" s="73" t="s">
        <v>21</v>
      </c>
      <c r="D4215" s="73" t="s">
        <v>21</v>
      </c>
      <c r="E4215" s="88" t="s">
        <v>21</v>
      </c>
      <c r="F4215" s="74">
        <v>44047</v>
      </c>
      <c r="G4215" s="74">
        <v>36869</v>
      </c>
      <c r="H4215" s="74" t="s">
        <v>21</v>
      </c>
      <c r="I4215" s="80" t="s">
        <v>4762</v>
      </c>
      <c r="J4215" s="74" t="s">
        <v>21</v>
      </c>
      <c r="K4215" s="74" t="s">
        <v>21</v>
      </c>
    </row>
    <row r="4216" customHeight="1" spans="1:11">
      <c r="A4216" s="73">
        <v>44048</v>
      </c>
      <c r="B4216" s="73">
        <v>33438</v>
      </c>
      <c r="C4216" s="73" t="s">
        <v>21</v>
      </c>
      <c r="D4216" s="73" t="s">
        <v>21</v>
      </c>
      <c r="E4216" s="88" t="s">
        <v>21</v>
      </c>
      <c r="F4216" s="74">
        <v>44048</v>
      </c>
      <c r="G4216" s="74">
        <v>36871</v>
      </c>
      <c r="H4216" s="74" t="s">
        <v>21</v>
      </c>
      <c r="I4216" s="80" t="s">
        <v>4767</v>
      </c>
      <c r="J4216" s="74" t="s">
        <v>21</v>
      </c>
      <c r="K4216" s="74" t="s">
        <v>21</v>
      </c>
    </row>
    <row r="4217" customHeight="1" spans="1:11">
      <c r="A4217" s="73">
        <v>44049</v>
      </c>
      <c r="B4217" s="73">
        <v>33439</v>
      </c>
      <c r="C4217" s="73" t="s">
        <v>21</v>
      </c>
      <c r="D4217" s="73" t="s">
        <v>21</v>
      </c>
      <c r="E4217" s="88" t="s">
        <v>21</v>
      </c>
      <c r="F4217" s="74">
        <v>44049</v>
      </c>
      <c r="G4217" s="74">
        <v>36874</v>
      </c>
      <c r="H4217" s="74" t="s">
        <v>21</v>
      </c>
      <c r="I4217" s="80" t="s">
        <v>16825</v>
      </c>
      <c r="J4217" s="74" t="s">
        <v>21</v>
      </c>
      <c r="K4217" s="74" t="s">
        <v>21</v>
      </c>
    </row>
    <row r="4218" customHeight="1" spans="1:11">
      <c r="A4218" s="73">
        <v>44050</v>
      </c>
      <c r="B4218" s="73">
        <v>33440</v>
      </c>
      <c r="C4218" s="73" t="s">
        <v>21</v>
      </c>
      <c r="D4218" s="73" t="s">
        <v>21</v>
      </c>
      <c r="E4218" s="88" t="s">
        <v>21</v>
      </c>
      <c r="F4218" s="74">
        <v>44050</v>
      </c>
      <c r="G4218" s="74">
        <v>36875</v>
      </c>
      <c r="H4218" s="74" t="s">
        <v>21</v>
      </c>
      <c r="I4218" s="80" t="s">
        <v>4772</v>
      </c>
      <c r="J4218" s="74" t="s">
        <v>21</v>
      </c>
      <c r="K4218" s="74" t="s">
        <v>21</v>
      </c>
    </row>
    <row r="4219" customHeight="1" spans="1:11">
      <c r="A4219" s="73">
        <v>44057</v>
      </c>
      <c r="B4219" s="73">
        <v>33459</v>
      </c>
      <c r="C4219" s="73" t="s">
        <v>21</v>
      </c>
      <c r="D4219" s="73" t="s">
        <v>21</v>
      </c>
      <c r="E4219" s="88" t="s">
        <v>21</v>
      </c>
      <c r="F4219" s="74">
        <v>44057</v>
      </c>
      <c r="G4219" s="74">
        <v>36877</v>
      </c>
      <c r="H4219" s="74" t="s">
        <v>21</v>
      </c>
      <c r="I4219" s="80" t="s">
        <v>4773</v>
      </c>
      <c r="J4219" s="74" t="s">
        <v>21</v>
      </c>
      <c r="K4219" s="74" t="s">
        <v>21</v>
      </c>
    </row>
    <row r="4220" customHeight="1" spans="1:11">
      <c r="A4220" s="73">
        <v>44062</v>
      </c>
      <c r="B4220" s="73">
        <v>33471</v>
      </c>
      <c r="C4220" s="73" t="s">
        <v>21</v>
      </c>
      <c r="D4220" s="73" t="s">
        <v>21</v>
      </c>
      <c r="E4220" s="88" t="s">
        <v>21</v>
      </c>
      <c r="F4220" s="74">
        <v>44062</v>
      </c>
      <c r="G4220" s="74">
        <v>36879</v>
      </c>
      <c r="H4220" s="74" t="s">
        <v>21</v>
      </c>
      <c r="I4220" s="80" t="s">
        <v>4775</v>
      </c>
      <c r="J4220" s="74" t="s">
        <v>21</v>
      </c>
      <c r="K4220" s="74" t="s">
        <v>21</v>
      </c>
    </row>
    <row r="4221" customHeight="1" spans="1:11">
      <c r="A4221" s="73">
        <v>44064</v>
      </c>
      <c r="B4221" s="73">
        <v>33493</v>
      </c>
      <c r="C4221" s="73" t="s">
        <v>21</v>
      </c>
      <c r="D4221" s="73" t="s">
        <v>21</v>
      </c>
      <c r="E4221" s="88" t="s">
        <v>21</v>
      </c>
      <c r="F4221" s="74">
        <v>44064</v>
      </c>
      <c r="G4221" s="74">
        <v>36904</v>
      </c>
      <c r="H4221" s="74" t="s">
        <v>21</v>
      </c>
      <c r="I4221" s="80" t="s">
        <v>4778</v>
      </c>
      <c r="J4221" s="74" t="s">
        <v>21</v>
      </c>
      <c r="K4221" s="74" t="s">
        <v>21</v>
      </c>
    </row>
    <row r="4222" customHeight="1" spans="1:11">
      <c r="A4222" s="73">
        <v>44065</v>
      </c>
      <c r="B4222" s="73">
        <v>33514</v>
      </c>
      <c r="C4222" s="73" t="s">
        <v>21</v>
      </c>
      <c r="D4222" s="73" t="s">
        <v>21</v>
      </c>
      <c r="E4222" s="88" t="s">
        <v>21</v>
      </c>
      <c r="F4222" s="74">
        <v>44065</v>
      </c>
      <c r="G4222" s="74">
        <v>36907</v>
      </c>
      <c r="H4222" s="74" t="s">
        <v>21</v>
      </c>
      <c r="I4222" s="80" t="s">
        <v>16826</v>
      </c>
      <c r="J4222" s="74" t="s">
        <v>21</v>
      </c>
      <c r="K4222" s="74" t="s">
        <v>21</v>
      </c>
    </row>
    <row r="4223" customHeight="1" spans="1:11">
      <c r="A4223" s="73">
        <v>44068</v>
      </c>
      <c r="B4223" s="73">
        <v>33538</v>
      </c>
      <c r="C4223" s="73" t="s">
        <v>21</v>
      </c>
      <c r="D4223" s="73" t="s">
        <v>21</v>
      </c>
      <c r="E4223" s="88" t="s">
        <v>21</v>
      </c>
      <c r="F4223" s="74">
        <v>44068</v>
      </c>
      <c r="G4223" s="74">
        <v>36910</v>
      </c>
      <c r="H4223" s="74" t="s">
        <v>21</v>
      </c>
      <c r="I4223" s="80" t="s">
        <v>4780</v>
      </c>
      <c r="J4223" s="74" t="s">
        <v>21</v>
      </c>
      <c r="K4223" s="74" t="s">
        <v>21</v>
      </c>
    </row>
    <row r="4224" customHeight="1" spans="1:11">
      <c r="A4224" s="73">
        <v>44074</v>
      </c>
      <c r="B4224" s="73">
        <v>33567</v>
      </c>
      <c r="C4224" s="73" t="s">
        <v>21</v>
      </c>
      <c r="D4224" s="73" t="s">
        <v>21</v>
      </c>
      <c r="E4224" s="88" t="s">
        <v>21</v>
      </c>
      <c r="F4224" s="74">
        <v>44074</v>
      </c>
      <c r="G4224" s="74">
        <v>36913</v>
      </c>
      <c r="H4224" s="74" t="s">
        <v>21</v>
      </c>
      <c r="I4224" s="80" t="s">
        <v>4783</v>
      </c>
      <c r="J4224" s="74" t="s">
        <v>21</v>
      </c>
      <c r="K4224" s="74" t="s">
        <v>21</v>
      </c>
    </row>
    <row r="4225" customHeight="1" spans="1:11">
      <c r="A4225" s="73">
        <v>44080</v>
      </c>
      <c r="B4225" s="73">
        <v>33585</v>
      </c>
      <c r="C4225" s="73" t="s">
        <v>21</v>
      </c>
      <c r="D4225" s="73" t="s">
        <v>21</v>
      </c>
      <c r="E4225" s="88" t="s">
        <v>21</v>
      </c>
      <c r="F4225" s="74">
        <v>44080</v>
      </c>
      <c r="G4225" s="74">
        <v>36916</v>
      </c>
      <c r="H4225" s="74" t="s">
        <v>21</v>
      </c>
      <c r="I4225" s="80" t="s">
        <v>4784</v>
      </c>
      <c r="J4225" s="74" t="s">
        <v>21</v>
      </c>
      <c r="K4225" s="74" t="s">
        <v>21</v>
      </c>
    </row>
    <row r="4226" customHeight="1" spans="1:11">
      <c r="A4226" s="73">
        <v>44084</v>
      </c>
      <c r="B4226" s="73">
        <v>33597</v>
      </c>
      <c r="C4226" s="73" t="s">
        <v>21</v>
      </c>
      <c r="D4226" s="73" t="s">
        <v>21</v>
      </c>
      <c r="E4226" s="88" t="s">
        <v>21</v>
      </c>
      <c r="F4226" s="74">
        <v>44084</v>
      </c>
      <c r="G4226" s="74">
        <v>36921</v>
      </c>
      <c r="H4226" s="74" t="s">
        <v>21</v>
      </c>
      <c r="I4226" s="80" t="s">
        <v>4785</v>
      </c>
      <c r="J4226" s="74" t="s">
        <v>21</v>
      </c>
      <c r="K4226" s="74" t="s">
        <v>21</v>
      </c>
    </row>
    <row r="4227" customHeight="1" spans="1:11">
      <c r="A4227" s="73">
        <v>44086</v>
      </c>
      <c r="B4227" s="73">
        <v>38462</v>
      </c>
      <c r="C4227" s="73" t="s">
        <v>21</v>
      </c>
      <c r="D4227" s="73" t="s">
        <v>21</v>
      </c>
      <c r="E4227" s="88" t="s">
        <v>21</v>
      </c>
      <c r="F4227" s="74">
        <v>44086</v>
      </c>
      <c r="G4227" s="74">
        <v>36925</v>
      </c>
      <c r="H4227" s="74" t="s">
        <v>21</v>
      </c>
      <c r="I4227" s="80" t="s">
        <v>4786</v>
      </c>
      <c r="J4227" s="74" t="s">
        <v>21</v>
      </c>
      <c r="K4227" s="74" t="s">
        <v>21</v>
      </c>
    </row>
    <row r="4228" customHeight="1" spans="1:11">
      <c r="A4228" s="73">
        <v>44089</v>
      </c>
      <c r="B4228" s="73">
        <v>38463</v>
      </c>
      <c r="C4228" s="73" t="s">
        <v>21</v>
      </c>
      <c r="D4228" s="73" t="s">
        <v>21</v>
      </c>
      <c r="E4228" s="88" t="s">
        <v>21</v>
      </c>
      <c r="F4228" s="74">
        <v>44089</v>
      </c>
      <c r="G4228" s="74">
        <v>37010</v>
      </c>
      <c r="H4228" s="74" t="s">
        <v>21</v>
      </c>
      <c r="I4228" s="80" t="s">
        <v>4800</v>
      </c>
      <c r="J4228" s="74" t="s">
        <v>21</v>
      </c>
      <c r="K4228" s="74" t="s">
        <v>21</v>
      </c>
    </row>
    <row r="4229" customHeight="1" spans="1:11">
      <c r="A4229" s="73">
        <v>44090</v>
      </c>
      <c r="B4229" s="73">
        <v>38468</v>
      </c>
      <c r="C4229" s="73" t="s">
        <v>21</v>
      </c>
      <c r="D4229" s="73" t="s">
        <v>21</v>
      </c>
      <c r="E4229" s="88" t="s">
        <v>21</v>
      </c>
      <c r="F4229" s="74">
        <v>44090</v>
      </c>
      <c r="G4229" s="74">
        <v>37016</v>
      </c>
      <c r="H4229" s="74" t="s">
        <v>21</v>
      </c>
      <c r="I4229" s="80" t="s">
        <v>4801</v>
      </c>
      <c r="J4229" s="74" t="s">
        <v>21</v>
      </c>
      <c r="K4229" s="74" t="s">
        <v>21</v>
      </c>
    </row>
    <row r="4230" customHeight="1" spans="1:11">
      <c r="A4230" s="73">
        <v>44201</v>
      </c>
      <c r="B4230" s="73">
        <v>38469</v>
      </c>
      <c r="C4230" s="73" t="s">
        <v>21</v>
      </c>
      <c r="D4230" s="73" t="s">
        <v>21</v>
      </c>
      <c r="E4230" s="88" t="s">
        <v>21</v>
      </c>
      <c r="F4230" s="74">
        <v>44201</v>
      </c>
      <c r="G4230" s="74">
        <v>37018</v>
      </c>
      <c r="H4230" s="74" t="s">
        <v>21</v>
      </c>
      <c r="I4230" s="80" t="s">
        <v>4802</v>
      </c>
      <c r="J4230" s="74" t="s">
        <v>21</v>
      </c>
      <c r="K4230" s="74" t="s">
        <v>21</v>
      </c>
    </row>
    <row r="4231" customHeight="1" spans="1:11">
      <c r="A4231" s="73">
        <v>44217</v>
      </c>
      <c r="B4231" s="73">
        <v>38472</v>
      </c>
      <c r="C4231" s="73" t="s">
        <v>21</v>
      </c>
      <c r="D4231" s="73" t="s">
        <v>21</v>
      </c>
      <c r="E4231" s="88" t="s">
        <v>21</v>
      </c>
      <c r="F4231" s="74">
        <v>44217</v>
      </c>
      <c r="G4231" s="74">
        <v>37019</v>
      </c>
      <c r="H4231" s="74" t="s">
        <v>21</v>
      </c>
      <c r="I4231" s="80" t="s">
        <v>4803</v>
      </c>
      <c r="J4231" s="74" t="s">
        <v>21</v>
      </c>
      <c r="K4231" s="74" t="s">
        <v>21</v>
      </c>
    </row>
    <row r="4232" customHeight="1" spans="1:11">
      <c r="A4232" s="73">
        <v>44231</v>
      </c>
      <c r="B4232" s="73">
        <v>38473</v>
      </c>
      <c r="C4232" s="73" t="s">
        <v>21</v>
      </c>
      <c r="D4232" s="73" t="s">
        <v>21</v>
      </c>
      <c r="E4232" s="88" t="s">
        <v>21</v>
      </c>
      <c r="F4232" s="74">
        <v>44231</v>
      </c>
      <c r="G4232" s="74">
        <v>37022</v>
      </c>
      <c r="H4232" s="74" t="s">
        <v>21</v>
      </c>
      <c r="I4232" s="80" t="s">
        <v>4804</v>
      </c>
      <c r="J4232" s="74" t="s">
        <v>21</v>
      </c>
      <c r="K4232" s="74" t="s">
        <v>21</v>
      </c>
    </row>
    <row r="4233" customHeight="1" spans="1:11">
      <c r="A4233" s="73">
        <v>44234</v>
      </c>
      <c r="B4233" s="73">
        <v>38476</v>
      </c>
      <c r="C4233" s="73" t="s">
        <v>21</v>
      </c>
      <c r="D4233" s="73" t="s">
        <v>21</v>
      </c>
      <c r="E4233" s="88" t="s">
        <v>21</v>
      </c>
      <c r="F4233" s="74">
        <v>44234</v>
      </c>
      <c r="G4233" s="74">
        <v>37023</v>
      </c>
      <c r="H4233" s="74" t="s">
        <v>21</v>
      </c>
      <c r="I4233" s="80" t="s">
        <v>4805</v>
      </c>
      <c r="J4233" s="74" t="s">
        <v>21</v>
      </c>
      <c r="K4233" s="74" t="s">
        <v>21</v>
      </c>
    </row>
    <row r="4234" customHeight="1" spans="1:11">
      <c r="A4234" s="73">
        <v>44235</v>
      </c>
      <c r="B4234" s="73">
        <v>38481</v>
      </c>
      <c r="C4234" s="73" t="s">
        <v>21</v>
      </c>
      <c r="D4234" s="73" t="s">
        <v>21</v>
      </c>
      <c r="E4234" s="88" t="s">
        <v>21</v>
      </c>
      <c r="F4234" s="74">
        <v>44235</v>
      </c>
      <c r="G4234" s="74">
        <v>37025</v>
      </c>
      <c r="H4234" s="74" t="s">
        <v>21</v>
      </c>
      <c r="I4234" s="80" t="s">
        <v>4812</v>
      </c>
      <c r="J4234" s="74" t="s">
        <v>21</v>
      </c>
      <c r="K4234" s="74" t="s">
        <v>21</v>
      </c>
    </row>
    <row r="4235" customHeight="1" spans="1:11">
      <c r="A4235" s="73">
        <v>44253</v>
      </c>
      <c r="B4235" s="73">
        <v>38482</v>
      </c>
      <c r="C4235" s="73" t="s">
        <v>21</v>
      </c>
      <c r="D4235" s="73" t="s">
        <v>21</v>
      </c>
      <c r="E4235" s="88" t="s">
        <v>21</v>
      </c>
      <c r="F4235" s="74">
        <v>44253</v>
      </c>
      <c r="G4235" s="74">
        <v>37026</v>
      </c>
      <c r="H4235" s="74" t="s">
        <v>21</v>
      </c>
      <c r="I4235" s="80" t="s">
        <v>4813</v>
      </c>
      <c r="J4235" s="74" t="s">
        <v>21</v>
      </c>
      <c r="K4235" s="74" t="s">
        <v>21</v>
      </c>
    </row>
    <row r="4236" customHeight="1" spans="1:11">
      <c r="A4236" s="73">
        <v>44254</v>
      </c>
      <c r="B4236" s="73">
        <v>38485</v>
      </c>
      <c r="C4236" s="73" t="s">
        <v>21</v>
      </c>
      <c r="D4236" s="73" t="s">
        <v>21</v>
      </c>
      <c r="E4236" s="88" t="s">
        <v>21</v>
      </c>
      <c r="F4236" s="74">
        <v>44254</v>
      </c>
      <c r="G4236" s="74">
        <v>37028</v>
      </c>
      <c r="H4236" s="74" t="s">
        <v>21</v>
      </c>
      <c r="I4236" s="80" t="s">
        <v>4814</v>
      </c>
      <c r="J4236" s="74" t="s">
        <v>21</v>
      </c>
      <c r="K4236" s="74" t="s">
        <v>21</v>
      </c>
    </row>
    <row r="4237" customHeight="1" spans="1:11">
      <c r="A4237" s="73">
        <v>44255</v>
      </c>
      <c r="B4237" s="73">
        <v>38486</v>
      </c>
      <c r="C4237" s="73" t="s">
        <v>21</v>
      </c>
      <c r="D4237" s="73" t="s">
        <v>21</v>
      </c>
      <c r="E4237" s="88" t="s">
        <v>21</v>
      </c>
      <c r="F4237" s="74">
        <v>44255</v>
      </c>
      <c r="G4237" s="74">
        <v>37032</v>
      </c>
      <c r="H4237" s="74" t="s">
        <v>21</v>
      </c>
      <c r="I4237" s="80" t="s">
        <v>4818</v>
      </c>
      <c r="J4237" s="74" t="s">
        <v>21</v>
      </c>
      <c r="K4237" s="74" t="s">
        <v>21</v>
      </c>
    </row>
    <row r="4238" customHeight="1" spans="1:11">
      <c r="A4238" s="73">
        <v>44264</v>
      </c>
      <c r="B4238" s="73">
        <v>38487</v>
      </c>
      <c r="C4238" s="73" t="s">
        <v>21</v>
      </c>
      <c r="D4238" s="73" t="s">
        <v>21</v>
      </c>
      <c r="E4238" s="88" t="s">
        <v>21</v>
      </c>
      <c r="F4238" s="74">
        <v>44264</v>
      </c>
      <c r="G4238" s="74">
        <v>37033</v>
      </c>
      <c r="H4238" s="74" t="s">
        <v>21</v>
      </c>
      <c r="I4238" s="80" t="s">
        <v>4825</v>
      </c>
      <c r="J4238" s="74" t="s">
        <v>21</v>
      </c>
      <c r="K4238" s="74" t="s">
        <v>21</v>
      </c>
    </row>
    <row r="4239" customHeight="1" spans="1:11">
      <c r="A4239" s="73">
        <v>44265</v>
      </c>
      <c r="B4239" s="73">
        <v>38488</v>
      </c>
      <c r="C4239" s="73" t="s">
        <v>21</v>
      </c>
      <c r="D4239" s="73" t="s">
        <v>21</v>
      </c>
      <c r="E4239" s="88" t="s">
        <v>21</v>
      </c>
      <c r="F4239" s="74">
        <v>44265</v>
      </c>
      <c r="G4239" s="74">
        <v>37036</v>
      </c>
      <c r="H4239" s="74" t="s">
        <v>21</v>
      </c>
      <c r="I4239" s="80" t="s">
        <v>16827</v>
      </c>
      <c r="J4239" s="74" t="s">
        <v>21</v>
      </c>
      <c r="K4239" s="74" t="s">
        <v>21</v>
      </c>
    </row>
    <row r="4240" customHeight="1" spans="1:11">
      <c r="A4240" s="73">
        <v>44270</v>
      </c>
      <c r="B4240" s="73">
        <v>38542</v>
      </c>
      <c r="C4240" s="73" t="s">
        <v>21</v>
      </c>
      <c r="D4240" s="73" t="s">
        <v>21</v>
      </c>
      <c r="E4240" s="88" t="s">
        <v>21</v>
      </c>
      <c r="F4240" s="74">
        <v>44270</v>
      </c>
      <c r="G4240" s="74">
        <v>37047</v>
      </c>
      <c r="H4240" s="74" t="s">
        <v>21</v>
      </c>
      <c r="I4240" s="80" t="s">
        <v>4837</v>
      </c>
      <c r="J4240" s="74" t="s">
        <v>21</v>
      </c>
      <c r="K4240" s="74" t="s">
        <v>21</v>
      </c>
    </row>
    <row r="4241" customHeight="1" spans="1:11">
      <c r="A4241" s="73">
        <v>44272</v>
      </c>
      <c r="B4241" s="73">
        <v>38543</v>
      </c>
      <c r="C4241" s="73" t="s">
        <v>21</v>
      </c>
      <c r="D4241" s="73" t="s">
        <v>21</v>
      </c>
      <c r="E4241" s="88" t="s">
        <v>21</v>
      </c>
      <c r="F4241" s="74">
        <v>44272</v>
      </c>
      <c r="G4241" s="74">
        <v>37049</v>
      </c>
      <c r="H4241" s="74" t="s">
        <v>21</v>
      </c>
      <c r="I4241" s="80" t="s">
        <v>4839</v>
      </c>
      <c r="J4241" s="74" t="s">
        <v>21</v>
      </c>
      <c r="K4241" s="74" t="s">
        <v>21</v>
      </c>
    </row>
    <row r="4242" customHeight="1" spans="1:11">
      <c r="A4242" s="73">
        <v>44273</v>
      </c>
      <c r="B4242" s="73">
        <v>38545</v>
      </c>
      <c r="C4242" s="73" t="s">
        <v>21</v>
      </c>
      <c r="D4242" s="73" t="s">
        <v>21</v>
      </c>
      <c r="E4242" s="88" t="s">
        <v>21</v>
      </c>
      <c r="F4242" s="74">
        <v>44273</v>
      </c>
      <c r="G4242" s="74">
        <v>37050</v>
      </c>
      <c r="H4242" s="74" t="s">
        <v>21</v>
      </c>
      <c r="I4242" s="80" t="s">
        <v>4841</v>
      </c>
      <c r="J4242" s="74" t="s">
        <v>21</v>
      </c>
      <c r="K4242" s="74" t="s">
        <v>21</v>
      </c>
    </row>
    <row r="4243" customHeight="1" spans="1:11">
      <c r="A4243" s="73">
        <v>44275</v>
      </c>
      <c r="B4243" s="73">
        <v>38547</v>
      </c>
      <c r="C4243" s="73" t="s">
        <v>21</v>
      </c>
      <c r="D4243" s="73" t="s">
        <v>21</v>
      </c>
      <c r="E4243" s="88" t="s">
        <v>21</v>
      </c>
      <c r="F4243" s="74">
        <v>44275</v>
      </c>
      <c r="G4243" s="74">
        <v>37051</v>
      </c>
      <c r="H4243" s="74" t="s">
        <v>21</v>
      </c>
      <c r="I4243" s="80" t="s">
        <v>16828</v>
      </c>
      <c r="J4243" s="74" t="s">
        <v>21</v>
      </c>
      <c r="K4243" s="74" t="s">
        <v>21</v>
      </c>
    </row>
    <row r="4244" customHeight="1" spans="1:11">
      <c r="A4244" s="73">
        <v>44280</v>
      </c>
      <c r="B4244" s="73">
        <v>38548</v>
      </c>
      <c r="C4244" s="73" t="s">
        <v>21</v>
      </c>
      <c r="D4244" s="73" t="s">
        <v>21</v>
      </c>
      <c r="E4244" s="88" t="s">
        <v>21</v>
      </c>
      <c r="F4244" s="74">
        <v>44280</v>
      </c>
      <c r="G4244" s="74">
        <v>37052</v>
      </c>
      <c r="H4244" s="74" t="s">
        <v>21</v>
      </c>
      <c r="I4244" s="80" t="s">
        <v>16829</v>
      </c>
      <c r="J4244" s="74" t="s">
        <v>21</v>
      </c>
      <c r="K4244" s="74" t="s">
        <v>21</v>
      </c>
    </row>
    <row r="4245" customHeight="1" spans="1:11">
      <c r="A4245" s="73">
        <v>44287</v>
      </c>
      <c r="B4245" s="73">
        <v>38549</v>
      </c>
      <c r="C4245" s="73" t="s">
        <v>21</v>
      </c>
      <c r="D4245" s="73" t="s">
        <v>21</v>
      </c>
      <c r="E4245" s="88" t="s">
        <v>21</v>
      </c>
      <c r="F4245" s="74">
        <v>44287</v>
      </c>
      <c r="G4245" s="74">
        <v>37057</v>
      </c>
      <c r="H4245" s="74" t="s">
        <v>21</v>
      </c>
      <c r="I4245" s="80" t="s">
        <v>4846</v>
      </c>
      <c r="J4245" s="74" t="s">
        <v>21</v>
      </c>
      <c r="K4245" s="74" t="s">
        <v>21</v>
      </c>
    </row>
    <row r="4246" customHeight="1" spans="1:11">
      <c r="A4246" s="73">
        <v>44288</v>
      </c>
      <c r="B4246" s="73">
        <v>38551</v>
      </c>
      <c r="C4246" s="73" t="s">
        <v>21</v>
      </c>
      <c r="D4246" s="73" t="s">
        <v>21</v>
      </c>
      <c r="E4246" s="88" t="s">
        <v>21</v>
      </c>
      <c r="F4246" s="74">
        <v>44288</v>
      </c>
      <c r="G4246" s="74">
        <v>37059</v>
      </c>
      <c r="H4246" s="74" t="s">
        <v>21</v>
      </c>
      <c r="I4246" s="80" t="s">
        <v>4850</v>
      </c>
      <c r="J4246" s="74" t="s">
        <v>21</v>
      </c>
      <c r="K4246" s="74" t="s">
        <v>21</v>
      </c>
    </row>
    <row r="4247" customHeight="1" spans="1:11">
      <c r="A4247" s="73">
        <v>44401</v>
      </c>
      <c r="B4247" s="73">
        <v>38552</v>
      </c>
      <c r="C4247" s="73" t="s">
        <v>21</v>
      </c>
      <c r="D4247" s="73" t="s">
        <v>21</v>
      </c>
      <c r="E4247" s="88" t="s">
        <v>21</v>
      </c>
      <c r="F4247" s="74">
        <v>44401</v>
      </c>
      <c r="G4247" s="74">
        <v>37060</v>
      </c>
      <c r="H4247" s="74" t="s">
        <v>21</v>
      </c>
      <c r="I4247" s="80" t="s">
        <v>4851</v>
      </c>
      <c r="J4247" s="74" t="s">
        <v>21</v>
      </c>
      <c r="K4247" s="74" t="s">
        <v>21</v>
      </c>
    </row>
    <row r="4248" customHeight="1" spans="1:11">
      <c r="A4248" s="73">
        <v>44402</v>
      </c>
      <c r="B4248" s="73">
        <v>38553</v>
      </c>
      <c r="C4248" s="73" t="s">
        <v>21</v>
      </c>
      <c r="D4248" s="73" t="s">
        <v>21</v>
      </c>
      <c r="E4248" s="88" t="s">
        <v>21</v>
      </c>
      <c r="F4248" s="74">
        <v>44402</v>
      </c>
      <c r="G4248" s="74">
        <v>37061</v>
      </c>
      <c r="H4248" s="74" t="s">
        <v>21</v>
      </c>
      <c r="I4248" s="80" t="s">
        <v>4852</v>
      </c>
      <c r="J4248" s="74" t="s">
        <v>21</v>
      </c>
      <c r="K4248" s="74" t="s">
        <v>21</v>
      </c>
    </row>
    <row r="4249" customHeight="1" spans="1:11">
      <c r="A4249" s="73">
        <v>44403</v>
      </c>
      <c r="B4249" s="73">
        <v>38555</v>
      </c>
      <c r="C4249" s="73" t="s">
        <v>21</v>
      </c>
      <c r="D4249" s="73" t="s">
        <v>21</v>
      </c>
      <c r="E4249" s="88" t="s">
        <v>21</v>
      </c>
      <c r="F4249" s="74">
        <v>44403</v>
      </c>
      <c r="G4249" s="74">
        <v>37078</v>
      </c>
      <c r="H4249" s="74" t="s">
        <v>21</v>
      </c>
      <c r="I4249" s="80" t="s">
        <v>4853</v>
      </c>
      <c r="J4249" s="74" t="s">
        <v>21</v>
      </c>
      <c r="K4249" s="74" t="s">
        <v>21</v>
      </c>
    </row>
    <row r="4250" customHeight="1" spans="1:11">
      <c r="A4250" s="73">
        <v>44408</v>
      </c>
      <c r="B4250" s="73">
        <v>38560</v>
      </c>
      <c r="C4250" s="73" t="s">
        <v>21</v>
      </c>
      <c r="D4250" s="73" t="s">
        <v>21</v>
      </c>
      <c r="E4250" s="88" t="s">
        <v>21</v>
      </c>
      <c r="F4250" s="74">
        <v>44408</v>
      </c>
      <c r="G4250" s="74">
        <v>37079</v>
      </c>
      <c r="H4250" s="74" t="s">
        <v>21</v>
      </c>
      <c r="I4250" s="80" t="s">
        <v>4854</v>
      </c>
      <c r="J4250" s="74" t="s">
        <v>21</v>
      </c>
      <c r="K4250" s="74" t="s">
        <v>21</v>
      </c>
    </row>
    <row r="4251" customHeight="1" spans="1:11">
      <c r="A4251" s="73">
        <v>44411</v>
      </c>
      <c r="B4251" s="73">
        <v>38563</v>
      </c>
      <c r="C4251" s="73" t="s">
        <v>21</v>
      </c>
      <c r="D4251" s="73" t="s">
        <v>21</v>
      </c>
      <c r="E4251" s="88" t="s">
        <v>21</v>
      </c>
      <c r="F4251" s="74">
        <v>44411</v>
      </c>
      <c r="G4251" s="74">
        <v>37082</v>
      </c>
      <c r="H4251" s="74" t="s">
        <v>21</v>
      </c>
      <c r="I4251" s="80" t="s">
        <v>4856</v>
      </c>
      <c r="J4251" s="74" t="s">
        <v>21</v>
      </c>
      <c r="K4251" s="74" t="s">
        <v>21</v>
      </c>
    </row>
    <row r="4252" customHeight="1" spans="1:11">
      <c r="A4252" s="73">
        <v>44412</v>
      </c>
      <c r="B4252" s="73">
        <v>38564</v>
      </c>
      <c r="C4252" s="73" t="s">
        <v>21</v>
      </c>
      <c r="D4252" s="73" t="s">
        <v>21</v>
      </c>
      <c r="E4252" s="88" t="s">
        <v>21</v>
      </c>
      <c r="F4252" s="74">
        <v>44412</v>
      </c>
      <c r="G4252" s="74">
        <v>37083</v>
      </c>
      <c r="H4252" s="74" t="s">
        <v>21</v>
      </c>
      <c r="I4252" s="80" t="s">
        <v>4861</v>
      </c>
      <c r="J4252" s="74" t="s">
        <v>21</v>
      </c>
      <c r="K4252" s="74" t="s">
        <v>21</v>
      </c>
    </row>
    <row r="4253" customHeight="1" spans="1:11">
      <c r="A4253" s="73">
        <v>44413</v>
      </c>
      <c r="B4253" s="73">
        <v>38565</v>
      </c>
      <c r="C4253" s="73" t="s">
        <v>21</v>
      </c>
      <c r="D4253" s="73" t="s">
        <v>21</v>
      </c>
      <c r="E4253" s="88" t="s">
        <v>21</v>
      </c>
      <c r="F4253" s="74">
        <v>44413</v>
      </c>
      <c r="G4253" s="74">
        <v>37095</v>
      </c>
      <c r="H4253" s="74" t="s">
        <v>21</v>
      </c>
      <c r="I4253" s="80" t="s">
        <v>4862</v>
      </c>
      <c r="J4253" s="74" t="s">
        <v>21</v>
      </c>
      <c r="K4253" s="74" t="s">
        <v>21</v>
      </c>
    </row>
    <row r="4254" customHeight="1" spans="1:11">
      <c r="A4254" s="73">
        <v>44415</v>
      </c>
      <c r="B4254" s="73">
        <v>38567</v>
      </c>
      <c r="C4254" s="73" t="s">
        <v>21</v>
      </c>
      <c r="D4254" s="73" t="s">
        <v>21</v>
      </c>
      <c r="E4254" s="88" t="s">
        <v>21</v>
      </c>
      <c r="F4254" s="74">
        <v>44415</v>
      </c>
      <c r="G4254" s="74">
        <v>37098</v>
      </c>
      <c r="H4254" s="74" t="s">
        <v>21</v>
      </c>
      <c r="I4254" s="80" t="s">
        <v>4863</v>
      </c>
      <c r="J4254" s="74" t="s">
        <v>21</v>
      </c>
      <c r="K4254" s="74" t="s">
        <v>21</v>
      </c>
    </row>
    <row r="4255" customHeight="1" spans="1:11">
      <c r="A4255" s="73">
        <v>44418</v>
      </c>
      <c r="B4255" s="73">
        <v>38572</v>
      </c>
      <c r="C4255" s="73" t="s">
        <v>21</v>
      </c>
      <c r="D4255" s="73" t="s">
        <v>21</v>
      </c>
      <c r="E4255" s="88" t="s">
        <v>21</v>
      </c>
      <c r="F4255" s="74">
        <v>44418</v>
      </c>
      <c r="G4255" s="74">
        <v>37101</v>
      </c>
      <c r="H4255" s="74" t="s">
        <v>21</v>
      </c>
      <c r="I4255" s="80" t="s">
        <v>16830</v>
      </c>
      <c r="J4255" s="74" t="s">
        <v>21</v>
      </c>
      <c r="K4255" s="74" t="s">
        <v>21</v>
      </c>
    </row>
    <row r="4256" customHeight="1" spans="1:11">
      <c r="A4256" s="73">
        <v>44423</v>
      </c>
      <c r="B4256" s="73">
        <v>38574</v>
      </c>
      <c r="C4256" s="73" t="s">
        <v>21</v>
      </c>
      <c r="D4256" s="73" t="s">
        <v>21</v>
      </c>
      <c r="E4256" s="88" t="s">
        <v>21</v>
      </c>
      <c r="F4256" s="74">
        <v>44423</v>
      </c>
      <c r="G4256" s="74">
        <v>37118</v>
      </c>
      <c r="H4256" s="74" t="s">
        <v>21</v>
      </c>
      <c r="I4256" s="80" t="s">
        <v>4864</v>
      </c>
      <c r="J4256" s="74" t="s">
        <v>21</v>
      </c>
      <c r="K4256" s="74" t="s">
        <v>21</v>
      </c>
    </row>
    <row r="4257" customHeight="1" spans="1:11">
      <c r="A4257" s="73">
        <v>44424</v>
      </c>
      <c r="B4257" s="73">
        <v>38575</v>
      </c>
      <c r="C4257" s="73" t="s">
        <v>21</v>
      </c>
      <c r="D4257" s="73" t="s">
        <v>21</v>
      </c>
      <c r="E4257" s="88" t="s">
        <v>21</v>
      </c>
      <c r="F4257" s="74">
        <v>44424</v>
      </c>
      <c r="G4257" s="74">
        <v>37134</v>
      </c>
      <c r="H4257" s="74" t="s">
        <v>21</v>
      </c>
      <c r="I4257" s="80" t="s">
        <v>16831</v>
      </c>
      <c r="J4257" s="74" t="s">
        <v>21</v>
      </c>
      <c r="K4257" s="74" t="s">
        <v>21</v>
      </c>
    </row>
    <row r="4258" customHeight="1" spans="1:11">
      <c r="A4258" s="73">
        <v>44431</v>
      </c>
      <c r="B4258" s="73">
        <v>38577</v>
      </c>
      <c r="C4258" s="73" t="s">
        <v>21</v>
      </c>
      <c r="D4258" s="73" t="s">
        <v>21</v>
      </c>
      <c r="E4258" s="88" t="s">
        <v>21</v>
      </c>
      <c r="F4258" s="74">
        <v>44431</v>
      </c>
      <c r="G4258" s="74">
        <v>37137</v>
      </c>
      <c r="H4258" s="74" t="s">
        <v>21</v>
      </c>
      <c r="I4258" s="80" t="s">
        <v>4866</v>
      </c>
      <c r="J4258" s="74" t="s">
        <v>21</v>
      </c>
      <c r="K4258" s="74" t="s">
        <v>21</v>
      </c>
    </row>
    <row r="4259" customHeight="1" spans="1:11">
      <c r="A4259" s="73">
        <v>44432</v>
      </c>
      <c r="B4259" s="73">
        <v>38579</v>
      </c>
      <c r="C4259" s="73" t="s">
        <v>21</v>
      </c>
      <c r="D4259" s="73" t="s">
        <v>21</v>
      </c>
      <c r="E4259" s="88" t="s">
        <v>21</v>
      </c>
      <c r="F4259" s="74">
        <v>44432</v>
      </c>
      <c r="G4259" s="74">
        <v>37141</v>
      </c>
      <c r="H4259" s="74" t="s">
        <v>21</v>
      </c>
      <c r="I4259" s="80" t="s">
        <v>16832</v>
      </c>
      <c r="J4259" s="74" t="s">
        <v>21</v>
      </c>
      <c r="K4259" s="74" t="s">
        <v>21</v>
      </c>
    </row>
    <row r="4260" customHeight="1" spans="1:11">
      <c r="A4260" s="73">
        <v>44436</v>
      </c>
      <c r="B4260" s="73">
        <v>38580</v>
      </c>
      <c r="C4260" s="73" t="s">
        <v>21</v>
      </c>
      <c r="D4260" s="73" t="s">
        <v>21</v>
      </c>
      <c r="E4260" s="88" t="s">
        <v>21</v>
      </c>
      <c r="F4260" s="74">
        <v>44436</v>
      </c>
      <c r="G4260" s="74">
        <v>37142</v>
      </c>
      <c r="H4260" s="74" t="s">
        <v>21</v>
      </c>
      <c r="I4260" s="80" t="s">
        <v>4870</v>
      </c>
      <c r="J4260" s="74" t="s">
        <v>21</v>
      </c>
      <c r="K4260" s="74" t="s">
        <v>21</v>
      </c>
    </row>
    <row r="4261" customHeight="1" spans="1:11">
      <c r="A4261" s="73">
        <v>44439</v>
      </c>
      <c r="B4261" s="73">
        <v>38581</v>
      </c>
      <c r="C4261" s="73" t="s">
        <v>21</v>
      </c>
      <c r="D4261" s="73" t="s">
        <v>21</v>
      </c>
      <c r="E4261" s="88" t="s">
        <v>21</v>
      </c>
      <c r="F4261" s="74">
        <v>44439</v>
      </c>
      <c r="G4261" s="74">
        <v>37147</v>
      </c>
      <c r="H4261" s="74" t="s">
        <v>21</v>
      </c>
      <c r="I4261" s="80" t="s">
        <v>4874</v>
      </c>
      <c r="J4261" s="74" t="s">
        <v>21</v>
      </c>
      <c r="K4261" s="74" t="s">
        <v>21</v>
      </c>
    </row>
    <row r="4262" customHeight="1" spans="1:11">
      <c r="A4262" s="73">
        <v>44443</v>
      </c>
      <c r="B4262" s="73">
        <v>38582</v>
      </c>
      <c r="C4262" s="73" t="s">
        <v>21</v>
      </c>
      <c r="D4262" s="73" t="s">
        <v>21</v>
      </c>
      <c r="E4262" s="88" t="s">
        <v>21</v>
      </c>
      <c r="F4262" s="74">
        <v>44443</v>
      </c>
      <c r="G4262" s="74">
        <v>37149</v>
      </c>
      <c r="H4262" s="74" t="s">
        <v>21</v>
      </c>
      <c r="I4262" s="80" t="s">
        <v>4875</v>
      </c>
      <c r="J4262" s="74" t="s">
        <v>21</v>
      </c>
      <c r="K4262" s="74" t="s">
        <v>21</v>
      </c>
    </row>
    <row r="4263" customHeight="1" spans="1:11">
      <c r="A4263" s="73">
        <v>44444</v>
      </c>
      <c r="B4263" s="73">
        <v>38585</v>
      </c>
      <c r="C4263" s="73" t="s">
        <v>21</v>
      </c>
      <c r="D4263" s="73" t="s">
        <v>21</v>
      </c>
      <c r="E4263" s="88" t="s">
        <v>21</v>
      </c>
      <c r="F4263" s="74">
        <v>44444</v>
      </c>
      <c r="G4263" s="74">
        <v>37151</v>
      </c>
      <c r="H4263" s="74" t="s">
        <v>21</v>
      </c>
      <c r="I4263" s="80" t="s">
        <v>4876</v>
      </c>
      <c r="J4263" s="74" t="s">
        <v>21</v>
      </c>
      <c r="K4263" s="74" t="s">
        <v>21</v>
      </c>
    </row>
    <row r="4264" customHeight="1" spans="1:11">
      <c r="A4264" s="73">
        <v>44445</v>
      </c>
      <c r="B4264" s="73">
        <v>38587</v>
      </c>
      <c r="C4264" s="73" t="s">
        <v>21</v>
      </c>
      <c r="D4264" s="73" t="s">
        <v>21</v>
      </c>
      <c r="E4264" s="88" t="s">
        <v>21</v>
      </c>
      <c r="F4264" s="74">
        <v>44445</v>
      </c>
      <c r="G4264" s="74">
        <v>37165</v>
      </c>
      <c r="H4264" s="74" t="s">
        <v>21</v>
      </c>
      <c r="I4264" s="80" t="s">
        <v>4882</v>
      </c>
      <c r="J4264" s="74" t="s">
        <v>21</v>
      </c>
      <c r="K4264" s="74" t="s">
        <v>21</v>
      </c>
    </row>
    <row r="4265" customHeight="1" spans="1:11">
      <c r="A4265" s="73">
        <v>44454</v>
      </c>
      <c r="B4265" s="73">
        <v>38601</v>
      </c>
      <c r="C4265" s="73" t="s">
        <v>21</v>
      </c>
      <c r="D4265" s="73" t="s">
        <v>21</v>
      </c>
      <c r="E4265" s="88" t="s">
        <v>21</v>
      </c>
      <c r="F4265" s="74">
        <v>44454</v>
      </c>
      <c r="G4265" s="74">
        <v>37171</v>
      </c>
      <c r="H4265" s="74" t="s">
        <v>21</v>
      </c>
      <c r="I4265" s="80" t="s">
        <v>4883</v>
      </c>
      <c r="J4265" s="74" t="s">
        <v>21</v>
      </c>
      <c r="K4265" s="74" t="s">
        <v>21</v>
      </c>
    </row>
    <row r="4266" customHeight="1" spans="1:11">
      <c r="A4266" s="73">
        <v>44455</v>
      </c>
      <c r="B4266" s="73">
        <v>38602</v>
      </c>
      <c r="C4266" s="73" t="s">
        <v>21</v>
      </c>
      <c r="D4266" s="73" t="s">
        <v>21</v>
      </c>
      <c r="E4266" s="88" t="s">
        <v>21</v>
      </c>
      <c r="F4266" s="74">
        <v>44455</v>
      </c>
      <c r="G4266" s="74">
        <v>37178</v>
      </c>
      <c r="H4266" s="74" t="s">
        <v>21</v>
      </c>
      <c r="I4266" s="80" t="s">
        <v>16833</v>
      </c>
      <c r="J4266" s="74" t="s">
        <v>21</v>
      </c>
      <c r="K4266" s="74" t="s">
        <v>21</v>
      </c>
    </row>
    <row r="4267" customHeight="1" spans="1:11">
      <c r="A4267" s="73">
        <v>44470</v>
      </c>
      <c r="B4267" s="73">
        <v>38603</v>
      </c>
      <c r="C4267" s="73" t="s">
        <v>21</v>
      </c>
      <c r="D4267" s="73" t="s">
        <v>21</v>
      </c>
      <c r="E4267" s="88" t="s">
        <v>21</v>
      </c>
      <c r="F4267" s="74">
        <v>44470</v>
      </c>
      <c r="G4267" s="74">
        <v>37181</v>
      </c>
      <c r="H4267" s="74" t="s">
        <v>21</v>
      </c>
      <c r="I4267" s="80" t="s">
        <v>4885</v>
      </c>
      <c r="J4267" s="74" t="s">
        <v>21</v>
      </c>
      <c r="K4267" s="74" t="s">
        <v>21</v>
      </c>
    </row>
    <row r="4268" customHeight="1" spans="1:11">
      <c r="A4268" s="73">
        <v>44473</v>
      </c>
      <c r="B4268" s="73">
        <v>41862</v>
      </c>
      <c r="C4268" s="73" t="s">
        <v>21</v>
      </c>
      <c r="D4268" s="73" t="s">
        <v>21</v>
      </c>
      <c r="E4268" s="88" t="s">
        <v>21</v>
      </c>
      <c r="F4268" s="74">
        <v>44473</v>
      </c>
      <c r="G4268" s="74">
        <v>37183</v>
      </c>
      <c r="H4268" s="74" t="s">
        <v>21</v>
      </c>
      <c r="I4268" s="80" t="s">
        <v>4889</v>
      </c>
      <c r="J4268" s="74" t="s">
        <v>21</v>
      </c>
      <c r="K4268" s="74" t="s">
        <v>21</v>
      </c>
    </row>
    <row r="4269" customHeight="1" spans="1:11">
      <c r="A4269" s="73">
        <v>44490</v>
      </c>
      <c r="B4269" s="73">
        <v>42021</v>
      </c>
      <c r="C4269" s="73" t="s">
        <v>21</v>
      </c>
      <c r="D4269" s="73" t="s">
        <v>21</v>
      </c>
      <c r="E4269" s="88" t="s">
        <v>21</v>
      </c>
      <c r="F4269" s="74">
        <v>44490</v>
      </c>
      <c r="G4269" s="74">
        <v>37184</v>
      </c>
      <c r="H4269" s="74" t="s">
        <v>21</v>
      </c>
      <c r="I4269" s="80" t="s">
        <v>4892</v>
      </c>
      <c r="J4269" s="74" t="s">
        <v>21</v>
      </c>
      <c r="K4269" s="74" t="s">
        <v>21</v>
      </c>
    </row>
    <row r="4270" customHeight="1" spans="1:11">
      <c r="A4270" s="73">
        <v>44491</v>
      </c>
      <c r="B4270" s="73">
        <v>42022</v>
      </c>
      <c r="C4270" s="73" t="s">
        <v>21</v>
      </c>
      <c r="D4270" s="73" t="s">
        <v>21</v>
      </c>
      <c r="E4270" s="88" t="s">
        <v>21</v>
      </c>
      <c r="F4270" s="74">
        <v>44491</v>
      </c>
      <c r="G4270" s="74">
        <v>37185</v>
      </c>
      <c r="H4270" s="74" t="s">
        <v>21</v>
      </c>
      <c r="I4270" s="80" t="s">
        <v>4893</v>
      </c>
      <c r="J4270" s="74" t="s">
        <v>21</v>
      </c>
      <c r="K4270" s="74" t="s">
        <v>21</v>
      </c>
    </row>
    <row r="4271" customHeight="1" spans="1:11">
      <c r="A4271" s="73">
        <v>44606</v>
      </c>
      <c r="B4271" s="73">
        <v>42023</v>
      </c>
      <c r="C4271" s="73" t="s">
        <v>21</v>
      </c>
      <c r="D4271" s="73" t="s">
        <v>21</v>
      </c>
      <c r="E4271" s="88" t="s">
        <v>21</v>
      </c>
      <c r="F4271" s="74">
        <v>44606</v>
      </c>
      <c r="G4271" s="74">
        <v>37186</v>
      </c>
      <c r="H4271" s="74" t="s">
        <v>21</v>
      </c>
      <c r="I4271" s="80" t="s">
        <v>4895</v>
      </c>
      <c r="J4271" s="74" t="s">
        <v>21</v>
      </c>
      <c r="K4271" s="74" t="s">
        <v>21</v>
      </c>
    </row>
    <row r="4272" customHeight="1" spans="1:11">
      <c r="A4272" s="73">
        <v>44607</v>
      </c>
      <c r="B4272" s="73">
        <v>42024</v>
      </c>
      <c r="C4272" s="73" t="s">
        <v>21</v>
      </c>
      <c r="D4272" s="73" t="s">
        <v>21</v>
      </c>
      <c r="E4272" s="88" t="s">
        <v>21</v>
      </c>
      <c r="F4272" s="74">
        <v>44607</v>
      </c>
      <c r="G4272" s="74">
        <v>37190</v>
      </c>
      <c r="H4272" s="74" t="s">
        <v>21</v>
      </c>
      <c r="I4272" s="80" t="s">
        <v>4900</v>
      </c>
      <c r="J4272" s="74" t="s">
        <v>21</v>
      </c>
      <c r="K4272" s="74" t="s">
        <v>21</v>
      </c>
    </row>
    <row r="4273" customHeight="1" spans="1:11">
      <c r="A4273" s="73">
        <v>44608</v>
      </c>
      <c r="B4273" s="73">
        <v>42028</v>
      </c>
      <c r="C4273" s="73" t="s">
        <v>21</v>
      </c>
      <c r="D4273" s="73" t="s">
        <v>21</v>
      </c>
      <c r="E4273" s="88" t="s">
        <v>21</v>
      </c>
      <c r="F4273" s="74">
        <v>44608</v>
      </c>
      <c r="G4273" s="74">
        <v>37191</v>
      </c>
      <c r="H4273" s="74" t="s">
        <v>21</v>
      </c>
      <c r="I4273" s="80" t="s">
        <v>4901</v>
      </c>
      <c r="J4273" s="74" t="s">
        <v>21</v>
      </c>
      <c r="K4273" s="74" t="s">
        <v>21</v>
      </c>
    </row>
    <row r="4274" customHeight="1" spans="1:11">
      <c r="A4274" s="73">
        <v>44609</v>
      </c>
      <c r="B4274" s="73">
        <v>42033</v>
      </c>
      <c r="C4274" s="73" t="s">
        <v>21</v>
      </c>
      <c r="D4274" s="73" t="s">
        <v>21</v>
      </c>
      <c r="E4274" s="88" t="s">
        <v>21</v>
      </c>
      <c r="F4274" s="74">
        <v>44609</v>
      </c>
      <c r="G4274" s="74">
        <v>37305</v>
      </c>
      <c r="H4274" s="74" t="s">
        <v>21</v>
      </c>
      <c r="I4274" s="80" t="s">
        <v>4902</v>
      </c>
      <c r="J4274" s="74" t="s">
        <v>21</v>
      </c>
      <c r="K4274" s="74" t="s">
        <v>21</v>
      </c>
    </row>
    <row r="4275" customHeight="1" spans="1:11">
      <c r="A4275" s="73">
        <v>44610</v>
      </c>
      <c r="B4275" s="73">
        <v>42035</v>
      </c>
      <c r="C4275" s="73" t="s">
        <v>21</v>
      </c>
      <c r="D4275" s="73" t="s">
        <v>21</v>
      </c>
      <c r="E4275" s="88" t="s">
        <v>21</v>
      </c>
      <c r="F4275" s="74">
        <v>44610</v>
      </c>
      <c r="G4275" s="74">
        <v>37306</v>
      </c>
      <c r="H4275" s="74" t="s">
        <v>21</v>
      </c>
      <c r="I4275" s="80" t="s">
        <v>4903</v>
      </c>
      <c r="J4275" s="74" t="s">
        <v>21</v>
      </c>
      <c r="K4275" s="74" t="s">
        <v>21</v>
      </c>
    </row>
    <row r="4276" customHeight="1" spans="1:11">
      <c r="A4276" s="73">
        <v>44612</v>
      </c>
      <c r="B4276" s="73">
        <v>42036</v>
      </c>
      <c r="C4276" s="73" t="s">
        <v>21</v>
      </c>
      <c r="D4276" s="73" t="s">
        <v>21</v>
      </c>
      <c r="E4276" s="88" t="s">
        <v>21</v>
      </c>
      <c r="F4276" s="74">
        <v>44612</v>
      </c>
      <c r="G4276" s="74">
        <v>37307</v>
      </c>
      <c r="H4276" s="74" t="s">
        <v>21</v>
      </c>
      <c r="I4276" s="80" t="s">
        <v>4904</v>
      </c>
      <c r="J4276" s="74" t="s">
        <v>21</v>
      </c>
      <c r="K4276" s="74" t="s">
        <v>21</v>
      </c>
    </row>
    <row r="4277" customHeight="1" spans="1:11">
      <c r="A4277" s="73">
        <v>44615</v>
      </c>
      <c r="B4277" s="73">
        <v>42037</v>
      </c>
      <c r="C4277" s="73" t="s">
        <v>21</v>
      </c>
      <c r="D4277" s="73" t="s">
        <v>21</v>
      </c>
      <c r="E4277" s="88" t="s">
        <v>21</v>
      </c>
      <c r="F4277" s="74">
        <v>44615</v>
      </c>
      <c r="G4277" s="74">
        <v>37310</v>
      </c>
      <c r="H4277" s="74" t="s">
        <v>21</v>
      </c>
      <c r="I4277" s="80" t="s">
        <v>4905</v>
      </c>
      <c r="J4277" s="74" t="s">
        <v>21</v>
      </c>
      <c r="K4277" s="74" t="s">
        <v>21</v>
      </c>
    </row>
    <row r="4278" customHeight="1" spans="1:11">
      <c r="A4278" s="73">
        <v>44617</v>
      </c>
      <c r="B4278" s="73">
        <v>42038</v>
      </c>
      <c r="C4278" s="73" t="s">
        <v>21</v>
      </c>
      <c r="D4278" s="73" t="s">
        <v>21</v>
      </c>
      <c r="E4278" s="88" t="s">
        <v>21</v>
      </c>
      <c r="F4278" s="74">
        <v>44617</v>
      </c>
      <c r="G4278" s="74">
        <v>37313</v>
      </c>
      <c r="H4278" s="74" t="s">
        <v>21</v>
      </c>
      <c r="I4278" s="80" t="s">
        <v>4906</v>
      </c>
      <c r="J4278" s="74" t="s">
        <v>21</v>
      </c>
      <c r="K4278" s="74" t="s">
        <v>21</v>
      </c>
    </row>
    <row r="4279" customHeight="1" spans="1:11">
      <c r="A4279" s="73">
        <v>44618</v>
      </c>
      <c r="B4279" s="73">
        <v>42039</v>
      </c>
      <c r="C4279" s="73" t="s">
        <v>21</v>
      </c>
      <c r="D4279" s="73" t="s">
        <v>21</v>
      </c>
      <c r="E4279" s="88" t="s">
        <v>21</v>
      </c>
      <c r="F4279" s="74">
        <v>44618</v>
      </c>
      <c r="G4279" s="74">
        <v>37317</v>
      </c>
      <c r="H4279" s="74" t="s">
        <v>21</v>
      </c>
      <c r="I4279" s="80" t="s">
        <v>4907</v>
      </c>
      <c r="J4279" s="74" t="s">
        <v>21</v>
      </c>
      <c r="K4279" s="74" t="s">
        <v>21</v>
      </c>
    </row>
    <row r="4280" customHeight="1" spans="1:11">
      <c r="A4280" s="73">
        <v>44621</v>
      </c>
      <c r="B4280" s="73">
        <v>42040</v>
      </c>
      <c r="C4280" s="73" t="s">
        <v>21</v>
      </c>
      <c r="D4280" s="73" t="s">
        <v>21</v>
      </c>
      <c r="E4280" s="88" t="s">
        <v>21</v>
      </c>
      <c r="F4280" s="74">
        <v>44621</v>
      </c>
      <c r="G4280" s="74">
        <v>37322</v>
      </c>
      <c r="H4280" s="74" t="s">
        <v>21</v>
      </c>
      <c r="I4280" s="80" t="s">
        <v>4909</v>
      </c>
      <c r="J4280" s="74" t="s">
        <v>21</v>
      </c>
      <c r="K4280" s="74" t="s">
        <v>21</v>
      </c>
    </row>
    <row r="4281" customHeight="1" spans="1:11">
      <c r="A4281" s="73">
        <v>44624</v>
      </c>
      <c r="B4281" s="73">
        <v>42041</v>
      </c>
      <c r="C4281" s="73" t="s">
        <v>21</v>
      </c>
      <c r="D4281" s="73" t="s">
        <v>21</v>
      </c>
      <c r="E4281" s="88" t="s">
        <v>21</v>
      </c>
      <c r="F4281" s="74">
        <v>44624</v>
      </c>
      <c r="G4281" s="74">
        <v>37324</v>
      </c>
      <c r="H4281" s="74" t="s">
        <v>21</v>
      </c>
      <c r="I4281" s="80" t="s">
        <v>16834</v>
      </c>
      <c r="J4281" s="74" t="s">
        <v>21</v>
      </c>
      <c r="K4281" s="74" t="s">
        <v>21</v>
      </c>
    </row>
    <row r="4282" customHeight="1" spans="1:11">
      <c r="A4282" s="73">
        <v>44626</v>
      </c>
      <c r="B4282" s="73">
        <v>42045</v>
      </c>
      <c r="C4282" s="73" t="s">
        <v>21</v>
      </c>
      <c r="D4282" s="73" t="s">
        <v>21</v>
      </c>
      <c r="E4282" s="88" t="s">
        <v>21</v>
      </c>
      <c r="F4282" s="74">
        <v>44626</v>
      </c>
      <c r="G4282" s="74">
        <v>37327</v>
      </c>
      <c r="H4282" s="74" t="s">
        <v>21</v>
      </c>
      <c r="I4282" s="80" t="s">
        <v>16835</v>
      </c>
      <c r="J4282" s="74" t="s">
        <v>21</v>
      </c>
      <c r="K4282" s="74" t="s">
        <v>21</v>
      </c>
    </row>
    <row r="4283" customHeight="1" spans="1:11">
      <c r="A4283" s="73">
        <v>44627</v>
      </c>
      <c r="B4283" s="73">
        <v>42047</v>
      </c>
      <c r="C4283" s="73" t="s">
        <v>21</v>
      </c>
      <c r="D4283" s="73" t="s">
        <v>21</v>
      </c>
      <c r="E4283" s="88" t="s">
        <v>21</v>
      </c>
      <c r="F4283" s="74">
        <v>44627</v>
      </c>
      <c r="G4283" s="74">
        <v>37328</v>
      </c>
      <c r="H4283" s="74" t="s">
        <v>21</v>
      </c>
      <c r="I4283" s="80" t="s">
        <v>16836</v>
      </c>
      <c r="J4283" s="74" t="s">
        <v>21</v>
      </c>
      <c r="K4283" s="74" t="s">
        <v>21</v>
      </c>
    </row>
    <row r="4284" customHeight="1" spans="1:11">
      <c r="A4284" s="73">
        <v>44633</v>
      </c>
      <c r="B4284" s="73">
        <v>42049</v>
      </c>
      <c r="C4284" s="73" t="s">
        <v>21</v>
      </c>
      <c r="D4284" s="73" t="s">
        <v>21</v>
      </c>
      <c r="E4284" s="88" t="s">
        <v>21</v>
      </c>
      <c r="F4284" s="74">
        <v>44633</v>
      </c>
      <c r="G4284" s="74">
        <v>37329</v>
      </c>
      <c r="H4284" s="74" t="s">
        <v>21</v>
      </c>
      <c r="I4284" s="80" t="s">
        <v>16837</v>
      </c>
      <c r="J4284" s="74" t="s">
        <v>21</v>
      </c>
      <c r="K4284" s="74" t="s">
        <v>21</v>
      </c>
    </row>
    <row r="4285" customHeight="1" spans="1:11">
      <c r="A4285" s="73">
        <v>44634</v>
      </c>
      <c r="B4285" s="73">
        <v>42050</v>
      </c>
      <c r="C4285" s="73" t="s">
        <v>21</v>
      </c>
      <c r="D4285" s="73" t="s">
        <v>21</v>
      </c>
      <c r="E4285" s="88" t="s">
        <v>21</v>
      </c>
      <c r="F4285" s="74">
        <v>44634</v>
      </c>
      <c r="G4285" s="74">
        <v>37330</v>
      </c>
      <c r="H4285" s="74" t="s">
        <v>21</v>
      </c>
      <c r="I4285" s="80" t="s">
        <v>16838</v>
      </c>
      <c r="J4285" s="74" t="s">
        <v>21</v>
      </c>
      <c r="K4285" s="74" t="s">
        <v>21</v>
      </c>
    </row>
    <row r="4286" customHeight="1" spans="1:11">
      <c r="A4286" s="73">
        <v>44639</v>
      </c>
      <c r="B4286" s="73">
        <v>42053</v>
      </c>
      <c r="C4286" s="73" t="s">
        <v>21</v>
      </c>
      <c r="D4286" s="73" t="s">
        <v>21</v>
      </c>
      <c r="E4286" s="88" t="s">
        <v>21</v>
      </c>
      <c r="F4286" s="74">
        <v>44639</v>
      </c>
      <c r="G4286" s="74">
        <v>37333</v>
      </c>
      <c r="H4286" s="74" t="s">
        <v>21</v>
      </c>
      <c r="I4286" s="80" t="s">
        <v>16839</v>
      </c>
      <c r="J4286" s="74" t="s">
        <v>21</v>
      </c>
      <c r="K4286" s="74" t="s">
        <v>21</v>
      </c>
    </row>
    <row r="4287" customHeight="1" spans="1:11">
      <c r="A4287" s="73">
        <v>44640</v>
      </c>
      <c r="B4287" s="73">
        <v>42054</v>
      </c>
      <c r="C4287" s="73" t="s">
        <v>21</v>
      </c>
      <c r="D4287" s="73" t="s">
        <v>21</v>
      </c>
      <c r="E4287" s="88" t="s">
        <v>21</v>
      </c>
      <c r="F4287" s="74">
        <v>44640</v>
      </c>
      <c r="G4287" s="74">
        <v>37334</v>
      </c>
      <c r="H4287" s="74" t="s">
        <v>21</v>
      </c>
      <c r="I4287" s="80" t="s">
        <v>16840</v>
      </c>
      <c r="J4287" s="74" t="s">
        <v>21</v>
      </c>
      <c r="K4287" s="74" t="s">
        <v>21</v>
      </c>
    </row>
    <row r="4288" customHeight="1" spans="1:11">
      <c r="A4288" s="73">
        <v>44643</v>
      </c>
      <c r="B4288" s="73">
        <v>42055</v>
      </c>
      <c r="C4288" s="73" t="s">
        <v>21</v>
      </c>
      <c r="D4288" s="73" t="s">
        <v>21</v>
      </c>
      <c r="E4288" s="88" t="s">
        <v>21</v>
      </c>
      <c r="F4288" s="74">
        <v>44643</v>
      </c>
      <c r="G4288" s="74">
        <v>37337</v>
      </c>
      <c r="H4288" s="74" t="s">
        <v>21</v>
      </c>
      <c r="I4288" s="80" t="s">
        <v>16841</v>
      </c>
      <c r="J4288" s="74" t="s">
        <v>21</v>
      </c>
      <c r="K4288" s="74" t="s">
        <v>21</v>
      </c>
    </row>
    <row r="4289" customHeight="1" spans="1:11">
      <c r="A4289" s="73">
        <v>44644</v>
      </c>
      <c r="B4289" s="73">
        <v>42056</v>
      </c>
      <c r="C4289" s="73" t="s">
        <v>21</v>
      </c>
      <c r="D4289" s="73" t="s">
        <v>21</v>
      </c>
      <c r="E4289" s="88" t="s">
        <v>21</v>
      </c>
      <c r="F4289" s="74">
        <v>44644</v>
      </c>
      <c r="G4289" s="74">
        <v>37338</v>
      </c>
      <c r="H4289" s="74" t="s">
        <v>21</v>
      </c>
      <c r="I4289" s="80" t="s">
        <v>16842</v>
      </c>
      <c r="J4289" s="74" t="s">
        <v>21</v>
      </c>
      <c r="K4289" s="74" t="s">
        <v>21</v>
      </c>
    </row>
    <row r="4290" customHeight="1" spans="1:11">
      <c r="A4290" s="73">
        <v>44645</v>
      </c>
      <c r="B4290" s="73">
        <v>42058</v>
      </c>
      <c r="C4290" s="73" t="s">
        <v>21</v>
      </c>
      <c r="D4290" s="73" t="s">
        <v>21</v>
      </c>
      <c r="E4290" s="88" t="s">
        <v>21</v>
      </c>
      <c r="F4290" s="74">
        <v>44645</v>
      </c>
      <c r="G4290" s="74">
        <v>37339</v>
      </c>
      <c r="H4290" s="74" t="s">
        <v>21</v>
      </c>
      <c r="I4290" s="80" t="s">
        <v>16843</v>
      </c>
      <c r="J4290" s="74" t="s">
        <v>21</v>
      </c>
      <c r="K4290" s="74" t="s">
        <v>21</v>
      </c>
    </row>
    <row r="4291" customHeight="1" spans="1:11">
      <c r="A4291" s="73">
        <v>44653</v>
      </c>
      <c r="B4291" s="73">
        <v>42064</v>
      </c>
      <c r="C4291" s="73" t="s">
        <v>21</v>
      </c>
      <c r="D4291" s="73" t="s">
        <v>21</v>
      </c>
      <c r="E4291" s="88" t="s">
        <v>21</v>
      </c>
      <c r="F4291" s="74">
        <v>44653</v>
      </c>
      <c r="G4291" s="74">
        <v>37340</v>
      </c>
      <c r="H4291" s="74" t="s">
        <v>21</v>
      </c>
      <c r="I4291" s="80" t="s">
        <v>16844</v>
      </c>
      <c r="J4291" s="74" t="s">
        <v>21</v>
      </c>
      <c r="K4291" s="74" t="s">
        <v>21</v>
      </c>
    </row>
    <row r="4292" customHeight="1" spans="1:11">
      <c r="A4292" s="73">
        <v>44654</v>
      </c>
      <c r="B4292" s="73">
        <v>42069</v>
      </c>
      <c r="C4292" s="73" t="s">
        <v>21</v>
      </c>
      <c r="D4292" s="73" t="s">
        <v>21</v>
      </c>
      <c r="E4292" s="88" t="s">
        <v>21</v>
      </c>
      <c r="F4292" s="74">
        <v>44654</v>
      </c>
      <c r="G4292" s="74">
        <v>37342</v>
      </c>
      <c r="H4292" s="74" t="s">
        <v>21</v>
      </c>
      <c r="I4292" s="80" t="s">
        <v>16845</v>
      </c>
      <c r="J4292" s="74" t="s">
        <v>21</v>
      </c>
      <c r="K4292" s="74" t="s">
        <v>21</v>
      </c>
    </row>
    <row r="4293" customHeight="1" spans="1:11">
      <c r="A4293" s="73">
        <v>44657</v>
      </c>
      <c r="B4293" s="73">
        <v>42070</v>
      </c>
      <c r="C4293" s="73" t="s">
        <v>21</v>
      </c>
      <c r="D4293" s="73" t="s">
        <v>21</v>
      </c>
      <c r="E4293" s="88" t="s">
        <v>21</v>
      </c>
      <c r="F4293" s="74">
        <v>44657</v>
      </c>
      <c r="G4293" s="74">
        <v>37345</v>
      </c>
      <c r="H4293" s="74" t="s">
        <v>21</v>
      </c>
      <c r="I4293" s="80" t="s">
        <v>16846</v>
      </c>
      <c r="J4293" s="74" t="s">
        <v>21</v>
      </c>
      <c r="K4293" s="74" t="s">
        <v>21</v>
      </c>
    </row>
    <row r="4294" customHeight="1" spans="1:11">
      <c r="A4294" s="73">
        <v>44659</v>
      </c>
      <c r="B4294" s="73">
        <v>42071</v>
      </c>
      <c r="C4294" s="73" t="s">
        <v>21</v>
      </c>
      <c r="D4294" s="73" t="s">
        <v>21</v>
      </c>
      <c r="E4294" s="88" t="s">
        <v>21</v>
      </c>
      <c r="F4294" s="74">
        <v>44659</v>
      </c>
      <c r="G4294" s="74">
        <v>37347</v>
      </c>
      <c r="H4294" s="74" t="s">
        <v>21</v>
      </c>
      <c r="I4294" s="80" t="s">
        <v>16847</v>
      </c>
      <c r="J4294" s="74" t="s">
        <v>21</v>
      </c>
      <c r="K4294" s="74" t="s">
        <v>21</v>
      </c>
    </row>
    <row r="4295" customHeight="1" spans="1:11">
      <c r="A4295" s="73">
        <v>44660</v>
      </c>
      <c r="B4295" s="73">
        <v>42076</v>
      </c>
      <c r="C4295" s="73" t="s">
        <v>21</v>
      </c>
      <c r="D4295" s="73" t="s">
        <v>21</v>
      </c>
      <c r="E4295" s="88" t="s">
        <v>21</v>
      </c>
      <c r="F4295" s="74">
        <v>44660</v>
      </c>
      <c r="G4295" s="74">
        <v>37348</v>
      </c>
      <c r="H4295" s="74" t="s">
        <v>21</v>
      </c>
      <c r="I4295" s="80" t="s">
        <v>16848</v>
      </c>
      <c r="J4295" s="74" t="s">
        <v>21</v>
      </c>
      <c r="K4295" s="74" t="s">
        <v>21</v>
      </c>
    </row>
    <row r="4296" customHeight="1" spans="1:11">
      <c r="A4296" s="73">
        <v>44662</v>
      </c>
      <c r="B4296" s="73">
        <v>42078</v>
      </c>
      <c r="C4296" s="73" t="s">
        <v>21</v>
      </c>
      <c r="D4296" s="73" t="s">
        <v>21</v>
      </c>
      <c r="E4296" s="88" t="s">
        <v>21</v>
      </c>
      <c r="F4296" s="74">
        <v>44662</v>
      </c>
      <c r="G4296" s="74">
        <v>37353</v>
      </c>
      <c r="H4296" s="74" t="s">
        <v>21</v>
      </c>
      <c r="I4296" s="80" t="s">
        <v>16849</v>
      </c>
      <c r="J4296" s="74" t="s">
        <v>21</v>
      </c>
      <c r="K4296" s="74" t="s">
        <v>21</v>
      </c>
    </row>
    <row r="4297" customHeight="1" spans="1:11">
      <c r="A4297" s="73">
        <v>44666</v>
      </c>
      <c r="B4297" s="73">
        <v>42079</v>
      </c>
      <c r="C4297" s="73" t="s">
        <v>21</v>
      </c>
      <c r="D4297" s="73" t="s">
        <v>21</v>
      </c>
      <c r="E4297" s="88" t="s">
        <v>21</v>
      </c>
      <c r="F4297" s="74">
        <v>44666</v>
      </c>
      <c r="G4297" s="74">
        <v>37356</v>
      </c>
      <c r="H4297" s="74" t="s">
        <v>21</v>
      </c>
      <c r="I4297" s="80" t="s">
        <v>16850</v>
      </c>
      <c r="J4297" s="74" t="s">
        <v>21</v>
      </c>
      <c r="K4297" s="74" t="s">
        <v>21</v>
      </c>
    </row>
    <row r="4298" customHeight="1" spans="1:11">
      <c r="A4298" s="73">
        <v>44669</v>
      </c>
      <c r="B4298" s="73">
        <v>42081</v>
      </c>
      <c r="C4298" s="73" t="s">
        <v>21</v>
      </c>
      <c r="D4298" s="73" t="s">
        <v>21</v>
      </c>
      <c r="E4298" s="88" t="s">
        <v>21</v>
      </c>
      <c r="F4298" s="74">
        <v>44669</v>
      </c>
      <c r="G4298" s="74">
        <v>37357</v>
      </c>
      <c r="H4298" s="74" t="s">
        <v>21</v>
      </c>
      <c r="I4298" s="80" t="s">
        <v>16851</v>
      </c>
      <c r="J4298" s="74" t="s">
        <v>21</v>
      </c>
      <c r="K4298" s="74" t="s">
        <v>21</v>
      </c>
    </row>
    <row r="4299" customHeight="1" spans="1:11">
      <c r="A4299" s="73">
        <v>44670</v>
      </c>
      <c r="B4299" s="73">
        <v>42084</v>
      </c>
      <c r="C4299" s="73" t="s">
        <v>21</v>
      </c>
      <c r="D4299" s="73" t="s">
        <v>21</v>
      </c>
      <c r="E4299" s="88" t="s">
        <v>21</v>
      </c>
      <c r="F4299" s="74">
        <v>44670</v>
      </c>
      <c r="G4299" s="74">
        <v>37359</v>
      </c>
      <c r="H4299" s="74" t="s">
        <v>21</v>
      </c>
      <c r="I4299" s="80" t="s">
        <v>16852</v>
      </c>
      <c r="J4299" s="74" t="s">
        <v>21</v>
      </c>
      <c r="K4299" s="74" t="s">
        <v>21</v>
      </c>
    </row>
    <row r="4300" customHeight="1" spans="1:11">
      <c r="A4300" s="73">
        <v>44671</v>
      </c>
      <c r="B4300" s="73">
        <v>42087</v>
      </c>
      <c r="C4300" s="73" t="s">
        <v>21</v>
      </c>
      <c r="D4300" s="73" t="s">
        <v>21</v>
      </c>
      <c r="E4300" s="88" t="s">
        <v>21</v>
      </c>
      <c r="F4300" s="74">
        <v>44671</v>
      </c>
      <c r="G4300" s="74">
        <v>37360</v>
      </c>
      <c r="H4300" s="74" t="s">
        <v>21</v>
      </c>
      <c r="I4300" s="80" t="s">
        <v>16853</v>
      </c>
      <c r="J4300" s="74" t="s">
        <v>21</v>
      </c>
      <c r="K4300" s="74" t="s">
        <v>21</v>
      </c>
    </row>
    <row r="4301" customHeight="1" spans="1:11">
      <c r="A4301" s="73">
        <v>44675</v>
      </c>
      <c r="B4301" s="73">
        <v>42088</v>
      </c>
      <c r="C4301" s="73" t="s">
        <v>21</v>
      </c>
      <c r="D4301" s="73" t="s">
        <v>21</v>
      </c>
      <c r="E4301" s="88" t="s">
        <v>21</v>
      </c>
      <c r="F4301" s="74">
        <v>44675</v>
      </c>
      <c r="G4301" s="74">
        <v>37361</v>
      </c>
      <c r="H4301" s="74" t="s">
        <v>21</v>
      </c>
      <c r="I4301" s="80" t="s">
        <v>16854</v>
      </c>
      <c r="J4301" s="74" t="s">
        <v>21</v>
      </c>
      <c r="K4301" s="74" t="s">
        <v>21</v>
      </c>
    </row>
    <row r="4302" customHeight="1" spans="1:11">
      <c r="A4302" s="73">
        <v>44676</v>
      </c>
      <c r="B4302" s="73">
        <v>42120</v>
      </c>
      <c r="C4302" s="73" t="s">
        <v>21</v>
      </c>
      <c r="D4302" s="73" t="s">
        <v>21</v>
      </c>
      <c r="E4302" s="88" t="s">
        <v>21</v>
      </c>
      <c r="F4302" s="74">
        <v>44676</v>
      </c>
      <c r="G4302" s="74">
        <v>37362</v>
      </c>
      <c r="H4302" s="74" t="s">
        <v>21</v>
      </c>
      <c r="I4302" s="80" t="s">
        <v>16855</v>
      </c>
      <c r="J4302" s="74" t="s">
        <v>21</v>
      </c>
      <c r="K4302" s="74" t="s">
        <v>21</v>
      </c>
    </row>
    <row r="4303" customHeight="1" spans="1:11">
      <c r="A4303" s="73">
        <v>44677</v>
      </c>
      <c r="B4303" s="73">
        <v>42123</v>
      </c>
      <c r="C4303" s="73" t="s">
        <v>21</v>
      </c>
      <c r="D4303" s="73" t="s">
        <v>21</v>
      </c>
      <c r="E4303" s="88" t="s">
        <v>21</v>
      </c>
      <c r="F4303" s="74">
        <v>44677</v>
      </c>
      <c r="G4303" s="74">
        <v>37366</v>
      </c>
      <c r="H4303" s="74" t="s">
        <v>21</v>
      </c>
      <c r="I4303" s="80" t="s">
        <v>16856</v>
      </c>
      <c r="J4303" s="74" t="s">
        <v>21</v>
      </c>
      <c r="K4303" s="74" t="s">
        <v>21</v>
      </c>
    </row>
    <row r="4304" customHeight="1" spans="1:11">
      <c r="A4304" s="73">
        <v>44678</v>
      </c>
      <c r="B4304" s="73">
        <v>42127</v>
      </c>
      <c r="C4304" s="73" t="s">
        <v>21</v>
      </c>
      <c r="D4304" s="73" t="s">
        <v>21</v>
      </c>
      <c r="E4304" s="88" t="s">
        <v>21</v>
      </c>
      <c r="F4304" s="74">
        <v>44678</v>
      </c>
      <c r="G4304" s="74">
        <v>37369</v>
      </c>
      <c r="H4304" s="74" t="s">
        <v>21</v>
      </c>
      <c r="I4304" s="80" t="s">
        <v>4960</v>
      </c>
      <c r="J4304" s="74" t="s">
        <v>21</v>
      </c>
      <c r="K4304" s="74" t="s">
        <v>21</v>
      </c>
    </row>
    <row r="4305" customHeight="1" spans="1:11">
      <c r="A4305" s="73">
        <v>44681</v>
      </c>
      <c r="B4305" s="73">
        <v>42129</v>
      </c>
      <c r="C4305" s="73" t="s">
        <v>21</v>
      </c>
      <c r="D4305" s="73" t="s">
        <v>21</v>
      </c>
      <c r="E4305" s="88" t="s">
        <v>21</v>
      </c>
      <c r="F4305" s="74">
        <v>44681</v>
      </c>
      <c r="G4305" s="74">
        <v>37370</v>
      </c>
      <c r="H4305" s="74" t="s">
        <v>21</v>
      </c>
      <c r="I4305" s="80" t="s">
        <v>16857</v>
      </c>
      <c r="J4305" s="74" t="s">
        <v>21</v>
      </c>
      <c r="K4305" s="74" t="s">
        <v>21</v>
      </c>
    </row>
    <row r="4306" customHeight="1" spans="1:11">
      <c r="A4306" s="73">
        <v>44682</v>
      </c>
      <c r="B4306" s="73">
        <v>42130</v>
      </c>
      <c r="C4306" s="73" t="s">
        <v>21</v>
      </c>
      <c r="D4306" s="73" t="s">
        <v>21</v>
      </c>
      <c r="E4306" s="88" t="s">
        <v>21</v>
      </c>
      <c r="F4306" s="74">
        <v>44682</v>
      </c>
      <c r="G4306" s="74">
        <v>37374</v>
      </c>
      <c r="H4306" s="74" t="s">
        <v>21</v>
      </c>
      <c r="I4306" s="80" t="s">
        <v>16858</v>
      </c>
      <c r="J4306" s="74" t="s">
        <v>21</v>
      </c>
      <c r="K4306" s="74" t="s">
        <v>21</v>
      </c>
    </row>
    <row r="4307" customHeight="1" spans="1:11">
      <c r="A4307" s="73">
        <v>44683</v>
      </c>
      <c r="B4307" s="73">
        <v>42140</v>
      </c>
      <c r="C4307" s="73" t="s">
        <v>21</v>
      </c>
      <c r="D4307" s="73" t="s">
        <v>21</v>
      </c>
      <c r="E4307" s="88" t="s">
        <v>21</v>
      </c>
      <c r="F4307" s="74">
        <v>44683</v>
      </c>
      <c r="G4307" s="74">
        <v>37375</v>
      </c>
      <c r="H4307" s="74" t="s">
        <v>21</v>
      </c>
      <c r="I4307" s="80" t="s">
        <v>16859</v>
      </c>
      <c r="J4307" s="74" t="s">
        <v>21</v>
      </c>
      <c r="K4307" s="74" t="s">
        <v>21</v>
      </c>
    </row>
    <row r="4308" customHeight="1" spans="1:11">
      <c r="A4308" s="73">
        <v>44688</v>
      </c>
      <c r="B4308" s="73">
        <v>42151</v>
      </c>
      <c r="C4308" s="73" t="s">
        <v>21</v>
      </c>
      <c r="D4308" s="73" t="s">
        <v>21</v>
      </c>
      <c r="E4308" s="88" t="s">
        <v>21</v>
      </c>
      <c r="F4308" s="74">
        <v>44688</v>
      </c>
      <c r="G4308" s="74">
        <v>37378</v>
      </c>
      <c r="H4308" s="74" t="s">
        <v>21</v>
      </c>
      <c r="I4308" s="80" t="s">
        <v>16860</v>
      </c>
      <c r="J4308" s="74" t="s">
        <v>21</v>
      </c>
      <c r="K4308" s="74" t="s">
        <v>21</v>
      </c>
    </row>
    <row r="4309" customHeight="1" spans="1:11">
      <c r="A4309" s="73">
        <v>44689</v>
      </c>
      <c r="B4309" s="73">
        <v>46705</v>
      </c>
      <c r="C4309" s="73" t="s">
        <v>21</v>
      </c>
      <c r="D4309" s="73" t="s">
        <v>21</v>
      </c>
      <c r="E4309" s="73" t="s">
        <v>21</v>
      </c>
      <c r="F4309" s="74">
        <v>44689</v>
      </c>
      <c r="G4309" s="74">
        <v>37380</v>
      </c>
      <c r="H4309" s="74" t="s">
        <v>21</v>
      </c>
      <c r="I4309" s="80" t="s">
        <v>4961</v>
      </c>
      <c r="J4309" s="74" t="s">
        <v>21</v>
      </c>
      <c r="K4309" s="74" t="s">
        <v>21</v>
      </c>
    </row>
    <row r="4310" customHeight="1" spans="1:11">
      <c r="A4310" s="73">
        <v>44690</v>
      </c>
      <c r="B4310" s="73">
        <v>46730</v>
      </c>
      <c r="C4310" s="73" t="s">
        <v>21</v>
      </c>
      <c r="D4310" s="73" t="s">
        <v>21</v>
      </c>
      <c r="E4310" s="73" t="s">
        <v>21</v>
      </c>
      <c r="F4310" s="74">
        <v>44690</v>
      </c>
      <c r="G4310" s="74">
        <v>37381</v>
      </c>
      <c r="H4310" s="74" t="s">
        <v>21</v>
      </c>
      <c r="I4310" s="80" t="s">
        <v>4962</v>
      </c>
      <c r="J4310" s="74" t="s">
        <v>21</v>
      </c>
      <c r="K4310" s="74" t="s">
        <v>21</v>
      </c>
    </row>
    <row r="4311" customHeight="1" spans="1:11">
      <c r="A4311" s="73">
        <v>44693</v>
      </c>
      <c r="B4311" s="73">
        <v>46740</v>
      </c>
      <c r="C4311" s="73" t="s">
        <v>21</v>
      </c>
      <c r="D4311" s="73" t="s">
        <v>21</v>
      </c>
      <c r="E4311" s="73" t="s">
        <v>21</v>
      </c>
      <c r="F4311" s="74">
        <v>44693</v>
      </c>
      <c r="G4311" s="74">
        <v>37382</v>
      </c>
      <c r="H4311" s="74" t="s">
        <v>21</v>
      </c>
      <c r="I4311" s="80" t="s">
        <v>4963</v>
      </c>
      <c r="J4311" s="74" t="s">
        <v>21</v>
      </c>
      <c r="K4311" s="74" t="s">
        <v>21</v>
      </c>
    </row>
    <row r="4312" customHeight="1" spans="1:11">
      <c r="A4312" s="73">
        <v>44697</v>
      </c>
      <c r="B4312" s="73">
        <v>46741</v>
      </c>
      <c r="C4312" s="73" t="s">
        <v>21</v>
      </c>
      <c r="D4312" s="73" t="s">
        <v>21</v>
      </c>
      <c r="E4312" s="73" t="s">
        <v>21</v>
      </c>
      <c r="F4312" s="74">
        <v>44697</v>
      </c>
      <c r="G4312" s="74">
        <v>37397</v>
      </c>
      <c r="H4312" s="74" t="s">
        <v>21</v>
      </c>
      <c r="I4312" s="80" t="s">
        <v>16861</v>
      </c>
      <c r="J4312" s="74" t="s">
        <v>21</v>
      </c>
      <c r="K4312" s="74" t="s">
        <v>21</v>
      </c>
    </row>
    <row r="4313" customHeight="1" spans="1:11">
      <c r="A4313" s="73">
        <v>44730</v>
      </c>
      <c r="B4313" s="73">
        <v>46742</v>
      </c>
      <c r="C4313" s="73" t="s">
        <v>21</v>
      </c>
      <c r="D4313" s="73" t="s">
        <v>21</v>
      </c>
      <c r="E4313" s="73" t="s">
        <v>21</v>
      </c>
      <c r="F4313" s="74">
        <v>44730</v>
      </c>
      <c r="G4313" s="74">
        <v>37617</v>
      </c>
      <c r="H4313" s="74" t="s">
        <v>21</v>
      </c>
      <c r="I4313" s="80" t="s">
        <v>16862</v>
      </c>
      <c r="J4313" s="74" t="s">
        <v>21</v>
      </c>
      <c r="K4313" s="74" t="s">
        <v>21</v>
      </c>
    </row>
    <row r="4314" customHeight="1" spans="1:11">
      <c r="A4314" s="73">
        <v>44801</v>
      </c>
      <c r="B4314" s="73">
        <v>46746</v>
      </c>
      <c r="C4314" s="73" t="s">
        <v>21</v>
      </c>
      <c r="D4314" s="73" t="s">
        <v>21</v>
      </c>
      <c r="E4314" s="73" t="s">
        <v>21</v>
      </c>
      <c r="F4314" s="74">
        <v>44801</v>
      </c>
      <c r="G4314" s="74">
        <v>37650</v>
      </c>
      <c r="H4314" s="74" t="s">
        <v>21</v>
      </c>
      <c r="I4314" s="80" t="s">
        <v>16863</v>
      </c>
      <c r="J4314" s="74" t="s">
        <v>21</v>
      </c>
      <c r="K4314" s="74" t="s">
        <v>21</v>
      </c>
    </row>
    <row r="4315" customHeight="1" spans="1:11">
      <c r="A4315" s="73">
        <v>44809</v>
      </c>
      <c r="B4315" s="73">
        <v>46759</v>
      </c>
      <c r="C4315" s="73" t="s">
        <v>21</v>
      </c>
      <c r="D4315" s="73" t="s">
        <v>21</v>
      </c>
      <c r="E4315" s="73" t="s">
        <v>21</v>
      </c>
      <c r="F4315" s="74">
        <v>44809</v>
      </c>
      <c r="G4315" s="74">
        <v>37657</v>
      </c>
      <c r="H4315" s="74" t="s">
        <v>21</v>
      </c>
      <c r="I4315" s="80" t="s">
        <v>16864</v>
      </c>
      <c r="J4315" s="74" t="s">
        <v>21</v>
      </c>
      <c r="K4315" s="74" t="s">
        <v>21</v>
      </c>
    </row>
    <row r="4316" customHeight="1" spans="1:11">
      <c r="A4316" s="73">
        <v>44811</v>
      </c>
      <c r="B4316" s="73">
        <v>46760</v>
      </c>
      <c r="C4316" s="73" t="s">
        <v>21</v>
      </c>
      <c r="D4316" s="73" t="s">
        <v>21</v>
      </c>
      <c r="E4316" s="73" t="s">
        <v>21</v>
      </c>
      <c r="F4316" s="74">
        <v>44811</v>
      </c>
      <c r="G4316" s="74">
        <v>37658</v>
      </c>
      <c r="H4316" s="74" t="s">
        <v>21</v>
      </c>
      <c r="I4316" s="80" t="s">
        <v>16865</v>
      </c>
      <c r="J4316" s="74" t="s">
        <v>21</v>
      </c>
      <c r="K4316" s="74" t="s">
        <v>21</v>
      </c>
    </row>
    <row r="4317" customHeight="1" spans="1:11">
      <c r="A4317" s="73">
        <v>44813</v>
      </c>
      <c r="B4317" s="73">
        <v>46761</v>
      </c>
      <c r="C4317" s="73" t="s">
        <v>21</v>
      </c>
      <c r="D4317" s="73" t="s">
        <v>21</v>
      </c>
      <c r="E4317" s="73" t="s">
        <v>21</v>
      </c>
      <c r="F4317" s="74">
        <v>44813</v>
      </c>
      <c r="G4317" s="74">
        <v>37681</v>
      </c>
      <c r="H4317" s="74" t="s">
        <v>21</v>
      </c>
      <c r="I4317" s="80" t="s">
        <v>16866</v>
      </c>
      <c r="J4317" s="74" t="s">
        <v>21</v>
      </c>
      <c r="K4317" s="74" t="s">
        <v>21</v>
      </c>
    </row>
    <row r="4318" customHeight="1" spans="1:11">
      <c r="A4318" s="73">
        <v>44814</v>
      </c>
      <c r="B4318" s="73">
        <v>46764</v>
      </c>
      <c r="C4318" s="73" t="s">
        <v>21</v>
      </c>
      <c r="D4318" s="73" t="s">
        <v>21</v>
      </c>
      <c r="E4318" s="73" t="s">
        <v>21</v>
      </c>
      <c r="F4318" s="74">
        <v>44814</v>
      </c>
      <c r="G4318" s="74">
        <v>37683</v>
      </c>
      <c r="H4318" s="74" t="s">
        <v>21</v>
      </c>
      <c r="I4318" s="80" t="s">
        <v>16867</v>
      </c>
      <c r="J4318" s="74" t="s">
        <v>21</v>
      </c>
      <c r="K4318" s="74" t="s">
        <v>21</v>
      </c>
    </row>
    <row r="4319" customHeight="1" spans="1:11">
      <c r="A4319" s="73">
        <v>44815</v>
      </c>
      <c r="B4319" s="73">
        <v>46766</v>
      </c>
      <c r="C4319" s="73" t="s">
        <v>21</v>
      </c>
      <c r="D4319" s="73" t="s">
        <v>21</v>
      </c>
      <c r="E4319" s="73" t="s">
        <v>21</v>
      </c>
      <c r="F4319" s="74">
        <v>44815</v>
      </c>
      <c r="G4319" s="74">
        <v>37687</v>
      </c>
      <c r="H4319" s="74" t="s">
        <v>21</v>
      </c>
      <c r="I4319" s="80" t="s">
        <v>16868</v>
      </c>
      <c r="J4319" s="74" t="s">
        <v>21</v>
      </c>
      <c r="K4319" s="74" t="s">
        <v>21</v>
      </c>
    </row>
    <row r="4320" customHeight="1" spans="1:11">
      <c r="A4320" s="73">
        <v>44816</v>
      </c>
      <c r="B4320" s="73">
        <v>46772</v>
      </c>
      <c r="C4320" s="73" t="s">
        <v>21</v>
      </c>
      <c r="D4320" s="73" t="s">
        <v>21</v>
      </c>
      <c r="E4320" s="73" t="s">
        <v>21</v>
      </c>
      <c r="F4320" s="74">
        <v>44816</v>
      </c>
      <c r="G4320" s="74">
        <v>37688</v>
      </c>
      <c r="H4320" s="74" t="s">
        <v>21</v>
      </c>
      <c r="I4320" s="80" t="s">
        <v>16869</v>
      </c>
      <c r="J4320" s="74" t="s">
        <v>21</v>
      </c>
      <c r="K4320" s="74" t="s">
        <v>21</v>
      </c>
    </row>
    <row r="4321" customHeight="1" spans="1:11">
      <c r="A4321" s="73">
        <v>44820</v>
      </c>
      <c r="B4321" s="73">
        <v>46773</v>
      </c>
      <c r="C4321" s="73" t="s">
        <v>21</v>
      </c>
      <c r="D4321" s="73" t="s">
        <v>21</v>
      </c>
      <c r="E4321" s="73" t="s">
        <v>21</v>
      </c>
      <c r="F4321" s="74">
        <v>44820</v>
      </c>
      <c r="G4321" s="74">
        <v>37691</v>
      </c>
      <c r="H4321" s="74" t="s">
        <v>21</v>
      </c>
      <c r="I4321" s="80" t="s">
        <v>16870</v>
      </c>
      <c r="J4321" s="74" t="s">
        <v>21</v>
      </c>
      <c r="K4321" s="74" t="s">
        <v>21</v>
      </c>
    </row>
    <row r="4322" customHeight="1" spans="1:11">
      <c r="A4322" s="73">
        <v>44822</v>
      </c>
      <c r="B4322" s="73">
        <v>46776</v>
      </c>
      <c r="C4322" s="73" t="s">
        <v>21</v>
      </c>
      <c r="D4322" s="73" t="s">
        <v>21</v>
      </c>
      <c r="E4322" s="73" t="s">
        <v>21</v>
      </c>
      <c r="F4322" s="74">
        <v>44822</v>
      </c>
      <c r="G4322" s="74">
        <v>37705</v>
      </c>
      <c r="H4322" s="74" t="s">
        <v>21</v>
      </c>
      <c r="I4322" s="80" t="s">
        <v>16871</v>
      </c>
      <c r="J4322" s="74" t="s">
        <v>21</v>
      </c>
      <c r="K4322" s="74" t="s">
        <v>21</v>
      </c>
    </row>
    <row r="4323" customHeight="1" spans="1:11">
      <c r="A4323" s="73">
        <v>44824</v>
      </c>
      <c r="B4323" s="73">
        <v>46779</v>
      </c>
      <c r="C4323" s="73" t="s">
        <v>21</v>
      </c>
      <c r="D4323" s="73" t="s">
        <v>21</v>
      </c>
      <c r="E4323" s="73" t="s">
        <v>21</v>
      </c>
      <c r="F4323" s="74">
        <v>44824</v>
      </c>
      <c r="G4323" s="74">
        <v>37707</v>
      </c>
      <c r="H4323" s="74" t="s">
        <v>21</v>
      </c>
      <c r="I4323" s="80" t="s">
        <v>16872</v>
      </c>
      <c r="J4323" s="74" t="s">
        <v>21</v>
      </c>
      <c r="K4323" s="74" t="s">
        <v>21</v>
      </c>
    </row>
    <row r="4324" customHeight="1" spans="1:11">
      <c r="A4324" s="73">
        <v>44825</v>
      </c>
      <c r="B4324" s="73">
        <v>46785</v>
      </c>
      <c r="C4324" s="73" t="s">
        <v>21</v>
      </c>
      <c r="D4324" s="73" t="s">
        <v>21</v>
      </c>
      <c r="E4324" s="73" t="s">
        <v>21</v>
      </c>
      <c r="F4324" s="74">
        <v>44825</v>
      </c>
      <c r="G4324" s="74">
        <v>37708</v>
      </c>
      <c r="H4324" s="74" t="s">
        <v>21</v>
      </c>
      <c r="I4324" s="80" t="s">
        <v>16873</v>
      </c>
      <c r="J4324" s="74" t="s">
        <v>21</v>
      </c>
      <c r="K4324" s="74" t="s">
        <v>21</v>
      </c>
    </row>
    <row r="4325" customHeight="1" spans="1:11">
      <c r="A4325" s="73">
        <v>44827</v>
      </c>
      <c r="B4325" s="73">
        <v>46792</v>
      </c>
      <c r="C4325" s="73" t="s">
        <v>21</v>
      </c>
      <c r="D4325" s="73" t="s">
        <v>21</v>
      </c>
      <c r="E4325" s="73" t="s">
        <v>21</v>
      </c>
      <c r="F4325" s="74">
        <v>44827</v>
      </c>
      <c r="G4325" s="74">
        <v>37710</v>
      </c>
      <c r="H4325" s="74" t="s">
        <v>21</v>
      </c>
      <c r="I4325" s="80" t="s">
        <v>4964</v>
      </c>
      <c r="J4325" s="74" t="s">
        <v>21</v>
      </c>
      <c r="K4325" s="74" t="s">
        <v>21</v>
      </c>
    </row>
    <row r="4326" customHeight="1" spans="1:11">
      <c r="A4326" s="73">
        <v>44830</v>
      </c>
      <c r="B4326" s="73">
        <v>46794</v>
      </c>
      <c r="C4326" s="73" t="s">
        <v>21</v>
      </c>
      <c r="D4326" s="73" t="s">
        <v>21</v>
      </c>
      <c r="E4326" s="73" t="s">
        <v>21</v>
      </c>
      <c r="F4326" s="74">
        <v>44830</v>
      </c>
      <c r="G4326" s="74">
        <v>37713</v>
      </c>
      <c r="H4326" s="74" t="s">
        <v>21</v>
      </c>
      <c r="I4326" s="80" t="s">
        <v>16874</v>
      </c>
      <c r="J4326" s="74" t="s">
        <v>21</v>
      </c>
      <c r="K4326" s="74" t="s">
        <v>21</v>
      </c>
    </row>
    <row r="4327" customHeight="1" spans="1:11">
      <c r="A4327" s="73">
        <v>44833</v>
      </c>
      <c r="B4327" s="73">
        <v>46910</v>
      </c>
      <c r="C4327" s="73" t="s">
        <v>21</v>
      </c>
      <c r="D4327" s="73" t="s">
        <v>21</v>
      </c>
      <c r="E4327" s="73" t="s">
        <v>21</v>
      </c>
      <c r="F4327" s="74">
        <v>44833</v>
      </c>
      <c r="G4327" s="74">
        <v>37714</v>
      </c>
      <c r="H4327" s="74" t="s">
        <v>21</v>
      </c>
      <c r="I4327" s="80" t="s">
        <v>16875</v>
      </c>
      <c r="J4327" s="74" t="s">
        <v>21</v>
      </c>
      <c r="K4327" s="74" t="s">
        <v>21</v>
      </c>
    </row>
    <row r="4328" customHeight="1" spans="1:11">
      <c r="A4328" s="73">
        <v>44838</v>
      </c>
      <c r="B4328" s="73">
        <v>46911</v>
      </c>
      <c r="C4328" s="73" t="s">
        <v>21</v>
      </c>
      <c r="D4328" s="73" t="s">
        <v>21</v>
      </c>
      <c r="E4328" s="73" t="s">
        <v>21</v>
      </c>
      <c r="F4328" s="74">
        <v>44838</v>
      </c>
      <c r="G4328" s="74">
        <v>37715</v>
      </c>
      <c r="H4328" s="74" t="s">
        <v>21</v>
      </c>
      <c r="I4328" s="80" t="s">
        <v>16876</v>
      </c>
      <c r="J4328" s="74" t="s">
        <v>21</v>
      </c>
      <c r="K4328" s="74" t="s">
        <v>21</v>
      </c>
    </row>
    <row r="4329" customHeight="1" spans="1:11">
      <c r="A4329" s="73">
        <v>44842</v>
      </c>
      <c r="B4329" s="73">
        <v>46912</v>
      </c>
      <c r="C4329" s="73" t="s">
        <v>21</v>
      </c>
      <c r="D4329" s="73" t="s">
        <v>21</v>
      </c>
      <c r="E4329" s="73" t="s">
        <v>21</v>
      </c>
      <c r="F4329" s="74">
        <v>44842</v>
      </c>
      <c r="G4329" s="74">
        <v>37721</v>
      </c>
      <c r="H4329" s="74" t="s">
        <v>21</v>
      </c>
      <c r="I4329" s="80" t="s">
        <v>16877</v>
      </c>
      <c r="J4329" s="74" t="s">
        <v>21</v>
      </c>
      <c r="K4329" s="74" t="s">
        <v>21</v>
      </c>
    </row>
    <row r="4330" customHeight="1" spans="1:11">
      <c r="A4330" s="73">
        <v>44843</v>
      </c>
      <c r="B4330" s="73">
        <v>46913</v>
      </c>
      <c r="C4330" s="73" t="s">
        <v>21</v>
      </c>
      <c r="D4330" s="73" t="s">
        <v>21</v>
      </c>
      <c r="E4330" s="73" t="s">
        <v>21</v>
      </c>
      <c r="F4330" s="74">
        <v>44843</v>
      </c>
      <c r="G4330" s="74">
        <v>37722</v>
      </c>
      <c r="H4330" s="74" t="s">
        <v>21</v>
      </c>
      <c r="I4330" s="80" t="s">
        <v>16878</v>
      </c>
      <c r="J4330" s="74" t="s">
        <v>21</v>
      </c>
      <c r="K4330" s="74" t="s">
        <v>21</v>
      </c>
    </row>
    <row r="4331" customHeight="1" spans="1:11">
      <c r="A4331" s="73">
        <v>44845</v>
      </c>
      <c r="B4331" s="73">
        <v>46917</v>
      </c>
      <c r="C4331" s="73" t="s">
        <v>21</v>
      </c>
      <c r="D4331" s="73" t="s">
        <v>21</v>
      </c>
      <c r="E4331" s="88" t="s">
        <v>21</v>
      </c>
      <c r="F4331" s="74">
        <v>44845</v>
      </c>
      <c r="G4331" s="74">
        <v>37723</v>
      </c>
      <c r="H4331" s="74" t="s">
        <v>21</v>
      </c>
      <c r="I4331" s="80" t="s">
        <v>16879</v>
      </c>
      <c r="J4331" s="74" t="s">
        <v>21</v>
      </c>
      <c r="K4331" s="74" t="s">
        <v>21</v>
      </c>
    </row>
    <row r="4332" customHeight="1" spans="1:11">
      <c r="A4332" s="73">
        <v>44846</v>
      </c>
      <c r="B4332" s="73">
        <v>46920</v>
      </c>
      <c r="C4332" s="73" t="s">
        <v>21</v>
      </c>
      <c r="D4332" s="73" t="s">
        <v>21</v>
      </c>
      <c r="E4332" s="88" t="s">
        <v>21</v>
      </c>
      <c r="F4332" s="74">
        <v>44846</v>
      </c>
      <c r="G4332" s="74">
        <v>37724</v>
      </c>
      <c r="H4332" s="74" t="s">
        <v>21</v>
      </c>
      <c r="I4332" s="80" t="s">
        <v>16880</v>
      </c>
      <c r="J4332" s="74" t="s">
        <v>21</v>
      </c>
      <c r="K4332" s="74" t="s">
        <v>21</v>
      </c>
    </row>
    <row r="4333" customHeight="1" spans="1:11">
      <c r="A4333" s="73">
        <v>44847</v>
      </c>
      <c r="B4333" s="73">
        <v>46923</v>
      </c>
      <c r="C4333" s="73" t="s">
        <v>21</v>
      </c>
      <c r="D4333" s="73" t="s">
        <v>21</v>
      </c>
      <c r="E4333" s="88" t="s">
        <v>21</v>
      </c>
      <c r="F4333" s="74">
        <v>44847</v>
      </c>
      <c r="G4333" s="74">
        <v>37732</v>
      </c>
      <c r="H4333" s="74" t="s">
        <v>21</v>
      </c>
      <c r="I4333" s="80" t="s">
        <v>16881</v>
      </c>
      <c r="J4333" s="74" t="s">
        <v>21</v>
      </c>
      <c r="K4333" s="74" t="s">
        <v>21</v>
      </c>
    </row>
    <row r="4334" customHeight="1" spans="1:11">
      <c r="A4334" s="73">
        <v>44848</v>
      </c>
      <c r="B4334" s="73">
        <v>46926</v>
      </c>
      <c r="C4334" s="73" t="s">
        <v>21</v>
      </c>
      <c r="D4334" s="73" t="s">
        <v>21</v>
      </c>
      <c r="E4334" s="88" t="s">
        <v>21</v>
      </c>
      <c r="F4334" s="74">
        <v>44848</v>
      </c>
      <c r="G4334" s="74">
        <v>37745</v>
      </c>
      <c r="H4334" s="74" t="s">
        <v>21</v>
      </c>
      <c r="I4334" s="80" t="s">
        <v>16882</v>
      </c>
      <c r="J4334" s="74" t="s">
        <v>21</v>
      </c>
      <c r="K4334" s="74" t="s">
        <v>21</v>
      </c>
    </row>
    <row r="4335" customHeight="1" spans="1:11">
      <c r="A4335" s="73">
        <v>44850</v>
      </c>
      <c r="B4335" s="73">
        <v>46928</v>
      </c>
      <c r="C4335" s="73" t="s">
        <v>21</v>
      </c>
      <c r="D4335" s="73" t="s">
        <v>21</v>
      </c>
      <c r="E4335" s="88" t="s">
        <v>21</v>
      </c>
      <c r="F4335" s="74">
        <v>44850</v>
      </c>
      <c r="G4335" s="74">
        <v>37752</v>
      </c>
      <c r="H4335" s="74" t="s">
        <v>21</v>
      </c>
      <c r="I4335" s="80" t="s">
        <v>16883</v>
      </c>
      <c r="J4335" s="74" t="s">
        <v>21</v>
      </c>
      <c r="K4335" s="74" t="s">
        <v>21</v>
      </c>
    </row>
    <row r="4336" customHeight="1" spans="1:11">
      <c r="A4336" s="73">
        <v>44854</v>
      </c>
      <c r="B4336" s="73">
        <v>46929</v>
      </c>
      <c r="C4336" s="73" t="s">
        <v>21</v>
      </c>
      <c r="D4336" s="73" t="s">
        <v>21</v>
      </c>
      <c r="E4336" s="88" t="s">
        <v>21</v>
      </c>
      <c r="F4336" s="74">
        <v>44854</v>
      </c>
      <c r="G4336" s="74">
        <v>37754</v>
      </c>
      <c r="H4336" s="74" t="s">
        <v>21</v>
      </c>
      <c r="I4336" s="80" t="s">
        <v>16884</v>
      </c>
      <c r="J4336" s="74" t="s">
        <v>21</v>
      </c>
      <c r="K4336" s="74" t="s">
        <v>21</v>
      </c>
    </row>
    <row r="4337" customHeight="1" spans="1:11">
      <c r="A4337" s="73">
        <v>44856</v>
      </c>
      <c r="B4337" s="73">
        <v>46930</v>
      </c>
      <c r="C4337" s="73" t="s">
        <v>21</v>
      </c>
      <c r="D4337" s="73" t="s">
        <v>21</v>
      </c>
      <c r="E4337" s="88" t="s">
        <v>21</v>
      </c>
      <c r="F4337" s="74">
        <v>44856</v>
      </c>
      <c r="G4337" s="74">
        <v>37755</v>
      </c>
      <c r="H4337" s="74" t="s">
        <v>21</v>
      </c>
      <c r="I4337" s="80" t="s">
        <v>16885</v>
      </c>
      <c r="J4337" s="74" t="s">
        <v>21</v>
      </c>
      <c r="K4337" s="74" t="s">
        <v>21</v>
      </c>
    </row>
    <row r="4338" customHeight="1" spans="1:11">
      <c r="A4338" s="73">
        <v>44859</v>
      </c>
      <c r="B4338" s="73">
        <v>46937</v>
      </c>
      <c r="C4338" s="73" t="s">
        <v>21</v>
      </c>
      <c r="D4338" s="73" t="s">
        <v>21</v>
      </c>
      <c r="E4338" s="88" t="s">
        <v>21</v>
      </c>
      <c r="F4338" s="74">
        <v>44859</v>
      </c>
      <c r="G4338" s="74">
        <v>37756</v>
      </c>
      <c r="H4338" s="74" t="s">
        <v>21</v>
      </c>
      <c r="I4338" s="80" t="s">
        <v>16886</v>
      </c>
      <c r="J4338" s="74" t="s">
        <v>21</v>
      </c>
      <c r="K4338" s="74" t="s">
        <v>21</v>
      </c>
    </row>
    <row r="4339" customHeight="1" spans="1:11">
      <c r="A4339" s="73">
        <v>44861</v>
      </c>
      <c r="B4339" s="73">
        <v>46939</v>
      </c>
      <c r="C4339" s="73" t="s">
        <v>21</v>
      </c>
      <c r="D4339" s="73" t="s">
        <v>21</v>
      </c>
      <c r="E4339" s="88" t="s">
        <v>21</v>
      </c>
      <c r="F4339" s="74">
        <v>44861</v>
      </c>
      <c r="G4339" s="74">
        <v>37762</v>
      </c>
      <c r="H4339" s="74" t="s">
        <v>21</v>
      </c>
      <c r="I4339" s="80" t="s">
        <v>16887</v>
      </c>
      <c r="J4339" s="74" t="s">
        <v>21</v>
      </c>
      <c r="K4339" s="74" t="s">
        <v>21</v>
      </c>
    </row>
    <row r="4340" customHeight="1" spans="1:11">
      <c r="A4340" s="73">
        <v>44865</v>
      </c>
      <c r="B4340" s="73">
        <v>46940</v>
      </c>
      <c r="C4340" s="73" t="s">
        <v>21</v>
      </c>
      <c r="D4340" s="73" t="s">
        <v>21</v>
      </c>
      <c r="E4340" s="88" t="s">
        <v>21</v>
      </c>
      <c r="F4340" s="74">
        <v>44865</v>
      </c>
      <c r="G4340" s="74">
        <v>37764</v>
      </c>
      <c r="H4340" s="74" t="s">
        <v>21</v>
      </c>
      <c r="I4340" s="80" t="s">
        <v>16888</v>
      </c>
      <c r="J4340" s="74" t="s">
        <v>21</v>
      </c>
      <c r="K4340" s="74" t="s">
        <v>21</v>
      </c>
    </row>
    <row r="4341" customHeight="1" spans="1:11">
      <c r="A4341" s="73">
        <v>44866</v>
      </c>
      <c r="B4341" s="73">
        <v>46941</v>
      </c>
      <c r="C4341" s="73" t="s">
        <v>21</v>
      </c>
      <c r="D4341" s="73" t="s">
        <v>21</v>
      </c>
      <c r="E4341" s="90" t="s">
        <v>21</v>
      </c>
      <c r="F4341" s="91">
        <v>44866</v>
      </c>
      <c r="G4341" s="91">
        <v>37765</v>
      </c>
      <c r="H4341" s="74" t="s">
        <v>21</v>
      </c>
      <c r="I4341" s="80" t="s">
        <v>16889</v>
      </c>
      <c r="J4341" s="74" t="s">
        <v>21</v>
      </c>
      <c r="K4341" s="74" t="s">
        <v>21</v>
      </c>
    </row>
    <row r="4342" customHeight="1" spans="1:11">
      <c r="A4342" s="73">
        <v>44874</v>
      </c>
      <c r="B4342" s="73">
        <v>46946</v>
      </c>
      <c r="C4342" s="73" t="s">
        <v>21</v>
      </c>
      <c r="D4342" s="73" t="s">
        <v>21</v>
      </c>
      <c r="E4342" s="88" t="s">
        <v>21</v>
      </c>
      <c r="F4342" s="74">
        <v>44874</v>
      </c>
      <c r="G4342" s="74">
        <v>37769</v>
      </c>
      <c r="H4342" s="74" t="s">
        <v>21</v>
      </c>
      <c r="I4342" s="80" t="s">
        <v>4965</v>
      </c>
      <c r="J4342" s="74" t="s">
        <v>21</v>
      </c>
      <c r="K4342" s="74" t="s">
        <v>21</v>
      </c>
    </row>
    <row r="4343" customHeight="1" spans="1:11">
      <c r="A4343" s="73">
        <v>44875</v>
      </c>
      <c r="B4343" s="73">
        <v>46950</v>
      </c>
      <c r="C4343" s="73" t="s">
        <v>21</v>
      </c>
      <c r="D4343" s="73" t="s">
        <v>21</v>
      </c>
      <c r="E4343" s="73" t="s">
        <v>21</v>
      </c>
      <c r="F4343" s="74">
        <v>44875</v>
      </c>
      <c r="G4343" s="74">
        <v>37770</v>
      </c>
      <c r="H4343" s="74" t="s">
        <v>21</v>
      </c>
      <c r="I4343" s="80" t="s">
        <v>16890</v>
      </c>
      <c r="J4343" s="74" t="s">
        <v>21</v>
      </c>
      <c r="K4343" s="74" t="s">
        <v>21</v>
      </c>
    </row>
    <row r="4344" customHeight="1" spans="1:11">
      <c r="A4344" s="73">
        <v>44878</v>
      </c>
      <c r="B4344" s="73">
        <v>46951</v>
      </c>
      <c r="C4344" s="73" t="s">
        <v>21</v>
      </c>
      <c r="D4344" s="73" t="s">
        <v>21</v>
      </c>
      <c r="E4344" s="73" t="s">
        <v>21</v>
      </c>
      <c r="F4344" s="74">
        <v>44878</v>
      </c>
      <c r="G4344" s="74">
        <v>37773</v>
      </c>
      <c r="H4344" s="74" t="s">
        <v>21</v>
      </c>
      <c r="I4344" s="80" t="s">
        <v>16891</v>
      </c>
      <c r="J4344" s="74" t="s">
        <v>21</v>
      </c>
      <c r="K4344" s="74" t="s">
        <v>21</v>
      </c>
    </row>
    <row r="4345" customHeight="1" spans="1:11">
      <c r="A4345" s="73">
        <v>44880</v>
      </c>
      <c r="B4345" s="73">
        <v>46959</v>
      </c>
      <c r="C4345" s="73" t="s">
        <v>21</v>
      </c>
      <c r="D4345" s="73" t="s">
        <v>21</v>
      </c>
      <c r="E4345" s="73" t="s">
        <v>21</v>
      </c>
      <c r="F4345" s="74">
        <v>44880</v>
      </c>
      <c r="G4345" s="74">
        <v>37779</v>
      </c>
      <c r="H4345" s="74" t="s">
        <v>21</v>
      </c>
      <c r="I4345" s="80" t="s">
        <v>16892</v>
      </c>
      <c r="J4345" s="74" t="s">
        <v>21</v>
      </c>
      <c r="K4345" s="74" t="s">
        <v>21</v>
      </c>
    </row>
    <row r="4346" customHeight="1" spans="1:11">
      <c r="A4346" s="73">
        <v>44883</v>
      </c>
      <c r="B4346" s="73">
        <v>46960</v>
      </c>
      <c r="C4346" s="73" t="s">
        <v>21</v>
      </c>
      <c r="D4346" s="73" t="s">
        <v>21</v>
      </c>
      <c r="E4346" s="73" t="s">
        <v>21</v>
      </c>
      <c r="F4346" s="74">
        <v>44883</v>
      </c>
      <c r="G4346" s="74">
        <v>37807</v>
      </c>
      <c r="H4346" s="74" t="s">
        <v>21</v>
      </c>
      <c r="I4346" s="80" t="s">
        <v>16893</v>
      </c>
      <c r="J4346" s="74" t="s">
        <v>21</v>
      </c>
      <c r="K4346" s="74" t="s">
        <v>21</v>
      </c>
    </row>
    <row r="4347" customHeight="1" spans="1:11">
      <c r="A4347" s="73">
        <v>44888</v>
      </c>
      <c r="B4347" s="73">
        <v>46968</v>
      </c>
      <c r="C4347" s="73" t="s">
        <v>21</v>
      </c>
      <c r="D4347" s="73" t="s">
        <v>21</v>
      </c>
      <c r="E4347" s="73" t="s">
        <v>21</v>
      </c>
      <c r="F4347" s="74">
        <v>44888</v>
      </c>
      <c r="G4347" s="74">
        <v>37809</v>
      </c>
      <c r="H4347" s="74" t="s">
        <v>21</v>
      </c>
      <c r="I4347" s="80" t="s">
        <v>16894</v>
      </c>
      <c r="J4347" s="74" t="s">
        <v>21</v>
      </c>
      <c r="K4347" s="74" t="s">
        <v>21</v>
      </c>
    </row>
    <row r="4348" customHeight="1" spans="1:11">
      <c r="A4348" s="73">
        <v>44889</v>
      </c>
      <c r="B4348" s="73">
        <v>46974</v>
      </c>
      <c r="C4348" s="73" t="s">
        <v>21</v>
      </c>
      <c r="D4348" s="73" t="s">
        <v>21</v>
      </c>
      <c r="E4348" s="73" t="s">
        <v>21</v>
      </c>
      <c r="F4348" s="74">
        <v>44889</v>
      </c>
      <c r="G4348" s="74">
        <v>37810</v>
      </c>
      <c r="H4348" s="74" t="s">
        <v>21</v>
      </c>
      <c r="I4348" s="80" t="s">
        <v>16895</v>
      </c>
      <c r="J4348" s="74" t="s">
        <v>21</v>
      </c>
      <c r="K4348" s="74" t="s">
        <v>21</v>
      </c>
    </row>
    <row r="4349" customHeight="1" spans="1:11">
      <c r="A4349" s="73">
        <v>44890</v>
      </c>
      <c r="B4349" s="73">
        <v>46978</v>
      </c>
      <c r="C4349" s="73" t="s">
        <v>21</v>
      </c>
      <c r="D4349" s="73" t="s">
        <v>21</v>
      </c>
      <c r="E4349" s="73" t="s">
        <v>21</v>
      </c>
      <c r="F4349" s="74">
        <v>44890</v>
      </c>
      <c r="G4349" s="74">
        <v>37811</v>
      </c>
      <c r="H4349" s="74" t="s">
        <v>21</v>
      </c>
      <c r="I4349" s="80" t="s">
        <v>16896</v>
      </c>
      <c r="J4349" s="74" t="s">
        <v>21</v>
      </c>
      <c r="K4349" s="74" t="s">
        <v>21</v>
      </c>
    </row>
    <row r="4350" customHeight="1" spans="1:11">
      <c r="A4350" s="73">
        <v>45001</v>
      </c>
      <c r="B4350" s="73">
        <v>49807</v>
      </c>
      <c r="C4350" s="73" t="s">
        <v>21</v>
      </c>
      <c r="D4350" s="73" t="s">
        <v>21</v>
      </c>
      <c r="E4350" s="88" t="s">
        <v>21</v>
      </c>
      <c r="F4350" s="74">
        <v>45001</v>
      </c>
      <c r="G4350" s="74">
        <v>37818</v>
      </c>
      <c r="H4350" s="74" t="s">
        <v>21</v>
      </c>
      <c r="I4350" s="80" t="s">
        <v>4966</v>
      </c>
      <c r="J4350" s="74" t="s">
        <v>21</v>
      </c>
      <c r="K4350" s="74" t="s">
        <v>21</v>
      </c>
    </row>
    <row r="4351" customHeight="1" spans="1:11">
      <c r="A4351" s="73">
        <v>45003</v>
      </c>
      <c r="B4351" s="73">
        <v>49812</v>
      </c>
      <c r="C4351" s="73" t="s">
        <v>21</v>
      </c>
      <c r="D4351" s="73" t="s">
        <v>21</v>
      </c>
      <c r="E4351" s="88" t="s">
        <v>21</v>
      </c>
      <c r="F4351" s="74">
        <v>45003</v>
      </c>
      <c r="G4351" s="74">
        <v>37819</v>
      </c>
      <c r="H4351" s="74" t="s">
        <v>21</v>
      </c>
      <c r="I4351" s="80" t="s">
        <v>16897</v>
      </c>
      <c r="J4351" s="74" t="s">
        <v>21</v>
      </c>
      <c r="K4351" s="74" t="s">
        <v>21</v>
      </c>
    </row>
    <row r="4352" customHeight="1" spans="1:11">
      <c r="A4352" s="73">
        <v>45032</v>
      </c>
      <c r="B4352" s="73">
        <v>49813</v>
      </c>
      <c r="C4352" s="73" t="s">
        <v>21</v>
      </c>
      <c r="D4352" s="73" t="s">
        <v>21</v>
      </c>
      <c r="E4352" s="88" t="s">
        <v>21</v>
      </c>
      <c r="F4352" s="74">
        <v>45032</v>
      </c>
      <c r="G4352" s="74">
        <v>37825</v>
      </c>
      <c r="H4352" s="74" t="s">
        <v>21</v>
      </c>
      <c r="I4352" s="80" t="s">
        <v>16898</v>
      </c>
      <c r="J4352" s="74" t="s">
        <v>21</v>
      </c>
      <c r="K4352" s="74" t="s">
        <v>21</v>
      </c>
    </row>
    <row r="4353" customHeight="1" spans="1:11">
      <c r="A4353" s="73">
        <v>45052</v>
      </c>
      <c r="B4353" s="73">
        <v>49814</v>
      </c>
      <c r="C4353" s="73" t="s">
        <v>21</v>
      </c>
      <c r="D4353" s="73" t="s">
        <v>21</v>
      </c>
      <c r="E4353" s="88" t="s">
        <v>21</v>
      </c>
      <c r="F4353" s="74">
        <v>45052</v>
      </c>
      <c r="G4353" s="74">
        <v>37826</v>
      </c>
      <c r="H4353" s="74" t="s">
        <v>21</v>
      </c>
      <c r="I4353" s="80" t="s">
        <v>16899</v>
      </c>
      <c r="J4353" s="74" t="s">
        <v>21</v>
      </c>
      <c r="K4353" s="74" t="s">
        <v>21</v>
      </c>
    </row>
    <row r="4354" customHeight="1" spans="1:11">
      <c r="A4354" s="73">
        <v>45068</v>
      </c>
      <c r="B4354" s="73">
        <v>49815</v>
      </c>
      <c r="C4354" s="73" t="s">
        <v>21</v>
      </c>
      <c r="D4354" s="73" t="s">
        <v>21</v>
      </c>
      <c r="E4354" s="88" t="s">
        <v>21</v>
      </c>
      <c r="F4354" s="74">
        <v>45068</v>
      </c>
      <c r="G4354" s="74">
        <v>37829</v>
      </c>
      <c r="H4354" s="74" t="s">
        <v>21</v>
      </c>
      <c r="I4354" s="80" t="s">
        <v>16900</v>
      </c>
      <c r="J4354" s="74" t="s">
        <v>21</v>
      </c>
      <c r="K4354" s="74" t="s">
        <v>21</v>
      </c>
    </row>
    <row r="4355" customHeight="1" spans="1:11">
      <c r="A4355" s="73">
        <v>45111</v>
      </c>
      <c r="B4355" s="73">
        <v>49816</v>
      </c>
      <c r="C4355" s="73" t="s">
        <v>21</v>
      </c>
      <c r="D4355" s="73" t="s">
        <v>21</v>
      </c>
      <c r="E4355" s="88" t="s">
        <v>21</v>
      </c>
      <c r="F4355" s="74">
        <v>45111</v>
      </c>
      <c r="G4355" s="74">
        <v>37841</v>
      </c>
      <c r="H4355" s="74" t="s">
        <v>21</v>
      </c>
      <c r="I4355" s="80" t="s">
        <v>16901</v>
      </c>
      <c r="J4355" s="74" t="s">
        <v>21</v>
      </c>
      <c r="K4355" s="74" t="s">
        <v>21</v>
      </c>
    </row>
    <row r="4356" customHeight="1" spans="1:11">
      <c r="A4356" s="73">
        <v>45112</v>
      </c>
      <c r="B4356" s="73">
        <v>49817</v>
      </c>
      <c r="C4356" s="73" t="s">
        <v>21</v>
      </c>
      <c r="D4356" s="73" t="s">
        <v>21</v>
      </c>
      <c r="E4356" s="88" t="s">
        <v>21</v>
      </c>
      <c r="F4356" s="74">
        <v>45112</v>
      </c>
      <c r="G4356" s="74">
        <v>37846</v>
      </c>
      <c r="H4356" s="74" t="s">
        <v>21</v>
      </c>
      <c r="I4356" s="80" t="s">
        <v>16902</v>
      </c>
      <c r="J4356" s="74" t="s">
        <v>21</v>
      </c>
      <c r="K4356" s="74" t="s">
        <v>21</v>
      </c>
    </row>
    <row r="4357" customHeight="1" spans="1:11">
      <c r="A4357" s="73">
        <v>45113</v>
      </c>
      <c r="B4357" s="73">
        <v>49818</v>
      </c>
      <c r="C4357" s="73" t="s">
        <v>21</v>
      </c>
      <c r="D4357" s="73" t="s">
        <v>21</v>
      </c>
      <c r="E4357" s="88" t="s">
        <v>21</v>
      </c>
      <c r="F4357" s="74">
        <v>45113</v>
      </c>
      <c r="G4357" s="74">
        <v>37847</v>
      </c>
      <c r="H4357" s="74" t="s">
        <v>21</v>
      </c>
      <c r="I4357" s="80" t="s">
        <v>16903</v>
      </c>
      <c r="J4357" s="74" t="s">
        <v>21</v>
      </c>
      <c r="K4357" s="74" t="s">
        <v>21</v>
      </c>
    </row>
    <row r="4358" customHeight="1" spans="1:11">
      <c r="A4358" s="73">
        <v>45118</v>
      </c>
      <c r="B4358" s="73">
        <v>49820</v>
      </c>
      <c r="C4358" s="73" t="s">
        <v>21</v>
      </c>
      <c r="D4358" s="73" t="s">
        <v>21</v>
      </c>
      <c r="E4358" s="88" t="s">
        <v>21</v>
      </c>
      <c r="F4358" s="74">
        <v>45118</v>
      </c>
      <c r="G4358" s="74">
        <v>37848</v>
      </c>
      <c r="H4358" s="74" t="s">
        <v>21</v>
      </c>
      <c r="I4358" s="80" t="s">
        <v>16904</v>
      </c>
      <c r="J4358" s="74" t="s">
        <v>21</v>
      </c>
      <c r="K4358" s="74" t="s">
        <v>21</v>
      </c>
    </row>
    <row r="4359" customHeight="1" spans="1:11">
      <c r="A4359" s="73">
        <v>45122</v>
      </c>
      <c r="B4359" s="73">
        <v>49821</v>
      </c>
      <c r="C4359" s="73" t="s">
        <v>21</v>
      </c>
      <c r="D4359" s="73" t="s">
        <v>21</v>
      </c>
      <c r="E4359" s="88" t="s">
        <v>21</v>
      </c>
      <c r="F4359" s="74">
        <v>45122</v>
      </c>
      <c r="G4359" s="74">
        <v>37854</v>
      </c>
      <c r="H4359" s="74" t="s">
        <v>21</v>
      </c>
      <c r="I4359" s="80" t="s">
        <v>16905</v>
      </c>
      <c r="J4359" s="74" t="s">
        <v>21</v>
      </c>
      <c r="K4359" s="74" t="s">
        <v>21</v>
      </c>
    </row>
    <row r="4360" customHeight="1" spans="1:11">
      <c r="A4360" s="73">
        <v>45133</v>
      </c>
      <c r="B4360" s="73">
        <v>49822</v>
      </c>
      <c r="C4360" s="73" t="s">
        <v>21</v>
      </c>
      <c r="D4360" s="73" t="s">
        <v>21</v>
      </c>
      <c r="E4360" s="88" t="s">
        <v>21</v>
      </c>
      <c r="F4360" s="74">
        <v>45133</v>
      </c>
      <c r="G4360" s="74">
        <v>37861</v>
      </c>
      <c r="H4360" s="74" t="s">
        <v>21</v>
      </c>
      <c r="I4360" s="80" t="s">
        <v>16906</v>
      </c>
      <c r="J4360" s="74" t="s">
        <v>21</v>
      </c>
      <c r="K4360" s="74" t="s">
        <v>21</v>
      </c>
    </row>
    <row r="4361" customHeight="1" spans="1:11">
      <c r="A4361" s="73">
        <v>45145</v>
      </c>
      <c r="B4361" s="73">
        <v>49825</v>
      </c>
      <c r="C4361" s="73" t="s">
        <v>21</v>
      </c>
      <c r="D4361" s="73" t="s">
        <v>21</v>
      </c>
      <c r="E4361" s="88" t="s">
        <v>21</v>
      </c>
      <c r="F4361" s="74">
        <v>45145</v>
      </c>
      <c r="G4361" s="74">
        <v>37862</v>
      </c>
      <c r="H4361" s="74" t="s">
        <v>21</v>
      </c>
      <c r="I4361" s="80" t="s">
        <v>16907</v>
      </c>
      <c r="J4361" s="74" t="s">
        <v>21</v>
      </c>
      <c r="K4361" s="74" t="s">
        <v>21</v>
      </c>
    </row>
    <row r="4362" customHeight="1" spans="1:11">
      <c r="A4362" s="73">
        <v>45152</v>
      </c>
      <c r="B4362" s="73">
        <v>49827</v>
      </c>
      <c r="C4362" s="73" t="s">
        <v>21</v>
      </c>
      <c r="D4362" s="73" t="s">
        <v>21</v>
      </c>
      <c r="E4362" s="88" t="s">
        <v>21</v>
      </c>
      <c r="F4362" s="74">
        <v>45152</v>
      </c>
      <c r="G4362" s="74">
        <v>37863</v>
      </c>
      <c r="H4362" s="74" t="s">
        <v>21</v>
      </c>
      <c r="I4362" s="80" t="s">
        <v>16908</v>
      </c>
      <c r="J4362" s="74" t="s">
        <v>21</v>
      </c>
      <c r="K4362" s="74" t="s">
        <v>21</v>
      </c>
    </row>
    <row r="4363" customHeight="1" spans="1:11">
      <c r="A4363" s="73">
        <v>45154</v>
      </c>
      <c r="B4363" s="73">
        <v>49833</v>
      </c>
      <c r="C4363" s="73" t="s">
        <v>21</v>
      </c>
      <c r="D4363" s="73" t="s">
        <v>21</v>
      </c>
      <c r="E4363" s="88" t="s">
        <v>21</v>
      </c>
      <c r="F4363" s="74">
        <v>45154</v>
      </c>
      <c r="G4363" s="74">
        <v>37866</v>
      </c>
      <c r="H4363" s="74" t="s">
        <v>21</v>
      </c>
      <c r="I4363" s="80" t="s">
        <v>4971</v>
      </c>
      <c r="J4363" s="74" t="s">
        <v>21</v>
      </c>
      <c r="K4363" s="74" t="s">
        <v>21</v>
      </c>
    </row>
    <row r="4364" customHeight="1" spans="1:11">
      <c r="A4364" s="73">
        <v>45155</v>
      </c>
      <c r="B4364" s="73">
        <v>49834</v>
      </c>
      <c r="C4364" s="73" t="s">
        <v>21</v>
      </c>
      <c r="D4364" s="73" t="s">
        <v>21</v>
      </c>
      <c r="E4364" s="88" t="s">
        <v>21</v>
      </c>
      <c r="F4364" s="74">
        <v>45155</v>
      </c>
      <c r="G4364" s="74">
        <v>37869</v>
      </c>
      <c r="H4364" s="74" t="s">
        <v>21</v>
      </c>
      <c r="I4364" s="80" t="s">
        <v>16909</v>
      </c>
      <c r="J4364" s="74" t="s">
        <v>21</v>
      </c>
      <c r="K4364" s="74" t="s">
        <v>21</v>
      </c>
    </row>
    <row r="4365" customHeight="1" spans="1:11">
      <c r="A4365" s="73">
        <v>45156</v>
      </c>
      <c r="B4365" s="73">
        <v>49835</v>
      </c>
      <c r="C4365" s="73" t="s">
        <v>21</v>
      </c>
      <c r="D4365" s="73" t="s">
        <v>21</v>
      </c>
      <c r="E4365" s="88" t="s">
        <v>21</v>
      </c>
      <c r="F4365" s="74">
        <v>45156</v>
      </c>
      <c r="G4365" s="74">
        <v>37870</v>
      </c>
      <c r="H4365" s="74" t="s">
        <v>21</v>
      </c>
      <c r="I4365" s="80" t="s">
        <v>16910</v>
      </c>
      <c r="J4365" s="74" t="s">
        <v>21</v>
      </c>
      <c r="K4365" s="74" t="s">
        <v>21</v>
      </c>
    </row>
    <row r="4366" customHeight="1" spans="1:11">
      <c r="A4366" s="73">
        <v>45162</v>
      </c>
      <c r="B4366" s="73">
        <v>49836</v>
      </c>
      <c r="C4366" s="73" t="s">
        <v>21</v>
      </c>
      <c r="D4366" s="73" t="s">
        <v>21</v>
      </c>
      <c r="E4366" s="88" t="s">
        <v>21</v>
      </c>
      <c r="F4366" s="74">
        <v>45162</v>
      </c>
      <c r="G4366" s="74">
        <v>37871</v>
      </c>
      <c r="H4366" s="74" t="s">
        <v>21</v>
      </c>
      <c r="I4366" s="80" t="s">
        <v>16911</v>
      </c>
      <c r="J4366" s="74" t="s">
        <v>21</v>
      </c>
      <c r="K4366" s="74" t="s">
        <v>21</v>
      </c>
    </row>
    <row r="4367" customHeight="1" spans="1:11">
      <c r="A4367" s="73">
        <v>45164</v>
      </c>
      <c r="B4367" s="73">
        <v>49839</v>
      </c>
      <c r="C4367" s="73" t="s">
        <v>21</v>
      </c>
      <c r="D4367" s="73" t="s">
        <v>21</v>
      </c>
      <c r="E4367" s="88" t="s">
        <v>21</v>
      </c>
      <c r="F4367" s="74">
        <v>45164</v>
      </c>
      <c r="G4367" s="74">
        <v>37873</v>
      </c>
      <c r="H4367" s="74" t="s">
        <v>21</v>
      </c>
      <c r="I4367" s="80" t="s">
        <v>4972</v>
      </c>
      <c r="J4367" s="74" t="s">
        <v>21</v>
      </c>
      <c r="K4367" s="74" t="s">
        <v>21</v>
      </c>
    </row>
    <row r="4368" customHeight="1" spans="1:11">
      <c r="A4368" s="73">
        <v>45166</v>
      </c>
      <c r="B4368" s="73">
        <v>49840</v>
      </c>
      <c r="C4368" s="73" t="s">
        <v>21</v>
      </c>
      <c r="D4368" s="73" t="s">
        <v>21</v>
      </c>
      <c r="E4368" s="88" t="s">
        <v>21</v>
      </c>
      <c r="F4368" s="74">
        <v>45166</v>
      </c>
      <c r="G4368" s="74">
        <v>37878</v>
      </c>
      <c r="H4368" s="74" t="s">
        <v>21</v>
      </c>
      <c r="I4368" s="80" t="s">
        <v>16912</v>
      </c>
      <c r="J4368" s="74" t="s">
        <v>21</v>
      </c>
      <c r="K4368" s="74" t="s">
        <v>21</v>
      </c>
    </row>
    <row r="4369" customHeight="1" spans="1:11">
      <c r="A4369" s="73">
        <v>45172</v>
      </c>
      <c r="B4369" s="73">
        <v>49847</v>
      </c>
      <c r="C4369" s="73" t="s">
        <v>21</v>
      </c>
      <c r="D4369" s="73" t="s">
        <v>21</v>
      </c>
      <c r="E4369" s="88" t="s">
        <v>21</v>
      </c>
      <c r="F4369" s="74">
        <v>45172</v>
      </c>
      <c r="G4369" s="74">
        <v>37879</v>
      </c>
      <c r="H4369" s="74" t="s">
        <v>21</v>
      </c>
      <c r="I4369" s="80" t="s">
        <v>16913</v>
      </c>
      <c r="J4369" s="74" t="s">
        <v>21</v>
      </c>
      <c r="K4369" s="74" t="s">
        <v>21</v>
      </c>
    </row>
    <row r="4370" customHeight="1" spans="1:11">
      <c r="A4370" s="73">
        <v>45302</v>
      </c>
      <c r="B4370" s="73">
        <v>49848</v>
      </c>
      <c r="C4370" s="73" t="s">
        <v>21</v>
      </c>
      <c r="D4370" s="73" t="s">
        <v>21</v>
      </c>
      <c r="E4370" s="88" t="s">
        <v>21</v>
      </c>
      <c r="F4370" s="74">
        <v>45302</v>
      </c>
      <c r="G4370" s="74">
        <v>37880</v>
      </c>
      <c r="H4370" s="74" t="s">
        <v>21</v>
      </c>
      <c r="I4370" s="80" t="s">
        <v>16914</v>
      </c>
      <c r="J4370" s="74" t="s">
        <v>21</v>
      </c>
      <c r="K4370" s="74" t="s">
        <v>21</v>
      </c>
    </row>
    <row r="4371" customHeight="1" spans="1:11">
      <c r="A4371" s="73">
        <v>45304</v>
      </c>
      <c r="B4371" s="73">
        <v>49849</v>
      </c>
      <c r="C4371" s="73" t="s">
        <v>21</v>
      </c>
      <c r="D4371" s="73" t="s">
        <v>21</v>
      </c>
      <c r="E4371" s="88" t="s">
        <v>21</v>
      </c>
      <c r="F4371" s="74">
        <v>45304</v>
      </c>
      <c r="G4371" s="74">
        <v>37881</v>
      </c>
      <c r="H4371" s="74" t="s">
        <v>21</v>
      </c>
      <c r="I4371" s="80" t="s">
        <v>16915</v>
      </c>
      <c r="J4371" s="74" t="s">
        <v>21</v>
      </c>
      <c r="K4371" s="74" t="s">
        <v>21</v>
      </c>
    </row>
    <row r="4372" customHeight="1" spans="1:11">
      <c r="A4372" s="73">
        <v>45306</v>
      </c>
      <c r="B4372" s="73">
        <v>49853</v>
      </c>
      <c r="C4372" s="73" t="s">
        <v>21</v>
      </c>
      <c r="D4372" s="73" t="s">
        <v>21</v>
      </c>
      <c r="E4372" s="88" t="s">
        <v>21</v>
      </c>
      <c r="F4372" s="74">
        <v>45306</v>
      </c>
      <c r="G4372" s="74">
        <v>37882</v>
      </c>
      <c r="H4372" s="74" t="s">
        <v>21</v>
      </c>
      <c r="I4372" s="80" t="s">
        <v>4973</v>
      </c>
      <c r="J4372" s="74" t="s">
        <v>21</v>
      </c>
      <c r="K4372" s="74" t="s">
        <v>21</v>
      </c>
    </row>
    <row r="4373" customHeight="1" spans="1:11">
      <c r="A4373" s="73">
        <v>45307</v>
      </c>
      <c r="B4373" s="73">
        <v>49854</v>
      </c>
      <c r="C4373" s="73" t="s">
        <v>21</v>
      </c>
      <c r="D4373" s="73" t="s">
        <v>21</v>
      </c>
      <c r="E4373" s="88" t="s">
        <v>21</v>
      </c>
      <c r="F4373" s="74">
        <v>45307</v>
      </c>
      <c r="G4373" s="74">
        <v>37885</v>
      </c>
      <c r="H4373" s="74" t="s">
        <v>21</v>
      </c>
      <c r="I4373" s="80" t="s">
        <v>4974</v>
      </c>
      <c r="J4373" s="74" t="s">
        <v>21</v>
      </c>
      <c r="K4373" s="74" t="s">
        <v>21</v>
      </c>
    </row>
    <row r="4374" customHeight="1" spans="1:11">
      <c r="A4374" s="73">
        <v>45309</v>
      </c>
      <c r="B4374" s="73">
        <v>49861</v>
      </c>
      <c r="C4374" s="73" t="s">
        <v>21</v>
      </c>
      <c r="D4374" s="73" t="s">
        <v>21</v>
      </c>
      <c r="E4374" s="88" t="s">
        <v>21</v>
      </c>
      <c r="F4374" s="74">
        <v>45309</v>
      </c>
      <c r="G4374" s="74">
        <v>37887</v>
      </c>
      <c r="H4374" s="74" t="s">
        <v>21</v>
      </c>
      <c r="I4374" s="80" t="s">
        <v>16916</v>
      </c>
      <c r="J4374" s="74" t="s">
        <v>21</v>
      </c>
      <c r="K4374" s="74" t="s">
        <v>21</v>
      </c>
    </row>
    <row r="4375" customHeight="1" spans="1:11">
      <c r="A4375" s="73">
        <v>45310</v>
      </c>
      <c r="B4375" s="73">
        <v>49862</v>
      </c>
      <c r="C4375" s="73" t="s">
        <v>21</v>
      </c>
      <c r="D4375" s="73" t="s">
        <v>21</v>
      </c>
      <c r="E4375" s="88" t="s">
        <v>21</v>
      </c>
      <c r="F4375" s="74">
        <v>45310</v>
      </c>
      <c r="G4375" s="74">
        <v>37892</v>
      </c>
      <c r="H4375" s="74" t="s">
        <v>21</v>
      </c>
      <c r="I4375" s="80" t="s">
        <v>4975</v>
      </c>
      <c r="J4375" s="74" t="s">
        <v>21</v>
      </c>
      <c r="K4375" s="74" t="s">
        <v>21</v>
      </c>
    </row>
    <row r="4376" customHeight="1" spans="1:11">
      <c r="A4376" s="73">
        <v>45314</v>
      </c>
      <c r="B4376" s="73">
        <v>49865</v>
      </c>
      <c r="C4376" s="73" t="s">
        <v>21</v>
      </c>
      <c r="D4376" s="73" t="s">
        <v>21</v>
      </c>
      <c r="E4376" s="88" t="s">
        <v>21</v>
      </c>
      <c r="F4376" s="74">
        <v>45314</v>
      </c>
      <c r="G4376" s="74">
        <v>38007</v>
      </c>
      <c r="H4376" s="74" t="s">
        <v>21</v>
      </c>
      <c r="I4376" s="80" t="s">
        <v>4976</v>
      </c>
      <c r="J4376" s="74" t="s">
        <v>21</v>
      </c>
      <c r="K4376" s="74" t="s">
        <v>21</v>
      </c>
    </row>
    <row r="4377" customHeight="1" spans="1:11">
      <c r="A4377" s="73">
        <v>45316</v>
      </c>
      <c r="B4377" s="73">
        <v>49866</v>
      </c>
      <c r="C4377" s="73" t="s">
        <v>21</v>
      </c>
      <c r="D4377" s="73" t="s">
        <v>21</v>
      </c>
      <c r="E4377" s="88" t="s">
        <v>21</v>
      </c>
      <c r="F4377" s="74">
        <v>45316</v>
      </c>
      <c r="G4377" s="74">
        <v>38008</v>
      </c>
      <c r="H4377" s="74" t="s">
        <v>21</v>
      </c>
      <c r="I4377" s="80" t="s">
        <v>16917</v>
      </c>
      <c r="J4377" s="74" t="s">
        <v>21</v>
      </c>
      <c r="K4377" s="74" t="s">
        <v>21</v>
      </c>
    </row>
    <row r="4378" customHeight="1" spans="1:11">
      <c r="A4378" s="73">
        <v>45318</v>
      </c>
      <c r="B4378" s="73">
        <v>49868</v>
      </c>
      <c r="C4378" s="73" t="s">
        <v>21</v>
      </c>
      <c r="D4378" s="73" t="s">
        <v>21</v>
      </c>
      <c r="E4378" s="88" t="s">
        <v>21</v>
      </c>
      <c r="F4378" s="74">
        <v>45318</v>
      </c>
      <c r="G4378" s="74">
        <v>38012</v>
      </c>
      <c r="H4378" s="74" t="s">
        <v>21</v>
      </c>
      <c r="I4378" s="80" t="s">
        <v>16918</v>
      </c>
      <c r="J4378" s="74" t="s">
        <v>21</v>
      </c>
      <c r="K4378" s="74" t="s">
        <v>21</v>
      </c>
    </row>
    <row r="4379" customHeight="1" spans="1:11">
      <c r="A4379" s="73">
        <v>45320</v>
      </c>
      <c r="B4379" s="73">
        <v>49872</v>
      </c>
      <c r="C4379" s="73" t="s">
        <v>21</v>
      </c>
      <c r="D4379" s="73" t="s">
        <v>21</v>
      </c>
      <c r="E4379" s="88" t="s">
        <v>21</v>
      </c>
      <c r="F4379" s="74">
        <v>45320</v>
      </c>
      <c r="G4379" s="74">
        <v>38015</v>
      </c>
      <c r="H4379" s="74" t="s">
        <v>21</v>
      </c>
      <c r="I4379" s="80" t="s">
        <v>4977</v>
      </c>
      <c r="J4379" s="74" t="s">
        <v>21</v>
      </c>
      <c r="K4379" s="74" t="s">
        <v>21</v>
      </c>
    </row>
    <row r="4380" customHeight="1" spans="1:11">
      <c r="A4380" s="73">
        <v>45325</v>
      </c>
      <c r="B4380" s="73">
        <v>49878</v>
      </c>
      <c r="C4380" s="73" t="s">
        <v>21</v>
      </c>
      <c r="D4380" s="73" t="s">
        <v>21</v>
      </c>
      <c r="E4380" s="88" t="s">
        <v>21</v>
      </c>
      <c r="F4380" s="74">
        <v>45325</v>
      </c>
      <c r="G4380" s="74">
        <v>38023</v>
      </c>
      <c r="H4380" s="74" t="s">
        <v>21</v>
      </c>
      <c r="I4380" s="80" t="s">
        <v>4978</v>
      </c>
      <c r="J4380" s="74" t="s">
        <v>21</v>
      </c>
      <c r="K4380" s="74" t="s">
        <v>21</v>
      </c>
    </row>
    <row r="4381" customHeight="1" spans="1:11">
      <c r="A4381" s="73">
        <v>45327</v>
      </c>
      <c r="B4381" s="73">
        <v>49879</v>
      </c>
      <c r="C4381" s="73" t="s">
        <v>21</v>
      </c>
      <c r="D4381" s="73" t="s">
        <v>21</v>
      </c>
      <c r="E4381" s="88" t="s">
        <v>21</v>
      </c>
      <c r="F4381" s="74">
        <v>45327</v>
      </c>
      <c r="G4381" s="74">
        <v>38030</v>
      </c>
      <c r="H4381" s="74" t="s">
        <v>21</v>
      </c>
      <c r="I4381" s="80" t="s">
        <v>16919</v>
      </c>
      <c r="J4381" s="74" t="s">
        <v>21</v>
      </c>
      <c r="K4381" s="74" t="s">
        <v>21</v>
      </c>
    </row>
    <row r="4382" customHeight="1" spans="1:11">
      <c r="A4382" s="73">
        <v>45328</v>
      </c>
      <c r="B4382" s="73">
        <v>49880</v>
      </c>
      <c r="C4382" s="73" t="s">
        <v>21</v>
      </c>
      <c r="D4382" s="73" t="s">
        <v>21</v>
      </c>
      <c r="E4382" s="88" t="s">
        <v>21</v>
      </c>
      <c r="F4382" s="74">
        <v>45328</v>
      </c>
      <c r="G4382" s="74">
        <v>38034</v>
      </c>
      <c r="H4382" s="74" t="s">
        <v>21</v>
      </c>
      <c r="I4382" s="80" t="s">
        <v>4979</v>
      </c>
      <c r="J4382" s="74" t="s">
        <v>21</v>
      </c>
      <c r="K4382" s="74" t="s">
        <v>21</v>
      </c>
    </row>
    <row r="4383" customHeight="1" spans="1:11">
      <c r="A4383" s="73">
        <v>45330</v>
      </c>
      <c r="B4383" s="73">
        <v>49881</v>
      </c>
      <c r="C4383" s="73" t="s">
        <v>21</v>
      </c>
      <c r="D4383" s="73" t="s">
        <v>21</v>
      </c>
      <c r="E4383" s="88" t="s">
        <v>21</v>
      </c>
      <c r="F4383" s="74">
        <v>45330</v>
      </c>
      <c r="G4383" s="74">
        <v>38037</v>
      </c>
      <c r="H4383" s="74" t="s">
        <v>21</v>
      </c>
      <c r="I4383" s="80" t="s">
        <v>16920</v>
      </c>
      <c r="J4383" s="74" t="s">
        <v>21</v>
      </c>
      <c r="K4383" s="74" t="s">
        <v>21</v>
      </c>
    </row>
    <row r="4384" customHeight="1" spans="1:11">
      <c r="A4384" s="73">
        <v>45331</v>
      </c>
      <c r="B4384" s="73">
        <v>49883</v>
      </c>
      <c r="C4384" s="73" t="s">
        <v>21</v>
      </c>
      <c r="D4384" s="73" t="s">
        <v>21</v>
      </c>
      <c r="E4384" s="88" t="s">
        <v>21</v>
      </c>
      <c r="F4384" s="74">
        <v>45331</v>
      </c>
      <c r="G4384" s="74">
        <v>38040</v>
      </c>
      <c r="H4384" s="74" t="s">
        <v>21</v>
      </c>
      <c r="I4384" s="80" t="s">
        <v>16921</v>
      </c>
      <c r="J4384" s="74" t="s">
        <v>21</v>
      </c>
      <c r="K4384" s="74" t="s">
        <v>21</v>
      </c>
    </row>
    <row r="4385" customHeight="1" spans="1:11">
      <c r="A4385" s="73">
        <v>45335</v>
      </c>
      <c r="B4385" s="73">
        <v>49884</v>
      </c>
      <c r="C4385" s="73" t="s">
        <v>21</v>
      </c>
      <c r="D4385" s="73" t="s">
        <v>21</v>
      </c>
      <c r="E4385" s="88" t="s">
        <v>21</v>
      </c>
      <c r="F4385" s="74">
        <v>45335</v>
      </c>
      <c r="G4385" s="74">
        <v>38041</v>
      </c>
      <c r="H4385" s="74" t="s">
        <v>21</v>
      </c>
      <c r="I4385" s="80" t="s">
        <v>16922</v>
      </c>
      <c r="J4385" s="74" t="s">
        <v>21</v>
      </c>
      <c r="K4385" s="74" t="s">
        <v>21</v>
      </c>
    </row>
    <row r="4386" customHeight="1" spans="1:11">
      <c r="A4386" s="73">
        <v>45336</v>
      </c>
      <c r="B4386" s="73">
        <v>49885</v>
      </c>
      <c r="C4386" s="73" t="s">
        <v>21</v>
      </c>
      <c r="D4386" s="73" t="s">
        <v>21</v>
      </c>
      <c r="E4386" s="88" t="s">
        <v>21</v>
      </c>
      <c r="F4386" s="74">
        <v>45336</v>
      </c>
      <c r="G4386" s="74">
        <v>38044</v>
      </c>
      <c r="H4386" s="74" t="s">
        <v>21</v>
      </c>
      <c r="I4386" s="80" t="s">
        <v>16923</v>
      </c>
      <c r="J4386" s="74" t="s">
        <v>21</v>
      </c>
      <c r="K4386" s="74" t="s">
        <v>21</v>
      </c>
    </row>
    <row r="4387" customHeight="1" spans="1:11">
      <c r="A4387" s="73">
        <v>45338</v>
      </c>
      <c r="B4387" s="73">
        <v>49886</v>
      </c>
      <c r="C4387" s="73" t="s">
        <v>21</v>
      </c>
      <c r="D4387" s="73" t="s">
        <v>21</v>
      </c>
      <c r="E4387" s="88" t="s">
        <v>21</v>
      </c>
      <c r="F4387" s="74">
        <v>45338</v>
      </c>
      <c r="G4387" s="74">
        <v>38046</v>
      </c>
      <c r="H4387" s="74" t="s">
        <v>21</v>
      </c>
      <c r="I4387" s="80" t="s">
        <v>4980</v>
      </c>
      <c r="J4387" s="74" t="s">
        <v>21</v>
      </c>
      <c r="K4387" s="74" t="s">
        <v>21</v>
      </c>
    </row>
    <row r="4388" customHeight="1" spans="1:11">
      <c r="A4388" s="73">
        <v>45339</v>
      </c>
      <c r="B4388" s="73">
        <v>49887</v>
      </c>
      <c r="C4388" s="73" t="s">
        <v>21</v>
      </c>
      <c r="D4388" s="73" t="s">
        <v>21</v>
      </c>
      <c r="E4388" s="88" t="s">
        <v>21</v>
      </c>
      <c r="F4388" s="74">
        <v>45339</v>
      </c>
      <c r="G4388" s="74">
        <v>38049</v>
      </c>
      <c r="H4388" s="74" t="s">
        <v>21</v>
      </c>
      <c r="I4388" s="80" t="s">
        <v>4982</v>
      </c>
      <c r="J4388" s="74" t="s">
        <v>21</v>
      </c>
      <c r="K4388" s="74" t="s">
        <v>21</v>
      </c>
    </row>
    <row r="4389" customHeight="1" spans="1:11">
      <c r="A4389" s="73">
        <v>45341</v>
      </c>
      <c r="B4389" s="73">
        <v>49891</v>
      </c>
      <c r="C4389" s="73" t="s">
        <v>21</v>
      </c>
      <c r="D4389" s="73" t="s">
        <v>21</v>
      </c>
      <c r="E4389" s="88" t="s">
        <v>21</v>
      </c>
      <c r="F4389" s="74">
        <v>45341</v>
      </c>
      <c r="G4389" s="74">
        <v>38050</v>
      </c>
      <c r="H4389" s="74" t="s">
        <v>21</v>
      </c>
      <c r="I4389" s="80" t="s">
        <v>16924</v>
      </c>
      <c r="J4389" s="74" t="s">
        <v>21</v>
      </c>
      <c r="K4389" s="74" t="s">
        <v>21</v>
      </c>
    </row>
    <row r="4390" customHeight="1" spans="1:11">
      <c r="A4390" s="73">
        <v>45344</v>
      </c>
      <c r="B4390" s="73">
        <v>49892</v>
      </c>
      <c r="C4390" s="73" t="s">
        <v>21</v>
      </c>
      <c r="D4390" s="73" t="s">
        <v>21</v>
      </c>
      <c r="E4390" s="88" t="s">
        <v>21</v>
      </c>
      <c r="F4390" s="74">
        <v>45344</v>
      </c>
      <c r="G4390" s="74">
        <v>38052</v>
      </c>
      <c r="H4390" s="74" t="s">
        <v>21</v>
      </c>
      <c r="I4390" s="80" t="s">
        <v>4983</v>
      </c>
      <c r="J4390" s="74" t="s">
        <v>21</v>
      </c>
      <c r="K4390" s="74" t="s">
        <v>21</v>
      </c>
    </row>
    <row r="4391" customHeight="1" spans="1:11">
      <c r="A4391" s="73">
        <v>45345</v>
      </c>
      <c r="B4391" s="73">
        <v>52157</v>
      </c>
      <c r="C4391" s="73" t="s">
        <v>21</v>
      </c>
      <c r="D4391" s="73" t="s">
        <v>21</v>
      </c>
      <c r="E4391" s="88" t="s">
        <v>21</v>
      </c>
      <c r="F4391" s="74">
        <v>45345</v>
      </c>
      <c r="G4391" s="74">
        <v>38057</v>
      </c>
      <c r="H4391" s="74" t="s">
        <v>21</v>
      </c>
      <c r="I4391" s="80" t="s">
        <v>4984</v>
      </c>
      <c r="J4391" s="74" t="s">
        <v>21</v>
      </c>
      <c r="K4391" s="74" t="s">
        <v>21</v>
      </c>
    </row>
    <row r="4392" customHeight="1" spans="1:11">
      <c r="A4392" s="73">
        <v>45347</v>
      </c>
      <c r="B4392" s="73">
        <v>52158</v>
      </c>
      <c r="C4392" s="73" t="s">
        <v>21</v>
      </c>
      <c r="D4392" s="73" t="s">
        <v>21</v>
      </c>
      <c r="E4392" s="88" t="s">
        <v>21</v>
      </c>
      <c r="F4392" s="74">
        <v>45347</v>
      </c>
      <c r="G4392" s="74">
        <v>38058</v>
      </c>
      <c r="H4392" s="74" t="s">
        <v>21</v>
      </c>
      <c r="I4392" s="80" t="s">
        <v>4985</v>
      </c>
      <c r="J4392" s="74" t="s">
        <v>21</v>
      </c>
      <c r="K4392" s="74" t="s">
        <v>21</v>
      </c>
    </row>
    <row r="4393" customHeight="1" spans="1:11">
      <c r="A4393" s="73">
        <v>45350</v>
      </c>
      <c r="B4393" s="73">
        <v>52159</v>
      </c>
      <c r="C4393" s="73" t="s">
        <v>21</v>
      </c>
      <c r="D4393" s="73" t="s">
        <v>21</v>
      </c>
      <c r="E4393" s="88" t="s">
        <v>21</v>
      </c>
      <c r="F4393" s="74">
        <v>45350</v>
      </c>
      <c r="G4393" s="74">
        <v>38061</v>
      </c>
      <c r="H4393" s="74" t="s">
        <v>21</v>
      </c>
      <c r="I4393" s="80" t="s">
        <v>4986</v>
      </c>
      <c r="J4393" s="74" t="s">
        <v>21</v>
      </c>
      <c r="K4393" s="74" t="s">
        <v>21</v>
      </c>
    </row>
    <row r="4394" customHeight="1" spans="1:11">
      <c r="A4394" s="73">
        <v>45351</v>
      </c>
      <c r="B4394" s="73">
        <v>52160</v>
      </c>
      <c r="C4394" s="73" t="s">
        <v>21</v>
      </c>
      <c r="D4394" s="73" t="s">
        <v>21</v>
      </c>
      <c r="E4394" s="88" t="s">
        <v>21</v>
      </c>
      <c r="F4394" s="74">
        <v>45351</v>
      </c>
      <c r="G4394" s="74">
        <v>38066</v>
      </c>
      <c r="H4394" s="74" t="s">
        <v>21</v>
      </c>
      <c r="I4394" s="80" t="s">
        <v>16925</v>
      </c>
      <c r="J4394" s="74" t="s">
        <v>21</v>
      </c>
      <c r="K4394" s="74" t="s">
        <v>21</v>
      </c>
    </row>
    <row r="4395" customHeight="1" spans="1:11">
      <c r="A4395" s="73">
        <v>45352</v>
      </c>
      <c r="B4395" s="73">
        <v>52161</v>
      </c>
      <c r="C4395" s="73" t="s">
        <v>21</v>
      </c>
      <c r="D4395" s="73" t="s">
        <v>21</v>
      </c>
      <c r="E4395" s="88" t="s">
        <v>21</v>
      </c>
      <c r="F4395" s="74">
        <v>45352</v>
      </c>
      <c r="G4395" s="74">
        <v>38067</v>
      </c>
      <c r="H4395" s="74" t="s">
        <v>21</v>
      </c>
      <c r="I4395" s="80" t="s">
        <v>16926</v>
      </c>
      <c r="J4395" s="74" t="s">
        <v>21</v>
      </c>
      <c r="K4395" s="74" t="s">
        <v>21</v>
      </c>
    </row>
    <row r="4396" customHeight="1" spans="1:11">
      <c r="A4396" s="73">
        <v>45358</v>
      </c>
      <c r="B4396" s="73">
        <v>52162</v>
      </c>
      <c r="C4396" s="73" t="s">
        <v>21</v>
      </c>
      <c r="D4396" s="73" t="s">
        <v>21</v>
      </c>
      <c r="E4396" s="88" t="s">
        <v>21</v>
      </c>
      <c r="F4396" s="74">
        <v>45358</v>
      </c>
      <c r="G4396" s="74">
        <v>38068</v>
      </c>
      <c r="H4396" s="74" t="s">
        <v>21</v>
      </c>
      <c r="I4396" s="80" t="s">
        <v>16927</v>
      </c>
      <c r="J4396" s="74" t="s">
        <v>21</v>
      </c>
      <c r="K4396" s="74" t="s">
        <v>21</v>
      </c>
    </row>
    <row r="4397" customHeight="1" spans="1:11">
      <c r="A4397" s="73">
        <v>45359</v>
      </c>
      <c r="B4397" s="73">
        <v>52163</v>
      </c>
      <c r="C4397" s="73" t="s">
        <v>21</v>
      </c>
      <c r="D4397" s="73" t="s">
        <v>21</v>
      </c>
      <c r="E4397" s="88" t="s">
        <v>21</v>
      </c>
      <c r="F4397" s="74">
        <v>45359</v>
      </c>
      <c r="G4397" s="74">
        <v>38069</v>
      </c>
      <c r="H4397" s="74" t="s">
        <v>21</v>
      </c>
      <c r="I4397" s="80" t="s">
        <v>16928</v>
      </c>
      <c r="J4397" s="74" t="s">
        <v>21</v>
      </c>
      <c r="K4397" s="74" t="s">
        <v>21</v>
      </c>
    </row>
    <row r="4398" customHeight="1" spans="1:11">
      <c r="A4398" s="73">
        <v>45360</v>
      </c>
      <c r="B4398" s="73">
        <v>52164</v>
      </c>
      <c r="C4398" s="73" t="s">
        <v>21</v>
      </c>
      <c r="D4398" s="73" t="s">
        <v>21</v>
      </c>
      <c r="E4398" s="88" t="s">
        <v>21</v>
      </c>
      <c r="F4398" s="74">
        <v>45360</v>
      </c>
      <c r="G4398" s="74">
        <v>38074</v>
      </c>
      <c r="H4398" s="74" t="s">
        <v>21</v>
      </c>
      <c r="I4398" s="80" t="s">
        <v>16929</v>
      </c>
      <c r="J4398" s="74" t="s">
        <v>21</v>
      </c>
      <c r="K4398" s="74" t="s">
        <v>21</v>
      </c>
    </row>
    <row r="4399" customHeight="1" spans="1:11">
      <c r="A4399" s="73">
        <v>45363</v>
      </c>
      <c r="B4399" s="73">
        <v>52165</v>
      </c>
      <c r="C4399" s="73" t="s">
        <v>21</v>
      </c>
      <c r="D4399" s="73" t="s">
        <v>21</v>
      </c>
      <c r="E4399" s="88" t="s">
        <v>21</v>
      </c>
      <c r="F4399" s="74">
        <v>45363</v>
      </c>
      <c r="G4399" s="74">
        <v>38075</v>
      </c>
      <c r="H4399" s="74" t="s">
        <v>21</v>
      </c>
      <c r="I4399" s="80" t="s">
        <v>4987</v>
      </c>
      <c r="J4399" s="74" t="s">
        <v>21</v>
      </c>
      <c r="K4399" s="74" t="s">
        <v>21</v>
      </c>
    </row>
    <row r="4400" customHeight="1" spans="1:11">
      <c r="A4400" s="73">
        <v>45369</v>
      </c>
      <c r="B4400" s="73">
        <v>52169</v>
      </c>
      <c r="C4400" s="73" t="s">
        <v>21</v>
      </c>
      <c r="D4400" s="73" t="s">
        <v>21</v>
      </c>
      <c r="E4400" s="88" t="s">
        <v>21</v>
      </c>
      <c r="F4400" s="74">
        <v>45369</v>
      </c>
      <c r="G4400" s="74">
        <v>38076</v>
      </c>
      <c r="H4400" s="74" t="s">
        <v>21</v>
      </c>
      <c r="I4400" s="80" t="s">
        <v>4988</v>
      </c>
      <c r="J4400" s="74" t="s">
        <v>21</v>
      </c>
      <c r="K4400" s="74" t="s">
        <v>21</v>
      </c>
    </row>
    <row r="4401" customHeight="1" spans="1:11">
      <c r="A4401" s="73">
        <v>45370</v>
      </c>
      <c r="B4401" s="73">
        <v>52170</v>
      </c>
      <c r="C4401" s="73" t="s">
        <v>21</v>
      </c>
      <c r="D4401" s="73" t="s">
        <v>21</v>
      </c>
      <c r="E4401" s="88" t="s">
        <v>21</v>
      </c>
      <c r="F4401" s="74">
        <v>45370</v>
      </c>
      <c r="G4401" s="74">
        <v>38077</v>
      </c>
      <c r="H4401" s="74" t="s">
        <v>21</v>
      </c>
      <c r="I4401" s="80" t="s">
        <v>4989</v>
      </c>
      <c r="J4401" s="74" t="s">
        <v>21</v>
      </c>
      <c r="K4401" s="74" t="s">
        <v>21</v>
      </c>
    </row>
    <row r="4402" customHeight="1" spans="1:11">
      <c r="A4402" s="73">
        <v>45372</v>
      </c>
      <c r="B4402" s="73">
        <v>52171</v>
      </c>
      <c r="C4402" s="73" t="s">
        <v>21</v>
      </c>
      <c r="D4402" s="73" t="s">
        <v>21</v>
      </c>
      <c r="E4402" s="88" t="s">
        <v>21</v>
      </c>
      <c r="F4402" s="74">
        <v>45372</v>
      </c>
      <c r="G4402" s="74">
        <v>38079</v>
      </c>
      <c r="H4402" s="74" t="s">
        <v>21</v>
      </c>
      <c r="I4402" s="80" t="s">
        <v>4990</v>
      </c>
      <c r="J4402" s="74" t="s">
        <v>21</v>
      </c>
      <c r="K4402" s="74" t="s">
        <v>21</v>
      </c>
    </row>
    <row r="4403" customHeight="1" spans="1:11">
      <c r="A4403" s="73">
        <v>45378</v>
      </c>
      <c r="B4403" s="73">
        <v>52172</v>
      </c>
      <c r="C4403" s="73" t="s">
        <v>21</v>
      </c>
      <c r="D4403" s="73" t="s">
        <v>21</v>
      </c>
      <c r="E4403" s="88" t="s">
        <v>21</v>
      </c>
      <c r="F4403" s="74">
        <v>45378</v>
      </c>
      <c r="G4403" s="74">
        <v>38080</v>
      </c>
      <c r="H4403" s="74" t="s">
        <v>21</v>
      </c>
      <c r="I4403" s="80" t="s">
        <v>4991</v>
      </c>
      <c r="J4403" s="74" t="s">
        <v>21</v>
      </c>
      <c r="K4403" s="74" t="s">
        <v>21</v>
      </c>
    </row>
    <row r="4404" customHeight="1" spans="1:11">
      <c r="A4404" s="73">
        <v>45380</v>
      </c>
      <c r="B4404" s="73">
        <v>52201</v>
      </c>
      <c r="C4404" s="73" t="s">
        <v>21</v>
      </c>
      <c r="D4404" s="73" t="s">
        <v>21</v>
      </c>
      <c r="E4404" s="88" t="s">
        <v>21</v>
      </c>
      <c r="F4404" s="74">
        <v>45380</v>
      </c>
      <c r="G4404" s="74">
        <v>38201</v>
      </c>
      <c r="H4404" s="74" t="s">
        <v>21</v>
      </c>
      <c r="I4404" s="80" t="s">
        <v>4993</v>
      </c>
      <c r="J4404" s="74" t="s">
        <v>21</v>
      </c>
      <c r="K4404" s="74" t="s">
        <v>21</v>
      </c>
    </row>
    <row r="4405" customHeight="1" spans="1:11">
      <c r="A4405" s="73">
        <v>45381</v>
      </c>
      <c r="B4405" s="73">
        <v>52202</v>
      </c>
      <c r="C4405" s="73" t="s">
        <v>21</v>
      </c>
      <c r="D4405" s="73" t="s">
        <v>21</v>
      </c>
      <c r="E4405" s="88" t="s">
        <v>21</v>
      </c>
      <c r="F4405" s="74">
        <v>45381</v>
      </c>
      <c r="G4405" s="74">
        <v>38220</v>
      </c>
      <c r="H4405" s="74" t="s">
        <v>21</v>
      </c>
      <c r="I4405" s="80" t="s">
        <v>4994</v>
      </c>
      <c r="J4405" s="74" t="s">
        <v>21</v>
      </c>
      <c r="K4405" s="74" t="s">
        <v>21</v>
      </c>
    </row>
    <row r="4406" customHeight="1" spans="1:11">
      <c r="A4406" s="73">
        <v>45383</v>
      </c>
      <c r="B4406" s="73">
        <v>52207</v>
      </c>
      <c r="C4406" s="73" t="s">
        <v>21</v>
      </c>
      <c r="D4406" s="73" t="s">
        <v>21</v>
      </c>
      <c r="E4406" s="88" t="s">
        <v>21</v>
      </c>
      <c r="F4406" s="74">
        <v>45383</v>
      </c>
      <c r="G4406" s="74">
        <v>38221</v>
      </c>
      <c r="H4406" s="74" t="s">
        <v>21</v>
      </c>
      <c r="I4406" s="80" t="s">
        <v>16930</v>
      </c>
      <c r="J4406" s="74" t="s">
        <v>21</v>
      </c>
      <c r="K4406" s="74" t="s">
        <v>21</v>
      </c>
    </row>
    <row r="4407" customHeight="1" spans="1:11">
      <c r="A4407" s="73">
        <v>45389</v>
      </c>
      <c r="B4407" s="73">
        <v>52208</v>
      </c>
      <c r="C4407" s="73" t="s">
        <v>21</v>
      </c>
      <c r="D4407" s="73" t="s">
        <v>21</v>
      </c>
      <c r="E4407" s="88" t="s">
        <v>21</v>
      </c>
      <c r="F4407" s="74">
        <v>45389</v>
      </c>
      <c r="G4407" s="74">
        <v>38224</v>
      </c>
      <c r="H4407" s="74" t="s">
        <v>21</v>
      </c>
      <c r="I4407" s="80" t="s">
        <v>16931</v>
      </c>
      <c r="J4407" s="74" t="s">
        <v>21</v>
      </c>
      <c r="K4407" s="74" t="s">
        <v>21</v>
      </c>
    </row>
    <row r="4408" customHeight="1" spans="1:11">
      <c r="A4408" s="73">
        <v>45502</v>
      </c>
      <c r="B4408" s="73">
        <v>52209</v>
      </c>
      <c r="C4408" s="73" t="s">
        <v>21</v>
      </c>
      <c r="D4408" s="73" t="s">
        <v>21</v>
      </c>
      <c r="E4408" s="88" t="s">
        <v>21</v>
      </c>
      <c r="F4408" s="74">
        <v>45502</v>
      </c>
      <c r="G4408" s="74">
        <v>38226</v>
      </c>
      <c r="H4408" s="74" t="s">
        <v>21</v>
      </c>
      <c r="I4408" s="80" t="s">
        <v>16932</v>
      </c>
      <c r="J4408" s="74" t="s">
        <v>21</v>
      </c>
      <c r="K4408" s="74" t="s">
        <v>21</v>
      </c>
    </row>
    <row r="4409" customHeight="1" spans="1:11">
      <c r="A4409" s="73">
        <v>45618</v>
      </c>
      <c r="B4409" s="73">
        <v>52210</v>
      </c>
      <c r="C4409" s="73" t="s">
        <v>21</v>
      </c>
      <c r="D4409" s="73" t="s">
        <v>21</v>
      </c>
      <c r="E4409" s="88" t="s">
        <v>21</v>
      </c>
      <c r="F4409" s="74">
        <v>45618</v>
      </c>
      <c r="G4409" s="74">
        <v>38229</v>
      </c>
      <c r="H4409" s="74" t="s">
        <v>21</v>
      </c>
      <c r="I4409" s="80" t="s">
        <v>16933</v>
      </c>
      <c r="J4409" s="74" t="s">
        <v>21</v>
      </c>
      <c r="K4409" s="74" t="s">
        <v>21</v>
      </c>
    </row>
    <row r="4410" customHeight="1" spans="1:11">
      <c r="A4410" s="73">
        <v>45619</v>
      </c>
      <c r="B4410" s="73">
        <v>52211</v>
      </c>
      <c r="C4410" s="73" t="s">
        <v>21</v>
      </c>
      <c r="D4410" s="73" t="s">
        <v>21</v>
      </c>
      <c r="E4410" s="88" t="s">
        <v>21</v>
      </c>
      <c r="F4410" s="74">
        <v>45619</v>
      </c>
      <c r="G4410" s="74">
        <v>38230</v>
      </c>
      <c r="H4410" s="74" t="s">
        <v>21</v>
      </c>
      <c r="I4410" s="80" t="s">
        <v>16934</v>
      </c>
      <c r="J4410" s="74" t="s">
        <v>21</v>
      </c>
      <c r="K4410" s="74" t="s">
        <v>21</v>
      </c>
    </row>
    <row r="4411" customHeight="1" spans="1:11">
      <c r="A4411" s="73">
        <v>45628</v>
      </c>
      <c r="B4411" s="73">
        <v>52213</v>
      </c>
      <c r="C4411" s="73" t="s">
        <v>21</v>
      </c>
      <c r="D4411" s="73" t="s">
        <v>21</v>
      </c>
      <c r="E4411" s="88" t="s">
        <v>21</v>
      </c>
      <c r="F4411" s="74">
        <v>45628</v>
      </c>
      <c r="G4411" s="74">
        <v>38231</v>
      </c>
      <c r="H4411" s="74" t="s">
        <v>21</v>
      </c>
      <c r="I4411" s="80" t="s">
        <v>16935</v>
      </c>
      <c r="J4411" s="74" t="s">
        <v>21</v>
      </c>
      <c r="K4411" s="74" t="s">
        <v>21</v>
      </c>
    </row>
    <row r="4412" customHeight="1" spans="1:11">
      <c r="A4412" s="73">
        <v>45629</v>
      </c>
      <c r="B4412" s="73">
        <v>52214</v>
      </c>
      <c r="C4412" s="73" t="s">
        <v>21</v>
      </c>
      <c r="D4412" s="73" t="s">
        <v>21</v>
      </c>
      <c r="E4412" s="88" t="s">
        <v>21</v>
      </c>
      <c r="F4412" s="74">
        <v>45629</v>
      </c>
      <c r="G4412" s="74">
        <v>38232</v>
      </c>
      <c r="H4412" s="74" t="s">
        <v>21</v>
      </c>
      <c r="I4412" s="80" t="s">
        <v>16936</v>
      </c>
      <c r="J4412" s="74" t="s">
        <v>21</v>
      </c>
      <c r="K4412" s="74" t="s">
        <v>21</v>
      </c>
    </row>
    <row r="4413" customHeight="1" spans="1:11">
      <c r="A4413" s="73">
        <v>45631</v>
      </c>
      <c r="B4413" s="73">
        <v>52215</v>
      </c>
      <c r="C4413" s="73" t="s">
        <v>21</v>
      </c>
      <c r="D4413" s="73" t="s">
        <v>21</v>
      </c>
      <c r="E4413" s="88" t="s">
        <v>21</v>
      </c>
      <c r="F4413" s="74">
        <v>45631</v>
      </c>
      <c r="G4413" s="74">
        <v>38233</v>
      </c>
      <c r="H4413" s="74" t="s">
        <v>21</v>
      </c>
      <c r="I4413" s="80" t="s">
        <v>16937</v>
      </c>
      <c r="J4413" s="74" t="s">
        <v>21</v>
      </c>
      <c r="K4413" s="74" t="s">
        <v>21</v>
      </c>
    </row>
    <row r="4414" customHeight="1" spans="1:11">
      <c r="A4414" s="73">
        <v>45636</v>
      </c>
      <c r="B4414" s="73">
        <v>52216</v>
      </c>
      <c r="C4414" s="73" t="s">
        <v>21</v>
      </c>
      <c r="D4414" s="73" t="s">
        <v>21</v>
      </c>
      <c r="E4414" s="88" t="s">
        <v>21</v>
      </c>
      <c r="F4414" s="74">
        <v>45636</v>
      </c>
      <c r="G4414" s="74">
        <v>38236</v>
      </c>
      <c r="H4414" s="74" t="s">
        <v>21</v>
      </c>
      <c r="I4414" s="80" t="s">
        <v>16938</v>
      </c>
      <c r="J4414" s="74" t="s">
        <v>21</v>
      </c>
      <c r="K4414" s="74" t="s">
        <v>21</v>
      </c>
    </row>
    <row r="4415" customHeight="1" spans="1:11">
      <c r="A4415" s="73">
        <v>45638</v>
      </c>
      <c r="B4415" s="73">
        <v>52217</v>
      </c>
      <c r="C4415" s="73" t="s">
        <v>21</v>
      </c>
      <c r="D4415" s="73" t="s">
        <v>21</v>
      </c>
      <c r="E4415" s="88" t="s">
        <v>21</v>
      </c>
      <c r="F4415" s="74">
        <v>45638</v>
      </c>
      <c r="G4415" s="74">
        <v>38240</v>
      </c>
      <c r="H4415" s="74" t="s">
        <v>21</v>
      </c>
      <c r="I4415" s="80" t="s">
        <v>16939</v>
      </c>
      <c r="J4415" s="74" t="s">
        <v>21</v>
      </c>
      <c r="K4415" s="74" t="s">
        <v>21</v>
      </c>
    </row>
    <row r="4416" customHeight="1" spans="1:11">
      <c r="A4416" s="73">
        <v>45640</v>
      </c>
      <c r="B4416" s="73">
        <v>52218</v>
      </c>
      <c r="C4416" s="73" t="s">
        <v>21</v>
      </c>
      <c r="D4416" s="73" t="s">
        <v>21</v>
      </c>
      <c r="E4416" s="88" t="s">
        <v>21</v>
      </c>
      <c r="F4416" s="74">
        <v>45640</v>
      </c>
      <c r="G4416" s="74">
        <v>38241</v>
      </c>
      <c r="H4416" s="74" t="s">
        <v>21</v>
      </c>
      <c r="I4416" s="80" t="s">
        <v>16940</v>
      </c>
      <c r="J4416" s="74" t="s">
        <v>21</v>
      </c>
      <c r="K4416" s="74" t="s">
        <v>21</v>
      </c>
    </row>
    <row r="4417" customHeight="1" spans="1:11">
      <c r="A4417" s="73">
        <v>45644</v>
      </c>
      <c r="B4417" s="73">
        <v>52219</v>
      </c>
      <c r="C4417" s="73" t="s">
        <v>21</v>
      </c>
      <c r="D4417" s="73" t="s">
        <v>21</v>
      </c>
      <c r="E4417" s="88" t="s">
        <v>21</v>
      </c>
      <c r="F4417" s="74">
        <v>45644</v>
      </c>
      <c r="G4417" s="74">
        <v>38253</v>
      </c>
      <c r="H4417" s="74" t="s">
        <v>21</v>
      </c>
      <c r="I4417" s="80" t="s">
        <v>16941</v>
      </c>
      <c r="J4417" s="74" t="s">
        <v>21</v>
      </c>
      <c r="K4417" s="74" t="s">
        <v>21</v>
      </c>
    </row>
    <row r="4418" customHeight="1" spans="1:11">
      <c r="A4418" s="73">
        <v>45648</v>
      </c>
      <c r="B4418" s="73">
        <v>52220</v>
      </c>
      <c r="C4418" s="73" t="s">
        <v>21</v>
      </c>
      <c r="D4418" s="73" t="s">
        <v>21</v>
      </c>
      <c r="E4418" s="88" t="s">
        <v>21</v>
      </c>
      <c r="F4418" s="74">
        <v>45648</v>
      </c>
      <c r="G4418" s="74">
        <v>38256</v>
      </c>
      <c r="H4418" s="74" t="s">
        <v>21</v>
      </c>
      <c r="I4418" s="80" t="s">
        <v>16942</v>
      </c>
      <c r="J4418" s="74" t="s">
        <v>21</v>
      </c>
      <c r="K4418" s="74" t="s">
        <v>21</v>
      </c>
    </row>
    <row r="4419" customHeight="1" spans="1:11">
      <c r="A4419" s="73">
        <v>45653</v>
      </c>
      <c r="B4419" s="73">
        <v>52221</v>
      </c>
      <c r="C4419" s="73" t="s">
        <v>21</v>
      </c>
      <c r="D4419" s="73" t="s">
        <v>21</v>
      </c>
      <c r="E4419" s="88" t="s">
        <v>21</v>
      </c>
      <c r="F4419" s="74">
        <v>45653</v>
      </c>
      <c r="G4419" s="74">
        <v>38257</v>
      </c>
      <c r="H4419" s="74" t="s">
        <v>21</v>
      </c>
      <c r="I4419" s="80" t="s">
        <v>16943</v>
      </c>
      <c r="J4419" s="74" t="s">
        <v>21</v>
      </c>
      <c r="K4419" s="74" t="s">
        <v>21</v>
      </c>
    </row>
    <row r="4420" customHeight="1" spans="1:11">
      <c r="A4420" s="73">
        <v>45661</v>
      </c>
      <c r="B4420" s="73">
        <v>52222</v>
      </c>
      <c r="C4420" s="73" t="s">
        <v>21</v>
      </c>
      <c r="D4420" s="73" t="s">
        <v>21</v>
      </c>
      <c r="E4420" s="88" t="s">
        <v>21</v>
      </c>
      <c r="F4420" s="74">
        <v>45661</v>
      </c>
      <c r="G4420" s="74">
        <v>38258</v>
      </c>
      <c r="H4420" s="74" t="s">
        <v>21</v>
      </c>
      <c r="I4420" s="80" t="s">
        <v>16944</v>
      </c>
      <c r="J4420" s="74" t="s">
        <v>21</v>
      </c>
      <c r="K4420" s="74" t="s">
        <v>21</v>
      </c>
    </row>
    <row r="4421" customHeight="1" spans="1:11">
      <c r="A4421" s="73">
        <v>45669</v>
      </c>
      <c r="B4421" s="73">
        <v>52223</v>
      </c>
      <c r="C4421" s="73" t="s">
        <v>21</v>
      </c>
      <c r="D4421" s="73" t="s">
        <v>21</v>
      </c>
      <c r="E4421" s="88" t="s">
        <v>21</v>
      </c>
      <c r="F4421" s="74">
        <v>45669</v>
      </c>
      <c r="G4421" s="74">
        <v>38259</v>
      </c>
      <c r="H4421" s="74" t="s">
        <v>21</v>
      </c>
      <c r="I4421" s="80" t="s">
        <v>16945</v>
      </c>
      <c r="J4421" s="74" t="s">
        <v>21</v>
      </c>
      <c r="K4421" s="74" t="s">
        <v>21</v>
      </c>
    </row>
    <row r="4422" customHeight="1" spans="1:11">
      <c r="A4422" s="73">
        <v>45673</v>
      </c>
      <c r="B4422" s="73">
        <v>52224</v>
      </c>
      <c r="C4422" s="73" t="s">
        <v>21</v>
      </c>
      <c r="D4422" s="73" t="s">
        <v>21</v>
      </c>
      <c r="E4422" s="88" t="s">
        <v>21</v>
      </c>
      <c r="F4422" s="74">
        <v>45673</v>
      </c>
      <c r="G4422" s="74">
        <v>38260</v>
      </c>
      <c r="H4422" s="74" t="s">
        <v>21</v>
      </c>
      <c r="I4422" s="80" t="s">
        <v>16946</v>
      </c>
      <c r="J4422" s="74" t="s">
        <v>21</v>
      </c>
      <c r="K4422" s="74" t="s">
        <v>21</v>
      </c>
    </row>
    <row r="4423" customHeight="1" spans="1:11">
      <c r="A4423" s="73">
        <v>45674</v>
      </c>
      <c r="B4423" s="73">
        <v>52225</v>
      </c>
      <c r="C4423" s="73" t="s">
        <v>21</v>
      </c>
      <c r="D4423" s="73" t="s">
        <v>21</v>
      </c>
      <c r="E4423" s="88" t="s">
        <v>21</v>
      </c>
      <c r="F4423" s="74">
        <v>45674</v>
      </c>
      <c r="G4423" s="74">
        <v>38310</v>
      </c>
      <c r="H4423" s="74" t="s">
        <v>21</v>
      </c>
      <c r="I4423" s="80" t="s">
        <v>16947</v>
      </c>
      <c r="J4423" s="74" t="s">
        <v>21</v>
      </c>
      <c r="K4423" s="74" t="s">
        <v>21</v>
      </c>
    </row>
    <row r="4424" customHeight="1" spans="1:11">
      <c r="A4424" s="73">
        <v>45690</v>
      </c>
      <c r="B4424" s="73">
        <v>52226</v>
      </c>
      <c r="C4424" s="73" t="s">
        <v>21</v>
      </c>
      <c r="D4424" s="73" t="s">
        <v>21</v>
      </c>
      <c r="E4424" s="88" t="s">
        <v>21</v>
      </c>
      <c r="F4424" s="74">
        <v>45690</v>
      </c>
      <c r="G4424" s="74">
        <v>38313</v>
      </c>
      <c r="H4424" s="74" t="s">
        <v>21</v>
      </c>
      <c r="I4424" s="80" t="s">
        <v>16948</v>
      </c>
      <c r="J4424" s="74" t="s">
        <v>21</v>
      </c>
      <c r="K4424" s="74" t="s">
        <v>21</v>
      </c>
    </row>
    <row r="4425" customHeight="1" spans="1:11">
      <c r="A4425" s="73">
        <v>45692</v>
      </c>
      <c r="B4425" s="73">
        <v>52229</v>
      </c>
      <c r="C4425" s="73" t="s">
        <v>21</v>
      </c>
      <c r="D4425" s="73" t="s">
        <v>21</v>
      </c>
      <c r="E4425" s="88" t="s">
        <v>21</v>
      </c>
      <c r="F4425" s="74">
        <v>45692</v>
      </c>
      <c r="G4425" s="74">
        <v>38315</v>
      </c>
      <c r="H4425" s="74" t="s">
        <v>21</v>
      </c>
      <c r="I4425" s="80" t="s">
        <v>16949</v>
      </c>
      <c r="J4425" s="74" t="s">
        <v>21</v>
      </c>
      <c r="K4425" s="74" t="s">
        <v>21</v>
      </c>
    </row>
    <row r="4426" customHeight="1" spans="1:11">
      <c r="A4426" s="73">
        <v>45694</v>
      </c>
      <c r="B4426" s="73">
        <v>52231</v>
      </c>
      <c r="C4426" s="73" t="s">
        <v>21</v>
      </c>
      <c r="D4426" s="73" t="s">
        <v>21</v>
      </c>
      <c r="E4426" s="88" t="s">
        <v>21</v>
      </c>
      <c r="F4426" s="74">
        <v>45694</v>
      </c>
      <c r="G4426" s="74">
        <v>38316</v>
      </c>
      <c r="H4426" s="74" t="s">
        <v>21</v>
      </c>
      <c r="I4426" s="80" t="s">
        <v>16950</v>
      </c>
      <c r="J4426" s="74" t="s">
        <v>21</v>
      </c>
      <c r="K4426" s="74" t="s">
        <v>21</v>
      </c>
    </row>
    <row r="4427" customHeight="1" spans="1:11">
      <c r="A4427" s="73">
        <v>45698</v>
      </c>
      <c r="B4427" s="73">
        <v>52232</v>
      </c>
      <c r="C4427" s="73" t="s">
        <v>21</v>
      </c>
      <c r="D4427" s="73" t="s">
        <v>21</v>
      </c>
      <c r="E4427" s="88" t="s">
        <v>21</v>
      </c>
      <c r="F4427" s="74">
        <v>45698</v>
      </c>
      <c r="G4427" s="74">
        <v>38317</v>
      </c>
      <c r="H4427" s="74" t="s">
        <v>21</v>
      </c>
      <c r="I4427" s="80" t="s">
        <v>16951</v>
      </c>
      <c r="J4427" s="74" t="s">
        <v>21</v>
      </c>
      <c r="K4427" s="74" t="s">
        <v>21</v>
      </c>
    </row>
    <row r="4428" customHeight="1" spans="1:11">
      <c r="A4428" s="73">
        <v>45699</v>
      </c>
      <c r="B4428" s="73">
        <v>52236</v>
      </c>
      <c r="C4428" s="73" t="s">
        <v>21</v>
      </c>
      <c r="D4428" s="73" t="s">
        <v>21</v>
      </c>
      <c r="E4428" s="88" t="s">
        <v>21</v>
      </c>
      <c r="F4428" s="74">
        <v>45699</v>
      </c>
      <c r="G4428" s="74">
        <v>38318</v>
      </c>
      <c r="H4428" s="74" t="s">
        <v>21</v>
      </c>
      <c r="I4428" s="80" t="s">
        <v>16952</v>
      </c>
      <c r="J4428" s="74" t="s">
        <v>21</v>
      </c>
      <c r="K4428" s="74" t="s">
        <v>21</v>
      </c>
    </row>
    <row r="4429" customHeight="1" spans="1:11">
      <c r="A4429" s="73">
        <v>45701</v>
      </c>
      <c r="B4429" s="73">
        <v>52237</v>
      </c>
      <c r="C4429" s="73" t="s">
        <v>21</v>
      </c>
      <c r="D4429" s="73" t="s">
        <v>21</v>
      </c>
      <c r="E4429" s="88" t="s">
        <v>21</v>
      </c>
      <c r="F4429" s="74">
        <v>45701</v>
      </c>
      <c r="G4429" s="74">
        <v>38326</v>
      </c>
      <c r="H4429" s="74" t="s">
        <v>21</v>
      </c>
      <c r="I4429" s="80" t="s">
        <v>16953</v>
      </c>
      <c r="J4429" s="74" t="s">
        <v>21</v>
      </c>
      <c r="K4429" s="74" t="s">
        <v>21</v>
      </c>
    </row>
    <row r="4430" customHeight="1" spans="1:11">
      <c r="A4430" s="73">
        <v>45712</v>
      </c>
      <c r="B4430" s="73">
        <v>52247</v>
      </c>
      <c r="C4430" s="73" t="s">
        <v>21</v>
      </c>
      <c r="D4430" s="73" t="s">
        <v>21</v>
      </c>
      <c r="E4430" s="88" t="s">
        <v>21</v>
      </c>
      <c r="F4430" s="74">
        <v>45712</v>
      </c>
      <c r="G4430" s="74">
        <v>38327</v>
      </c>
      <c r="H4430" s="74" t="s">
        <v>21</v>
      </c>
      <c r="I4430" s="80" t="s">
        <v>16954</v>
      </c>
      <c r="J4430" s="74" t="s">
        <v>21</v>
      </c>
      <c r="K4430" s="74" t="s">
        <v>21</v>
      </c>
    </row>
    <row r="4431" customHeight="1" spans="1:11">
      <c r="A4431" s="73">
        <v>45714</v>
      </c>
      <c r="B4431" s="73">
        <v>52248</v>
      </c>
      <c r="C4431" s="73" t="s">
        <v>21</v>
      </c>
      <c r="D4431" s="73" t="s">
        <v>21</v>
      </c>
      <c r="E4431" s="88" t="s">
        <v>21</v>
      </c>
      <c r="F4431" s="74">
        <v>45714</v>
      </c>
      <c r="G4431" s="74">
        <v>38328</v>
      </c>
      <c r="H4431" s="74" t="s">
        <v>21</v>
      </c>
      <c r="I4431" s="80" t="s">
        <v>16955</v>
      </c>
      <c r="J4431" s="74" t="s">
        <v>21</v>
      </c>
      <c r="K4431" s="74" t="s">
        <v>21</v>
      </c>
    </row>
    <row r="4432" customHeight="1" spans="1:11">
      <c r="A4432" s="73">
        <v>45720</v>
      </c>
      <c r="B4432" s="73">
        <v>55079</v>
      </c>
      <c r="C4432" s="73" t="s">
        <v>21</v>
      </c>
      <c r="D4432" s="73" t="s">
        <v>21</v>
      </c>
      <c r="E4432" s="88" t="s">
        <v>21</v>
      </c>
      <c r="F4432" s="74">
        <v>45720</v>
      </c>
      <c r="G4432" s="74">
        <v>38329</v>
      </c>
      <c r="H4432" s="74" t="s">
        <v>21</v>
      </c>
      <c r="I4432" s="80" t="s">
        <v>16956</v>
      </c>
      <c r="J4432" s="74" t="s">
        <v>21</v>
      </c>
      <c r="K4432" s="74" t="s">
        <v>21</v>
      </c>
    </row>
    <row r="4433" customHeight="1" spans="1:11">
      <c r="A4433" s="73">
        <v>45721</v>
      </c>
      <c r="B4433" s="73">
        <v>55080</v>
      </c>
      <c r="C4433" s="73" t="s">
        <v>21</v>
      </c>
      <c r="D4433" s="73" t="s">
        <v>21</v>
      </c>
      <c r="E4433" s="88" t="s">
        <v>21</v>
      </c>
      <c r="F4433" s="74">
        <v>45721</v>
      </c>
      <c r="G4433" s="74">
        <v>38330</v>
      </c>
      <c r="H4433" s="74" t="s">
        <v>21</v>
      </c>
      <c r="I4433" s="80" t="s">
        <v>16957</v>
      </c>
      <c r="J4433" s="74" t="s">
        <v>21</v>
      </c>
      <c r="K4433" s="74" t="s">
        <v>21</v>
      </c>
    </row>
    <row r="4434" customHeight="1" spans="1:11">
      <c r="A4434" s="73">
        <v>45739</v>
      </c>
      <c r="B4434" s="73">
        <v>55084</v>
      </c>
      <c r="C4434" s="73" t="s">
        <v>21</v>
      </c>
      <c r="D4434" s="73" t="s">
        <v>21</v>
      </c>
      <c r="E4434" s="88" t="s">
        <v>21</v>
      </c>
      <c r="F4434" s="74">
        <v>45739</v>
      </c>
      <c r="G4434" s="74">
        <v>38332</v>
      </c>
      <c r="H4434" s="74" t="s">
        <v>21</v>
      </c>
      <c r="I4434" s="80" t="s">
        <v>16958</v>
      </c>
      <c r="J4434" s="74" t="s">
        <v>21</v>
      </c>
      <c r="K4434" s="74" t="s">
        <v>21</v>
      </c>
    </row>
    <row r="4435" customHeight="1" spans="1:11">
      <c r="A4435" s="73">
        <v>45740</v>
      </c>
      <c r="B4435" s="73">
        <v>55088</v>
      </c>
      <c r="C4435" s="73" t="s">
        <v>21</v>
      </c>
      <c r="D4435" s="73" t="s">
        <v>21</v>
      </c>
      <c r="E4435" s="88" t="s">
        <v>21</v>
      </c>
      <c r="F4435" s="74">
        <v>45740</v>
      </c>
      <c r="G4435" s="74">
        <v>38333</v>
      </c>
      <c r="H4435" s="74" t="s">
        <v>21</v>
      </c>
      <c r="I4435" s="80" t="s">
        <v>16959</v>
      </c>
      <c r="J4435" s="74" t="s">
        <v>21</v>
      </c>
      <c r="K4435" s="74" t="s">
        <v>21</v>
      </c>
    </row>
    <row r="4436" customHeight="1" spans="1:11">
      <c r="A4436" s="73">
        <v>45760</v>
      </c>
      <c r="B4436" s="73">
        <v>55089</v>
      </c>
      <c r="C4436" s="73" t="s">
        <v>21</v>
      </c>
      <c r="D4436" s="73" t="s">
        <v>21</v>
      </c>
      <c r="E4436" s="88" t="s">
        <v>21</v>
      </c>
      <c r="F4436" s="74">
        <v>45760</v>
      </c>
      <c r="G4436" s="74">
        <v>38334</v>
      </c>
      <c r="H4436" s="74" t="s">
        <v>21</v>
      </c>
      <c r="I4436" s="80" t="s">
        <v>16960</v>
      </c>
      <c r="J4436" s="74" t="s">
        <v>21</v>
      </c>
      <c r="K4436" s="74" t="s">
        <v>21</v>
      </c>
    </row>
    <row r="4437" customHeight="1" spans="1:11">
      <c r="A4437" s="73">
        <v>45777</v>
      </c>
      <c r="B4437" s="73">
        <v>55307</v>
      </c>
      <c r="C4437" s="73" t="s">
        <v>21</v>
      </c>
      <c r="D4437" s="73" t="s">
        <v>21</v>
      </c>
      <c r="E4437" s="88" t="s">
        <v>21</v>
      </c>
      <c r="F4437" s="74">
        <v>45777</v>
      </c>
      <c r="G4437" s="74">
        <v>38337</v>
      </c>
      <c r="H4437" s="74" t="s">
        <v>21</v>
      </c>
      <c r="I4437" s="80" t="s">
        <v>16961</v>
      </c>
      <c r="J4437" s="74" t="s">
        <v>21</v>
      </c>
      <c r="K4437" s="74" t="s">
        <v>21</v>
      </c>
    </row>
    <row r="4438" customHeight="1" spans="1:11">
      <c r="A4438" s="73">
        <v>45780</v>
      </c>
      <c r="B4438" s="73">
        <v>55310</v>
      </c>
      <c r="C4438" s="73" t="s">
        <v>21</v>
      </c>
      <c r="D4438" s="73" t="s">
        <v>21</v>
      </c>
      <c r="E4438" s="88" t="s">
        <v>21</v>
      </c>
      <c r="F4438" s="74">
        <v>45780</v>
      </c>
      <c r="G4438" s="74">
        <v>38339</v>
      </c>
      <c r="H4438" s="74" t="s">
        <v>21</v>
      </c>
      <c r="I4438" s="80" t="s">
        <v>16962</v>
      </c>
      <c r="J4438" s="74" t="s">
        <v>21</v>
      </c>
      <c r="K4438" s="74" t="s">
        <v>21</v>
      </c>
    </row>
    <row r="4439" customHeight="1" spans="1:11">
      <c r="A4439" s="73">
        <v>45784</v>
      </c>
      <c r="B4439" s="73">
        <v>55312</v>
      </c>
      <c r="C4439" s="73" t="s">
        <v>21</v>
      </c>
      <c r="D4439" s="73" t="s">
        <v>21</v>
      </c>
      <c r="E4439" s="88" t="s">
        <v>21</v>
      </c>
      <c r="F4439" s="74">
        <v>45784</v>
      </c>
      <c r="G4439" s="74">
        <v>38341</v>
      </c>
      <c r="H4439" s="74" t="s">
        <v>21</v>
      </c>
      <c r="I4439" s="80" t="s">
        <v>16963</v>
      </c>
      <c r="J4439" s="74" t="s">
        <v>21</v>
      </c>
      <c r="K4439" s="74" t="s">
        <v>21</v>
      </c>
    </row>
    <row r="4440" customHeight="1" spans="1:11">
      <c r="A4440" s="73">
        <v>45787</v>
      </c>
      <c r="B4440" s="73">
        <v>55314</v>
      </c>
      <c r="C4440" s="73" t="s">
        <v>21</v>
      </c>
      <c r="D4440" s="73" t="s">
        <v>21</v>
      </c>
      <c r="E4440" s="88" t="s">
        <v>21</v>
      </c>
      <c r="F4440" s="74">
        <v>45787</v>
      </c>
      <c r="G4440" s="74">
        <v>38342</v>
      </c>
      <c r="H4440" s="74" t="s">
        <v>21</v>
      </c>
      <c r="I4440" s="80" t="s">
        <v>16964</v>
      </c>
      <c r="J4440" s="74" t="s">
        <v>21</v>
      </c>
      <c r="K4440" s="74" t="s">
        <v>21</v>
      </c>
    </row>
    <row r="4441" customHeight="1" spans="1:11">
      <c r="A4441" s="73">
        <v>45806</v>
      </c>
      <c r="B4441" s="73">
        <v>55321</v>
      </c>
      <c r="C4441" s="73" t="s">
        <v>21</v>
      </c>
      <c r="D4441" s="73" t="s">
        <v>21</v>
      </c>
      <c r="E4441" s="88" t="s">
        <v>21</v>
      </c>
      <c r="F4441" s="74">
        <v>45806</v>
      </c>
      <c r="G4441" s="74">
        <v>38347</v>
      </c>
      <c r="H4441" s="74" t="s">
        <v>21</v>
      </c>
      <c r="I4441" s="80" t="s">
        <v>16965</v>
      </c>
      <c r="J4441" s="74" t="s">
        <v>21</v>
      </c>
      <c r="K4441" s="74" t="s">
        <v>21</v>
      </c>
    </row>
    <row r="4442" customHeight="1" spans="1:11">
      <c r="A4442" s="73">
        <v>45807</v>
      </c>
      <c r="B4442" s="73">
        <v>55322</v>
      </c>
      <c r="C4442" s="73" t="s">
        <v>21</v>
      </c>
      <c r="D4442" s="73" t="s">
        <v>21</v>
      </c>
      <c r="E4442" s="88" t="s">
        <v>21</v>
      </c>
      <c r="F4442" s="74">
        <v>45807</v>
      </c>
      <c r="G4442" s="74">
        <v>38348</v>
      </c>
      <c r="H4442" s="74" t="s">
        <v>21</v>
      </c>
      <c r="I4442" s="80" t="s">
        <v>4995</v>
      </c>
      <c r="J4442" s="74" t="s">
        <v>21</v>
      </c>
      <c r="K4442" s="74" t="s">
        <v>21</v>
      </c>
    </row>
    <row r="4443" customHeight="1" spans="1:11">
      <c r="A4443" s="73">
        <v>45808</v>
      </c>
      <c r="B4443" s="73">
        <v>55324</v>
      </c>
      <c r="C4443" s="73" t="s">
        <v>21</v>
      </c>
      <c r="D4443" s="73" t="s">
        <v>21</v>
      </c>
      <c r="E4443" s="88" t="s">
        <v>21</v>
      </c>
      <c r="F4443" s="74">
        <v>45808</v>
      </c>
      <c r="G4443" s="74">
        <v>38352</v>
      </c>
      <c r="H4443" s="74" t="s">
        <v>21</v>
      </c>
      <c r="I4443" s="80" t="s">
        <v>4996</v>
      </c>
      <c r="J4443" s="74" t="s">
        <v>21</v>
      </c>
      <c r="K4443" s="74" t="s">
        <v>21</v>
      </c>
    </row>
    <row r="4444" customHeight="1" spans="1:11">
      <c r="A4444" s="73">
        <v>45810</v>
      </c>
      <c r="B4444" s="73">
        <v>55325</v>
      </c>
      <c r="C4444" s="73" t="s">
        <v>21</v>
      </c>
      <c r="D4444" s="73" t="s">
        <v>21</v>
      </c>
      <c r="E4444" s="88" t="s">
        <v>21</v>
      </c>
      <c r="F4444" s="74">
        <v>45810</v>
      </c>
      <c r="G4444" s="74">
        <v>38356</v>
      </c>
      <c r="H4444" s="74" t="s">
        <v>21</v>
      </c>
      <c r="I4444" s="80" t="s">
        <v>4997</v>
      </c>
      <c r="J4444" s="74" t="s">
        <v>21</v>
      </c>
      <c r="K4444" s="74" t="s">
        <v>21</v>
      </c>
    </row>
    <row r="4445" customHeight="1" spans="1:11">
      <c r="A4445" s="73">
        <v>45816</v>
      </c>
      <c r="B4445" s="73">
        <v>55329</v>
      </c>
      <c r="C4445" s="73" t="s">
        <v>21</v>
      </c>
      <c r="D4445" s="73" t="s">
        <v>21</v>
      </c>
      <c r="E4445" s="88" t="s">
        <v>21</v>
      </c>
      <c r="F4445" s="74">
        <v>45816</v>
      </c>
      <c r="G4445" s="74">
        <v>38359</v>
      </c>
      <c r="H4445" s="74" t="s">
        <v>21</v>
      </c>
      <c r="I4445" s="80" t="s">
        <v>4998</v>
      </c>
      <c r="J4445" s="74" t="s">
        <v>21</v>
      </c>
      <c r="K4445" s="74" t="s">
        <v>21</v>
      </c>
    </row>
    <row r="4446" customHeight="1" spans="1:11">
      <c r="A4446" s="73">
        <v>45817</v>
      </c>
      <c r="B4446" s="73">
        <v>55332</v>
      </c>
      <c r="C4446" s="73" t="s">
        <v>21</v>
      </c>
      <c r="D4446" s="73" t="s">
        <v>21</v>
      </c>
      <c r="E4446" s="88" t="s">
        <v>21</v>
      </c>
      <c r="F4446" s="74">
        <v>45817</v>
      </c>
      <c r="G4446" s="74">
        <v>38361</v>
      </c>
      <c r="H4446" s="74" t="s">
        <v>21</v>
      </c>
      <c r="I4446" s="80" t="s">
        <v>4999</v>
      </c>
      <c r="J4446" s="74" t="s">
        <v>21</v>
      </c>
      <c r="K4446" s="74" t="s">
        <v>21</v>
      </c>
    </row>
    <row r="4447" customHeight="1" spans="1:11">
      <c r="A4447" s="73">
        <v>45819</v>
      </c>
      <c r="B4447" s="73">
        <v>55333</v>
      </c>
      <c r="C4447" s="73" t="s">
        <v>21</v>
      </c>
      <c r="D4447" s="73" t="s">
        <v>21</v>
      </c>
      <c r="E4447" s="88" t="s">
        <v>21</v>
      </c>
      <c r="F4447" s="74">
        <v>45819</v>
      </c>
      <c r="G4447" s="74">
        <v>38363</v>
      </c>
      <c r="H4447" s="74" t="s">
        <v>21</v>
      </c>
      <c r="I4447" s="80" t="s">
        <v>16966</v>
      </c>
      <c r="J4447" s="74" t="s">
        <v>21</v>
      </c>
      <c r="K4447" s="74" t="s">
        <v>21</v>
      </c>
    </row>
    <row r="4448" customHeight="1" spans="1:11">
      <c r="A4448" s="73">
        <v>45822</v>
      </c>
      <c r="B4448" s="73">
        <v>55334</v>
      </c>
      <c r="C4448" s="73" t="s">
        <v>21</v>
      </c>
      <c r="D4448" s="73" t="s">
        <v>21</v>
      </c>
      <c r="E4448" s="88" t="s">
        <v>21</v>
      </c>
      <c r="F4448" s="74">
        <v>45822</v>
      </c>
      <c r="G4448" s="74">
        <v>38365</v>
      </c>
      <c r="H4448" s="74" t="s">
        <v>21</v>
      </c>
      <c r="I4448" s="80" t="s">
        <v>5000</v>
      </c>
      <c r="J4448" s="74" t="s">
        <v>21</v>
      </c>
      <c r="K4448" s="74" t="s">
        <v>21</v>
      </c>
    </row>
    <row r="4449" customHeight="1" spans="1:11">
      <c r="A4449" s="73">
        <v>45826</v>
      </c>
      <c r="B4449" s="73">
        <v>55335</v>
      </c>
      <c r="C4449" s="73" t="s">
        <v>21</v>
      </c>
      <c r="D4449" s="73" t="s">
        <v>21</v>
      </c>
      <c r="E4449" s="88" t="s">
        <v>21</v>
      </c>
      <c r="F4449" s="74">
        <v>45826</v>
      </c>
      <c r="G4449" s="74">
        <v>38367</v>
      </c>
      <c r="H4449" s="74" t="s">
        <v>21</v>
      </c>
      <c r="I4449" s="80" t="s">
        <v>16967</v>
      </c>
      <c r="J4449" s="74" t="s">
        <v>21</v>
      </c>
      <c r="K4449" s="74" t="s">
        <v>21</v>
      </c>
    </row>
    <row r="4450" customHeight="1" spans="1:11">
      <c r="A4450" s="73">
        <v>45828</v>
      </c>
      <c r="B4450" s="73">
        <v>55336</v>
      </c>
      <c r="C4450" s="73" t="s">
        <v>21</v>
      </c>
      <c r="D4450" s="73" t="s">
        <v>21</v>
      </c>
      <c r="E4450" s="88" t="s">
        <v>21</v>
      </c>
      <c r="F4450" s="74">
        <v>45828</v>
      </c>
      <c r="G4450" s="74">
        <v>38368</v>
      </c>
      <c r="H4450" s="74" t="s">
        <v>21</v>
      </c>
      <c r="I4450" s="80" t="s">
        <v>5001</v>
      </c>
      <c r="J4450" s="74" t="s">
        <v>21</v>
      </c>
      <c r="K4450" s="74" t="s">
        <v>21</v>
      </c>
    </row>
    <row r="4451" customHeight="1" spans="1:11">
      <c r="A4451" s="73">
        <v>45833</v>
      </c>
      <c r="B4451" s="73">
        <v>55338</v>
      </c>
      <c r="C4451" s="73" t="s">
        <v>21</v>
      </c>
      <c r="D4451" s="73" t="s">
        <v>21</v>
      </c>
      <c r="E4451" s="88" t="s">
        <v>21</v>
      </c>
      <c r="F4451" s="74">
        <v>45833</v>
      </c>
      <c r="G4451" s="74">
        <v>38369</v>
      </c>
      <c r="H4451" s="74" t="s">
        <v>21</v>
      </c>
      <c r="I4451" s="80" t="s">
        <v>16968</v>
      </c>
      <c r="J4451" s="74" t="s">
        <v>21</v>
      </c>
      <c r="K4451" s="74" t="s">
        <v>21</v>
      </c>
    </row>
    <row r="4452" customHeight="1" spans="1:11">
      <c r="A4452" s="73">
        <v>45837</v>
      </c>
      <c r="B4452" s="73">
        <v>55339</v>
      </c>
      <c r="C4452" s="73" t="s">
        <v>21</v>
      </c>
      <c r="D4452" s="73" t="s">
        <v>21</v>
      </c>
      <c r="E4452" s="88" t="s">
        <v>21</v>
      </c>
      <c r="F4452" s="74">
        <v>45837</v>
      </c>
      <c r="G4452" s="74">
        <v>38370</v>
      </c>
      <c r="H4452" s="74" t="s">
        <v>21</v>
      </c>
      <c r="I4452" s="80" t="s">
        <v>16969</v>
      </c>
      <c r="J4452" s="74" t="s">
        <v>21</v>
      </c>
      <c r="K4452" s="74" t="s">
        <v>21</v>
      </c>
    </row>
    <row r="4453" customHeight="1" spans="1:11">
      <c r="A4453" s="73">
        <v>45846</v>
      </c>
      <c r="B4453" s="73">
        <v>55342</v>
      </c>
      <c r="C4453" s="73" t="s">
        <v>21</v>
      </c>
      <c r="D4453" s="73" t="s">
        <v>21</v>
      </c>
      <c r="E4453" s="88" t="s">
        <v>21</v>
      </c>
      <c r="F4453" s="74">
        <v>45846</v>
      </c>
      <c r="G4453" s="74">
        <v>38371</v>
      </c>
      <c r="H4453" s="74" t="s">
        <v>21</v>
      </c>
      <c r="I4453" s="80" t="s">
        <v>16970</v>
      </c>
      <c r="J4453" s="74" t="s">
        <v>21</v>
      </c>
      <c r="K4453" s="74" t="s">
        <v>21</v>
      </c>
    </row>
    <row r="4454" customHeight="1" spans="1:11">
      <c r="A4454" s="73">
        <v>45848</v>
      </c>
      <c r="B4454" s="73">
        <v>55349</v>
      </c>
      <c r="C4454" s="73" t="s">
        <v>21</v>
      </c>
      <c r="D4454" s="73" t="s">
        <v>21</v>
      </c>
      <c r="E4454" s="88" t="s">
        <v>21</v>
      </c>
      <c r="F4454" s="74">
        <v>45848</v>
      </c>
      <c r="G4454" s="74">
        <v>38372</v>
      </c>
      <c r="H4454" s="74" t="s">
        <v>21</v>
      </c>
      <c r="I4454" s="80" t="s">
        <v>5002</v>
      </c>
      <c r="J4454" s="74" t="s">
        <v>21</v>
      </c>
      <c r="K4454" s="74" t="s">
        <v>21</v>
      </c>
    </row>
    <row r="4455" customHeight="1" spans="1:11">
      <c r="A4455" s="73">
        <v>45853</v>
      </c>
      <c r="B4455" s="73">
        <v>55353</v>
      </c>
      <c r="C4455" s="73" t="s">
        <v>21</v>
      </c>
      <c r="D4455" s="73" t="s">
        <v>21</v>
      </c>
      <c r="E4455" s="88" t="s">
        <v>21</v>
      </c>
      <c r="F4455" s="74">
        <v>45853</v>
      </c>
      <c r="G4455" s="74">
        <v>38374</v>
      </c>
      <c r="H4455" s="74" t="s">
        <v>21</v>
      </c>
      <c r="I4455" s="80" t="s">
        <v>16971</v>
      </c>
      <c r="J4455" s="74" t="s">
        <v>21</v>
      </c>
      <c r="K4455" s="74" t="s">
        <v>21</v>
      </c>
    </row>
    <row r="4456" customHeight="1" spans="1:11">
      <c r="A4456" s="73">
        <v>45854</v>
      </c>
      <c r="B4456" s="73">
        <v>55354</v>
      </c>
      <c r="C4456" s="73" t="s">
        <v>21</v>
      </c>
      <c r="D4456" s="73" t="s">
        <v>21</v>
      </c>
      <c r="E4456" s="88" t="s">
        <v>21</v>
      </c>
      <c r="F4456" s="74">
        <v>45854</v>
      </c>
      <c r="G4456" s="74">
        <v>38376</v>
      </c>
      <c r="H4456" s="74" t="s">
        <v>21</v>
      </c>
      <c r="I4456" s="80" t="s">
        <v>16972</v>
      </c>
      <c r="J4456" s="74" t="s">
        <v>21</v>
      </c>
      <c r="K4456" s="74" t="s">
        <v>21</v>
      </c>
    </row>
    <row r="4457" customHeight="1" spans="1:11">
      <c r="A4457" s="73">
        <v>45859</v>
      </c>
      <c r="B4457" s="73">
        <v>55360</v>
      </c>
      <c r="C4457" s="73" t="s">
        <v>21</v>
      </c>
      <c r="D4457" s="73" t="s">
        <v>21</v>
      </c>
      <c r="E4457" s="88" t="s">
        <v>21</v>
      </c>
      <c r="F4457" s="74">
        <v>45859</v>
      </c>
      <c r="G4457" s="74">
        <v>38379</v>
      </c>
      <c r="H4457" s="74" t="s">
        <v>21</v>
      </c>
      <c r="I4457" s="80" t="s">
        <v>5015</v>
      </c>
      <c r="J4457" s="74" t="s">
        <v>21</v>
      </c>
      <c r="K4457" s="74" t="s">
        <v>21</v>
      </c>
    </row>
    <row r="4458" customHeight="1" spans="1:11">
      <c r="A4458" s="73">
        <v>45865</v>
      </c>
      <c r="B4458" s="73">
        <v>55363</v>
      </c>
      <c r="C4458" s="73" t="s">
        <v>21</v>
      </c>
      <c r="D4458" s="73" t="s">
        <v>21</v>
      </c>
      <c r="E4458" s="88" t="s">
        <v>21</v>
      </c>
      <c r="F4458" s="74">
        <v>45865</v>
      </c>
      <c r="G4458" s="74">
        <v>38380</v>
      </c>
      <c r="H4458" s="74" t="s">
        <v>21</v>
      </c>
      <c r="I4458" s="80" t="s">
        <v>5025</v>
      </c>
      <c r="J4458" s="74" t="s">
        <v>21</v>
      </c>
      <c r="K4458" s="74" t="s">
        <v>21</v>
      </c>
    </row>
    <row r="4459" customHeight="1" spans="1:11">
      <c r="A4459" s="73">
        <v>45866</v>
      </c>
      <c r="B4459" s="73">
        <v>55367</v>
      </c>
      <c r="C4459" s="73" t="s">
        <v>21</v>
      </c>
      <c r="D4459" s="73" t="s">
        <v>21</v>
      </c>
      <c r="E4459" s="88" t="s">
        <v>21</v>
      </c>
      <c r="F4459" s="74">
        <v>45866</v>
      </c>
      <c r="G4459" s="74">
        <v>38381</v>
      </c>
      <c r="H4459" s="74" t="s">
        <v>21</v>
      </c>
      <c r="I4459" s="80" t="s">
        <v>5029</v>
      </c>
      <c r="J4459" s="74" t="s">
        <v>21</v>
      </c>
      <c r="K4459" s="74" t="s">
        <v>21</v>
      </c>
    </row>
    <row r="4460" customHeight="1" spans="1:11">
      <c r="A4460" s="73">
        <v>45869</v>
      </c>
      <c r="B4460" s="73">
        <v>55368</v>
      </c>
      <c r="C4460" s="73" t="s">
        <v>21</v>
      </c>
      <c r="D4460" s="73" t="s">
        <v>21</v>
      </c>
      <c r="E4460" s="88" t="s">
        <v>21</v>
      </c>
      <c r="F4460" s="74">
        <v>45869</v>
      </c>
      <c r="G4460" s="74">
        <v>38387</v>
      </c>
      <c r="H4460" s="74" t="s">
        <v>21</v>
      </c>
      <c r="I4460" s="80" t="s">
        <v>5043</v>
      </c>
      <c r="J4460" s="74" t="s">
        <v>21</v>
      </c>
      <c r="K4460" s="74" t="s">
        <v>21</v>
      </c>
    </row>
    <row r="4461" customHeight="1" spans="1:11">
      <c r="A4461" s="73">
        <v>45870</v>
      </c>
      <c r="B4461" s="73">
        <v>55370</v>
      </c>
      <c r="C4461" s="73" t="s">
        <v>21</v>
      </c>
      <c r="D4461" s="73" t="s">
        <v>21</v>
      </c>
      <c r="E4461" s="88" t="s">
        <v>21</v>
      </c>
      <c r="F4461" s="74">
        <v>45870</v>
      </c>
      <c r="G4461" s="74">
        <v>38388</v>
      </c>
      <c r="H4461" s="74" t="s">
        <v>21</v>
      </c>
      <c r="I4461" s="80" t="s">
        <v>16973</v>
      </c>
      <c r="J4461" s="74" t="s">
        <v>21</v>
      </c>
      <c r="K4461" s="74" t="s">
        <v>21</v>
      </c>
    </row>
    <row r="4462" customHeight="1" spans="1:11">
      <c r="A4462" s="73">
        <v>45871</v>
      </c>
      <c r="B4462" s="73">
        <v>55381</v>
      </c>
      <c r="C4462" s="73" t="s">
        <v>21</v>
      </c>
      <c r="D4462" s="73" t="s">
        <v>21</v>
      </c>
      <c r="E4462" s="88" t="s">
        <v>21</v>
      </c>
      <c r="F4462" s="74">
        <v>45871</v>
      </c>
      <c r="G4462" s="74">
        <v>38390</v>
      </c>
      <c r="H4462" s="74" t="s">
        <v>21</v>
      </c>
      <c r="I4462" s="80" t="s">
        <v>16974</v>
      </c>
      <c r="J4462" s="74" t="s">
        <v>21</v>
      </c>
      <c r="K4462" s="74" t="s">
        <v>21</v>
      </c>
    </row>
    <row r="4463" customHeight="1" spans="1:11">
      <c r="A4463" s="73">
        <v>45872</v>
      </c>
      <c r="B4463" s="73">
        <v>55382</v>
      </c>
      <c r="C4463" s="73" t="s">
        <v>21</v>
      </c>
      <c r="D4463" s="73" t="s">
        <v>21</v>
      </c>
      <c r="E4463" s="88" t="s">
        <v>21</v>
      </c>
      <c r="F4463" s="74">
        <v>45872</v>
      </c>
      <c r="G4463" s="74">
        <v>38391</v>
      </c>
      <c r="H4463" s="74" t="s">
        <v>21</v>
      </c>
      <c r="I4463" s="80" t="s">
        <v>16975</v>
      </c>
      <c r="J4463" s="74" t="s">
        <v>21</v>
      </c>
      <c r="K4463" s="74" t="s">
        <v>21</v>
      </c>
    </row>
    <row r="4464" customHeight="1" spans="1:11">
      <c r="A4464" s="73">
        <v>45875</v>
      </c>
      <c r="B4464" s="73">
        <v>55385</v>
      </c>
      <c r="C4464" s="73" t="s">
        <v>21</v>
      </c>
      <c r="D4464" s="73" t="s">
        <v>21</v>
      </c>
      <c r="E4464" s="88" t="s">
        <v>21</v>
      </c>
      <c r="F4464" s="74">
        <v>45875</v>
      </c>
      <c r="G4464" s="74">
        <v>38392</v>
      </c>
      <c r="H4464" s="74" t="s">
        <v>21</v>
      </c>
      <c r="I4464" s="80" t="s">
        <v>16976</v>
      </c>
      <c r="J4464" s="74" t="s">
        <v>21</v>
      </c>
      <c r="K4464" s="74" t="s">
        <v>21</v>
      </c>
    </row>
    <row r="4465" customHeight="1" spans="1:11">
      <c r="A4465" s="73">
        <v>45876</v>
      </c>
      <c r="B4465" s="73">
        <v>55388</v>
      </c>
      <c r="C4465" s="73" t="s">
        <v>21</v>
      </c>
      <c r="D4465" s="73" t="s">
        <v>21</v>
      </c>
      <c r="E4465" s="88" t="s">
        <v>21</v>
      </c>
      <c r="F4465" s="74">
        <v>45876</v>
      </c>
      <c r="G4465" s="74">
        <v>38425</v>
      </c>
      <c r="H4465" s="74" t="s">
        <v>21</v>
      </c>
      <c r="I4465" s="80" t="s">
        <v>5095</v>
      </c>
      <c r="J4465" s="74" t="s">
        <v>21</v>
      </c>
      <c r="K4465" s="74" t="s">
        <v>21</v>
      </c>
    </row>
    <row r="4466" customHeight="1" spans="1:11">
      <c r="A4466" s="73">
        <v>45877</v>
      </c>
      <c r="B4466" s="73">
        <v>55389</v>
      </c>
      <c r="C4466" s="73" t="s">
        <v>21</v>
      </c>
      <c r="D4466" s="73" t="s">
        <v>21</v>
      </c>
      <c r="E4466" s="88" t="s">
        <v>21</v>
      </c>
      <c r="F4466" s="74">
        <v>45877</v>
      </c>
      <c r="G4466" s="74">
        <v>38449</v>
      </c>
      <c r="H4466" s="74" t="s">
        <v>21</v>
      </c>
      <c r="I4466" s="80" t="s">
        <v>16977</v>
      </c>
      <c r="J4466" s="74" t="s">
        <v>21</v>
      </c>
      <c r="K4466" s="74" t="s">
        <v>21</v>
      </c>
    </row>
    <row r="4467" customHeight="1" spans="1:11">
      <c r="A4467" s="73">
        <v>45879</v>
      </c>
      <c r="B4467" s="73">
        <v>55390</v>
      </c>
      <c r="C4467" s="73" t="s">
        <v>21</v>
      </c>
      <c r="D4467" s="73" t="s">
        <v>21</v>
      </c>
      <c r="E4467" s="88" t="s">
        <v>21</v>
      </c>
      <c r="F4467" s="74">
        <v>45879</v>
      </c>
      <c r="G4467" s="74">
        <v>38450</v>
      </c>
      <c r="H4467" s="74" t="s">
        <v>21</v>
      </c>
      <c r="I4467" s="80" t="s">
        <v>5096</v>
      </c>
      <c r="J4467" s="74" t="s">
        <v>21</v>
      </c>
      <c r="K4467" s="74" t="s">
        <v>21</v>
      </c>
    </row>
    <row r="4468" customHeight="1" spans="1:11">
      <c r="A4468" s="73">
        <v>45883</v>
      </c>
      <c r="B4468" s="73">
        <v>55395</v>
      </c>
      <c r="C4468" s="73" t="s">
        <v>21</v>
      </c>
      <c r="D4468" s="73" t="s">
        <v>21</v>
      </c>
      <c r="E4468" s="88" t="s">
        <v>21</v>
      </c>
      <c r="F4468" s="74">
        <v>45883</v>
      </c>
      <c r="G4468" s="74">
        <v>38452</v>
      </c>
      <c r="H4468" s="74" t="s">
        <v>21</v>
      </c>
      <c r="I4468" s="80" t="s">
        <v>16978</v>
      </c>
      <c r="J4468" s="74" t="s">
        <v>21</v>
      </c>
      <c r="K4468" s="74" t="s">
        <v>21</v>
      </c>
    </row>
    <row r="4469" customHeight="1" spans="1:11">
      <c r="A4469" s="73">
        <v>45885</v>
      </c>
      <c r="B4469" s="73">
        <v>55396</v>
      </c>
      <c r="C4469" s="73" t="s">
        <v>21</v>
      </c>
      <c r="D4469" s="73" t="s">
        <v>21</v>
      </c>
      <c r="E4469" s="88" t="s">
        <v>21</v>
      </c>
      <c r="F4469" s="74">
        <v>45885</v>
      </c>
      <c r="G4469" s="74">
        <v>38454</v>
      </c>
      <c r="H4469" s="74" t="s">
        <v>21</v>
      </c>
      <c r="I4469" s="80" t="s">
        <v>16979</v>
      </c>
      <c r="J4469" s="74" t="s">
        <v>21</v>
      </c>
      <c r="K4469" s="74" t="s">
        <v>21</v>
      </c>
    </row>
    <row r="4470" customHeight="1" spans="1:11">
      <c r="A4470" s="73">
        <v>45887</v>
      </c>
      <c r="B4470" s="73">
        <v>55397</v>
      </c>
      <c r="C4470" s="73" t="s">
        <v>21</v>
      </c>
      <c r="D4470" s="73" t="s">
        <v>21</v>
      </c>
      <c r="E4470" s="88" t="s">
        <v>21</v>
      </c>
      <c r="F4470" s="74">
        <v>45887</v>
      </c>
      <c r="G4470" s="74">
        <v>38457</v>
      </c>
      <c r="H4470" s="74" t="s">
        <v>21</v>
      </c>
      <c r="I4470" s="80" t="s">
        <v>16980</v>
      </c>
      <c r="J4470" s="74" t="s">
        <v>21</v>
      </c>
      <c r="K4470" s="74" t="s">
        <v>21</v>
      </c>
    </row>
    <row r="4471" customHeight="1" spans="1:11">
      <c r="A4471" s="73">
        <v>45889</v>
      </c>
      <c r="B4471" s="73">
        <v>55398</v>
      </c>
      <c r="C4471" s="73" t="s">
        <v>21</v>
      </c>
      <c r="D4471" s="73" t="s">
        <v>21</v>
      </c>
      <c r="E4471" s="88" t="s">
        <v>21</v>
      </c>
      <c r="F4471" s="74">
        <v>45889</v>
      </c>
      <c r="G4471" s="74">
        <v>38460</v>
      </c>
      <c r="H4471" s="74" t="s">
        <v>21</v>
      </c>
      <c r="I4471" s="80" t="s">
        <v>16981</v>
      </c>
      <c r="J4471" s="74" t="s">
        <v>21</v>
      </c>
      <c r="K4471" s="74" t="s">
        <v>21</v>
      </c>
    </row>
    <row r="4472" customHeight="1" spans="1:11">
      <c r="A4472" s="73">
        <v>45891</v>
      </c>
      <c r="B4472" s="73">
        <v>55555</v>
      </c>
      <c r="C4472" s="73" t="s">
        <v>21</v>
      </c>
      <c r="D4472" s="73" t="s">
        <v>21</v>
      </c>
      <c r="E4472" s="88" t="s">
        <v>21</v>
      </c>
      <c r="F4472" s="74">
        <v>45891</v>
      </c>
      <c r="G4472" s="74">
        <v>38461</v>
      </c>
      <c r="H4472" s="74" t="s">
        <v>21</v>
      </c>
      <c r="I4472" s="80" t="s">
        <v>16982</v>
      </c>
      <c r="J4472" s="74" t="s">
        <v>21</v>
      </c>
      <c r="K4472" s="74" t="s">
        <v>21</v>
      </c>
    </row>
    <row r="4473" customHeight="1" spans="1:11">
      <c r="A4473" s="73">
        <v>45895</v>
      </c>
      <c r="B4473" s="73">
        <v>57237</v>
      </c>
      <c r="C4473" s="73" t="s">
        <v>21</v>
      </c>
      <c r="D4473" s="73" t="s">
        <v>21</v>
      </c>
      <c r="E4473" s="88" t="s">
        <v>21</v>
      </c>
      <c r="F4473" s="74">
        <v>45895</v>
      </c>
      <c r="G4473" s="74">
        <v>38462</v>
      </c>
      <c r="H4473" s="74" t="s">
        <v>21</v>
      </c>
      <c r="I4473" s="80" t="s">
        <v>16983</v>
      </c>
      <c r="J4473" s="74" t="s">
        <v>21</v>
      </c>
      <c r="K4473" s="74" t="s">
        <v>21</v>
      </c>
    </row>
    <row r="4474" customHeight="1" spans="1:11">
      <c r="A4474" s="73">
        <v>45899</v>
      </c>
      <c r="B4474" s="73">
        <v>57238</v>
      </c>
      <c r="C4474" s="73" t="s">
        <v>21</v>
      </c>
      <c r="D4474" s="73" t="s">
        <v>21</v>
      </c>
      <c r="E4474" s="88" t="s">
        <v>21</v>
      </c>
      <c r="F4474" s="74">
        <v>45899</v>
      </c>
      <c r="G4474" s="74">
        <v>38463</v>
      </c>
      <c r="H4474" s="74" t="s">
        <v>21</v>
      </c>
      <c r="I4474" s="80" t="s">
        <v>16984</v>
      </c>
      <c r="J4474" s="74" t="s">
        <v>21</v>
      </c>
      <c r="K4474" s="74" t="s">
        <v>21</v>
      </c>
    </row>
    <row r="4475" customHeight="1" spans="1:11">
      <c r="A4475" s="73">
        <v>46001</v>
      </c>
      <c r="B4475" s="73">
        <v>57239</v>
      </c>
      <c r="C4475" s="73" t="s">
        <v>21</v>
      </c>
      <c r="D4475" s="73" t="s">
        <v>21</v>
      </c>
      <c r="E4475" s="88" t="s">
        <v>21</v>
      </c>
      <c r="F4475" s="74">
        <v>46001</v>
      </c>
      <c r="G4475" s="74">
        <v>38468</v>
      </c>
      <c r="H4475" s="74" t="s">
        <v>21</v>
      </c>
      <c r="I4475" s="80" t="s">
        <v>16985</v>
      </c>
      <c r="J4475" s="74" t="s">
        <v>21</v>
      </c>
      <c r="K4475" s="74" t="s">
        <v>21</v>
      </c>
    </row>
    <row r="4476" customHeight="1" spans="1:11">
      <c r="A4476" s="73">
        <v>46011</v>
      </c>
      <c r="B4476" s="73">
        <v>57241</v>
      </c>
      <c r="C4476" s="73" t="s">
        <v>21</v>
      </c>
      <c r="D4476" s="73" t="s">
        <v>21</v>
      </c>
      <c r="E4476" s="88" t="s">
        <v>21</v>
      </c>
      <c r="F4476" s="74">
        <v>46011</v>
      </c>
      <c r="G4476" s="74">
        <v>38469</v>
      </c>
      <c r="H4476" s="74" t="s">
        <v>21</v>
      </c>
      <c r="I4476" s="80" t="s">
        <v>16986</v>
      </c>
      <c r="J4476" s="74" t="s">
        <v>21</v>
      </c>
      <c r="K4476" s="74" t="s">
        <v>21</v>
      </c>
    </row>
    <row r="4477" customHeight="1" spans="1:11">
      <c r="A4477" s="73">
        <v>46012</v>
      </c>
      <c r="B4477" s="73">
        <v>57243</v>
      </c>
      <c r="C4477" s="73" t="s">
        <v>21</v>
      </c>
      <c r="D4477" s="73" t="s">
        <v>21</v>
      </c>
      <c r="E4477" s="88" t="s">
        <v>21</v>
      </c>
      <c r="F4477" s="74">
        <v>46012</v>
      </c>
      <c r="G4477" s="74">
        <v>38472</v>
      </c>
      <c r="H4477" s="74" t="s">
        <v>21</v>
      </c>
      <c r="I4477" s="80" t="s">
        <v>16987</v>
      </c>
      <c r="J4477" s="74" t="s">
        <v>21</v>
      </c>
      <c r="K4477" s="74" t="s">
        <v>21</v>
      </c>
    </row>
    <row r="4478" customHeight="1" spans="1:11">
      <c r="A4478" s="73">
        <v>46030</v>
      </c>
      <c r="B4478" s="73">
        <v>57244</v>
      </c>
      <c r="C4478" s="73" t="s">
        <v>21</v>
      </c>
      <c r="D4478" s="73" t="s">
        <v>21</v>
      </c>
      <c r="E4478" s="88" t="s">
        <v>21</v>
      </c>
      <c r="F4478" s="74">
        <v>46030</v>
      </c>
      <c r="G4478" s="74">
        <v>38473</v>
      </c>
      <c r="H4478" s="74" t="s">
        <v>21</v>
      </c>
      <c r="I4478" s="80" t="s">
        <v>16988</v>
      </c>
      <c r="J4478" s="74" t="s">
        <v>21</v>
      </c>
      <c r="K4478" s="74" t="s">
        <v>21</v>
      </c>
    </row>
    <row r="4479" customHeight="1" spans="1:11">
      <c r="A4479" s="73">
        <v>46031</v>
      </c>
      <c r="B4479" s="73">
        <v>57246</v>
      </c>
      <c r="C4479" s="73" t="s">
        <v>21</v>
      </c>
      <c r="D4479" s="73" t="s">
        <v>21</v>
      </c>
      <c r="E4479" s="88" t="s">
        <v>21</v>
      </c>
      <c r="F4479" s="74">
        <v>46031</v>
      </c>
      <c r="G4479" s="74">
        <v>38476</v>
      </c>
      <c r="H4479" s="74" t="s">
        <v>21</v>
      </c>
      <c r="I4479" s="80" t="s">
        <v>5097</v>
      </c>
      <c r="J4479" s="74" t="s">
        <v>21</v>
      </c>
      <c r="K4479" s="74" t="s">
        <v>21</v>
      </c>
    </row>
    <row r="4480" customHeight="1" spans="1:11">
      <c r="A4480" s="73">
        <v>46034</v>
      </c>
      <c r="B4480" s="73">
        <v>57247</v>
      </c>
      <c r="C4480" s="73" t="s">
        <v>21</v>
      </c>
      <c r="D4480" s="73" t="s">
        <v>21</v>
      </c>
      <c r="E4480" s="88" t="s">
        <v>21</v>
      </c>
      <c r="F4480" s="74">
        <v>46034</v>
      </c>
      <c r="G4480" s="74">
        <v>38481</v>
      </c>
      <c r="H4480" s="74" t="s">
        <v>21</v>
      </c>
      <c r="I4480" s="80" t="s">
        <v>16989</v>
      </c>
      <c r="J4480" s="74" t="s">
        <v>21</v>
      </c>
      <c r="K4480" s="74" t="s">
        <v>21</v>
      </c>
    </row>
    <row r="4481" customHeight="1" spans="1:11">
      <c r="A4481" s="73">
        <v>46036</v>
      </c>
      <c r="B4481" s="73">
        <v>57248</v>
      </c>
      <c r="C4481" s="73" t="s">
        <v>21</v>
      </c>
      <c r="D4481" s="73" t="s">
        <v>21</v>
      </c>
      <c r="E4481" s="88" t="s">
        <v>21</v>
      </c>
      <c r="F4481" s="74">
        <v>46036</v>
      </c>
      <c r="G4481" s="74">
        <v>38482</v>
      </c>
      <c r="H4481" s="74" t="s">
        <v>21</v>
      </c>
      <c r="I4481" s="80" t="s">
        <v>16990</v>
      </c>
      <c r="J4481" s="74" t="s">
        <v>21</v>
      </c>
      <c r="K4481" s="74" t="s">
        <v>21</v>
      </c>
    </row>
    <row r="4482" customHeight="1" spans="1:11">
      <c r="A4482" s="73">
        <v>46040</v>
      </c>
      <c r="B4482" s="73">
        <v>57249</v>
      </c>
      <c r="C4482" s="73" t="s">
        <v>21</v>
      </c>
      <c r="D4482" s="73" t="s">
        <v>21</v>
      </c>
      <c r="E4482" s="88" t="s">
        <v>21</v>
      </c>
      <c r="F4482" s="74">
        <v>46040</v>
      </c>
      <c r="G4482" s="74">
        <v>38485</v>
      </c>
      <c r="H4482" s="74" t="s">
        <v>21</v>
      </c>
      <c r="I4482" s="80" t="s">
        <v>16991</v>
      </c>
      <c r="J4482" s="74" t="s">
        <v>21</v>
      </c>
      <c r="K4482" s="74" t="s">
        <v>21</v>
      </c>
    </row>
    <row r="4483" customHeight="1" spans="1:11">
      <c r="A4483" s="73">
        <v>46041</v>
      </c>
      <c r="B4483" s="73">
        <v>57251</v>
      </c>
      <c r="C4483" s="73" t="s">
        <v>21</v>
      </c>
      <c r="D4483" s="73" t="s">
        <v>21</v>
      </c>
      <c r="E4483" s="88" t="s">
        <v>21</v>
      </c>
      <c r="F4483" s="74">
        <v>46041</v>
      </c>
      <c r="G4483" s="74">
        <v>38486</v>
      </c>
      <c r="H4483" s="74" t="s">
        <v>21</v>
      </c>
      <c r="I4483" s="80" t="s">
        <v>5098</v>
      </c>
      <c r="J4483" s="74" t="s">
        <v>21</v>
      </c>
      <c r="K4483" s="74" t="s">
        <v>21</v>
      </c>
    </row>
    <row r="4484" customHeight="1" spans="1:11">
      <c r="A4484" s="73">
        <v>46044</v>
      </c>
      <c r="B4484" s="73">
        <v>57256</v>
      </c>
      <c r="C4484" s="73" t="s">
        <v>21</v>
      </c>
      <c r="D4484" s="73" t="s">
        <v>21</v>
      </c>
      <c r="E4484" s="88" t="s">
        <v>21</v>
      </c>
      <c r="F4484" s="74">
        <v>46044</v>
      </c>
      <c r="G4484" s="74">
        <v>38487</v>
      </c>
      <c r="H4484" s="74" t="s">
        <v>21</v>
      </c>
      <c r="I4484" s="80" t="s">
        <v>16992</v>
      </c>
      <c r="J4484" s="74" t="s">
        <v>21</v>
      </c>
      <c r="K4484" s="74" t="s">
        <v>21</v>
      </c>
    </row>
    <row r="4485" customHeight="1" spans="1:11">
      <c r="A4485" s="73">
        <v>46047</v>
      </c>
      <c r="B4485" s="73">
        <v>57259</v>
      </c>
      <c r="C4485" s="73" t="s">
        <v>21</v>
      </c>
      <c r="D4485" s="73" t="s">
        <v>21</v>
      </c>
      <c r="E4485" s="88" t="s">
        <v>21</v>
      </c>
      <c r="F4485" s="74">
        <v>46047</v>
      </c>
      <c r="G4485" s="74">
        <v>38488</v>
      </c>
      <c r="H4485" s="74" t="s">
        <v>21</v>
      </c>
      <c r="I4485" s="80" t="s">
        <v>16993</v>
      </c>
      <c r="J4485" s="74" t="s">
        <v>21</v>
      </c>
      <c r="K4485" s="74" t="s">
        <v>21</v>
      </c>
    </row>
    <row r="4486" customHeight="1" spans="1:11">
      <c r="A4486" s="73">
        <v>46051</v>
      </c>
      <c r="B4486" s="73">
        <v>57261</v>
      </c>
      <c r="C4486" s="73" t="s">
        <v>21</v>
      </c>
      <c r="D4486" s="73" t="s">
        <v>21</v>
      </c>
      <c r="E4486" s="88" t="s">
        <v>21</v>
      </c>
      <c r="F4486" s="74">
        <v>46051</v>
      </c>
      <c r="G4486" s="74">
        <v>38542</v>
      </c>
      <c r="H4486" s="74" t="s">
        <v>21</v>
      </c>
      <c r="I4486" s="80" t="s">
        <v>5099</v>
      </c>
      <c r="J4486" s="74" t="s">
        <v>21</v>
      </c>
      <c r="K4486" s="74" t="s">
        <v>21</v>
      </c>
    </row>
    <row r="4487" customHeight="1" spans="1:11">
      <c r="A4487" s="73">
        <v>46063</v>
      </c>
      <c r="B4487" s="73">
        <v>57262</v>
      </c>
      <c r="C4487" s="73" t="s">
        <v>21</v>
      </c>
      <c r="D4487" s="73" t="s">
        <v>21</v>
      </c>
      <c r="E4487" s="88" t="s">
        <v>21</v>
      </c>
      <c r="F4487" s="74">
        <v>46063</v>
      </c>
      <c r="G4487" s="74">
        <v>38543</v>
      </c>
      <c r="H4487" s="74" t="s">
        <v>21</v>
      </c>
      <c r="I4487" s="80" t="s">
        <v>16994</v>
      </c>
      <c r="J4487" s="74" t="s">
        <v>21</v>
      </c>
      <c r="K4487" s="74" t="s">
        <v>21</v>
      </c>
    </row>
    <row r="4488" customHeight="1" spans="1:11">
      <c r="A4488" s="73">
        <v>46064</v>
      </c>
      <c r="B4488" s="73">
        <v>57263</v>
      </c>
      <c r="C4488" s="73" t="s">
        <v>21</v>
      </c>
      <c r="D4488" s="73" t="s">
        <v>21</v>
      </c>
      <c r="E4488" s="88" t="s">
        <v>21</v>
      </c>
      <c r="F4488" s="74">
        <v>46064</v>
      </c>
      <c r="G4488" s="74">
        <v>38545</v>
      </c>
      <c r="H4488" s="74" t="s">
        <v>21</v>
      </c>
      <c r="I4488" s="80" t="s">
        <v>5100</v>
      </c>
      <c r="J4488" s="74" t="s">
        <v>21</v>
      </c>
      <c r="K4488" s="74" t="s">
        <v>21</v>
      </c>
    </row>
    <row r="4489" customHeight="1" spans="1:11">
      <c r="A4489" s="73">
        <v>46065</v>
      </c>
      <c r="B4489" s="73">
        <v>57264</v>
      </c>
      <c r="C4489" s="73" t="s">
        <v>21</v>
      </c>
      <c r="D4489" s="73" t="s">
        <v>21</v>
      </c>
      <c r="E4489" s="88" t="s">
        <v>21</v>
      </c>
      <c r="F4489" s="74">
        <v>46065</v>
      </c>
      <c r="G4489" s="74">
        <v>38547</v>
      </c>
      <c r="H4489" s="74" t="s">
        <v>21</v>
      </c>
      <c r="I4489" s="80" t="s">
        <v>5101</v>
      </c>
      <c r="J4489" s="74" t="s">
        <v>21</v>
      </c>
      <c r="K4489" s="74" t="s">
        <v>21</v>
      </c>
    </row>
    <row r="4490" customHeight="1" spans="1:11">
      <c r="A4490" s="73">
        <v>46067</v>
      </c>
      <c r="B4490" s="73">
        <v>57265</v>
      </c>
      <c r="C4490" s="73" t="s">
        <v>21</v>
      </c>
      <c r="D4490" s="73" t="s">
        <v>21</v>
      </c>
      <c r="E4490" s="88" t="s">
        <v>21</v>
      </c>
      <c r="F4490" s="74">
        <v>46067</v>
      </c>
      <c r="G4490" s="74">
        <v>38548</v>
      </c>
      <c r="H4490" s="74" t="s">
        <v>21</v>
      </c>
      <c r="I4490" s="80" t="s">
        <v>16995</v>
      </c>
      <c r="J4490" s="74" t="s">
        <v>21</v>
      </c>
      <c r="K4490" s="74" t="s">
        <v>21</v>
      </c>
    </row>
    <row r="4491" customHeight="1" spans="1:11">
      <c r="A4491" s="73">
        <v>46068</v>
      </c>
      <c r="B4491" s="73">
        <v>57266</v>
      </c>
      <c r="C4491" s="73" t="s">
        <v>21</v>
      </c>
      <c r="D4491" s="73" t="s">
        <v>21</v>
      </c>
      <c r="E4491" s="88" t="s">
        <v>21</v>
      </c>
      <c r="F4491" s="74">
        <v>46068</v>
      </c>
      <c r="G4491" s="74">
        <v>38549</v>
      </c>
      <c r="H4491" s="74" t="s">
        <v>21</v>
      </c>
      <c r="I4491" s="80" t="s">
        <v>16996</v>
      </c>
      <c r="J4491" s="74" t="s">
        <v>21</v>
      </c>
      <c r="K4491" s="74" t="s">
        <v>21</v>
      </c>
    </row>
    <row r="4492" customHeight="1" spans="1:11">
      <c r="A4492" s="73">
        <v>46069</v>
      </c>
      <c r="B4492" s="73">
        <v>57268</v>
      </c>
      <c r="C4492" s="73" t="s">
        <v>21</v>
      </c>
      <c r="D4492" s="73" t="s">
        <v>21</v>
      </c>
      <c r="E4492" s="88" t="s">
        <v>21</v>
      </c>
      <c r="F4492" s="74">
        <v>46069</v>
      </c>
      <c r="G4492" s="74">
        <v>38551</v>
      </c>
      <c r="H4492" s="74" t="s">
        <v>21</v>
      </c>
      <c r="I4492" s="80" t="s">
        <v>5102</v>
      </c>
      <c r="J4492" s="74" t="s">
        <v>21</v>
      </c>
      <c r="K4492" s="74" t="s">
        <v>21</v>
      </c>
    </row>
    <row r="4493" customHeight="1" spans="1:11">
      <c r="A4493" s="73">
        <v>46072</v>
      </c>
      <c r="B4493" s="73">
        <v>57269</v>
      </c>
      <c r="C4493" s="73" t="s">
        <v>21</v>
      </c>
      <c r="D4493" s="73" t="s">
        <v>21</v>
      </c>
      <c r="E4493" s="88" t="s">
        <v>21</v>
      </c>
      <c r="F4493" s="74">
        <v>46072</v>
      </c>
      <c r="G4493" s="74">
        <v>38552</v>
      </c>
      <c r="H4493" s="74" t="s">
        <v>21</v>
      </c>
      <c r="I4493" s="80" t="s">
        <v>16997</v>
      </c>
      <c r="J4493" s="74" t="s">
        <v>21</v>
      </c>
      <c r="K4493" s="74" t="s">
        <v>21</v>
      </c>
    </row>
    <row r="4494" customHeight="1" spans="1:11">
      <c r="A4494" s="73">
        <v>46076</v>
      </c>
      <c r="B4494" s="73">
        <v>57271</v>
      </c>
      <c r="C4494" s="73" t="s">
        <v>21</v>
      </c>
      <c r="D4494" s="73" t="s">
        <v>21</v>
      </c>
      <c r="E4494" s="88" t="s">
        <v>21</v>
      </c>
      <c r="F4494" s="74">
        <v>46076</v>
      </c>
      <c r="G4494" s="74">
        <v>38553</v>
      </c>
      <c r="H4494" s="74" t="s">
        <v>21</v>
      </c>
      <c r="I4494" s="80" t="s">
        <v>16998</v>
      </c>
      <c r="J4494" s="74" t="s">
        <v>21</v>
      </c>
      <c r="K4494" s="74" t="s">
        <v>21</v>
      </c>
    </row>
    <row r="4495" customHeight="1" spans="1:11">
      <c r="A4495" s="73">
        <v>46102</v>
      </c>
      <c r="B4495" s="73">
        <v>57272</v>
      </c>
      <c r="C4495" s="73" t="s">
        <v>21</v>
      </c>
      <c r="D4495" s="73" t="s">
        <v>21</v>
      </c>
      <c r="E4495" s="88" t="s">
        <v>21</v>
      </c>
      <c r="F4495" s="74">
        <v>46102</v>
      </c>
      <c r="G4495" s="74">
        <v>38555</v>
      </c>
      <c r="H4495" s="74" t="s">
        <v>21</v>
      </c>
      <c r="I4495" s="80" t="s">
        <v>16999</v>
      </c>
      <c r="J4495" s="74" t="s">
        <v>21</v>
      </c>
      <c r="K4495" s="74" t="s">
        <v>21</v>
      </c>
    </row>
    <row r="4496" customHeight="1" spans="1:11">
      <c r="A4496" s="73">
        <v>46103</v>
      </c>
      <c r="B4496" s="73">
        <v>57273</v>
      </c>
      <c r="C4496" s="73" t="s">
        <v>21</v>
      </c>
      <c r="D4496" s="73" t="s">
        <v>21</v>
      </c>
      <c r="E4496" s="88" t="s">
        <v>21</v>
      </c>
      <c r="F4496" s="74">
        <v>46103</v>
      </c>
      <c r="G4496" s="74">
        <v>38560</v>
      </c>
      <c r="H4496" s="74" t="s">
        <v>21</v>
      </c>
      <c r="I4496" s="80" t="s">
        <v>17000</v>
      </c>
      <c r="J4496" s="74" t="s">
        <v>21</v>
      </c>
      <c r="K4496" s="74" t="s">
        <v>21</v>
      </c>
    </row>
    <row r="4497" customHeight="1" spans="1:11">
      <c r="A4497" s="73">
        <v>46106</v>
      </c>
      <c r="B4497" s="73">
        <v>57274</v>
      </c>
      <c r="C4497" s="73" t="s">
        <v>21</v>
      </c>
      <c r="D4497" s="73" t="s">
        <v>21</v>
      </c>
      <c r="E4497" s="88" t="s">
        <v>21</v>
      </c>
      <c r="F4497" s="74">
        <v>46106</v>
      </c>
      <c r="G4497" s="74">
        <v>38563</v>
      </c>
      <c r="H4497" s="74" t="s">
        <v>21</v>
      </c>
      <c r="I4497" s="80" t="s">
        <v>17001</v>
      </c>
      <c r="J4497" s="74" t="s">
        <v>21</v>
      </c>
      <c r="K4497" s="74" t="s">
        <v>21</v>
      </c>
    </row>
    <row r="4498" customHeight="1" spans="1:11">
      <c r="A4498" s="73">
        <v>46110</v>
      </c>
      <c r="B4498" s="73">
        <v>57276</v>
      </c>
      <c r="C4498" s="73" t="s">
        <v>21</v>
      </c>
      <c r="D4498" s="73" t="s">
        <v>21</v>
      </c>
      <c r="E4498" s="88" t="s">
        <v>21</v>
      </c>
      <c r="F4498" s="74">
        <v>46110</v>
      </c>
      <c r="G4498" s="74">
        <v>38564</v>
      </c>
      <c r="H4498" s="74" t="s">
        <v>21</v>
      </c>
      <c r="I4498" s="80" t="s">
        <v>17002</v>
      </c>
      <c r="J4498" s="74" t="s">
        <v>21</v>
      </c>
      <c r="K4498" s="74" t="s">
        <v>21</v>
      </c>
    </row>
    <row r="4499" customHeight="1" spans="1:11">
      <c r="A4499" s="73">
        <v>46122</v>
      </c>
      <c r="B4499" s="73">
        <v>57278</v>
      </c>
      <c r="C4499" s="73" t="s">
        <v>21</v>
      </c>
      <c r="D4499" s="73" t="s">
        <v>21</v>
      </c>
      <c r="E4499" s="88" t="s">
        <v>21</v>
      </c>
      <c r="F4499" s="74">
        <v>46122</v>
      </c>
      <c r="G4499" s="74">
        <v>38565</v>
      </c>
      <c r="H4499" s="74" t="s">
        <v>21</v>
      </c>
      <c r="I4499" s="80" t="s">
        <v>17003</v>
      </c>
      <c r="J4499" s="74" t="s">
        <v>21</v>
      </c>
      <c r="K4499" s="74" t="s">
        <v>21</v>
      </c>
    </row>
    <row r="4500" customHeight="1" spans="1:11">
      <c r="A4500" s="73">
        <v>46126</v>
      </c>
      <c r="B4500" s="73">
        <v>57279</v>
      </c>
      <c r="C4500" s="73" t="s">
        <v>21</v>
      </c>
      <c r="D4500" s="73" t="s">
        <v>21</v>
      </c>
      <c r="E4500" s="88" t="s">
        <v>21</v>
      </c>
      <c r="F4500" s="74">
        <v>46126</v>
      </c>
      <c r="G4500" s="74">
        <v>38567</v>
      </c>
      <c r="H4500" s="74" t="s">
        <v>21</v>
      </c>
      <c r="I4500" s="80" t="s">
        <v>17004</v>
      </c>
      <c r="J4500" s="74" t="s">
        <v>21</v>
      </c>
      <c r="K4500" s="74" t="s">
        <v>21</v>
      </c>
    </row>
    <row r="4501" customHeight="1" spans="1:11">
      <c r="A4501" s="73">
        <v>46129</v>
      </c>
      <c r="B4501" s="73">
        <v>57311</v>
      </c>
      <c r="C4501" s="73" t="s">
        <v>21</v>
      </c>
      <c r="D4501" s="73" t="s">
        <v>21</v>
      </c>
      <c r="E4501" s="88" t="s">
        <v>21</v>
      </c>
      <c r="F4501" s="74">
        <v>46129</v>
      </c>
      <c r="G4501" s="74">
        <v>38572</v>
      </c>
      <c r="H4501" s="74" t="s">
        <v>21</v>
      </c>
      <c r="I4501" s="80" t="s">
        <v>17005</v>
      </c>
      <c r="J4501" s="74" t="s">
        <v>21</v>
      </c>
      <c r="K4501" s="74" t="s">
        <v>21</v>
      </c>
    </row>
    <row r="4502" customHeight="1" spans="1:11">
      <c r="A4502" s="73">
        <v>46130</v>
      </c>
      <c r="B4502" s="73">
        <v>57312</v>
      </c>
      <c r="C4502" s="73" t="s">
        <v>21</v>
      </c>
      <c r="D4502" s="73" t="s">
        <v>21</v>
      </c>
      <c r="E4502" s="88" t="s">
        <v>21</v>
      </c>
      <c r="F4502" s="74">
        <v>46130</v>
      </c>
      <c r="G4502" s="74">
        <v>38574</v>
      </c>
      <c r="H4502" s="74" t="s">
        <v>21</v>
      </c>
      <c r="I4502" s="80" t="s">
        <v>17006</v>
      </c>
      <c r="J4502" s="74" t="s">
        <v>21</v>
      </c>
      <c r="K4502" s="74" t="s">
        <v>21</v>
      </c>
    </row>
    <row r="4503" customHeight="1" spans="1:11">
      <c r="A4503" s="73">
        <v>46131</v>
      </c>
      <c r="B4503" s="73">
        <v>57313</v>
      </c>
      <c r="C4503" s="73" t="s">
        <v>21</v>
      </c>
      <c r="D4503" s="73" t="s">
        <v>21</v>
      </c>
      <c r="E4503" s="88" t="s">
        <v>21</v>
      </c>
      <c r="F4503" s="74">
        <v>46131</v>
      </c>
      <c r="G4503" s="74">
        <v>38575</v>
      </c>
      <c r="H4503" s="74" t="s">
        <v>21</v>
      </c>
      <c r="I4503" s="80" t="s">
        <v>17007</v>
      </c>
      <c r="J4503" s="74" t="s">
        <v>21</v>
      </c>
      <c r="K4503" s="74" t="s">
        <v>21</v>
      </c>
    </row>
    <row r="4504" customHeight="1" spans="1:11">
      <c r="A4504" s="73">
        <v>46135</v>
      </c>
      <c r="B4504" s="73">
        <v>57314</v>
      </c>
      <c r="C4504" s="73" t="s">
        <v>21</v>
      </c>
      <c r="D4504" s="73" t="s">
        <v>21</v>
      </c>
      <c r="E4504" s="88" t="s">
        <v>21</v>
      </c>
      <c r="F4504" s="74">
        <v>46135</v>
      </c>
      <c r="G4504" s="74">
        <v>38577</v>
      </c>
      <c r="H4504" s="74" t="s">
        <v>21</v>
      </c>
      <c r="I4504" s="80" t="s">
        <v>17008</v>
      </c>
      <c r="J4504" s="74" t="s">
        <v>21</v>
      </c>
      <c r="K4504" s="74" t="s">
        <v>21</v>
      </c>
    </row>
    <row r="4505" customHeight="1" spans="1:11">
      <c r="A4505" s="73">
        <v>46149</v>
      </c>
      <c r="B4505" s="73">
        <v>57315</v>
      </c>
      <c r="C4505" s="73" t="s">
        <v>21</v>
      </c>
      <c r="D4505" s="73" t="s">
        <v>21</v>
      </c>
      <c r="E4505" s="88" t="s">
        <v>21</v>
      </c>
      <c r="F4505" s="74">
        <v>46149</v>
      </c>
      <c r="G4505" s="74">
        <v>38579</v>
      </c>
      <c r="H4505" s="74" t="s">
        <v>21</v>
      </c>
      <c r="I4505" s="80" t="s">
        <v>17009</v>
      </c>
      <c r="J4505" s="74" t="s">
        <v>21</v>
      </c>
      <c r="K4505" s="74" t="s">
        <v>21</v>
      </c>
    </row>
    <row r="4506" customHeight="1" spans="1:11">
      <c r="A4506" s="73">
        <v>46154</v>
      </c>
      <c r="B4506" s="73">
        <v>57317</v>
      </c>
      <c r="C4506" s="73" t="s">
        <v>21</v>
      </c>
      <c r="D4506" s="73" t="s">
        <v>21</v>
      </c>
      <c r="E4506" s="88" t="s">
        <v>21</v>
      </c>
      <c r="F4506" s="74">
        <v>46154</v>
      </c>
      <c r="G4506" s="74">
        <v>38580</v>
      </c>
      <c r="H4506" s="74" t="s">
        <v>21</v>
      </c>
      <c r="I4506" s="80" t="s">
        <v>5103</v>
      </c>
      <c r="J4506" s="74" t="s">
        <v>21</v>
      </c>
      <c r="K4506" s="74" t="s">
        <v>21</v>
      </c>
    </row>
    <row r="4507" customHeight="1" spans="1:11">
      <c r="A4507" s="73">
        <v>46157</v>
      </c>
      <c r="B4507" s="73">
        <v>57319</v>
      </c>
      <c r="C4507" s="73" t="s">
        <v>21</v>
      </c>
      <c r="D4507" s="73" t="s">
        <v>21</v>
      </c>
      <c r="E4507" s="88" t="s">
        <v>21</v>
      </c>
      <c r="F4507" s="74">
        <v>46157</v>
      </c>
      <c r="G4507" s="74">
        <v>38581</v>
      </c>
      <c r="H4507" s="74" t="s">
        <v>21</v>
      </c>
      <c r="I4507" s="80" t="s">
        <v>17010</v>
      </c>
      <c r="J4507" s="74" t="s">
        <v>21</v>
      </c>
      <c r="K4507" s="74" t="s">
        <v>21</v>
      </c>
    </row>
    <row r="4508" customHeight="1" spans="1:11">
      <c r="A4508" s="73">
        <v>46158</v>
      </c>
      <c r="B4508" s="73">
        <v>57322</v>
      </c>
      <c r="C4508" s="73" t="s">
        <v>21</v>
      </c>
      <c r="D4508" s="73" t="s">
        <v>21</v>
      </c>
      <c r="E4508" s="88" t="s">
        <v>21</v>
      </c>
      <c r="F4508" s="74">
        <v>46158</v>
      </c>
      <c r="G4508" s="74">
        <v>38582</v>
      </c>
      <c r="H4508" s="74" t="s">
        <v>21</v>
      </c>
      <c r="I4508" s="80" t="s">
        <v>5104</v>
      </c>
      <c r="J4508" s="74" t="s">
        <v>21</v>
      </c>
      <c r="K4508" s="74" t="s">
        <v>21</v>
      </c>
    </row>
    <row r="4509" customHeight="1" spans="1:11">
      <c r="A4509" s="73">
        <v>46167</v>
      </c>
      <c r="B4509" s="73">
        <v>57323</v>
      </c>
      <c r="C4509" s="73" t="s">
        <v>21</v>
      </c>
      <c r="D4509" s="73" t="s">
        <v>21</v>
      </c>
      <c r="E4509" s="88" t="s">
        <v>21</v>
      </c>
      <c r="F4509" s="74">
        <v>46167</v>
      </c>
      <c r="G4509" s="74">
        <v>38585</v>
      </c>
      <c r="H4509" s="74" t="s">
        <v>21</v>
      </c>
      <c r="I4509" s="80" t="s">
        <v>17011</v>
      </c>
      <c r="J4509" s="74" t="s">
        <v>21</v>
      </c>
      <c r="K4509" s="74" t="s">
        <v>21</v>
      </c>
    </row>
    <row r="4510" customHeight="1" spans="1:11">
      <c r="A4510" s="73">
        <v>46176</v>
      </c>
      <c r="B4510" s="73">
        <v>57324</v>
      </c>
      <c r="C4510" s="73" t="s">
        <v>21</v>
      </c>
      <c r="D4510" s="73" t="s">
        <v>21</v>
      </c>
      <c r="E4510" s="88" t="s">
        <v>21</v>
      </c>
      <c r="F4510" s="74">
        <v>46176</v>
      </c>
      <c r="G4510" s="74">
        <v>38587</v>
      </c>
      <c r="H4510" s="74" t="s">
        <v>21</v>
      </c>
      <c r="I4510" s="80" t="s">
        <v>5105</v>
      </c>
      <c r="J4510" s="74" t="s">
        <v>21</v>
      </c>
      <c r="K4510" s="74" t="s">
        <v>21</v>
      </c>
    </row>
    <row r="4511" customHeight="1" spans="1:11">
      <c r="A4511" s="73">
        <v>46183</v>
      </c>
      <c r="B4511" s="73">
        <v>57325</v>
      </c>
      <c r="C4511" s="73" t="s">
        <v>21</v>
      </c>
      <c r="D4511" s="73" t="s">
        <v>21</v>
      </c>
      <c r="E4511" s="88" t="s">
        <v>21</v>
      </c>
      <c r="F4511" s="74">
        <v>46183</v>
      </c>
      <c r="G4511" s="74">
        <v>38601</v>
      </c>
      <c r="H4511" s="74" t="s">
        <v>21</v>
      </c>
      <c r="I4511" s="80" t="s">
        <v>17012</v>
      </c>
      <c r="J4511" s="74" t="s">
        <v>21</v>
      </c>
      <c r="K4511" s="74" t="s">
        <v>21</v>
      </c>
    </row>
    <row r="4512" customHeight="1" spans="1:11">
      <c r="A4512" s="73">
        <v>46231</v>
      </c>
      <c r="B4512" s="73">
        <v>57328</v>
      </c>
      <c r="C4512" s="73" t="s">
        <v>21</v>
      </c>
      <c r="D4512" s="73" t="s">
        <v>21</v>
      </c>
      <c r="E4512" s="88" t="s">
        <v>21</v>
      </c>
      <c r="F4512" s="74">
        <v>46231</v>
      </c>
      <c r="G4512" s="74">
        <v>38602</v>
      </c>
      <c r="H4512" s="74" t="s">
        <v>21</v>
      </c>
      <c r="I4512" s="80" t="s">
        <v>5108</v>
      </c>
      <c r="J4512" s="74" t="s">
        <v>21</v>
      </c>
      <c r="K4512" s="74" t="s">
        <v>21</v>
      </c>
    </row>
    <row r="4513" customHeight="1" spans="1:11">
      <c r="A4513" s="73">
        <v>46301</v>
      </c>
      <c r="B4513" s="73">
        <v>57330</v>
      </c>
      <c r="C4513" s="73" t="s">
        <v>21</v>
      </c>
      <c r="D4513" s="73" t="s">
        <v>21</v>
      </c>
      <c r="E4513" s="88" t="s">
        <v>21</v>
      </c>
      <c r="F4513" s="74">
        <v>46301</v>
      </c>
      <c r="G4513" s="74">
        <v>38603</v>
      </c>
      <c r="H4513" s="74" t="s">
        <v>21</v>
      </c>
      <c r="I4513" s="80" t="s">
        <v>17013</v>
      </c>
      <c r="J4513" s="74" t="s">
        <v>21</v>
      </c>
      <c r="K4513" s="74" t="s">
        <v>21</v>
      </c>
    </row>
    <row r="4514" customHeight="1" spans="1:11">
      <c r="A4514" s="73">
        <v>46303</v>
      </c>
      <c r="B4514" s="73">
        <v>61051</v>
      </c>
      <c r="C4514" s="73" t="s">
        <v>21</v>
      </c>
      <c r="D4514" s="73" t="s">
        <v>21</v>
      </c>
      <c r="E4514" s="88" t="s">
        <v>21</v>
      </c>
      <c r="F4514" s="74">
        <v>46303</v>
      </c>
      <c r="G4514" s="74">
        <v>38610</v>
      </c>
      <c r="H4514" s="74" t="s">
        <v>21</v>
      </c>
      <c r="I4514" s="80" t="s">
        <v>17014</v>
      </c>
      <c r="J4514" s="74" t="s">
        <v>21</v>
      </c>
      <c r="K4514" s="74" t="s">
        <v>21</v>
      </c>
    </row>
    <row r="4515" customHeight="1" spans="1:11">
      <c r="A4515" s="73">
        <v>46310</v>
      </c>
      <c r="B4515" s="73">
        <v>61052</v>
      </c>
      <c r="C4515" s="73" t="s">
        <v>21</v>
      </c>
      <c r="D4515" s="73" t="s">
        <v>21</v>
      </c>
      <c r="E4515" s="88" t="s">
        <v>21</v>
      </c>
      <c r="F4515" s="74">
        <v>46310</v>
      </c>
      <c r="G4515" s="74">
        <v>38611</v>
      </c>
      <c r="H4515" s="74" t="s">
        <v>21</v>
      </c>
      <c r="I4515" s="80" t="s">
        <v>17015</v>
      </c>
      <c r="J4515" s="74" t="s">
        <v>21</v>
      </c>
      <c r="K4515" s="74" t="s">
        <v>21</v>
      </c>
    </row>
    <row r="4516" customHeight="1" spans="1:11">
      <c r="A4516" s="73">
        <v>46341</v>
      </c>
      <c r="B4516" s="73">
        <v>61053</v>
      </c>
      <c r="C4516" s="73" t="s">
        <v>21</v>
      </c>
      <c r="D4516" s="73" t="s">
        <v>21</v>
      </c>
      <c r="E4516" s="88" t="s">
        <v>21</v>
      </c>
      <c r="F4516" s="74">
        <v>46341</v>
      </c>
      <c r="G4516" s="74">
        <v>38614</v>
      </c>
      <c r="H4516" s="74" t="s">
        <v>21</v>
      </c>
      <c r="I4516" s="80" t="s">
        <v>5109</v>
      </c>
      <c r="J4516" s="74" t="s">
        <v>21</v>
      </c>
      <c r="K4516" s="74" t="s">
        <v>21</v>
      </c>
    </row>
    <row r="4517" customHeight="1" spans="1:11">
      <c r="A4517" s="73">
        <v>46346</v>
      </c>
      <c r="B4517" s="73">
        <v>61054</v>
      </c>
      <c r="C4517" s="73" t="s">
        <v>21</v>
      </c>
      <c r="D4517" s="73" t="s">
        <v>21</v>
      </c>
      <c r="E4517" s="88" t="s">
        <v>21</v>
      </c>
      <c r="F4517" s="74">
        <v>46346</v>
      </c>
      <c r="G4517" s="74">
        <v>38617</v>
      </c>
      <c r="H4517" s="74" t="s">
        <v>21</v>
      </c>
      <c r="I4517" s="80" t="s">
        <v>17016</v>
      </c>
      <c r="J4517" s="74" t="s">
        <v>21</v>
      </c>
      <c r="K4517" s="74" t="s">
        <v>21</v>
      </c>
    </row>
    <row r="4518" customHeight="1" spans="1:11">
      <c r="A4518" s="73">
        <v>46356</v>
      </c>
      <c r="B4518" s="73">
        <v>61060</v>
      </c>
      <c r="C4518" s="73" t="s">
        <v>21</v>
      </c>
      <c r="D4518" s="73" t="s">
        <v>21</v>
      </c>
      <c r="E4518" s="88" t="s">
        <v>21</v>
      </c>
      <c r="F4518" s="74">
        <v>46356</v>
      </c>
      <c r="G4518" s="74">
        <v>38618</v>
      </c>
      <c r="H4518" s="74" t="s">
        <v>21</v>
      </c>
      <c r="I4518" s="80" t="s">
        <v>17017</v>
      </c>
      <c r="J4518" s="74" t="s">
        <v>21</v>
      </c>
      <c r="K4518" s="74" t="s">
        <v>21</v>
      </c>
    </row>
    <row r="4519" customHeight="1" spans="1:11">
      <c r="A4519" s="73">
        <v>46371</v>
      </c>
      <c r="B4519" s="73">
        <v>61062</v>
      </c>
      <c r="C4519" s="73" t="s">
        <v>21</v>
      </c>
      <c r="D4519" s="73" t="s">
        <v>21</v>
      </c>
      <c r="E4519" s="88" t="s">
        <v>21</v>
      </c>
      <c r="F4519" s="74">
        <v>46371</v>
      </c>
      <c r="G4519" s="74">
        <v>38619</v>
      </c>
      <c r="H4519" s="74" t="s">
        <v>21</v>
      </c>
      <c r="I4519" s="80" t="s">
        <v>17018</v>
      </c>
      <c r="J4519" s="74" t="s">
        <v>21</v>
      </c>
      <c r="K4519" s="74" t="s">
        <v>21</v>
      </c>
    </row>
    <row r="4520" customHeight="1" spans="1:11">
      <c r="A4520" s="73">
        <v>46372</v>
      </c>
      <c r="B4520" s="73">
        <v>61063</v>
      </c>
      <c r="C4520" s="73" t="s">
        <v>21</v>
      </c>
      <c r="D4520" s="73" t="s">
        <v>21</v>
      </c>
      <c r="E4520" s="88" t="s">
        <v>21</v>
      </c>
      <c r="F4520" s="74">
        <v>46372</v>
      </c>
      <c r="G4520" s="74">
        <v>38620</v>
      </c>
      <c r="H4520" s="74" t="s">
        <v>21</v>
      </c>
      <c r="I4520" s="80" t="s">
        <v>17019</v>
      </c>
      <c r="J4520" s="74" t="s">
        <v>21</v>
      </c>
      <c r="K4520" s="74" t="s">
        <v>21</v>
      </c>
    </row>
    <row r="4521" customHeight="1" spans="1:11">
      <c r="A4521" s="73">
        <v>46377</v>
      </c>
      <c r="B4521" s="73">
        <v>61064</v>
      </c>
      <c r="C4521" s="73" t="s">
        <v>21</v>
      </c>
      <c r="D4521" s="73" t="s">
        <v>21</v>
      </c>
      <c r="E4521" s="88" t="s">
        <v>21</v>
      </c>
      <c r="F4521" s="74">
        <v>46377</v>
      </c>
      <c r="G4521" s="74">
        <v>38621</v>
      </c>
      <c r="H4521" s="74" t="s">
        <v>21</v>
      </c>
      <c r="I4521" s="80" t="s">
        <v>5112</v>
      </c>
      <c r="J4521" s="74" t="s">
        <v>21</v>
      </c>
      <c r="K4521" s="74" t="s">
        <v>21</v>
      </c>
    </row>
    <row r="4522" customHeight="1" spans="1:11">
      <c r="A4522" s="73">
        <v>46381</v>
      </c>
      <c r="B4522" s="73">
        <v>61067</v>
      </c>
      <c r="C4522" s="73" t="s">
        <v>21</v>
      </c>
      <c r="D4522" s="73" t="s">
        <v>21</v>
      </c>
      <c r="E4522" s="88" t="s">
        <v>21</v>
      </c>
      <c r="F4522" s="74">
        <v>46381</v>
      </c>
      <c r="G4522" s="74">
        <v>38625</v>
      </c>
      <c r="H4522" s="74" t="s">
        <v>21</v>
      </c>
      <c r="I4522" s="80" t="s">
        <v>5113</v>
      </c>
      <c r="J4522" s="74" t="s">
        <v>21</v>
      </c>
      <c r="K4522" s="74" t="s">
        <v>21</v>
      </c>
    </row>
    <row r="4523" customHeight="1" spans="1:11">
      <c r="A4523" s="73">
        <v>46391</v>
      </c>
      <c r="B4523" s="73">
        <v>61070</v>
      </c>
      <c r="C4523" s="73" t="s">
        <v>21</v>
      </c>
      <c r="D4523" s="73" t="s">
        <v>21</v>
      </c>
      <c r="E4523" s="88" t="s">
        <v>21</v>
      </c>
      <c r="F4523" s="74">
        <v>46391</v>
      </c>
      <c r="G4523" s="74">
        <v>38626</v>
      </c>
      <c r="H4523" s="74" t="s">
        <v>21</v>
      </c>
      <c r="I4523" s="80" t="s">
        <v>5114</v>
      </c>
      <c r="J4523" s="74" t="s">
        <v>21</v>
      </c>
      <c r="K4523" s="74" t="s">
        <v>21</v>
      </c>
    </row>
    <row r="4524" customHeight="1" spans="1:11">
      <c r="A4524" s="73">
        <v>46406</v>
      </c>
      <c r="B4524" s="73">
        <v>61074</v>
      </c>
      <c r="C4524" s="73" t="s">
        <v>21</v>
      </c>
      <c r="D4524" s="73" t="s">
        <v>21</v>
      </c>
      <c r="E4524" s="88" t="s">
        <v>21</v>
      </c>
      <c r="F4524" s="74">
        <v>46406</v>
      </c>
      <c r="G4524" s="74">
        <v>38627</v>
      </c>
      <c r="H4524" s="74" t="s">
        <v>21</v>
      </c>
      <c r="I4524" s="80" t="s">
        <v>17020</v>
      </c>
      <c r="J4524" s="74" t="s">
        <v>21</v>
      </c>
      <c r="K4524" s="74" t="s">
        <v>21</v>
      </c>
    </row>
    <row r="4525" customHeight="1" spans="1:11">
      <c r="A4525" s="73">
        <v>46407</v>
      </c>
      <c r="B4525" s="73">
        <v>61075</v>
      </c>
      <c r="C4525" s="73" t="s">
        <v>21</v>
      </c>
      <c r="D4525" s="73" t="s">
        <v>21</v>
      </c>
      <c r="E4525" s="88" t="s">
        <v>21</v>
      </c>
      <c r="F4525" s="74">
        <v>46407</v>
      </c>
      <c r="G4525" s="74">
        <v>38628</v>
      </c>
      <c r="H4525" s="74" t="s">
        <v>21</v>
      </c>
      <c r="I4525" s="80" t="s">
        <v>17021</v>
      </c>
      <c r="J4525" s="74" t="s">
        <v>21</v>
      </c>
      <c r="K4525" s="74" t="s">
        <v>21</v>
      </c>
    </row>
    <row r="4526" customHeight="1" spans="1:11">
      <c r="A4526" s="73">
        <v>46409</v>
      </c>
      <c r="B4526" s="73">
        <v>61078</v>
      </c>
      <c r="C4526" s="73" t="s">
        <v>21</v>
      </c>
      <c r="D4526" s="73" t="s">
        <v>21</v>
      </c>
      <c r="E4526" s="88" t="s">
        <v>21</v>
      </c>
      <c r="F4526" s="74">
        <v>46409</v>
      </c>
      <c r="G4526" s="74">
        <v>38629</v>
      </c>
      <c r="H4526" s="74" t="s">
        <v>21</v>
      </c>
      <c r="I4526" s="80" t="s">
        <v>17022</v>
      </c>
      <c r="J4526" s="74" t="s">
        <v>21</v>
      </c>
      <c r="K4526" s="74" t="s">
        <v>21</v>
      </c>
    </row>
    <row r="4527" customHeight="1" spans="1:11">
      <c r="A4527" s="73">
        <v>46506</v>
      </c>
      <c r="B4527" s="73">
        <v>61085</v>
      </c>
      <c r="C4527" s="73" t="s">
        <v>21</v>
      </c>
      <c r="D4527" s="73" t="s">
        <v>21</v>
      </c>
      <c r="E4527" s="88" t="s">
        <v>21</v>
      </c>
      <c r="F4527" s="74">
        <v>46506</v>
      </c>
      <c r="G4527" s="74">
        <v>38631</v>
      </c>
      <c r="H4527" s="74" t="s">
        <v>21</v>
      </c>
      <c r="I4527" s="80" t="s">
        <v>17023</v>
      </c>
      <c r="J4527" s="74" t="s">
        <v>21</v>
      </c>
      <c r="K4527" s="74" t="s">
        <v>21</v>
      </c>
    </row>
    <row r="4528" customHeight="1" spans="1:11">
      <c r="A4528" s="73">
        <v>46511</v>
      </c>
      <c r="B4528" s="73">
        <v>61087</v>
      </c>
      <c r="C4528" s="73" t="s">
        <v>21</v>
      </c>
      <c r="D4528" s="73" t="s">
        <v>21</v>
      </c>
      <c r="E4528" s="88" t="s">
        <v>21</v>
      </c>
      <c r="F4528" s="74">
        <v>46511</v>
      </c>
      <c r="G4528" s="74">
        <v>38633</v>
      </c>
      <c r="H4528" s="74" t="s">
        <v>21</v>
      </c>
      <c r="I4528" s="80" t="s">
        <v>17024</v>
      </c>
      <c r="J4528" s="74" t="s">
        <v>21</v>
      </c>
      <c r="K4528" s="74" t="s">
        <v>21</v>
      </c>
    </row>
    <row r="4529" customHeight="1" spans="1:11">
      <c r="A4529" s="73">
        <v>46524</v>
      </c>
      <c r="B4529" s="73">
        <v>61089</v>
      </c>
      <c r="C4529" s="73" t="s">
        <v>21</v>
      </c>
      <c r="D4529" s="73" t="s">
        <v>21</v>
      </c>
      <c r="E4529" s="88" t="s">
        <v>21</v>
      </c>
      <c r="F4529" s="74">
        <v>46524</v>
      </c>
      <c r="G4529" s="74">
        <v>38634</v>
      </c>
      <c r="H4529" s="74" t="s">
        <v>21</v>
      </c>
      <c r="I4529" s="80" t="s">
        <v>17025</v>
      </c>
      <c r="J4529" s="74" t="s">
        <v>21</v>
      </c>
      <c r="K4529" s="74" t="s">
        <v>21</v>
      </c>
    </row>
    <row r="4530" customHeight="1" spans="1:11">
      <c r="A4530" s="73">
        <v>46528</v>
      </c>
      <c r="B4530" s="73">
        <v>61091</v>
      </c>
      <c r="C4530" s="73" t="s">
        <v>21</v>
      </c>
      <c r="D4530" s="73" t="s">
        <v>21</v>
      </c>
      <c r="E4530" s="88" t="s">
        <v>21</v>
      </c>
      <c r="F4530" s="74">
        <v>46528</v>
      </c>
      <c r="G4530" s="74">
        <v>38635</v>
      </c>
      <c r="H4530" s="74" t="s">
        <v>21</v>
      </c>
      <c r="I4530" s="80" t="s">
        <v>17026</v>
      </c>
      <c r="J4530" s="74" t="s">
        <v>21</v>
      </c>
      <c r="K4530" s="74" t="s">
        <v>21</v>
      </c>
    </row>
    <row r="4531" customHeight="1" spans="1:11">
      <c r="A4531" s="73">
        <v>46536</v>
      </c>
      <c r="B4531" s="73">
        <v>61230</v>
      </c>
      <c r="C4531" s="73" t="s">
        <v>21</v>
      </c>
      <c r="D4531" s="73" t="s">
        <v>21</v>
      </c>
      <c r="E4531" s="88" t="s">
        <v>21</v>
      </c>
      <c r="F4531" s="74">
        <v>46536</v>
      </c>
      <c r="G4531" s="74">
        <v>38638</v>
      </c>
      <c r="H4531" s="74" t="s">
        <v>21</v>
      </c>
      <c r="I4531" s="80" t="s">
        <v>17027</v>
      </c>
      <c r="J4531" s="74" t="s">
        <v>21</v>
      </c>
      <c r="K4531" s="74" t="s">
        <v>21</v>
      </c>
    </row>
    <row r="4532" customHeight="1" spans="1:11">
      <c r="A4532" s="73">
        <v>46537</v>
      </c>
      <c r="B4532" s="73">
        <v>61231</v>
      </c>
      <c r="C4532" s="73" t="s">
        <v>21</v>
      </c>
      <c r="D4532" s="73" t="s">
        <v>21</v>
      </c>
      <c r="E4532" s="88" t="s">
        <v>21</v>
      </c>
      <c r="F4532" s="74">
        <v>46537</v>
      </c>
      <c r="G4532" s="74">
        <v>38639</v>
      </c>
      <c r="H4532" s="74" t="s">
        <v>21</v>
      </c>
      <c r="I4532" s="80" t="s">
        <v>17028</v>
      </c>
      <c r="J4532" s="74" t="s">
        <v>21</v>
      </c>
      <c r="K4532" s="74" t="s">
        <v>21</v>
      </c>
    </row>
    <row r="4533" customHeight="1" spans="1:11">
      <c r="A4533" s="73">
        <v>46538</v>
      </c>
      <c r="B4533" s="73">
        <v>61233</v>
      </c>
      <c r="C4533" s="73" t="s">
        <v>21</v>
      </c>
      <c r="D4533" s="73" t="s">
        <v>21</v>
      </c>
      <c r="E4533" s="88" t="s">
        <v>21</v>
      </c>
      <c r="F4533" s="74">
        <v>46538</v>
      </c>
      <c r="G4533" s="74">
        <v>38641</v>
      </c>
      <c r="H4533" s="74" t="s">
        <v>21</v>
      </c>
      <c r="I4533" s="80" t="s">
        <v>17029</v>
      </c>
      <c r="J4533" s="74" t="s">
        <v>21</v>
      </c>
      <c r="K4533" s="74" t="s">
        <v>21</v>
      </c>
    </row>
    <row r="4534" customHeight="1" spans="1:11">
      <c r="A4534" s="73">
        <v>46540</v>
      </c>
      <c r="B4534" s="73">
        <v>61234</v>
      </c>
      <c r="C4534" s="73" t="s">
        <v>21</v>
      </c>
      <c r="D4534" s="73" t="s">
        <v>21</v>
      </c>
      <c r="E4534" s="88" t="s">
        <v>21</v>
      </c>
      <c r="F4534" s="74">
        <v>46540</v>
      </c>
      <c r="G4534" s="74">
        <v>38643</v>
      </c>
      <c r="H4534" s="74" t="s">
        <v>21</v>
      </c>
      <c r="I4534" s="80" t="s">
        <v>17030</v>
      </c>
      <c r="J4534" s="74" t="s">
        <v>21</v>
      </c>
      <c r="K4534" s="74" t="s">
        <v>21</v>
      </c>
    </row>
    <row r="4535" customHeight="1" spans="1:11">
      <c r="A4535" s="73">
        <v>46542</v>
      </c>
      <c r="B4535" s="73">
        <v>61235</v>
      </c>
      <c r="C4535" s="73" t="s">
        <v>21</v>
      </c>
      <c r="D4535" s="73" t="s">
        <v>21</v>
      </c>
      <c r="E4535" s="88" t="s">
        <v>21</v>
      </c>
      <c r="F4535" s="74">
        <v>46542</v>
      </c>
      <c r="G4535" s="74">
        <v>38645</v>
      </c>
      <c r="H4535" s="74" t="s">
        <v>21</v>
      </c>
      <c r="I4535" s="80" t="s">
        <v>5116</v>
      </c>
      <c r="J4535" s="74" t="s">
        <v>21</v>
      </c>
      <c r="K4535" s="74" t="s">
        <v>21</v>
      </c>
    </row>
    <row r="4536" customHeight="1" spans="1:11">
      <c r="A4536" s="73">
        <v>46543</v>
      </c>
      <c r="B4536" s="73">
        <v>61238</v>
      </c>
      <c r="C4536" s="73" t="s">
        <v>21</v>
      </c>
      <c r="D4536" s="73" t="s">
        <v>21</v>
      </c>
      <c r="E4536" s="88" t="s">
        <v>21</v>
      </c>
      <c r="F4536" s="74">
        <v>46543</v>
      </c>
      <c r="G4536" s="74">
        <v>38646</v>
      </c>
      <c r="H4536" s="74" t="s">
        <v>21</v>
      </c>
      <c r="I4536" s="80" t="s">
        <v>17031</v>
      </c>
      <c r="J4536" s="74" t="s">
        <v>21</v>
      </c>
      <c r="K4536" s="74" t="s">
        <v>21</v>
      </c>
    </row>
    <row r="4537" customHeight="1" spans="1:11">
      <c r="A4537" s="73">
        <v>46550</v>
      </c>
      <c r="B4537" s="73">
        <v>61242</v>
      </c>
      <c r="C4537" s="73" t="s">
        <v>21</v>
      </c>
      <c r="D4537" s="73" t="s">
        <v>21</v>
      </c>
      <c r="E4537" s="88" t="s">
        <v>21</v>
      </c>
      <c r="F4537" s="74">
        <v>46550</v>
      </c>
      <c r="G4537" s="74">
        <v>38658</v>
      </c>
      <c r="H4537" s="74" t="s">
        <v>21</v>
      </c>
      <c r="I4537" s="80" t="s">
        <v>5117</v>
      </c>
      <c r="J4537" s="74" t="s">
        <v>21</v>
      </c>
      <c r="K4537" s="74" t="s">
        <v>21</v>
      </c>
    </row>
    <row r="4538" customHeight="1" spans="1:11">
      <c r="A4538" s="73">
        <v>46552</v>
      </c>
      <c r="B4538" s="73">
        <v>61243</v>
      </c>
      <c r="C4538" s="73" t="s">
        <v>21</v>
      </c>
      <c r="D4538" s="73" t="s">
        <v>21</v>
      </c>
      <c r="E4538" s="88" t="s">
        <v>21</v>
      </c>
      <c r="F4538" s="74">
        <v>46552</v>
      </c>
      <c r="G4538" s="74">
        <v>38661</v>
      </c>
      <c r="H4538" s="74" t="s">
        <v>21</v>
      </c>
      <c r="I4538" s="80" t="s">
        <v>17032</v>
      </c>
      <c r="J4538" s="74" t="s">
        <v>21</v>
      </c>
      <c r="K4538" s="74" t="s">
        <v>21</v>
      </c>
    </row>
    <row r="4539" customHeight="1" spans="1:11">
      <c r="A4539" s="73">
        <v>46553</v>
      </c>
      <c r="B4539" s="73">
        <v>61250</v>
      </c>
      <c r="C4539" s="73" t="s">
        <v>21</v>
      </c>
      <c r="D4539" s="73" t="s">
        <v>21</v>
      </c>
      <c r="E4539" s="88" t="s">
        <v>21</v>
      </c>
      <c r="F4539" s="74">
        <v>46553</v>
      </c>
      <c r="G4539" s="74">
        <v>38663</v>
      </c>
      <c r="H4539" s="74" t="s">
        <v>21</v>
      </c>
      <c r="I4539" s="80" t="s">
        <v>17033</v>
      </c>
      <c r="J4539" s="74" t="s">
        <v>21</v>
      </c>
      <c r="K4539" s="74" t="s">
        <v>21</v>
      </c>
    </row>
    <row r="4540" customHeight="1" spans="1:11">
      <c r="A4540" s="73">
        <v>46554</v>
      </c>
      <c r="B4540" s="73">
        <v>61251</v>
      </c>
      <c r="C4540" s="73" t="s">
        <v>21</v>
      </c>
      <c r="D4540" s="73" t="s">
        <v>21</v>
      </c>
      <c r="E4540" s="88" t="s">
        <v>21</v>
      </c>
      <c r="F4540" s="74">
        <v>46554</v>
      </c>
      <c r="G4540" s="74">
        <v>38665</v>
      </c>
      <c r="H4540" s="74" t="s">
        <v>21</v>
      </c>
      <c r="I4540" s="80" t="s">
        <v>17034</v>
      </c>
      <c r="J4540" s="74" t="s">
        <v>21</v>
      </c>
      <c r="K4540" s="74" t="s">
        <v>21</v>
      </c>
    </row>
    <row r="4541" customHeight="1" spans="1:11">
      <c r="A4541" s="73">
        <v>46555</v>
      </c>
      <c r="B4541" s="73">
        <v>61252</v>
      </c>
      <c r="C4541" s="73" t="s">
        <v>21</v>
      </c>
      <c r="D4541" s="73" t="s">
        <v>21</v>
      </c>
      <c r="E4541" s="88" t="s">
        <v>21</v>
      </c>
      <c r="F4541" s="74">
        <v>46555</v>
      </c>
      <c r="G4541" s="74">
        <v>38666</v>
      </c>
      <c r="H4541" s="74" t="s">
        <v>21</v>
      </c>
      <c r="I4541" s="80" t="s">
        <v>5119</v>
      </c>
      <c r="J4541" s="74" t="s">
        <v>21</v>
      </c>
      <c r="K4541" s="74" t="s">
        <v>21</v>
      </c>
    </row>
    <row r="4542" customHeight="1" spans="1:11">
      <c r="A4542" s="73">
        <v>46562</v>
      </c>
      <c r="B4542" s="73">
        <v>61258</v>
      </c>
      <c r="C4542" s="73" t="s">
        <v>21</v>
      </c>
      <c r="D4542" s="73" t="s">
        <v>21</v>
      </c>
      <c r="E4542" s="88" t="s">
        <v>21</v>
      </c>
      <c r="F4542" s="74">
        <v>46562</v>
      </c>
      <c r="G4542" s="74">
        <v>38670</v>
      </c>
      <c r="H4542" s="74" t="s">
        <v>21</v>
      </c>
      <c r="I4542" s="80" t="s">
        <v>17035</v>
      </c>
      <c r="J4542" s="74" t="s">
        <v>21</v>
      </c>
      <c r="K4542" s="74" t="s">
        <v>21</v>
      </c>
    </row>
    <row r="4543" customHeight="1" spans="1:11">
      <c r="A4543" s="73">
        <v>46563</v>
      </c>
      <c r="B4543" s="73">
        <v>61259</v>
      </c>
      <c r="C4543" s="73" t="s">
        <v>21</v>
      </c>
      <c r="D4543" s="73" t="s">
        <v>21</v>
      </c>
      <c r="E4543" s="88" t="s">
        <v>21</v>
      </c>
      <c r="F4543" s="74">
        <v>46563</v>
      </c>
      <c r="G4543" s="74">
        <v>38673</v>
      </c>
      <c r="H4543" s="74" t="s">
        <v>21</v>
      </c>
      <c r="I4543" s="80" t="s">
        <v>5120</v>
      </c>
      <c r="J4543" s="74" t="s">
        <v>21</v>
      </c>
      <c r="K4543" s="74" t="s">
        <v>21</v>
      </c>
    </row>
    <row r="4544" customHeight="1" spans="1:11">
      <c r="A4544" s="73">
        <v>46565</v>
      </c>
      <c r="B4544" s="73">
        <v>61260</v>
      </c>
      <c r="C4544" s="73" t="s">
        <v>21</v>
      </c>
      <c r="D4544" s="73" t="s">
        <v>21</v>
      </c>
      <c r="E4544" s="88" t="s">
        <v>21</v>
      </c>
      <c r="F4544" s="74">
        <v>46565</v>
      </c>
      <c r="G4544" s="74">
        <v>38674</v>
      </c>
      <c r="H4544" s="74" t="s">
        <v>21</v>
      </c>
      <c r="I4544" s="80" t="s">
        <v>17036</v>
      </c>
      <c r="J4544" s="74" t="s">
        <v>21</v>
      </c>
      <c r="K4544" s="74" t="s">
        <v>21</v>
      </c>
    </row>
    <row r="4545" customHeight="1" spans="1:11">
      <c r="A4545" s="73">
        <v>46567</v>
      </c>
      <c r="B4545" s="73">
        <v>61261</v>
      </c>
      <c r="C4545" s="73" t="s">
        <v>21</v>
      </c>
      <c r="D4545" s="73" t="s">
        <v>21</v>
      </c>
      <c r="E4545" s="88" t="s">
        <v>21</v>
      </c>
      <c r="F4545" s="74">
        <v>46567</v>
      </c>
      <c r="G4545" s="74">
        <v>38675</v>
      </c>
      <c r="H4545" s="74" t="s">
        <v>21</v>
      </c>
      <c r="I4545" s="80" t="s">
        <v>5121</v>
      </c>
      <c r="J4545" s="74" t="s">
        <v>21</v>
      </c>
      <c r="K4545" s="74" t="s">
        <v>21</v>
      </c>
    </row>
    <row r="4546" customHeight="1" spans="1:11">
      <c r="A4546" s="73">
        <v>46571</v>
      </c>
      <c r="B4546" s="73">
        <v>61262</v>
      </c>
      <c r="C4546" s="73" t="s">
        <v>21</v>
      </c>
      <c r="D4546" s="73" t="s">
        <v>21</v>
      </c>
      <c r="E4546" s="88" t="s">
        <v>21</v>
      </c>
      <c r="F4546" s="74">
        <v>46571</v>
      </c>
      <c r="G4546" s="74">
        <v>38676</v>
      </c>
      <c r="H4546" s="74" t="s">
        <v>21</v>
      </c>
      <c r="I4546" s="80" t="s">
        <v>17037</v>
      </c>
      <c r="J4546" s="74" t="s">
        <v>21</v>
      </c>
      <c r="K4546" s="74" t="s">
        <v>21</v>
      </c>
    </row>
    <row r="4547" customHeight="1" spans="1:11">
      <c r="A4547" s="73">
        <v>46572</v>
      </c>
      <c r="B4547" s="73">
        <v>61263</v>
      </c>
      <c r="C4547" s="73" t="s">
        <v>21</v>
      </c>
      <c r="D4547" s="73" t="s">
        <v>21</v>
      </c>
      <c r="E4547" s="88" t="s">
        <v>21</v>
      </c>
      <c r="F4547" s="74">
        <v>46572</v>
      </c>
      <c r="G4547" s="74">
        <v>38683</v>
      </c>
      <c r="H4547" s="74" t="s">
        <v>21</v>
      </c>
      <c r="I4547" s="80" t="s">
        <v>17038</v>
      </c>
      <c r="J4547" s="74" t="s">
        <v>21</v>
      </c>
      <c r="K4547" s="74" t="s">
        <v>21</v>
      </c>
    </row>
    <row r="4548" customHeight="1" spans="1:11">
      <c r="A4548" s="73">
        <v>46573</v>
      </c>
      <c r="B4548" s="73">
        <v>61270</v>
      </c>
      <c r="C4548" s="73" t="s">
        <v>21</v>
      </c>
      <c r="D4548" s="73" t="s">
        <v>21</v>
      </c>
      <c r="E4548" s="88" t="s">
        <v>21</v>
      </c>
      <c r="F4548" s="74">
        <v>46573</v>
      </c>
      <c r="G4548" s="74">
        <v>38685</v>
      </c>
      <c r="H4548" s="74" t="s">
        <v>21</v>
      </c>
      <c r="I4548" s="80" t="s">
        <v>5122</v>
      </c>
      <c r="J4548" s="74" t="s">
        <v>21</v>
      </c>
      <c r="K4548" s="74" t="s">
        <v>21</v>
      </c>
    </row>
    <row r="4549" customHeight="1" spans="1:11">
      <c r="A4549" s="73">
        <v>46574</v>
      </c>
      <c r="B4549" s="73">
        <v>61272</v>
      </c>
      <c r="C4549" s="73" t="s">
        <v>21</v>
      </c>
      <c r="D4549" s="73" t="s">
        <v>21</v>
      </c>
      <c r="E4549" s="88" t="s">
        <v>21</v>
      </c>
      <c r="F4549" s="74">
        <v>46574</v>
      </c>
      <c r="G4549" s="74">
        <v>38721</v>
      </c>
      <c r="H4549" s="74" t="s">
        <v>21</v>
      </c>
      <c r="I4549" s="80" t="s">
        <v>5123</v>
      </c>
      <c r="J4549" s="74" t="s">
        <v>21</v>
      </c>
      <c r="K4549" s="74" t="s">
        <v>21</v>
      </c>
    </row>
    <row r="4550" customHeight="1" spans="1:11">
      <c r="A4550" s="73">
        <v>46595</v>
      </c>
      <c r="B4550" s="73">
        <v>61274</v>
      </c>
      <c r="C4550" s="73" t="s">
        <v>21</v>
      </c>
      <c r="D4550" s="73" t="s">
        <v>21</v>
      </c>
      <c r="E4550" s="88" t="s">
        <v>21</v>
      </c>
      <c r="F4550" s="74">
        <v>46595</v>
      </c>
      <c r="G4550" s="74">
        <v>38723</v>
      </c>
      <c r="H4550" s="74" t="s">
        <v>21</v>
      </c>
      <c r="I4550" s="80" t="s">
        <v>17039</v>
      </c>
      <c r="J4550" s="74" t="s">
        <v>21</v>
      </c>
      <c r="K4550" s="74" t="s">
        <v>21</v>
      </c>
    </row>
    <row r="4551" customHeight="1" spans="1:11">
      <c r="A4551" s="73">
        <v>46701</v>
      </c>
      <c r="B4551" s="73">
        <v>61277</v>
      </c>
      <c r="C4551" s="73" t="s">
        <v>21</v>
      </c>
      <c r="D4551" s="73" t="s">
        <v>21</v>
      </c>
      <c r="E4551" s="88" t="s">
        <v>21</v>
      </c>
      <c r="F4551" s="74">
        <v>46701</v>
      </c>
      <c r="G4551" s="74">
        <v>38726</v>
      </c>
      <c r="H4551" s="74" t="s">
        <v>21</v>
      </c>
      <c r="I4551" s="80" t="s">
        <v>17040</v>
      </c>
      <c r="J4551" s="74" t="s">
        <v>21</v>
      </c>
      <c r="K4551" s="74" t="s">
        <v>21</v>
      </c>
    </row>
    <row r="4552" customHeight="1" spans="1:11">
      <c r="A4552" s="73">
        <v>46703</v>
      </c>
      <c r="B4552" s="73">
        <v>61279</v>
      </c>
      <c r="C4552" s="73" t="s">
        <v>21</v>
      </c>
      <c r="D4552" s="73" t="s">
        <v>21</v>
      </c>
      <c r="E4552" s="88" t="s">
        <v>21</v>
      </c>
      <c r="F4552" s="74">
        <v>46703</v>
      </c>
      <c r="G4552" s="74">
        <v>38730</v>
      </c>
      <c r="H4552" s="74" t="s">
        <v>21</v>
      </c>
      <c r="I4552" s="80" t="s">
        <v>17041</v>
      </c>
      <c r="J4552" s="74" t="s">
        <v>21</v>
      </c>
      <c r="K4552" s="74" t="s">
        <v>21</v>
      </c>
    </row>
    <row r="4553" customHeight="1" spans="1:11">
      <c r="A4553" s="73">
        <v>46710</v>
      </c>
      <c r="B4553" s="73">
        <v>61281</v>
      </c>
      <c r="C4553" s="73" t="s">
        <v>21</v>
      </c>
      <c r="D4553" s="73" t="s">
        <v>21</v>
      </c>
      <c r="E4553" s="88" t="s">
        <v>21</v>
      </c>
      <c r="F4553" s="74">
        <v>46710</v>
      </c>
      <c r="G4553" s="74">
        <v>38736</v>
      </c>
      <c r="H4553" s="74" t="s">
        <v>21</v>
      </c>
      <c r="I4553" s="80" t="s">
        <v>5124</v>
      </c>
      <c r="J4553" s="74" t="s">
        <v>21</v>
      </c>
      <c r="K4553" s="74" t="s">
        <v>21</v>
      </c>
    </row>
    <row r="4554" customHeight="1" spans="1:11">
      <c r="A4554" s="73">
        <v>46711</v>
      </c>
      <c r="B4554" s="73">
        <v>61283</v>
      </c>
      <c r="C4554" s="73" t="s">
        <v>21</v>
      </c>
      <c r="D4554" s="73" t="s">
        <v>21</v>
      </c>
      <c r="E4554" s="88" t="s">
        <v>21</v>
      </c>
      <c r="F4554" s="74">
        <v>46711</v>
      </c>
      <c r="G4554" s="74">
        <v>38737</v>
      </c>
      <c r="H4554" s="74" t="s">
        <v>21</v>
      </c>
      <c r="I4554" s="80" t="s">
        <v>17042</v>
      </c>
      <c r="J4554" s="74" t="s">
        <v>21</v>
      </c>
      <c r="K4554" s="74" t="s">
        <v>21</v>
      </c>
    </row>
    <row r="4555" customHeight="1" spans="1:11">
      <c r="A4555" s="73">
        <v>46721</v>
      </c>
      <c r="B4555" s="73">
        <v>62972</v>
      </c>
      <c r="C4555" s="73" t="s">
        <v>21</v>
      </c>
      <c r="D4555" s="73" t="s">
        <v>21</v>
      </c>
      <c r="E4555" s="88" t="s">
        <v>21</v>
      </c>
      <c r="F4555" s="74">
        <v>46721</v>
      </c>
      <c r="G4555" s="74">
        <v>38738</v>
      </c>
      <c r="H4555" s="74" t="s">
        <v>21</v>
      </c>
      <c r="I4555" s="80" t="s">
        <v>17043</v>
      </c>
      <c r="J4555" s="74" t="s">
        <v>21</v>
      </c>
      <c r="K4555" s="74" t="s">
        <v>21</v>
      </c>
    </row>
    <row r="4556" customHeight="1" spans="1:11">
      <c r="A4556" s="73">
        <v>46723</v>
      </c>
      <c r="B4556" s="73">
        <v>62974</v>
      </c>
      <c r="C4556" s="73" t="s">
        <v>21</v>
      </c>
      <c r="D4556" s="73" t="s">
        <v>21</v>
      </c>
      <c r="E4556" s="88" t="s">
        <v>21</v>
      </c>
      <c r="F4556" s="74">
        <v>46723</v>
      </c>
      <c r="G4556" s="74">
        <v>38740</v>
      </c>
      <c r="H4556" s="74" t="s">
        <v>21</v>
      </c>
      <c r="I4556" s="80" t="s">
        <v>17044</v>
      </c>
      <c r="J4556" s="74" t="s">
        <v>21</v>
      </c>
      <c r="K4556" s="74" t="s">
        <v>21</v>
      </c>
    </row>
    <row r="4557" customHeight="1" spans="1:11">
      <c r="A4557" s="73">
        <v>46725</v>
      </c>
      <c r="B4557" s="73">
        <v>62975</v>
      </c>
      <c r="C4557" s="73" t="s">
        <v>21</v>
      </c>
      <c r="D4557" s="73" t="s">
        <v>21</v>
      </c>
      <c r="E4557" s="88" t="s">
        <v>21</v>
      </c>
      <c r="F4557" s="74">
        <v>46725</v>
      </c>
      <c r="G4557" s="74">
        <v>38744</v>
      </c>
      <c r="H4557" s="74" t="s">
        <v>21</v>
      </c>
      <c r="I4557" s="80" t="s">
        <v>17045</v>
      </c>
      <c r="J4557" s="74" t="s">
        <v>21</v>
      </c>
      <c r="K4557" s="74" t="s">
        <v>21</v>
      </c>
    </row>
    <row r="4558" customHeight="1" spans="1:11">
      <c r="A4558" s="73">
        <v>46731</v>
      </c>
      <c r="B4558" s="73">
        <v>62976</v>
      </c>
      <c r="C4558" s="73" t="s">
        <v>21</v>
      </c>
      <c r="D4558" s="73" t="s">
        <v>21</v>
      </c>
      <c r="E4558" s="88" t="s">
        <v>21</v>
      </c>
      <c r="F4558" s="74">
        <v>46731</v>
      </c>
      <c r="G4558" s="74">
        <v>38746</v>
      </c>
      <c r="H4558" s="74" t="s">
        <v>21</v>
      </c>
      <c r="I4558" s="80" t="s">
        <v>17046</v>
      </c>
      <c r="J4558" s="74" t="s">
        <v>21</v>
      </c>
      <c r="K4558" s="74" t="s">
        <v>21</v>
      </c>
    </row>
    <row r="4559" customHeight="1" spans="1:11">
      <c r="A4559" s="73">
        <v>46732</v>
      </c>
      <c r="B4559" s="73">
        <v>62977</v>
      </c>
      <c r="C4559" s="73" t="s">
        <v>21</v>
      </c>
      <c r="D4559" s="73" t="s">
        <v>21</v>
      </c>
      <c r="E4559" s="88" t="s">
        <v>21</v>
      </c>
      <c r="F4559" s="74">
        <v>46732</v>
      </c>
      <c r="G4559" s="74">
        <v>38748</v>
      </c>
      <c r="H4559" s="74" t="s">
        <v>21</v>
      </c>
      <c r="I4559" s="80" t="s">
        <v>17047</v>
      </c>
      <c r="J4559" s="74" t="s">
        <v>21</v>
      </c>
      <c r="K4559" s="74" t="s">
        <v>21</v>
      </c>
    </row>
    <row r="4560" customHeight="1" spans="1:11">
      <c r="A4560" s="73">
        <v>46733</v>
      </c>
      <c r="B4560" s="73">
        <v>62979</v>
      </c>
      <c r="C4560" s="73" t="s">
        <v>21</v>
      </c>
      <c r="D4560" s="73" t="s">
        <v>21</v>
      </c>
      <c r="E4560" s="88" t="s">
        <v>21</v>
      </c>
      <c r="F4560" s="74">
        <v>46733</v>
      </c>
      <c r="G4560" s="74">
        <v>38749</v>
      </c>
      <c r="H4560" s="74" t="s">
        <v>21</v>
      </c>
      <c r="I4560" s="80" t="s">
        <v>17048</v>
      </c>
      <c r="J4560" s="74" t="s">
        <v>21</v>
      </c>
      <c r="K4560" s="74" t="s">
        <v>21</v>
      </c>
    </row>
    <row r="4561" customHeight="1" spans="1:11">
      <c r="A4561" s="73">
        <v>46737</v>
      </c>
      <c r="B4561" s="73">
        <v>62982</v>
      </c>
      <c r="C4561" s="73" t="s">
        <v>21</v>
      </c>
      <c r="D4561" s="73" t="s">
        <v>21</v>
      </c>
      <c r="E4561" s="88" t="s">
        <v>21</v>
      </c>
      <c r="F4561" s="74">
        <v>46737</v>
      </c>
      <c r="G4561" s="74">
        <v>38753</v>
      </c>
      <c r="H4561" s="74" t="s">
        <v>21</v>
      </c>
      <c r="I4561" s="80" t="s">
        <v>17049</v>
      </c>
      <c r="J4561" s="74" t="s">
        <v>21</v>
      </c>
      <c r="K4561" s="74" t="s">
        <v>21</v>
      </c>
    </row>
    <row r="4562" customHeight="1" spans="1:11">
      <c r="A4562" s="73">
        <v>46743</v>
      </c>
      <c r="B4562" s="73">
        <v>62983</v>
      </c>
      <c r="C4562" s="73" t="s">
        <v>21</v>
      </c>
      <c r="D4562" s="73" t="s">
        <v>21</v>
      </c>
      <c r="E4562" s="88" t="s">
        <v>21</v>
      </c>
      <c r="F4562" s="74">
        <v>46743</v>
      </c>
      <c r="G4562" s="74">
        <v>38754</v>
      </c>
      <c r="H4562" s="74" t="s">
        <v>21</v>
      </c>
      <c r="I4562" s="80" t="s">
        <v>17050</v>
      </c>
      <c r="J4562" s="74" t="s">
        <v>21</v>
      </c>
      <c r="K4562" s="74" t="s">
        <v>21</v>
      </c>
    </row>
    <row r="4563" customHeight="1" spans="1:11">
      <c r="A4563" s="73">
        <v>46745</v>
      </c>
      <c r="B4563" s="73">
        <v>62984</v>
      </c>
      <c r="C4563" s="73" t="s">
        <v>21</v>
      </c>
      <c r="D4563" s="73" t="s">
        <v>21</v>
      </c>
      <c r="E4563" s="88" t="s">
        <v>21</v>
      </c>
      <c r="F4563" s="74">
        <v>46745</v>
      </c>
      <c r="G4563" s="74">
        <v>38759</v>
      </c>
      <c r="H4563" s="74" t="s">
        <v>21</v>
      </c>
      <c r="I4563" s="80" t="s">
        <v>5125</v>
      </c>
      <c r="J4563" s="74" t="s">
        <v>21</v>
      </c>
      <c r="K4563" s="74" t="s">
        <v>21</v>
      </c>
    </row>
    <row r="4564" customHeight="1" spans="1:11">
      <c r="A4564" s="73">
        <v>46747</v>
      </c>
      <c r="B4564" s="73">
        <v>62985</v>
      </c>
      <c r="C4564" s="73" t="s">
        <v>21</v>
      </c>
      <c r="D4564" s="73" t="s">
        <v>21</v>
      </c>
      <c r="E4564" s="88" t="s">
        <v>21</v>
      </c>
      <c r="F4564" s="74">
        <v>46747</v>
      </c>
      <c r="G4564" s="74">
        <v>38761</v>
      </c>
      <c r="H4564" s="74" t="s">
        <v>21</v>
      </c>
      <c r="I4564" s="80" t="s">
        <v>17051</v>
      </c>
      <c r="J4564" s="74" t="s">
        <v>21</v>
      </c>
      <c r="K4564" s="74" t="s">
        <v>21</v>
      </c>
    </row>
    <row r="4565" customHeight="1" spans="1:11">
      <c r="A4565" s="73">
        <v>46750</v>
      </c>
      <c r="B4565" s="73">
        <v>62987</v>
      </c>
      <c r="C4565" s="73" t="s">
        <v>21</v>
      </c>
      <c r="D4565" s="73" t="s">
        <v>21</v>
      </c>
      <c r="E4565" s="88" t="s">
        <v>21</v>
      </c>
      <c r="F4565" s="74">
        <v>46750</v>
      </c>
      <c r="G4565" s="74">
        <v>38762</v>
      </c>
      <c r="H4565" s="74" t="s">
        <v>21</v>
      </c>
      <c r="I4565" s="80" t="s">
        <v>17052</v>
      </c>
      <c r="J4565" s="74" t="s">
        <v>21</v>
      </c>
      <c r="K4565" s="74" t="s">
        <v>21</v>
      </c>
    </row>
    <row r="4566" customHeight="1" spans="1:11">
      <c r="A4566" s="73">
        <v>46755</v>
      </c>
      <c r="B4566" s="73">
        <v>62988</v>
      </c>
      <c r="C4566" s="73" t="s">
        <v>21</v>
      </c>
      <c r="D4566" s="73" t="s">
        <v>21</v>
      </c>
      <c r="E4566" s="88" t="s">
        <v>21</v>
      </c>
      <c r="F4566" s="74">
        <v>46755</v>
      </c>
      <c r="G4566" s="74">
        <v>38764</v>
      </c>
      <c r="H4566" s="74" t="s">
        <v>21</v>
      </c>
      <c r="I4566" s="80" t="s">
        <v>17053</v>
      </c>
      <c r="J4566" s="74" t="s">
        <v>21</v>
      </c>
      <c r="K4566" s="74" t="s">
        <v>21</v>
      </c>
    </row>
    <row r="4567" customHeight="1" spans="1:11">
      <c r="A4567" s="73">
        <v>46763</v>
      </c>
      <c r="B4567" s="73">
        <v>62990</v>
      </c>
      <c r="C4567" s="73" t="s">
        <v>21</v>
      </c>
      <c r="D4567" s="73" t="s">
        <v>21</v>
      </c>
      <c r="E4567" s="88" t="s">
        <v>21</v>
      </c>
      <c r="F4567" s="74">
        <v>46763</v>
      </c>
      <c r="G4567" s="74">
        <v>38765</v>
      </c>
      <c r="H4567" s="74" t="s">
        <v>21</v>
      </c>
      <c r="I4567" s="80" t="s">
        <v>17054</v>
      </c>
      <c r="J4567" s="74" t="s">
        <v>21</v>
      </c>
      <c r="K4567" s="74" t="s">
        <v>21</v>
      </c>
    </row>
    <row r="4568" customHeight="1" spans="1:11">
      <c r="A4568" s="73">
        <v>46767</v>
      </c>
      <c r="B4568" s="73">
        <v>62991</v>
      </c>
      <c r="C4568" s="73" t="s">
        <v>21</v>
      </c>
      <c r="D4568" s="73" t="s">
        <v>21</v>
      </c>
      <c r="E4568" s="88" t="s">
        <v>21</v>
      </c>
      <c r="F4568" s="74">
        <v>46767</v>
      </c>
      <c r="G4568" s="74">
        <v>38767</v>
      </c>
      <c r="H4568" s="74" t="s">
        <v>21</v>
      </c>
      <c r="I4568" s="80" t="s">
        <v>17055</v>
      </c>
      <c r="J4568" s="74" t="s">
        <v>21</v>
      </c>
      <c r="K4568" s="74" t="s">
        <v>21</v>
      </c>
    </row>
    <row r="4569" customHeight="1" spans="1:11">
      <c r="A4569" s="73">
        <v>46769</v>
      </c>
      <c r="B4569" s="73">
        <v>62992</v>
      </c>
      <c r="C4569" s="73" t="s">
        <v>21</v>
      </c>
      <c r="D4569" s="73" t="s">
        <v>21</v>
      </c>
      <c r="E4569" s="88" t="s">
        <v>21</v>
      </c>
      <c r="F4569" s="74">
        <v>46769</v>
      </c>
      <c r="G4569" s="74">
        <v>38768</v>
      </c>
      <c r="H4569" s="74" t="s">
        <v>21</v>
      </c>
      <c r="I4569" s="80" t="s">
        <v>17056</v>
      </c>
      <c r="J4569" s="74" t="s">
        <v>21</v>
      </c>
      <c r="K4569" s="74" t="s">
        <v>21</v>
      </c>
    </row>
    <row r="4570" customHeight="1" spans="1:11">
      <c r="A4570" s="73">
        <v>46770</v>
      </c>
      <c r="B4570" s="73">
        <v>62994</v>
      </c>
      <c r="C4570" s="73" t="s">
        <v>21</v>
      </c>
      <c r="D4570" s="73" t="s">
        <v>21</v>
      </c>
      <c r="E4570" s="88" t="s">
        <v>21</v>
      </c>
      <c r="F4570" s="74">
        <v>46770</v>
      </c>
      <c r="G4570" s="74">
        <v>38772</v>
      </c>
      <c r="H4570" s="74" t="s">
        <v>21</v>
      </c>
      <c r="I4570" s="80" t="s">
        <v>17057</v>
      </c>
      <c r="J4570" s="74" t="s">
        <v>21</v>
      </c>
      <c r="K4570" s="74" t="s">
        <v>21</v>
      </c>
    </row>
    <row r="4571" customHeight="1" spans="1:11">
      <c r="A4571" s="73">
        <v>46771</v>
      </c>
      <c r="B4571" s="73">
        <v>62995</v>
      </c>
      <c r="C4571" s="73" t="s">
        <v>21</v>
      </c>
      <c r="D4571" s="73" t="s">
        <v>21</v>
      </c>
      <c r="E4571" s="88" t="s">
        <v>21</v>
      </c>
      <c r="F4571" s="74">
        <v>46771</v>
      </c>
      <c r="G4571" s="74">
        <v>38773</v>
      </c>
      <c r="H4571" s="74" t="s">
        <v>21</v>
      </c>
      <c r="I4571" s="80" t="s">
        <v>17058</v>
      </c>
      <c r="J4571" s="74" t="s">
        <v>21</v>
      </c>
      <c r="K4571" s="74" t="s">
        <v>21</v>
      </c>
    </row>
    <row r="4572" customHeight="1" spans="1:11">
      <c r="A4572" s="73">
        <v>46777</v>
      </c>
      <c r="B4572" s="73">
        <v>62996</v>
      </c>
      <c r="C4572" s="73" t="s">
        <v>21</v>
      </c>
      <c r="D4572" s="73" t="s">
        <v>21</v>
      </c>
      <c r="E4572" s="88" t="s">
        <v>21</v>
      </c>
      <c r="F4572" s="74">
        <v>46777</v>
      </c>
      <c r="G4572" s="74">
        <v>38774</v>
      </c>
      <c r="H4572" s="74" t="s">
        <v>21</v>
      </c>
      <c r="I4572" s="80" t="s">
        <v>17059</v>
      </c>
      <c r="J4572" s="74" t="s">
        <v>21</v>
      </c>
      <c r="K4572" s="74" t="s">
        <v>21</v>
      </c>
    </row>
    <row r="4573" customHeight="1" spans="1:11">
      <c r="A4573" s="73">
        <v>46781</v>
      </c>
      <c r="B4573" s="73">
        <v>62997</v>
      </c>
      <c r="C4573" s="73" t="s">
        <v>21</v>
      </c>
      <c r="D4573" s="73" t="s">
        <v>21</v>
      </c>
      <c r="E4573" s="88" t="s">
        <v>21</v>
      </c>
      <c r="F4573" s="74">
        <v>46781</v>
      </c>
      <c r="G4573" s="74">
        <v>38776</v>
      </c>
      <c r="H4573" s="74" t="s">
        <v>21</v>
      </c>
      <c r="I4573" s="80" t="s">
        <v>17060</v>
      </c>
      <c r="J4573" s="74" t="s">
        <v>21</v>
      </c>
      <c r="K4573" s="74" t="s">
        <v>21</v>
      </c>
    </row>
    <row r="4574" customHeight="1" spans="1:11">
      <c r="A4574" s="73">
        <v>46782</v>
      </c>
      <c r="B4574" s="73">
        <v>62998</v>
      </c>
      <c r="C4574" s="73" t="s">
        <v>21</v>
      </c>
      <c r="D4574" s="73" t="s">
        <v>21</v>
      </c>
      <c r="E4574" s="88" t="s">
        <v>21</v>
      </c>
      <c r="F4574" s="74">
        <v>46782</v>
      </c>
      <c r="G4574" s="74">
        <v>38824</v>
      </c>
      <c r="H4574" s="74" t="s">
        <v>21</v>
      </c>
      <c r="I4574" s="80" t="s">
        <v>17061</v>
      </c>
      <c r="J4574" s="74" t="s">
        <v>21</v>
      </c>
      <c r="K4574" s="74" t="s">
        <v>21</v>
      </c>
    </row>
    <row r="4575" customHeight="1" spans="1:11">
      <c r="A4575" s="73">
        <v>46784</v>
      </c>
      <c r="B4575" s="73">
        <v>63014</v>
      </c>
      <c r="C4575" s="73" t="s">
        <v>21</v>
      </c>
      <c r="D4575" s="73" t="s">
        <v>21</v>
      </c>
      <c r="E4575" s="88" t="s">
        <v>21</v>
      </c>
      <c r="F4575" s="74">
        <v>46784</v>
      </c>
      <c r="G4575" s="74">
        <v>38828</v>
      </c>
      <c r="H4575" s="74" t="s">
        <v>21</v>
      </c>
      <c r="I4575" s="80" t="s">
        <v>17062</v>
      </c>
      <c r="J4575" s="74" t="s">
        <v>21</v>
      </c>
      <c r="K4575" s="74" t="s">
        <v>21</v>
      </c>
    </row>
    <row r="4576" customHeight="1" spans="1:11">
      <c r="A4576" s="73">
        <v>46787</v>
      </c>
      <c r="B4576" s="73">
        <v>63015</v>
      </c>
      <c r="C4576" s="73" t="s">
        <v>21</v>
      </c>
      <c r="D4576" s="73" t="s">
        <v>21</v>
      </c>
      <c r="E4576" s="88" t="s">
        <v>21</v>
      </c>
      <c r="F4576" s="74">
        <v>46787</v>
      </c>
      <c r="G4576" s="74">
        <v>38833</v>
      </c>
      <c r="H4576" s="74" t="s">
        <v>21</v>
      </c>
      <c r="I4576" s="80" t="s">
        <v>17063</v>
      </c>
      <c r="J4576" s="74" t="s">
        <v>21</v>
      </c>
      <c r="K4576" s="74" t="s">
        <v>21</v>
      </c>
    </row>
    <row r="4577" customHeight="1" spans="1:11">
      <c r="A4577" s="73">
        <v>46788</v>
      </c>
      <c r="B4577" s="73">
        <v>63023</v>
      </c>
      <c r="C4577" s="73" t="s">
        <v>21</v>
      </c>
      <c r="D4577" s="73" t="s">
        <v>21</v>
      </c>
      <c r="E4577" s="88" t="s">
        <v>21</v>
      </c>
      <c r="F4577" s="74">
        <v>46788</v>
      </c>
      <c r="G4577" s="74">
        <v>38834</v>
      </c>
      <c r="H4577" s="74" t="s">
        <v>21</v>
      </c>
      <c r="I4577" s="80" t="s">
        <v>17064</v>
      </c>
      <c r="J4577" s="74" t="s">
        <v>21</v>
      </c>
      <c r="K4577" s="74" t="s">
        <v>21</v>
      </c>
    </row>
    <row r="4578" customHeight="1" spans="1:11">
      <c r="A4578" s="73">
        <v>46789</v>
      </c>
      <c r="B4578" s="73">
        <v>63036</v>
      </c>
      <c r="C4578" s="73" t="s">
        <v>21</v>
      </c>
      <c r="D4578" s="73" t="s">
        <v>21</v>
      </c>
      <c r="E4578" s="88" t="s">
        <v>21</v>
      </c>
      <c r="F4578" s="74">
        <v>46789</v>
      </c>
      <c r="G4578" s="74">
        <v>38838</v>
      </c>
      <c r="H4578" s="74" t="s">
        <v>21</v>
      </c>
      <c r="I4578" s="80" t="s">
        <v>17065</v>
      </c>
      <c r="J4578" s="74" t="s">
        <v>21</v>
      </c>
      <c r="K4578" s="74" t="s">
        <v>21</v>
      </c>
    </row>
    <row r="4579" customHeight="1" spans="1:11">
      <c r="A4579" s="73">
        <v>46791</v>
      </c>
      <c r="B4579" s="73">
        <v>63037</v>
      </c>
      <c r="C4579" s="73" t="s">
        <v>21</v>
      </c>
      <c r="D4579" s="73" t="s">
        <v>21</v>
      </c>
      <c r="E4579" s="88" t="s">
        <v>21</v>
      </c>
      <c r="F4579" s="74">
        <v>46791</v>
      </c>
      <c r="G4579" s="74">
        <v>38843</v>
      </c>
      <c r="H4579" s="74" t="s">
        <v>21</v>
      </c>
      <c r="I4579" s="80" t="s">
        <v>17066</v>
      </c>
      <c r="J4579" s="74" t="s">
        <v>21</v>
      </c>
      <c r="K4579" s="74" t="s">
        <v>21</v>
      </c>
    </row>
    <row r="4580" customHeight="1" spans="1:11">
      <c r="A4580" s="73">
        <v>46793</v>
      </c>
      <c r="B4580" s="73">
        <v>63041</v>
      </c>
      <c r="C4580" s="73" t="s">
        <v>21</v>
      </c>
      <c r="D4580" s="73" t="s">
        <v>21</v>
      </c>
      <c r="E4580" s="88" t="s">
        <v>21</v>
      </c>
      <c r="F4580" s="74">
        <v>46793</v>
      </c>
      <c r="G4580" s="74">
        <v>38844</v>
      </c>
      <c r="H4580" s="74" t="s">
        <v>21</v>
      </c>
      <c r="I4580" s="80" t="s">
        <v>17067</v>
      </c>
      <c r="J4580" s="74" t="s">
        <v>21</v>
      </c>
      <c r="K4580" s="74" t="s">
        <v>21</v>
      </c>
    </row>
    <row r="4581" customHeight="1" spans="1:11">
      <c r="A4581" s="73">
        <v>46795</v>
      </c>
      <c r="B4581" s="73">
        <v>63047</v>
      </c>
      <c r="C4581" s="73" t="s">
        <v>21</v>
      </c>
      <c r="D4581" s="73" t="s">
        <v>21</v>
      </c>
      <c r="E4581" s="88" t="s">
        <v>21</v>
      </c>
      <c r="F4581" s="74">
        <v>46795</v>
      </c>
      <c r="G4581" s="74">
        <v>38846</v>
      </c>
      <c r="H4581" s="74" t="s">
        <v>21</v>
      </c>
      <c r="I4581" s="80" t="s">
        <v>17068</v>
      </c>
      <c r="J4581" s="74" t="s">
        <v>21</v>
      </c>
      <c r="K4581" s="74" t="s">
        <v>21</v>
      </c>
    </row>
    <row r="4582" customHeight="1" spans="1:11">
      <c r="A4582" s="73">
        <v>46796</v>
      </c>
      <c r="B4582" s="73">
        <v>63050</v>
      </c>
      <c r="C4582" s="73" t="s">
        <v>21</v>
      </c>
      <c r="D4582" s="73" t="s">
        <v>21</v>
      </c>
      <c r="E4582" s="88" t="s">
        <v>21</v>
      </c>
      <c r="F4582" s="74">
        <v>46796</v>
      </c>
      <c r="G4582" s="74">
        <v>38847</v>
      </c>
      <c r="H4582" s="74" t="s">
        <v>21</v>
      </c>
      <c r="I4582" s="80" t="s">
        <v>17069</v>
      </c>
      <c r="J4582" s="74" t="s">
        <v>21</v>
      </c>
      <c r="K4582" s="74" t="s">
        <v>21</v>
      </c>
    </row>
    <row r="4583" customHeight="1" spans="1:11">
      <c r="A4583" s="73">
        <v>46797</v>
      </c>
      <c r="B4583" s="73">
        <v>63055</v>
      </c>
      <c r="C4583" s="73" t="s">
        <v>21</v>
      </c>
      <c r="D4583" s="73" t="s">
        <v>21</v>
      </c>
      <c r="E4583" s="88" t="s">
        <v>21</v>
      </c>
      <c r="F4583" s="74">
        <v>46797</v>
      </c>
      <c r="G4583" s="74">
        <v>38850</v>
      </c>
      <c r="H4583" s="74" t="s">
        <v>21</v>
      </c>
      <c r="I4583" s="80" t="s">
        <v>17070</v>
      </c>
      <c r="J4583" s="74" t="s">
        <v>21</v>
      </c>
      <c r="K4583" s="74" t="s">
        <v>21</v>
      </c>
    </row>
    <row r="4584" customHeight="1" spans="1:11">
      <c r="A4584" s="73">
        <v>46798</v>
      </c>
      <c r="B4584" s="73">
        <v>63057</v>
      </c>
      <c r="C4584" s="73" t="s">
        <v>21</v>
      </c>
      <c r="D4584" s="73" t="s">
        <v>21</v>
      </c>
      <c r="E4584" s="88" t="s">
        <v>21</v>
      </c>
      <c r="F4584" s="74">
        <v>46798</v>
      </c>
      <c r="G4584" s="74">
        <v>38851</v>
      </c>
      <c r="H4584" s="74" t="s">
        <v>21</v>
      </c>
      <c r="I4584" s="80" t="s">
        <v>17071</v>
      </c>
      <c r="J4584" s="74" t="s">
        <v>21</v>
      </c>
      <c r="K4584" s="74" t="s">
        <v>21</v>
      </c>
    </row>
    <row r="4585" customHeight="1" spans="1:11">
      <c r="A4585" s="73">
        <v>46799</v>
      </c>
      <c r="B4585" s="73">
        <v>63060</v>
      </c>
      <c r="C4585" s="73" t="s">
        <v>21</v>
      </c>
      <c r="D4585" s="73" t="s">
        <v>21</v>
      </c>
      <c r="E4585" s="88" t="s">
        <v>21</v>
      </c>
      <c r="F4585" s="74">
        <v>46799</v>
      </c>
      <c r="G4585" s="74">
        <v>38852</v>
      </c>
      <c r="H4585" s="74" t="s">
        <v>21</v>
      </c>
      <c r="I4585" s="80" t="s">
        <v>17072</v>
      </c>
      <c r="J4585" s="74" t="s">
        <v>21</v>
      </c>
      <c r="K4585" s="74" t="s">
        <v>21</v>
      </c>
    </row>
    <row r="4586" customHeight="1" spans="1:11">
      <c r="A4586" s="73">
        <v>46815</v>
      </c>
      <c r="B4586" s="73">
        <v>63061</v>
      </c>
      <c r="C4586" s="73" t="s">
        <v>21</v>
      </c>
      <c r="D4586" s="73" t="s">
        <v>21</v>
      </c>
      <c r="E4586" s="88" t="s">
        <v>21</v>
      </c>
      <c r="F4586" s="74">
        <v>46815</v>
      </c>
      <c r="G4586" s="74">
        <v>38854</v>
      </c>
      <c r="H4586" s="74" t="s">
        <v>21</v>
      </c>
      <c r="I4586" s="80" t="s">
        <v>17073</v>
      </c>
      <c r="J4586" s="74" t="s">
        <v>21</v>
      </c>
      <c r="K4586" s="74" t="s">
        <v>21</v>
      </c>
    </row>
    <row r="4587" customHeight="1" spans="1:11">
      <c r="A4587" s="73">
        <v>46914</v>
      </c>
      <c r="B4587" s="73">
        <v>63066</v>
      </c>
      <c r="C4587" s="73" t="s">
        <v>21</v>
      </c>
      <c r="D4587" s="73" t="s">
        <v>21</v>
      </c>
      <c r="E4587" s="88" t="s">
        <v>21</v>
      </c>
      <c r="F4587" s="74">
        <v>46914</v>
      </c>
      <c r="G4587" s="74">
        <v>38855</v>
      </c>
      <c r="H4587" s="74" t="s">
        <v>21</v>
      </c>
      <c r="I4587" s="80" t="s">
        <v>17074</v>
      </c>
      <c r="J4587" s="74" t="s">
        <v>21</v>
      </c>
      <c r="K4587" s="74" t="s">
        <v>21</v>
      </c>
    </row>
    <row r="4588" customHeight="1" spans="1:11">
      <c r="A4588" s="73">
        <v>46915</v>
      </c>
      <c r="B4588" s="73">
        <v>63068</v>
      </c>
      <c r="C4588" s="73" t="s">
        <v>21</v>
      </c>
      <c r="D4588" s="73" t="s">
        <v>21</v>
      </c>
      <c r="E4588" s="88" t="s">
        <v>21</v>
      </c>
      <c r="F4588" s="74">
        <v>46915</v>
      </c>
      <c r="G4588" s="74">
        <v>38856</v>
      </c>
      <c r="H4588" s="74" t="s">
        <v>21</v>
      </c>
      <c r="I4588" s="80" t="s">
        <v>17075</v>
      </c>
      <c r="J4588" s="74" t="s">
        <v>21</v>
      </c>
      <c r="K4588" s="74" t="s">
        <v>21</v>
      </c>
    </row>
    <row r="4589" customHeight="1" spans="1:11">
      <c r="A4589" s="73">
        <v>46916</v>
      </c>
      <c r="B4589" s="73">
        <v>63072</v>
      </c>
      <c r="C4589" s="73" t="s">
        <v>21</v>
      </c>
      <c r="D4589" s="73" t="s">
        <v>21</v>
      </c>
      <c r="E4589" s="88" t="s">
        <v>21</v>
      </c>
      <c r="F4589" s="74">
        <v>46916</v>
      </c>
      <c r="G4589" s="74">
        <v>38858</v>
      </c>
      <c r="H4589" s="74" t="s">
        <v>21</v>
      </c>
      <c r="I4589" s="80" t="s">
        <v>17076</v>
      </c>
      <c r="J4589" s="74" t="s">
        <v>21</v>
      </c>
      <c r="K4589" s="74" t="s">
        <v>21</v>
      </c>
    </row>
    <row r="4590" customHeight="1" spans="1:11">
      <c r="A4590" s="73">
        <v>46919</v>
      </c>
      <c r="B4590" s="73">
        <v>63077</v>
      </c>
      <c r="C4590" s="73" t="s">
        <v>21</v>
      </c>
      <c r="D4590" s="73" t="s">
        <v>21</v>
      </c>
      <c r="E4590" s="88" t="s">
        <v>21</v>
      </c>
      <c r="F4590" s="74">
        <v>46919</v>
      </c>
      <c r="G4590" s="74">
        <v>38860</v>
      </c>
      <c r="H4590" s="74" t="s">
        <v>21</v>
      </c>
      <c r="I4590" s="80" t="s">
        <v>17077</v>
      </c>
      <c r="J4590" s="74" t="s">
        <v>21</v>
      </c>
      <c r="K4590" s="74" t="s">
        <v>21</v>
      </c>
    </row>
    <row r="4591" customHeight="1" spans="1:11">
      <c r="A4591" s="73">
        <v>46922</v>
      </c>
      <c r="B4591" s="73">
        <v>63087</v>
      </c>
      <c r="C4591" s="73" t="s">
        <v>21</v>
      </c>
      <c r="D4591" s="73" t="s">
        <v>21</v>
      </c>
      <c r="E4591" s="88" t="s">
        <v>21</v>
      </c>
      <c r="F4591" s="74">
        <v>46922</v>
      </c>
      <c r="G4591" s="74">
        <v>38862</v>
      </c>
      <c r="H4591" s="74" t="s">
        <v>21</v>
      </c>
      <c r="I4591" s="80" t="s">
        <v>17078</v>
      </c>
      <c r="J4591" s="74" t="s">
        <v>21</v>
      </c>
      <c r="K4591" s="74" t="s">
        <v>21</v>
      </c>
    </row>
    <row r="4592" customHeight="1" spans="1:11">
      <c r="A4592" s="73">
        <v>46931</v>
      </c>
      <c r="B4592" s="73">
        <v>63091</v>
      </c>
      <c r="C4592" s="73" t="s">
        <v>21</v>
      </c>
      <c r="D4592" s="73" t="s">
        <v>21</v>
      </c>
      <c r="E4592" s="88" t="s">
        <v>21</v>
      </c>
      <c r="F4592" s="74">
        <v>46931</v>
      </c>
      <c r="G4592" s="74">
        <v>38864</v>
      </c>
      <c r="H4592" s="74" t="s">
        <v>21</v>
      </c>
      <c r="I4592" s="80" t="s">
        <v>17079</v>
      </c>
      <c r="J4592" s="74" t="s">
        <v>21</v>
      </c>
      <c r="K4592" s="74" t="s">
        <v>21</v>
      </c>
    </row>
    <row r="4593" customHeight="1" spans="1:11">
      <c r="A4593" s="73">
        <v>46932</v>
      </c>
      <c r="B4593" s="73">
        <v>63330</v>
      </c>
      <c r="C4593" s="73" t="s">
        <v>21</v>
      </c>
      <c r="D4593" s="73" t="s">
        <v>21</v>
      </c>
      <c r="E4593" s="88" t="s">
        <v>21</v>
      </c>
      <c r="F4593" s="74">
        <v>46932</v>
      </c>
      <c r="G4593" s="74">
        <v>38868</v>
      </c>
      <c r="H4593" s="74" t="s">
        <v>21</v>
      </c>
      <c r="I4593" s="80" t="s">
        <v>17080</v>
      </c>
      <c r="J4593" s="74" t="s">
        <v>21</v>
      </c>
      <c r="K4593" s="74" t="s">
        <v>21</v>
      </c>
    </row>
    <row r="4594" customHeight="1" spans="1:11">
      <c r="A4594" s="73">
        <v>46933</v>
      </c>
      <c r="B4594" s="73">
        <v>63332</v>
      </c>
      <c r="C4594" s="73" t="s">
        <v>21</v>
      </c>
      <c r="D4594" s="73" t="s">
        <v>21</v>
      </c>
      <c r="E4594" s="88" t="s">
        <v>21</v>
      </c>
      <c r="F4594" s="74">
        <v>46933</v>
      </c>
      <c r="G4594" s="74">
        <v>38870</v>
      </c>
      <c r="H4594" s="74" t="s">
        <v>21</v>
      </c>
      <c r="I4594" s="80" t="s">
        <v>17081</v>
      </c>
      <c r="J4594" s="74" t="s">
        <v>21</v>
      </c>
      <c r="K4594" s="74" t="s">
        <v>21</v>
      </c>
    </row>
    <row r="4595" customHeight="1" spans="1:11">
      <c r="A4595" s="73">
        <v>46936</v>
      </c>
      <c r="B4595" s="73">
        <v>63333</v>
      </c>
      <c r="C4595" s="73" t="s">
        <v>21</v>
      </c>
      <c r="D4595" s="73" t="s">
        <v>21</v>
      </c>
      <c r="E4595" s="88" t="s">
        <v>21</v>
      </c>
      <c r="F4595" s="74">
        <v>46936</v>
      </c>
      <c r="G4595" s="74">
        <v>38871</v>
      </c>
      <c r="H4595" s="74" t="s">
        <v>21</v>
      </c>
      <c r="I4595" s="80" t="s">
        <v>17082</v>
      </c>
      <c r="J4595" s="74" t="s">
        <v>21</v>
      </c>
      <c r="K4595" s="74" t="s">
        <v>21</v>
      </c>
    </row>
    <row r="4596" customHeight="1" spans="1:11">
      <c r="A4596" s="73">
        <v>46938</v>
      </c>
      <c r="B4596" s="73">
        <v>65790</v>
      </c>
      <c r="C4596" s="73" t="s">
        <v>21</v>
      </c>
      <c r="D4596" s="73" t="s">
        <v>21</v>
      </c>
      <c r="E4596" s="88" t="s">
        <v>21</v>
      </c>
      <c r="F4596" s="74">
        <v>46938</v>
      </c>
      <c r="G4596" s="74">
        <v>38874</v>
      </c>
      <c r="H4596" s="74" t="s">
        <v>21</v>
      </c>
      <c r="I4596" s="80" t="s">
        <v>17083</v>
      </c>
      <c r="J4596" s="74" t="s">
        <v>21</v>
      </c>
      <c r="K4596" s="74" t="s">
        <v>21</v>
      </c>
    </row>
    <row r="4597" customHeight="1" spans="1:11">
      <c r="A4597" s="73">
        <v>46943</v>
      </c>
      <c r="B4597" s="73">
        <v>65791</v>
      </c>
      <c r="C4597" s="73" t="s">
        <v>21</v>
      </c>
      <c r="D4597" s="73" t="s">
        <v>21</v>
      </c>
      <c r="E4597" s="88" t="s">
        <v>21</v>
      </c>
      <c r="F4597" s="74">
        <v>46943</v>
      </c>
      <c r="G4597" s="74">
        <v>38876</v>
      </c>
      <c r="H4597" s="74" t="s">
        <v>21</v>
      </c>
      <c r="I4597" s="80" t="s">
        <v>17084</v>
      </c>
      <c r="J4597" s="74" t="s">
        <v>21</v>
      </c>
      <c r="K4597" s="74" t="s">
        <v>21</v>
      </c>
    </row>
    <row r="4598" customHeight="1" spans="1:11">
      <c r="A4598" s="73">
        <v>46945</v>
      </c>
      <c r="B4598" s="73">
        <v>65793</v>
      </c>
      <c r="C4598" s="73" t="s">
        <v>21</v>
      </c>
      <c r="D4598" s="73" t="s">
        <v>21</v>
      </c>
      <c r="E4598" s="88" t="s">
        <v>21</v>
      </c>
      <c r="F4598" s="74">
        <v>46945</v>
      </c>
      <c r="G4598" s="74">
        <v>38878</v>
      </c>
      <c r="H4598" s="74" t="s">
        <v>21</v>
      </c>
      <c r="I4598" s="80" t="s">
        <v>17085</v>
      </c>
      <c r="J4598" s="74" t="s">
        <v>21</v>
      </c>
      <c r="K4598" s="74" t="s">
        <v>21</v>
      </c>
    </row>
    <row r="4599" customHeight="1" spans="1:11">
      <c r="A4599" s="73">
        <v>46947</v>
      </c>
      <c r="B4599" s="73">
        <v>66008</v>
      </c>
      <c r="C4599" s="73" t="s">
        <v>21</v>
      </c>
      <c r="D4599" s="73" t="s">
        <v>21</v>
      </c>
      <c r="E4599" s="88" t="s">
        <v>21</v>
      </c>
      <c r="F4599" s="74">
        <v>46947</v>
      </c>
      <c r="G4599" s="74">
        <v>38901</v>
      </c>
      <c r="H4599" s="74" t="s">
        <v>21</v>
      </c>
      <c r="I4599" s="80" t="s">
        <v>17086</v>
      </c>
      <c r="J4599" s="74" t="s">
        <v>21</v>
      </c>
      <c r="K4599" s="74" t="s">
        <v>21</v>
      </c>
    </row>
    <row r="4600" customHeight="1" spans="1:11">
      <c r="A4600" s="73">
        <v>46952</v>
      </c>
      <c r="B4600" s="73">
        <v>66010</v>
      </c>
      <c r="C4600" s="73" t="s">
        <v>21</v>
      </c>
      <c r="D4600" s="73" t="s">
        <v>21</v>
      </c>
      <c r="E4600" s="88" t="s">
        <v>21</v>
      </c>
      <c r="F4600" s="74">
        <v>46952</v>
      </c>
      <c r="G4600" s="74">
        <v>38902</v>
      </c>
      <c r="H4600" s="74" t="s">
        <v>21</v>
      </c>
      <c r="I4600" s="80" t="s">
        <v>17087</v>
      </c>
      <c r="J4600" s="74" t="s">
        <v>21</v>
      </c>
      <c r="K4600" s="74" t="s">
        <v>21</v>
      </c>
    </row>
    <row r="4601" customHeight="1" spans="1:11">
      <c r="A4601" s="73">
        <v>46962</v>
      </c>
      <c r="B4601" s="73">
        <v>66015</v>
      </c>
      <c r="C4601" s="73" t="s">
        <v>21</v>
      </c>
      <c r="D4601" s="73" t="s">
        <v>21</v>
      </c>
      <c r="E4601" s="88" t="s">
        <v>21</v>
      </c>
      <c r="F4601" s="74">
        <v>46962</v>
      </c>
      <c r="G4601" s="74">
        <v>38912</v>
      </c>
      <c r="H4601" s="74" t="s">
        <v>21</v>
      </c>
      <c r="I4601" s="80" t="s">
        <v>17088</v>
      </c>
      <c r="J4601" s="74" t="s">
        <v>21</v>
      </c>
      <c r="K4601" s="74" t="s">
        <v>21</v>
      </c>
    </row>
    <row r="4602" customHeight="1" spans="1:11">
      <c r="A4602" s="73">
        <v>46967</v>
      </c>
      <c r="B4602" s="73">
        <v>66016</v>
      </c>
      <c r="C4602" s="73" t="s">
        <v>21</v>
      </c>
      <c r="D4602" s="73" t="s">
        <v>21</v>
      </c>
      <c r="E4602" s="88" t="s">
        <v>21</v>
      </c>
      <c r="F4602" s="74">
        <v>46967</v>
      </c>
      <c r="G4602" s="74">
        <v>38913</v>
      </c>
      <c r="H4602" s="74" t="s">
        <v>21</v>
      </c>
      <c r="I4602" s="80" t="s">
        <v>17089</v>
      </c>
      <c r="J4602" s="74" t="s">
        <v>21</v>
      </c>
      <c r="K4602" s="74" t="s">
        <v>21</v>
      </c>
    </row>
    <row r="4603" customHeight="1" spans="1:11">
      <c r="A4603" s="73">
        <v>46970</v>
      </c>
      <c r="B4603" s="73">
        <v>66017</v>
      </c>
      <c r="C4603" s="73" t="s">
        <v>21</v>
      </c>
      <c r="D4603" s="73" t="s">
        <v>21</v>
      </c>
      <c r="E4603" s="88" t="s">
        <v>21</v>
      </c>
      <c r="F4603" s="74">
        <v>46970</v>
      </c>
      <c r="G4603" s="74">
        <v>38914</v>
      </c>
      <c r="H4603" s="74" t="s">
        <v>21</v>
      </c>
      <c r="I4603" s="80" t="s">
        <v>17090</v>
      </c>
      <c r="J4603" s="74" t="s">
        <v>21</v>
      </c>
      <c r="K4603" s="74" t="s">
        <v>21</v>
      </c>
    </row>
    <row r="4604" customHeight="1" spans="1:11">
      <c r="A4604" s="73">
        <v>46975</v>
      </c>
      <c r="B4604" s="73">
        <v>66020</v>
      </c>
      <c r="C4604" s="73" t="s">
        <v>21</v>
      </c>
      <c r="D4604" s="73" t="s">
        <v>21</v>
      </c>
      <c r="E4604" s="88" t="s">
        <v>21</v>
      </c>
      <c r="F4604" s="74">
        <v>46975</v>
      </c>
      <c r="G4604" s="74">
        <v>38916</v>
      </c>
      <c r="H4604" s="74" t="s">
        <v>21</v>
      </c>
      <c r="I4604" s="80" t="s">
        <v>17091</v>
      </c>
      <c r="J4604" s="74" t="s">
        <v>21</v>
      </c>
      <c r="K4604" s="74" t="s">
        <v>21</v>
      </c>
    </row>
    <row r="4605" customHeight="1" spans="1:11">
      <c r="A4605" s="73">
        <v>46979</v>
      </c>
      <c r="B4605" s="73">
        <v>66021</v>
      </c>
      <c r="C4605" s="73" t="s">
        <v>21</v>
      </c>
      <c r="D4605" s="73" t="s">
        <v>21</v>
      </c>
      <c r="E4605" s="88" t="s">
        <v>21</v>
      </c>
      <c r="F4605" s="74">
        <v>46979</v>
      </c>
      <c r="G4605" s="74">
        <v>38917</v>
      </c>
      <c r="H4605" s="74" t="s">
        <v>21</v>
      </c>
      <c r="I4605" s="80" t="s">
        <v>17092</v>
      </c>
      <c r="J4605" s="74" t="s">
        <v>21</v>
      </c>
      <c r="K4605" s="74" t="s">
        <v>21</v>
      </c>
    </row>
    <row r="4606" customHeight="1" spans="1:11">
      <c r="A4606" s="73">
        <v>46980</v>
      </c>
      <c r="B4606" s="73">
        <v>66023</v>
      </c>
      <c r="C4606" s="73" t="s">
        <v>21</v>
      </c>
      <c r="D4606" s="73" t="s">
        <v>21</v>
      </c>
      <c r="E4606" s="88" t="s">
        <v>21</v>
      </c>
      <c r="F4606" s="74">
        <v>46980</v>
      </c>
      <c r="G4606" s="74">
        <v>38921</v>
      </c>
      <c r="H4606" s="74" t="s">
        <v>21</v>
      </c>
      <c r="I4606" s="80" t="s">
        <v>17093</v>
      </c>
      <c r="J4606" s="74" t="s">
        <v>21</v>
      </c>
      <c r="K4606" s="74" t="s">
        <v>21</v>
      </c>
    </row>
    <row r="4607" customHeight="1" spans="1:11">
      <c r="A4607" s="73">
        <v>46987</v>
      </c>
      <c r="B4607" s="73">
        <v>66026</v>
      </c>
      <c r="C4607" s="73" t="s">
        <v>21</v>
      </c>
      <c r="D4607" s="73" t="s">
        <v>21</v>
      </c>
      <c r="E4607" s="88" t="s">
        <v>21</v>
      </c>
      <c r="F4607" s="74">
        <v>46987</v>
      </c>
      <c r="G4607" s="74">
        <v>38922</v>
      </c>
      <c r="H4607" s="74" t="s">
        <v>21</v>
      </c>
      <c r="I4607" s="80" t="s">
        <v>17094</v>
      </c>
      <c r="J4607" s="74" t="s">
        <v>21</v>
      </c>
      <c r="K4607" s="74" t="s">
        <v>21</v>
      </c>
    </row>
    <row r="4608" customHeight="1" spans="1:11">
      <c r="A4608" s="73">
        <v>46989</v>
      </c>
      <c r="B4608" s="73">
        <v>66032</v>
      </c>
      <c r="C4608" s="73" t="s">
        <v>21</v>
      </c>
      <c r="D4608" s="73" t="s">
        <v>21</v>
      </c>
      <c r="E4608" s="88" t="s">
        <v>21</v>
      </c>
      <c r="F4608" s="74">
        <v>46989</v>
      </c>
      <c r="G4608" s="74">
        <v>38923</v>
      </c>
      <c r="H4608" s="74" t="s">
        <v>21</v>
      </c>
      <c r="I4608" s="80" t="s">
        <v>17095</v>
      </c>
      <c r="J4608" s="74" t="s">
        <v>21</v>
      </c>
      <c r="K4608" s="74" t="s">
        <v>21</v>
      </c>
    </row>
    <row r="4609" customHeight="1" spans="1:11">
      <c r="A4609" s="73">
        <v>46992</v>
      </c>
      <c r="B4609" s="73">
        <v>66035</v>
      </c>
      <c r="C4609" s="73" t="s">
        <v>21</v>
      </c>
      <c r="D4609" s="73" t="s">
        <v>21</v>
      </c>
      <c r="E4609" s="88" t="s">
        <v>21</v>
      </c>
      <c r="F4609" s="74">
        <v>46992</v>
      </c>
      <c r="G4609" s="74">
        <v>38927</v>
      </c>
      <c r="H4609" s="74" t="s">
        <v>21</v>
      </c>
      <c r="I4609" s="80" t="s">
        <v>17096</v>
      </c>
      <c r="J4609" s="74" t="s">
        <v>21</v>
      </c>
      <c r="K4609" s="74" t="s">
        <v>21</v>
      </c>
    </row>
    <row r="4610" customHeight="1" spans="1:11">
      <c r="A4610" s="73">
        <v>46994</v>
      </c>
      <c r="B4610" s="73">
        <v>66040</v>
      </c>
      <c r="C4610" s="73" t="s">
        <v>21</v>
      </c>
      <c r="D4610" s="73" t="s">
        <v>21</v>
      </c>
      <c r="E4610" s="88" t="s">
        <v>21</v>
      </c>
      <c r="F4610" s="74">
        <v>46994</v>
      </c>
      <c r="G4610" s="74">
        <v>38940</v>
      </c>
      <c r="H4610" s="74" t="s">
        <v>21</v>
      </c>
      <c r="I4610" s="80" t="s">
        <v>17097</v>
      </c>
      <c r="J4610" s="74" t="s">
        <v>21</v>
      </c>
      <c r="K4610" s="74" t="s">
        <v>21</v>
      </c>
    </row>
    <row r="4611" customHeight="1" spans="1:11">
      <c r="A4611" s="73">
        <v>46995</v>
      </c>
      <c r="B4611" s="73">
        <v>66041</v>
      </c>
      <c r="C4611" s="73" t="s">
        <v>21</v>
      </c>
      <c r="D4611" s="73" t="s">
        <v>21</v>
      </c>
      <c r="E4611" s="88" t="s">
        <v>21</v>
      </c>
      <c r="F4611" s="74">
        <v>46995</v>
      </c>
      <c r="G4611" s="74">
        <v>38941</v>
      </c>
      <c r="H4611" s="74" t="s">
        <v>21</v>
      </c>
      <c r="I4611" s="80" t="s">
        <v>17098</v>
      </c>
      <c r="J4611" s="74" t="s">
        <v>21</v>
      </c>
      <c r="K4611" s="74" t="s">
        <v>21</v>
      </c>
    </row>
    <row r="4612" customHeight="1" spans="1:11">
      <c r="A4612" s="73">
        <v>46998</v>
      </c>
      <c r="B4612" s="73">
        <v>66050</v>
      </c>
      <c r="C4612" s="73" t="s">
        <v>21</v>
      </c>
      <c r="D4612" s="73" t="s">
        <v>21</v>
      </c>
      <c r="E4612" s="88" t="s">
        <v>21</v>
      </c>
      <c r="F4612" s="74">
        <v>46998</v>
      </c>
      <c r="G4612" s="74">
        <v>38943</v>
      </c>
      <c r="H4612" s="74" t="s">
        <v>21</v>
      </c>
      <c r="I4612" s="80" t="s">
        <v>17099</v>
      </c>
      <c r="J4612" s="74" t="s">
        <v>21</v>
      </c>
      <c r="K4612" s="74" t="s">
        <v>21</v>
      </c>
    </row>
    <row r="4613" customHeight="1" spans="1:11">
      <c r="A4613" s="73">
        <v>47001</v>
      </c>
      <c r="B4613" s="73">
        <v>66052</v>
      </c>
      <c r="C4613" s="73" t="s">
        <v>21</v>
      </c>
      <c r="D4613" s="73" t="s">
        <v>21</v>
      </c>
      <c r="E4613" s="88" t="s">
        <v>21</v>
      </c>
      <c r="F4613" s="74">
        <v>47001</v>
      </c>
      <c r="G4613" s="74">
        <v>38944</v>
      </c>
      <c r="H4613" s="74" t="s">
        <v>21</v>
      </c>
      <c r="I4613" s="80" t="s">
        <v>17100</v>
      </c>
      <c r="J4613" s="74" t="s">
        <v>21</v>
      </c>
      <c r="K4613" s="74" t="s">
        <v>21</v>
      </c>
    </row>
    <row r="4614" customHeight="1" spans="1:11">
      <c r="A4614" s="73">
        <v>47003</v>
      </c>
      <c r="B4614" s="73">
        <v>66053</v>
      </c>
      <c r="C4614" s="73" t="s">
        <v>21</v>
      </c>
      <c r="D4614" s="73" t="s">
        <v>21</v>
      </c>
      <c r="E4614" s="88" t="s">
        <v>21</v>
      </c>
      <c r="F4614" s="74">
        <v>47003</v>
      </c>
      <c r="G4614" s="74">
        <v>38949</v>
      </c>
      <c r="H4614" s="74" t="s">
        <v>21</v>
      </c>
      <c r="I4614" s="80" t="s">
        <v>17101</v>
      </c>
      <c r="J4614" s="74" t="s">
        <v>21</v>
      </c>
      <c r="K4614" s="74" t="s">
        <v>21</v>
      </c>
    </row>
    <row r="4615" customHeight="1" spans="1:11">
      <c r="A4615" s="73">
        <v>47006</v>
      </c>
      <c r="B4615" s="73">
        <v>66054</v>
      </c>
      <c r="C4615" s="73" t="s">
        <v>21</v>
      </c>
      <c r="D4615" s="73" t="s">
        <v>21</v>
      </c>
      <c r="E4615" s="88" t="s">
        <v>21</v>
      </c>
      <c r="F4615" s="74">
        <v>47006</v>
      </c>
      <c r="G4615" s="74">
        <v>38952</v>
      </c>
      <c r="H4615" s="74" t="s">
        <v>21</v>
      </c>
      <c r="I4615" s="80" t="s">
        <v>17102</v>
      </c>
      <c r="J4615" s="74" t="s">
        <v>21</v>
      </c>
      <c r="K4615" s="74" t="s">
        <v>21</v>
      </c>
    </row>
    <row r="4616" customHeight="1" spans="1:11">
      <c r="A4616" s="73">
        <v>47022</v>
      </c>
      <c r="B4616" s="73">
        <v>66056</v>
      </c>
      <c r="C4616" s="73" t="s">
        <v>21</v>
      </c>
      <c r="D4616" s="73" t="s">
        <v>21</v>
      </c>
      <c r="E4616" s="88" t="s">
        <v>21</v>
      </c>
      <c r="F4616" s="74">
        <v>47022</v>
      </c>
      <c r="G4616" s="74">
        <v>38953</v>
      </c>
      <c r="H4616" s="74" t="s">
        <v>21</v>
      </c>
      <c r="I4616" s="80" t="s">
        <v>17103</v>
      </c>
      <c r="J4616" s="74" t="s">
        <v>21</v>
      </c>
      <c r="K4616" s="74" t="s">
        <v>21</v>
      </c>
    </row>
    <row r="4617" customHeight="1" spans="1:11">
      <c r="A4617" s="73">
        <v>47025</v>
      </c>
      <c r="B4617" s="73">
        <v>66058</v>
      </c>
      <c r="C4617" s="73" t="s">
        <v>21</v>
      </c>
      <c r="D4617" s="73" t="s">
        <v>21</v>
      </c>
      <c r="E4617" s="88" t="s">
        <v>21</v>
      </c>
      <c r="F4617" s="74">
        <v>47025</v>
      </c>
      <c r="G4617" s="74">
        <v>38954</v>
      </c>
      <c r="H4617" s="74" t="s">
        <v>21</v>
      </c>
      <c r="I4617" s="80" t="s">
        <v>17104</v>
      </c>
      <c r="J4617" s="74" t="s">
        <v>21</v>
      </c>
      <c r="K4617" s="74" t="s">
        <v>21</v>
      </c>
    </row>
    <row r="4618" customHeight="1" spans="1:11">
      <c r="A4618" s="73">
        <v>47034</v>
      </c>
      <c r="B4618" s="73">
        <v>66060</v>
      </c>
      <c r="C4618" s="73" t="s">
        <v>21</v>
      </c>
      <c r="D4618" s="73" t="s">
        <v>21</v>
      </c>
      <c r="E4618" s="88" t="s">
        <v>21</v>
      </c>
      <c r="F4618" s="74">
        <v>47034</v>
      </c>
      <c r="G4618" s="74">
        <v>38955</v>
      </c>
      <c r="H4618" s="74" t="s">
        <v>21</v>
      </c>
      <c r="I4618" s="80" t="s">
        <v>17105</v>
      </c>
      <c r="J4618" s="74" t="s">
        <v>21</v>
      </c>
      <c r="K4618" s="74" t="s">
        <v>21</v>
      </c>
    </row>
    <row r="4619" customHeight="1" spans="1:11">
      <c r="A4619" s="73">
        <v>47060</v>
      </c>
      <c r="B4619" s="73">
        <v>66064</v>
      </c>
      <c r="C4619" s="73" t="s">
        <v>21</v>
      </c>
      <c r="D4619" s="73" t="s">
        <v>21</v>
      </c>
      <c r="E4619" s="88" t="s">
        <v>21</v>
      </c>
      <c r="F4619" s="74">
        <v>47060</v>
      </c>
      <c r="G4619" s="74">
        <v>38960</v>
      </c>
      <c r="H4619" s="74" t="s">
        <v>21</v>
      </c>
      <c r="I4619" s="80" t="s">
        <v>17106</v>
      </c>
      <c r="J4619" s="74" t="s">
        <v>21</v>
      </c>
      <c r="K4619" s="74" t="s">
        <v>21</v>
      </c>
    </row>
    <row r="4620" customHeight="1" spans="1:11">
      <c r="A4620" s="73">
        <v>47102</v>
      </c>
      <c r="B4620" s="73">
        <v>66066</v>
      </c>
      <c r="C4620" s="73" t="s">
        <v>21</v>
      </c>
      <c r="D4620" s="73" t="s">
        <v>21</v>
      </c>
      <c r="E4620" s="88" t="s">
        <v>21</v>
      </c>
      <c r="F4620" s="74">
        <v>47102</v>
      </c>
      <c r="G4620" s="74">
        <v>38965</v>
      </c>
      <c r="H4620" s="74" t="s">
        <v>21</v>
      </c>
      <c r="I4620" s="80" t="s">
        <v>17107</v>
      </c>
      <c r="J4620" s="74" t="s">
        <v>21</v>
      </c>
      <c r="K4620" s="74" t="s">
        <v>21</v>
      </c>
    </row>
    <row r="4621" customHeight="1" spans="1:11">
      <c r="A4621" s="73">
        <v>47104</v>
      </c>
      <c r="B4621" s="73">
        <v>66070</v>
      </c>
      <c r="C4621" s="73" t="s">
        <v>21</v>
      </c>
      <c r="D4621" s="73" t="s">
        <v>21</v>
      </c>
      <c r="E4621" s="88" t="s">
        <v>21</v>
      </c>
      <c r="F4621" s="74">
        <v>47104</v>
      </c>
      <c r="G4621" s="74">
        <v>38967</v>
      </c>
      <c r="H4621" s="74" t="s">
        <v>21</v>
      </c>
      <c r="I4621" s="80" t="s">
        <v>17108</v>
      </c>
      <c r="J4621" s="74" t="s">
        <v>21</v>
      </c>
      <c r="K4621" s="74" t="s">
        <v>21</v>
      </c>
    </row>
    <row r="4622" customHeight="1" spans="1:11">
      <c r="A4622" s="73">
        <v>47106</v>
      </c>
      <c r="B4622" s="73">
        <v>66072</v>
      </c>
      <c r="C4622" s="73" t="s">
        <v>21</v>
      </c>
      <c r="D4622" s="73" t="s">
        <v>21</v>
      </c>
      <c r="E4622" s="88" t="s">
        <v>21</v>
      </c>
      <c r="F4622" s="74">
        <v>47106</v>
      </c>
      <c r="G4622" s="74">
        <v>39038</v>
      </c>
      <c r="H4622" s="74" t="s">
        <v>21</v>
      </c>
      <c r="I4622" s="80" t="s">
        <v>17109</v>
      </c>
      <c r="J4622" s="74" t="s">
        <v>21</v>
      </c>
      <c r="K4622" s="74" t="s">
        <v>21</v>
      </c>
    </row>
    <row r="4623" customHeight="1" spans="1:11">
      <c r="A4623" s="73">
        <v>47111</v>
      </c>
      <c r="B4623" s="73">
        <v>66073</v>
      </c>
      <c r="C4623" s="73" t="s">
        <v>21</v>
      </c>
      <c r="D4623" s="73" t="s">
        <v>21</v>
      </c>
      <c r="E4623" s="88" t="s">
        <v>21</v>
      </c>
      <c r="F4623" s="74">
        <v>47111</v>
      </c>
      <c r="G4623" s="74">
        <v>39039</v>
      </c>
      <c r="H4623" s="74" t="s">
        <v>21</v>
      </c>
      <c r="I4623" s="80" t="s">
        <v>17110</v>
      </c>
      <c r="J4623" s="74" t="s">
        <v>21</v>
      </c>
      <c r="K4623" s="74" t="s">
        <v>21</v>
      </c>
    </row>
    <row r="4624" customHeight="1" spans="1:11">
      <c r="A4624" s="73">
        <v>47112</v>
      </c>
      <c r="B4624" s="73">
        <v>66075</v>
      </c>
      <c r="C4624" s="73" t="s">
        <v>21</v>
      </c>
      <c r="D4624" s="73" t="s">
        <v>21</v>
      </c>
      <c r="E4624" s="88" t="s">
        <v>21</v>
      </c>
      <c r="F4624" s="74">
        <v>47112</v>
      </c>
      <c r="G4624" s="74">
        <v>39040</v>
      </c>
      <c r="H4624" s="74" t="s">
        <v>21</v>
      </c>
      <c r="I4624" s="80" t="s">
        <v>17111</v>
      </c>
      <c r="J4624" s="74" t="s">
        <v>21</v>
      </c>
      <c r="K4624" s="74" t="s">
        <v>21</v>
      </c>
    </row>
    <row r="4625" customHeight="1" spans="1:11">
      <c r="A4625" s="73">
        <v>47114</v>
      </c>
      <c r="B4625" s="73">
        <v>66076</v>
      </c>
      <c r="C4625" s="73" t="s">
        <v>21</v>
      </c>
      <c r="D4625" s="73" t="s">
        <v>21</v>
      </c>
      <c r="E4625" s="88" t="s">
        <v>21</v>
      </c>
      <c r="F4625" s="74">
        <v>47114</v>
      </c>
      <c r="G4625" s="74">
        <v>39041</v>
      </c>
      <c r="H4625" s="74" t="s">
        <v>21</v>
      </c>
      <c r="I4625" s="80" t="s">
        <v>17112</v>
      </c>
      <c r="J4625" s="74" t="s">
        <v>21</v>
      </c>
      <c r="K4625" s="74" t="s">
        <v>21</v>
      </c>
    </row>
    <row r="4626" customHeight="1" spans="1:11">
      <c r="A4626" s="73">
        <v>47119</v>
      </c>
      <c r="B4626" s="73">
        <v>66078</v>
      </c>
      <c r="C4626" s="73" t="s">
        <v>21</v>
      </c>
      <c r="D4626" s="73" t="s">
        <v>21</v>
      </c>
      <c r="E4626" s="88" t="s">
        <v>21</v>
      </c>
      <c r="F4626" s="74">
        <v>47119</v>
      </c>
      <c r="G4626" s="74">
        <v>39051</v>
      </c>
      <c r="H4626" s="74" t="s">
        <v>21</v>
      </c>
      <c r="I4626" s="80" t="s">
        <v>17113</v>
      </c>
      <c r="J4626" s="74" t="s">
        <v>21</v>
      </c>
      <c r="K4626" s="74" t="s">
        <v>21</v>
      </c>
    </row>
    <row r="4627" customHeight="1" spans="1:11">
      <c r="A4627" s="73">
        <v>47122</v>
      </c>
      <c r="B4627" s="73">
        <v>66079</v>
      </c>
      <c r="C4627" s="73" t="s">
        <v>21</v>
      </c>
      <c r="D4627" s="73" t="s">
        <v>21</v>
      </c>
      <c r="E4627" s="88" t="s">
        <v>21</v>
      </c>
      <c r="F4627" s="74">
        <v>47122</v>
      </c>
      <c r="G4627" s="74">
        <v>39054</v>
      </c>
      <c r="H4627" s="74" t="s">
        <v>21</v>
      </c>
      <c r="I4627" s="80" t="s">
        <v>17114</v>
      </c>
      <c r="J4627" s="74" t="s">
        <v>21</v>
      </c>
      <c r="K4627" s="74" t="s">
        <v>21</v>
      </c>
    </row>
    <row r="4628" customHeight="1" spans="1:11">
      <c r="A4628" s="73">
        <v>47124</v>
      </c>
      <c r="B4628" s="73">
        <v>66080</v>
      </c>
      <c r="C4628" s="73" t="s">
        <v>21</v>
      </c>
      <c r="D4628" s="73" t="s">
        <v>21</v>
      </c>
      <c r="E4628" s="88" t="s">
        <v>21</v>
      </c>
      <c r="F4628" s="74">
        <v>47124</v>
      </c>
      <c r="G4628" s="74">
        <v>39057</v>
      </c>
      <c r="H4628" s="74" t="s">
        <v>21</v>
      </c>
      <c r="I4628" s="80" t="s">
        <v>17115</v>
      </c>
      <c r="J4628" s="74" t="s">
        <v>21</v>
      </c>
      <c r="K4628" s="74" t="s">
        <v>21</v>
      </c>
    </row>
    <row r="4629" customHeight="1" spans="1:11">
      <c r="A4629" s="73">
        <v>47126</v>
      </c>
      <c r="B4629" s="73">
        <v>66086</v>
      </c>
      <c r="C4629" s="73" t="s">
        <v>21</v>
      </c>
      <c r="D4629" s="73" t="s">
        <v>21</v>
      </c>
      <c r="E4629" s="88" t="s">
        <v>21</v>
      </c>
      <c r="F4629" s="74">
        <v>47126</v>
      </c>
      <c r="G4629" s="74">
        <v>39059</v>
      </c>
      <c r="H4629" s="74" t="s">
        <v>21</v>
      </c>
      <c r="I4629" s="80" t="s">
        <v>17116</v>
      </c>
      <c r="J4629" s="74" t="s">
        <v>21</v>
      </c>
      <c r="K4629" s="74" t="s">
        <v>21</v>
      </c>
    </row>
    <row r="4630" customHeight="1" spans="1:11">
      <c r="A4630" s="73">
        <v>47136</v>
      </c>
      <c r="B4630" s="73">
        <v>66087</v>
      </c>
      <c r="C4630" s="73" t="s">
        <v>21</v>
      </c>
      <c r="D4630" s="73" t="s">
        <v>21</v>
      </c>
      <c r="E4630" s="88" t="s">
        <v>21</v>
      </c>
      <c r="F4630" s="74">
        <v>47136</v>
      </c>
      <c r="G4630" s="74">
        <v>39062</v>
      </c>
      <c r="H4630" s="74" t="s">
        <v>21</v>
      </c>
      <c r="I4630" s="80" t="s">
        <v>17117</v>
      </c>
      <c r="J4630" s="74" t="s">
        <v>21</v>
      </c>
      <c r="K4630" s="74" t="s">
        <v>21</v>
      </c>
    </row>
    <row r="4631" customHeight="1" spans="1:11">
      <c r="A4631" s="73">
        <v>47143</v>
      </c>
      <c r="B4631" s="73">
        <v>66088</v>
      </c>
      <c r="C4631" s="73" t="s">
        <v>21</v>
      </c>
      <c r="D4631" s="73" t="s">
        <v>21</v>
      </c>
      <c r="E4631" s="88" t="s">
        <v>21</v>
      </c>
      <c r="F4631" s="74">
        <v>47143</v>
      </c>
      <c r="G4631" s="74">
        <v>39063</v>
      </c>
      <c r="H4631" s="74" t="s">
        <v>21</v>
      </c>
      <c r="I4631" s="80" t="s">
        <v>5127</v>
      </c>
      <c r="J4631" s="74" t="s">
        <v>21</v>
      </c>
      <c r="K4631" s="74" t="s">
        <v>21</v>
      </c>
    </row>
    <row r="4632" customHeight="1" spans="1:11">
      <c r="A4632" s="73">
        <v>47161</v>
      </c>
      <c r="B4632" s="73">
        <v>66090</v>
      </c>
      <c r="C4632" s="73" t="s">
        <v>21</v>
      </c>
      <c r="D4632" s="73" t="s">
        <v>21</v>
      </c>
      <c r="E4632" s="88" t="s">
        <v>21</v>
      </c>
      <c r="F4632" s="74">
        <v>47161</v>
      </c>
      <c r="G4632" s="74">
        <v>39066</v>
      </c>
      <c r="H4632" s="74" t="s">
        <v>21</v>
      </c>
      <c r="I4632" s="80" t="s">
        <v>17118</v>
      </c>
      <c r="J4632" s="74" t="s">
        <v>21</v>
      </c>
      <c r="K4632" s="74" t="s">
        <v>21</v>
      </c>
    </row>
    <row r="4633" customHeight="1" spans="1:11">
      <c r="A4633" s="73">
        <v>47164</v>
      </c>
      <c r="B4633" s="73">
        <v>66091</v>
      </c>
      <c r="C4633" s="73" t="s">
        <v>21</v>
      </c>
      <c r="D4633" s="73" t="s">
        <v>21</v>
      </c>
      <c r="E4633" s="88" t="s">
        <v>21</v>
      </c>
      <c r="F4633" s="74">
        <v>47164</v>
      </c>
      <c r="G4633" s="74">
        <v>39069</v>
      </c>
      <c r="H4633" s="74" t="s">
        <v>21</v>
      </c>
      <c r="I4633" s="80" t="s">
        <v>17119</v>
      </c>
      <c r="J4633" s="74" t="s">
        <v>21</v>
      </c>
      <c r="K4633" s="74" t="s">
        <v>21</v>
      </c>
    </row>
    <row r="4634" customHeight="1" spans="1:11">
      <c r="A4634" s="73">
        <v>47165</v>
      </c>
      <c r="B4634" s="73">
        <v>66092</v>
      </c>
      <c r="C4634" s="73" t="s">
        <v>21</v>
      </c>
      <c r="D4634" s="73" t="s">
        <v>21</v>
      </c>
      <c r="E4634" s="88" t="s">
        <v>21</v>
      </c>
      <c r="F4634" s="74">
        <v>47165</v>
      </c>
      <c r="G4634" s="74">
        <v>39071</v>
      </c>
      <c r="H4634" s="74" t="s">
        <v>21</v>
      </c>
      <c r="I4634" s="80" t="s">
        <v>17120</v>
      </c>
      <c r="J4634" s="74" t="s">
        <v>21</v>
      </c>
      <c r="K4634" s="74" t="s">
        <v>21</v>
      </c>
    </row>
    <row r="4635" customHeight="1" spans="1:11">
      <c r="A4635" s="73">
        <v>47166</v>
      </c>
      <c r="B4635" s="73">
        <v>66094</v>
      </c>
      <c r="C4635" s="73" t="s">
        <v>21</v>
      </c>
      <c r="D4635" s="73" t="s">
        <v>21</v>
      </c>
      <c r="E4635" s="88" t="s">
        <v>21</v>
      </c>
      <c r="F4635" s="74">
        <v>47166</v>
      </c>
      <c r="G4635" s="74">
        <v>39072</v>
      </c>
      <c r="H4635" s="74" t="s">
        <v>21</v>
      </c>
      <c r="I4635" s="80" t="s">
        <v>17121</v>
      </c>
      <c r="J4635" s="74" t="s">
        <v>21</v>
      </c>
      <c r="K4635" s="74" t="s">
        <v>21</v>
      </c>
    </row>
    <row r="4636" customHeight="1" spans="1:11">
      <c r="A4636" s="73">
        <v>47167</v>
      </c>
      <c r="B4636" s="73">
        <v>66095</v>
      </c>
      <c r="C4636" s="73" t="s">
        <v>21</v>
      </c>
      <c r="D4636" s="73" t="s">
        <v>21</v>
      </c>
      <c r="E4636" s="88" t="s">
        <v>21</v>
      </c>
      <c r="F4636" s="74">
        <v>47167</v>
      </c>
      <c r="G4636" s="74">
        <v>39077</v>
      </c>
      <c r="H4636" s="74" t="s">
        <v>21</v>
      </c>
      <c r="I4636" s="80" t="s">
        <v>17122</v>
      </c>
      <c r="J4636" s="74" t="s">
        <v>21</v>
      </c>
      <c r="K4636" s="74" t="s">
        <v>21</v>
      </c>
    </row>
    <row r="4637" customHeight="1" spans="1:11">
      <c r="A4637" s="73">
        <v>47170</v>
      </c>
      <c r="B4637" s="73">
        <v>68715</v>
      </c>
      <c r="C4637" s="73" t="s">
        <v>21</v>
      </c>
      <c r="D4637" s="73" t="s">
        <v>21</v>
      </c>
      <c r="E4637" s="88" t="s">
        <v>21</v>
      </c>
      <c r="F4637" s="74">
        <v>47170</v>
      </c>
      <c r="G4637" s="74">
        <v>39078</v>
      </c>
      <c r="H4637" s="74" t="s">
        <v>21</v>
      </c>
      <c r="I4637" s="80" t="s">
        <v>17123</v>
      </c>
      <c r="J4637" s="74" t="s">
        <v>21</v>
      </c>
      <c r="K4637" s="74" t="s">
        <v>21</v>
      </c>
    </row>
    <row r="4638" customHeight="1" spans="1:11">
      <c r="A4638" s="73">
        <v>47177</v>
      </c>
      <c r="B4638" s="73">
        <v>68716</v>
      </c>
      <c r="C4638" s="73" t="s">
        <v>21</v>
      </c>
      <c r="D4638" s="73" t="s">
        <v>21</v>
      </c>
      <c r="E4638" s="88" t="s">
        <v>21</v>
      </c>
      <c r="F4638" s="74">
        <v>47177</v>
      </c>
      <c r="G4638" s="74">
        <v>39079</v>
      </c>
      <c r="H4638" s="74" t="s">
        <v>21</v>
      </c>
      <c r="I4638" s="80" t="s">
        <v>17124</v>
      </c>
      <c r="J4638" s="74" t="s">
        <v>21</v>
      </c>
      <c r="K4638" s="74" t="s">
        <v>21</v>
      </c>
    </row>
    <row r="4639" customHeight="1" spans="1:11">
      <c r="A4639" s="73">
        <v>47203</v>
      </c>
      <c r="B4639" s="73">
        <v>68717</v>
      </c>
      <c r="C4639" s="73" t="s">
        <v>21</v>
      </c>
      <c r="D4639" s="73" t="s">
        <v>21</v>
      </c>
      <c r="E4639" s="88" t="s">
        <v>21</v>
      </c>
      <c r="F4639" s="74">
        <v>47203</v>
      </c>
      <c r="G4639" s="74">
        <v>39082</v>
      </c>
      <c r="H4639" s="74" t="s">
        <v>21</v>
      </c>
      <c r="I4639" s="80" t="s">
        <v>17125</v>
      </c>
      <c r="J4639" s="74" t="s">
        <v>21</v>
      </c>
      <c r="K4639" s="74" t="s">
        <v>21</v>
      </c>
    </row>
    <row r="4640" customHeight="1" spans="1:11">
      <c r="A4640" s="73">
        <v>47228</v>
      </c>
      <c r="B4640" s="73">
        <v>68718</v>
      </c>
      <c r="C4640" s="73" t="s">
        <v>21</v>
      </c>
      <c r="D4640" s="73" t="s">
        <v>21</v>
      </c>
      <c r="E4640" s="88" t="s">
        <v>21</v>
      </c>
      <c r="F4640" s="74">
        <v>47228</v>
      </c>
      <c r="G4640" s="74">
        <v>39083</v>
      </c>
      <c r="H4640" s="74" t="s">
        <v>21</v>
      </c>
      <c r="I4640" s="80" t="s">
        <v>17126</v>
      </c>
      <c r="J4640" s="74" t="s">
        <v>21</v>
      </c>
      <c r="K4640" s="74" t="s">
        <v>21</v>
      </c>
    </row>
    <row r="4641" customHeight="1" spans="1:11">
      <c r="A4641" s="73">
        <v>47240</v>
      </c>
      <c r="B4641" s="73">
        <v>68720</v>
      </c>
      <c r="C4641" s="73" t="s">
        <v>21</v>
      </c>
      <c r="D4641" s="73" t="s">
        <v>21</v>
      </c>
      <c r="E4641" s="88" t="s">
        <v>21</v>
      </c>
      <c r="F4641" s="74">
        <v>47240</v>
      </c>
      <c r="G4641" s="74">
        <v>39087</v>
      </c>
      <c r="H4641" s="74" t="s">
        <v>21</v>
      </c>
      <c r="I4641" s="80" t="s">
        <v>17127</v>
      </c>
      <c r="J4641" s="74" t="s">
        <v>21</v>
      </c>
      <c r="K4641" s="74" t="s">
        <v>21</v>
      </c>
    </row>
    <row r="4642" customHeight="1" spans="1:11">
      <c r="A4642" s="73">
        <v>47244</v>
      </c>
      <c r="B4642" s="73">
        <v>68722</v>
      </c>
      <c r="C4642" s="73" t="s">
        <v>21</v>
      </c>
      <c r="D4642" s="73" t="s">
        <v>21</v>
      </c>
      <c r="E4642" s="88" t="s">
        <v>21</v>
      </c>
      <c r="F4642" s="74">
        <v>47244</v>
      </c>
      <c r="G4642" s="74">
        <v>39088</v>
      </c>
      <c r="H4642" s="74" t="s">
        <v>21</v>
      </c>
      <c r="I4642" s="80" t="s">
        <v>17128</v>
      </c>
      <c r="J4642" s="74" t="s">
        <v>21</v>
      </c>
      <c r="K4642" s="74" t="s">
        <v>21</v>
      </c>
    </row>
    <row r="4643" customHeight="1" spans="1:11">
      <c r="A4643" s="73">
        <v>47245</v>
      </c>
      <c r="B4643" s="73">
        <v>68723</v>
      </c>
      <c r="C4643" s="73" t="s">
        <v>21</v>
      </c>
      <c r="D4643" s="73" t="s">
        <v>21</v>
      </c>
      <c r="E4643" s="88" t="s">
        <v>21</v>
      </c>
      <c r="F4643" s="74">
        <v>47245</v>
      </c>
      <c r="G4643" s="74">
        <v>39090</v>
      </c>
      <c r="H4643" s="74" t="s">
        <v>21</v>
      </c>
      <c r="I4643" s="80" t="s">
        <v>17129</v>
      </c>
      <c r="J4643" s="74" t="s">
        <v>21</v>
      </c>
      <c r="K4643" s="74" t="s">
        <v>21</v>
      </c>
    </row>
    <row r="4644" customHeight="1" spans="1:11">
      <c r="A4644" s="73">
        <v>47250</v>
      </c>
      <c r="B4644" s="73">
        <v>68724</v>
      </c>
      <c r="C4644" s="73" t="s">
        <v>21</v>
      </c>
      <c r="D4644" s="73" t="s">
        <v>21</v>
      </c>
      <c r="E4644" s="88" t="s">
        <v>21</v>
      </c>
      <c r="F4644" s="74">
        <v>47250</v>
      </c>
      <c r="G4644" s="74">
        <v>39092</v>
      </c>
      <c r="H4644" s="74" t="s">
        <v>21</v>
      </c>
      <c r="I4644" s="80" t="s">
        <v>17130</v>
      </c>
      <c r="J4644" s="74" t="s">
        <v>21</v>
      </c>
      <c r="K4644" s="74" t="s">
        <v>21</v>
      </c>
    </row>
    <row r="4645" customHeight="1" spans="1:11">
      <c r="A4645" s="73">
        <v>47274</v>
      </c>
      <c r="B4645" s="73">
        <v>68725</v>
      </c>
      <c r="C4645" s="73" t="s">
        <v>21</v>
      </c>
      <c r="D4645" s="73" t="s">
        <v>21</v>
      </c>
      <c r="E4645" s="88" t="s">
        <v>21</v>
      </c>
      <c r="F4645" s="74">
        <v>47274</v>
      </c>
      <c r="G4645" s="74">
        <v>39096</v>
      </c>
      <c r="H4645" s="74" t="s">
        <v>21</v>
      </c>
      <c r="I4645" s="80" t="s">
        <v>17131</v>
      </c>
      <c r="J4645" s="74" t="s">
        <v>21</v>
      </c>
      <c r="K4645" s="74" t="s">
        <v>21</v>
      </c>
    </row>
    <row r="4646" customHeight="1" spans="1:11">
      <c r="A4646" s="73">
        <v>47280</v>
      </c>
      <c r="B4646" s="73">
        <v>68727</v>
      </c>
      <c r="C4646" s="73" t="s">
        <v>21</v>
      </c>
      <c r="D4646" s="73" t="s">
        <v>21</v>
      </c>
      <c r="E4646" s="88" t="s">
        <v>21</v>
      </c>
      <c r="F4646" s="74">
        <v>47280</v>
      </c>
      <c r="G4646" s="74">
        <v>39097</v>
      </c>
      <c r="H4646" s="74" t="s">
        <v>21</v>
      </c>
      <c r="I4646" s="80" t="s">
        <v>17132</v>
      </c>
      <c r="J4646" s="74" t="s">
        <v>21</v>
      </c>
      <c r="K4646" s="74" t="s">
        <v>21</v>
      </c>
    </row>
    <row r="4647" customHeight="1" spans="1:11">
      <c r="A4647" s="73">
        <v>47302</v>
      </c>
      <c r="B4647" s="73">
        <v>68728</v>
      </c>
      <c r="C4647" s="73" t="s">
        <v>21</v>
      </c>
      <c r="D4647" s="73" t="s">
        <v>21</v>
      </c>
      <c r="E4647" s="88" t="s">
        <v>21</v>
      </c>
      <c r="F4647" s="74">
        <v>47302</v>
      </c>
      <c r="G4647" s="74">
        <v>39098</v>
      </c>
      <c r="H4647" s="74" t="s">
        <v>21</v>
      </c>
      <c r="I4647" s="80" t="s">
        <v>17133</v>
      </c>
      <c r="J4647" s="74" t="s">
        <v>21</v>
      </c>
      <c r="K4647" s="74" t="s">
        <v>21</v>
      </c>
    </row>
    <row r="4648" customHeight="1" spans="1:11">
      <c r="A4648" s="73">
        <v>47305</v>
      </c>
      <c r="B4648" s="73">
        <v>68729</v>
      </c>
      <c r="C4648" s="73" t="s">
        <v>21</v>
      </c>
      <c r="D4648" s="73" t="s">
        <v>21</v>
      </c>
      <c r="E4648" s="88" t="s">
        <v>21</v>
      </c>
      <c r="F4648" s="74">
        <v>47305</v>
      </c>
      <c r="G4648" s="74">
        <v>39107</v>
      </c>
      <c r="H4648" s="74" t="s">
        <v>21</v>
      </c>
      <c r="I4648" s="80" t="s">
        <v>17134</v>
      </c>
      <c r="J4648" s="74" t="s">
        <v>21</v>
      </c>
      <c r="K4648" s="74" t="s">
        <v>21</v>
      </c>
    </row>
    <row r="4649" customHeight="1" spans="1:11">
      <c r="A4649" s="73">
        <v>47306</v>
      </c>
      <c r="B4649" s="73">
        <v>68730</v>
      </c>
      <c r="C4649" s="73" t="s">
        <v>21</v>
      </c>
      <c r="D4649" s="73" t="s">
        <v>21</v>
      </c>
      <c r="E4649" s="88" t="s">
        <v>21</v>
      </c>
      <c r="F4649" s="74">
        <v>47306</v>
      </c>
      <c r="G4649" s="74">
        <v>39111</v>
      </c>
      <c r="H4649" s="74" t="s">
        <v>21</v>
      </c>
      <c r="I4649" s="80" t="s">
        <v>17135</v>
      </c>
      <c r="J4649" s="74" t="s">
        <v>21</v>
      </c>
      <c r="K4649" s="74" t="s">
        <v>21</v>
      </c>
    </row>
    <row r="4650" customHeight="1" spans="1:11">
      <c r="A4650" s="73">
        <v>47308</v>
      </c>
      <c r="B4650" s="73">
        <v>68732</v>
      </c>
      <c r="C4650" s="73" t="s">
        <v>21</v>
      </c>
      <c r="D4650" s="73" t="s">
        <v>21</v>
      </c>
      <c r="E4650" s="88" t="s">
        <v>21</v>
      </c>
      <c r="F4650" s="74">
        <v>47308</v>
      </c>
      <c r="G4650" s="74">
        <v>39112</v>
      </c>
      <c r="H4650" s="74" t="s">
        <v>21</v>
      </c>
      <c r="I4650" s="80" t="s">
        <v>17136</v>
      </c>
      <c r="J4650" s="74" t="s">
        <v>21</v>
      </c>
      <c r="K4650" s="74" t="s">
        <v>21</v>
      </c>
    </row>
    <row r="4651" customHeight="1" spans="1:11">
      <c r="A4651" s="73">
        <v>47322</v>
      </c>
      <c r="B4651" s="73">
        <v>68733</v>
      </c>
      <c r="C4651" s="73" t="s">
        <v>21</v>
      </c>
      <c r="D4651" s="73" t="s">
        <v>21</v>
      </c>
      <c r="E4651" s="88" t="s">
        <v>21</v>
      </c>
      <c r="F4651" s="74">
        <v>47322</v>
      </c>
      <c r="G4651" s="74">
        <v>39113</v>
      </c>
      <c r="H4651" s="74" t="s">
        <v>21</v>
      </c>
      <c r="I4651" s="80" t="s">
        <v>5129</v>
      </c>
      <c r="J4651" s="74" t="s">
        <v>21</v>
      </c>
      <c r="K4651" s="74" t="s">
        <v>21</v>
      </c>
    </row>
    <row r="4652" customHeight="1" spans="1:11">
      <c r="A4652" s="73">
        <v>47330</v>
      </c>
      <c r="B4652" s="73">
        <v>68734</v>
      </c>
      <c r="C4652" s="73" t="s">
        <v>21</v>
      </c>
      <c r="D4652" s="73" t="s">
        <v>21</v>
      </c>
      <c r="E4652" s="88" t="s">
        <v>21</v>
      </c>
      <c r="F4652" s="74">
        <v>47330</v>
      </c>
      <c r="G4652" s="74">
        <v>39114</v>
      </c>
      <c r="H4652" s="74" t="s">
        <v>21</v>
      </c>
      <c r="I4652" s="80" t="s">
        <v>17137</v>
      </c>
      <c r="J4652" s="74" t="s">
        <v>21</v>
      </c>
      <c r="K4652" s="74" t="s">
        <v>21</v>
      </c>
    </row>
    <row r="4653" customHeight="1" spans="1:11">
      <c r="A4653" s="73">
        <v>47331</v>
      </c>
      <c r="B4653" s="73">
        <v>68736</v>
      </c>
      <c r="C4653" s="73" t="s">
        <v>21</v>
      </c>
      <c r="D4653" s="73" t="s">
        <v>21</v>
      </c>
      <c r="E4653" s="88" t="s">
        <v>21</v>
      </c>
      <c r="F4653" s="74">
        <v>47331</v>
      </c>
      <c r="G4653" s="74">
        <v>39115</v>
      </c>
      <c r="H4653" s="74" t="s">
        <v>21</v>
      </c>
      <c r="I4653" s="80" t="s">
        <v>17138</v>
      </c>
      <c r="J4653" s="74" t="s">
        <v>21</v>
      </c>
      <c r="K4653" s="74" t="s">
        <v>21</v>
      </c>
    </row>
    <row r="4654" customHeight="1" spans="1:11">
      <c r="A4654" s="73">
        <v>47334</v>
      </c>
      <c r="B4654" s="73">
        <v>68737</v>
      </c>
      <c r="C4654" s="73" t="s">
        <v>21</v>
      </c>
      <c r="D4654" s="73" t="s">
        <v>21</v>
      </c>
      <c r="E4654" s="88" t="s">
        <v>21</v>
      </c>
      <c r="F4654" s="74">
        <v>47334</v>
      </c>
      <c r="G4654" s="74">
        <v>39116</v>
      </c>
      <c r="H4654" s="74" t="s">
        <v>21</v>
      </c>
      <c r="I4654" s="80" t="s">
        <v>17139</v>
      </c>
      <c r="J4654" s="74" t="s">
        <v>21</v>
      </c>
      <c r="K4654" s="74" t="s">
        <v>21</v>
      </c>
    </row>
    <row r="4655" customHeight="1" spans="1:11">
      <c r="A4655" s="73">
        <v>47335</v>
      </c>
      <c r="B4655" s="73">
        <v>68739</v>
      </c>
      <c r="C4655" s="73" t="s">
        <v>21</v>
      </c>
      <c r="D4655" s="73" t="s">
        <v>21</v>
      </c>
      <c r="E4655" s="88" t="s">
        <v>21</v>
      </c>
      <c r="F4655" s="74">
        <v>47335</v>
      </c>
      <c r="G4655" s="74">
        <v>39120</v>
      </c>
      <c r="H4655" s="74" t="s">
        <v>21</v>
      </c>
      <c r="I4655" s="80" t="s">
        <v>5130</v>
      </c>
      <c r="J4655" s="74" t="s">
        <v>21</v>
      </c>
      <c r="K4655" s="74" t="s">
        <v>21</v>
      </c>
    </row>
    <row r="4656" customHeight="1" spans="1:11">
      <c r="A4656" s="73">
        <v>47344</v>
      </c>
      <c r="B4656" s="73">
        <v>68740</v>
      </c>
      <c r="C4656" s="73" t="s">
        <v>21</v>
      </c>
      <c r="D4656" s="73" t="s">
        <v>21</v>
      </c>
      <c r="E4656" s="88" t="s">
        <v>21</v>
      </c>
      <c r="F4656" s="74">
        <v>47344</v>
      </c>
      <c r="G4656" s="74">
        <v>39121</v>
      </c>
      <c r="H4656" s="74" t="s">
        <v>21</v>
      </c>
      <c r="I4656" s="80" t="s">
        <v>17140</v>
      </c>
      <c r="J4656" s="74" t="s">
        <v>21</v>
      </c>
      <c r="K4656" s="74" t="s">
        <v>21</v>
      </c>
    </row>
    <row r="4657" customHeight="1" spans="1:11">
      <c r="A4657" s="73">
        <v>47356</v>
      </c>
      <c r="B4657" s="73">
        <v>68741</v>
      </c>
      <c r="C4657" s="73" t="s">
        <v>21</v>
      </c>
      <c r="D4657" s="73" t="s">
        <v>21</v>
      </c>
      <c r="E4657" s="88" t="s">
        <v>21</v>
      </c>
      <c r="F4657" s="74">
        <v>47356</v>
      </c>
      <c r="G4657" s="74">
        <v>39122</v>
      </c>
      <c r="H4657" s="74" t="s">
        <v>21</v>
      </c>
      <c r="I4657" s="80" t="s">
        <v>17141</v>
      </c>
      <c r="J4657" s="74" t="s">
        <v>21</v>
      </c>
      <c r="K4657" s="74" t="s">
        <v>21</v>
      </c>
    </row>
    <row r="4658" customHeight="1" spans="1:11">
      <c r="A4658" s="73">
        <v>47361</v>
      </c>
      <c r="B4658" s="73">
        <v>68743</v>
      </c>
      <c r="C4658" s="73" t="s">
        <v>21</v>
      </c>
      <c r="D4658" s="73" t="s">
        <v>21</v>
      </c>
      <c r="E4658" s="88" t="s">
        <v>21</v>
      </c>
      <c r="F4658" s="74">
        <v>47361</v>
      </c>
      <c r="G4658" s="74">
        <v>39144</v>
      </c>
      <c r="H4658" s="74" t="s">
        <v>21</v>
      </c>
      <c r="I4658" s="80" t="s">
        <v>5131</v>
      </c>
      <c r="J4658" s="74" t="s">
        <v>21</v>
      </c>
      <c r="K4658" s="74" t="s">
        <v>21</v>
      </c>
    </row>
    <row r="4659" customHeight="1" spans="1:11">
      <c r="A4659" s="73">
        <v>47362</v>
      </c>
      <c r="B4659" s="73">
        <v>68745</v>
      </c>
      <c r="C4659" s="73" t="s">
        <v>21</v>
      </c>
      <c r="D4659" s="73" t="s">
        <v>21</v>
      </c>
      <c r="E4659" s="88" t="s">
        <v>21</v>
      </c>
      <c r="F4659" s="74">
        <v>47362</v>
      </c>
      <c r="G4659" s="74">
        <v>39145</v>
      </c>
      <c r="H4659" s="74" t="s">
        <v>21</v>
      </c>
      <c r="I4659" s="80" t="s">
        <v>17142</v>
      </c>
      <c r="J4659" s="74" t="s">
        <v>21</v>
      </c>
      <c r="K4659" s="74" t="s">
        <v>21</v>
      </c>
    </row>
    <row r="4660" customHeight="1" spans="1:11">
      <c r="A4660" s="73">
        <v>47367</v>
      </c>
      <c r="B4660" s="73">
        <v>68747</v>
      </c>
      <c r="C4660" s="73" t="s">
        <v>21</v>
      </c>
      <c r="D4660" s="73" t="s">
        <v>21</v>
      </c>
      <c r="E4660" s="88" t="s">
        <v>21</v>
      </c>
      <c r="F4660" s="74">
        <v>47367</v>
      </c>
      <c r="G4660" s="74">
        <v>39149</v>
      </c>
      <c r="H4660" s="74" t="s">
        <v>21</v>
      </c>
      <c r="I4660" s="80" t="s">
        <v>17143</v>
      </c>
      <c r="J4660" s="74" t="s">
        <v>21</v>
      </c>
      <c r="K4660" s="74" t="s">
        <v>21</v>
      </c>
    </row>
    <row r="4661" customHeight="1" spans="1:11">
      <c r="A4661" s="73">
        <v>47371</v>
      </c>
      <c r="B4661" s="73">
        <v>68748</v>
      </c>
      <c r="C4661" s="73" t="s">
        <v>21</v>
      </c>
      <c r="D4661" s="73" t="s">
        <v>21</v>
      </c>
      <c r="E4661" s="88" t="s">
        <v>21</v>
      </c>
      <c r="F4661" s="74">
        <v>47371</v>
      </c>
      <c r="G4661" s="74">
        <v>39150</v>
      </c>
      <c r="H4661" s="74" t="s">
        <v>21</v>
      </c>
      <c r="I4661" s="80" t="s">
        <v>17144</v>
      </c>
      <c r="J4661" s="74" t="s">
        <v>21</v>
      </c>
      <c r="K4661" s="74" t="s">
        <v>21</v>
      </c>
    </row>
    <row r="4662" customHeight="1" spans="1:11">
      <c r="A4662" s="73">
        <v>47381</v>
      </c>
      <c r="B4662" s="73">
        <v>68751</v>
      </c>
      <c r="C4662" s="73" t="s">
        <v>21</v>
      </c>
      <c r="D4662" s="73" t="s">
        <v>21</v>
      </c>
      <c r="E4662" s="88" t="s">
        <v>21</v>
      </c>
      <c r="F4662" s="74">
        <v>47381</v>
      </c>
      <c r="G4662" s="74">
        <v>39153</v>
      </c>
      <c r="H4662" s="74" t="s">
        <v>21</v>
      </c>
      <c r="I4662" s="80" t="s">
        <v>5132</v>
      </c>
      <c r="J4662" s="74" t="s">
        <v>21</v>
      </c>
      <c r="K4662" s="74" t="s">
        <v>21</v>
      </c>
    </row>
    <row r="4663" customHeight="1" spans="1:11">
      <c r="A4663" s="73">
        <v>47383</v>
      </c>
      <c r="B4663" s="73">
        <v>68752</v>
      </c>
      <c r="C4663" s="73" t="s">
        <v>21</v>
      </c>
      <c r="D4663" s="73" t="s">
        <v>21</v>
      </c>
      <c r="E4663" s="88" t="s">
        <v>21</v>
      </c>
      <c r="F4663" s="74">
        <v>47383</v>
      </c>
      <c r="G4663" s="74">
        <v>39154</v>
      </c>
      <c r="H4663" s="74" t="s">
        <v>21</v>
      </c>
      <c r="I4663" s="80" t="s">
        <v>5133</v>
      </c>
      <c r="J4663" s="74" t="s">
        <v>21</v>
      </c>
      <c r="K4663" s="74" t="s">
        <v>21</v>
      </c>
    </row>
    <row r="4664" customHeight="1" spans="1:11">
      <c r="A4664" s="73">
        <v>47385</v>
      </c>
      <c r="B4664" s="73">
        <v>68755</v>
      </c>
      <c r="C4664" s="73" t="s">
        <v>21</v>
      </c>
      <c r="D4664" s="73" t="s">
        <v>21</v>
      </c>
      <c r="E4664" s="88" t="s">
        <v>21</v>
      </c>
      <c r="F4664" s="74">
        <v>47385</v>
      </c>
      <c r="G4664" s="74">
        <v>39159</v>
      </c>
      <c r="H4664" s="74" t="s">
        <v>21</v>
      </c>
      <c r="I4664" s="80" t="s">
        <v>17145</v>
      </c>
      <c r="J4664" s="74" t="s">
        <v>21</v>
      </c>
      <c r="K4664" s="74" t="s">
        <v>21</v>
      </c>
    </row>
    <row r="4665" customHeight="1" spans="1:11">
      <c r="A4665" s="73">
        <v>47392</v>
      </c>
      <c r="B4665" s="73">
        <v>68756</v>
      </c>
      <c r="C4665" s="73" t="s">
        <v>21</v>
      </c>
      <c r="D4665" s="73" t="s">
        <v>21</v>
      </c>
      <c r="E4665" s="88" t="s">
        <v>21</v>
      </c>
      <c r="F4665" s="74">
        <v>47392</v>
      </c>
      <c r="G4665" s="74">
        <v>39162</v>
      </c>
      <c r="H4665" s="74" t="s">
        <v>21</v>
      </c>
      <c r="I4665" s="80" t="s">
        <v>17146</v>
      </c>
      <c r="J4665" s="74" t="s">
        <v>21</v>
      </c>
      <c r="K4665" s="74" t="s">
        <v>21</v>
      </c>
    </row>
    <row r="4666" customHeight="1" spans="1:11">
      <c r="A4666" s="73">
        <v>47394</v>
      </c>
      <c r="B4666" s="73">
        <v>68757</v>
      </c>
      <c r="C4666" s="73" t="s">
        <v>21</v>
      </c>
      <c r="D4666" s="73" t="s">
        <v>21</v>
      </c>
      <c r="E4666" s="88" t="s">
        <v>21</v>
      </c>
      <c r="F4666" s="74">
        <v>47394</v>
      </c>
      <c r="G4666" s="74">
        <v>39165</v>
      </c>
      <c r="H4666" s="74" t="s">
        <v>21</v>
      </c>
      <c r="I4666" s="80" t="s">
        <v>17147</v>
      </c>
      <c r="J4666" s="74" t="s">
        <v>21</v>
      </c>
      <c r="K4666" s="74" t="s">
        <v>21</v>
      </c>
    </row>
    <row r="4667" customHeight="1" spans="1:11">
      <c r="A4667" s="73">
        <v>47396</v>
      </c>
      <c r="B4667" s="73">
        <v>68758</v>
      </c>
      <c r="C4667" s="73" t="s">
        <v>21</v>
      </c>
      <c r="D4667" s="73" t="s">
        <v>21</v>
      </c>
      <c r="E4667" s="88" t="s">
        <v>21</v>
      </c>
      <c r="F4667" s="74">
        <v>47396</v>
      </c>
      <c r="G4667" s="74">
        <v>39168</v>
      </c>
      <c r="H4667" s="74" t="s">
        <v>21</v>
      </c>
      <c r="I4667" s="80" t="s">
        <v>5134</v>
      </c>
      <c r="J4667" s="74" t="s">
        <v>21</v>
      </c>
      <c r="K4667" s="74" t="s">
        <v>21</v>
      </c>
    </row>
    <row r="4668" customHeight="1" spans="1:11">
      <c r="A4668" s="73">
        <v>47420</v>
      </c>
      <c r="B4668" s="73">
        <v>68761</v>
      </c>
      <c r="C4668" s="73" t="s">
        <v>21</v>
      </c>
      <c r="D4668" s="73" t="s">
        <v>21</v>
      </c>
      <c r="E4668" s="88" t="s">
        <v>21</v>
      </c>
      <c r="F4668" s="74">
        <v>47420</v>
      </c>
      <c r="G4668" s="74">
        <v>39169</v>
      </c>
      <c r="H4668" s="74" t="s">
        <v>21</v>
      </c>
      <c r="I4668" s="80" t="s">
        <v>17148</v>
      </c>
      <c r="J4668" s="74" t="s">
        <v>21</v>
      </c>
      <c r="K4668" s="74" t="s">
        <v>21</v>
      </c>
    </row>
    <row r="4669" customHeight="1" spans="1:11">
      <c r="A4669" s="73">
        <v>47421</v>
      </c>
      <c r="B4669" s="73">
        <v>68763</v>
      </c>
      <c r="C4669" s="73" t="s">
        <v>21</v>
      </c>
      <c r="D4669" s="73" t="s">
        <v>21</v>
      </c>
      <c r="E4669" s="88" t="s">
        <v>21</v>
      </c>
      <c r="F4669" s="74">
        <v>47421</v>
      </c>
      <c r="G4669" s="74">
        <v>39175</v>
      </c>
      <c r="H4669" s="74" t="s">
        <v>21</v>
      </c>
      <c r="I4669" s="80" t="s">
        <v>17149</v>
      </c>
      <c r="J4669" s="74" t="s">
        <v>21</v>
      </c>
      <c r="K4669" s="74" t="s">
        <v>21</v>
      </c>
    </row>
    <row r="4670" customHeight="1" spans="1:11">
      <c r="A4670" s="73">
        <v>47429</v>
      </c>
      <c r="B4670" s="73">
        <v>68764</v>
      </c>
      <c r="C4670" s="73" t="s">
        <v>21</v>
      </c>
      <c r="D4670" s="73" t="s">
        <v>21</v>
      </c>
      <c r="E4670" s="88" t="s">
        <v>21</v>
      </c>
      <c r="F4670" s="74">
        <v>47429</v>
      </c>
      <c r="G4670" s="74">
        <v>39176</v>
      </c>
      <c r="H4670" s="74" t="s">
        <v>21</v>
      </c>
      <c r="I4670" s="80" t="s">
        <v>17150</v>
      </c>
      <c r="J4670" s="74" t="s">
        <v>21</v>
      </c>
      <c r="K4670" s="74" t="s">
        <v>21</v>
      </c>
    </row>
    <row r="4671" customHeight="1" spans="1:11">
      <c r="A4671" s="73">
        <v>47441</v>
      </c>
      <c r="B4671" s="73">
        <v>68765</v>
      </c>
      <c r="C4671" s="73" t="s">
        <v>21</v>
      </c>
      <c r="D4671" s="73" t="s">
        <v>21</v>
      </c>
      <c r="E4671" s="88" t="s">
        <v>21</v>
      </c>
      <c r="F4671" s="74">
        <v>47441</v>
      </c>
      <c r="G4671" s="74">
        <v>39183</v>
      </c>
      <c r="H4671" s="74" t="s">
        <v>21</v>
      </c>
      <c r="I4671" s="80" t="s">
        <v>17151</v>
      </c>
      <c r="J4671" s="74" t="s">
        <v>21</v>
      </c>
      <c r="K4671" s="74" t="s">
        <v>21</v>
      </c>
    </row>
    <row r="4672" customHeight="1" spans="1:11">
      <c r="A4672" s="73">
        <v>47451</v>
      </c>
      <c r="B4672" s="73">
        <v>68766</v>
      </c>
      <c r="C4672" s="73" t="s">
        <v>21</v>
      </c>
      <c r="D4672" s="73" t="s">
        <v>21</v>
      </c>
      <c r="E4672" s="88" t="s">
        <v>21</v>
      </c>
      <c r="F4672" s="74">
        <v>47451</v>
      </c>
      <c r="G4672" s="74">
        <v>39189</v>
      </c>
      <c r="H4672" s="74" t="s">
        <v>21</v>
      </c>
      <c r="I4672" s="80" t="s">
        <v>17152</v>
      </c>
      <c r="J4672" s="74" t="s">
        <v>21</v>
      </c>
      <c r="K4672" s="74" t="s">
        <v>21</v>
      </c>
    </row>
    <row r="4673" customHeight="1" spans="1:11">
      <c r="A4673" s="73">
        <v>47455</v>
      </c>
      <c r="B4673" s="73">
        <v>68767</v>
      </c>
      <c r="C4673" s="73" t="s">
        <v>21</v>
      </c>
      <c r="D4673" s="73" t="s">
        <v>21</v>
      </c>
      <c r="E4673" s="88" t="s">
        <v>21</v>
      </c>
      <c r="F4673" s="74">
        <v>47455</v>
      </c>
      <c r="G4673" s="74">
        <v>39190</v>
      </c>
      <c r="H4673" s="74" t="s">
        <v>21</v>
      </c>
      <c r="I4673" s="80" t="s">
        <v>17153</v>
      </c>
      <c r="J4673" s="74" t="s">
        <v>21</v>
      </c>
      <c r="K4673" s="74" t="s">
        <v>21</v>
      </c>
    </row>
    <row r="4674" customHeight="1" spans="1:11">
      <c r="A4674" s="73">
        <v>47457</v>
      </c>
      <c r="B4674" s="73">
        <v>68768</v>
      </c>
      <c r="C4674" s="73" t="s">
        <v>21</v>
      </c>
      <c r="D4674" s="73" t="s">
        <v>21</v>
      </c>
      <c r="E4674" s="88" t="s">
        <v>21</v>
      </c>
      <c r="F4674" s="74">
        <v>47457</v>
      </c>
      <c r="G4674" s="74">
        <v>39191</v>
      </c>
      <c r="H4674" s="74" t="s">
        <v>21</v>
      </c>
      <c r="I4674" s="80" t="s">
        <v>5138</v>
      </c>
      <c r="J4674" s="74" t="s">
        <v>21</v>
      </c>
      <c r="K4674" s="74" t="s">
        <v>21</v>
      </c>
    </row>
    <row r="4675" customHeight="1" spans="1:11">
      <c r="A4675" s="73">
        <v>47462</v>
      </c>
      <c r="B4675" s="73">
        <v>68769</v>
      </c>
      <c r="C4675" s="73" t="s">
        <v>21</v>
      </c>
      <c r="D4675" s="73" t="s">
        <v>21</v>
      </c>
      <c r="E4675" s="88" t="s">
        <v>21</v>
      </c>
      <c r="F4675" s="74">
        <v>47462</v>
      </c>
      <c r="G4675" s="74">
        <v>39194</v>
      </c>
      <c r="H4675" s="74" t="s">
        <v>21</v>
      </c>
      <c r="I4675" s="80" t="s">
        <v>17154</v>
      </c>
      <c r="J4675" s="74" t="s">
        <v>21</v>
      </c>
      <c r="K4675" s="74" t="s">
        <v>21</v>
      </c>
    </row>
    <row r="4676" customHeight="1" spans="1:11">
      <c r="A4676" s="73">
        <v>47464</v>
      </c>
      <c r="B4676" s="73">
        <v>68770</v>
      </c>
      <c r="C4676" s="73" t="s">
        <v>21</v>
      </c>
      <c r="D4676" s="73" t="s">
        <v>21</v>
      </c>
      <c r="E4676" s="88" t="s">
        <v>21</v>
      </c>
      <c r="F4676" s="74">
        <v>47464</v>
      </c>
      <c r="G4676" s="74">
        <v>39322</v>
      </c>
      <c r="H4676" s="74" t="s">
        <v>21</v>
      </c>
      <c r="I4676" s="80" t="s">
        <v>17155</v>
      </c>
      <c r="J4676" s="74" t="s">
        <v>21</v>
      </c>
      <c r="K4676" s="74" t="s">
        <v>21</v>
      </c>
    </row>
    <row r="4677" customHeight="1" spans="1:11">
      <c r="A4677" s="73">
        <v>47469</v>
      </c>
      <c r="B4677" s="73">
        <v>68771</v>
      </c>
      <c r="C4677" s="73" t="s">
        <v>21</v>
      </c>
      <c r="D4677" s="73" t="s">
        <v>21</v>
      </c>
      <c r="E4677" s="88" t="s">
        <v>21</v>
      </c>
      <c r="F4677" s="74">
        <v>47469</v>
      </c>
      <c r="G4677" s="74">
        <v>39323</v>
      </c>
      <c r="H4677" s="74" t="s">
        <v>21</v>
      </c>
      <c r="I4677" s="80" t="s">
        <v>17156</v>
      </c>
      <c r="J4677" s="74" t="s">
        <v>21</v>
      </c>
      <c r="K4677" s="74" t="s">
        <v>21</v>
      </c>
    </row>
    <row r="4678" customHeight="1" spans="1:11">
      <c r="A4678" s="73">
        <v>47501</v>
      </c>
      <c r="B4678" s="73">
        <v>72330</v>
      </c>
      <c r="C4678" s="73" t="s">
        <v>21</v>
      </c>
      <c r="D4678" s="73" t="s">
        <v>21</v>
      </c>
      <c r="E4678" s="88" t="s">
        <v>21</v>
      </c>
      <c r="F4678" s="74">
        <v>47501</v>
      </c>
      <c r="G4678" s="74">
        <v>39326</v>
      </c>
      <c r="H4678" s="74" t="s">
        <v>21</v>
      </c>
      <c r="I4678" s="80" t="s">
        <v>5139</v>
      </c>
      <c r="J4678" s="74" t="s">
        <v>21</v>
      </c>
      <c r="K4678" s="74" t="s">
        <v>21</v>
      </c>
    </row>
    <row r="4679" customHeight="1" spans="1:11">
      <c r="A4679" s="73">
        <v>47522</v>
      </c>
      <c r="B4679" s="73">
        <v>72331</v>
      </c>
      <c r="C4679" s="73" t="s">
        <v>21</v>
      </c>
      <c r="D4679" s="73" t="s">
        <v>21</v>
      </c>
      <c r="E4679" s="88" t="s">
        <v>21</v>
      </c>
      <c r="F4679" s="74">
        <v>47522</v>
      </c>
      <c r="G4679" s="74">
        <v>39327</v>
      </c>
      <c r="H4679" s="74" t="s">
        <v>21</v>
      </c>
      <c r="I4679" s="80" t="s">
        <v>17157</v>
      </c>
      <c r="J4679" s="74" t="s">
        <v>21</v>
      </c>
      <c r="K4679" s="74" t="s">
        <v>21</v>
      </c>
    </row>
    <row r="4680" customHeight="1" spans="1:11">
      <c r="A4680" s="73">
        <v>47523</v>
      </c>
      <c r="B4680" s="73">
        <v>72333</v>
      </c>
      <c r="C4680" s="73" t="s">
        <v>21</v>
      </c>
      <c r="D4680" s="73" t="s">
        <v>21</v>
      </c>
      <c r="E4680" s="88" t="s">
        <v>21</v>
      </c>
      <c r="F4680" s="74">
        <v>47523</v>
      </c>
      <c r="G4680" s="74">
        <v>39328</v>
      </c>
      <c r="H4680" s="74" t="s">
        <v>21</v>
      </c>
      <c r="I4680" s="80" t="s">
        <v>17158</v>
      </c>
      <c r="J4680" s="74" t="s">
        <v>21</v>
      </c>
      <c r="K4680" s="74" t="s">
        <v>21</v>
      </c>
    </row>
    <row r="4681" customHeight="1" spans="1:11">
      <c r="A4681" s="73">
        <v>47532</v>
      </c>
      <c r="B4681" s="73">
        <v>72338</v>
      </c>
      <c r="C4681" s="73" t="s">
        <v>21</v>
      </c>
      <c r="D4681" s="73" t="s">
        <v>21</v>
      </c>
      <c r="E4681" s="88" t="s">
        <v>21</v>
      </c>
      <c r="F4681" s="74">
        <v>47532</v>
      </c>
      <c r="G4681" s="74">
        <v>39330</v>
      </c>
      <c r="H4681" s="74" t="s">
        <v>21</v>
      </c>
      <c r="I4681" s="80" t="s">
        <v>5140</v>
      </c>
      <c r="J4681" s="74" t="s">
        <v>21</v>
      </c>
      <c r="K4681" s="74" t="s">
        <v>21</v>
      </c>
    </row>
    <row r="4682" customHeight="1" spans="1:11">
      <c r="A4682" s="73">
        <v>47535</v>
      </c>
      <c r="B4682" s="73">
        <v>72342</v>
      </c>
      <c r="C4682" s="73" t="s">
        <v>21</v>
      </c>
      <c r="D4682" s="73" t="s">
        <v>21</v>
      </c>
      <c r="E4682" s="88" t="s">
        <v>21</v>
      </c>
      <c r="F4682" s="74">
        <v>47535</v>
      </c>
      <c r="G4682" s="74">
        <v>39332</v>
      </c>
      <c r="H4682" s="74" t="s">
        <v>21</v>
      </c>
      <c r="I4682" s="80" t="s">
        <v>17159</v>
      </c>
      <c r="J4682" s="74" t="s">
        <v>21</v>
      </c>
      <c r="K4682" s="74" t="s">
        <v>21</v>
      </c>
    </row>
    <row r="4683" customHeight="1" spans="1:11">
      <c r="A4683" s="73">
        <v>47541</v>
      </c>
      <c r="B4683" s="73">
        <v>72346</v>
      </c>
      <c r="C4683" s="73" t="s">
        <v>21</v>
      </c>
      <c r="D4683" s="73" t="s">
        <v>21</v>
      </c>
      <c r="E4683" s="88" t="s">
        <v>21</v>
      </c>
      <c r="F4683" s="74">
        <v>47541</v>
      </c>
      <c r="G4683" s="74">
        <v>39335</v>
      </c>
      <c r="H4683" s="74" t="s">
        <v>21</v>
      </c>
      <c r="I4683" s="80" t="s">
        <v>5142</v>
      </c>
      <c r="J4683" s="74" t="s">
        <v>21</v>
      </c>
      <c r="K4683" s="74" t="s">
        <v>21</v>
      </c>
    </row>
    <row r="4684" customHeight="1" spans="1:11">
      <c r="A4684" s="73">
        <v>47558</v>
      </c>
      <c r="B4684" s="73">
        <v>72347</v>
      </c>
      <c r="C4684" s="73" t="s">
        <v>21</v>
      </c>
      <c r="D4684" s="73" t="s">
        <v>21</v>
      </c>
      <c r="E4684" s="88" t="s">
        <v>21</v>
      </c>
      <c r="F4684" s="74">
        <v>47558</v>
      </c>
      <c r="G4684" s="74">
        <v>39336</v>
      </c>
      <c r="H4684" s="74" t="s">
        <v>21</v>
      </c>
      <c r="I4684" s="80" t="s">
        <v>17160</v>
      </c>
      <c r="J4684" s="74" t="s">
        <v>21</v>
      </c>
      <c r="K4684" s="74" t="s">
        <v>21</v>
      </c>
    </row>
    <row r="4685" customHeight="1" spans="1:11">
      <c r="A4685" s="73">
        <v>47573</v>
      </c>
      <c r="B4685" s="73">
        <v>72348</v>
      </c>
      <c r="C4685" s="73" t="s">
        <v>21</v>
      </c>
      <c r="D4685" s="73" t="s">
        <v>21</v>
      </c>
      <c r="E4685" s="88" t="s">
        <v>21</v>
      </c>
      <c r="F4685" s="74">
        <v>47573</v>
      </c>
      <c r="G4685" s="74">
        <v>39341</v>
      </c>
      <c r="H4685" s="74" t="s">
        <v>21</v>
      </c>
      <c r="I4685" s="80" t="s">
        <v>5143</v>
      </c>
      <c r="J4685" s="74" t="s">
        <v>21</v>
      </c>
      <c r="K4685" s="74" t="s">
        <v>21</v>
      </c>
    </row>
    <row r="4686" customHeight="1" spans="1:11">
      <c r="A4686" s="73">
        <v>47579</v>
      </c>
      <c r="B4686" s="73">
        <v>72350</v>
      </c>
      <c r="C4686" s="73" t="s">
        <v>21</v>
      </c>
      <c r="D4686" s="73" t="s">
        <v>21</v>
      </c>
      <c r="E4686" s="88" t="s">
        <v>21</v>
      </c>
      <c r="F4686" s="74">
        <v>47579</v>
      </c>
      <c r="G4686" s="74">
        <v>39346</v>
      </c>
      <c r="H4686" s="74" t="s">
        <v>21</v>
      </c>
      <c r="I4686" s="80" t="s">
        <v>17161</v>
      </c>
      <c r="J4686" s="74" t="s">
        <v>21</v>
      </c>
      <c r="K4686" s="74" t="s">
        <v>21</v>
      </c>
    </row>
    <row r="4687" customHeight="1" spans="1:11">
      <c r="A4687" s="73">
        <v>47584</v>
      </c>
      <c r="B4687" s="73">
        <v>72351</v>
      </c>
      <c r="C4687" s="73" t="s">
        <v>21</v>
      </c>
      <c r="D4687" s="73" t="s">
        <v>21</v>
      </c>
      <c r="E4687" s="88" t="s">
        <v>21</v>
      </c>
      <c r="F4687" s="74">
        <v>47584</v>
      </c>
      <c r="G4687" s="74">
        <v>39347</v>
      </c>
      <c r="H4687" s="74" t="s">
        <v>21</v>
      </c>
      <c r="I4687" s="80" t="s">
        <v>5144</v>
      </c>
      <c r="J4687" s="74" t="s">
        <v>21</v>
      </c>
      <c r="K4687" s="74" t="s">
        <v>21</v>
      </c>
    </row>
    <row r="4688" customHeight="1" spans="1:11">
      <c r="A4688" s="73">
        <v>47586</v>
      </c>
      <c r="B4688" s="73">
        <v>72352</v>
      </c>
      <c r="C4688" s="73" t="s">
        <v>21</v>
      </c>
      <c r="D4688" s="73" t="s">
        <v>21</v>
      </c>
      <c r="E4688" s="88" t="s">
        <v>21</v>
      </c>
      <c r="F4688" s="74">
        <v>47586</v>
      </c>
      <c r="G4688" s="74">
        <v>39348</v>
      </c>
      <c r="H4688" s="74" t="s">
        <v>21</v>
      </c>
      <c r="I4688" s="80" t="s">
        <v>5145</v>
      </c>
      <c r="J4688" s="74" t="s">
        <v>21</v>
      </c>
      <c r="K4688" s="74" t="s">
        <v>21</v>
      </c>
    </row>
    <row r="4689" customHeight="1" spans="1:11">
      <c r="A4689" s="73">
        <v>47588</v>
      </c>
      <c r="B4689" s="73">
        <v>72353</v>
      </c>
      <c r="C4689" s="73" t="s">
        <v>21</v>
      </c>
      <c r="D4689" s="73" t="s">
        <v>21</v>
      </c>
      <c r="E4689" s="88" t="s">
        <v>21</v>
      </c>
      <c r="F4689" s="74">
        <v>47588</v>
      </c>
      <c r="G4689" s="74">
        <v>39355</v>
      </c>
      <c r="H4689" s="74" t="s">
        <v>21</v>
      </c>
      <c r="I4689" s="80" t="s">
        <v>5146</v>
      </c>
      <c r="J4689" s="74" t="s">
        <v>21</v>
      </c>
      <c r="K4689" s="74" t="s">
        <v>21</v>
      </c>
    </row>
    <row r="4690" customHeight="1" spans="1:11">
      <c r="A4690" s="73">
        <v>47591</v>
      </c>
      <c r="B4690" s="73">
        <v>72354</v>
      </c>
      <c r="C4690" s="73" t="s">
        <v>21</v>
      </c>
      <c r="D4690" s="73" t="s">
        <v>21</v>
      </c>
      <c r="E4690" s="88" t="s">
        <v>21</v>
      </c>
      <c r="F4690" s="74">
        <v>47591</v>
      </c>
      <c r="G4690" s="74">
        <v>39356</v>
      </c>
      <c r="H4690" s="74" t="s">
        <v>21</v>
      </c>
      <c r="I4690" s="80" t="s">
        <v>17162</v>
      </c>
      <c r="J4690" s="74" t="s">
        <v>21</v>
      </c>
      <c r="K4690" s="74" t="s">
        <v>21</v>
      </c>
    </row>
    <row r="4691" customHeight="1" spans="1:11">
      <c r="A4691" s="73">
        <v>47596</v>
      </c>
      <c r="B4691" s="73">
        <v>72355</v>
      </c>
      <c r="C4691" s="73" t="s">
        <v>21</v>
      </c>
      <c r="D4691" s="73" t="s">
        <v>21</v>
      </c>
      <c r="E4691" s="88" t="s">
        <v>21</v>
      </c>
      <c r="F4691" s="74">
        <v>47596</v>
      </c>
      <c r="G4691" s="74">
        <v>39358</v>
      </c>
      <c r="H4691" s="74" t="s">
        <v>21</v>
      </c>
      <c r="I4691" s="80" t="s">
        <v>5147</v>
      </c>
      <c r="J4691" s="74" t="s">
        <v>21</v>
      </c>
      <c r="K4691" s="74" t="s">
        <v>21</v>
      </c>
    </row>
    <row r="4692" customHeight="1" spans="1:11">
      <c r="A4692" s="73">
        <v>47601</v>
      </c>
      <c r="B4692" s="73">
        <v>72358</v>
      </c>
      <c r="C4692" s="73" t="s">
        <v>21</v>
      </c>
      <c r="D4692" s="73" t="s">
        <v>21</v>
      </c>
      <c r="E4692" s="88" t="s">
        <v>21</v>
      </c>
      <c r="F4692" s="74">
        <v>47601</v>
      </c>
      <c r="G4692" s="74">
        <v>39360</v>
      </c>
      <c r="H4692" s="74" t="s">
        <v>21</v>
      </c>
      <c r="I4692" s="80" t="s">
        <v>5148</v>
      </c>
      <c r="J4692" s="74" t="s">
        <v>21</v>
      </c>
      <c r="K4692" s="74" t="s">
        <v>21</v>
      </c>
    </row>
    <row r="4693" customHeight="1" spans="1:11">
      <c r="A4693" s="73">
        <v>47610</v>
      </c>
      <c r="B4693" s="73">
        <v>72360</v>
      </c>
      <c r="C4693" s="73" t="s">
        <v>21</v>
      </c>
      <c r="D4693" s="73" t="s">
        <v>21</v>
      </c>
      <c r="E4693" s="88" t="s">
        <v>21</v>
      </c>
      <c r="F4693" s="74">
        <v>47610</v>
      </c>
      <c r="G4693" s="74">
        <v>39362</v>
      </c>
      <c r="H4693" s="74" t="s">
        <v>21</v>
      </c>
      <c r="I4693" s="80" t="s">
        <v>5149</v>
      </c>
      <c r="J4693" s="74" t="s">
        <v>21</v>
      </c>
      <c r="K4693" s="74" t="s">
        <v>21</v>
      </c>
    </row>
    <row r="4694" customHeight="1" spans="1:11">
      <c r="A4694" s="73">
        <v>47613</v>
      </c>
      <c r="B4694" s="73">
        <v>72365</v>
      </c>
      <c r="C4694" s="73" t="s">
        <v>21</v>
      </c>
      <c r="D4694" s="73" t="s">
        <v>21</v>
      </c>
      <c r="E4694" s="88" t="s">
        <v>21</v>
      </c>
      <c r="F4694" s="74">
        <v>47613</v>
      </c>
      <c r="G4694" s="74">
        <v>39363</v>
      </c>
      <c r="H4694" s="74" t="s">
        <v>21</v>
      </c>
      <c r="I4694" s="80" t="s">
        <v>5150</v>
      </c>
      <c r="J4694" s="74" t="s">
        <v>21</v>
      </c>
      <c r="K4694" s="74" t="s">
        <v>21</v>
      </c>
    </row>
    <row r="4695" customHeight="1" spans="1:11">
      <c r="A4695" s="73">
        <v>47620</v>
      </c>
      <c r="B4695" s="73">
        <v>72366</v>
      </c>
      <c r="C4695" s="73" t="s">
        <v>21</v>
      </c>
      <c r="D4695" s="73" t="s">
        <v>21</v>
      </c>
      <c r="E4695" s="88" t="s">
        <v>21</v>
      </c>
      <c r="F4695" s="74">
        <v>47620</v>
      </c>
      <c r="G4695" s="74">
        <v>39364</v>
      </c>
      <c r="H4695" s="74" t="s">
        <v>21</v>
      </c>
      <c r="I4695" s="80" t="s">
        <v>5151</v>
      </c>
      <c r="J4695" s="74" t="s">
        <v>21</v>
      </c>
      <c r="K4695" s="74" t="s">
        <v>21</v>
      </c>
    </row>
    <row r="4696" customHeight="1" spans="1:11">
      <c r="A4696" s="73">
        <v>47638</v>
      </c>
      <c r="B4696" s="73">
        <v>72369</v>
      </c>
      <c r="C4696" s="73" t="s">
        <v>21</v>
      </c>
      <c r="D4696" s="73" t="s">
        <v>21</v>
      </c>
      <c r="E4696" s="88" t="s">
        <v>21</v>
      </c>
      <c r="F4696" s="74">
        <v>47638</v>
      </c>
      <c r="G4696" s="74">
        <v>39365</v>
      </c>
      <c r="H4696" s="74" t="s">
        <v>21</v>
      </c>
      <c r="I4696" s="80" t="s">
        <v>17163</v>
      </c>
      <c r="J4696" s="74" t="s">
        <v>21</v>
      </c>
      <c r="K4696" s="74" t="s">
        <v>21</v>
      </c>
    </row>
    <row r="4697" customHeight="1" spans="1:11">
      <c r="A4697" s="73">
        <v>47639</v>
      </c>
      <c r="B4697" s="73">
        <v>72370</v>
      </c>
      <c r="C4697" s="73" t="s">
        <v>21</v>
      </c>
      <c r="D4697" s="73" t="s">
        <v>21</v>
      </c>
      <c r="E4697" s="88" t="s">
        <v>21</v>
      </c>
      <c r="F4697" s="74">
        <v>47639</v>
      </c>
      <c r="G4697" s="74">
        <v>39367</v>
      </c>
      <c r="H4697" s="74" t="s">
        <v>21</v>
      </c>
      <c r="I4697" s="80" t="s">
        <v>5152</v>
      </c>
      <c r="J4697" s="74" t="s">
        <v>21</v>
      </c>
      <c r="K4697" s="74" t="s">
        <v>21</v>
      </c>
    </row>
    <row r="4698" customHeight="1" spans="1:11">
      <c r="A4698" s="73">
        <v>47647</v>
      </c>
      <c r="B4698" s="73">
        <v>72372</v>
      </c>
      <c r="C4698" s="73" t="s">
        <v>21</v>
      </c>
      <c r="D4698" s="73" t="s">
        <v>21</v>
      </c>
      <c r="E4698" s="88" t="s">
        <v>21</v>
      </c>
      <c r="F4698" s="74">
        <v>47647</v>
      </c>
      <c r="G4698" s="74">
        <v>39421</v>
      </c>
      <c r="H4698" s="74" t="s">
        <v>21</v>
      </c>
      <c r="I4698" s="80" t="s">
        <v>17164</v>
      </c>
      <c r="J4698" s="74" t="s">
        <v>21</v>
      </c>
      <c r="K4698" s="74" t="s">
        <v>21</v>
      </c>
    </row>
    <row r="4699" customHeight="1" spans="1:11">
      <c r="A4699" s="73">
        <v>47648</v>
      </c>
      <c r="B4699" s="73">
        <v>72373</v>
      </c>
      <c r="C4699" s="73" t="s">
        <v>21</v>
      </c>
      <c r="D4699" s="73" t="s">
        <v>21</v>
      </c>
      <c r="E4699" s="88" t="s">
        <v>21</v>
      </c>
      <c r="F4699" s="74">
        <v>47648</v>
      </c>
      <c r="G4699" s="74">
        <v>39425</v>
      </c>
      <c r="H4699" s="74" t="s">
        <v>21</v>
      </c>
      <c r="I4699" s="80" t="s">
        <v>5158</v>
      </c>
      <c r="J4699" s="74" t="s">
        <v>21</v>
      </c>
      <c r="K4699" s="74" t="s">
        <v>21</v>
      </c>
    </row>
    <row r="4700" customHeight="1" spans="1:11">
      <c r="A4700" s="73">
        <v>47654</v>
      </c>
      <c r="B4700" s="73">
        <v>72374</v>
      </c>
      <c r="C4700" s="73" t="s">
        <v>21</v>
      </c>
      <c r="D4700" s="73" t="s">
        <v>21</v>
      </c>
      <c r="E4700" s="88" t="s">
        <v>21</v>
      </c>
      <c r="F4700" s="74">
        <v>47654</v>
      </c>
      <c r="G4700" s="74">
        <v>39426</v>
      </c>
      <c r="H4700" s="74" t="s">
        <v>21</v>
      </c>
      <c r="I4700" s="80" t="s">
        <v>17165</v>
      </c>
      <c r="J4700" s="74" t="s">
        <v>21</v>
      </c>
      <c r="K4700" s="74" t="s">
        <v>21</v>
      </c>
    </row>
    <row r="4701" customHeight="1" spans="1:11">
      <c r="A4701" s="73">
        <v>47670</v>
      </c>
      <c r="B4701" s="73">
        <v>72376</v>
      </c>
      <c r="C4701" s="73" t="s">
        <v>21</v>
      </c>
      <c r="D4701" s="73" t="s">
        <v>21</v>
      </c>
      <c r="E4701" s="88" t="s">
        <v>21</v>
      </c>
      <c r="F4701" s="74">
        <v>47670</v>
      </c>
      <c r="G4701" s="74">
        <v>39427</v>
      </c>
      <c r="H4701" s="74" t="s">
        <v>21</v>
      </c>
      <c r="I4701" s="80" t="s">
        <v>5159</v>
      </c>
      <c r="J4701" s="74" t="s">
        <v>21</v>
      </c>
      <c r="K4701" s="74" t="s">
        <v>21</v>
      </c>
    </row>
    <row r="4702" customHeight="1" spans="1:11">
      <c r="A4702" s="73">
        <v>47719</v>
      </c>
      <c r="B4702" s="73">
        <v>72383</v>
      </c>
      <c r="C4702" s="73" t="s">
        <v>21</v>
      </c>
      <c r="D4702" s="73" t="s">
        <v>21</v>
      </c>
      <c r="E4702" s="88" t="s">
        <v>21</v>
      </c>
      <c r="F4702" s="74">
        <v>47719</v>
      </c>
      <c r="G4702" s="74">
        <v>39428</v>
      </c>
      <c r="H4702" s="74" t="s">
        <v>21</v>
      </c>
      <c r="I4702" s="80" t="s">
        <v>17166</v>
      </c>
      <c r="J4702" s="74" t="s">
        <v>21</v>
      </c>
      <c r="K4702" s="74" t="s">
        <v>21</v>
      </c>
    </row>
    <row r="4703" customHeight="1" spans="1:11">
      <c r="A4703" s="73">
        <v>47805</v>
      </c>
      <c r="B4703" s="73">
        <v>72384</v>
      </c>
      <c r="C4703" s="73" t="s">
        <v>21</v>
      </c>
      <c r="D4703" s="73" t="s">
        <v>21</v>
      </c>
      <c r="E4703" s="88" t="s">
        <v>21</v>
      </c>
      <c r="F4703" s="74">
        <v>47805</v>
      </c>
      <c r="G4703" s="74">
        <v>39439</v>
      </c>
      <c r="H4703" s="74" t="s">
        <v>21</v>
      </c>
      <c r="I4703" s="80" t="s">
        <v>5160</v>
      </c>
      <c r="J4703" s="74" t="s">
        <v>21</v>
      </c>
      <c r="K4703" s="74" t="s">
        <v>21</v>
      </c>
    </row>
    <row r="4704" customHeight="1" spans="1:11">
      <c r="A4704" s="73">
        <v>47834</v>
      </c>
      <c r="B4704" s="73">
        <v>72386</v>
      </c>
      <c r="C4704" s="73" t="s">
        <v>21</v>
      </c>
      <c r="D4704" s="73" t="s">
        <v>21</v>
      </c>
      <c r="E4704" s="88" t="s">
        <v>21</v>
      </c>
      <c r="F4704" s="74">
        <v>47834</v>
      </c>
      <c r="G4704" s="74">
        <v>39452</v>
      </c>
      <c r="H4704" s="74" t="s">
        <v>21</v>
      </c>
      <c r="I4704" s="80" t="s">
        <v>17167</v>
      </c>
      <c r="J4704" s="74" t="s">
        <v>21</v>
      </c>
      <c r="K4704" s="74" t="s">
        <v>21</v>
      </c>
    </row>
    <row r="4705" customHeight="1" spans="1:11">
      <c r="A4705" s="73">
        <v>47836</v>
      </c>
      <c r="B4705" s="73">
        <v>72390</v>
      </c>
      <c r="C4705" s="73" t="s">
        <v>21</v>
      </c>
      <c r="D4705" s="73" t="s">
        <v>21</v>
      </c>
      <c r="E4705" s="88" t="s">
        <v>21</v>
      </c>
      <c r="F4705" s="74">
        <v>47836</v>
      </c>
      <c r="G4705" s="74">
        <v>39461</v>
      </c>
      <c r="H4705" s="74" t="s">
        <v>21</v>
      </c>
      <c r="I4705" s="80" t="s">
        <v>17168</v>
      </c>
      <c r="J4705" s="74" t="s">
        <v>21</v>
      </c>
      <c r="K4705" s="74" t="s">
        <v>21</v>
      </c>
    </row>
    <row r="4706" customHeight="1" spans="1:11">
      <c r="A4706" s="73">
        <v>47842</v>
      </c>
      <c r="B4706" s="73">
        <v>72392</v>
      </c>
      <c r="C4706" s="73" t="s">
        <v>21</v>
      </c>
      <c r="D4706" s="73" t="s">
        <v>21</v>
      </c>
      <c r="E4706" s="88" t="s">
        <v>21</v>
      </c>
      <c r="F4706" s="74">
        <v>47842</v>
      </c>
      <c r="G4706" s="74">
        <v>39462</v>
      </c>
      <c r="H4706" s="74" t="s">
        <v>21</v>
      </c>
      <c r="I4706" s="80" t="s">
        <v>17169</v>
      </c>
      <c r="J4706" s="74" t="s">
        <v>21</v>
      </c>
      <c r="K4706" s="74" t="s">
        <v>21</v>
      </c>
    </row>
    <row r="4707" customHeight="1" spans="1:11">
      <c r="A4707" s="73">
        <v>47845</v>
      </c>
      <c r="B4707" s="73">
        <v>72395</v>
      </c>
      <c r="C4707" s="73" t="s">
        <v>21</v>
      </c>
      <c r="D4707" s="73" t="s">
        <v>21</v>
      </c>
      <c r="E4707" s="88" t="s">
        <v>21</v>
      </c>
      <c r="F4707" s="74">
        <v>47845</v>
      </c>
      <c r="G4707" s="74">
        <v>39464</v>
      </c>
      <c r="H4707" s="74" t="s">
        <v>21</v>
      </c>
      <c r="I4707" s="80" t="s">
        <v>5161</v>
      </c>
      <c r="J4707" s="74" t="s">
        <v>21</v>
      </c>
      <c r="K4707" s="74" t="s">
        <v>21</v>
      </c>
    </row>
    <row r="4708" customHeight="1" spans="1:11">
      <c r="A4708" s="73">
        <v>47848</v>
      </c>
      <c r="B4708" s="73">
        <v>72412</v>
      </c>
      <c r="C4708" s="73" t="s">
        <v>21</v>
      </c>
      <c r="D4708" s="73" t="s">
        <v>21</v>
      </c>
      <c r="E4708" s="88" t="s">
        <v>21</v>
      </c>
      <c r="F4708" s="74">
        <v>47848</v>
      </c>
      <c r="G4708" s="74">
        <v>39470</v>
      </c>
      <c r="H4708" s="74" t="s">
        <v>21</v>
      </c>
      <c r="I4708" s="80" t="s">
        <v>17170</v>
      </c>
      <c r="J4708" s="74" t="s">
        <v>21</v>
      </c>
      <c r="K4708" s="74" t="s">
        <v>21</v>
      </c>
    </row>
    <row r="4709" customHeight="1" spans="1:11">
      <c r="A4709" s="73">
        <v>47857</v>
      </c>
      <c r="B4709" s="73">
        <v>72413</v>
      </c>
      <c r="C4709" s="73" t="s">
        <v>21</v>
      </c>
      <c r="D4709" s="73" t="s">
        <v>21</v>
      </c>
      <c r="E4709" s="88" t="s">
        <v>21</v>
      </c>
      <c r="F4709" s="74">
        <v>47857</v>
      </c>
      <c r="G4709" s="74">
        <v>39474</v>
      </c>
      <c r="H4709" s="74" t="s">
        <v>21</v>
      </c>
      <c r="I4709" s="80" t="s">
        <v>17171</v>
      </c>
      <c r="J4709" s="74" t="s">
        <v>21</v>
      </c>
      <c r="K4709" s="74" t="s">
        <v>21</v>
      </c>
    </row>
    <row r="4710" customHeight="1" spans="1:11">
      <c r="A4710" s="73">
        <v>47869</v>
      </c>
      <c r="B4710" s="73">
        <v>72414</v>
      </c>
      <c r="C4710" s="73" t="s">
        <v>21</v>
      </c>
      <c r="D4710" s="73" t="s">
        <v>21</v>
      </c>
      <c r="E4710" s="88" t="s">
        <v>21</v>
      </c>
      <c r="F4710" s="74">
        <v>47869</v>
      </c>
      <c r="G4710" s="74">
        <v>39476</v>
      </c>
      <c r="H4710" s="74" t="s">
        <v>21</v>
      </c>
      <c r="I4710" s="80" t="s">
        <v>17172</v>
      </c>
      <c r="J4710" s="74" t="s">
        <v>21</v>
      </c>
      <c r="K4710" s="74" t="s">
        <v>21</v>
      </c>
    </row>
    <row r="4711" customHeight="1" spans="1:11">
      <c r="A4711" s="73">
        <v>47876</v>
      </c>
      <c r="B4711" s="73">
        <v>72415</v>
      </c>
      <c r="C4711" s="73" t="s">
        <v>21</v>
      </c>
      <c r="D4711" s="73" t="s">
        <v>21</v>
      </c>
      <c r="E4711" s="88" t="s">
        <v>21</v>
      </c>
      <c r="F4711" s="74">
        <v>47876</v>
      </c>
      <c r="G4711" s="74">
        <v>39478</v>
      </c>
      <c r="H4711" s="74" t="s">
        <v>21</v>
      </c>
      <c r="I4711" s="80" t="s">
        <v>5162</v>
      </c>
      <c r="J4711" s="74" t="s">
        <v>21</v>
      </c>
      <c r="K4711" s="74" t="s">
        <v>21</v>
      </c>
    </row>
    <row r="4712" customHeight="1" spans="1:11">
      <c r="A4712" s="73">
        <v>47881</v>
      </c>
      <c r="B4712" s="73">
        <v>72416</v>
      </c>
      <c r="C4712" s="73" t="s">
        <v>21</v>
      </c>
      <c r="D4712" s="73" t="s">
        <v>21</v>
      </c>
      <c r="E4712" s="88" t="s">
        <v>21</v>
      </c>
      <c r="F4712" s="74">
        <v>47881</v>
      </c>
      <c r="G4712" s="74">
        <v>39479</v>
      </c>
      <c r="H4712" s="74" t="s">
        <v>21</v>
      </c>
      <c r="I4712" s="80" t="s">
        <v>5163</v>
      </c>
      <c r="J4712" s="74" t="s">
        <v>21</v>
      </c>
      <c r="K4712" s="74" t="s">
        <v>21</v>
      </c>
    </row>
    <row r="4713" customHeight="1" spans="1:11">
      <c r="A4713" s="73">
        <v>47882</v>
      </c>
      <c r="B4713" s="73">
        <v>72419</v>
      </c>
      <c r="C4713" s="73" t="s">
        <v>21</v>
      </c>
      <c r="D4713" s="73" t="s">
        <v>21</v>
      </c>
      <c r="E4713" s="88" t="s">
        <v>21</v>
      </c>
      <c r="F4713" s="74">
        <v>47882</v>
      </c>
      <c r="G4713" s="74">
        <v>39480</v>
      </c>
      <c r="H4713" s="74" t="s">
        <v>21</v>
      </c>
      <c r="I4713" s="80" t="s">
        <v>5164</v>
      </c>
      <c r="J4713" s="74" t="s">
        <v>21</v>
      </c>
      <c r="K4713" s="74" t="s">
        <v>21</v>
      </c>
    </row>
    <row r="4714" customHeight="1" spans="1:11">
      <c r="A4714" s="73">
        <v>47884</v>
      </c>
      <c r="B4714" s="73">
        <v>72422</v>
      </c>
      <c r="C4714" s="73" t="s">
        <v>21</v>
      </c>
      <c r="D4714" s="73" t="s">
        <v>21</v>
      </c>
      <c r="E4714" s="88" t="s">
        <v>21</v>
      </c>
      <c r="F4714" s="74">
        <v>47884</v>
      </c>
      <c r="G4714" s="74">
        <v>39481</v>
      </c>
      <c r="H4714" s="74" t="s">
        <v>21</v>
      </c>
      <c r="I4714" s="80" t="s">
        <v>5165</v>
      </c>
      <c r="J4714" s="74" t="s">
        <v>21</v>
      </c>
      <c r="K4714" s="74" t="s">
        <v>21</v>
      </c>
    </row>
    <row r="4715" customHeight="1" spans="1:11">
      <c r="A4715" s="73">
        <v>47885</v>
      </c>
      <c r="B4715" s="73">
        <v>72429</v>
      </c>
      <c r="C4715" s="73" t="s">
        <v>21</v>
      </c>
      <c r="D4715" s="73" t="s">
        <v>21</v>
      </c>
      <c r="E4715" s="88" t="s">
        <v>21</v>
      </c>
      <c r="F4715" s="74">
        <v>47885</v>
      </c>
      <c r="G4715" s="74">
        <v>39482</v>
      </c>
      <c r="H4715" s="74" t="s">
        <v>21</v>
      </c>
      <c r="I4715" s="80" t="s">
        <v>17173</v>
      </c>
      <c r="J4715" s="74" t="s">
        <v>21</v>
      </c>
      <c r="K4715" s="74" t="s">
        <v>21</v>
      </c>
    </row>
    <row r="4716" customHeight="1" spans="1:11">
      <c r="A4716" s="73">
        <v>47920</v>
      </c>
      <c r="B4716" s="73">
        <v>72430</v>
      </c>
      <c r="C4716" s="73" t="s">
        <v>21</v>
      </c>
      <c r="D4716" s="73" t="s">
        <v>21</v>
      </c>
      <c r="E4716" s="88" t="s">
        <v>21</v>
      </c>
      <c r="F4716" s="74">
        <v>47920</v>
      </c>
      <c r="G4716" s="74">
        <v>39555</v>
      </c>
      <c r="H4716" s="74" t="s">
        <v>21</v>
      </c>
      <c r="I4716" s="80" t="s">
        <v>17174</v>
      </c>
      <c r="J4716" s="74" t="s">
        <v>21</v>
      </c>
      <c r="K4716" s="74" t="s">
        <v>21</v>
      </c>
    </row>
    <row r="4717" customHeight="1" spans="1:11">
      <c r="A4717" s="73">
        <v>47925</v>
      </c>
      <c r="B4717" s="73">
        <v>72432</v>
      </c>
      <c r="C4717" s="73" t="s">
        <v>21</v>
      </c>
      <c r="D4717" s="73" t="s">
        <v>21</v>
      </c>
      <c r="E4717" s="88" t="s">
        <v>21</v>
      </c>
      <c r="F4717" s="74">
        <v>47925</v>
      </c>
      <c r="G4717" s="74">
        <v>39562</v>
      </c>
      <c r="H4717" s="74" t="s">
        <v>21</v>
      </c>
      <c r="I4717" s="80" t="s">
        <v>17175</v>
      </c>
      <c r="J4717" s="74" t="s">
        <v>21</v>
      </c>
      <c r="K4717" s="74" t="s">
        <v>21</v>
      </c>
    </row>
    <row r="4718" customHeight="1" spans="1:11">
      <c r="A4718" s="73">
        <v>47933</v>
      </c>
      <c r="B4718" s="73">
        <v>72433</v>
      </c>
      <c r="C4718" s="73" t="s">
        <v>21</v>
      </c>
      <c r="D4718" s="73" t="s">
        <v>21</v>
      </c>
      <c r="E4718" s="88" t="s">
        <v>21</v>
      </c>
      <c r="F4718" s="74">
        <v>47933</v>
      </c>
      <c r="G4718" s="74">
        <v>39565</v>
      </c>
      <c r="H4718" s="74" t="s">
        <v>21</v>
      </c>
      <c r="I4718" s="80" t="s">
        <v>5167</v>
      </c>
      <c r="J4718" s="74" t="s">
        <v>21</v>
      </c>
      <c r="K4718" s="74" t="s">
        <v>21</v>
      </c>
    </row>
    <row r="4719" customHeight="1" spans="1:11">
      <c r="A4719" s="73">
        <v>47935</v>
      </c>
      <c r="B4719" s="73">
        <v>75571</v>
      </c>
      <c r="C4719" s="73" t="s">
        <v>21</v>
      </c>
      <c r="D4719" s="73" t="s">
        <v>21</v>
      </c>
      <c r="E4719" s="88" t="s">
        <v>21</v>
      </c>
      <c r="F4719" s="74">
        <v>47935</v>
      </c>
      <c r="G4719" s="74">
        <v>39572</v>
      </c>
      <c r="H4719" s="74" t="s">
        <v>21</v>
      </c>
      <c r="I4719" s="80" t="s">
        <v>17176</v>
      </c>
      <c r="J4719" s="74" t="s">
        <v>21</v>
      </c>
      <c r="K4719" s="74" t="s">
        <v>21</v>
      </c>
    </row>
    <row r="4720" customHeight="1" spans="1:11">
      <c r="A4720" s="73">
        <v>47955</v>
      </c>
      <c r="B4720" s="73">
        <v>75572</v>
      </c>
      <c r="C4720" s="73" t="s">
        <v>21</v>
      </c>
      <c r="D4720" s="73" t="s">
        <v>21</v>
      </c>
      <c r="E4720" s="88" t="s">
        <v>21</v>
      </c>
      <c r="F4720" s="74">
        <v>47955</v>
      </c>
      <c r="G4720" s="74">
        <v>39574</v>
      </c>
      <c r="H4720" s="74" t="s">
        <v>21</v>
      </c>
      <c r="I4720" s="80" t="s">
        <v>5168</v>
      </c>
      <c r="J4720" s="74" t="s">
        <v>21</v>
      </c>
      <c r="K4720" s="74" t="s">
        <v>21</v>
      </c>
    </row>
    <row r="4721" customHeight="1" spans="1:11">
      <c r="A4721" s="73">
        <v>47960</v>
      </c>
      <c r="B4721" s="73">
        <v>75573</v>
      </c>
      <c r="C4721" s="73" t="s">
        <v>21</v>
      </c>
      <c r="D4721" s="73" t="s">
        <v>21</v>
      </c>
      <c r="E4721" s="88" t="s">
        <v>21</v>
      </c>
      <c r="F4721" s="74">
        <v>47960</v>
      </c>
      <c r="G4721" s="74">
        <v>39577</v>
      </c>
      <c r="H4721" s="74" t="s">
        <v>21</v>
      </c>
      <c r="I4721" s="80" t="s">
        <v>5169</v>
      </c>
      <c r="J4721" s="74" t="s">
        <v>21</v>
      </c>
      <c r="K4721" s="74" t="s">
        <v>21</v>
      </c>
    </row>
    <row r="4722" customHeight="1" spans="1:11">
      <c r="A4722" s="73">
        <v>47965</v>
      </c>
      <c r="B4722" s="73">
        <v>75574</v>
      </c>
      <c r="C4722" s="73" t="s">
        <v>21</v>
      </c>
      <c r="D4722" s="73" t="s">
        <v>21</v>
      </c>
      <c r="E4722" s="88" t="s">
        <v>21</v>
      </c>
      <c r="F4722" s="74">
        <v>47965</v>
      </c>
      <c r="G4722" s="74">
        <v>39629</v>
      </c>
      <c r="H4722" s="74" t="s">
        <v>21</v>
      </c>
      <c r="I4722" s="80" t="s">
        <v>5170</v>
      </c>
      <c r="J4722" s="74" t="s">
        <v>21</v>
      </c>
      <c r="K4722" s="74" t="s">
        <v>21</v>
      </c>
    </row>
    <row r="4723" customHeight="1" spans="1:11">
      <c r="A4723" s="73">
        <v>47986</v>
      </c>
      <c r="B4723" s="73">
        <v>75633</v>
      </c>
      <c r="C4723" s="73" t="s">
        <v>21</v>
      </c>
      <c r="D4723" s="73" t="s">
        <v>21</v>
      </c>
      <c r="E4723" s="88" t="s">
        <v>21</v>
      </c>
      <c r="F4723" s="74">
        <v>47986</v>
      </c>
      <c r="G4723" s="74">
        <v>39631</v>
      </c>
      <c r="H4723" s="74" t="s">
        <v>21</v>
      </c>
      <c r="I4723" s="80" t="s">
        <v>17177</v>
      </c>
      <c r="J4723" s="74" t="s">
        <v>21</v>
      </c>
      <c r="K4723" s="74" t="s">
        <v>21</v>
      </c>
    </row>
    <row r="4724" customHeight="1" spans="1:11">
      <c r="A4724" s="73">
        <v>48003</v>
      </c>
      <c r="B4724" s="73">
        <v>75636</v>
      </c>
      <c r="C4724" s="73" t="s">
        <v>21</v>
      </c>
      <c r="D4724" s="73" t="s">
        <v>21</v>
      </c>
      <c r="E4724" s="88" t="s">
        <v>21</v>
      </c>
      <c r="F4724" s="74">
        <v>48003</v>
      </c>
      <c r="G4724" s="74">
        <v>39632</v>
      </c>
      <c r="H4724" s="74" t="s">
        <v>21</v>
      </c>
      <c r="I4724" s="80" t="s">
        <v>17178</v>
      </c>
      <c r="J4724" s="74" t="s">
        <v>21</v>
      </c>
      <c r="K4724" s="74" t="s">
        <v>21</v>
      </c>
    </row>
    <row r="4725" customHeight="1" spans="1:11">
      <c r="A4725" s="73">
        <v>48004</v>
      </c>
      <c r="B4725" s="73">
        <v>75637</v>
      </c>
      <c r="C4725" s="73" t="s">
        <v>21</v>
      </c>
      <c r="D4725" s="73" t="s">
        <v>21</v>
      </c>
      <c r="E4725" s="88" t="s">
        <v>21</v>
      </c>
      <c r="F4725" s="74">
        <v>48004</v>
      </c>
      <c r="G4725" s="74">
        <v>39635</v>
      </c>
      <c r="H4725" s="74" t="s">
        <v>21</v>
      </c>
      <c r="I4725" s="80" t="s">
        <v>5173</v>
      </c>
      <c r="J4725" s="74" t="s">
        <v>21</v>
      </c>
      <c r="K4725" s="74" t="s">
        <v>21</v>
      </c>
    </row>
    <row r="4726" customHeight="1" spans="1:11">
      <c r="A4726" s="73">
        <v>48005</v>
      </c>
      <c r="B4726" s="73">
        <v>75638</v>
      </c>
      <c r="C4726" s="73" t="s">
        <v>21</v>
      </c>
      <c r="D4726" s="73" t="s">
        <v>21</v>
      </c>
      <c r="E4726" s="88" t="s">
        <v>21</v>
      </c>
      <c r="F4726" s="74">
        <v>48005</v>
      </c>
      <c r="G4726" s="74">
        <v>39638</v>
      </c>
      <c r="H4726" s="74" t="s">
        <v>21</v>
      </c>
      <c r="I4726" s="80" t="s">
        <v>17179</v>
      </c>
      <c r="J4726" s="74" t="s">
        <v>21</v>
      </c>
      <c r="K4726" s="74" t="s">
        <v>21</v>
      </c>
    </row>
    <row r="4727" customHeight="1" spans="1:11">
      <c r="A4727" s="73">
        <v>48014</v>
      </c>
      <c r="B4727" s="73">
        <v>75640</v>
      </c>
      <c r="C4727" s="73" t="s">
        <v>21</v>
      </c>
      <c r="D4727" s="73" t="s">
        <v>21</v>
      </c>
      <c r="E4727" s="88" t="s">
        <v>21</v>
      </c>
      <c r="F4727" s="74">
        <v>48014</v>
      </c>
      <c r="G4727" s="74">
        <v>39643</v>
      </c>
      <c r="H4727" s="74" t="s">
        <v>21</v>
      </c>
      <c r="I4727" s="80" t="s">
        <v>5174</v>
      </c>
      <c r="J4727" s="74" t="s">
        <v>21</v>
      </c>
      <c r="K4727" s="74" t="s">
        <v>21</v>
      </c>
    </row>
    <row r="4728" customHeight="1" spans="1:11">
      <c r="A4728" s="73">
        <v>48023</v>
      </c>
      <c r="B4728" s="73">
        <v>75643</v>
      </c>
      <c r="C4728" s="73" t="s">
        <v>21</v>
      </c>
      <c r="D4728" s="73" t="s">
        <v>21</v>
      </c>
      <c r="E4728" s="88" t="s">
        <v>21</v>
      </c>
      <c r="F4728" s="74">
        <v>48023</v>
      </c>
      <c r="G4728" s="74">
        <v>39652</v>
      </c>
      <c r="H4728" s="74" t="s">
        <v>21</v>
      </c>
      <c r="I4728" s="80" t="s">
        <v>17180</v>
      </c>
      <c r="J4728" s="74" t="s">
        <v>21</v>
      </c>
      <c r="K4728" s="74" t="s">
        <v>21</v>
      </c>
    </row>
    <row r="4729" customHeight="1" spans="1:11">
      <c r="A4729" s="73">
        <v>48027</v>
      </c>
      <c r="B4729" s="73">
        <v>75645</v>
      </c>
      <c r="C4729" s="73" t="s">
        <v>21</v>
      </c>
      <c r="D4729" s="73" t="s">
        <v>21</v>
      </c>
      <c r="E4729" s="88" t="s">
        <v>21</v>
      </c>
      <c r="F4729" s="74">
        <v>48027</v>
      </c>
      <c r="G4729" s="74">
        <v>39653</v>
      </c>
      <c r="H4729" s="74" t="s">
        <v>21</v>
      </c>
      <c r="I4729" s="80" t="s">
        <v>5175</v>
      </c>
      <c r="J4729" s="74" t="s">
        <v>21</v>
      </c>
      <c r="K4729" s="74" t="s">
        <v>21</v>
      </c>
    </row>
    <row r="4730" customHeight="1" spans="1:11">
      <c r="A4730" s="73">
        <v>48039</v>
      </c>
      <c r="B4730" s="73">
        <v>75650</v>
      </c>
      <c r="C4730" s="73" t="s">
        <v>21</v>
      </c>
      <c r="D4730" s="73" t="s">
        <v>21</v>
      </c>
      <c r="E4730" s="88" t="s">
        <v>21</v>
      </c>
      <c r="F4730" s="74">
        <v>48039</v>
      </c>
      <c r="G4730" s="74">
        <v>39654</v>
      </c>
      <c r="H4730" s="74" t="s">
        <v>21</v>
      </c>
      <c r="I4730" s="80" t="s">
        <v>5176</v>
      </c>
      <c r="J4730" s="74" t="s">
        <v>21</v>
      </c>
      <c r="K4730" s="74" t="s">
        <v>21</v>
      </c>
    </row>
    <row r="4731" customHeight="1" spans="1:11">
      <c r="A4731" s="73">
        <v>48041</v>
      </c>
      <c r="B4731" s="73">
        <v>75653</v>
      </c>
      <c r="C4731" s="73" t="s">
        <v>21</v>
      </c>
      <c r="D4731" s="73" t="s">
        <v>21</v>
      </c>
      <c r="E4731" s="88" t="s">
        <v>21</v>
      </c>
      <c r="F4731" s="74">
        <v>48041</v>
      </c>
      <c r="G4731" s="74">
        <v>39656</v>
      </c>
      <c r="H4731" s="74" t="s">
        <v>21</v>
      </c>
      <c r="I4731" s="80" t="s">
        <v>17181</v>
      </c>
      <c r="J4731" s="74" t="s">
        <v>21</v>
      </c>
      <c r="K4731" s="74" t="s">
        <v>21</v>
      </c>
    </row>
    <row r="4732" customHeight="1" spans="1:11">
      <c r="A4732" s="73">
        <v>48048</v>
      </c>
      <c r="B4732" s="73">
        <v>75656</v>
      </c>
      <c r="C4732" s="73" t="s">
        <v>21</v>
      </c>
      <c r="D4732" s="73" t="s">
        <v>21</v>
      </c>
      <c r="E4732" s="88" t="s">
        <v>21</v>
      </c>
      <c r="F4732" s="74">
        <v>48048</v>
      </c>
      <c r="G4732" s="74">
        <v>39657</v>
      </c>
      <c r="H4732" s="74" t="s">
        <v>21</v>
      </c>
      <c r="I4732" s="80" t="s">
        <v>17182</v>
      </c>
      <c r="J4732" s="74" t="s">
        <v>21</v>
      </c>
      <c r="K4732" s="74" t="s">
        <v>21</v>
      </c>
    </row>
    <row r="4733" customHeight="1" spans="1:11">
      <c r="A4733" s="73">
        <v>48049</v>
      </c>
      <c r="B4733" s="73">
        <v>75657</v>
      </c>
      <c r="C4733" s="73" t="s">
        <v>21</v>
      </c>
      <c r="D4733" s="73" t="s">
        <v>21</v>
      </c>
      <c r="E4733" s="88" t="s">
        <v>21</v>
      </c>
      <c r="F4733" s="74">
        <v>48049</v>
      </c>
      <c r="G4733" s="74">
        <v>39662</v>
      </c>
      <c r="H4733" s="74" t="s">
        <v>21</v>
      </c>
      <c r="I4733" s="80" t="s">
        <v>5180</v>
      </c>
      <c r="J4733" s="74" t="s">
        <v>21</v>
      </c>
      <c r="K4733" s="74" t="s">
        <v>21</v>
      </c>
    </row>
    <row r="4734" customHeight="1" spans="1:11">
      <c r="A4734" s="73">
        <v>48050</v>
      </c>
      <c r="B4734" s="73">
        <v>75667</v>
      </c>
      <c r="C4734" s="73" t="s">
        <v>21</v>
      </c>
      <c r="D4734" s="73" t="s">
        <v>21</v>
      </c>
      <c r="E4734" s="88" t="s">
        <v>21</v>
      </c>
      <c r="F4734" s="74">
        <v>48050</v>
      </c>
      <c r="G4734" s="74">
        <v>39667</v>
      </c>
      <c r="H4734" s="74" t="s">
        <v>21</v>
      </c>
      <c r="I4734" s="80" t="s">
        <v>17183</v>
      </c>
      <c r="J4734" s="74" t="s">
        <v>21</v>
      </c>
      <c r="K4734" s="74" t="s">
        <v>21</v>
      </c>
    </row>
    <row r="4735" customHeight="1" spans="1:11">
      <c r="A4735" s="73">
        <v>48054</v>
      </c>
      <c r="B4735" s="73">
        <v>75668</v>
      </c>
      <c r="C4735" s="73" t="s">
        <v>21</v>
      </c>
      <c r="D4735" s="73" t="s">
        <v>21</v>
      </c>
      <c r="E4735" s="88" t="s">
        <v>21</v>
      </c>
      <c r="F4735" s="74">
        <v>48054</v>
      </c>
      <c r="G4735" s="74">
        <v>39668</v>
      </c>
      <c r="H4735" s="74" t="s">
        <v>21</v>
      </c>
      <c r="I4735" s="80" t="s">
        <v>17184</v>
      </c>
      <c r="J4735" s="74" t="s">
        <v>21</v>
      </c>
      <c r="K4735" s="74" t="s">
        <v>21</v>
      </c>
    </row>
    <row r="4736" customHeight="1" spans="1:11">
      <c r="A4736" s="73">
        <v>48062</v>
      </c>
      <c r="B4736" s="73">
        <v>75682</v>
      </c>
      <c r="C4736" s="73" t="s">
        <v>21</v>
      </c>
      <c r="D4736" s="73" t="s">
        <v>21</v>
      </c>
      <c r="E4736" s="88" t="s">
        <v>21</v>
      </c>
      <c r="F4736" s="74">
        <v>48062</v>
      </c>
      <c r="G4736" s="74">
        <v>39730</v>
      </c>
      <c r="H4736" s="74" t="s">
        <v>21</v>
      </c>
      <c r="I4736" s="80" t="s">
        <v>17185</v>
      </c>
      <c r="J4736" s="74" t="s">
        <v>21</v>
      </c>
      <c r="K4736" s="74" t="s">
        <v>21</v>
      </c>
    </row>
    <row r="4737" customHeight="1" spans="1:11">
      <c r="A4737" s="73">
        <v>48063</v>
      </c>
      <c r="B4737" s="73">
        <v>75684</v>
      </c>
      <c r="C4737" s="73" t="s">
        <v>21</v>
      </c>
      <c r="D4737" s="73" t="s">
        <v>21</v>
      </c>
      <c r="E4737" s="88" t="s">
        <v>21</v>
      </c>
      <c r="F4737" s="74">
        <v>48063</v>
      </c>
      <c r="G4737" s="74">
        <v>39735</v>
      </c>
      <c r="H4737" s="74" t="s">
        <v>21</v>
      </c>
      <c r="I4737" s="80" t="s">
        <v>17186</v>
      </c>
      <c r="J4737" s="74" t="s">
        <v>21</v>
      </c>
      <c r="K4737" s="74" t="s">
        <v>21</v>
      </c>
    </row>
    <row r="4738" customHeight="1" spans="1:11">
      <c r="A4738" s="73">
        <v>48064</v>
      </c>
      <c r="B4738" s="73">
        <v>75685</v>
      </c>
      <c r="C4738" s="73" t="s">
        <v>21</v>
      </c>
      <c r="D4738" s="73" t="s">
        <v>21</v>
      </c>
      <c r="E4738" s="88" t="s">
        <v>21</v>
      </c>
      <c r="F4738" s="74">
        <v>48064</v>
      </c>
      <c r="G4738" s="74">
        <v>39737</v>
      </c>
      <c r="H4738" s="74" t="s">
        <v>21</v>
      </c>
      <c r="I4738" s="80" t="s">
        <v>17187</v>
      </c>
      <c r="J4738" s="74" t="s">
        <v>21</v>
      </c>
      <c r="K4738" s="74" t="s">
        <v>21</v>
      </c>
    </row>
    <row r="4739" customHeight="1" spans="1:11">
      <c r="A4739" s="73">
        <v>48079</v>
      </c>
      <c r="B4739" s="73">
        <v>75686</v>
      </c>
      <c r="C4739" s="73" t="s">
        <v>21</v>
      </c>
      <c r="D4739" s="73" t="s">
        <v>21</v>
      </c>
      <c r="E4739" s="88" t="s">
        <v>21</v>
      </c>
      <c r="F4739" s="74">
        <v>48079</v>
      </c>
      <c r="G4739" s="74">
        <v>39739</v>
      </c>
      <c r="H4739" s="74" t="s">
        <v>21</v>
      </c>
      <c r="I4739" s="80" t="s">
        <v>17188</v>
      </c>
      <c r="J4739" s="74" t="s">
        <v>21</v>
      </c>
      <c r="K4739" s="74" t="s">
        <v>21</v>
      </c>
    </row>
    <row r="4740" customHeight="1" spans="1:11">
      <c r="A4740" s="73">
        <v>48096</v>
      </c>
      <c r="B4740" s="73">
        <v>75689</v>
      </c>
      <c r="C4740" s="73" t="s">
        <v>21</v>
      </c>
      <c r="D4740" s="73" t="s">
        <v>21</v>
      </c>
      <c r="E4740" s="88" t="s">
        <v>21</v>
      </c>
      <c r="F4740" s="74">
        <v>48096</v>
      </c>
      <c r="G4740" s="74">
        <v>39741</v>
      </c>
      <c r="H4740" s="74" t="s">
        <v>21</v>
      </c>
      <c r="I4740" s="80" t="s">
        <v>17189</v>
      </c>
      <c r="J4740" s="74" t="s">
        <v>21</v>
      </c>
      <c r="K4740" s="74" t="s">
        <v>21</v>
      </c>
    </row>
    <row r="4741" customHeight="1" spans="1:11">
      <c r="A4741" s="73">
        <v>48115</v>
      </c>
      <c r="B4741" s="73">
        <v>75691</v>
      </c>
      <c r="C4741" s="73" t="s">
        <v>21</v>
      </c>
      <c r="D4741" s="73" t="s">
        <v>21</v>
      </c>
      <c r="E4741" s="88" t="s">
        <v>21</v>
      </c>
      <c r="F4741" s="74">
        <v>48115</v>
      </c>
      <c r="G4741" s="74">
        <v>39743</v>
      </c>
      <c r="H4741" s="74" t="s">
        <v>21</v>
      </c>
      <c r="I4741" s="80" t="s">
        <v>17190</v>
      </c>
      <c r="J4741" s="74" t="s">
        <v>21</v>
      </c>
      <c r="K4741" s="74" t="s">
        <v>21</v>
      </c>
    </row>
    <row r="4742" customHeight="1" spans="1:11">
      <c r="A4742" s="73">
        <v>48117</v>
      </c>
      <c r="B4742" s="73">
        <v>75705</v>
      </c>
      <c r="C4742" s="73" t="s">
        <v>21</v>
      </c>
      <c r="D4742" s="73" t="s">
        <v>21</v>
      </c>
      <c r="E4742" s="88" t="s">
        <v>21</v>
      </c>
      <c r="F4742" s="74">
        <v>48117</v>
      </c>
      <c r="G4742" s="74">
        <v>39744</v>
      </c>
      <c r="H4742" s="74" t="s">
        <v>21</v>
      </c>
      <c r="I4742" s="80" t="s">
        <v>17191</v>
      </c>
      <c r="J4742" s="74" t="s">
        <v>21</v>
      </c>
      <c r="K4742" s="74" t="s">
        <v>21</v>
      </c>
    </row>
    <row r="4743" customHeight="1" spans="1:11">
      <c r="A4743" s="73">
        <v>48118</v>
      </c>
      <c r="B4743" s="73">
        <v>75750</v>
      </c>
      <c r="C4743" s="73" t="s">
        <v>21</v>
      </c>
      <c r="D4743" s="73" t="s">
        <v>21</v>
      </c>
      <c r="E4743" s="88" t="s">
        <v>21</v>
      </c>
      <c r="F4743" s="74">
        <v>48118</v>
      </c>
      <c r="G4743" s="74">
        <v>39746</v>
      </c>
      <c r="H4743" s="74" t="s">
        <v>21</v>
      </c>
      <c r="I4743" s="80" t="s">
        <v>5225</v>
      </c>
      <c r="J4743" s="74" t="s">
        <v>21</v>
      </c>
      <c r="K4743" s="74" t="s">
        <v>21</v>
      </c>
    </row>
    <row r="4744" customHeight="1" spans="1:11">
      <c r="A4744" s="73">
        <v>48130</v>
      </c>
      <c r="B4744" s="73">
        <v>75752</v>
      </c>
      <c r="C4744" s="73" t="s">
        <v>21</v>
      </c>
      <c r="D4744" s="73" t="s">
        <v>21</v>
      </c>
      <c r="E4744" s="88" t="s">
        <v>21</v>
      </c>
      <c r="F4744" s="74">
        <v>48130</v>
      </c>
      <c r="G4744" s="74">
        <v>39750</v>
      </c>
      <c r="H4744" s="74" t="s">
        <v>21</v>
      </c>
      <c r="I4744" s="80" t="s">
        <v>17192</v>
      </c>
      <c r="J4744" s="74" t="s">
        <v>21</v>
      </c>
      <c r="K4744" s="74" t="s">
        <v>21</v>
      </c>
    </row>
    <row r="4745" customHeight="1" spans="1:11">
      <c r="A4745" s="73">
        <v>48131</v>
      </c>
      <c r="B4745" s="73">
        <v>75754</v>
      </c>
      <c r="C4745" s="73" t="s">
        <v>21</v>
      </c>
      <c r="D4745" s="73" t="s">
        <v>21</v>
      </c>
      <c r="E4745" s="88" t="s">
        <v>21</v>
      </c>
      <c r="F4745" s="74">
        <v>48131</v>
      </c>
      <c r="G4745" s="74">
        <v>39751</v>
      </c>
      <c r="H4745" s="74" t="s">
        <v>21</v>
      </c>
      <c r="I4745" s="80" t="s">
        <v>17193</v>
      </c>
      <c r="J4745" s="74" t="s">
        <v>21</v>
      </c>
      <c r="K4745" s="74" t="s">
        <v>21</v>
      </c>
    </row>
    <row r="4746" customHeight="1" spans="1:11">
      <c r="A4746" s="73">
        <v>48133</v>
      </c>
      <c r="B4746" s="73">
        <v>75755</v>
      </c>
      <c r="C4746" s="73" t="s">
        <v>21</v>
      </c>
      <c r="D4746" s="73" t="s">
        <v>21</v>
      </c>
      <c r="E4746" s="88" t="s">
        <v>21</v>
      </c>
      <c r="F4746" s="74">
        <v>48133</v>
      </c>
      <c r="G4746" s="74">
        <v>39752</v>
      </c>
      <c r="H4746" s="74" t="s">
        <v>21</v>
      </c>
      <c r="I4746" s="80" t="s">
        <v>17194</v>
      </c>
      <c r="J4746" s="74" t="s">
        <v>21</v>
      </c>
      <c r="K4746" s="74" t="s">
        <v>21</v>
      </c>
    </row>
    <row r="4747" customHeight="1" spans="1:11">
      <c r="A4747" s="73">
        <v>48157</v>
      </c>
      <c r="B4747" s="73">
        <v>75756</v>
      </c>
      <c r="C4747" s="73" t="s">
        <v>21</v>
      </c>
      <c r="D4747" s="73" t="s">
        <v>21</v>
      </c>
      <c r="E4747" s="88" t="s">
        <v>21</v>
      </c>
      <c r="F4747" s="74">
        <v>48157</v>
      </c>
      <c r="G4747" s="74">
        <v>39753</v>
      </c>
      <c r="H4747" s="74" t="s">
        <v>21</v>
      </c>
      <c r="I4747" s="80" t="s">
        <v>17195</v>
      </c>
      <c r="J4747" s="74" t="s">
        <v>21</v>
      </c>
      <c r="K4747" s="74" t="s">
        <v>21</v>
      </c>
    </row>
    <row r="4748" customHeight="1" spans="1:11">
      <c r="A4748" s="73">
        <v>48158</v>
      </c>
      <c r="B4748" s="73">
        <v>75758</v>
      </c>
      <c r="C4748" s="73" t="s">
        <v>21</v>
      </c>
      <c r="D4748" s="73" t="s">
        <v>21</v>
      </c>
      <c r="E4748" s="88" t="s">
        <v>21</v>
      </c>
      <c r="F4748" s="74">
        <v>48158</v>
      </c>
      <c r="G4748" s="74">
        <v>39754</v>
      </c>
      <c r="H4748" s="74" t="s">
        <v>21</v>
      </c>
      <c r="I4748" s="80" t="s">
        <v>17196</v>
      </c>
      <c r="J4748" s="74" t="s">
        <v>21</v>
      </c>
      <c r="K4748" s="74" t="s">
        <v>21</v>
      </c>
    </row>
    <row r="4749" customHeight="1" spans="1:11">
      <c r="A4749" s="73">
        <v>48160</v>
      </c>
      <c r="B4749" s="73">
        <v>75763</v>
      </c>
      <c r="C4749" s="73" t="s">
        <v>21</v>
      </c>
      <c r="D4749" s="73" t="s">
        <v>21</v>
      </c>
      <c r="E4749" s="88" t="s">
        <v>21</v>
      </c>
      <c r="F4749" s="74">
        <v>48160</v>
      </c>
      <c r="G4749" s="74">
        <v>39755</v>
      </c>
      <c r="H4749" s="74" t="s">
        <v>21</v>
      </c>
      <c r="I4749" s="80" t="s">
        <v>17197</v>
      </c>
      <c r="J4749" s="74" t="s">
        <v>21</v>
      </c>
      <c r="K4749" s="74" t="s">
        <v>21</v>
      </c>
    </row>
    <row r="4750" customHeight="1" spans="1:11">
      <c r="A4750" s="73">
        <v>48161</v>
      </c>
      <c r="B4750" s="73">
        <v>75765</v>
      </c>
      <c r="C4750" s="73" t="s">
        <v>21</v>
      </c>
      <c r="D4750" s="73" t="s">
        <v>21</v>
      </c>
      <c r="E4750" s="88" t="s">
        <v>21</v>
      </c>
      <c r="F4750" s="74">
        <v>48161</v>
      </c>
      <c r="G4750" s="74">
        <v>39756</v>
      </c>
      <c r="H4750" s="74" t="s">
        <v>21</v>
      </c>
      <c r="I4750" s="80" t="s">
        <v>17198</v>
      </c>
      <c r="J4750" s="74" t="s">
        <v>21</v>
      </c>
      <c r="K4750" s="74" t="s">
        <v>21</v>
      </c>
    </row>
    <row r="4751" customHeight="1" spans="1:11">
      <c r="A4751" s="73">
        <v>48166</v>
      </c>
      <c r="B4751" s="73">
        <v>75766</v>
      </c>
      <c r="C4751" s="73" t="s">
        <v>21</v>
      </c>
      <c r="D4751" s="73" t="s">
        <v>21</v>
      </c>
      <c r="E4751" s="88" t="s">
        <v>21</v>
      </c>
      <c r="F4751" s="74">
        <v>48166</v>
      </c>
      <c r="G4751" s="74">
        <v>39762</v>
      </c>
      <c r="H4751" s="74" t="s">
        <v>21</v>
      </c>
      <c r="I4751" s="80" t="s">
        <v>17199</v>
      </c>
      <c r="J4751" s="74" t="s">
        <v>21</v>
      </c>
      <c r="K4751" s="74" t="s">
        <v>21</v>
      </c>
    </row>
    <row r="4752" customHeight="1" spans="1:11">
      <c r="A4752" s="73">
        <v>48169</v>
      </c>
      <c r="B4752" s="73">
        <v>75773</v>
      </c>
      <c r="C4752" s="73" t="s">
        <v>21</v>
      </c>
      <c r="D4752" s="73" t="s">
        <v>21</v>
      </c>
      <c r="E4752" s="88" t="s">
        <v>21</v>
      </c>
      <c r="F4752" s="74">
        <v>48169</v>
      </c>
      <c r="G4752" s="74">
        <v>39771</v>
      </c>
      <c r="H4752" s="74" t="s">
        <v>21</v>
      </c>
      <c r="I4752" s="80" t="s">
        <v>17200</v>
      </c>
      <c r="J4752" s="74" t="s">
        <v>21</v>
      </c>
      <c r="K4752" s="74" t="s">
        <v>21</v>
      </c>
    </row>
    <row r="4753" customHeight="1" spans="1:11">
      <c r="A4753" s="73">
        <v>48179</v>
      </c>
      <c r="B4753" s="73">
        <v>75779</v>
      </c>
      <c r="C4753" s="73" t="s">
        <v>21</v>
      </c>
      <c r="D4753" s="73" t="s">
        <v>21</v>
      </c>
      <c r="E4753" s="88" t="s">
        <v>21</v>
      </c>
      <c r="F4753" s="74">
        <v>48179</v>
      </c>
      <c r="G4753" s="74">
        <v>39772</v>
      </c>
      <c r="H4753" s="74" t="s">
        <v>21</v>
      </c>
      <c r="I4753" s="80" t="s">
        <v>17201</v>
      </c>
      <c r="J4753" s="74" t="s">
        <v>21</v>
      </c>
      <c r="K4753" s="74" t="s">
        <v>21</v>
      </c>
    </row>
    <row r="4754" customHeight="1" spans="1:11">
      <c r="A4754" s="73">
        <v>48189</v>
      </c>
      <c r="B4754" s="73">
        <v>75783</v>
      </c>
      <c r="C4754" s="73" t="s">
        <v>21</v>
      </c>
      <c r="D4754" s="73" t="s">
        <v>21</v>
      </c>
      <c r="E4754" s="88" t="s">
        <v>21</v>
      </c>
      <c r="F4754" s="74">
        <v>48189</v>
      </c>
      <c r="G4754" s="74">
        <v>39813</v>
      </c>
      <c r="H4754" s="74" t="s">
        <v>21</v>
      </c>
      <c r="I4754" s="80" t="s">
        <v>17202</v>
      </c>
      <c r="J4754" s="74" t="s">
        <v>21</v>
      </c>
      <c r="K4754" s="74" t="s">
        <v>21</v>
      </c>
    </row>
    <row r="4755" customHeight="1" spans="1:11">
      <c r="A4755" s="73">
        <v>48190</v>
      </c>
      <c r="B4755" s="73">
        <v>75784</v>
      </c>
      <c r="C4755" s="73" t="s">
        <v>21</v>
      </c>
      <c r="D4755" s="73" t="s">
        <v>21</v>
      </c>
      <c r="E4755" s="88" t="s">
        <v>21</v>
      </c>
      <c r="F4755" s="74">
        <v>48190</v>
      </c>
      <c r="G4755" s="74">
        <v>39815</v>
      </c>
      <c r="H4755" s="74" t="s">
        <v>21</v>
      </c>
      <c r="I4755" s="80" t="s">
        <v>17203</v>
      </c>
      <c r="J4755" s="74" t="s">
        <v>21</v>
      </c>
      <c r="K4755" s="74" t="s">
        <v>21</v>
      </c>
    </row>
    <row r="4756" customHeight="1" spans="1:11">
      <c r="A4756" s="73">
        <v>48191</v>
      </c>
      <c r="B4756" s="73">
        <v>75788</v>
      </c>
      <c r="C4756" s="73" t="s">
        <v>21</v>
      </c>
      <c r="D4756" s="73" t="s">
        <v>21</v>
      </c>
      <c r="E4756" s="88" t="s">
        <v>21</v>
      </c>
      <c r="F4756" s="74">
        <v>48191</v>
      </c>
      <c r="G4756" s="74">
        <v>39817</v>
      </c>
      <c r="H4756" s="74" t="s">
        <v>21</v>
      </c>
      <c r="I4756" s="80" t="s">
        <v>17204</v>
      </c>
      <c r="J4756" s="74" t="s">
        <v>21</v>
      </c>
      <c r="K4756" s="74" t="s">
        <v>21</v>
      </c>
    </row>
    <row r="4757" customHeight="1" spans="1:11">
      <c r="A4757" s="73">
        <v>48353</v>
      </c>
      <c r="B4757" s="73">
        <v>75789</v>
      </c>
      <c r="C4757" s="73" t="s">
        <v>21</v>
      </c>
      <c r="D4757" s="73" t="s">
        <v>21</v>
      </c>
      <c r="E4757" s="88" t="s">
        <v>21</v>
      </c>
      <c r="F4757" s="74">
        <v>48353</v>
      </c>
      <c r="G4757" s="74">
        <v>39818</v>
      </c>
      <c r="H4757" s="74" t="s">
        <v>21</v>
      </c>
      <c r="I4757" s="80" t="s">
        <v>17205</v>
      </c>
      <c r="J4757" s="74" t="s">
        <v>21</v>
      </c>
      <c r="K4757" s="74" t="s">
        <v>21</v>
      </c>
    </row>
    <row r="4758" customHeight="1" spans="1:11">
      <c r="A4758" s="73">
        <v>48356</v>
      </c>
      <c r="B4758" s="73">
        <v>75802</v>
      </c>
      <c r="C4758" s="73" t="s">
        <v>21</v>
      </c>
      <c r="D4758" s="73" t="s">
        <v>21</v>
      </c>
      <c r="E4758" s="88" t="s">
        <v>21</v>
      </c>
      <c r="F4758" s="74">
        <v>48356</v>
      </c>
      <c r="G4758" s="74">
        <v>39823</v>
      </c>
      <c r="H4758" s="74" t="s">
        <v>21</v>
      </c>
      <c r="I4758" s="80" t="s">
        <v>17206</v>
      </c>
      <c r="J4758" s="74" t="s">
        <v>21</v>
      </c>
      <c r="K4758" s="74" t="s">
        <v>21</v>
      </c>
    </row>
    <row r="4759" customHeight="1" spans="1:11">
      <c r="A4759" s="73">
        <v>48357</v>
      </c>
      <c r="B4759" s="73">
        <v>75803</v>
      </c>
      <c r="C4759" s="73" t="s">
        <v>21</v>
      </c>
      <c r="D4759" s="73" t="s">
        <v>21</v>
      </c>
      <c r="E4759" s="88" t="s">
        <v>21</v>
      </c>
      <c r="F4759" s="74">
        <v>48357</v>
      </c>
      <c r="G4759" s="74">
        <v>39824</v>
      </c>
      <c r="H4759" s="74" t="s">
        <v>21</v>
      </c>
      <c r="I4759" s="80" t="s">
        <v>17207</v>
      </c>
      <c r="J4759" s="74" t="s">
        <v>21</v>
      </c>
      <c r="K4759" s="74" t="s">
        <v>21</v>
      </c>
    </row>
    <row r="4760" customHeight="1" spans="1:11">
      <c r="A4760" s="73">
        <v>48367</v>
      </c>
      <c r="B4760" s="73">
        <v>79377</v>
      </c>
      <c r="C4760" s="73" t="s">
        <v>21</v>
      </c>
      <c r="D4760" s="73" t="s">
        <v>21</v>
      </c>
      <c r="E4760" s="88" t="s">
        <v>21</v>
      </c>
      <c r="F4760" s="74">
        <v>48367</v>
      </c>
      <c r="G4760" s="74">
        <v>39825</v>
      </c>
      <c r="H4760" s="74" t="s">
        <v>21</v>
      </c>
      <c r="I4760" s="80" t="s">
        <v>17208</v>
      </c>
      <c r="J4760" s="74" t="s">
        <v>21</v>
      </c>
      <c r="K4760" s="74" t="s">
        <v>21</v>
      </c>
    </row>
    <row r="4761" customHeight="1" spans="1:11">
      <c r="A4761" s="73">
        <v>48370</v>
      </c>
      <c r="B4761" s="73">
        <v>79378</v>
      </c>
      <c r="C4761" s="73" t="s">
        <v>21</v>
      </c>
      <c r="D4761" s="73" t="s">
        <v>21</v>
      </c>
      <c r="E4761" s="88" t="s">
        <v>21</v>
      </c>
      <c r="F4761" s="74">
        <v>48370</v>
      </c>
      <c r="G4761" s="74">
        <v>39826</v>
      </c>
      <c r="H4761" s="74" t="s">
        <v>21</v>
      </c>
      <c r="I4761" s="80" t="s">
        <v>17209</v>
      </c>
      <c r="J4761" s="74" t="s">
        <v>21</v>
      </c>
      <c r="K4761" s="74" t="s">
        <v>21</v>
      </c>
    </row>
    <row r="4762" customHeight="1" spans="1:11">
      <c r="A4762" s="73">
        <v>48410</v>
      </c>
      <c r="B4762" s="73">
        <v>79379</v>
      </c>
      <c r="C4762" s="73" t="s">
        <v>21</v>
      </c>
      <c r="D4762" s="73" t="s">
        <v>21</v>
      </c>
      <c r="E4762" s="88" t="s">
        <v>21</v>
      </c>
      <c r="F4762" s="74">
        <v>48410</v>
      </c>
      <c r="G4762" s="74">
        <v>39827</v>
      </c>
      <c r="H4762" s="74" t="s">
        <v>21</v>
      </c>
      <c r="I4762" s="80" t="s">
        <v>17210</v>
      </c>
      <c r="J4762" s="74" t="s">
        <v>21</v>
      </c>
      <c r="K4762" s="74" t="s">
        <v>21</v>
      </c>
    </row>
    <row r="4763" customHeight="1" spans="1:11">
      <c r="A4763" s="73">
        <v>48412</v>
      </c>
      <c r="B4763" s="73">
        <v>79381</v>
      </c>
      <c r="C4763" s="73" t="s">
        <v>21</v>
      </c>
      <c r="D4763" s="73" t="s">
        <v>21</v>
      </c>
      <c r="E4763" s="88" t="s">
        <v>21</v>
      </c>
      <c r="F4763" s="74">
        <v>48412</v>
      </c>
      <c r="G4763" s="74">
        <v>39832</v>
      </c>
      <c r="H4763" s="74" t="s">
        <v>21</v>
      </c>
      <c r="I4763" s="80" t="s">
        <v>17211</v>
      </c>
      <c r="J4763" s="74" t="s">
        <v>21</v>
      </c>
      <c r="K4763" s="74" t="s">
        <v>21</v>
      </c>
    </row>
    <row r="4764" customHeight="1" spans="1:11">
      <c r="A4764" s="73">
        <v>48413</v>
      </c>
      <c r="B4764" s="73">
        <v>79501</v>
      </c>
      <c r="C4764" s="73" t="s">
        <v>21</v>
      </c>
      <c r="D4764" s="73" t="s">
        <v>21</v>
      </c>
      <c r="E4764" s="88" t="s">
        <v>21</v>
      </c>
      <c r="F4764" s="74">
        <v>48413</v>
      </c>
      <c r="G4764" s="74">
        <v>39834</v>
      </c>
      <c r="H4764" s="74" t="s">
        <v>21</v>
      </c>
      <c r="I4764" s="80" t="s">
        <v>17212</v>
      </c>
      <c r="J4764" s="74" t="s">
        <v>21</v>
      </c>
      <c r="K4764" s="74" t="s">
        <v>21</v>
      </c>
    </row>
    <row r="4765" customHeight="1" spans="1:11">
      <c r="A4765" s="73">
        <v>48417</v>
      </c>
      <c r="B4765" s="73">
        <v>79502</v>
      </c>
      <c r="C4765" s="73" t="s">
        <v>21</v>
      </c>
      <c r="D4765" s="73" t="s">
        <v>21</v>
      </c>
      <c r="E4765" s="88" t="s">
        <v>21</v>
      </c>
      <c r="F4765" s="74">
        <v>48417</v>
      </c>
      <c r="G4765" s="74">
        <v>39837</v>
      </c>
      <c r="H4765" s="74" t="s">
        <v>21</v>
      </c>
      <c r="I4765" s="80" t="s">
        <v>17213</v>
      </c>
      <c r="J4765" s="74" t="s">
        <v>21</v>
      </c>
      <c r="K4765" s="74" t="s">
        <v>21</v>
      </c>
    </row>
    <row r="4766" customHeight="1" spans="1:11">
      <c r="A4766" s="73">
        <v>48421</v>
      </c>
      <c r="B4766" s="73">
        <v>79504</v>
      </c>
      <c r="C4766" s="73" t="s">
        <v>21</v>
      </c>
      <c r="D4766" s="73" t="s">
        <v>21</v>
      </c>
      <c r="E4766" s="88" t="s">
        <v>21</v>
      </c>
      <c r="F4766" s="74">
        <v>48421</v>
      </c>
      <c r="G4766" s="74">
        <v>39840</v>
      </c>
      <c r="H4766" s="74" t="s">
        <v>21</v>
      </c>
      <c r="I4766" s="80" t="s">
        <v>17214</v>
      </c>
      <c r="J4766" s="74" t="s">
        <v>21</v>
      </c>
      <c r="K4766" s="74" t="s">
        <v>21</v>
      </c>
    </row>
    <row r="4767" customHeight="1" spans="1:11">
      <c r="A4767" s="73">
        <v>48428</v>
      </c>
      <c r="B4767" s="73">
        <v>79505</v>
      </c>
      <c r="C4767" s="73" t="s">
        <v>21</v>
      </c>
      <c r="D4767" s="73" t="s">
        <v>21</v>
      </c>
      <c r="E4767" s="88" t="s">
        <v>21</v>
      </c>
      <c r="F4767" s="74">
        <v>48428</v>
      </c>
      <c r="G4767" s="74">
        <v>39841</v>
      </c>
      <c r="H4767" s="74" t="s">
        <v>21</v>
      </c>
      <c r="I4767" s="80" t="s">
        <v>17215</v>
      </c>
      <c r="J4767" s="74" t="s">
        <v>21</v>
      </c>
      <c r="K4767" s="74" t="s">
        <v>21</v>
      </c>
    </row>
    <row r="4768" customHeight="1" spans="1:11">
      <c r="A4768" s="73">
        <v>48429</v>
      </c>
      <c r="B4768" s="73">
        <v>79506</v>
      </c>
      <c r="C4768" s="73" t="s">
        <v>21</v>
      </c>
      <c r="D4768" s="73" t="s">
        <v>21</v>
      </c>
      <c r="E4768" s="88" t="s">
        <v>21</v>
      </c>
      <c r="F4768" s="74">
        <v>48429</v>
      </c>
      <c r="G4768" s="74">
        <v>39842</v>
      </c>
      <c r="H4768" s="74" t="s">
        <v>21</v>
      </c>
      <c r="I4768" s="80" t="s">
        <v>17216</v>
      </c>
      <c r="J4768" s="74" t="s">
        <v>21</v>
      </c>
      <c r="K4768" s="74" t="s">
        <v>21</v>
      </c>
    </row>
    <row r="4769" customHeight="1" spans="1:11">
      <c r="A4769" s="73">
        <v>48434</v>
      </c>
      <c r="B4769" s="73">
        <v>79508</v>
      </c>
      <c r="C4769" s="73" t="s">
        <v>21</v>
      </c>
      <c r="D4769" s="73" t="s">
        <v>21</v>
      </c>
      <c r="E4769" s="88" t="s">
        <v>21</v>
      </c>
      <c r="F4769" s="74">
        <v>48434</v>
      </c>
      <c r="G4769" s="74">
        <v>39845</v>
      </c>
      <c r="H4769" s="74" t="s">
        <v>21</v>
      </c>
      <c r="I4769" s="80" t="s">
        <v>17217</v>
      </c>
      <c r="J4769" s="74" t="s">
        <v>21</v>
      </c>
      <c r="K4769" s="74" t="s">
        <v>21</v>
      </c>
    </row>
    <row r="4770" customHeight="1" spans="1:11">
      <c r="A4770" s="73">
        <v>48436</v>
      </c>
      <c r="B4770" s="73">
        <v>79510</v>
      </c>
      <c r="C4770" s="73" t="s">
        <v>21</v>
      </c>
      <c r="D4770" s="73" t="s">
        <v>21</v>
      </c>
      <c r="E4770" s="88" t="s">
        <v>21</v>
      </c>
      <c r="F4770" s="74">
        <v>48436</v>
      </c>
      <c r="G4770" s="74">
        <v>39846</v>
      </c>
      <c r="H4770" s="74" t="s">
        <v>21</v>
      </c>
      <c r="I4770" s="80" t="s">
        <v>17218</v>
      </c>
      <c r="J4770" s="74" t="s">
        <v>21</v>
      </c>
      <c r="K4770" s="74" t="s">
        <v>21</v>
      </c>
    </row>
    <row r="4771" customHeight="1" spans="1:11">
      <c r="A4771" s="73">
        <v>48438</v>
      </c>
      <c r="B4771" s="73">
        <v>79511</v>
      </c>
      <c r="C4771" s="73" t="s">
        <v>21</v>
      </c>
      <c r="D4771" s="73" t="s">
        <v>21</v>
      </c>
      <c r="E4771" s="88" t="s">
        <v>21</v>
      </c>
      <c r="F4771" s="74">
        <v>48438</v>
      </c>
      <c r="G4771" s="74">
        <v>39851</v>
      </c>
      <c r="H4771" s="74" t="s">
        <v>21</v>
      </c>
      <c r="I4771" s="80" t="s">
        <v>17219</v>
      </c>
      <c r="J4771" s="74" t="s">
        <v>21</v>
      </c>
      <c r="K4771" s="74" t="s">
        <v>21</v>
      </c>
    </row>
    <row r="4772" customHeight="1" spans="1:11">
      <c r="A4772" s="73">
        <v>48440</v>
      </c>
      <c r="B4772" s="73">
        <v>79512</v>
      </c>
      <c r="C4772" s="73" t="s">
        <v>21</v>
      </c>
      <c r="D4772" s="73" t="s">
        <v>21</v>
      </c>
      <c r="E4772" s="88" t="s">
        <v>21</v>
      </c>
      <c r="F4772" s="74">
        <v>48440</v>
      </c>
      <c r="G4772" s="74">
        <v>39854</v>
      </c>
      <c r="H4772" s="74" t="s">
        <v>21</v>
      </c>
      <c r="I4772" s="80" t="s">
        <v>17220</v>
      </c>
      <c r="J4772" s="74" t="s">
        <v>21</v>
      </c>
      <c r="K4772" s="74" t="s">
        <v>21</v>
      </c>
    </row>
    <row r="4773" customHeight="1" spans="1:11">
      <c r="A4773" s="73">
        <v>48444</v>
      </c>
      <c r="B4773" s="73">
        <v>79517</v>
      </c>
      <c r="C4773" s="73" t="s">
        <v>21</v>
      </c>
      <c r="D4773" s="73" t="s">
        <v>21</v>
      </c>
      <c r="E4773" s="88" t="s">
        <v>21</v>
      </c>
      <c r="F4773" s="74">
        <v>48444</v>
      </c>
      <c r="G4773" s="74">
        <v>39859</v>
      </c>
      <c r="H4773" s="74" t="s">
        <v>21</v>
      </c>
      <c r="I4773" s="80" t="s">
        <v>17221</v>
      </c>
      <c r="J4773" s="74" t="s">
        <v>21</v>
      </c>
      <c r="K4773" s="74" t="s">
        <v>21</v>
      </c>
    </row>
    <row r="4774" customHeight="1" spans="1:11">
      <c r="A4774" s="73">
        <v>48446</v>
      </c>
      <c r="B4774" s="73">
        <v>79519</v>
      </c>
      <c r="C4774" s="73" t="s">
        <v>21</v>
      </c>
      <c r="D4774" s="73" t="s">
        <v>21</v>
      </c>
      <c r="E4774" s="88" t="s">
        <v>21</v>
      </c>
      <c r="F4774" s="74">
        <v>48446</v>
      </c>
      <c r="G4774" s="74">
        <v>39861</v>
      </c>
      <c r="H4774" s="74" t="s">
        <v>21</v>
      </c>
      <c r="I4774" s="80" t="s">
        <v>17222</v>
      </c>
      <c r="J4774" s="74" t="s">
        <v>21</v>
      </c>
      <c r="K4774" s="74" t="s">
        <v>21</v>
      </c>
    </row>
    <row r="4775" customHeight="1" spans="1:11">
      <c r="A4775" s="73">
        <v>48449</v>
      </c>
      <c r="B4775" s="73">
        <v>79520</v>
      </c>
      <c r="C4775" s="73" t="s">
        <v>21</v>
      </c>
      <c r="D4775" s="73" t="s">
        <v>21</v>
      </c>
      <c r="E4775" s="88" t="s">
        <v>21</v>
      </c>
      <c r="F4775" s="74">
        <v>48449</v>
      </c>
      <c r="G4775" s="74">
        <v>39862</v>
      </c>
      <c r="H4775" s="74" t="s">
        <v>21</v>
      </c>
      <c r="I4775" s="80" t="s">
        <v>17223</v>
      </c>
      <c r="J4775" s="74" t="s">
        <v>21</v>
      </c>
      <c r="K4775" s="74" t="s">
        <v>21</v>
      </c>
    </row>
    <row r="4776" customHeight="1" spans="1:11">
      <c r="A4776" s="73">
        <v>48451</v>
      </c>
      <c r="B4776" s="73">
        <v>79521</v>
      </c>
      <c r="C4776" s="73" t="s">
        <v>21</v>
      </c>
      <c r="D4776" s="73" t="s">
        <v>21</v>
      </c>
      <c r="E4776" s="88" t="s">
        <v>21</v>
      </c>
      <c r="F4776" s="74">
        <v>48451</v>
      </c>
      <c r="G4776" s="74">
        <v>39866</v>
      </c>
      <c r="H4776" s="74" t="s">
        <v>21</v>
      </c>
      <c r="I4776" s="80" t="s">
        <v>17224</v>
      </c>
      <c r="J4776" s="74" t="s">
        <v>21</v>
      </c>
      <c r="K4776" s="74" t="s">
        <v>21</v>
      </c>
    </row>
    <row r="4777" customHeight="1" spans="1:11">
      <c r="A4777" s="73">
        <v>48457</v>
      </c>
      <c r="B4777" s="73">
        <v>79525</v>
      </c>
      <c r="C4777" s="73" t="s">
        <v>21</v>
      </c>
      <c r="D4777" s="73" t="s">
        <v>21</v>
      </c>
      <c r="E4777" s="88" t="s">
        <v>21</v>
      </c>
      <c r="F4777" s="74">
        <v>48457</v>
      </c>
      <c r="G4777" s="74">
        <v>39867</v>
      </c>
      <c r="H4777" s="74" t="s">
        <v>21</v>
      </c>
      <c r="I4777" s="80" t="s">
        <v>17225</v>
      </c>
      <c r="J4777" s="74" t="s">
        <v>21</v>
      </c>
      <c r="K4777" s="74" t="s">
        <v>21</v>
      </c>
    </row>
    <row r="4778" customHeight="1" spans="1:11">
      <c r="A4778" s="73">
        <v>48458</v>
      </c>
      <c r="B4778" s="73">
        <v>79526</v>
      </c>
      <c r="C4778" s="73" t="s">
        <v>21</v>
      </c>
      <c r="D4778" s="73" t="s">
        <v>21</v>
      </c>
      <c r="E4778" s="88" t="s">
        <v>21</v>
      </c>
      <c r="F4778" s="74">
        <v>48458</v>
      </c>
      <c r="G4778" s="74">
        <v>39870</v>
      </c>
      <c r="H4778" s="74" t="s">
        <v>21</v>
      </c>
      <c r="I4778" s="80" t="s">
        <v>17226</v>
      </c>
      <c r="J4778" s="74" t="s">
        <v>21</v>
      </c>
      <c r="K4778" s="74" t="s">
        <v>21</v>
      </c>
    </row>
    <row r="4779" customHeight="1" spans="1:11">
      <c r="A4779" s="73">
        <v>48460</v>
      </c>
      <c r="B4779" s="73">
        <v>79527</v>
      </c>
      <c r="C4779" s="73" t="s">
        <v>21</v>
      </c>
      <c r="D4779" s="73" t="s">
        <v>21</v>
      </c>
      <c r="E4779" s="88" t="s">
        <v>21</v>
      </c>
      <c r="F4779" s="74">
        <v>48460</v>
      </c>
      <c r="G4779" s="74">
        <v>39877</v>
      </c>
      <c r="H4779" s="74" t="s">
        <v>21</v>
      </c>
      <c r="I4779" s="80" t="s">
        <v>17227</v>
      </c>
      <c r="J4779" s="74" t="s">
        <v>21</v>
      </c>
      <c r="K4779" s="74" t="s">
        <v>21</v>
      </c>
    </row>
    <row r="4780" customHeight="1" spans="1:11">
      <c r="A4780" s="73">
        <v>48461</v>
      </c>
      <c r="B4780" s="73">
        <v>79528</v>
      </c>
      <c r="C4780" s="73" t="s">
        <v>21</v>
      </c>
      <c r="D4780" s="73" t="s">
        <v>21</v>
      </c>
      <c r="E4780" s="88" t="s">
        <v>21</v>
      </c>
      <c r="F4780" s="74">
        <v>48461</v>
      </c>
      <c r="G4780" s="74">
        <v>39886</v>
      </c>
      <c r="H4780" s="74" t="s">
        <v>21</v>
      </c>
      <c r="I4780" s="80" t="s">
        <v>17228</v>
      </c>
      <c r="J4780" s="74" t="s">
        <v>21</v>
      </c>
      <c r="K4780" s="74" t="s">
        <v>21</v>
      </c>
    </row>
    <row r="4781" customHeight="1" spans="1:11">
      <c r="A4781" s="73">
        <v>48462</v>
      </c>
      <c r="B4781" s="73">
        <v>79529</v>
      </c>
      <c r="C4781" s="73" t="s">
        <v>21</v>
      </c>
      <c r="D4781" s="73" t="s">
        <v>21</v>
      </c>
      <c r="E4781" s="88" t="s">
        <v>21</v>
      </c>
      <c r="F4781" s="74">
        <v>48462</v>
      </c>
      <c r="G4781" s="74">
        <v>39897</v>
      </c>
      <c r="H4781" s="74" t="s">
        <v>21</v>
      </c>
      <c r="I4781" s="80" t="s">
        <v>17229</v>
      </c>
      <c r="J4781" s="74" t="s">
        <v>21</v>
      </c>
      <c r="K4781" s="74" t="s">
        <v>21</v>
      </c>
    </row>
    <row r="4782" customHeight="1" spans="1:11">
      <c r="A4782" s="73">
        <v>48463</v>
      </c>
      <c r="B4782" s="73">
        <v>79530</v>
      </c>
      <c r="C4782" s="73" t="s">
        <v>21</v>
      </c>
      <c r="D4782" s="73" t="s">
        <v>21</v>
      </c>
      <c r="E4782" s="88" t="s">
        <v>21</v>
      </c>
      <c r="F4782" s="74">
        <v>48463</v>
      </c>
      <c r="G4782" s="74">
        <v>40003</v>
      </c>
      <c r="H4782" s="74" t="s">
        <v>21</v>
      </c>
      <c r="I4782" s="80" t="s">
        <v>17230</v>
      </c>
      <c r="J4782" s="74" t="s">
        <v>21</v>
      </c>
      <c r="K4782" s="74" t="s">
        <v>21</v>
      </c>
    </row>
    <row r="4783" customHeight="1" spans="1:11">
      <c r="A4783" s="73">
        <v>48464</v>
      </c>
      <c r="B4783" s="73">
        <v>79532</v>
      </c>
      <c r="C4783" s="73" t="s">
        <v>21</v>
      </c>
      <c r="D4783" s="73" t="s">
        <v>21</v>
      </c>
      <c r="E4783" s="88" t="s">
        <v>21</v>
      </c>
      <c r="F4783" s="74">
        <v>48464</v>
      </c>
      <c r="G4783" s="74">
        <v>40006</v>
      </c>
      <c r="H4783" s="74" t="s">
        <v>21</v>
      </c>
      <c r="I4783" s="80" t="s">
        <v>17231</v>
      </c>
      <c r="J4783" s="74" t="s">
        <v>21</v>
      </c>
      <c r="K4783" s="74" t="s">
        <v>21</v>
      </c>
    </row>
    <row r="4784" customHeight="1" spans="1:11">
      <c r="A4784" s="73">
        <v>48471</v>
      </c>
      <c r="B4784" s="73">
        <v>79533</v>
      </c>
      <c r="C4784" s="73" t="s">
        <v>21</v>
      </c>
      <c r="D4784" s="73" t="s">
        <v>21</v>
      </c>
      <c r="E4784" s="88" t="s">
        <v>21</v>
      </c>
      <c r="F4784" s="74">
        <v>48471</v>
      </c>
      <c r="G4784" s="74">
        <v>40007</v>
      </c>
      <c r="H4784" s="74" t="s">
        <v>21</v>
      </c>
      <c r="I4784" s="80" t="s">
        <v>5232</v>
      </c>
      <c r="J4784" s="74" t="s">
        <v>21</v>
      </c>
      <c r="K4784" s="74" t="s">
        <v>21</v>
      </c>
    </row>
    <row r="4785" customHeight="1" spans="1:11">
      <c r="A4785" s="73">
        <v>48473</v>
      </c>
      <c r="B4785" s="73">
        <v>79534</v>
      </c>
      <c r="C4785" s="73" t="s">
        <v>21</v>
      </c>
      <c r="D4785" s="73" t="s">
        <v>21</v>
      </c>
      <c r="E4785" s="88" t="s">
        <v>21</v>
      </c>
      <c r="F4785" s="74">
        <v>48473</v>
      </c>
      <c r="G4785" s="74">
        <v>40008</v>
      </c>
      <c r="H4785" s="74" t="s">
        <v>21</v>
      </c>
      <c r="I4785" s="80" t="s">
        <v>17232</v>
      </c>
      <c r="J4785" s="74" t="s">
        <v>21</v>
      </c>
      <c r="K4785" s="74" t="s">
        <v>21</v>
      </c>
    </row>
    <row r="4786" customHeight="1" spans="1:11">
      <c r="A4786" s="73">
        <v>48476</v>
      </c>
      <c r="B4786" s="73">
        <v>79535</v>
      </c>
      <c r="C4786" s="73" t="s">
        <v>21</v>
      </c>
      <c r="D4786" s="73" t="s">
        <v>21</v>
      </c>
      <c r="E4786" s="88" t="s">
        <v>21</v>
      </c>
      <c r="F4786" s="74">
        <v>48476</v>
      </c>
      <c r="G4786" s="74">
        <v>40011</v>
      </c>
      <c r="H4786" s="74" t="s">
        <v>21</v>
      </c>
      <c r="I4786" s="80" t="s">
        <v>5233</v>
      </c>
      <c r="J4786" s="74" t="s">
        <v>21</v>
      </c>
      <c r="K4786" s="74" t="s">
        <v>21</v>
      </c>
    </row>
    <row r="4787" customHeight="1" spans="1:11">
      <c r="A4787" s="73">
        <v>48607</v>
      </c>
      <c r="B4787" s="73">
        <v>79536</v>
      </c>
      <c r="C4787" s="73" t="s">
        <v>21</v>
      </c>
      <c r="D4787" s="73" t="s">
        <v>21</v>
      </c>
      <c r="E4787" s="88" t="s">
        <v>21</v>
      </c>
      <c r="F4787" s="74">
        <v>48607</v>
      </c>
      <c r="G4787" s="74">
        <v>40019</v>
      </c>
      <c r="H4787" s="74" t="s">
        <v>21</v>
      </c>
      <c r="I4787" s="80" t="s">
        <v>5235</v>
      </c>
      <c r="J4787" s="74" t="s">
        <v>21</v>
      </c>
      <c r="K4787" s="74" t="s">
        <v>21</v>
      </c>
    </row>
    <row r="4788" customHeight="1" spans="1:11">
      <c r="A4788" s="73">
        <v>48611</v>
      </c>
      <c r="B4788" s="73">
        <v>79538</v>
      </c>
      <c r="C4788" s="73" t="s">
        <v>21</v>
      </c>
      <c r="D4788" s="73" t="s">
        <v>21</v>
      </c>
      <c r="E4788" s="88" t="s">
        <v>21</v>
      </c>
      <c r="F4788" s="74">
        <v>48611</v>
      </c>
      <c r="G4788" s="74">
        <v>40037</v>
      </c>
      <c r="H4788" s="74" t="s">
        <v>21</v>
      </c>
      <c r="I4788" s="80" t="s">
        <v>5238</v>
      </c>
      <c r="J4788" s="74" t="s">
        <v>21</v>
      </c>
      <c r="K4788" s="74" t="s">
        <v>21</v>
      </c>
    </row>
    <row r="4789" customHeight="1" spans="1:11">
      <c r="A4789" s="73">
        <v>48612</v>
      </c>
      <c r="B4789" s="73">
        <v>79539</v>
      </c>
      <c r="C4789" s="73" t="s">
        <v>21</v>
      </c>
      <c r="D4789" s="73" t="s">
        <v>21</v>
      </c>
      <c r="E4789" s="88" t="s">
        <v>21</v>
      </c>
      <c r="F4789" s="74">
        <v>48612</v>
      </c>
      <c r="G4789" s="74">
        <v>40040</v>
      </c>
      <c r="H4789" s="74" t="s">
        <v>21</v>
      </c>
      <c r="I4789" s="80" t="s">
        <v>5239</v>
      </c>
      <c r="J4789" s="74" t="s">
        <v>21</v>
      </c>
      <c r="K4789" s="74" t="s">
        <v>21</v>
      </c>
    </row>
    <row r="4790" customHeight="1" spans="1:11">
      <c r="A4790" s="73">
        <v>48616</v>
      </c>
      <c r="B4790" s="73">
        <v>79541</v>
      </c>
      <c r="C4790" s="73" t="s">
        <v>21</v>
      </c>
      <c r="D4790" s="73" t="s">
        <v>21</v>
      </c>
      <c r="E4790" s="88" t="s">
        <v>21</v>
      </c>
      <c r="F4790" s="74">
        <v>48616</v>
      </c>
      <c r="G4790" s="74">
        <v>40045</v>
      </c>
      <c r="H4790" s="74" t="s">
        <v>21</v>
      </c>
      <c r="I4790" s="80" t="s">
        <v>17233</v>
      </c>
      <c r="J4790" s="74" t="s">
        <v>21</v>
      </c>
      <c r="K4790" s="74" t="s">
        <v>21</v>
      </c>
    </row>
    <row r="4791" customHeight="1" spans="1:11">
      <c r="A4791" s="73">
        <v>48617</v>
      </c>
      <c r="B4791" s="73">
        <v>79543</v>
      </c>
      <c r="C4791" s="73" t="s">
        <v>21</v>
      </c>
      <c r="D4791" s="73" t="s">
        <v>21</v>
      </c>
      <c r="E4791" s="88" t="s">
        <v>21</v>
      </c>
      <c r="F4791" s="74">
        <v>48617</v>
      </c>
      <c r="G4791" s="74">
        <v>40051</v>
      </c>
      <c r="H4791" s="74" t="s">
        <v>21</v>
      </c>
      <c r="I4791" s="80" t="s">
        <v>17234</v>
      </c>
      <c r="J4791" s="74" t="s">
        <v>21</v>
      </c>
      <c r="K4791" s="74" t="s">
        <v>21</v>
      </c>
    </row>
    <row r="4792" customHeight="1" spans="1:11">
      <c r="A4792" s="73">
        <v>48622</v>
      </c>
      <c r="B4792" s="73">
        <v>79544</v>
      </c>
      <c r="C4792" s="73" t="s">
        <v>21</v>
      </c>
      <c r="D4792" s="73" t="s">
        <v>21</v>
      </c>
      <c r="E4792" s="88" t="s">
        <v>21</v>
      </c>
      <c r="F4792" s="74">
        <v>48622</v>
      </c>
      <c r="G4792" s="74">
        <v>40052</v>
      </c>
      <c r="H4792" s="74" t="s">
        <v>21</v>
      </c>
      <c r="I4792" s="80" t="s">
        <v>17235</v>
      </c>
      <c r="J4792" s="74" t="s">
        <v>21</v>
      </c>
      <c r="K4792" s="74" t="s">
        <v>21</v>
      </c>
    </row>
    <row r="4793" customHeight="1" spans="1:11">
      <c r="A4793" s="73">
        <v>48623</v>
      </c>
      <c r="B4793" s="73">
        <v>79545</v>
      </c>
      <c r="C4793" s="73" t="s">
        <v>21</v>
      </c>
      <c r="D4793" s="73" t="s">
        <v>21</v>
      </c>
      <c r="E4793" s="88" t="s">
        <v>21</v>
      </c>
      <c r="F4793" s="74">
        <v>48623</v>
      </c>
      <c r="G4793" s="74">
        <v>40055</v>
      </c>
      <c r="H4793" s="74" t="s">
        <v>21</v>
      </c>
      <c r="I4793" s="80" t="s">
        <v>17236</v>
      </c>
      <c r="J4793" s="74" t="s">
        <v>21</v>
      </c>
      <c r="K4793" s="74" t="s">
        <v>21</v>
      </c>
    </row>
    <row r="4794" customHeight="1" spans="1:11">
      <c r="A4794" s="73">
        <v>48626</v>
      </c>
      <c r="B4794" s="73">
        <v>79546</v>
      </c>
      <c r="C4794" s="73" t="s">
        <v>21</v>
      </c>
      <c r="D4794" s="73" t="s">
        <v>21</v>
      </c>
      <c r="E4794" s="88" t="s">
        <v>21</v>
      </c>
      <c r="F4794" s="74">
        <v>48626</v>
      </c>
      <c r="G4794" s="74">
        <v>40060</v>
      </c>
      <c r="H4794" s="74" t="s">
        <v>21</v>
      </c>
      <c r="I4794" s="80" t="s">
        <v>5246</v>
      </c>
      <c r="J4794" s="74" t="s">
        <v>21</v>
      </c>
      <c r="K4794" s="74" t="s">
        <v>21</v>
      </c>
    </row>
    <row r="4795" customHeight="1" spans="1:11">
      <c r="A4795" s="73">
        <v>48629</v>
      </c>
      <c r="B4795" s="73">
        <v>79547</v>
      </c>
      <c r="C4795" s="73" t="s">
        <v>21</v>
      </c>
      <c r="D4795" s="73" t="s">
        <v>21</v>
      </c>
      <c r="E4795" s="88" t="s">
        <v>21</v>
      </c>
      <c r="F4795" s="74">
        <v>48629</v>
      </c>
      <c r="G4795" s="74">
        <v>40062</v>
      </c>
      <c r="H4795" s="74" t="s">
        <v>21</v>
      </c>
      <c r="I4795" s="80" t="s">
        <v>17237</v>
      </c>
      <c r="J4795" s="74" t="s">
        <v>21</v>
      </c>
      <c r="K4795" s="74" t="s">
        <v>21</v>
      </c>
    </row>
    <row r="4796" customHeight="1" spans="1:11">
      <c r="A4796" s="73">
        <v>48630</v>
      </c>
      <c r="B4796" s="73">
        <v>79549</v>
      </c>
      <c r="C4796" s="73" t="s">
        <v>21</v>
      </c>
      <c r="D4796" s="73" t="s">
        <v>21</v>
      </c>
      <c r="E4796" s="88" t="s">
        <v>21</v>
      </c>
      <c r="F4796" s="74">
        <v>48630</v>
      </c>
      <c r="G4796" s="74">
        <v>40068</v>
      </c>
      <c r="H4796" s="74" t="s">
        <v>21</v>
      </c>
      <c r="I4796" s="80" t="s">
        <v>17238</v>
      </c>
      <c r="J4796" s="74" t="s">
        <v>21</v>
      </c>
      <c r="K4796" s="74" t="s">
        <v>21</v>
      </c>
    </row>
    <row r="4797" customHeight="1" spans="1:11">
      <c r="A4797" s="73">
        <v>48631</v>
      </c>
      <c r="B4797" s="73">
        <v>79550</v>
      </c>
      <c r="C4797" s="73" t="s">
        <v>21</v>
      </c>
      <c r="D4797" s="73" t="s">
        <v>21</v>
      </c>
      <c r="E4797" s="88" t="s">
        <v>21</v>
      </c>
      <c r="F4797" s="74">
        <v>48631</v>
      </c>
      <c r="G4797" s="74">
        <v>40069</v>
      </c>
      <c r="H4797" s="74" t="s">
        <v>21</v>
      </c>
      <c r="I4797" s="80" t="s">
        <v>17239</v>
      </c>
      <c r="J4797" s="74" t="s">
        <v>21</v>
      </c>
      <c r="K4797" s="74" t="s">
        <v>21</v>
      </c>
    </row>
    <row r="4798" customHeight="1" spans="1:11">
      <c r="A4798" s="73">
        <v>48633</v>
      </c>
      <c r="B4798" s="73">
        <v>79553</v>
      </c>
      <c r="C4798" s="73" t="s">
        <v>21</v>
      </c>
      <c r="D4798" s="73" t="s">
        <v>21</v>
      </c>
      <c r="E4798" s="88" t="s">
        <v>21</v>
      </c>
      <c r="F4798" s="74">
        <v>48633</v>
      </c>
      <c r="G4798" s="74">
        <v>40070</v>
      </c>
      <c r="H4798" s="74" t="s">
        <v>21</v>
      </c>
      <c r="I4798" s="80" t="s">
        <v>5252</v>
      </c>
      <c r="J4798" s="74" t="s">
        <v>21</v>
      </c>
      <c r="K4798" s="74" t="s">
        <v>21</v>
      </c>
    </row>
    <row r="4799" customHeight="1" spans="1:11">
      <c r="A4799" s="73">
        <v>48634</v>
      </c>
      <c r="B4799" s="73">
        <v>79556</v>
      </c>
      <c r="C4799" s="73" t="s">
        <v>21</v>
      </c>
      <c r="D4799" s="73" t="s">
        <v>21</v>
      </c>
      <c r="E4799" s="88" t="s">
        <v>21</v>
      </c>
      <c r="F4799" s="74">
        <v>48634</v>
      </c>
      <c r="G4799" s="74">
        <v>40071</v>
      </c>
      <c r="H4799" s="74" t="s">
        <v>21</v>
      </c>
      <c r="I4799" s="80" t="s">
        <v>17240</v>
      </c>
      <c r="J4799" s="74" t="s">
        <v>21</v>
      </c>
      <c r="K4799" s="74" t="s">
        <v>21</v>
      </c>
    </row>
    <row r="4800" customHeight="1" spans="1:11">
      <c r="A4800" s="73">
        <v>48650</v>
      </c>
      <c r="B4800" s="73">
        <v>79560</v>
      </c>
      <c r="C4800" s="73" t="s">
        <v>21</v>
      </c>
      <c r="D4800" s="73" t="s">
        <v>21</v>
      </c>
      <c r="E4800" s="88" t="s">
        <v>21</v>
      </c>
      <c r="F4800" s="74">
        <v>48650</v>
      </c>
      <c r="G4800" s="74">
        <v>40076</v>
      </c>
      <c r="H4800" s="74" t="s">
        <v>21</v>
      </c>
      <c r="I4800" s="80" t="s">
        <v>5275</v>
      </c>
      <c r="J4800" s="74" t="s">
        <v>21</v>
      </c>
      <c r="K4800" s="74" t="s">
        <v>21</v>
      </c>
    </row>
    <row r="4801" customHeight="1" spans="1:11">
      <c r="A4801" s="73">
        <v>48655</v>
      </c>
      <c r="B4801" s="73">
        <v>84528</v>
      </c>
      <c r="C4801" s="73" t="s">
        <v>21</v>
      </c>
      <c r="D4801" s="73" t="s">
        <v>21</v>
      </c>
      <c r="E4801" s="88" t="s">
        <v>21</v>
      </c>
      <c r="F4801" s="74">
        <v>48655</v>
      </c>
      <c r="G4801" s="74">
        <v>40077</v>
      </c>
      <c r="H4801" s="74" t="s">
        <v>21</v>
      </c>
      <c r="I4801" s="80" t="s">
        <v>17241</v>
      </c>
      <c r="J4801" s="74" t="s">
        <v>21</v>
      </c>
      <c r="K4801" s="74" t="s">
        <v>21</v>
      </c>
    </row>
    <row r="4802" customHeight="1" spans="1:11">
      <c r="A4802" s="73">
        <v>48657</v>
      </c>
      <c r="B4802" s="73">
        <v>84530</v>
      </c>
      <c r="C4802" s="73" t="s">
        <v>21</v>
      </c>
      <c r="D4802" s="73" t="s">
        <v>21</v>
      </c>
      <c r="E4802" s="88" t="s">
        <v>21</v>
      </c>
      <c r="F4802" s="74">
        <v>48657</v>
      </c>
      <c r="G4802" s="74">
        <v>40104</v>
      </c>
      <c r="H4802" s="74" t="s">
        <v>21</v>
      </c>
      <c r="I4802" s="80" t="s">
        <v>5295</v>
      </c>
      <c r="J4802" s="74" t="s">
        <v>21</v>
      </c>
      <c r="K4802" s="74" t="s">
        <v>21</v>
      </c>
    </row>
    <row r="4803" customHeight="1" spans="1:11">
      <c r="A4803" s="73">
        <v>48658</v>
      </c>
      <c r="B4803" s="73">
        <v>84532</v>
      </c>
      <c r="C4803" s="73" t="s">
        <v>21</v>
      </c>
      <c r="D4803" s="73" t="s">
        <v>21</v>
      </c>
      <c r="E4803" s="88" t="s">
        <v>21</v>
      </c>
      <c r="F4803" s="74">
        <v>48658</v>
      </c>
      <c r="G4803" s="74">
        <v>40107</v>
      </c>
      <c r="H4803" s="74" t="s">
        <v>21</v>
      </c>
      <c r="I4803" s="80" t="s">
        <v>17242</v>
      </c>
      <c r="J4803" s="74" t="s">
        <v>21</v>
      </c>
      <c r="K4803" s="74" t="s">
        <v>21</v>
      </c>
    </row>
    <row r="4804" customHeight="1" spans="1:11">
      <c r="A4804" s="73">
        <v>48661</v>
      </c>
      <c r="B4804" s="73">
        <v>84533</v>
      </c>
      <c r="C4804" s="73" t="s">
        <v>21</v>
      </c>
      <c r="D4804" s="73" t="s">
        <v>21</v>
      </c>
      <c r="E4804" s="88" t="s">
        <v>21</v>
      </c>
      <c r="F4804" s="74">
        <v>48661</v>
      </c>
      <c r="G4804" s="74">
        <v>40110</v>
      </c>
      <c r="H4804" s="74" t="s">
        <v>21</v>
      </c>
      <c r="I4804" s="80" t="s">
        <v>5296</v>
      </c>
      <c r="J4804" s="74" t="s">
        <v>21</v>
      </c>
      <c r="K4804" s="74" t="s">
        <v>21</v>
      </c>
    </row>
    <row r="4805" customHeight="1" spans="1:11">
      <c r="A4805" s="73">
        <v>48722</v>
      </c>
      <c r="B4805" s="73">
        <v>84535</v>
      </c>
      <c r="C4805" s="73" t="s">
        <v>21</v>
      </c>
      <c r="D4805" s="73" t="s">
        <v>21</v>
      </c>
      <c r="E4805" s="88" t="s">
        <v>21</v>
      </c>
      <c r="F4805" s="74">
        <v>48722</v>
      </c>
      <c r="G4805" s="74">
        <v>40111</v>
      </c>
      <c r="H4805" s="74" t="s">
        <v>21</v>
      </c>
      <c r="I4805" s="80" t="s">
        <v>5297</v>
      </c>
      <c r="J4805" s="74" t="s">
        <v>21</v>
      </c>
      <c r="K4805" s="74" t="s">
        <v>21</v>
      </c>
    </row>
    <row r="4806" customHeight="1" spans="1:11">
      <c r="A4806" s="73">
        <v>48723</v>
      </c>
      <c r="B4806" s="73">
        <v>84540</v>
      </c>
      <c r="C4806" s="73" t="s">
        <v>21</v>
      </c>
      <c r="D4806" s="73" t="s">
        <v>21</v>
      </c>
      <c r="E4806" s="88" t="s">
        <v>21</v>
      </c>
      <c r="F4806" s="74">
        <v>48723</v>
      </c>
      <c r="G4806" s="74">
        <v>40115</v>
      </c>
      <c r="H4806" s="74" t="s">
        <v>21</v>
      </c>
      <c r="I4806" s="80" t="s">
        <v>17243</v>
      </c>
      <c r="J4806" s="74" t="s">
        <v>21</v>
      </c>
      <c r="K4806" s="74" t="s">
        <v>21</v>
      </c>
    </row>
    <row r="4807" customHeight="1" spans="1:11">
      <c r="A4807" s="73">
        <v>48724</v>
      </c>
      <c r="B4807" s="73">
        <v>84542</v>
      </c>
      <c r="C4807" s="73" t="s">
        <v>21</v>
      </c>
      <c r="D4807" s="73" t="s">
        <v>21</v>
      </c>
      <c r="E4807" s="88" t="s">
        <v>21</v>
      </c>
      <c r="F4807" s="74">
        <v>48724</v>
      </c>
      <c r="G4807" s="74">
        <v>40142</v>
      </c>
      <c r="H4807" s="74" t="s">
        <v>21</v>
      </c>
      <c r="I4807" s="80" t="s">
        <v>17244</v>
      </c>
      <c r="J4807" s="74" t="s">
        <v>21</v>
      </c>
      <c r="K4807" s="74" t="s">
        <v>21</v>
      </c>
    </row>
    <row r="4808" customHeight="1" spans="1:11">
      <c r="A4808" s="73">
        <v>48734</v>
      </c>
      <c r="B4808" s="73">
        <v>84620</v>
      </c>
      <c r="C4808" s="73" t="s">
        <v>21</v>
      </c>
      <c r="D4808" s="73" t="s">
        <v>21</v>
      </c>
      <c r="E4808" s="88" t="s">
        <v>21</v>
      </c>
      <c r="F4808" s="74">
        <v>48734</v>
      </c>
      <c r="G4808" s="74">
        <v>40144</v>
      </c>
      <c r="H4808" s="74" t="s">
        <v>21</v>
      </c>
      <c r="I4808" s="80" t="s">
        <v>17245</v>
      </c>
      <c r="J4808" s="74" t="s">
        <v>21</v>
      </c>
      <c r="K4808" s="74" t="s">
        <v>21</v>
      </c>
    </row>
    <row r="4809" customHeight="1" spans="1:11">
      <c r="A4809" s="73">
        <v>48738</v>
      </c>
      <c r="B4809" s="73">
        <v>84621</v>
      </c>
      <c r="C4809" s="73" t="s">
        <v>21</v>
      </c>
      <c r="D4809" s="73" t="s">
        <v>21</v>
      </c>
      <c r="E4809" s="88" t="s">
        <v>21</v>
      </c>
      <c r="F4809" s="74">
        <v>48738</v>
      </c>
      <c r="G4809" s="74">
        <v>40146</v>
      </c>
      <c r="H4809" s="74" t="s">
        <v>21</v>
      </c>
      <c r="I4809" s="80" t="s">
        <v>17246</v>
      </c>
      <c r="J4809" s="74" t="s">
        <v>21</v>
      </c>
      <c r="K4809" s="74" t="s">
        <v>21</v>
      </c>
    </row>
    <row r="4810" customHeight="1" spans="1:11">
      <c r="A4810" s="73">
        <v>48743</v>
      </c>
      <c r="B4810" s="73">
        <v>84622</v>
      </c>
      <c r="C4810" s="73" t="s">
        <v>21</v>
      </c>
      <c r="D4810" s="73" t="s">
        <v>21</v>
      </c>
      <c r="E4810" s="88" t="s">
        <v>21</v>
      </c>
      <c r="F4810" s="74">
        <v>48743</v>
      </c>
      <c r="G4810" s="74">
        <v>40150</v>
      </c>
      <c r="H4810" s="74" t="s">
        <v>21</v>
      </c>
      <c r="I4810" s="80" t="s">
        <v>17247</v>
      </c>
      <c r="J4810" s="74" t="s">
        <v>21</v>
      </c>
      <c r="K4810" s="74" t="s">
        <v>21</v>
      </c>
    </row>
    <row r="4811" customHeight="1" spans="1:11">
      <c r="A4811" s="73">
        <v>48746</v>
      </c>
      <c r="B4811" s="73">
        <v>84623</v>
      </c>
      <c r="C4811" s="73" t="s">
        <v>21</v>
      </c>
      <c r="D4811" s="73" t="s">
        <v>21</v>
      </c>
      <c r="E4811" s="88" t="s">
        <v>21</v>
      </c>
      <c r="F4811" s="74">
        <v>48746</v>
      </c>
      <c r="G4811" s="74">
        <v>40155</v>
      </c>
      <c r="H4811" s="74" t="s">
        <v>21</v>
      </c>
      <c r="I4811" s="80" t="s">
        <v>17248</v>
      </c>
      <c r="J4811" s="74" t="s">
        <v>21</v>
      </c>
      <c r="K4811" s="74" t="s">
        <v>21</v>
      </c>
    </row>
    <row r="4812" customHeight="1" spans="1:11">
      <c r="A4812" s="73">
        <v>48750</v>
      </c>
      <c r="B4812" s="73">
        <v>84624</v>
      </c>
      <c r="C4812" s="73" t="s">
        <v>21</v>
      </c>
      <c r="D4812" s="73" t="s">
        <v>21</v>
      </c>
      <c r="E4812" s="88" t="s">
        <v>21</v>
      </c>
      <c r="F4812" s="74">
        <v>48750</v>
      </c>
      <c r="G4812" s="74">
        <v>40161</v>
      </c>
      <c r="H4812" s="74" t="s">
        <v>21</v>
      </c>
      <c r="I4812" s="80" t="s">
        <v>17249</v>
      </c>
      <c r="J4812" s="74" t="s">
        <v>21</v>
      </c>
      <c r="K4812" s="74" t="s">
        <v>21</v>
      </c>
    </row>
    <row r="4813" customHeight="1" spans="1:11">
      <c r="A4813" s="73">
        <v>48755</v>
      </c>
      <c r="B4813" s="73">
        <v>84627</v>
      </c>
      <c r="C4813" s="73" t="s">
        <v>21</v>
      </c>
      <c r="D4813" s="73" t="s">
        <v>21</v>
      </c>
      <c r="E4813" s="88" t="s">
        <v>21</v>
      </c>
      <c r="F4813" s="74">
        <v>48755</v>
      </c>
      <c r="G4813" s="74">
        <v>40162</v>
      </c>
      <c r="H4813" s="74" t="s">
        <v>21</v>
      </c>
      <c r="I4813" s="80" t="s">
        <v>17250</v>
      </c>
      <c r="J4813" s="74" t="s">
        <v>21</v>
      </c>
      <c r="K4813" s="74" t="s">
        <v>21</v>
      </c>
    </row>
    <row r="4814" customHeight="1" spans="1:11">
      <c r="A4814" s="73">
        <v>48757</v>
      </c>
      <c r="B4814" s="73">
        <v>84628</v>
      </c>
      <c r="C4814" s="73" t="s">
        <v>21</v>
      </c>
      <c r="D4814" s="73" t="s">
        <v>21</v>
      </c>
      <c r="E4814" s="88" t="s">
        <v>21</v>
      </c>
      <c r="F4814" s="74">
        <v>48757</v>
      </c>
      <c r="G4814" s="74">
        <v>40164</v>
      </c>
      <c r="H4814" s="74" t="s">
        <v>21</v>
      </c>
      <c r="I4814" s="80" t="s">
        <v>5302</v>
      </c>
      <c r="J4814" s="74" t="s">
        <v>21</v>
      </c>
      <c r="K4814" s="74" t="s">
        <v>21</v>
      </c>
    </row>
    <row r="4815" customHeight="1" spans="1:11">
      <c r="A4815" s="73">
        <v>48758</v>
      </c>
      <c r="B4815" s="73">
        <v>84629</v>
      </c>
      <c r="C4815" s="73" t="s">
        <v>21</v>
      </c>
      <c r="D4815" s="73" t="s">
        <v>21</v>
      </c>
      <c r="E4815" s="88" t="s">
        <v>21</v>
      </c>
      <c r="F4815" s="74">
        <v>48758</v>
      </c>
      <c r="G4815" s="74">
        <v>40170</v>
      </c>
      <c r="H4815" s="74" t="s">
        <v>21</v>
      </c>
      <c r="I4815" s="80" t="s">
        <v>17251</v>
      </c>
      <c r="J4815" s="74" t="s">
        <v>21</v>
      </c>
      <c r="K4815" s="74" t="s">
        <v>21</v>
      </c>
    </row>
    <row r="4816" customHeight="1" spans="1:11">
      <c r="A4816" s="73">
        <v>48763</v>
      </c>
      <c r="B4816" s="73">
        <v>84630</v>
      </c>
      <c r="C4816" s="73" t="s">
        <v>21</v>
      </c>
      <c r="D4816" s="73" t="s">
        <v>21</v>
      </c>
      <c r="E4816" s="88" t="s">
        <v>21</v>
      </c>
      <c r="F4816" s="74">
        <v>48763</v>
      </c>
      <c r="G4816" s="74">
        <v>40175</v>
      </c>
      <c r="H4816" s="74" t="s">
        <v>21</v>
      </c>
      <c r="I4816" s="80" t="s">
        <v>17252</v>
      </c>
      <c r="J4816" s="74" t="s">
        <v>21</v>
      </c>
      <c r="K4816" s="74" t="s">
        <v>21</v>
      </c>
    </row>
    <row r="4817" customHeight="1" spans="1:11">
      <c r="A4817" s="73">
        <v>48768</v>
      </c>
      <c r="B4817" s="73">
        <v>84631</v>
      </c>
      <c r="C4817" s="73" t="s">
        <v>21</v>
      </c>
      <c r="D4817" s="73" t="s">
        <v>21</v>
      </c>
      <c r="E4817" s="88" t="s">
        <v>21</v>
      </c>
      <c r="F4817" s="74">
        <v>48768</v>
      </c>
      <c r="G4817" s="74">
        <v>40176</v>
      </c>
      <c r="H4817" s="74" t="s">
        <v>21</v>
      </c>
      <c r="I4817" s="80" t="s">
        <v>17253</v>
      </c>
      <c r="J4817" s="74" t="s">
        <v>21</v>
      </c>
      <c r="K4817" s="74" t="s">
        <v>21</v>
      </c>
    </row>
    <row r="4818" customHeight="1" spans="1:11">
      <c r="A4818" s="73">
        <v>48769</v>
      </c>
      <c r="B4818" s="73">
        <v>84632</v>
      </c>
      <c r="C4818" s="73" t="s">
        <v>21</v>
      </c>
      <c r="D4818" s="73" t="s">
        <v>21</v>
      </c>
      <c r="E4818" s="88" t="s">
        <v>21</v>
      </c>
      <c r="F4818" s="74">
        <v>48769</v>
      </c>
      <c r="G4818" s="74">
        <v>40177</v>
      </c>
      <c r="H4818" s="74" t="s">
        <v>21</v>
      </c>
      <c r="I4818" s="80" t="s">
        <v>17254</v>
      </c>
      <c r="J4818" s="74" t="s">
        <v>21</v>
      </c>
      <c r="K4818" s="74" t="s">
        <v>21</v>
      </c>
    </row>
    <row r="4819" customHeight="1" spans="1:11">
      <c r="A4819" s="73">
        <v>48801</v>
      </c>
      <c r="B4819" s="73">
        <v>84635</v>
      </c>
      <c r="C4819" s="73" t="s">
        <v>21</v>
      </c>
      <c r="D4819" s="73" t="s">
        <v>21</v>
      </c>
      <c r="E4819" s="88" t="s">
        <v>21</v>
      </c>
      <c r="F4819" s="74">
        <v>48801</v>
      </c>
      <c r="G4819" s="74">
        <v>40311</v>
      </c>
      <c r="H4819" s="74" t="s">
        <v>21</v>
      </c>
      <c r="I4819" s="80" t="s">
        <v>17255</v>
      </c>
      <c r="J4819" s="74" t="s">
        <v>21</v>
      </c>
      <c r="K4819" s="74" t="s">
        <v>21</v>
      </c>
    </row>
    <row r="4820" customHeight="1" spans="1:11">
      <c r="A4820" s="73">
        <v>48804</v>
      </c>
      <c r="B4820" s="73">
        <v>84636</v>
      </c>
      <c r="C4820" s="73" t="s">
        <v>21</v>
      </c>
      <c r="D4820" s="73" t="s">
        <v>21</v>
      </c>
      <c r="E4820" s="88" t="s">
        <v>21</v>
      </c>
      <c r="F4820" s="74">
        <v>48804</v>
      </c>
      <c r="G4820" s="74">
        <v>40312</v>
      </c>
      <c r="H4820" s="74" t="s">
        <v>21</v>
      </c>
      <c r="I4820" s="80" t="s">
        <v>17256</v>
      </c>
      <c r="J4820" s="74" t="s">
        <v>21</v>
      </c>
      <c r="K4820" s="74" t="s">
        <v>21</v>
      </c>
    </row>
    <row r="4821" customHeight="1" spans="1:11">
      <c r="A4821" s="73">
        <v>48808</v>
      </c>
      <c r="B4821" s="73">
        <v>84637</v>
      </c>
      <c r="C4821" s="73" t="s">
        <v>21</v>
      </c>
      <c r="D4821" s="73" t="s">
        <v>21</v>
      </c>
      <c r="E4821" s="88" t="s">
        <v>21</v>
      </c>
      <c r="F4821" s="74">
        <v>48808</v>
      </c>
      <c r="G4821" s="74">
        <v>40313</v>
      </c>
      <c r="H4821" s="74" t="s">
        <v>21</v>
      </c>
      <c r="I4821" s="80" t="s">
        <v>17257</v>
      </c>
      <c r="J4821" s="74" t="s">
        <v>21</v>
      </c>
      <c r="K4821" s="74" t="s">
        <v>21</v>
      </c>
    </row>
    <row r="4822" customHeight="1" spans="1:11">
      <c r="A4822" s="73">
        <v>48812</v>
      </c>
      <c r="B4822" s="73">
        <v>84638</v>
      </c>
      <c r="C4822" s="73" t="s">
        <v>21</v>
      </c>
      <c r="D4822" s="73" t="s">
        <v>21</v>
      </c>
      <c r="E4822" s="88" t="s">
        <v>21</v>
      </c>
      <c r="F4822" s="74">
        <v>48812</v>
      </c>
      <c r="G4822" s="74">
        <v>40316</v>
      </c>
      <c r="H4822" s="74" t="s">
        <v>21</v>
      </c>
      <c r="I4822" s="80" t="s">
        <v>5303</v>
      </c>
      <c r="J4822" s="74" t="s">
        <v>21</v>
      </c>
      <c r="K4822" s="74" t="s">
        <v>21</v>
      </c>
    </row>
    <row r="4823" customHeight="1" spans="1:11">
      <c r="A4823" s="73">
        <v>48813</v>
      </c>
      <c r="B4823" s="73">
        <v>84639</v>
      </c>
      <c r="C4823" s="73" t="s">
        <v>21</v>
      </c>
      <c r="D4823" s="73" t="s">
        <v>21</v>
      </c>
      <c r="E4823" s="88" t="s">
        <v>21</v>
      </c>
      <c r="F4823" s="74">
        <v>48813</v>
      </c>
      <c r="G4823" s="74">
        <v>40322</v>
      </c>
      <c r="H4823" s="74" t="s">
        <v>21</v>
      </c>
      <c r="I4823" s="80" t="s">
        <v>17258</v>
      </c>
      <c r="J4823" s="74" t="s">
        <v>21</v>
      </c>
      <c r="K4823" s="74" t="s">
        <v>21</v>
      </c>
    </row>
    <row r="4824" customHeight="1" spans="1:11">
      <c r="A4824" s="73">
        <v>48816</v>
      </c>
      <c r="B4824" s="73">
        <v>84640</v>
      </c>
      <c r="C4824" s="73" t="s">
        <v>21</v>
      </c>
      <c r="D4824" s="73" t="s">
        <v>21</v>
      </c>
      <c r="E4824" s="88" t="s">
        <v>21</v>
      </c>
      <c r="F4824" s="74">
        <v>48816</v>
      </c>
      <c r="G4824" s="74">
        <v>40328</v>
      </c>
      <c r="H4824" s="74" t="s">
        <v>21</v>
      </c>
      <c r="I4824" s="80" t="s">
        <v>17259</v>
      </c>
      <c r="J4824" s="74" t="s">
        <v>21</v>
      </c>
      <c r="K4824" s="74" t="s">
        <v>21</v>
      </c>
    </row>
    <row r="4825" customHeight="1" spans="1:11">
      <c r="A4825" s="73">
        <v>48817</v>
      </c>
      <c r="B4825" s="73">
        <v>84642</v>
      </c>
      <c r="C4825" s="73" t="s">
        <v>21</v>
      </c>
      <c r="D4825" s="73" t="s">
        <v>21</v>
      </c>
      <c r="E4825" s="88" t="s">
        <v>21</v>
      </c>
      <c r="F4825" s="74">
        <v>48817</v>
      </c>
      <c r="G4825" s="74">
        <v>40330</v>
      </c>
      <c r="H4825" s="74" t="s">
        <v>21</v>
      </c>
      <c r="I4825" s="80" t="s">
        <v>5304</v>
      </c>
      <c r="J4825" s="74" t="s">
        <v>21</v>
      </c>
      <c r="K4825" s="74" t="s">
        <v>21</v>
      </c>
    </row>
    <row r="4826" customHeight="1" spans="1:11">
      <c r="A4826" s="73">
        <v>48820</v>
      </c>
      <c r="B4826" s="73">
        <v>84643</v>
      </c>
      <c r="C4826" s="73" t="s">
        <v>21</v>
      </c>
      <c r="D4826" s="73" t="s">
        <v>21</v>
      </c>
      <c r="E4826" s="88" t="s">
        <v>21</v>
      </c>
      <c r="F4826" s="74">
        <v>48820</v>
      </c>
      <c r="G4826" s="74">
        <v>40334</v>
      </c>
      <c r="H4826" s="74" t="s">
        <v>21</v>
      </c>
      <c r="I4826" s="80" t="s">
        <v>17260</v>
      </c>
      <c r="J4826" s="74" t="s">
        <v>21</v>
      </c>
      <c r="K4826" s="74" t="s">
        <v>21</v>
      </c>
    </row>
    <row r="4827" customHeight="1" spans="1:11">
      <c r="A4827" s="73">
        <v>48827</v>
      </c>
      <c r="B4827" s="73">
        <v>84644</v>
      </c>
      <c r="C4827" s="73" t="s">
        <v>21</v>
      </c>
      <c r="D4827" s="73" t="s">
        <v>21</v>
      </c>
      <c r="E4827" s="88" t="s">
        <v>21</v>
      </c>
      <c r="F4827" s="74">
        <v>48827</v>
      </c>
      <c r="G4827" s="74">
        <v>40336</v>
      </c>
      <c r="H4827" s="74" t="s">
        <v>21</v>
      </c>
      <c r="I4827" s="80" t="s">
        <v>17261</v>
      </c>
      <c r="J4827" s="74" t="s">
        <v>21</v>
      </c>
      <c r="K4827" s="74" t="s">
        <v>21</v>
      </c>
    </row>
    <row r="4828" customHeight="1" spans="1:11">
      <c r="A4828" s="73">
        <v>48830</v>
      </c>
      <c r="B4828" s="73">
        <v>84645</v>
      </c>
      <c r="C4828" s="73" t="s">
        <v>21</v>
      </c>
      <c r="D4828" s="73" t="s">
        <v>21</v>
      </c>
      <c r="E4828" s="88" t="s">
        <v>21</v>
      </c>
      <c r="F4828" s="74">
        <v>48830</v>
      </c>
      <c r="G4828" s="74">
        <v>40337</v>
      </c>
      <c r="H4828" s="74" t="s">
        <v>21</v>
      </c>
      <c r="I4828" s="80" t="s">
        <v>5305</v>
      </c>
      <c r="J4828" s="74" t="s">
        <v>21</v>
      </c>
      <c r="K4828" s="74" t="s">
        <v>21</v>
      </c>
    </row>
    <row r="4829" customHeight="1" spans="1:11">
      <c r="A4829" s="73">
        <v>48836</v>
      </c>
      <c r="B4829" s="73">
        <v>84646</v>
      </c>
      <c r="C4829" s="73" t="s">
        <v>21</v>
      </c>
      <c r="D4829" s="73" t="s">
        <v>21</v>
      </c>
      <c r="E4829" s="88" t="s">
        <v>21</v>
      </c>
      <c r="F4829" s="74">
        <v>48836</v>
      </c>
      <c r="G4829" s="74">
        <v>40346</v>
      </c>
      <c r="H4829" s="74" t="s">
        <v>21</v>
      </c>
      <c r="I4829" s="80" t="s">
        <v>5306</v>
      </c>
      <c r="J4829" s="74" t="s">
        <v>21</v>
      </c>
      <c r="K4829" s="74" t="s">
        <v>21</v>
      </c>
    </row>
    <row r="4830" customHeight="1" spans="1:11">
      <c r="A4830" s="73">
        <v>48837</v>
      </c>
      <c r="B4830" s="73">
        <v>84647</v>
      </c>
      <c r="C4830" s="73" t="s">
        <v>21</v>
      </c>
      <c r="D4830" s="73" t="s">
        <v>21</v>
      </c>
      <c r="E4830" s="88" t="s">
        <v>21</v>
      </c>
      <c r="F4830" s="74">
        <v>48837</v>
      </c>
      <c r="G4830" s="74">
        <v>40350</v>
      </c>
      <c r="H4830" s="74" t="s">
        <v>21</v>
      </c>
      <c r="I4830" s="80" t="s">
        <v>17262</v>
      </c>
      <c r="J4830" s="74" t="s">
        <v>21</v>
      </c>
      <c r="K4830" s="74" t="s">
        <v>21</v>
      </c>
    </row>
    <row r="4831" customHeight="1" spans="1:11">
      <c r="A4831" s="73">
        <v>48838</v>
      </c>
      <c r="B4831" s="73">
        <v>84648</v>
      </c>
      <c r="C4831" s="73" t="s">
        <v>21</v>
      </c>
      <c r="D4831" s="73" t="s">
        <v>21</v>
      </c>
      <c r="E4831" s="88" t="s">
        <v>21</v>
      </c>
      <c r="F4831" s="74">
        <v>48838</v>
      </c>
      <c r="G4831" s="74">
        <v>40355</v>
      </c>
      <c r="H4831" s="74" t="s">
        <v>21</v>
      </c>
      <c r="I4831" s="80" t="s">
        <v>17263</v>
      </c>
      <c r="J4831" s="74" t="s">
        <v>21</v>
      </c>
      <c r="K4831" s="74" t="s">
        <v>21</v>
      </c>
    </row>
    <row r="4832" customHeight="1" spans="1:11">
      <c r="A4832" s="73">
        <v>48846</v>
      </c>
      <c r="B4832" s="73">
        <v>84650</v>
      </c>
      <c r="C4832" s="73" t="s">
        <v>21</v>
      </c>
      <c r="D4832" s="73" t="s">
        <v>21</v>
      </c>
      <c r="E4832" s="88" t="s">
        <v>21</v>
      </c>
      <c r="F4832" s="74">
        <v>48846</v>
      </c>
      <c r="G4832" s="74">
        <v>40358</v>
      </c>
      <c r="H4832" s="74" t="s">
        <v>21</v>
      </c>
      <c r="I4832" s="80" t="s">
        <v>17264</v>
      </c>
      <c r="J4832" s="74" t="s">
        <v>21</v>
      </c>
      <c r="K4832" s="74" t="s">
        <v>21</v>
      </c>
    </row>
    <row r="4833" customHeight="1" spans="1:11">
      <c r="A4833" s="73">
        <v>48848</v>
      </c>
      <c r="B4833" s="73">
        <v>84652</v>
      </c>
      <c r="C4833" s="73" t="s">
        <v>21</v>
      </c>
      <c r="D4833" s="73" t="s">
        <v>21</v>
      </c>
      <c r="E4833" s="88" t="s">
        <v>21</v>
      </c>
      <c r="F4833" s="74">
        <v>48848</v>
      </c>
      <c r="G4833" s="74">
        <v>40359</v>
      </c>
      <c r="H4833" s="74" t="s">
        <v>21</v>
      </c>
      <c r="I4833" s="80" t="s">
        <v>17265</v>
      </c>
      <c r="J4833" s="74" t="s">
        <v>21</v>
      </c>
      <c r="K4833" s="74" t="s">
        <v>21</v>
      </c>
    </row>
    <row r="4834" customHeight="1" spans="1:11">
      <c r="A4834" s="73">
        <v>48852</v>
      </c>
      <c r="B4834" s="73">
        <v>84654</v>
      </c>
      <c r="C4834" s="73" t="s">
        <v>21</v>
      </c>
      <c r="D4834" s="73" t="s">
        <v>21</v>
      </c>
      <c r="E4834" s="88" t="s">
        <v>21</v>
      </c>
      <c r="F4834" s="74">
        <v>48852</v>
      </c>
      <c r="G4834" s="74">
        <v>40360</v>
      </c>
      <c r="H4834" s="74" t="s">
        <v>21</v>
      </c>
      <c r="I4834" s="80" t="s">
        <v>17266</v>
      </c>
      <c r="J4834" s="74" t="s">
        <v>21</v>
      </c>
      <c r="K4834" s="74" t="s">
        <v>21</v>
      </c>
    </row>
    <row r="4835" customHeight="1" spans="1:11">
      <c r="A4835" s="73">
        <v>48853</v>
      </c>
      <c r="B4835" s="73">
        <v>84655</v>
      </c>
      <c r="C4835" s="73" t="s">
        <v>21</v>
      </c>
      <c r="D4835" s="73" t="s">
        <v>21</v>
      </c>
      <c r="E4835" s="88" t="s">
        <v>21</v>
      </c>
      <c r="F4835" s="74">
        <v>48853</v>
      </c>
      <c r="G4835" s="74">
        <v>40363</v>
      </c>
      <c r="H4835" s="74" t="s">
        <v>21</v>
      </c>
      <c r="I4835" s="80" t="s">
        <v>17267</v>
      </c>
      <c r="J4835" s="74" t="s">
        <v>21</v>
      </c>
      <c r="K4835" s="74" t="s">
        <v>21</v>
      </c>
    </row>
    <row r="4836" customHeight="1" spans="1:11">
      <c r="A4836" s="73">
        <v>48857</v>
      </c>
      <c r="B4836" s="73">
        <v>84656</v>
      </c>
      <c r="C4836" s="73" t="s">
        <v>21</v>
      </c>
      <c r="D4836" s="73" t="s">
        <v>21</v>
      </c>
      <c r="E4836" s="88" t="s">
        <v>21</v>
      </c>
      <c r="F4836" s="74">
        <v>48857</v>
      </c>
      <c r="G4836" s="74">
        <v>40370</v>
      </c>
      <c r="H4836" s="74" t="s">
        <v>21</v>
      </c>
      <c r="I4836" s="80" t="s">
        <v>17268</v>
      </c>
      <c r="J4836" s="74" t="s">
        <v>21</v>
      </c>
      <c r="K4836" s="74" t="s">
        <v>21</v>
      </c>
    </row>
    <row r="4837" customHeight="1" spans="1:11">
      <c r="A4837" s="73">
        <v>48858</v>
      </c>
      <c r="B4837" s="73">
        <v>84657</v>
      </c>
      <c r="C4837" s="73" t="s">
        <v>21</v>
      </c>
      <c r="D4837" s="73" t="s">
        <v>21</v>
      </c>
      <c r="E4837" s="88" t="s">
        <v>21</v>
      </c>
      <c r="F4837" s="74">
        <v>48858</v>
      </c>
      <c r="G4837" s="74">
        <v>40371</v>
      </c>
      <c r="H4837" s="74" t="s">
        <v>21</v>
      </c>
      <c r="I4837" s="80" t="s">
        <v>17269</v>
      </c>
      <c r="J4837" s="74" t="s">
        <v>21</v>
      </c>
      <c r="K4837" s="74" t="s">
        <v>21</v>
      </c>
    </row>
    <row r="4838" customHeight="1" spans="1:11">
      <c r="A4838" s="73">
        <v>48859</v>
      </c>
      <c r="B4838" s="73">
        <v>84662</v>
      </c>
      <c r="C4838" s="73" t="s">
        <v>21</v>
      </c>
      <c r="D4838" s="73" t="s">
        <v>21</v>
      </c>
      <c r="E4838" s="88" t="s">
        <v>21</v>
      </c>
      <c r="F4838" s="74">
        <v>48859</v>
      </c>
      <c r="G4838" s="74">
        <v>40372</v>
      </c>
      <c r="H4838" s="74" t="s">
        <v>21</v>
      </c>
      <c r="I4838" s="80" t="s">
        <v>17270</v>
      </c>
      <c r="J4838" s="74" t="s">
        <v>21</v>
      </c>
      <c r="K4838" s="74" t="s">
        <v>21</v>
      </c>
    </row>
    <row r="4839" customHeight="1" spans="1:11">
      <c r="A4839" s="73">
        <v>48862</v>
      </c>
      <c r="B4839" s="73">
        <v>84665</v>
      </c>
      <c r="C4839" s="73" t="s">
        <v>21</v>
      </c>
      <c r="D4839" s="73" t="s">
        <v>21</v>
      </c>
      <c r="E4839" s="88" t="s">
        <v>21</v>
      </c>
      <c r="F4839" s="74">
        <v>48862</v>
      </c>
      <c r="G4839" s="74">
        <v>40376</v>
      </c>
      <c r="H4839" s="74" t="s">
        <v>21</v>
      </c>
      <c r="I4839" s="80" t="s">
        <v>17271</v>
      </c>
      <c r="J4839" s="74" t="s">
        <v>21</v>
      </c>
      <c r="K4839" s="74" t="s">
        <v>21</v>
      </c>
    </row>
    <row r="4840" customHeight="1" spans="1:11">
      <c r="A4840" s="73">
        <v>48872</v>
      </c>
      <c r="B4840" s="73">
        <v>84667</v>
      </c>
      <c r="C4840" s="73" t="s">
        <v>21</v>
      </c>
      <c r="D4840" s="73" t="s">
        <v>21</v>
      </c>
      <c r="E4840" s="88" t="s">
        <v>21</v>
      </c>
      <c r="F4840" s="74">
        <v>48872</v>
      </c>
      <c r="G4840" s="74">
        <v>40379</v>
      </c>
      <c r="H4840" s="74" t="s">
        <v>21</v>
      </c>
      <c r="I4840" s="80" t="s">
        <v>5308</v>
      </c>
      <c r="J4840" s="74" t="s">
        <v>21</v>
      </c>
      <c r="K4840" s="74" t="s">
        <v>21</v>
      </c>
    </row>
    <row r="4841" customHeight="1" spans="1:11">
      <c r="A4841" s="73">
        <v>48874</v>
      </c>
      <c r="B4841" s="73">
        <v>84710</v>
      </c>
      <c r="C4841" s="73" t="s">
        <v>21</v>
      </c>
      <c r="D4841" s="73" t="s">
        <v>21</v>
      </c>
      <c r="E4841" s="88" t="s">
        <v>21</v>
      </c>
      <c r="F4841" s="74">
        <v>48874</v>
      </c>
      <c r="G4841" s="74">
        <v>40380</v>
      </c>
      <c r="H4841" s="74" t="s">
        <v>21</v>
      </c>
      <c r="I4841" s="80" t="s">
        <v>5309</v>
      </c>
      <c r="J4841" s="74" t="s">
        <v>21</v>
      </c>
      <c r="K4841" s="74" t="s">
        <v>21</v>
      </c>
    </row>
    <row r="4842" customHeight="1" spans="1:11">
      <c r="A4842" s="73">
        <v>48875</v>
      </c>
      <c r="B4842" s="73">
        <v>95033</v>
      </c>
      <c r="C4842" s="73" t="s">
        <v>21</v>
      </c>
      <c r="D4842" s="73" t="s">
        <v>21</v>
      </c>
      <c r="E4842" s="88" t="s">
        <v>21</v>
      </c>
      <c r="F4842" s="74">
        <v>48875</v>
      </c>
      <c r="G4842" s="74">
        <v>40385</v>
      </c>
      <c r="H4842" s="74" t="s">
        <v>21</v>
      </c>
      <c r="I4842" s="80" t="s">
        <v>17272</v>
      </c>
      <c r="J4842" s="74" t="s">
        <v>21</v>
      </c>
      <c r="K4842" s="74" t="s">
        <v>21</v>
      </c>
    </row>
    <row r="4843" customHeight="1" spans="1:11">
      <c r="A4843" s="73">
        <v>48876</v>
      </c>
      <c r="B4843" s="73">
        <v>95039</v>
      </c>
      <c r="C4843" s="73" t="s">
        <v>21</v>
      </c>
      <c r="D4843" s="73" t="s">
        <v>21</v>
      </c>
      <c r="E4843" s="88" t="s">
        <v>21</v>
      </c>
      <c r="F4843" s="74">
        <v>48876</v>
      </c>
      <c r="G4843" s="74">
        <v>40387</v>
      </c>
      <c r="H4843" s="74" t="s">
        <v>21</v>
      </c>
      <c r="I4843" s="80" t="s">
        <v>5310</v>
      </c>
      <c r="J4843" s="74" t="s">
        <v>21</v>
      </c>
      <c r="K4843" s="74" t="s">
        <v>21</v>
      </c>
    </row>
    <row r="4844" customHeight="1" spans="1:11">
      <c r="A4844" s="73">
        <v>48879</v>
      </c>
      <c r="B4844" s="73">
        <v>95045</v>
      </c>
      <c r="C4844" s="73" t="s">
        <v>21</v>
      </c>
      <c r="D4844" s="73" t="s">
        <v>21</v>
      </c>
      <c r="E4844" s="88" t="s">
        <v>21</v>
      </c>
      <c r="F4844" s="74">
        <v>48879</v>
      </c>
      <c r="G4844" s="74">
        <v>40402</v>
      </c>
      <c r="H4844" s="74" t="s">
        <v>21</v>
      </c>
      <c r="I4844" s="80" t="s">
        <v>17273</v>
      </c>
      <c r="J4844" s="74" t="s">
        <v>21</v>
      </c>
      <c r="K4844" s="74" t="s">
        <v>21</v>
      </c>
    </row>
    <row r="4845" customHeight="1" spans="1:11">
      <c r="A4845" s="73">
        <v>48881</v>
      </c>
      <c r="B4845" s="73">
        <v>95075</v>
      </c>
      <c r="C4845" s="73" t="s">
        <v>21</v>
      </c>
      <c r="D4845" s="73" t="s">
        <v>21</v>
      </c>
      <c r="E4845" s="88" t="s">
        <v>21</v>
      </c>
      <c r="F4845" s="74">
        <v>48881</v>
      </c>
      <c r="G4845" s="74">
        <v>40409</v>
      </c>
      <c r="H4845" s="74" t="s">
        <v>21</v>
      </c>
      <c r="I4845" s="80" t="s">
        <v>5311</v>
      </c>
      <c r="J4845" s="74" t="s">
        <v>21</v>
      </c>
      <c r="K4845" s="74" t="s">
        <v>21</v>
      </c>
    </row>
    <row r="4846" customHeight="1" spans="1:11">
      <c r="A4846" s="73">
        <v>48882</v>
      </c>
      <c r="B4846" s="73">
        <v>95141</v>
      </c>
      <c r="C4846" s="73" t="s">
        <v>21</v>
      </c>
      <c r="D4846" s="73" t="s">
        <v>21</v>
      </c>
      <c r="E4846" s="88" t="s">
        <v>21</v>
      </c>
      <c r="F4846" s="74">
        <v>48882</v>
      </c>
      <c r="G4846" s="74">
        <v>40410</v>
      </c>
      <c r="H4846" s="74" t="s">
        <v>21</v>
      </c>
      <c r="I4846" s="80" t="s">
        <v>17274</v>
      </c>
      <c r="J4846" s="74" t="s">
        <v>21</v>
      </c>
      <c r="K4846" s="74" t="s">
        <v>21</v>
      </c>
    </row>
    <row r="4847" customHeight="1" spans="1:11">
      <c r="A4847" s="73">
        <v>49010</v>
      </c>
      <c r="B4847" s="73">
        <v>95220</v>
      </c>
      <c r="C4847" s="73" t="s">
        <v>21</v>
      </c>
      <c r="D4847" s="73" t="s">
        <v>21</v>
      </c>
      <c r="E4847" s="88" t="s">
        <v>21</v>
      </c>
      <c r="F4847" s="74">
        <v>49010</v>
      </c>
      <c r="G4847" s="74">
        <v>40419</v>
      </c>
      <c r="H4847" s="74" t="s">
        <v>21</v>
      </c>
      <c r="I4847" s="80" t="s">
        <v>5312</v>
      </c>
      <c r="J4847" s="74" t="s">
        <v>21</v>
      </c>
      <c r="K4847" s="74" t="s">
        <v>21</v>
      </c>
    </row>
    <row r="4848" customHeight="1" spans="1:11">
      <c r="A4848" s="73">
        <v>49012</v>
      </c>
      <c r="B4848" s="73">
        <v>95221</v>
      </c>
      <c r="C4848" s="73" t="s">
        <v>21</v>
      </c>
      <c r="D4848" s="73" t="s">
        <v>21</v>
      </c>
      <c r="E4848" s="88" t="s">
        <v>21</v>
      </c>
      <c r="F4848" s="74">
        <v>49012</v>
      </c>
      <c r="G4848" s="74">
        <v>40437</v>
      </c>
      <c r="H4848" s="74" t="s">
        <v>21</v>
      </c>
      <c r="I4848" s="80" t="s">
        <v>17275</v>
      </c>
      <c r="J4848" s="74" t="s">
        <v>21</v>
      </c>
      <c r="K4848" s="74" t="s">
        <v>21</v>
      </c>
    </row>
    <row r="4849" customHeight="1" spans="1:11">
      <c r="A4849" s="73">
        <v>49017</v>
      </c>
      <c r="B4849" s="73">
        <v>95222</v>
      </c>
      <c r="C4849" s="73" t="s">
        <v>21</v>
      </c>
      <c r="D4849" s="73" t="s">
        <v>21</v>
      </c>
      <c r="E4849" s="88" t="s">
        <v>21</v>
      </c>
      <c r="F4849" s="74">
        <v>49017</v>
      </c>
      <c r="G4849" s="74">
        <v>40440</v>
      </c>
      <c r="H4849" s="74" t="s">
        <v>21</v>
      </c>
      <c r="I4849" s="80" t="s">
        <v>17276</v>
      </c>
      <c r="J4849" s="74" t="s">
        <v>21</v>
      </c>
      <c r="K4849" s="74" t="s">
        <v>21</v>
      </c>
    </row>
    <row r="4850" customHeight="1" spans="1:11">
      <c r="A4850" s="73">
        <v>49027</v>
      </c>
      <c r="B4850" s="73">
        <v>95223</v>
      </c>
      <c r="C4850" s="73" t="s">
        <v>21</v>
      </c>
      <c r="D4850" s="73" t="s">
        <v>21</v>
      </c>
      <c r="E4850" s="88" t="s">
        <v>21</v>
      </c>
      <c r="F4850" s="74">
        <v>49027</v>
      </c>
      <c r="G4850" s="74">
        <v>40442</v>
      </c>
      <c r="H4850" s="74" t="s">
        <v>21</v>
      </c>
      <c r="I4850" s="80" t="s">
        <v>17277</v>
      </c>
      <c r="J4850" s="74" t="s">
        <v>21</v>
      </c>
      <c r="K4850" s="74" t="s">
        <v>21</v>
      </c>
    </row>
    <row r="4851" customHeight="1" spans="1:11">
      <c r="A4851" s="73">
        <v>49031</v>
      </c>
      <c r="B4851" s="73">
        <v>95225</v>
      </c>
      <c r="C4851" s="73" t="s">
        <v>21</v>
      </c>
      <c r="D4851" s="73" t="s">
        <v>21</v>
      </c>
      <c r="E4851" s="88" t="s">
        <v>21</v>
      </c>
      <c r="F4851" s="74">
        <v>49031</v>
      </c>
      <c r="G4851" s="74">
        <v>40444</v>
      </c>
      <c r="H4851" s="74" t="s">
        <v>21</v>
      </c>
      <c r="I4851" s="80" t="s">
        <v>17278</v>
      </c>
      <c r="J4851" s="74" t="s">
        <v>21</v>
      </c>
      <c r="K4851" s="74" t="s">
        <v>21</v>
      </c>
    </row>
    <row r="4852" customHeight="1" spans="1:11">
      <c r="A4852" s="73">
        <v>49032</v>
      </c>
      <c r="B4852" s="73">
        <v>95228</v>
      </c>
      <c r="C4852" s="73" t="s">
        <v>21</v>
      </c>
      <c r="D4852" s="73" t="s">
        <v>21</v>
      </c>
      <c r="E4852" s="88" t="s">
        <v>21</v>
      </c>
      <c r="F4852" s="74">
        <v>49032</v>
      </c>
      <c r="G4852" s="74">
        <v>40447</v>
      </c>
      <c r="H4852" s="74" t="s">
        <v>21</v>
      </c>
      <c r="I4852" s="80" t="s">
        <v>5313</v>
      </c>
      <c r="J4852" s="74" t="s">
        <v>21</v>
      </c>
      <c r="K4852" s="74" t="s">
        <v>21</v>
      </c>
    </row>
    <row r="4853" customHeight="1" spans="1:11">
      <c r="A4853" s="73">
        <v>49034</v>
      </c>
      <c r="B4853" s="73">
        <v>95233</v>
      </c>
      <c r="C4853" s="73" t="s">
        <v>21</v>
      </c>
      <c r="D4853" s="73" t="s">
        <v>21</v>
      </c>
      <c r="E4853" s="88" t="s">
        <v>21</v>
      </c>
      <c r="F4853" s="74">
        <v>49034</v>
      </c>
      <c r="G4853" s="74">
        <v>40452</v>
      </c>
      <c r="H4853" s="74" t="s">
        <v>21</v>
      </c>
      <c r="I4853" s="80" t="s">
        <v>17279</v>
      </c>
      <c r="J4853" s="74" t="s">
        <v>21</v>
      </c>
      <c r="K4853" s="74" t="s">
        <v>21</v>
      </c>
    </row>
    <row r="4854" customHeight="1" spans="1:11">
      <c r="A4854" s="73">
        <v>49035</v>
      </c>
      <c r="B4854" s="73">
        <v>95236</v>
      </c>
      <c r="C4854" s="73" t="s">
        <v>21</v>
      </c>
      <c r="D4854" s="73" t="s">
        <v>21</v>
      </c>
      <c r="E4854" s="88" t="s">
        <v>21</v>
      </c>
      <c r="F4854" s="74">
        <v>49035</v>
      </c>
      <c r="G4854" s="74">
        <v>40461</v>
      </c>
      <c r="H4854" s="74" t="s">
        <v>21</v>
      </c>
      <c r="I4854" s="80" t="s">
        <v>17280</v>
      </c>
      <c r="J4854" s="74" t="s">
        <v>21</v>
      </c>
      <c r="K4854" s="74" t="s">
        <v>21</v>
      </c>
    </row>
    <row r="4855" customHeight="1" spans="1:11">
      <c r="A4855" s="73">
        <v>49036</v>
      </c>
      <c r="B4855" s="73">
        <v>95237</v>
      </c>
      <c r="C4855" s="73" t="s">
        <v>21</v>
      </c>
      <c r="D4855" s="73" t="s">
        <v>21</v>
      </c>
      <c r="E4855" s="88" t="s">
        <v>21</v>
      </c>
      <c r="F4855" s="74">
        <v>49036</v>
      </c>
      <c r="G4855" s="74">
        <v>40464</v>
      </c>
      <c r="H4855" s="74" t="s">
        <v>21</v>
      </c>
      <c r="I4855" s="80" t="s">
        <v>17281</v>
      </c>
      <c r="J4855" s="74" t="s">
        <v>21</v>
      </c>
      <c r="K4855" s="74" t="s">
        <v>21</v>
      </c>
    </row>
    <row r="4856" customHeight="1" spans="1:11">
      <c r="A4856" s="73">
        <v>49038</v>
      </c>
      <c r="B4856" s="73">
        <v>95247</v>
      </c>
      <c r="C4856" s="73" t="s">
        <v>21</v>
      </c>
      <c r="D4856" s="73" t="s">
        <v>21</v>
      </c>
      <c r="E4856" s="88" t="s">
        <v>21</v>
      </c>
      <c r="F4856" s="74">
        <v>49038</v>
      </c>
      <c r="G4856" s="74">
        <v>40468</v>
      </c>
      <c r="H4856" s="74" t="s">
        <v>21</v>
      </c>
      <c r="I4856" s="80" t="s">
        <v>17282</v>
      </c>
      <c r="J4856" s="74" t="s">
        <v>21</v>
      </c>
      <c r="K4856" s="74" t="s">
        <v>21</v>
      </c>
    </row>
    <row r="4857" customHeight="1" spans="1:11">
      <c r="A4857" s="73">
        <v>49042</v>
      </c>
      <c r="B4857" s="73">
        <v>95248</v>
      </c>
      <c r="C4857" s="73" t="s">
        <v>21</v>
      </c>
      <c r="D4857" s="73" t="s">
        <v>21</v>
      </c>
      <c r="E4857" s="88" t="s">
        <v>21</v>
      </c>
      <c r="F4857" s="74">
        <v>49042</v>
      </c>
      <c r="G4857" s="74">
        <v>40472</v>
      </c>
      <c r="H4857" s="74" t="s">
        <v>21</v>
      </c>
      <c r="I4857" s="80" t="s">
        <v>17283</v>
      </c>
      <c r="J4857" s="74" t="s">
        <v>21</v>
      </c>
      <c r="K4857" s="74" t="s">
        <v>21</v>
      </c>
    </row>
    <row r="4858" customHeight="1" spans="1:11">
      <c r="A4858" s="73">
        <v>49043</v>
      </c>
      <c r="B4858" s="73">
        <v>95249</v>
      </c>
      <c r="C4858" s="73" t="s">
        <v>21</v>
      </c>
      <c r="D4858" s="73" t="s">
        <v>21</v>
      </c>
      <c r="E4858" s="88" t="s">
        <v>21</v>
      </c>
      <c r="F4858" s="74">
        <v>49043</v>
      </c>
      <c r="G4858" s="74">
        <v>40481</v>
      </c>
      <c r="H4858" s="74" t="s">
        <v>21</v>
      </c>
      <c r="I4858" s="80" t="s">
        <v>17284</v>
      </c>
      <c r="J4858" s="74" t="s">
        <v>21</v>
      </c>
      <c r="K4858" s="74" t="s">
        <v>21</v>
      </c>
    </row>
    <row r="4859" customHeight="1" spans="1:11">
      <c r="A4859" s="73">
        <v>49046</v>
      </c>
      <c r="B4859" s="73">
        <v>95250</v>
      </c>
      <c r="C4859" s="73" t="s">
        <v>21</v>
      </c>
      <c r="D4859" s="73" t="s">
        <v>21</v>
      </c>
      <c r="E4859" s="88" t="s">
        <v>21</v>
      </c>
      <c r="F4859" s="74">
        <v>49046</v>
      </c>
      <c r="G4859" s="74">
        <v>40486</v>
      </c>
      <c r="H4859" s="74" t="s">
        <v>21</v>
      </c>
      <c r="I4859" s="80" t="s">
        <v>17285</v>
      </c>
      <c r="J4859" s="74" t="s">
        <v>21</v>
      </c>
      <c r="K4859" s="74" t="s">
        <v>21</v>
      </c>
    </row>
    <row r="4860" customHeight="1" spans="1:11">
      <c r="A4860" s="73">
        <v>49047</v>
      </c>
      <c r="B4860" s="73">
        <v>95251</v>
      </c>
      <c r="C4860" s="73" t="s">
        <v>21</v>
      </c>
      <c r="D4860" s="73" t="s">
        <v>21</v>
      </c>
      <c r="E4860" s="88" t="s">
        <v>21</v>
      </c>
      <c r="F4860" s="74">
        <v>49047</v>
      </c>
      <c r="G4860" s="74">
        <v>40488</v>
      </c>
      <c r="H4860" s="74" t="s">
        <v>21</v>
      </c>
      <c r="I4860" s="80" t="s">
        <v>17286</v>
      </c>
      <c r="J4860" s="74" t="s">
        <v>21</v>
      </c>
      <c r="K4860" s="74" t="s">
        <v>21</v>
      </c>
    </row>
    <row r="4861" customHeight="1" spans="1:11">
      <c r="A4861" s="73">
        <v>49051</v>
      </c>
      <c r="B4861" s="73">
        <v>95252</v>
      </c>
      <c r="C4861" s="73" t="s">
        <v>21</v>
      </c>
      <c r="D4861" s="73" t="s">
        <v>21</v>
      </c>
      <c r="E4861" s="88" t="s">
        <v>21</v>
      </c>
      <c r="F4861" s="74">
        <v>49051</v>
      </c>
      <c r="G4861" s="74">
        <v>40489</v>
      </c>
      <c r="H4861" s="74" t="s">
        <v>21</v>
      </c>
      <c r="I4861" s="80" t="s">
        <v>17287</v>
      </c>
      <c r="J4861" s="74" t="s">
        <v>21</v>
      </c>
      <c r="K4861" s="74" t="s">
        <v>21</v>
      </c>
    </row>
    <row r="4862" customHeight="1" spans="1:11">
      <c r="A4862" s="73">
        <v>49055</v>
      </c>
      <c r="B4862" s="73">
        <v>95253</v>
      </c>
      <c r="C4862" s="73" t="s">
        <v>21</v>
      </c>
      <c r="D4862" s="73" t="s">
        <v>21</v>
      </c>
      <c r="E4862" s="88" t="s">
        <v>21</v>
      </c>
      <c r="F4862" s="74">
        <v>49055</v>
      </c>
      <c r="G4862" s="74">
        <v>40701</v>
      </c>
      <c r="H4862" s="74" t="s">
        <v>21</v>
      </c>
      <c r="I4862" s="80" t="s">
        <v>17288</v>
      </c>
      <c r="J4862" s="74" t="s">
        <v>21</v>
      </c>
      <c r="K4862" s="74" t="s">
        <v>21</v>
      </c>
    </row>
    <row r="4863" customHeight="1" spans="1:11">
      <c r="A4863" s="73">
        <v>49058</v>
      </c>
      <c r="B4863" s="73">
        <v>95303</v>
      </c>
      <c r="C4863" s="73" t="s">
        <v>21</v>
      </c>
      <c r="D4863" s="73" t="s">
        <v>21</v>
      </c>
      <c r="E4863" s="88" t="s">
        <v>21</v>
      </c>
      <c r="F4863" s="74">
        <v>49058</v>
      </c>
      <c r="G4863" s="74">
        <v>40729</v>
      </c>
      <c r="H4863" s="74" t="s">
        <v>21</v>
      </c>
      <c r="I4863" s="80" t="s">
        <v>17289</v>
      </c>
      <c r="J4863" s="74" t="s">
        <v>21</v>
      </c>
      <c r="K4863" s="74" t="s">
        <v>21</v>
      </c>
    </row>
    <row r="4864" customHeight="1" spans="1:11">
      <c r="A4864" s="73">
        <v>49060</v>
      </c>
      <c r="B4864" s="73">
        <v>95305</v>
      </c>
      <c r="C4864" s="73" t="s">
        <v>21</v>
      </c>
      <c r="D4864" s="73" t="s">
        <v>21</v>
      </c>
      <c r="E4864" s="88" t="s">
        <v>21</v>
      </c>
      <c r="F4864" s="74">
        <v>49060</v>
      </c>
      <c r="G4864" s="74">
        <v>40734</v>
      </c>
      <c r="H4864" s="74" t="s">
        <v>21</v>
      </c>
      <c r="I4864" s="80" t="s">
        <v>17290</v>
      </c>
      <c r="J4864" s="74" t="s">
        <v>21</v>
      </c>
      <c r="K4864" s="74" t="s">
        <v>21</v>
      </c>
    </row>
    <row r="4865" customHeight="1" spans="1:11">
      <c r="A4865" s="73">
        <v>49062</v>
      </c>
      <c r="B4865" s="73">
        <v>95306</v>
      </c>
      <c r="C4865" s="73" t="s">
        <v>21</v>
      </c>
      <c r="D4865" s="73" t="s">
        <v>21</v>
      </c>
      <c r="E4865" s="88" t="s">
        <v>21</v>
      </c>
      <c r="F4865" s="74">
        <v>49062</v>
      </c>
      <c r="G4865" s="74">
        <v>40741</v>
      </c>
      <c r="H4865" s="74" t="s">
        <v>21</v>
      </c>
      <c r="I4865" s="80" t="s">
        <v>17291</v>
      </c>
      <c r="J4865" s="74" t="s">
        <v>21</v>
      </c>
      <c r="K4865" s="74" t="s">
        <v>21</v>
      </c>
    </row>
    <row r="4866" customHeight="1" spans="1:11">
      <c r="A4866" s="73">
        <v>49063</v>
      </c>
      <c r="B4866" s="73">
        <v>95309</v>
      </c>
      <c r="C4866" s="73" t="s">
        <v>21</v>
      </c>
      <c r="D4866" s="73" t="s">
        <v>21</v>
      </c>
      <c r="E4866" s="88" t="s">
        <v>21</v>
      </c>
      <c r="F4866" s="74">
        <v>49063</v>
      </c>
      <c r="G4866" s="74">
        <v>40754</v>
      </c>
      <c r="H4866" s="74" t="s">
        <v>21</v>
      </c>
      <c r="I4866" s="80" t="s">
        <v>17292</v>
      </c>
      <c r="J4866" s="74" t="s">
        <v>21</v>
      </c>
      <c r="K4866" s="74" t="s">
        <v>21</v>
      </c>
    </row>
    <row r="4867" customHeight="1" spans="1:11">
      <c r="A4867" s="73">
        <v>49064</v>
      </c>
      <c r="B4867" s="73">
        <v>95310</v>
      </c>
      <c r="C4867" s="73" t="s">
        <v>21</v>
      </c>
      <c r="D4867" s="73" t="s">
        <v>21</v>
      </c>
      <c r="E4867" s="88" t="s">
        <v>21</v>
      </c>
      <c r="F4867" s="74">
        <v>49064</v>
      </c>
      <c r="G4867" s="74">
        <v>40769</v>
      </c>
      <c r="H4867" s="74" t="s">
        <v>21</v>
      </c>
      <c r="I4867" s="80" t="s">
        <v>17293</v>
      </c>
      <c r="J4867" s="74" t="s">
        <v>21</v>
      </c>
      <c r="K4867" s="74" t="s">
        <v>21</v>
      </c>
    </row>
    <row r="4868" customHeight="1" spans="1:11">
      <c r="A4868" s="73">
        <v>49065</v>
      </c>
      <c r="B4868" s="73">
        <v>95313</v>
      </c>
      <c r="C4868" s="73" t="s">
        <v>21</v>
      </c>
      <c r="D4868" s="73" t="s">
        <v>21</v>
      </c>
      <c r="E4868" s="88" t="s">
        <v>21</v>
      </c>
      <c r="F4868" s="74">
        <v>49065</v>
      </c>
      <c r="G4868" s="74">
        <v>40771</v>
      </c>
      <c r="H4868" s="74" t="s">
        <v>21</v>
      </c>
      <c r="I4868" s="80" t="s">
        <v>17294</v>
      </c>
      <c r="J4868" s="74" t="s">
        <v>21</v>
      </c>
      <c r="K4868" s="74" t="s">
        <v>21</v>
      </c>
    </row>
    <row r="4869" customHeight="1" spans="1:11">
      <c r="A4869" s="73">
        <v>49068</v>
      </c>
      <c r="B4869" s="73">
        <v>95314</v>
      </c>
      <c r="C4869" s="73" t="s">
        <v>21</v>
      </c>
      <c r="D4869" s="73" t="s">
        <v>21</v>
      </c>
      <c r="E4869" s="88" t="s">
        <v>21</v>
      </c>
      <c r="F4869" s="74">
        <v>49068</v>
      </c>
      <c r="G4869" s="74">
        <v>40803</v>
      </c>
      <c r="H4869" s="74" t="s">
        <v>21</v>
      </c>
      <c r="I4869" s="80" t="s">
        <v>17295</v>
      </c>
      <c r="J4869" s="74" t="s">
        <v>21</v>
      </c>
      <c r="K4869" s="74" t="s">
        <v>21</v>
      </c>
    </row>
    <row r="4870" customHeight="1" spans="1:11">
      <c r="A4870" s="73">
        <v>49070</v>
      </c>
      <c r="B4870" s="73">
        <v>95316</v>
      </c>
      <c r="C4870" s="73" t="s">
        <v>21</v>
      </c>
      <c r="D4870" s="73" t="s">
        <v>21</v>
      </c>
      <c r="E4870" s="88" t="s">
        <v>21</v>
      </c>
      <c r="F4870" s="74">
        <v>49070</v>
      </c>
      <c r="G4870" s="74">
        <v>40806</v>
      </c>
      <c r="H4870" s="74" t="s">
        <v>21</v>
      </c>
      <c r="I4870" s="80" t="s">
        <v>17296</v>
      </c>
      <c r="J4870" s="74" t="s">
        <v>21</v>
      </c>
      <c r="K4870" s="74" t="s">
        <v>21</v>
      </c>
    </row>
    <row r="4871" customHeight="1" spans="1:11">
      <c r="A4871" s="73">
        <v>49078</v>
      </c>
      <c r="B4871" s="73">
        <v>95317</v>
      </c>
      <c r="C4871" s="73" t="s">
        <v>21</v>
      </c>
      <c r="D4871" s="73" t="s">
        <v>21</v>
      </c>
      <c r="E4871" s="88" t="s">
        <v>21</v>
      </c>
      <c r="F4871" s="74">
        <v>49078</v>
      </c>
      <c r="G4871" s="74">
        <v>40807</v>
      </c>
      <c r="H4871" s="74" t="s">
        <v>21</v>
      </c>
      <c r="I4871" s="80" t="s">
        <v>17297</v>
      </c>
      <c r="J4871" s="74" t="s">
        <v>21</v>
      </c>
      <c r="K4871" s="74" t="s">
        <v>21</v>
      </c>
    </row>
    <row r="4872" customHeight="1" spans="1:11">
      <c r="A4872" s="73">
        <v>49079</v>
      </c>
      <c r="B4872" s="73">
        <v>95318</v>
      </c>
      <c r="C4872" s="73" t="s">
        <v>21</v>
      </c>
      <c r="D4872" s="73" t="s">
        <v>21</v>
      </c>
      <c r="E4872" s="88" t="s">
        <v>21</v>
      </c>
      <c r="F4872" s="74">
        <v>49079</v>
      </c>
      <c r="G4872" s="74">
        <v>40815</v>
      </c>
      <c r="H4872" s="74" t="s">
        <v>21</v>
      </c>
      <c r="I4872" s="80" t="s">
        <v>17298</v>
      </c>
      <c r="J4872" s="74" t="s">
        <v>21</v>
      </c>
      <c r="K4872" s="74" t="s">
        <v>21</v>
      </c>
    </row>
    <row r="4873" customHeight="1" spans="1:11">
      <c r="A4873" s="73">
        <v>49080</v>
      </c>
      <c r="B4873" s="73">
        <v>95321</v>
      </c>
      <c r="C4873" s="73" t="s">
        <v>21</v>
      </c>
      <c r="D4873" s="73" t="s">
        <v>21</v>
      </c>
      <c r="E4873" s="88" t="s">
        <v>21</v>
      </c>
      <c r="F4873" s="74">
        <v>49080</v>
      </c>
      <c r="G4873" s="74">
        <v>40816</v>
      </c>
      <c r="H4873" s="74" t="s">
        <v>21</v>
      </c>
      <c r="I4873" s="80" t="s">
        <v>17299</v>
      </c>
      <c r="J4873" s="74" t="s">
        <v>21</v>
      </c>
      <c r="K4873" s="74" t="s">
        <v>21</v>
      </c>
    </row>
    <row r="4874" customHeight="1" spans="1:11">
      <c r="A4874" s="73">
        <v>49083</v>
      </c>
      <c r="B4874" s="73">
        <v>95322</v>
      </c>
      <c r="C4874" s="73" t="s">
        <v>21</v>
      </c>
      <c r="D4874" s="73" t="s">
        <v>21</v>
      </c>
      <c r="E4874" s="88" t="s">
        <v>21</v>
      </c>
      <c r="F4874" s="74">
        <v>49083</v>
      </c>
      <c r="G4874" s="74">
        <v>40820</v>
      </c>
      <c r="H4874" s="74" t="s">
        <v>21</v>
      </c>
      <c r="I4874" s="80" t="s">
        <v>17300</v>
      </c>
      <c r="J4874" s="74" t="s">
        <v>21</v>
      </c>
      <c r="K4874" s="74" t="s">
        <v>21</v>
      </c>
    </row>
    <row r="4875" customHeight="1" spans="1:11">
      <c r="A4875" s="73">
        <v>49087</v>
      </c>
      <c r="B4875" s="73">
        <v>95323</v>
      </c>
      <c r="C4875" s="73" t="s">
        <v>21</v>
      </c>
      <c r="D4875" s="73" t="s">
        <v>21</v>
      </c>
      <c r="E4875" s="88" t="s">
        <v>21</v>
      </c>
      <c r="F4875" s="74">
        <v>49087</v>
      </c>
      <c r="G4875" s="74">
        <v>40823</v>
      </c>
      <c r="H4875" s="74" t="s">
        <v>21</v>
      </c>
      <c r="I4875" s="80" t="s">
        <v>17301</v>
      </c>
      <c r="J4875" s="74" t="s">
        <v>21</v>
      </c>
      <c r="K4875" s="74" t="s">
        <v>21</v>
      </c>
    </row>
    <row r="4876" customHeight="1" spans="1:11">
      <c r="A4876" s="73">
        <v>49088</v>
      </c>
      <c r="B4876" s="73">
        <v>95325</v>
      </c>
      <c r="C4876" s="73" t="s">
        <v>21</v>
      </c>
      <c r="D4876" s="73" t="s">
        <v>21</v>
      </c>
      <c r="E4876" s="88" t="s">
        <v>21</v>
      </c>
      <c r="F4876" s="74">
        <v>49088</v>
      </c>
      <c r="G4876" s="74">
        <v>40828</v>
      </c>
      <c r="H4876" s="74" t="s">
        <v>21</v>
      </c>
      <c r="I4876" s="80" t="s">
        <v>17302</v>
      </c>
      <c r="J4876" s="74" t="s">
        <v>21</v>
      </c>
      <c r="K4876" s="74" t="s">
        <v>21</v>
      </c>
    </row>
    <row r="4877" customHeight="1" spans="1:11">
      <c r="A4877" s="73">
        <v>49090</v>
      </c>
      <c r="B4877" s="73">
        <v>95327</v>
      </c>
      <c r="C4877" s="73" t="s">
        <v>21</v>
      </c>
      <c r="D4877" s="73" t="s">
        <v>21</v>
      </c>
      <c r="E4877" s="88" t="s">
        <v>21</v>
      </c>
      <c r="F4877" s="74">
        <v>49090</v>
      </c>
      <c r="G4877" s="74">
        <v>40829</v>
      </c>
      <c r="H4877" s="74" t="s">
        <v>21</v>
      </c>
      <c r="I4877" s="80" t="s">
        <v>17303</v>
      </c>
      <c r="J4877" s="74" t="s">
        <v>21</v>
      </c>
      <c r="K4877" s="74" t="s">
        <v>21</v>
      </c>
    </row>
    <row r="4878" customHeight="1" spans="1:11">
      <c r="A4878" s="73">
        <v>49091</v>
      </c>
      <c r="B4878" s="73">
        <v>95329</v>
      </c>
      <c r="C4878" s="73" t="s">
        <v>21</v>
      </c>
      <c r="D4878" s="73" t="s">
        <v>21</v>
      </c>
      <c r="E4878" s="88" t="s">
        <v>21</v>
      </c>
      <c r="F4878" s="74">
        <v>49091</v>
      </c>
      <c r="G4878" s="74">
        <v>40844</v>
      </c>
      <c r="H4878" s="74" t="s">
        <v>21</v>
      </c>
      <c r="I4878" s="80" t="s">
        <v>17304</v>
      </c>
      <c r="J4878" s="74" t="s">
        <v>21</v>
      </c>
      <c r="K4878" s="74" t="s">
        <v>21</v>
      </c>
    </row>
    <row r="4879" customHeight="1" spans="1:11">
      <c r="A4879" s="73">
        <v>49093</v>
      </c>
      <c r="B4879" s="73">
        <v>95335</v>
      </c>
      <c r="C4879" s="73" t="s">
        <v>21</v>
      </c>
      <c r="D4879" s="73" t="s">
        <v>21</v>
      </c>
      <c r="E4879" s="88" t="s">
        <v>21</v>
      </c>
      <c r="F4879" s="74">
        <v>49093</v>
      </c>
      <c r="G4879" s="74">
        <v>40847</v>
      </c>
      <c r="H4879" s="74" t="s">
        <v>21</v>
      </c>
      <c r="I4879" s="80" t="s">
        <v>17305</v>
      </c>
      <c r="J4879" s="74" t="s">
        <v>21</v>
      </c>
      <c r="K4879" s="74" t="s">
        <v>21</v>
      </c>
    </row>
    <row r="4880" customHeight="1" spans="1:11">
      <c r="A4880" s="73">
        <v>49097</v>
      </c>
      <c r="B4880" s="73">
        <v>95338</v>
      </c>
      <c r="C4880" s="73" t="s">
        <v>21</v>
      </c>
      <c r="D4880" s="73" t="s">
        <v>21</v>
      </c>
      <c r="E4880" s="88" t="s">
        <v>21</v>
      </c>
      <c r="F4880" s="74">
        <v>49097</v>
      </c>
      <c r="G4880" s="74">
        <v>40855</v>
      </c>
      <c r="H4880" s="74" t="s">
        <v>21</v>
      </c>
      <c r="I4880" s="80" t="s">
        <v>17306</v>
      </c>
      <c r="J4880" s="74" t="s">
        <v>21</v>
      </c>
      <c r="K4880" s="74" t="s">
        <v>21</v>
      </c>
    </row>
    <row r="4881" customHeight="1" spans="1:11">
      <c r="A4881" s="73">
        <v>49098</v>
      </c>
      <c r="B4881" s="73">
        <v>95347</v>
      </c>
      <c r="C4881" s="73" t="s">
        <v>21</v>
      </c>
      <c r="D4881" s="73" t="s">
        <v>21</v>
      </c>
      <c r="E4881" s="88" t="s">
        <v>21</v>
      </c>
      <c r="F4881" s="74">
        <v>49098</v>
      </c>
      <c r="G4881" s="74">
        <v>40856</v>
      </c>
      <c r="H4881" s="74" t="s">
        <v>21</v>
      </c>
      <c r="I4881" s="80" t="s">
        <v>17307</v>
      </c>
      <c r="J4881" s="74" t="s">
        <v>21</v>
      </c>
      <c r="K4881" s="74" t="s">
        <v>21</v>
      </c>
    </row>
    <row r="4882" customHeight="1" spans="1:11">
      <c r="A4882" s="73">
        <v>49101</v>
      </c>
      <c r="B4882" s="73">
        <v>95360</v>
      </c>
      <c r="C4882" s="73" t="s">
        <v>21</v>
      </c>
      <c r="D4882" s="73" t="s">
        <v>21</v>
      </c>
      <c r="E4882" s="88" t="s">
        <v>21</v>
      </c>
      <c r="F4882" s="74">
        <v>49101</v>
      </c>
      <c r="G4882" s="74">
        <v>40862</v>
      </c>
      <c r="H4882" s="74" t="s">
        <v>21</v>
      </c>
      <c r="I4882" s="80" t="s">
        <v>17308</v>
      </c>
      <c r="J4882" s="74" t="s">
        <v>21</v>
      </c>
      <c r="K4882" s="74" t="s">
        <v>21</v>
      </c>
    </row>
    <row r="4883" customHeight="1" spans="1:11">
      <c r="A4883" s="73">
        <v>49102</v>
      </c>
      <c r="B4883" s="73">
        <v>98936</v>
      </c>
      <c r="C4883" s="73" t="s">
        <v>21</v>
      </c>
      <c r="D4883" s="73" t="s">
        <v>21</v>
      </c>
      <c r="E4883" s="88" t="s">
        <v>21</v>
      </c>
      <c r="F4883" s="74">
        <v>49102</v>
      </c>
      <c r="G4883" s="74">
        <v>40863</v>
      </c>
      <c r="H4883" s="74" t="s">
        <v>21</v>
      </c>
      <c r="I4883" s="80" t="s">
        <v>17309</v>
      </c>
      <c r="J4883" s="74" t="s">
        <v>21</v>
      </c>
      <c r="K4883" s="74" t="s">
        <v>21</v>
      </c>
    </row>
    <row r="4884" customHeight="1" spans="1:11">
      <c r="A4884" s="73">
        <v>49103</v>
      </c>
      <c r="B4884" s="73">
        <v>98937</v>
      </c>
      <c r="C4884" s="73" t="s">
        <v>21</v>
      </c>
      <c r="D4884" s="73" t="s">
        <v>21</v>
      </c>
      <c r="E4884" s="88" t="s">
        <v>21</v>
      </c>
      <c r="F4884" s="74">
        <v>49103</v>
      </c>
      <c r="G4884" s="74">
        <v>40865</v>
      </c>
      <c r="H4884" s="74" t="s">
        <v>21</v>
      </c>
      <c r="I4884" s="80" t="s">
        <v>17310</v>
      </c>
      <c r="J4884" s="74" t="s">
        <v>21</v>
      </c>
      <c r="K4884" s="74" t="s">
        <v>21</v>
      </c>
    </row>
    <row r="4885" customHeight="1" spans="1:11">
      <c r="A4885" s="73">
        <v>49104</v>
      </c>
      <c r="B4885" s="73">
        <v>98938</v>
      </c>
      <c r="C4885" s="73" t="s">
        <v>21</v>
      </c>
      <c r="D4885" s="73" t="s">
        <v>21</v>
      </c>
      <c r="E4885" s="88" t="s">
        <v>21</v>
      </c>
      <c r="F4885" s="74">
        <v>49104</v>
      </c>
      <c r="G4885" s="74">
        <v>40868</v>
      </c>
      <c r="H4885" s="74" t="s">
        <v>21</v>
      </c>
      <c r="I4885" s="80" t="s">
        <v>17311</v>
      </c>
      <c r="J4885" s="74" t="s">
        <v>21</v>
      </c>
      <c r="K4885" s="74" t="s">
        <v>21</v>
      </c>
    </row>
    <row r="4886" customHeight="1" spans="1:11">
      <c r="A4886" s="73">
        <v>49106</v>
      </c>
      <c r="B4886" s="73">
        <v>98940</v>
      </c>
      <c r="C4886" s="73" t="s">
        <v>21</v>
      </c>
      <c r="D4886" s="73" t="s">
        <v>21</v>
      </c>
      <c r="E4886" s="88" t="s">
        <v>21</v>
      </c>
      <c r="F4886" s="74">
        <v>49106</v>
      </c>
      <c r="G4886" s="74">
        <v>40870</v>
      </c>
      <c r="H4886" s="74" t="s">
        <v>21</v>
      </c>
      <c r="I4886" s="80" t="s">
        <v>17312</v>
      </c>
      <c r="J4886" s="74" t="s">
        <v>21</v>
      </c>
      <c r="K4886" s="74" t="s">
        <v>21</v>
      </c>
    </row>
    <row r="4887" customHeight="1" spans="1:11">
      <c r="A4887" s="73">
        <v>49111</v>
      </c>
      <c r="B4887" s="73">
        <v>98941</v>
      </c>
      <c r="C4887" s="73" t="s">
        <v>21</v>
      </c>
      <c r="D4887" s="73" t="s">
        <v>21</v>
      </c>
      <c r="E4887" s="88" t="s">
        <v>21</v>
      </c>
      <c r="F4887" s="74">
        <v>49111</v>
      </c>
      <c r="G4887" s="74">
        <v>40873</v>
      </c>
      <c r="H4887" s="74" t="s">
        <v>21</v>
      </c>
      <c r="I4887" s="80" t="s">
        <v>17313</v>
      </c>
      <c r="J4887" s="74" t="s">
        <v>21</v>
      </c>
      <c r="K4887" s="74" t="s">
        <v>21</v>
      </c>
    </row>
    <row r="4888" customHeight="1" spans="1:11">
      <c r="A4888" s="73">
        <v>49112</v>
      </c>
      <c r="B4888" s="73">
        <v>98943</v>
      </c>
      <c r="C4888" s="73" t="s">
        <v>21</v>
      </c>
      <c r="D4888" s="73" t="s">
        <v>21</v>
      </c>
      <c r="E4888" s="88" t="s">
        <v>21</v>
      </c>
      <c r="F4888" s="74">
        <v>49112</v>
      </c>
      <c r="G4888" s="74">
        <v>40902</v>
      </c>
      <c r="H4888" s="74" t="s">
        <v>21</v>
      </c>
      <c r="I4888" s="80" t="s">
        <v>17314</v>
      </c>
      <c r="J4888" s="74" t="s">
        <v>21</v>
      </c>
      <c r="K4888" s="74" t="s">
        <v>21</v>
      </c>
    </row>
    <row r="4889" customHeight="1" spans="1:11">
      <c r="A4889" s="73">
        <v>49113</v>
      </c>
      <c r="B4889" s="73">
        <v>98946</v>
      </c>
      <c r="C4889" s="73" t="s">
        <v>21</v>
      </c>
      <c r="D4889" s="73" t="s">
        <v>21</v>
      </c>
      <c r="E4889" s="88" t="s">
        <v>21</v>
      </c>
      <c r="F4889" s="74">
        <v>49113</v>
      </c>
      <c r="G4889" s="74">
        <v>40903</v>
      </c>
      <c r="H4889" s="74" t="s">
        <v>21</v>
      </c>
      <c r="I4889" s="80" t="s">
        <v>17315</v>
      </c>
      <c r="J4889" s="74" t="s">
        <v>21</v>
      </c>
      <c r="K4889" s="74" t="s">
        <v>21</v>
      </c>
    </row>
    <row r="4890" customHeight="1" spans="1:11">
      <c r="A4890" s="73">
        <v>49115</v>
      </c>
      <c r="B4890" s="73">
        <v>98947</v>
      </c>
      <c r="C4890" s="73" t="s">
        <v>21</v>
      </c>
      <c r="D4890" s="73" t="s">
        <v>21</v>
      </c>
      <c r="E4890" s="88" t="s">
        <v>21</v>
      </c>
      <c r="F4890" s="74">
        <v>49115</v>
      </c>
      <c r="G4890" s="74">
        <v>40913</v>
      </c>
      <c r="H4890" s="74" t="s">
        <v>21</v>
      </c>
      <c r="I4890" s="80" t="s">
        <v>17316</v>
      </c>
      <c r="J4890" s="74" t="s">
        <v>21</v>
      </c>
      <c r="K4890" s="74" t="s">
        <v>21</v>
      </c>
    </row>
    <row r="4891" customHeight="1" spans="1:11">
      <c r="A4891" s="73">
        <v>49117</v>
      </c>
      <c r="B4891" s="73">
        <v>98948</v>
      </c>
      <c r="C4891" s="73" t="s">
        <v>21</v>
      </c>
      <c r="D4891" s="73" t="s">
        <v>21</v>
      </c>
      <c r="E4891" s="88" t="s">
        <v>21</v>
      </c>
      <c r="F4891" s="74">
        <v>49117</v>
      </c>
      <c r="G4891" s="74">
        <v>40915</v>
      </c>
      <c r="H4891" s="74" t="s">
        <v>21</v>
      </c>
      <c r="I4891" s="80" t="s">
        <v>17317</v>
      </c>
      <c r="J4891" s="74" t="s">
        <v>21</v>
      </c>
      <c r="K4891" s="74" t="s">
        <v>21</v>
      </c>
    </row>
    <row r="4892" customHeight="1" spans="1:11">
      <c r="A4892" s="73">
        <v>49126</v>
      </c>
      <c r="B4892" s="73">
        <v>98950</v>
      </c>
      <c r="C4892" s="73" t="s">
        <v>21</v>
      </c>
      <c r="D4892" s="73" t="s">
        <v>21</v>
      </c>
      <c r="E4892" s="88" t="s">
        <v>21</v>
      </c>
      <c r="F4892" s="74">
        <v>49126</v>
      </c>
      <c r="G4892" s="74">
        <v>40921</v>
      </c>
      <c r="H4892" s="74" t="s">
        <v>21</v>
      </c>
      <c r="I4892" s="80" t="s">
        <v>17318</v>
      </c>
      <c r="J4892" s="74" t="s">
        <v>21</v>
      </c>
      <c r="K4892" s="74" t="s">
        <v>21</v>
      </c>
    </row>
    <row r="4893" customHeight="1" spans="1:11">
      <c r="A4893" s="73">
        <v>49128</v>
      </c>
      <c r="B4893" s="73">
        <v>98952</v>
      </c>
      <c r="C4893" s="73" t="s">
        <v>21</v>
      </c>
      <c r="D4893" s="73" t="s">
        <v>21</v>
      </c>
      <c r="E4893" s="88" t="s">
        <v>21</v>
      </c>
      <c r="F4893" s="74">
        <v>49128</v>
      </c>
      <c r="G4893" s="74">
        <v>40923</v>
      </c>
      <c r="H4893" s="74" t="s">
        <v>21</v>
      </c>
      <c r="I4893" s="80" t="s">
        <v>17319</v>
      </c>
      <c r="J4893" s="74" t="s">
        <v>21</v>
      </c>
      <c r="K4893" s="74" t="s">
        <v>21</v>
      </c>
    </row>
    <row r="4894" customHeight="1" spans="1:11">
      <c r="A4894" s="73">
        <v>49129</v>
      </c>
      <c r="B4894" s="73">
        <v>99003</v>
      </c>
      <c r="C4894" s="73" t="s">
        <v>21</v>
      </c>
      <c r="D4894" s="73" t="s">
        <v>21</v>
      </c>
      <c r="E4894" s="88" t="s">
        <v>21</v>
      </c>
      <c r="F4894" s="74">
        <v>49129</v>
      </c>
      <c r="G4894" s="74">
        <v>40927</v>
      </c>
      <c r="H4894" s="74" t="s">
        <v>21</v>
      </c>
      <c r="I4894" s="80" t="s">
        <v>5323</v>
      </c>
      <c r="J4894" s="74" t="s">
        <v>21</v>
      </c>
      <c r="K4894" s="74" t="s">
        <v>21</v>
      </c>
    </row>
    <row r="4895" customHeight="1" spans="1:11">
      <c r="A4895" s="73">
        <v>49130</v>
      </c>
      <c r="B4895" s="73">
        <v>99004</v>
      </c>
      <c r="C4895" s="73" t="s">
        <v>21</v>
      </c>
      <c r="D4895" s="73" t="s">
        <v>21</v>
      </c>
      <c r="E4895" s="88" t="s">
        <v>21</v>
      </c>
      <c r="F4895" s="74">
        <v>49130</v>
      </c>
      <c r="G4895" s="74">
        <v>40935</v>
      </c>
      <c r="H4895" s="74" t="s">
        <v>21</v>
      </c>
      <c r="I4895" s="80" t="s">
        <v>5325</v>
      </c>
      <c r="J4895" s="74" t="s">
        <v>21</v>
      </c>
      <c r="K4895" s="74" t="s">
        <v>21</v>
      </c>
    </row>
    <row r="4896" customHeight="1" spans="1:11">
      <c r="A4896" s="73">
        <v>49221</v>
      </c>
      <c r="B4896" s="73">
        <v>99006</v>
      </c>
      <c r="C4896" s="73" t="s">
        <v>21</v>
      </c>
      <c r="D4896" s="73" t="s">
        <v>21</v>
      </c>
      <c r="E4896" s="88" t="s">
        <v>21</v>
      </c>
      <c r="F4896" s="74">
        <v>49221</v>
      </c>
      <c r="G4896" s="74">
        <v>40940</v>
      </c>
      <c r="H4896" s="74" t="s">
        <v>21</v>
      </c>
      <c r="I4896" s="80" t="s">
        <v>5326</v>
      </c>
      <c r="J4896" s="74" t="s">
        <v>21</v>
      </c>
      <c r="K4896" s="74" t="s">
        <v>21</v>
      </c>
    </row>
    <row r="4897" customHeight="1" spans="1:11">
      <c r="A4897" s="73">
        <v>49224</v>
      </c>
      <c r="B4897" s="73">
        <v>99008</v>
      </c>
      <c r="C4897" s="73" t="s">
        <v>21</v>
      </c>
      <c r="D4897" s="73" t="s">
        <v>21</v>
      </c>
      <c r="E4897" s="88" t="s">
        <v>21</v>
      </c>
      <c r="F4897" s="74">
        <v>49224</v>
      </c>
      <c r="G4897" s="74">
        <v>40941</v>
      </c>
      <c r="H4897" s="74" t="s">
        <v>21</v>
      </c>
      <c r="I4897" s="80" t="s">
        <v>5327</v>
      </c>
      <c r="J4897" s="74" t="s">
        <v>21</v>
      </c>
      <c r="K4897" s="74" t="s">
        <v>21</v>
      </c>
    </row>
    <row r="4898" customHeight="1" spans="1:11">
      <c r="A4898" s="73">
        <v>49228</v>
      </c>
      <c r="B4898" s="73">
        <v>99012</v>
      </c>
      <c r="C4898" s="73" t="s">
        <v>21</v>
      </c>
      <c r="D4898" s="73" t="s">
        <v>21</v>
      </c>
      <c r="E4898" s="88" t="s">
        <v>21</v>
      </c>
      <c r="F4898" s="74">
        <v>49228</v>
      </c>
      <c r="G4898" s="74">
        <v>40943</v>
      </c>
      <c r="H4898" s="74" t="s">
        <v>21</v>
      </c>
      <c r="I4898" s="80" t="s">
        <v>5328</v>
      </c>
      <c r="J4898" s="74" t="s">
        <v>21</v>
      </c>
      <c r="K4898" s="74" t="s">
        <v>21</v>
      </c>
    </row>
    <row r="4899" customHeight="1" spans="1:11">
      <c r="A4899" s="73">
        <v>49229</v>
      </c>
      <c r="B4899" s="73">
        <v>99015</v>
      </c>
      <c r="C4899" s="73" t="s">
        <v>21</v>
      </c>
      <c r="D4899" s="73" t="s">
        <v>21</v>
      </c>
      <c r="E4899" s="88" t="s">
        <v>21</v>
      </c>
      <c r="F4899" s="74">
        <v>49229</v>
      </c>
      <c r="G4899" s="74">
        <v>40949</v>
      </c>
      <c r="H4899" s="74" t="s">
        <v>21</v>
      </c>
      <c r="I4899" s="80" t="s">
        <v>17320</v>
      </c>
      <c r="J4899" s="74" t="s">
        <v>21</v>
      </c>
      <c r="K4899" s="74" t="s">
        <v>21</v>
      </c>
    </row>
    <row r="4900" customHeight="1" spans="1:11">
      <c r="A4900" s="73">
        <v>49230</v>
      </c>
      <c r="B4900" s="73">
        <v>99023</v>
      </c>
      <c r="C4900" s="73" t="s">
        <v>21</v>
      </c>
      <c r="D4900" s="73" t="s">
        <v>21</v>
      </c>
      <c r="E4900" s="88" t="s">
        <v>21</v>
      </c>
      <c r="F4900" s="74">
        <v>49230</v>
      </c>
      <c r="G4900" s="74">
        <v>40953</v>
      </c>
      <c r="H4900" s="74" t="s">
        <v>21</v>
      </c>
      <c r="I4900" s="80" t="s">
        <v>5329</v>
      </c>
      <c r="J4900" s="74" t="s">
        <v>21</v>
      </c>
      <c r="K4900" s="74" t="s">
        <v>21</v>
      </c>
    </row>
    <row r="4901" customHeight="1" spans="1:11">
      <c r="A4901" s="73">
        <v>49233</v>
      </c>
      <c r="B4901" s="73">
        <v>99026</v>
      </c>
      <c r="C4901" s="73" t="s">
        <v>21</v>
      </c>
      <c r="D4901" s="73" t="s">
        <v>21</v>
      </c>
      <c r="E4901" s="88" t="s">
        <v>21</v>
      </c>
      <c r="F4901" s="74">
        <v>49233</v>
      </c>
      <c r="G4901" s="74">
        <v>40958</v>
      </c>
      <c r="H4901" s="74" t="s">
        <v>21</v>
      </c>
      <c r="I4901" s="80" t="s">
        <v>5330</v>
      </c>
      <c r="J4901" s="74" t="s">
        <v>21</v>
      </c>
      <c r="K4901" s="74" t="s">
        <v>21</v>
      </c>
    </row>
    <row r="4902" customHeight="1" spans="1:11">
      <c r="A4902" s="73">
        <v>49234</v>
      </c>
      <c r="B4902" s="73">
        <v>99031</v>
      </c>
      <c r="C4902" s="73" t="s">
        <v>21</v>
      </c>
      <c r="D4902" s="73" t="s">
        <v>21</v>
      </c>
      <c r="E4902" s="88" t="s">
        <v>21</v>
      </c>
      <c r="F4902" s="74">
        <v>49234</v>
      </c>
      <c r="G4902" s="74">
        <v>40962</v>
      </c>
      <c r="H4902" s="74" t="s">
        <v>21</v>
      </c>
      <c r="I4902" s="80" t="s">
        <v>17321</v>
      </c>
      <c r="J4902" s="74" t="s">
        <v>21</v>
      </c>
      <c r="K4902" s="74" t="s">
        <v>21</v>
      </c>
    </row>
    <row r="4903" customHeight="1" spans="1:11">
      <c r="A4903" s="73">
        <v>49236</v>
      </c>
      <c r="B4903" s="73">
        <v>99033</v>
      </c>
      <c r="C4903" s="73" t="s">
        <v>21</v>
      </c>
      <c r="D4903" s="73" t="s">
        <v>21</v>
      </c>
      <c r="E4903" s="88" t="s">
        <v>21</v>
      </c>
      <c r="F4903" s="74">
        <v>49236</v>
      </c>
      <c r="G4903" s="74">
        <v>40977</v>
      </c>
      <c r="H4903" s="74" t="s">
        <v>21</v>
      </c>
      <c r="I4903" s="80" t="s">
        <v>17322</v>
      </c>
      <c r="J4903" s="74" t="s">
        <v>21</v>
      </c>
      <c r="K4903" s="74" t="s">
        <v>21</v>
      </c>
    </row>
    <row r="4904" customHeight="1" spans="1:11">
      <c r="A4904" s="73">
        <v>49237</v>
      </c>
      <c r="B4904" s="73">
        <v>99034</v>
      </c>
      <c r="C4904" s="73" t="s">
        <v>21</v>
      </c>
      <c r="D4904" s="73" t="s">
        <v>21</v>
      </c>
      <c r="E4904" s="88" t="s">
        <v>21</v>
      </c>
      <c r="F4904" s="74">
        <v>49237</v>
      </c>
      <c r="G4904" s="74">
        <v>40979</v>
      </c>
      <c r="H4904" s="74" t="s">
        <v>21</v>
      </c>
      <c r="I4904" s="80" t="s">
        <v>5333</v>
      </c>
      <c r="J4904" s="74" t="s">
        <v>21</v>
      </c>
      <c r="K4904" s="74" t="s">
        <v>21</v>
      </c>
    </row>
    <row r="4905" customHeight="1" spans="1:11">
      <c r="A4905" s="73">
        <v>49240</v>
      </c>
      <c r="B4905" s="73">
        <v>99036</v>
      </c>
      <c r="C4905" s="73" t="s">
        <v>21</v>
      </c>
      <c r="D4905" s="73" t="s">
        <v>21</v>
      </c>
      <c r="E4905" s="88" t="s">
        <v>21</v>
      </c>
      <c r="F4905" s="74">
        <v>49240</v>
      </c>
      <c r="G4905" s="74">
        <v>40982</v>
      </c>
      <c r="H4905" s="74" t="s">
        <v>21</v>
      </c>
      <c r="I4905" s="80" t="s">
        <v>17323</v>
      </c>
      <c r="J4905" s="74" t="s">
        <v>21</v>
      </c>
      <c r="K4905" s="74" t="s">
        <v>21</v>
      </c>
    </row>
    <row r="4906" customHeight="1" spans="1:11">
      <c r="A4906" s="73">
        <v>49242</v>
      </c>
      <c r="B4906" s="73">
        <v>99039</v>
      </c>
      <c r="C4906" s="73" t="s">
        <v>21</v>
      </c>
      <c r="D4906" s="73" t="s">
        <v>21</v>
      </c>
      <c r="E4906" s="88" t="s">
        <v>21</v>
      </c>
      <c r="F4906" s="74">
        <v>49242</v>
      </c>
      <c r="G4906" s="74">
        <v>40999</v>
      </c>
      <c r="H4906" s="74" t="s">
        <v>21</v>
      </c>
      <c r="I4906" s="80" t="s">
        <v>5334</v>
      </c>
      <c r="J4906" s="74" t="s">
        <v>21</v>
      </c>
      <c r="K4906" s="74" t="s">
        <v>21</v>
      </c>
    </row>
    <row r="4907" customHeight="1" spans="1:11">
      <c r="A4907" s="73">
        <v>49245</v>
      </c>
      <c r="B4907" s="73">
        <v>99101</v>
      </c>
      <c r="C4907" s="73" t="s">
        <v>21</v>
      </c>
      <c r="D4907" s="73" t="s">
        <v>21</v>
      </c>
      <c r="E4907" s="88" t="s">
        <v>21</v>
      </c>
      <c r="F4907" s="74">
        <v>49245</v>
      </c>
      <c r="G4907" s="74">
        <v>41002</v>
      </c>
      <c r="H4907" s="74" t="s">
        <v>21</v>
      </c>
      <c r="I4907" s="80" t="s">
        <v>5335</v>
      </c>
      <c r="J4907" s="74" t="s">
        <v>21</v>
      </c>
      <c r="K4907" s="74" t="s">
        <v>21</v>
      </c>
    </row>
    <row r="4908" customHeight="1" spans="1:11">
      <c r="A4908" s="73">
        <v>49250</v>
      </c>
      <c r="B4908" s="73">
        <v>99102</v>
      </c>
      <c r="C4908" s="73" t="s">
        <v>21</v>
      </c>
      <c r="D4908" s="73" t="s">
        <v>21</v>
      </c>
      <c r="E4908" s="88" t="s">
        <v>21</v>
      </c>
      <c r="F4908" s="74">
        <v>49250</v>
      </c>
      <c r="G4908" s="74">
        <v>41003</v>
      </c>
      <c r="H4908" s="74" t="s">
        <v>21</v>
      </c>
      <c r="I4908" s="80" t="s">
        <v>5336</v>
      </c>
      <c r="J4908" s="74" t="s">
        <v>21</v>
      </c>
      <c r="K4908" s="74" t="s">
        <v>21</v>
      </c>
    </row>
    <row r="4909" customHeight="1" spans="1:11">
      <c r="A4909" s="73">
        <v>49254</v>
      </c>
      <c r="B4909" s="73">
        <v>99103</v>
      </c>
      <c r="C4909" s="73" t="s">
        <v>21</v>
      </c>
      <c r="D4909" s="73" t="s">
        <v>21</v>
      </c>
      <c r="E4909" s="88" t="s">
        <v>21</v>
      </c>
      <c r="F4909" s="74">
        <v>49254</v>
      </c>
      <c r="G4909" s="74">
        <v>41004</v>
      </c>
      <c r="H4909" s="74" t="s">
        <v>21</v>
      </c>
      <c r="I4909" s="80" t="s">
        <v>5337</v>
      </c>
      <c r="J4909" s="74" t="s">
        <v>21</v>
      </c>
      <c r="K4909" s="74" t="s">
        <v>21</v>
      </c>
    </row>
    <row r="4910" customHeight="1" spans="1:11">
      <c r="A4910" s="73">
        <v>49259</v>
      </c>
      <c r="B4910" s="73">
        <v>99107</v>
      </c>
      <c r="C4910" s="73" t="s">
        <v>21</v>
      </c>
      <c r="D4910" s="73" t="s">
        <v>21</v>
      </c>
      <c r="E4910" s="88" t="s">
        <v>21</v>
      </c>
      <c r="F4910" s="74">
        <v>49259</v>
      </c>
      <c r="G4910" s="74">
        <v>41006</v>
      </c>
      <c r="H4910" s="74" t="s">
        <v>21</v>
      </c>
      <c r="I4910" s="80" t="s">
        <v>5338</v>
      </c>
      <c r="J4910" s="74" t="s">
        <v>21</v>
      </c>
      <c r="K4910" s="74" t="s">
        <v>21</v>
      </c>
    </row>
    <row r="4911" customHeight="1" spans="1:11">
      <c r="A4911" s="73">
        <v>49261</v>
      </c>
      <c r="B4911" s="73">
        <v>99109</v>
      </c>
      <c r="C4911" s="73" t="s">
        <v>21</v>
      </c>
      <c r="D4911" s="73" t="s">
        <v>21</v>
      </c>
      <c r="E4911" s="88" t="s">
        <v>21</v>
      </c>
      <c r="F4911" s="74">
        <v>49261</v>
      </c>
      <c r="G4911" s="74">
        <v>41007</v>
      </c>
      <c r="H4911" s="74" t="s">
        <v>21</v>
      </c>
      <c r="I4911" s="80" t="s">
        <v>17324</v>
      </c>
      <c r="J4911" s="74" t="s">
        <v>21</v>
      </c>
      <c r="K4911" s="74" t="s">
        <v>21</v>
      </c>
    </row>
    <row r="4912" customHeight="1" spans="1:11">
      <c r="A4912" s="73">
        <v>49263</v>
      </c>
      <c r="B4912" s="73">
        <v>99110</v>
      </c>
      <c r="C4912" s="73" t="s">
        <v>21</v>
      </c>
      <c r="D4912" s="73" t="s">
        <v>21</v>
      </c>
      <c r="E4912" s="88" t="s">
        <v>21</v>
      </c>
      <c r="F4912" s="74">
        <v>49263</v>
      </c>
      <c r="G4912" s="74">
        <v>41008</v>
      </c>
      <c r="H4912" s="74" t="s">
        <v>21</v>
      </c>
      <c r="I4912" s="80" t="s">
        <v>5339</v>
      </c>
      <c r="J4912" s="74" t="s">
        <v>21</v>
      </c>
      <c r="K4912" s="74" t="s">
        <v>21</v>
      </c>
    </row>
    <row r="4913" customHeight="1" spans="1:11">
      <c r="A4913" s="73">
        <v>49265</v>
      </c>
      <c r="B4913" s="73">
        <v>99111</v>
      </c>
      <c r="C4913" s="73" t="s">
        <v>21</v>
      </c>
      <c r="D4913" s="73" t="s">
        <v>21</v>
      </c>
      <c r="E4913" s="88" t="s">
        <v>21</v>
      </c>
      <c r="F4913" s="74">
        <v>49265</v>
      </c>
      <c r="G4913" s="74">
        <v>41033</v>
      </c>
      <c r="H4913" s="74" t="s">
        <v>21</v>
      </c>
      <c r="I4913" s="80" t="s">
        <v>5340</v>
      </c>
      <c r="J4913" s="74" t="s">
        <v>21</v>
      </c>
      <c r="K4913" s="74" t="s">
        <v>21</v>
      </c>
    </row>
    <row r="4914" customHeight="1" spans="1:11">
      <c r="A4914" s="73">
        <v>49267</v>
      </c>
      <c r="B4914" s="73">
        <v>99113</v>
      </c>
      <c r="C4914" s="73" t="s">
        <v>21</v>
      </c>
      <c r="D4914" s="73" t="s">
        <v>21</v>
      </c>
      <c r="E4914" s="88" t="s">
        <v>21</v>
      </c>
      <c r="F4914" s="74">
        <v>49267</v>
      </c>
      <c r="G4914" s="74">
        <v>41034</v>
      </c>
      <c r="H4914" s="74" t="s">
        <v>21</v>
      </c>
      <c r="I4914" s="80" t="s">
        <v>5341</v>
      </c>
      <c r="J4914" s="74" t="s">
        <v>21</v>
      </c>
      <c r="K4914" s="74" t="s">
        <v>21</v>
      </c>
    </row>
    <row r="4915" customHeight="1" spans="1:11">
      <c r="A4915" s="73">
        <v>49270</v>
      </c>
      <c r="B4915" s="73">
        <v>99114</v>
      </c>
      <c r="C4915" s="73" t="s">
        <v>21</v>
      </c>
      <c r="D4915" s="73" t="s">
        <v>21</v>
      </c>
      <c r="E4915" s="88" t="s">
        <v>21</v>
      </c>
      <c r="F4915" s="74">
        <v>49270</v>
      </c>
      <c r="G4915" s="74">
        <v>41039</v>
      </c>
      <c r="H4915" s="74" t="s">
        <v>21</v>
      </c>
      <c r="I4915" s="80" t="s">
        <v>17325</v>
      </c>
      <c r="J4915" s="74" t="s">
        <v>21</v>
      </c>
      <c r="K4915" s="74" t="s">
        <v>21</v>
      </c>
    </row>
    <row r="4916" customHeight="1" spans="1:11">
      <c r="A4916" s="73">
        <v>49277</v>
      </c>
      <c r="B4916" s="73">
        <v>99118</v>
      </c>
      <c r="C4916" s="73" t="s">
        <v>21</v>
      </c>
      <c r="D4916" s="73" t="s">
        <v>21</v>
      </c>
      <c r="E4916" s="88" t="s">
        <v>21</v>
      </c>
      <c r="F4916" s="74">
        <v>49277</v>
      </c>
      <c r="G4916" s="74">
        <v>41041</v>
      </c>
      <c r="H4916" s="74" t="s">
        <v>21</v>
      </c>
      <c r="I4916" s="80" t="s">
        <v>17326</v>
      </c>
      <c r="J4916" s="74" t="s">
        <v>21</v>
      </c>
      <c r="K4916" s="74" t="s">
        <v>21</v>
      </c>
    </row>
    <row r="4917" customHeight="1" spans="1:11">
      <c r="A4917" s="73">
        <v>49278</v>
      </c>
      <c r="B4917" s="73">
        <v>99125</v>
      </c>
      <c r="C4917" s="73" t="s">
        <v>21</v>
      </c>
      <c r="D4917" s="73" t="s">
        <v>21</v>
      </c>
      <c r="E4917" s="88" t="s">
        <v>21</v>
      </c>
      <c r="F4917" s="74">
        <v>49278</v>
      </c>
      <c r="G4917" s="74">
        <v>41043</v>
      </c>
      <c r="H4917" s="74" t="s">
        <v>21</v>
      </c>
      <c r="I4917" s="80" t="s">
        <v>5342</v>
      </c>
      <c r="J4917" s="74" t="s">
        <v>21</v>
      </c>
      <c r="K4917" s="74" t="s">
        <v>21</v>
      </c>
    </row>
    <row r="4918" customHeight="1" spans="1:11">
      <c r="A4918" s="73">
        <v>49281</v>
      </c>
      <c r="B4918" s="73">
        <v>99126</v>
      </c>
      <c r="C4918" s="73" t="s">
        <v>21</v>
      </c>
      <c r="D4918" s="73" t="s">
        <v>21</v>
      </c>
      <c r="E4918" s="88" t="s">
        <v>21</v>
      </c>
      <c r="F4918" s="74">
        <v>49281</v>
      </c>
      <c r="G4918" s="74">
        <v>41044</v>
      </c>
      <c r="H4918" s="74" t="s">
        <v>21</v>
      </c>
      <c r="I4918" s="80" t="s">
        <v>5343</v>
      </c>
      <c r="J4918" s="74" t="s">
        <v>21</v>
      </c>
      <c r="K4918" s="74" t="s">
        <v>21</v>
      </c>
    </row>
    <row r="4919" customHeight="1" spans="1:11">
      <c r="A4919" s="73">
        <v>49282</v>
      </c>
      <c r="B4919" s="73">
        <v>99127</v>
      </c>
      <c r="C4919" s="73" t="s">
        <v>21</v>
      </c>
      <c r="D4919" s="73" t="s">
        <v>21</v>
      </c>
      <c r="E4919" s="88" t="s">
        <v>21</v>
      </c>
      <c r="F4919" s="74">
        <v>49282</v>
      </c>
      <c r="G4919" s="74">
        <v>41045</v>
      </c>
      <c r="H4919" s="74" t="s">
        <v>21</v>
      </c>
      <c r="I4919" s="80" t="s">
        <v>5344</v>
      </c>
      <c r="J4919" s="74" t="s">
        <v>21</v>
      </c>
      <c r="K4919" s="74" t="s">
        <v>21</v>
      </c>
    </row>
    <row r="4920" customHeight="1" spans="1:11">
      <c r="A4920" s="73">
        <v>49283</v>
      </c>
      <c r="B4920" s="73">
        <v>99128</v>
      </c>
      <c r="C4920" s="73" t="s">
        <v>21</v>
      </c>
      <c r="D4920" s="73" t="s">
        <v>21</v>
      </c>
      <c r="E4920" s="88" t="s">
        <v>21</v>
      </c>
      <c r="F4920" s="74">
        <v>49283</v>
      </c>
      <c r="G4920" s="74">
        <v>41046</v>
      </c>
      <c r="H4920" s="74" t="s">
        <v>21</v>
      </c>
      <c r="I4920" s="80" t="s">
        <v>5345</v>
      </c>
      <c r="J4920" s="74" t="s">
        <v>21</v>
      </c>
      <c r="K4920" s="74" t="s">
        <v>21</v>
      </c>
    </row>
    <row r="4921" customHeight="1" spans="1:11">
      <c r="A4921" s="73">
        <v>49285</v>
      </c>
      <c r="B4921" s="73">
        <v>99133</v>
      </c>
      <c r="C4921" s="73" t="s">
        <v>21</v>
      </c>
      <c r="D4921" s="73" t="s">
        <v>21</v>
      </c>
      <c r="E4921" s="88" t="s">
        <v>21</v>
      </c>
      <c r="F4921" s="74">
        <v>49285</v>
      </c>
      <c r="G4921" s="74">
        <v>41052</v>
      </c>
      <c r="H4921" s="74" t="s">
        <v>21</v>
      </c>
      <c r="I4921" s="80" t="s">
        <v>17327</v>
      </c>
      <c r="J4921" s="74" t="s">
        <v>21</v>
      </c>
      <c r="K4921" s="74" t="s">
        <v>21</v>
      </c>
    </row>
    <row r="4922" customHeight="1" spans="1:11">
      <c r="A4922" s="73">
        <v>49286</v>
      </c>
      <c r="B4922" s="73">
        <v>99135</v>
      </c>
      <c r="C4922" s="73" t="s">
        <v>21</v>
      </c>
      <c r="D4922" s="73" t="s">
        <v>21</v>
      </c>
      <c r="E4922" s="88" t="s">
        <v>21</v>
      </c>
      <c r="F4922" s="74">
        <v>49286</v>
      </c>
      <c r="G4922" s="74">
        <v>41055</v>
      </c>
      <c r="H4922" s="74" t="s">
        <v>21</v>
      </c>
      <c r="I4922" s="80" t="s">
        <v>17328</v>
      </c>
      <c r="J4922" s="74" t="s">
        <v>21</v>
      </c>
      <c r="K4922" s="74" t="s">
        <v>21</v>
      </c>
    </row>
    <row r="4923" customHeight="1" spans="1:11">
      <c r="A4923" s="73">
        <v>49287</v>
      </c>
      <c r="B4923" s="73">
        <v>99139</v>
      </c>
      <c r="C4923" s="73" t="s">
        <v>21</v>
      </c>
      <c r="D4923" s="73" t="s">
        <v>21</v>
      </c>
      <c r="E4923" s="88" t="s">
        <v>21</v>
      </c>
      <c r="F4923" s="74">
        <v>49287</v>
      </c>
      <c r="G4923" s="74">
        <v>41061</v>
      </c>
      <c r="H4923" s="74" t="s">
        <v>21</v>
      </c>
      <c r="I4923" s="80" t="s">
        <v>17329</v>
      </c>
      <c r="J4923" s="74" t="s">
        <v>21</v>
      </c>
      <c r="K4923" s="74" t="s">
        <v>21</v>
      </c>
    </row>
    <row r="4924" customHeight="1" spans="1:11">
      <c r="A4924" s="73">
        <v>49302</v>
      </c>
      <c r="B4924" s="73">
        <v>3884</v>
      </c>
      <c r="C4924" s="73" t="s">
        <v>21</v>
      </c>
      <c r="D4924" s="73" t="s">
        <v>21</v>
      </c>
      <c r="E4924" s="73" t="s">
        <v>21</v>
      </c>
      <c r="F4924" s="74">
        <v>49302</v>
      </c>
      <c r="G4924" s="74">
        <v>41062</v>
      </c>
      <c r="H4924" s="74" t="s">
        <v>21</v>
      </c>
      <c r="I4924" s="80" t="s">
        <v>17330</v>
      </c>
      <c r="J4924" s="74" t="s">
        <v>21</v>
      </c>
      <c r="K4924" s="74" t="s">
        <v>21</v>
      </c>
    </row>
    <row r="4925" customHeight="1" spans="1:11">
      <c r="A4925" s="73">
        <v>49307</v>
      </c>
      <c r="B4925" s="73">
        <v>3886</v>
      </c>
      <c r="C4925" s="73" t="s">
        <v>21</v>
      </c>
      <c r="D4925" s="73" t="s">
        <v>21</v>
      </c>
      <c r="E4925" s="73" t="s">
        <v>21</v>
      </c>
      <c r="F4925" s="74">
        <v>49307</v>
      </c>
      <c r="G4925" s="74">
        <v>41063</v>
      </c>
      <c r="H4925" s="74" t="s">
        <v>21</v>
      </c>
      <c r="I4925" s="80" t="s">
        <v>17331</v>
      </c>
      <c r="J4925" s="74" t="s">
        <v>21</v>
      </c>
      <c r="K4925" s="74" t="s">
        <v>21</v>
      </c>
    </row>
    <row r="4926" customHeight="1" spans="1:11">
      <c r="A4926" s="73">
        <v>49311</v>
      </c>
      <c r="B4926" s="73">
        <v>3887</v>
      </c>
      <c r="C4926" s="73" t="s">
        <v>21</v>
      </c>
      <c r="D4926" s="73" t="s">
        <v>21</v>
      </c>
      <c r="E4926" s="73" t="s">
        <v>21</v>
      </c>
      <c r="F4926" s="74">
        <v>49311</v>
      </c>
      <c r="G4926" s="74">
        <v>41064</v>
      </c>
      <c r="H4926" s="74" t="s">
        <v>21</v>
      </c>
      <c r="I4926" s="80" t="s">
        <v>5346</v>
      </c>
      <c r="J4926" s="74" t="s">
        <v>21</v>
      </c>
      <c r="K4926" s="74" t="s">
        <v>21</v>
      </c>
    </row>
    <row r="4927" customHeight="1" spans="1:11">
      <c r="A4927" s="73">
        <v>49312</v>
      </c>
      <c r="B4927" s="73">
        <v>3890</v>
      </c>
      <c r="C4927" s="73" t="s">
        <v>21</v>
      </c>
      <c r="D4927" s="73" t="s">
        <v>21</v>
      </c>
      <c r="E4927" s="73" t="s">
        <v>21</v>
      </c>
      <c r="F4927" s="74">
        <v>49312</v>
      </c>
      <c r="G4927" s="74">
        <v>41081</v>
      </c>
      <c r="H4927" s="74" t="s">
        <v>21</v>
      </c>
      <c r="I4927" s="80" t="s">
        <v>5347</v>
      </c>
      <c r="J4927" s="74" t="s">
        <v>21</v>
      </c>
      <c r="K4927" s="74" t="s">
        <v>21</v>
      </c>
    </row>
    <row r="4928" customHeight="1" spans="1:11">
      <c r="A4928" s="73">
        <v>49314</v>
      </c>
      <c r="B4928" s="73">
        <v>3894</v>
      </c>
      <c r="C4928" s="73" t="s">
        <v>21</v>
      </c>
      <c r="D4928" s="73" t="s">
        <v>21</v>
      </c>
      <c r="E4928" s="73" t="s">
        <v>21</v>
      </c>
      <c r="F4928" s="74">
        <v>49314</v>
      </c>
      <c r="G4928" s="74">
        <v>41086</v>
      </c>
      <c r="H4928" s="74" t="s">
        <v>21</v>
      </c>
      <c r="I4928" s="80" t="s">
        <v>17332</v>
      </c>
      <c r="J4928" s="74" t="s">
        <v>21</v>
      </c>
      <c r="K4928" s="74" t="s">
        <v>21</v>
      </c>
    </row>
    <row r="4929" customHeight="1" spans="1:11">
      <c r="A4929" s="73">
        <v>49319</v>
      </c>
      <c r="B4929" s="73">
        <v>3896</v>
      </c>
      <c r="C4929" s="73" t="s">
        <v>21</v>
      </c>
      <c r="D4929" s="73" t="s">
        <v>21</v>
      </c>
      <c r="E4929" s="73" t="s">
        <v>21</v>
      </c>
      <c r="F4929" s="74">
        <v>49319</v>
      </c>
      <c r="G4929" s="74">
        <v>41093</v>
      </c>
      <c r="H4929" s="74" t="s">
        <v>21</v>
      </c>
      <c r="I4929" s="80" t="s">
        <v>5348</v>
      </c>
      <c r="J4929" s="74" t="s">
        <v>21</v>
      </c>
      <c r="K4929" s="74" t="s">
        <v>21</v>
      </c>
    </row>
    <row r="4930" customHeight="1" spans="1:11">
      <c r="A4930" s="73">
        <v>49323</v>
      </c>
      <c r="B4930" s="73">
        <v>3897</v>
      </c>
      <c r="C4930" s="73" t="s">
        <v>21</v>
      </c>
      <c r="D4930" s="73" t="s">
        <v>21</v>
      </c>
      <c r="E4930" s="73" t="s">
        <v>21</v>
      </c>
      <c r="F4930" s="74">
        <v>49323</v>
      </c>
      <c r="G4930" s="74">
        <v>41097</v>
      </c>
      <c r="H4930" s="74" t="s">
        <v>21</v>
      </c>
      <c r="I4930" s="80" t="s">
        <v>5349</v>
      </c>
      <c r="J4930" s="74" t="s">
        <v>21</v>
      </c>
      <c r="K4930" s="74" t="s">
        <v>21</v>
      </c>
    </row>
    <row r="4931" customHeight="1" spans="1:11">
      <c r="A4931" s="73">
        <v>49329</v>
      </c>
      <c r="B4931" s="73">
        <v>4001</v>
      </c>
      <c r="C4931" s="73" t="s">
        <v>21</v>
      </c>
      <c r="D4931" s="73" t="s">
        <v>21</v>
      </c>
      <c r="E4931" s="73" t="s">
        <v>21</v>
      </c>
      <c r="F4931" s="74">
        <v>49329</v>
      </c>
      <c r="G4931" s="74">
        <v>41121</v>
      </c>
      <c r="H4931" s="74" t="s">
        <v>21</v>
      </c>
      <c r="I4931" s="80" t="s">
        <v>5350</v>
      </c>
      <c r="J4931" s="74" t="s">
        <v>21</v>
      </c>
      <c r="K4931" s="74" t="s">
        <v>21</v>
      </c>
    </row>
    <row r="4932" customHeight="1" spans="1:11">
      <c r="A4932" s="73">
        <v>49330</v>
      </c>
      <c r="B4932" s="73">
        <v>4003</v>
      </c>
      <c r="C4932" s="73" t="s">
        <v>21</v>
      </c>
      <c r="D4932" s="73" t="s">
        <v>21</v>
      </c>
      <c r="E4932" s="73" t="s">
        <v>21</v>
      </c>
      <c r="F4932" s="74">
        <v>49330</v>
      </c>
      <c r="G4932" s="74">
        <v>41127</v>
      </c>
      <c r="H4932" s="74" t="s">
        <v>21</v>
      </c>
      <c r="I4932" s="80" t="s">
        <v>5351</v>
      </c>
      <c r="J4932" s="74" t="s">
        <v>21</v>
      </c>
      <c r="K4932" s="74" t="s">
        <v>21</v>
      </c>
    </row>
    <row r="4933" customHeight="1" spans="1:11">
      <c r="A4933" s="73">
        <v>49331</v>
      </c>
      <c r="B4933" s="73">
        <v>4008</v>
      </c>
      <c r="C4933" s="73" t="s">
        <v>21</v>
      </c>
      <c r="D4933" s="73" t="s">
        <v>21</v>
      </c>
      <c r="E4933" s="73" t="s">
        <v>21</v>
      </c>
      <c r="F4933" s="74">
        <v>49331</v>
      </c>
      <c r="G4933" s="74">
        <v>41137</v>
      </c>
      <c r="H4933" s="74" t="s">
        <v>21</v>
      </c>
      <c r="I4933" s="80" t="s">
        <v>17333</v>
      </c>
      <c r="J4933" s="74" t="s">
        <v>21</v>
      </c>
      <c r="K4933" s="74" t="s">
        <v>21</v>
      </c>
    </row>
    <row r="4934" customHeight="1" spans="1:11">
      <c r="A4934" s="73">
        <v>49333</v>
      </c>
      <c r="B4934" s="73">
        <v>4009</v>
      </c>
      <c r="C4934" s="73" t="s">
        <v>21</v>
      </c>
      <c r="D4934" s="73" t="s">
        <v>21</v>
      </c>
      <c r="E4934" s="73" t="s">
        <v>21</v>
      </c>
      <c r="F4934" s="74">
        <v>49333</v>
      </c>
      <c r="G4934" s="74">
        <v>41141</v>
      </c>
      <c r="H4934" s="74" t="s">
        <v>21</v>
      </c>
      <c r="I4934" s="80" t="s">
        <v>17334</v>
      </c>
      <c r="J4934" s="74" t="s">
        <v>21</v>
      </c>
      <c r="K4934" s="74" t="s">
        <v>21</v>
      </c>
    </row>
    <row r="4935" customHeight="1" spans="1:11">
      <c r="A4935" s="73">
        <v>49335</v>
      </c>
      <c r="B4935" s="73">
        <v>4010</v>
      </c>
      <c r="C4935" s="73" t="s">
        <v>21</v>
      </c>
      <c r="D4935" s="73" t="s">
        <v>21</v>
      </c>
      <c r="E4935" s="73" t="s">
        <v>21</v>
      </c>
      <c r="F4935" s="74">
        <v>49335</v>
      </c>
      <c r="G4935" s="74">
        <v>41144</v>
      </c>
      <c r="H4935" s="74" t="s">
        <v>21</v>
      </c>
      <c r="I4935" s="80" t="s">
        <v>17335</v>
      </c>
      <c r="J4935" s="74" t="s">
        <v>21</v>
      </c>
      <c r="K4935" s="74" t="s">
        <v>21</v>
      </c>
    </row>
    <row r="4936" customHeight="1" spans="1:11">
      <c r="A4936" s="73">
        <v>49337</v>
      </c>
      <c r="B4936" s="73">
        <v>4013</v>
      </c>
      <c r="C4936" s="73" t="s">
        <v>21</v>
      </c>
      <c r="D4936" s="73" t="s">
        <v>21</v>
      </c>
      <c r="E4936" s="73" t="s">
        <v>21</v>
      </c>
      <c r="F4936" s="74">
        <v>49337</v>
      </c>
      <c r="G4936" s="74">
        <v>41149</v>
      </c>
      <c r="H4936" s="74" t="s">
        <v>21</v>
      </c>
      <c r="I4936" s="80" t="s">
        <v>5352</v>
      </c>
      <c r="J4936" s="74" t="s">
        <v>21</v>
      </c>
      <c r="K4936" s="74" t="s">
        <v>21</v>
      </c>
    </row>
    <row r="4937" customHeight="1" spans="1:11">
      <c r="A4937" s="73">
        <v>49339</v>
      </c>
      <c r="B4937" s="73">
        <v>4016</v>
      </c>
      <c r="C4937" s="73" t="s">
        <v>21</v>
      </c>
      <c r="D4937" s="73" t="s">
        <v>21</v>
      </c>
      <c r="E4937" s="73" t="s">
        <v>21</v>
      </c>
      <c r="F4937" s="74">
        <v>49339</v>
      </c>
      <c r="G4937" s="74">
        <v>41166</v>
      </c>
      <c r="H4937" s="74" t="s">
        <v>21</v>
      </c>
      <c r="I4937" s="80" t="s">
        <v>5353</v>
      </c>
      <c r="J4937" s="74" t="s">
        <v>21</v>
      </c>
      <c r="K4937" s="74" t="s">
        <v>21</v>
      </c>
    </row>
    <row r="4938" customHeight="1" spans="1:11">
      <c r="A4938" s="73">
        <v>49344</v>
      </c>
      <c r="B4938" s="73">
        <v>4020</v>
      </c>
      <c r="C4938" s="73" t="s">
        <v>21</v>
      </c>
      <c r="D4938" s="73" t="s">
        <v>21</v>
      </c>
      <c r="E4938" s="73" t="s">
        <v>21</v>
      </c>
      <c r="F4938" s="74">
        <v>49344</v>
      </c>
      <c r="G4938" s="74">
        <v>41171</v>
      </c>
      <c r="H4938" s="74" t="s">
        <v>21</v>
      </c>
      <c r="I4938" s="80" t="s">
        <v>5354</v>
      </c>
      <c r="J4938" s="74" t="s">
        <v>21</v>
      </c>
      <c r="K4938" s="74" t="s">
        <v>21</v>
      </c>
    </row>
    <row r="4939" customHeight="1" spans="1:11">
      <c r="A4939" s="73">
        <v>49345</v>
      </c>
      <c r="B4939" s="73">
        <v>4022</v>
      </c>
      <c r="C4939" s="73" t="s">
        <v>21</v>
      </c>
      <c r="D4939" s="73" t="s">
        <v>21</v>
      </c>
      <c r="E4939" s="73" t="s">
        <v>21</v>
      </c>
      <c r="F4939" s="74">
        <v>49345</v>
      </c>
      <c r="G4939" s="74">
        <v>41173</v>
      </c>
      <c r="H4939" s="74" t="s">
        <v>21</v>
      </c>
      <c r="I4939" s="80" t="s">
        <v>5355</v>
      </c>
      <c r="J4939" s="74" t="s">
        <v>21</v>
      </c>
      <c r="K4939" s="74" t="s">
        <v>21</v>
      </c>
    </row>
    <row r="4940" customHeight="1" spans="1:11">
      <c r="A4940" s="73">
        <v>49348</v>
      </c>
      <c r="B4940" s="73">
        <v>4024</v>
      </c>
      <c r="C4940" s="73" t="s">
        <v>21</v>
      </c>
      <c r="D4940" s="73" t="s">
        <v>21</v>
      </c>
      <c r="E4940" s="73" t="s">
        <v>21</v>
      </c>
      <c r="F4940" s="74">
        <v>49348</v>
      </c>
      <c r="G4940" s="74">
        <v>41174</v>
      </c>
      <c r="H4940" s="74" t="s">
        <v>21</v>
      </c>
      <c r="I4940" s="80" t="s">
        <v>17336</v>
      </c>
      <c r="J4940" s="74" t="s">
        <v>21</v>
      </c>
      <c r="K4940" s="74" t="s">
        <v>21</v>
      </c>
    </row>
    <row r="4941" customHeight="1" spans="1:11">
      <c r="A4941" s="73">
        <v>49404</v>
      </c>
      <c r="B4941" s="73">
        <v>4027</v>
      </c>
      <c r="C4941" s="73" t="s">
        <v>21</v>
      </c>
      <c r="D4941" s="73" t="s">
        <v>21</v>
      </c>
      <c r="E4941" s="73" t="s">
        <v>21</v>
      </c>
      <c r="F4941" s="74">
        <v>49404</v>
      </c>
      <c r="G4941" s="74">
        <v>41175</v>
      </c>
      <c r="H4941" s="74" t="s">
        <v>21</v>
      </c>
      <c r="I4941" s="80" t="s">
        <v>17337</v>
      </c>
      <c r="J4941" s="74" t="s">
        <v>21</v>
      </c>
      <c r="K4941" s="74" t="s">
        <v>21</v>
      </c>
    </row>
    <row r="4942" customHeight="1" spans="1:11">
      <c r="A4942" s="73">
        <v>49406</v>
      </c>
      <c r="B4942" s="73">
        <v>4029</v>
      </c>
      <c r="C4942" s="73" t="s">
        <v>21</v>
      </c>
      <c r="D4942" s="73" t="s">
        <v>21</v>
      </c>
      <c r="E4942" s="73" t="s">
        <v>21</v>
      </c>
      <c r="F4942" s="74">
        <v>49406</v>
      </c>
      <c r="G4942" s="74">
        <v>41179</v>
      </c>
      <c r="H4942" s="74" t="s">
        <v>21</v>
      </c>
      <c r="I4942" s="80" t="s">
        <v>5357</v>
      </c>
      <c r="J4942" s="74" t="s">
        <v>21</v>
      </c>
      <c r="K4942" s="74" t="s">
        <v>21</v>
      </c>
    </row>
    <row r="4943" customHeight="1" spans="1:11">
      <c r="A4943" s="73">
        <v>49409</v>
      </c>
      <c r="B4943" s="73">
        <v>4032</v>
      </c>
      <c r="C4943" s="73" t="s">
        <v>21</v>
      </c>
      <c r="D4943" s="73" t="s">
        <v>21</v>
      </c>
      <c r="E4943" s="73" t="s">
        <v>21</v>
      </c>
      <c r="F4943" s="74">
        <v>49409</v>
      </c>
      <c r="G4943" s="74">
        <v>41180</v>
      </c>
      <c r="H4943" s="74" t="s">
        <v>21</v>
      </c>
      <c r="I4943" s="80" t="s">
        <v>5358</v>
      </c>
      <c r="J4943" s="74" t="s">
        <v>21</v>
      </c>
      <c r="K4943" s="74" t="s">
        <v>21</v>
      </c>
    </row>
    <row r="4944" customHeight="1" spans="1:11">
      <c r="A4944" s="73">
        <v>49412</v>
      </c>
      <c r="B4944" s="73">
        <v>4034</v>
      </c>
      <c r="C4944" s="73" t="s">
        <v>21</v>
      </c>
      <c r="D4944" s="73" t="s">
        <v>21</v>
      </c>
      <c r="E4944" s="73" t="s">
        <v>21</v>
      </c>
      <c r="F4944" s="74">
        <v>49412</v>
      </c>
      <c r="G4944" s="74">
        <v>41181</v>
      </c>
      <c r="H4944" s="74" t="s">
        <v>21</v>
      </c>
      <c r="I4944" s="80" t="s">
        <v>5359</v>
      </c>
      <c r="J4944" s="74" t="s">
        <v>21</v>
      </c>
      <c r="K4944" s="74" t="s">
        <v>21</v>
      </c>
    </row>
    <row r="4945" customHeight="1" spans="1:11">
      <c r="A4945" s="73">
        <v>49413</v>
      </c>
      <c r="B4945" s="73">
        <v>4037</v>
      </c>
      <c r="C4945" s="73" t="s">
        <v>21</v>
      </c>
      <c r="D4945" s="73" t="s">
        <v>21</v>
      </c>
      <c r="E4945" s="73" t="s">
        <v>21</v>
      </c>
      <c r="F4945" s="74">
        <v>49413</v>
      </c>
      <c r="G4945" s="74">
        <v>41189</v>
      </c>
      <c r="H4945" s="74" t="s">
        <v>21</v>
      </c>
      <c r="I4945" s="80" t="s">
        <v>17338</v>
      </c>
      <c r="J4945" s="74" t="s">
        <v>21</v>
      </c>
      <c r="K4945" s="74" t="s">
        <v>21</v>
      </c>
    </row>
    <row r="4946" customHeight="1" spans="1:11">
      <c r="A4946" s="73">
        <v>49415</v>
      </c>
      <c r="B4946" s="73">
        <v>4040</v>
      </c>
      <c r="C4946" s="73" t="s">
        <v>21</v>
      </c>
      <c r="D4946" s="73" t="s">
        <v>21</v>
      </c>
      <c r="E4946" s="73" t="s">
        <v>21</v>
      </c>
      <c r="F4946" s="74">
        <v>49415</v>
      </c>
      <c r="G4946" s="74">
        <v>41203</v>
      </c>
      <c r="H4946" s="74" t="s">
        <v>21</v>
      </c>
      <c r="I4946" s="80" t="s">
        <v>5361</v>
      </c>
      <c r="J4946" s="74" t="s">
        <v>21</v>
      </c>
      <c r="K4946" s="74" t="s">
        <v>21</v>
      </c>
    </row>
    <row r="4947" customHeight="1" spans="1:11">
      <c r="A4947" s="73">
        <v>49430</v>
      </c>
      <c r="B4947" s="73">
        <v>4041</v>
      </c>
      <c r="C4947" s="73" t="s">
        <v>21</v>
      </c>
      <c r="D4947" s="73" t="s">
        <v>21</v>
      </c>
      <c r="E4947" s="73" t="s">
        <v>21</v>
      </c>
      <c r="F4947" s="74">
        <v>49430</v>
      </c>
      <c r="G4947" s="74">
        <v>41204</v>
      </c>
      <c r="H4947" s="74" t="s">
        <v>21</v>
      </c>
      <c r="I4947" s="80" t="s">
        <v>5362</v>
      </c>
      <c r="J4947" s="74" t="s">
        <v>21</v>
      </c>
      <c r="K4947" s="74" t="s">
        <v>21</v>
      </c>
    </row>
    <row r="4948" customHeight="1" spans="1:11">
      <c r="A4948" s="73">
        <v>49431</v>
      </c>
      <c r="B4948" s="73">
        <v>4047</v>
      </c>
      <c r="C4948" s="73" t="s">
        <v>21</v>
      </c>
      <c r="D4948" s="73" t="s">
        <v>21</v>
      </c>
      <c r="E4948" s="73" t="s">
        <v>21</v>
      </c>
      <c r="F4948" s="74">
        <v>49431</v>
      </c>
      <c r="G4948" s="74">
        <v>41214</v>
      </c>
      <c r="H4948" s="74" t="s">
        <v>21</v>
      </c>
      <c r="I4948" s="80" t="s">
        <v>17339</v>
      </c>
      <c r="J4948" s="74" t="s">
        <v>21</v>
      </c>
      <c r="K4948" s="74" t="s">
        <v>21</v>
      </c>
    </row>
    <row r="4949" customHeight="1" spans="1:11">
      <c r="A4949" s="73">
        <v>49434</v>
      </c>
      <c r="B4949" s="73">
        <v>4048</v>
      </c>
      <c r="C4949" s="73" t="s">
        <v>21</v>
      </c>
      <c r="D4949" s="73" t="s">
        <v>21</v>
      </c>
      <c r="E4949" s="73" t="s">
        <v>21</v>
      </c>
      <c r="F4949" s="74">
        <v>49434</v>
      </c>
      <c r="G4949" s="74">
        <v>41215</v>
      </c>
      <c r="H4949" s="74" t="s">
        <v>21</v>
      </c>
      <c r="I4949" s="80" t="s">
        <v>17340</v>
      </c>
      <c r="J4949" s="74" t="s">
        <v>21</v>
      </c>
      <c r="K4949" s="74" t="s">
        <v>21</v>
      </c>
    </row>
    <row r="4950" customHeight="1" spans="1:11">
      <c r="A4950" s="73">
        <v>49435</v>
      </c>
      <c r="B4950" s="73">
        <v>4049</v>
      </c>
      <c r="C4950" s="73" t="s">
        <v>21</v>
      </c>
      <c r="D4950" s="73" t="s">
        <v>21</v>
      </c>
      <c r="E4950" s="73" t="s">
        <v>21</v>
      </c>
      <c r="F4950" s="74">
        <v>49435</v>
      </c>
      <c r="G4950" s="74">
        <v>41222</v>
      </c>
      <c r="H4950" s="74" t="s">
        <v>21</v>
      </c>
      <c r="I4950" s="80" t="s">
        <v>17341</v>
      </c>
      <c r="J4950" s="74" t="s">
        <v>21</v>
      </c>
      <c r="K4950" s="74" t="s">
        <v>21</v>
      </c>
    </row>
    <row r="4951" customHeight="1" spans="1:11">
      <c r="A4951" s="73">
        <v>49437</v>
      </c>
      <c r="B4951" s="73">
        <v>4051</v>
      </c>
      <c r="C4951" s="73" t="s">
        <v>21</v>
      </c>
      <c r="D4951" s="73" t="s">
        <v>21</v>
      </c>
      <c r="E4951" s="73" t="s">
        <v>21</v>
      </c>
      <c r="F4951" s="74">
        <v>49437</v>
      </c>
      <c r="G4951" s="74">
        <v>41224</v>
      </c>
      <c r="H4951" s="74" t="s">
        <v>21</v>
      </c>
      <c r="I4951" s="80" t="s">
        <v>17342</v>
      </c>
      <c r="J4951" s="74" t="s">
        <v>21</v>
      </c>
      <c r="K4951" s="74" t="s">
        <v>21</v>
      </c>
    </row>
    <row r="4952" customHeight="1" spans="1:11">
      <c r="A4952" s="73">
        <v>49440</v>
      </c>
      <c r="B4952" s="73">
        <v>4053</v>
      </c>
      <c r="C4952" s="73" t="s">
        <v>21</v>
      </c>
      <c r="D4952" s="73" t="s">
        <v>21</v>
      </c>
      <c r="E4952" s="73" t="s">
        <v>21</v>
      </c>
      <c r="F4952" s="74">
        <v>49440</v>
      </c>
      <c r="G4952" s="74">
        <v>41228</v>
      </c>
      <c r="H4952" s="74" t="s">
        <v>21</v>
      </c>
      <c r="I4952" s="80" t="s">
        <v>5363</v>
      </c>
      <c r="J4952" s="74" t="s">
        <v>21</v>
      </c>
      <c r="K4952" s="74" t="s">
        <v>21</v>
      </c>
    </row>
    <row r="4953" customHeight="1" spans="1:11">
      <c r="A4953" s="73">
        <v>49445</v>
      </c>
      <c r="B4953" s="73">
        <v>4055</v>
      </c>
      <c r="C4953" s="73" t="s">
        <v>21</v>
      </c>
      <c r="D4953" s="73" t="s">
        <v>21</v>
      </c>
      <c r="E4953" s="73" t="s">
        <v>21</v>
      </c>
      <c r="F4953" s="74">
        <v>49445</v>
      </c>
      <c r="G4953" s="74">
        <v>41230</v>
      </c>
      <c r="H4953" s="74" t="s">
        <v>21</v>
      </c>
      <c r="I4953" s="80" t="s">
        <v>5364</v>
      </c>
      <c r="J4953" s="74" t="s">
        <v>21</v>
      </c>
      <c r="K4953" s="74" t="s">
        <v>21</v>
      </c>
    </row>
    <row r="4954" customHeight="1" spans="1:11">
      <c r="A4954" s="73">
        <v>49448</v>
      </c>
      <c r="B4954" s="73">
        <v>4056</v>
      </c>
      <c r="C4954" s="73" t="s">
        <v>21</v>
      </c>
      <c r="D4954" s="73" t="s">
        <v>21</v>
      </c>
      <c r="E4954" s="73" t="s">
        <v>21</v>
      </c>
      <c r="F4954" s="74">
        <v>49448</v>
      </c>
      <c r="G4954" s="74">
        <v>41231</v>
      </c>
      <c r="H4954" s="74" t="s">
        <v>21</v>
      </c>
      <c r="I4954" s="80" t="s">
        <v>5365</v>
      </c>
      <c r="J4954" s="74" t="s">
        <v>21</v>
      </c>
      <c r="K4954" s="74" t="s">
        <v>21</v>
      </c>
    </row>
    <row r="4955" customHeight="1" spans="1:11">
      <c r="A4955" s="73">
        <v>49453</v>
      </c>
      <c r="B4955" s="73">
        <v>4057</v>
      </c>
      <c r="C4955" s="73" t="s">
        <v>21</v>
      </c>
      <c r="D4955" s="73" t="s">
        <v>21</v>
      </c>
      <c r="E4955" s="73" t="s">
        <v>21</v>
      </c>
      <c r="F4955" s="74">
        <v>49453</v>
      </c>
      <c r="G4955" s="74">
        <v>41234</v>
      </c>
      <c r="H4955" s="74" t="s">
        <v>21</v>
      </c>
      <c r="I4955" s="80" t="s">
        <v>17343</v>
      </c>
      <c r="J4955" s="74" t="s">
        <v>21</v>
      </c>
      <c r="K4955" s="74" t="s">
        <v>21</v>
      </c>
    </row>
    <row r="4956" customHeight="1" spans="1:11">
      <c r="A4956" s="73">
        <v>49457</v>
      </c>
      <c r="B4956" s="73">
        <v>4063</v>
      </c>
      <c r="C4956" s="73" t="s">
        <v>21</v>
      </c>
      <c r="D4956" s="73" t="s">
        <v>21</v>
      </c>
      <c r="E4956" s="73" t="s">
        <v>21</v>
      </c>
      <c r="F4956" s="74">
        <v>49457</v>
      </c>
      <c r="G4956" s="74">
        <v>41238</v>
      </c>
      <c r="H4956" s="74" t="s">
        <v>21</v>
      </c>
      <c r="I4956" s="80" t="s">
        <v>5367</v>
      </c>
      <c r="J4956" s="74" t="s">
        <v>21</v>
      </c>
      <c r="K4956" s="74" t="s">
        <v>21</v>
      </c>
    </row>
    <row r="4957" customHeight="1" spans="1:11">
      <c r="A4957" s="73">
        <v>49458</v>
      </c>
      <c r="B4957" s="73">
        <v>4066</v>
      </c>
      <c r="C4957" s="73" t="s">
        <v>21</v>
      </c>
      <c r="D4957" s="73" t="s">
        <v>21</v>
      </c>
      <c r="E4957" s="73" t="s">
        <v>21</v>
      </c>
      <c r="F4957" s="74">
        <v>49458</v>
      </c>
      <c r="G4957" s="74">
        <v>41250</v>
      </c>
      <c r="H4957" s="74" t="s">
        <v>21</v>
      </c>
      <c r="I4957" s="80" t="s">
        <v>5368</v>
      </c>
      <c r="J4957" s="74" t="s">
        <v>21</v>
      </c>
      <c r="K4957" s="74" t="s">
        <v>21</v>
      </c>
    </row>
    <row r="4958" customHeight="1" spans="1:11">
      <c r="A4958" s="73">
        <v>49460</v>
      </c>
      <c r="B4958" s="73">
        <v>4068</v>
      </c>
      <c r="C4958" s="73" t="s">
        <v>21</v>
      </c>
      <c r="D4958" s="73" t="s">
        <v>21</v>
      </c>
      <c r="E4958" s="88" t="s">
        <v>21</v>
      </c>
      <c r="F4958" s="74">
        <v>49460</v>
      </c>
      <c r="G4958" s="74">
        <v>41254</v>
      </c>
      <c r="H4958" s="74" t="s">
        <v>21</v>
      </c>
      <c r="I4958" s="80" t="s">
        <v>17344</v>
      </c>
      <c r="J4958" s="74" t="s">
        <v>21</v>
      </c>
      <c r="K4958" s="74" t="s">
        <v>21</v>
      </c>
    </row>
    <row r="4959" customHeight="1" spans="1:11">
      <c r="A4959" s="73">
        <v>49461</v>
      </c>
      <c r="B4959" s="73">
        <v>4069</v>
      </c>
      <c r="C4959" s="73" t="s">
        <v>21</v>
      </c>
      <c r="D4959" s="73" t="s">
        <v>21</v>
      </c>
      <c r="E4959" s="88" t="s">
        <v>21</v>
      </c>
      <c r="F4959" s="74">
        <v>49461</v>
      </c>
      <c r="G4959" s="74">
        <v>41255</v>
      </c>
      <c r="H4959" s="74" t="s">
        <v>21</v>
      </c>
      <c r="I4959" s="80" t="s">
        <v>17345</v>
      </c>
      <c r="J4959" s="74" t="s">
        <v>21</v>
      </c>
      <c r="K4959" s="74" t="s">
        <v>21</v>
      </c>
    </row>
    <row r="4960" customHeight="1" spans="1:11">
      <c r="A4960" s="73">
        <v>49601</v>
      </c>
      <c r="B4960" s="73">
        <v>4071</v>
      </c>
      <c r="C4960" s="73" t="s">
        <v>21</v>
      </c>
      <c r="D4960" s="73" t="s">
        <v>21</v>
      </c>
      <c r="E4960" s="88" t="s">
        <v>21</v>
      </c>
      <c r="F4960" s="74">
        <v>49601</v>
      </c>
      <c r="G4960" s="74">
        <v>41256</v>
      </c>
      <c r="H4960" s="74" t="s">
        <v>21</v>
      </c>
      <c r="I4960" s="80" t="s">
        <v>17346</v>
      </c>
      <c r="J4960" s="74" t="s">
        <v>21</v>
      </c>
      <c r="K4960" s="74" t="s">
        <v>21</v>
      </c>
    </row>
    <row r="4961" customHeight="1" spans="1:11">
      <c r="A4961" s="73">
        <v>49610</v>
      </c>
      <c r="B4961" s="73">
        <v>4075</v>
      </c>
      <c r="C4961" s="73" t="s">
        <v>21</v>
      </c>
      <c r="D4961" s="73" t="s">
        <v>21</v>
      </c>
      <c r="E4961" s="88" t="s">
        <v>21</v>
      </c>
      <c r="F4961" s="74">
        <v>49610</v>
      </c>
      <c r="G4961" s="74">
        <v>41260</v>
      </c>
      <c r="H4961" s="74" t="s">
        <v>21</v>
      </c>
      <c r="I4961" s="80" t="s">
        <v>17347</v>
      </c>
      <c r="J4961" s="74" t="s">
        <v>21</v>
      </c>
      <c r="K4961" s="74" t="s">
        <v>21</v>
      </c>
    </row>
    <row r="4962" customHeight="1" spans="1:11">
      <c r="A4962" s="73">
        <v>49616</v>
      </c>
      <c r="B4962" s="73">
        <v>4076</v>
      </c>
      <c r="C4962" s="73" t="s">
        <v>21</v>
      </c>
      <c r="D4962" s="73" t="s">
        <v>21</v>
      </c>
      <c r="E4962" s="88" t="s">
        <v>21</v>
      </c>
      <c r="F4962" s="74">
        <v>49616</v>
      </c>
      <c r="G4962" s="74">
        <v>41262</v>
      </c>
      <c r="H4962" s="74" t="s">
        <v>21</v>
      </c>
      <c r="I4962" s="80" t="s">
        <v>17348</v>
      </c>
      <c r="J4962" s="74" t="s">
        <v>21</v>
      </c>
      <c r="K4962" s="74" t="s">
        <v>21</v>
      </c>
    </row>
    <row r="4963" customHeight="1" spans="1:11">
      <c r="A4963" s="73">
        <v>49627</v>
      </c>
      <c r="B4963" s="73">
        <v>4077</v>
      </c>
      <c r="C4963" s="73" t="s">
        <v>21</v>
      </c>
      <c r="D4963" s="73" t="s">
        <v>21</v>
      </c>
      <c r="E4963" s="88" t="s">
        <v>21</v>
      </c>
      <c r="F4963" s="74">
        <v>49627</v>
      </c>
      <c r="G4963" s="74">
        <v>41263</v>
      </c>
      <c r="H4963" s="74" t="s">
        <v>21</v>
      </c>
      <c r="I4963" s="80" t="s">
        <v>17349</v>
      </c>
      <c r="J4963" s="74" t="s">
        <v>21</v>
      </c>
      <c r="K4963" s="74" t="s">
        <v>21</v>
      </c>
    </row>
    <row r="4964" customHeight="1" spans="1:11">
      <c r="A4964" s="73">
        <v>49628</v>
      </c>
      <c r="B4964" s="73">
        <v>4078</v>
      </c>
      <c r="C4964" s="73" t="s">
        <v>21</v>
      </c>
      <c r="D4964" s="73" t="s">
        <v>21</v>
      </c>
      <c r="E4964" s="88" t="s">
        <v>21</v>
      </c>
      <c r="F4964" s="74">
        <v>49628</v>
      </c>
      <c r="G4964" s="74">
        <v>41264</v>
      </c>
      <c r="H4964" s="74" t="s">
        <v>21</v>
      </c>
      <c r="I4964" s="80" t="s">
        <v>17350</v>
      </c>
      <c r="J4964" s="74" t="s">
        <v>21</v>
      </c>
      <c r="K4964" s="74" t="s">
        <v>21</v>
      </c>
    </row>
    <row r="4965" customHeight="1" spans="1:11">
      <c r="A4965" s="73">
        <v>49629</v>
      </c>
      <c r="B4965" s="73">
        <v>12147</v>
      </c>
      <c r="C4965" s="73" t="s">
        <v>21</v>
      </c>
      <c r="D4965" s="73" t="s">
        <v>21</v>
      </c>
      <c r="E4965" s="88" t="s">
        <v>21</v>
      </c>
      <c r="F4965" s="74">
        <v>49629</v>
      </c>
      <c r="G4965" s="74">
        <v>41265</v>
      </c>
      <c r="H4965" s="74" t="s">
        <v>21</v>
      </c>
      <c r="I4965" s="80" t="s">
        <v>17351</v>
      </c>
      <c r="J4965" s="74" t="s">
        <v>21</v>
      </c>
      <c r="K4965" s="74" t="s">
        <v>21</v>
      </c>
    </row>
    <row r="4966" customHeight="1" spans="1:11">
      <c r="A4966" s="73">
        <v>49634</v>
      </c>
      <c r="B4966" s="73">
        <v>12149</v>
      </c>
      <c r="C4966" s="73" t="s">
        <v>21</v>
      </c>
      <c r="D4966" s="73" t="s">
        <v>21</v>
      </c>
      <c r="E4966" s="88" t="s">
        <v>21</v>
      </c>
      <c r="F4966" s="74">
        <v>49634</v>
      </c>
      <c r="G4966" s="74">
        <v>41267</v>
      </c>
      <c r="H4966" s="74" t="s">
        <v>21</v>
      </c>
      <c r="I4966" s="80" t="s">
        <v>17352</v>
      </c>
      <c r="J4966" s="74" t="s">
        <v>21</v>
      </c>
      <c r="K4966" s="74" t="s">
        <v>21</v>
      </c>
    </row>
    <row r="4967" customHeight="1" spans="1:11">
      <c r="A4967" s="73">
        <v>49635</v>
      </c>
      <c r="B4967" s="73">
        <v>12153</v>
      </c>
      <c r="C4967" s="73" t="s">
        <v>21</v>
      </c>
      <c r="D4967" s="73" t="s">
        <v>21</v>
      </c>
      <c r="E4967" s="88" t="s">
        <v>21</v>
      </c>
      <c r="F4967" s="74">
        <v>49635</v>
      </c>
      <c r="G4967" s="74">
        <v>41271</v>
      </c>
      <c r="H4967" s="74" t="s">
        <v>21</v>
      </c>
      <c r="I4967" s="80" t="s">
        <v>17353</v>
      </c>
      <c r="J4967" s="74" t="s">
        <v>21</v>
      </c>
      <c r="K4967" s="74" t="s">
        <v>21</v>
      </c>
    </row>
    <row r="4968" customHeight="1" spans="1:11">
      <c r="A4968" s="73">
        <v>49636</v>
      </c>
      <c r="B4968" s="73">
        <v>12155</v>
      </c>
      <c r="C4968" s="73" t="s">
        <v>21</v>
      </c>
      <c r="D4968" s="73" t="s">
        <v>21</v>
      </c>
      <c r="E4968" s="88" t="s">
        <v>21</v>
      </c>
      <c r="F4968" s="74">
        <v>49636</v>
      </c>
      <c r="G4968" s="74">
        <v>41301</v>
      </c>
      <c r="H4968" s="74" t="s">
        <v>21</v>
      </c>
      <c r="I4968" s="80" t="s">
        <v>17354</v>
      </c>
      <c r="J4968" s="74" t="s">
        <v>21</v>
      </c>
      <c r="K4968" s="74" t="s">
        <v>21</v>
      </c>
    </row>
    <row r="4969" customHeight="1" spans="1:11">
      <c r="A4969" s="73">
        <v>49637</v>
      </c>
      <c r="B4969" s="73">
        <v>12156</v>
      </c>
      <c r="C4969" s="73" t="s">
        <v>21</v>
      </c>
      <c r="D4969" s="73" t="s">
        <v>21</v>
      </c>
      <c r="E4969" s="88" t="s">
        <v>21</v>
      </c>
      <c r="F4969" s="74">
        <v>49637</v>
      </c>
      <c r="G4969" s="74">
        <v>41307</v>
      </c>
      <c r="H4969" s="74" t="s">
        <v>21</v>
      </c>
      <c r="I4969" s="80" t="s">
        <v>17355</v>
      </c>
      <c r="J4969" s="74" t="s">
        <v>21</v>
      </c>
      <c r="K4969" s="74" t="s">
        <v>21</v>
      </c>
    </row>
    <row r="4970" customHeight="1" spans="1:11">
      <c r="A4970" s="73">
        <v>49643</v>
      </c>
      <c r="B4970" s="73">
        <v>12157</v>
      </c>
      <c r="C4970" s="73" t="s">
        <v>21</v>
      </c>
      <c r="D4970" s="73" t="s">
        <v>21</v>
      </c>
      <c r="E4970" s="88" t="s">
        <v>21</v>
      </c>
      <c r="F4970" s="74">
        <v>49643</v>
      </c>
      <c r="G4970" s="74">
        <v>41310</v>
      </c>
      <c r="H4970" s="74" t="s">
        <v>21</v>
      </c>
      <c r="I4970" s="80" t="s">
        <v>17356</v>
      </c>
      <c r="J4970" s="74" t="s">
        <v>21</v>
      </c>
      <c r="K4970" s="74" t="s">
        <v>21</v>
      </c>
    </row>
    <row r="4971" customHeight="1" spans="1:11">
      <c r="A4971" s="73">
        <v>49646</v>
      </c>
      <c r="B4971" s="73">
        <v>12160</v>
      </c>
      <c r="C4971" s="73" t="s">
        <v>21</v>
      </c>
      <c r="D4971" s="73" t="s">
        <v>21</v>
      </c>
      <c r="E4971" s="88" t="s">
        <v>21</v>
      </c>
      <c r="F4971" s="74">
        <v>49646</v>
      </c>
      <c r="G4971" s="74">
        <v>41311</v>
      </c>
      <c r="H4971" s="74" t="s">
        <v>21</v>
      </c>
      <c r="I4971" s="80" t="s">
        <v>17357</v>
      </c>
      <c r="J4971" s="74" t="s">
        <v>21</v>
      </c>
      <c r="K4971" s="74" t="s">
        <v>21</v>
      </c>
    </row>
    <row r="4972" customHeight="1" spans="1:11">
      <c r="A4972" s="73">
        <v>49650</v>
      </c>
      <c r="B4972" s="73">
        <v>12164</v>
      </c>
      <c r="C4972" s="73" t="s">
        <v>21</v>
      </c>
      <c r="D4972" s="73" t="s">
        <v>21</v>
      </c>
      <c r="E4972" s="88" t="s">
        <v>21</v>
      </c>
      <c r="F4972" s="74">
        <v>49650</v>
      </c>
      <c r="G4972" s="74">
        <v>41313</v>
      </c>
      <c r="H4972" s="74" t="s">
        <v>21</v>
      </c>
      <c r="I4972" s="80" t="s">
        <v>17358</v>
      </c>
      <c r="J4972" s="74" t="s">
        <v>21</v>
      </c>
      <c r="K4972" s="74" t="s">
        <v>21</v>
      </c>
    </row>
    <row r="4973" customHeight="1" spans="1:11">
      <c r="A4973" s="73">
        <v>49657</v>
      </c>
      <c r="B4973" s="73">
        <v>12165</v>
      </c>
      <c r="C4973" s="73" t="s">
        <v>21</v>
      </c>
      <c r="D4973" s="73" t="s">
        <v>21</v>
      </c>
      <c r="E4973" s="88" t="s">
        <v>21</v>
      </c>
      <c r="F4973" s="74">
        <v>49657</v>
      </c>
      <c r="G4973" s="74">
        <v>41314</v>
      </c>
      <c r="H4973" s="74" t="s">
        <v>21</v>
      </c>
      <c r="I4973" s="80" t="s">
        <v>17359</v>
      </c>
      <c r="J4973" s="74" t="s">
        <v>21</v>
      </c>
      <c r="K4973" s="74" t="s">
        <v>21</v>
      </c>
    </row>
    <row r="4974" customHeight="1" spans="1:11">
      <c r="A4974" s="73">
        <v>49660</v>
      </c>
      <c r="B4974" s="73">
        <v>12166</v>
      </c>
      <c r="C4974" s="73" t="s">
        <v>21</v>
      </c>
      <c r="D4974" s="73" t="s">
        <v>21</v>
      </c>
      <c r="E4974" s="88" t="s">
        <v>21</v>
      </c>
      <c r="F4974" s="74">
        <v>49660</v>
      </c>
      <c r="G4974" s="74">
        <v>41332</v>
      </c>
      <c r="H4974" s="74" t="s">
        <v>21</v>
      </c>
      <c r="I4974" s="80" t="s">
        <v>17360</v>
      </c>
      <c r="J4974" s="74" t="s">
        <v>21</v>
      </c>
      <c r="K4974" s="74" t="s">
        <v>21</v>
      </c>
    </row>
    <row r="4975" customHeight="1" spans="1:11">
      <c r="A4975" s="73">
        <v>49675</v>
      </c>
      <c r="B4975" s="73">
        <v>12167</v>
      </c>
      <c r="C4975" s="73" t="s">
        <v>21</v>
      </c>
      <c r="D4975" s="73" t="s">
        <v>21</v>
      </c>
      <c r="E4975" s="88" t="s">
        <v>21</v>
      </c>
      <c r="F4975" s="74">
        <v>49675</v>
      </c>
      <c r="G4975" s="74">
        <v>41338</v>
      </c>
      <c r="H4975" s="74" t="s">
        <v>21</v>
      </c>
      <c r="I4975" s="80" t="s">
        <v>17361</v>
      </c>
      <c r="J4975" s="74" t="s">
        <v>21</v>
      </c>
      <c r="K4975" s="74" t="s">
        <v>21</v>
      </c>
    </row>
    <row r="4976" customHeight="1" spans="1:11">
      <c r="A4976" s="73">
        <v>49676</v>
      </c>
      <c r="B4976" s="73">
        <v>12168</v>
      </c>
      <c r="C4976" s="73" t="s">
        <v>21</v>
      </c>
      <c r="D4976" s="73" t="s">
        <v>21</v>
      </c>
      <c r="E4976" s="88" t="s">
        <v>21</v>
      </c>
      <c r="F4976" s="74">
        <v>49676</v>
      </c>
      <c r="G4976" s="74">
        <v>41342</v>
      </c>
      <c r="H4976" s="74" t="s">
        <v>21</v>
      </c>
      <c r="I4976" s="80" t="s">
        <v>17362</v>
      </c>
      <c r="J4976" s="74" t="s">
        <v>21</v>
      </c>
      <c r="K4976" s="74" t="s">
        <v>21</v>
      </c>
    </row>
    <row r="4977" customHeight="1" spans="1:11">
      <c r="A4977" s="73">
        <v>49677</v>
      </c>
      <c r="B4977" s="73">
        <v>12169</v>
      </c>
      <c r="C4977" s="73" t="s">
        <v>21</v>
      </c>
      <c r="D4977" s="73" t="s">
        <v>21</v>
      </c>
      <c r="E4977" s="88" t="s">
        <v>21</v>
      </c>
      <c r="F4977" s="74">
        <v>49677</v>
      </c>
      <c r="G4977" s="74">
        <v>41344</v>
      </c>
      <c r="H4977" s="74" t="s">
        <v>21</v>
      </c>
      <c r="I4977" s="80" t="s">
        <v>17363</v>
      </c>
      <c r="J4977" s="74" t="s">
        <v>21</v>
      </c>
      <c r="K4977" s="74" t="s">
        <v>21</v>
      </c>
    </row>
    <row r="4978" customHeight="1" spans="1:11">
      <c r="A4978" s="73">
        <v>49685</v>
      </c>
      <c r="B4978" s="73">
        <v>12170</v>
      </c>
      <c r="C4978" s="73" t="s">
        <v>21</v>
      </c>
      <c r="D4978" s="73" t="s">
        <v>21</v>
      </c>
      <c r="E4978" s="88" t="s">
        <v>21</v>
      </c>
      <c r="F4978" s="74">
        <v>49685</v>
      </c>
      <c r="G4978" s="74">
        <v>41360</v>
      </c>
      <c r="H4978" s="74" t="s">
        <v>21</v>
      </c>
      <c r="I4978" s="80" t="s">
        <v>17364</v>
      </c>
      <c r="J4978" s="74" t="s">
        <v>21</v>
      </c>
      <c r="K4978" s="74" t="s">
        <v>21</v>
      </c>
    </row>
    <row r="4979" customHeight="1" spans="1:11">
      <c r="A4979" s="73">
        <v>49690</v>
      </c>
      <c r="B4979" s="73">
        <v>12175</v>
      </c>
      <c r="C4979" s="73" t="s">
        <v>21</v>
      </c>
      <c r="D4979" s="73" t="s">
        <v>21</v>
      </c>
      <c r="E4979" s="88" t="s">
        <v>21</v>
      </c>
      <c r="F4979" s="74">
        <v>49690</v>
      </c>
      <c r="G4979" s="74">
        <v>41364</v>
      </c>
      <c r="H4979" s="74" t="s">
        <v>21</v>
      </c>
      <c r="I4979" s="80" t="s">
        <v>17365</v>
      </c>
      <c r="J4979" s="74" t="s">
        <v>21</v>
      </c>
      <c r="K4979" s="74" t="s">
        <v>21</v>
      </c>
    </row>
    <row r="4980" customHeight="1" spans="1:11">
      <c r="A4980" s="73">
        <v>49696</v>
      </c>
      <c r="B4980" s="73">
        <v>12176</v>
      </c>
      <c r="C4980" s="73" t="s">
        <v>21</v>
      </c>
      <c r="D4980" s="73" t="s">
        <v>21</v>
      </c>
      <c r="E4980" s="88" t="s">
        <v>21</v>
      </c>
      <c r="F4980" s="74">
        <v>49696</v>
      </c>
      <c r="G4980" s="74">
        <v>41366</v>
      </c>
      <c r="H4980" s="74" t="s">
        <v>21</v>
      </c>
      <c r="I4980" s="80" t="s">
        <v>17366</v>
      </c>
      <c r="J4980" s="74" t="s">
        <v>21</v>
      </c>
      <c r="K4980" s="74" t="s">
        <v>21</v>
      </c>
    </row>
    <row r="4981" customHeight="1" spans="1:11">
      <c r="A4981" s="73">
        <v>49701</v>
      </c>
      <c r="B4981" s="73">
        <v>12187</v>
      </c>
      <c r="C4981" s="73" t="s">
        <v>21</v>
      </c>
      <c r="D4981" s="73" t="s">
        <v>21</v>
      </c>
      <c r="E4981" s="88" t="s">
        <v>21</v>
      </c>
      <c r="F4981" s="74">
        <v>49701</v>
      </c>
      <c r="G4981" s="74">
        <v>41367</v>
      </c>
      <c r="H4981" s="74" t="s">
        <v>21</v>
      </c>
      <c r="I4981" s="80" t="s">
        <v>17367</v>
      </c>
      <c r="J4981" s="74" t="s">
        <v>21</v>
      </c>
      <c r="K4981" s="74" t="s">
        <v>21</v>
      </c>
    </row>
    <row r="4982" customHeight="1" spans="1:11">
      <c r="A4982" s="73">
        <v>49707</v>
      </c>
      <c r="B4982" s="73">
        <v>12190</v>
      </c>
      <c r="C4982" s="73" t="s">
        <v>21</v>
      </c>
      <c r="D4982" s="73" t="s">
        <v>21</v>
      </c>
      <c r="E4982" s="88" t="s">
        <v>21</v>
      </c>
      <c r="F4982" s="74">
        <v>49707</v>
      </c>
      <c r="G4982" s="74">
        <v>41368</v>
      </c>
      <c r="H4982" s="74" t="s">
        <v>21</v>
      </c>
      <c r="I4982" s="80" t="s">
        <v>17368</v>
      </c>
      <c r="J4982" s="74" t="s">
        <v>21</v>
      </c>
      <c r="K4982" s="74" t="s">
        <v>21</v>
      </c>
    </row>
    <row r="4983" customHeight="1" spans="1:11">
      <c r="A4983" s="73">
        <v>49711</v>
      </c>
      <c r="B4983" s="73">
        <v>12193</v>
      </c>
      <c r="C4983" s="73" t="s">
        <v>21</v>
      </c>
      <c r="D4983" s="73" t="s">
        <v>21</v>
      </c>
      <c r="E4983" s="88" t="s">
        <v>21</v>
      </c>
      <c r="F4983" s="74">
        <v>49711</v>
      </c>
      <c r="G4983" s="74">
        <v>41377</v>
      </c>
      <c r="H4983" s="74" t="s">
        <v>21</v>
      </c>
      <c r="I4983" s="80" t="s">
        <v>17369</v>
      </c>
      <c r="J4983" s="74" t="s">
        <v>21</v>
      </c>
      <c r="K4983" s="74" t="s">
        <v>21</v>
      </c>
    </row>
    <row r="4984" customHeight="1" spans="1:11">
      <c r="A4984" s="73">
        <v>49712</v>
      </c>
      <c r="B4984" s="73">
        <v>12194</v>
      </c>
      <c r="C4984" s="73" t="s">
        <v>21</v>
      </c>
      <c r="D4984" s="73" t="s">
        <v>21</v>
      </c>
      <c r="E4984" s="88" t="s">
        <v>21</v>
      </c>
      <c r="F4984" s="74">
        <v>49712</v>
      </c>
      <c r="G4984" s="74">
        <v>41386</v>
      </c>
      <c r="H4984" s="74" t="s">
        <v>21</v>
      </c>
      <c r="I4984" s="80" t="s">
        <v>17370</v>
      </c>
      <c r="J4984" s="74" t="s">
        <v>21</v>
      </c>
      <c r="K4984" s="74" t="s">
        <v>21</v>
      </c>
    </row>
    <row r="4985" customHeight="1" spans="1:11">
      <c r="A4985" s="73">
        <v>49720</v>
      </c>
      <c r="B4985" s="73">
        <v>12195</v>
      </c>
      <c r="C4985" s="73" t="s">
        <v>21</v>
      </c>
      <c r="D4985" s="73" t="s">
        <v>21</v>
      </c>
      <c r="E4985" s="88" t="s">
        <v>21</v>
      </c>
      <c r="F4985" s="74">
        <v>49720</v>
      </c>
      <c r="G4985" s="74">
        <v>41390</v>
      </c>
      <c r="H4985" s="74" t="s">
        <v>21</v>
      </c>
      <c r="I4985" s="80" t="s">
        <v>17371</v>
      </c>
      <c r="J4985" s="74" t="s">
        <v>21</v>
      </c>
      <c r="K4985" s="74" t="s">
        <v>21</v>
      </c>
    </row>
    <row r="4986" customHeight="1" spans="1:11">
      <c r="A4986" s="73">
        <v>49723</v>
      </c>
      <c r="B4986" s="73">
        <v>12197</v>
      </c>
      <c r="C4986" s="73" t="s">
        <v>21</v>
      </c>
      <c r="D4986" s="73" t="s">
        <v>21</v>
      </c>
      <c r="E4986" s="88" t="s">
        <v>21</v>
      </c>
      <c r="F4986" s="74">
        <v>49723</v>
      </c>
      <c r="G4986" s="74">
        <v>41397</v>
      </c>
      <c r="H4986" s="74" t="s">
        <v>21</v>
      </c>
      <c r="I4986" s="80" t="s">
        <v>17372</v>
      </c>
      <c r="J4986" s="74" t="s">
        <v>21</v>
      </c>
      <c r="K4986" s="74" t="s">
        <v>21</v>
      </c>
    </row>
    <row r="4987" customHeight="1" spans="1:11">
      <c r="A4987" s="73">
        <v>49734</v>
      </c>
      <c r="B4987" s="73">
        <v>12404</v>
      </c>
      <c r="C4987" s="73" t="s">
        <v>21</v>
      </c>
      <c r="D4987" s="73" t="s">
        <v>21</v>
      </c>
      <c r="E4987" s="88" t="s">
        <v>21</v>
      </c>
      <c r="F4987" s="74">
        <v>49734</v>
      </c>
      <c r="G4987" s="74">
        <v>41408</v>
      </c>
      <c r="H4987" s="74" t="s">
        <v>21</v>
      </c>
      <c r="I4987" s="80" t="s">
        <v>17373</v>
      </c>
      <c r="J4987" s="74" t="s">
        <v>21</v>
      </c>
      <c r="K4987" s="74" t="s">
        <v>21</v>
      </c>
    </row>
    <row r="4988" customHeight="1" spans="1:11">
      <c r="A4988" s="73">
        <v>49735</v>
      </c>
      <c r="B4988" s="73">
        <v>12405</v>
      </c>
      <c r="C4988" s="73" t="s">
        <v>21</v>
      </c>
      <c r="D4988" s="73" t="s">
        <v>21</v>
      </c>
      <c r="E4988" s="88" t="s">
        <v>21</v>
      </c>
      <c r="F4988" s="74">
        <v>49735</v>
      </c>
      <c r="G4988" s="74">
        <v>41419</v>
      </c>
      <c r="H4988" s="74" t="s">
        <v>21</v>
      </c>
      <c r="I4988" s="80" t="s">
        <v>17374</v>
      </c>
      <c r="J4988" s="74" t="s">
        <v>21</v>
      </c>
      <c r="K4988" s="74" t="s">
        <v>21</v>
      </c>
    </row>
    <row r="4989" customHeight="1" spans="1:11">
      <c r="A4989" s="73">
        <v>49737</v>
      </c>
      <c r="B4989" s="73">
        <v>12406</v>
      </c>
      <c r="C4989" s="73" t="s">
        <v>21</v>
      </c>
      <c r="D4989" s="73" t="s">
        <v>21</v>
      </c>
      <c r="E4989" s="88" t="s">
        <v>21</v>
      </c>
      <c r="F4989" s="74">
        <v>49737</v>
      </c>
      <c r="G4989" s="74">
        <v>41421</v>
      </c>
      <c r="H4989" s="74" t="s">
        <v>21</v>
      </c>
      <c r="I4989" s="80" t="s">
        <v>17375</v>
      </c>
      <c r="J4989" s="74" t="s">
        <v>21</v>
      </c>
      <c r="K4989" s="74" t="s">
        <v>21</v>
      </c>
    </row>
    <row r="4990" customHeight="1" spans="1:11">
      <c r="A4990" s="73">
        <v>49739</v>
      </c>
      <c r="B4990" s="73">
        <v>12409</v>
      </c>
      <c r="C4990" s="73" t="s">
        <v>21</v>
      </c>
      <c r="D4990" s="73" t="s">
        <v>21</v>
      </c>
      <c r="E4990" s="88" t="s">
        <v>21</v>
      </c>
      <c r="F4990" s="74">
        <v>49739</v>
      </c>
      <c r="G4990" s="74">
        <v>41422</v>
      </c>
      <c r="H4990" s="74" t="s">
        <v>21</v>
      </c>
      <c r="I4990" s="80" t="s">
        <v>17376</v>
      </c>
      <c r="J4990" s="74" t="s">
        <v>21</v>
      </c>
      <c r="K4990" s="74" t="s">
        <v>21</v>
      </c>
    </row>
    <row r="4991" customHeight="1" spans="1:11">
      <c r="A4991" s="73">
        <v>49740</v>
      </c>
      <c r="B4991" s="73">
        <v>12410</v>
      </c>
      <c r="C4991" s="73" t="s">
        <v>21</v>
      </c>
      <c r="D4991" s="73" t="s">
        <v>21</v>
      </c>
      <c r="E4991" s="88" t="s">
        <v>21</v>
      </c>
      <c r="F4991" s="74">
        <v>49740</v>
      </c>
      <c r="G4991" s="74">
        <v>41426</v>
      </c>
      <c r="H4991" s="74" t="s">
        <v>21</v>
      </c>
      <c r="I4991" s="80" t="s">
        <v>17377</v>
      </c>
      <c r="J4991" s="74" t="s">
        <v>21</v>
      </c>
      <c r="K4991" s="74" t="s">
        <v>21</v>
      </c>
    </row>
    <row r="4992" customHeight="1" spans="1:11">
      <c r="A4992" s="73">
        <v>49781</v>
      </c>
      <c r="B4992" s="73">
        <v>12411</v>
      </c>
      <c r="C4992" s="73" t="s">
        <v>21</v>
      </c>
      <c r="D4992" s="73" t="s">
        <v>21</v>
      </c>
      <c r="E4992" s="88" t="s">
        <v>21</v>
      </c>
      <c r="F4992" s="74">
        <v>49781</v>
      </c>
      <c r="G4992" s="74">
        <v>41465</v>
      </c>
      <c r="H4992" s="74" t="s">
        <v>21</v>
      </c>
      <c r="I4992" s="80" t="s">
        <v>17378</v>
      </c>
      <c r="J4992" s="74" t="s">
        <v>21</v>
      </c>
      <c r="K4992" s="74" t="s">
        <v>21</v>
      </c>
    </row>
    <row r="4993" customHeight="1" spans="1:11">
      <c r="A4993" s="73">
        <v>49783</v>
      </c>
      <c r="B4993" s="73">
        <v>12412</v>
      </c>
      <c r="C4993" s="73" t="s">
        <v>21</v>
      </c>
      <c r="D4993" s="73" t="s">
        <v>21</v>
      </c>
      <c r="E4993" s="88" t="s">
        <v>21</v>
      </c>
      <c r="F4993" s="74">
        <v>49783</v>
      </c>
      <c r="G4993" s="74">
        <v>41477</v>
      </c>
      <c r="H4993" s="74" t="s">
        <v>21</v>
      </c>
      <c r="I4993" s="80" t="s">
        <v>17379</v>
      </c>
      <c r="J4993" s="74" t="s">
        <v>21</v>
      </c>
      <c r="K4993" s="74" t="s">
        <v>21</v>
      </c>
    </row>
    <row r="4994" customHeight="1" spans="1:11">
      <c r="A4994" s="73">
        <v>49785</v>
      </c>
      <c r="B4994" s="73">
        <v>12413</v>
      </c>
      <c r="C4994" s="73" t="s">
        <v>21</v>
      </c>
      <c r="D4994" s="73" t="s">
        <v>21</v>
      </c>
      <c r="E4994" s="88" t="s">
        <v>21</v>
      </c>
      <c r="F4994" s="74">
        <v>49785</v>
      </c>
      <c r="G4994" s="74">
        <v>41512</v>
      </c>
      <c r="H4994" s="74" t="s">
        <v>21</v>
      </c>
      <c r="I4994" s="80" t="s">
        <v>17380</v>
      </c>
      <c r="J4994" s="74" t="s">
        <v>21</v>
      </c>
      <c r="K4994" s="74" t="s">
        <v>21</v>
      </c>
    </row>
    <row r="4995" customHeight="1" spans="1:11">
      <c r="A4995" s="73">
        <v>49792</v>
      </c>
      <c r="B4995" s="73">
        <v>12416</v>
      </c>
      <c r="C4995" s="73" t="s">
        <v>21</v>
      </c>
      <c r="D4995" s="73" t="s">
        <v>21</v>
      </c>
      <c r="E4995" s="88" t="s">
        <v>21</v>
      </c>
      <c r="F4995" s="74">
        <v>49792</v>
      </c>
      <c r="G4995" s="74">
        <v>41513</v>
      </c>
      <c r="H4995" s="74" t="s">
        <v>21</v>
      </c>
      <c r="I4995" s="80" t="s">
        <v>17381</v>
      </c>
      <c r="J4995" s="74" t="s">
        <v>21</v>
      </c>
      <c r="K4995" s="74" t="s">
        <v>21</v>
      </c>
    </row>
    <row r="4996" customHeight="1" spans="1:11">
      <c r="A4996" s="73">
        <v>49796</v>
      </c>
      <c r="B4996" s="73">
        <v>12418</v>
      </c>
      <c r="C4996" s="73" t="s">
        <v>21</v>
      </c>
      <c r="D4996" s="73" t="s">
        <v>21</v>
      </c>
      <c r="E4996" s="88" t="s">
        <v>21</v>
      </c>
      <c r="F4996" s="74">
        <v>49796</v>
      </c>
      <c r="G4996" s="74">
        <v>41514</v>
      </c>
      <c r="H4996" s="74" t="s">
        <v>21</v>
      </c>
      <c r="I4996" s="80" t="s">
        <v>17382</v>
      </c>
      <c r="J4996" s="74" t="s">
        <v>21</v>
      </c>
      <c r="K4996" s="74" t="s">
        <v>21</v>
      </c>
    </row>
    <row r="4997" customHeight="1" spans="1:11">
      <c r="A4997" s="73">
        <v>49801</v>
      </c>
      <c r="B4997" s="73">
        <v>12421</v>
      </c>
      <c r="C4997" s="73" t="s">
        <v>21</v>
      </c>
      <c r="D4997" s="73" t="s">
        <v>21</v>
      </c>
      <c r="E4997" s="88" t="s">
        <v>21</v>
      </c>
      <c r="F4997" s="74">
        <v>49801</v>
      </c>
      <c r="G4997" s="74">
        <v>41519</v>
      </c>
      <c r="H4997" s="74" t="s">
        <v>21</v>
      </c>
      <c r="I4997" s="80" t="s">
        <v>17383</v>
      </c>
      <c r="J4997" s="74" t="s">
        <v>21</v>
      </c>
      <c r="K4997" s="74" t="s">
        <v>21</v>
      </c>
    </row>
    <row r="4998" customHeight="1" spans="1:11">
      <c r="A4998" s="73">
        <v>49802</v>
      </c>
      <c r="B4998" s="73">
        <v>12422</v>
      </c>
      <c r="C4998" s="73" t="s">
        <v>21</v>
      </c>
      <c r="D4998" s="73" t="s">
        <v>21</v>
      </c>
      <c r="E4998" s="88" t="s">
        <v>21</v>
      </c>
      <c r="F4998" s="74">
        <v>49802</v>
      </c>
      <c r="G4998" s="74">
        <v>41520</v>
      </c>
      <c r="H4998" s="74" t="s">
        <v>21</v>
      </c>
      <c r="I4998" s="80" t="s">
        <v>17384</v>
      </c>
      <c r="J4998" s="74" t="s">
        <v>21</v>
      </c>
      <c r="K4998" s="74" t="s">
        <v>21</v>
      </c>
    </row>
    <row r="4999" customHeight="1" spans="1:11">
      <c r="A4999" s="73">
        <v>49808</v>
      </c>
      <c r="B4999" s="73">
        <v>12424</v>
      </c>
      <c r="C4999" s="73" t="s">
        <v>21</v>
      </c>
      <c r="D4999" s="73" t="s">
        <v>21</v>
      </c>
      <c r="E4999" s="88" t="s">
        <v>21</v>
      </c>
      <c r="F4999" s="74">
        <v>49808</v>
      </c>
      <c r="G4999" s="74">
        <v>41522</v>
      </c>
      <c r="H4999" s="74" t="s">
        <v>21</v>
      </c>
      <c r="I4999" s="80" t="s">
        <v>17385</v>
      </c>
      <c r="J4999" s="74" t="s">
        <v>21</v>
      </c>
      <c r="K4999" s="74" t="s">
        <v>21</v>
      </c>
    </row>
    <row r="5000" customHeight="1" spans="1:11">
      <c r="A5000" s="73">
        <v>49826</v>
      </c>
      <c r="B5000" s="73">
        <v>12427</v>
      </c>
      <c r="C5000" s="73" t="s">
        <v>21</v>
      </c>
      <c r="D5000" s="73" t="s">
        <v>21</v>
      </c>
      <c r="E5000" s="88" t="s">
        <v>21</v>
      </c>
      <c r="F5000" s="74">
        <v>49826</v>
      </c>
      <c r="G5000" s="74">
        <v>41524</v>
      </c>
      <c r="H5000" s="74" t="s">
        <v>21</v>
      </c>
      <c r="I5000" s="80" t="s">
        <v>17386</v>
      </c>
      <c r="J5000" s="74" t="s">
        <v>21</v>
      </c>
      <c r="K5000" s="74" t="s">
        <v>21</v>
      </c>
    </row>
    <row r="5001" customHeight="1" spans="1:11">
      <c r="A5001" s="73">
        <v>49837</v>
      </c>
      <c r="B5001" s="73">
        <v>12428</v>
      </c>
      <c r="C5001" s="73" t="s">
        <v>21</v>
      </c>
      <c r="D5001" s="73" t="s">
        <v>21</v>
      </c>
      <c r="E5001" s="88" t="s">
        <v>21</v>
      </c>
      <c r="F5001" s="74">
        <v>49837</v>
      </c>
      <c r="G5001" s="74">
        <v>41527</v>
      </c>
      <c r="H5001" s="74" t="s">
        <v>21</v>
      </c>
      <c r="I5001" s="80" t="s">
        <v>17387</v>
      </c>
      <c r="J5001" s="74" t="s">
        <v>21</v>
      </c>
      <c r="K5001" s="74" t="s">
        <v>21</v>
      </c>
    </row>
    <row r="5002" customHeight="1" spans="1:11">
      <c r="A5002" s="73">
        <v>49841</v>
      </c>
      <c r="B5002" s="73">
        <v>12430</v>
      </c>
      <c r="C5002" s="73" t="s">
        <v>21</v>
      </c>
      <c r="D5002" s="73" t="s">
        <v>21</v>
      </c>
      <c r="E5002" s="88" t="s">
        <v>21</v>
      </c>
      <c r="F5002" s="74">
        <v>49841</v>
      </c>
      <c r="G5002" s="74">
        <v>41528</v>
      </c>
      <c r="H5002" s="74" t="s">
        <v>21</v>
      </c>
      <c r="I5002" s="80" t="s">
        <v>17388</v>
      </c>
      <c r="J5002" s="74" t="s">
        <v>21</v>
      </c>
      <c r="K5002" s="74" t="s">
        <v>21</v>
      </c>
    </row>
    <row r="5003" customHeight="1" spans="1:11">
      <c r="A5003" s="73">
        <v>49852</v>
      </c>
      <c r="B5003" s="73">
        <v>12434</v>
      </c>
      <c r="C5003" s="73" t="s">
        <v>21</v>
      </c>
      <c r="D5003" s="73" t="s">
        <v>21</v>
      </c>
      <c r="E5003" s="88" t="s">
        <v>21</v>
      </c>
      <c r="F5003" s="74">
        <v>49852</v>
      </c>
      <c r="G5003" s="74">
        <v>41531</v>
      </c>
      <c r="H5003" s="74" t="s">
        <v>21</v>
      </c>
      <c r="I5003" s="80" t="s">
        <v>17389</v>
      </c>
      <c r="J5003" s="74" t="s">
        <v>21</v>
      </c>
      <c r="K5003" s="74" t="s">
        <v>21</v>
      </c>
    </row>
    <row r="5004" customHeight="1" spans="1:11">
      <c r="A5004" s="73">
        <v>49858</v>
      </c>
      <c r="B5004" s="73">
        <v>12435</v>
      </c>
      <c r="C5004" s="73" t="s">
        <v>21</v>
      </c>
      <c r="D5004" s="73" t="s">
        <v>21</v>
      </c>
      <c r="E5004" s="88" t="s">
        <v>21</v>
      </c>
      <c r="F5004" s="74">
        <v>49858</v>
      </c>
      <c r="G5004" s="74">
        <v>41535</v>
      </c>
      <c r="H5004" s="74" t="s">
        <v>21</v>
      </c>
      <c r="I5004" s="80" t="s">
        <v>17390</v>
      </c>
      <c r="J5004" s="74" t="s">
        <v>21</v>
      </c>
      <c r="K5004" s="74" t="s">
        <v>21</v>
      </c>
    </row>
    <row r="5005" customHeight="1" spans="1:11">
      <c r="A5005" s="73">
        <v>49863</v>
      </c>
      <c r="B5005" s="73">
        <v>12438</v>
      </c>
      <c r="C5005" s="73" t="s">
        <v>21</v>
      </c>
      <c r="D5005" s="73" t="s">
        <v>21</v>
      </c>
      <c r="E5005" s="88" t="s">
        <v>21</v>
      </c>
      <c r="F5005" s="74">
        <v>49863</v>
      </c>
      <c r="G5005" s="74">
        <v>41537</v>
      </c>
      <c r="H5005" s="74" t="s">
        <v>21</v>
      </c>
      <c r="I5005" s="80" t="s">
        <v>17391</v>
      </c>
      <c r="J5005" s="74" t="s">
        <v>21</v>
      </c>
      <c r="K5005" s="74" t="s">
        <v>21</v>
      </c>
    </row>
    <row r="5006" customHeight="1" spans="1:11">
      <c r="A5006" s="73">
        <v>49864</v>
      </c>
      <c r="B5006" s="73">
        <v>15424</v>
      </c>
      <c r="C5006" s="73" t="s">
        <v>21</v>
      </c>
      <c r="D5006" s="73" t="s">
        <v>21</v>
      </c>
      <c r="E5006" s="88" t="s">
        <v>21</v>
      </c>
      <c r="F5006" s="74">
        <v>49864</v>
      </c>
      <c r="G5006" s="74">
        <v>41539</v>
      </c>
      <c r="H5006" s="74" t="s">
        <v>21</v>
      </c>
      <c r="I5006" s="80" t="s">
        <v>17392</v>
      </c>
      <c r="J5006" s="74" t="s">
        <v>21</v>
      </c>
      <c r="K5006" s="74" t="s">
        <v>21</v>
      </c>
    </row>
    <row r="5007" customHeight="1" spans="1:11">
      <c r="A5007" s="73">
        <v>49870</v>
      </c>
      <c r="B5007" s="73">
        <v>15433</v>
      </c>
      <c r="C5007" s="73" t="s">
        <v>21</v>
      </c>
      <c r="D5007" s="73" t="s">
        <v>21</v>
      </c>
      <c r="E5007" s="88" t="s">
        <v>21</v>
      </c>
      <c r="F5007" s="74">
        <v>49870</v>
      </c>
      <c r="G5007" s="74">
        <v>41540</v>
      </c>
      <c r="H5007" s="74" t="s">
        <v>21</v>
      </c>
      <c r="I5007" s="80" t="s">
        <v>17393</v>
      </c>
      <c r="J5007" s="74" t="s">
        <v>21</v>
      </c>
      <c r="K5007" s="74" t="s">
        <v>21</v>
      </c>
    </row>
    <row r="5008" customHeight="1" spans="1:11">
      <c r="A5008" s="73">
        <v>49871</v>
      </c>
      <c r="B5008" s="73">
        <v>15440</v>
      </c>
      <c r="C5008" s="73" t="s">
        <v>21</v>
      </c>
      <c r="D5008" s="73" t="s">
        <v>21</v>
      </c>
      <c r="E5008" s="88" t="s">
        <v>21</v>
      </c>
      <c r="F5008" s="74">
        <v>49871</v>
      </c>
      <c r="G5008" s="74">
        <v>41543</v>
      </c>
      <c r="H5008" s="74" t="s">
        <v>21</v>
      </c>
      <c r="I5008" s="80" t="s">
        <v>17394</v>
      </c>
      <c r="J5008" s="74" t="s">
        <v>21</v>
      </c>
      <c r="K5008" s="74" t="s">
        <v>21</v>
      </c>
    </row>
    <row r="5009" customHeight="1" spans="1:11">
      <c r="A5009" s="73">
        <v>49874</v>
      </c>
      <c r="B5009" s="73">
        <v>15451</v>
      </c>
      <c r="C5009" s="73" t="s">
        <v>21</v>
      </c>
      <c r="D5009" s="73" t="s">
        <v>21</v>
      </c>
      <c r="E5009" s="88" t="s">
        <v>21</v>
      </c>
      <c r="F5009" s="74">
        <v>49874</v>
      </c>
      <c r="G5009" s="74">
        <v>41544</v>
      </c>
      <c r="H5009" s="74" t="s">
        <v>21</v>
      </c>
      <c r="I5009" s="80" t="s">
        <v>17395</v>
      </c>
      <c r="J5009" s="74" t="s">
        <v>21</v>
      </c>
      <c r="K5009" s="74" t="s">
        <v>21</v>
      </c>
    </row>
    <row r="5010" customHeight="1" spans="1:11">
      <c r="A5010" s="73">
        <v>49876</v>
      </c>
      <c r="B5010" s="73">
        <v>15459</v>
      </c>
      <c r="C5010" s="73" t="s">
        <v>21</v>
      </c>
      <c r="D5010" s="73" t="s">
        <v>21</v>
      </c>
      <c r="E5010" s="88" t="s">
        <v>21</v>
      </c>
      <c r="F5010" s="74">
        <v>49876</v>
      </c>
      <c r="G5010" s="74">
        <v>41546</v>
      </c>
      <c r="H5010" s="74" t="s">
        <v>21</v>
      </c>
      <c r="I5010" s="80" t="s">
        <v>17396</v>
      </c>
      <c r="J5010" s="74" t="s">
        <v>21</v>
      </c>
      <c r="K5010" s="74" t="s">
        <v>21</v>
      </c>
    </row>
    <row r="5011" customHeight="1" spans="1:11">
      <c r="A5011" s="73">
        <v>49877</v>
      </c>
      <c r="B5011" s="73">
        <v>15464</v>
      </c>
      <c r="C5011" s="73" t="s">
        <v>21</v>
      </c>
      <c r="D5011" s="73" t="s">
        <v>21</v>
      </c>
      <c r="E5011" s="88" t="s">
        <v>21</v>
      </c>
      <c r="F5011" s="74">
        <v>49877</v>
      </c>
      <c r="G5011" s="74">
        <v>41547</v>
      </c>
      <c r="H5011" s="74" t="s">
        <v>21</v>
      </c>
      <c r="I5011" s="80" t="s">
        <v>17397</v>
      </c>
      <c r="J5011" s="74" t="s">
        <v>21</v>
      </c>
      <c r="K5011" s="74" t="s">
        <v>21</v>
      </c>
    </row>
    <row r="5012" customHeight="1" spans="1:11">
      <c r="A5012" s="73">
        <v>49894</v>
      </c>
      <c r="B5012" s="73">
        <v>15467</v>
      </c>
      <c r="C5012" s="73" t="s">
        <v>21</v>
      </c>
      <c r="D5012" s="73" t="s">
        <v>21</v>
      </c>
      <c r="E5012" s="88" t="s">
        <v>21</v>
      </c>
      <c r="F5012" s="74">
        <v>49894</v>
      </c>
      <c r="G5012" s="74">
        <v>41548</v>
      </c>
      <c r="H5012" s="74" t="s">
        <v>21</v>
      </c>
      <c r="I5012" s="80" t="s">
        <v>17398</v>
      </c>
      <c r="J5012" s="74" t="s">
        <v>21</v>
      </c>
      <c r="K5012" s="74" t="s">
        <v>21</v>
      </c>
    </row>
    <row r="5013" customHeight="1" spans="1:11">
      <c r="A5013" s="73">
        <v>49915</v>
      </c>
      <c r="B5013" s="73">
        <v>15470</v>
      </c>
      <c r="C5013" s="73" t="s">
        <v>21</v>
      </c>
      <c r="D5013" s="73" t="s">
        <v>21</v>
      </c>
      <c r="E5013" s="88" t="s">
        <v>21</v>
      </c>
      <c r="F5013" s="74">
        <v>49915</v>
      </c>
      <c r="G5013" s="74">
        <v>41549</v>
      </c>
      <c r="H5013" s="74" t="s">
        <v>21</v>
      </c>
      <c r="I5013" s="80" t="s">
        <v>17399</v>
      </c>
      <c r="J5013" s="74" t="s">
        <v>21</v>
      </c>
      <c r="K5013" s="74" t="s">
        <v>21</v>
      </c>
    </row>
    <row r="5014" customHeight="1" spans="1:11">
      <c r="A5014" s="73">
        <v>49917</v>
      </c>
      <c r="B5014" s="73">
        <v>15485</v>
      </c>
      <c r="C5014" s="73" t="s">
        <v>21</v>
      </c>
      <c r="D5014" s="73" t="s">
        <v>21</v>
      </c>
      <c r="E5014" s="88" t="s">
        <v>21</v>
      </c>
      <c r="F5014" s="74">
        <v>49917</v>
      </c>
      <c r="G5014" s="74">
        <v>41553</v>
      </c>
      <c r="H5014" s="74" t="s">
        <v>21</v>
      </c>
      <c r="I5014" s="80" t="s">
        <v>17400</v>
      </c>
      <c r="J5014" s="74" t="s">
        <v>21</v>
      </c>
      <c r="K5014" s="74" t="s">
        <v>21</v>
      </c>
    </row>
    <row r="5015" customHeight="1" spans="1:11">
      <c r="A5015" s="73">
        <v>49931</v>
      </c>
      <c r="B5015" s="73">
        <v>15486</v>
      </c>
      <c r="C5015" s="73" t="s">
        <v>21</v>
      </c>
      <c r="D5015" s="73" t="s">
        <v>21</v>
      </c>
      <c r="E5015" s="88" t="s">
        <v>21</v>
      </c>
      <c r="F5015" s="74">
        <v>49931</v>
      </c>
      <c r="G5015" s="74">
        <v>41554</v>
      </c>
      <c r="H5015" s="74" t="s">
        <v>21</v>
      </c>
      <c r="I5015" s="80" t="s">
        <v>17401</v>
      </c>
      <c r="J5015" s="74" t="s">
        <v>21</v>
      </c>
      <c r="K5015" s="74" t="s">
        <v>21</v>
      </c>
    </row>
    <row r="5016" customHeight="1" spans="1:11">
      <c r="A5016" s="73">
        <v>49964</v>
      </c>
      <c r="B5016" s="73">
        <v>15488</v>
      </c>
      <c r="C5016" s="73" t="s">
        <v>21</v>
      </c>
      <c r="D5016" s="73" t="s">
        <v>21</v>
      </c>
      <c r="E5016" s="88" t="s">
        <v>21</v>
      </c>
      <c r="F5016" s="74">
        <v>49964</v>
      </c>
      <c r="G5016" s="74">
        <v>41555</v>
      </c>
      <c r="H5016" s="74" t="s">
        <v>21</v>
      </c>
      <c r="I5016" s="80" t="s">
        <v>17402</v>
      </c>
      <c r="J5016" s="74" t="s">
        <v>21</v>
      </c>
      <c r="K5016" s="74" t="s">
        <v>21</v>
      </c>
    </row>
    <row r="5017" customHeight="1" spans="1:11">
      <c r="A5017" s="73">
        <v>50003</v>
      </c>
      <c r="B5017" s="73">
        <v>15510</v>
      </c>
      <c r="C5017" s="73" t="s">
        <v>21</v>
      </c>
      <c r="D5017" s="73" t="s">
        <v>21</v>
      </c>
      <c r="E5017" s="88" t="s">
        <v>21</v>
      </c>
      <c r="F5017" s="74">
        <v>50003</v>
      </c>
      <c r="G5017" s="74">
        <v>41557</v>
      </c>
      <c r="H5017" s="74" t="s">
        <v>21</v>
      </c>
      <c r="I5017" s="80" t="s">
        <v>17403</v>
      </c>
      <c r="J5017" s="74" t="s">
        <v>21</v>
      </c>
      <c r="K5017" s="74" t="s">
        <v>21</v>
      </c>
    </row>
    <row r="5018" customHeight="1" spans="1:11">
      <c r="A5018" s="73">
        <v>50031</v>
      </c>
      <c r="B5018" s="73">
        <v>15530</v>
      </c>
      <c r="C5018" s="73" t="s">
        <v>21</v>
      </c>
      <c r="D5018" s="73" t="s">
        <v>21</v>
      </c>
      <c r="E5018" s="88" t="s">
        <v>21</v>
      </c>
      <c r="F5018" s="74">
        <v>50031</v>
      </c>
      <c r="G5018" s="74">
        <v>41558</v>
      </c>
      <c r="H5018" s="74" t="s">
        <v>21</v>
      </c>
      <c r="I5018" s="80" t="s">
        <v>17404</v>
      </c>
      <c r="J5018" s="74" t="s">
        <v>21</v>
      </c>
      <c r="K5018" s="74" t="s">
        <v>21</v>
      </c>
    </row>
    <row r="5019" customHeight="1" spans="1:11">
      <c r="A5019" s="73">
        <v>50032</v>
      </c>
      <c r="B5019" s="73">
        <v>15531</v>
      </c>
      <c r="C5019" s="73" t="s">
        <v>21</v>
      </c>
      <c r="D5019" s="73" t="s">
        <v>21</v>
      </c>
      <c r="E5019" s="88" t="s">
        <v>21</v>
      </c>
      <c r="F5019" s="74">
        <v>50032</v>
      </c>
      <c r="G5019" s="74">
        <v>41559</v>
      </c>
      <c r="H5019" s="74" t="s">
        <v>21</v>
      </c>
      <c r="I5019" s="80" t="s">
        <v>17405</v>
      </c>
      <c r="J5019" s="74" t="s">
        <v>21</v>
      </c>
      <c r="K5019" s="74" t="s">
        <v>21</v>
      </c>
    </row>
    <row r="5020" customHeight="1" spans="1:11">
      <c r="A5020" s="73">
        <v>50035</v>
      </c>
      <c r="B5020" s="73">
        <v>15532</v>
      </c>
      <c r="C5020" s="73" t="s">
        <v>21</v>
      </c>
      <c r="D5020" s="73" t="s">
        <v>21</v>
      </c>
      <c r="E5020" s="88" t="s">
        <v>21</v>
      </c>
      <c r="F5020" s="74">
        <v>50035</v>
      </c>
      <c r="G5020" s="74">
        <v>41562</v>
      </c>
      <c r="H5020" s="74" t="s">
        <v>21</v>
      </c>
      <c r="I5020" s="80" t="s">
        <v>17406</v>
      </c>
      <c r="J5020" s="74" t="s">
        <v>21</v>
      </c>
      <c r="K5020" s="74" t="s">
        <v>21</v>
      </c>
    </row>
    <row r="5021" customHeight="1" spans="1:11">
      <c r="A5021" s="73">
        <v>50036</v>
      </c>
      <c r="B5021" s="73">
        <v>15533</v>
      </c>
      <c r="C5021" s="73" t="s">
        <v>21</v>
      </c>
      <c r="D5021" s="73" t="s">
        <v>21</v>
      </c>
      <c r="E5021" s="88" t="s">
        <v>21</v>
      </c>
      <c r="F5021" s="74">
        <v>50036</v>
      </c>
      <c r="G5021" s="74">
        <v>41563</v>
      </c>
      <c r="H5021" s="74" t="s">
        <v>21</v>
      </c>
      <c r="I5021" s="80" t="s">
        <v>17407</v>
      </c>
      <c r="J5021" s="74" t="s">
        <v>21</v>
      </c>
      <c r="K5021" s="74" t="s">
        <v>21</v>
      </c>
    </row>
    <row r="5022" customHeight="1" spans="1:11">
      <c r="A5022" s="73">
        <v>50038</v>
      </c>
      <c r="B5022" s="73">
        <v>15534</v>
      </c>
      <c r="C5022" s="73" t="s">
        <v>21</v>
      </c>
      <c r="D5022" s="73" t="s">
        <v>21</v>
      </c>
      <c r="E5022" s="88" t="s">
        <v>21</v>
      </c>
      <c r="F5022" s="74">
        <v>50038</v>
      </c>
      <c r="G5022" s="74">
        <v>41564</v>
      </c>
      <c r="H5022" s="74" t="s">
        <v>21</v>
      </c>
      <c r="I5022" s="80" t="s">
        <v>17408</v>
      </c>
      <c r="J5022" s="74" t="s">
        <v>21</v>
      </c>
      <c r="K5022" s="74" t="s">
        <v>21</v>
      </c>
    </row>
    <row r="5023" customHeight="1" spans="1:11">
      <c r="A5023" s="73">
        <v>50041</v>
      </c>
      <c r="B5023" s="73">
        <v>15536</v>
      </c>
      <c r="C5023" s="73" t="s">
        <v>21</v>
      </c>
      <c r="D5023" s="73" t="s">
        <v>21</v>
      </c>
      <c r="E5023" s="88" t="s">
        <v>21</v>
      </c>
      <c r="F5023" s="74">
        <v>50041</v>
      </c>
      <c r="G5023" s="74">
        <v>41566</v>
      </c>
      <c r="H5023" s="74" t="s">
        <v>21</v>
      </c>
      <c r="I5023" s="80" t="s">
        <v>17409</v>
      </c>
      <c r="J5023" s="74" t="s">
        <v>21</v>
      </c>
      <c r="K5023" s="74" t="s">
        <v>21</v>
      </c>
    </row>
    <row r="5024" customHeight="1" spans="1:11">
      <c r="A5024" s="73">
        <v>50047</v>
      </c>
      <c r="B5024" s="73">
        <v>15540</v>
      </c>
      <c r="C5024" s="73" t="s">
        <v>21</v>
      </c>
      <c r="D5024" s="73" t="s">
        <v>21</v>
      </c>
      <c r="E5024" s="88" t="s">
        <v>21</v>
      </c>
      <c r="F5024" s="74">
        <v>50047</v>
      </c>
      <c r="G5024" s="74">
        <v>41567</v>
      </c>
      <c r="H5024" s="74" t="s">
        <v>21</v>
      </c>
      <c r="I5024" s="80" t="s">
        <v>17410</v>
      </c>
      <c r="J5024" s="74" t="s">
        <v>21</v>
      </c>
      <c r="K5024" s="74" t="s">
        <v>21</v>
      </c>
    </row>
    <row r="5025" customHeight="1" spans="1:11">
      <c r="A5025" s="73">
        <v>50059</v>
      </c>
      <c r="B5025" s="73">
        <v>15542</v>
      </c>
      <c r="C5025" s="73" t="s">
        <v>21</v>
      </c>
      <c r="D5025" s="73" t="s">
        <v>21</v>
      </c>
      <c r="E5025" s="88" t="s">
        <v>21</v>
      </c>
      <c r="F5025" s="74">
        <v>50059</v>
      </c>
      <c r="G5025" s="74">
        <v>41568</v>
      </c>
      <c r="H5025" s="74" t="s">
        <v>21</v>
      </c>
      <c r="I5025" s="80" t="s">
        <v>17411</v>
      </c>
      <c r="J5025" s="74" t="s">
        <v>21</v>
      </c>
      <c r="K5025" s="74" t="s">
        <v>21</v>
      </c>
    </row>
    <row r="5026" customHeight="1" spans="1:11">
      <c r="A5026" s="73">
        <v>50061</v>
      </c>
      <c r="B5026" s="73">
        <v>15544</v>
      </c>
      <c r="C5026" s="73" t="s">
        <v>21</v>
      </c>
      <c r="D5026" s="73" t="s">
        <v>21</v>
      </c>
      <c r="E5026" s="88" t="s">
        <v>21</v>
      </c>
      <c r="F5026" s="74">
        <v>50061</v>
      </c>
      <c r="G5026" s="74">
        <v>41571</v>
      </c>
      <c r="H5026" s="74" t="s">
        <v>21</v>
      </c>
      <c r="I5026" s="80" t="s">
        <v>17412</v>
      </c>
      <c r="J5026" s="74" t="s">
        <v>21</v>
      </c>
      <c r="K5026" s="74" t="s">
        <v>21</v>
      </c>
    </row>
    <row r="5027" customHeight="1" spans="1:11">
      <c r="A5027" s="73">
        <v>50063</v>
      </c>
      <c r="B5027" s="73">
        <v>15545</v>
      </c>
      <c r="C5027" s="73" t="s">
        <v>21</v>
      </c>
      <c r="D5027" s="73" t="s">
        <v>21</v>
      </c>
      <c r="E5027" s="88" t="s">
        <v>21</v>
      </c>
      <c r="F5027" s="74">
        <v>50063</v>
      </c>
      <c r="G5027" s="74">
        <v>41572</v>
      </c>
      <c r="H5027" s="74" t="s">
        <v>21</v>
      </c>
      <c r="I5027" s="80" t="s">
        <v>17413</v>
      </c>
      <c r="J5027" s="74" t="s">
        <v>21</v>
      </c>
      <c r="K5027" s="74" t="s">
        <v>21</v>
      </c>
    </row>
    <row r="5028" customHeight="1" spans="1:11">
      <c r="A5028" s="73">
        <v>50069</v>
      </c>
      <c r="B5028" s="73">
        <v>15547</v>
      </c>
      <c r="C5028" s="73" t="s">
        <v>21</v>
      </c>
      <c r="D5028" s="73" t="s">
        <v>21</v>
      </c>
      <c r="E5028" s="88" t="s">
        <v>21</v>
      </c>
      <c r="F5028" s="74">
        <v>50069</v>
      </c>
      <c r="G5028" s="74">
        <v>41602</v>
      </c>
      <c r="H5028" s="74" t="s">
        <v>21</v>
      </c>
      <c r="I5028" s="80" t="s">
        <v>17414</v>
      </c>
      <c r="J5028" s="74" t="s">
        <v>21</v>
      </c>
      <c r="K5028" s="74" t="s">
        <v>21</v>
      </c>
    </row>
    <row r="5029" customHeight="1" spans="1:11">
      <c r="A5029" s="73">
        <v>50078</v>
      </c>
      <c r="B5029" s="73">
        <v>15550</v>
      </c>
      <c r="C5029" s="73" t="s">
        <v>21</v>
      </c>
      <c r="D5029" s="73" t="s">
        <v>21</v>
      </c>
      <c r="E5029" s="88" t="s">
        <v>21</v>
      </c>
      <c r="F5029" s="74">
        <v>50078</v>
      </c>
      <c r="G5029" s="74">
        <v>41603</v>
      </c>
      <c r="H5029" s="74" t="s">
        <v>21</v>
      </c>
      <c r="I5029" s="80" t="s">
        <v>17415</v>
      </c>
      <c r="J5029" s="74" t="s">
        <v>21</v>
      </c>
      <c r="K5029" s="74" t="s">
        <v>21</v>
      </c>
    </row>
    <row r="5030" customHeight="1" spans="1:11">
      <c r="A5030" s="73">
        <v>50105</v>
      </c>
      <c r="B5030" s="73">
        <v>15551</v>
      </c>
      <c r="C5030" s="73" t="s">
        <v>21</v>
      </c>
      <c r="D5030" s="73" t="s">
        <v>21</v>
      </c>
      <c r="E5030" s="88" t="s">
        <v>21</v>
      </c>
      <c r="F5030" s="74">
        <v>50105</v>
      </c>
      <c r="G5030" s="74">
        <v>41604</v>
      </c>
      <c r="H5030" s="74" t="s">
        <v>21</v>
      </c>
      <c r="I5030" s="80" t="s">
        <v>17416</v>
      </c>
      <c r="J5030" s="74" t="s">
        <v>21</v>
      </c>
      <c r="K5030" s="74" t="s">
        <v>21</v>
      </c>
    </row>
    <row r="5031" customHeight="1" spans="1:11">
      <c r="A5031" s="73">
        <v>50109</v>
      </c>
      <c r="B5031" s="73">
        <v>15552</v>
      </c>
      <c r="C5031" s="73" t="s">
        <v>21</v>
      </c>
      <c r="D5031" s="73" t="s">
        <v>21</v>
      </c>
      <c r="E5031" s="88" t="s">
        <v>21</v>
      </c>
      <c r="F5031" s="74">
        <v>50109</v>
      </c>
      <c r="G5031" s="74">
        <v>41606</v>
      </c>
      <c r="H5031" s="74" t="s">
        <v>21</v>
      </c>
      <c r="I5031" s="80" t="s">
        <v>17417</v>
      </c>
      <c r="J5031" s="74" t="s">
        <v>21</v>
      </c>
      <c r="K5031" s="74" t="s">
        <v>21</v>
      </c>
    </row>
    <row r="5032" customHeight="1" spans="1:11">
      <c r="A5032" s="73">
        <v>50110</v>
      </c>
      <c r="B5032" s="73">
        <v>15557</v>
      </c>
      <c r="C5032" s="73" t="s">
        <v>21</v>
      </c>
      <c r="D5032" s="73" t="s">
        <v>21</v>
      </c>
      <c r="E5032" s="88" t="s">
        <v>21</v>
      </c>
      <c r="F5032" s="74">
        <v>50110</v>
      </c>
      <c r="G5032" s="74">
        <v>41607</v>
      </c>
      <c r="H5032" s="74" t="s">
        <v>21</v>
      </c>
      <c r="I5032" s="80" t="s">
        <v>17418</v>
      </c>
      <c r="J5032" s="74" t="s">
        <v>21</v>
      </c>
      <c r="K5032" s="74" t="s">
        <v>21</v>
      </c>
    </row>
    <row r="5033" customHeight="1" spans="1:11">
      <c r="A5033" s="73">
        <v>50112</v>
      </c>
      <c r="B5033" s="73">
        <v>15558</v>
      </c>
      <c r="C5033" s="73" t="s">
        <v>21</v>
      </c>
      <c r="D5033" s="73" t="s">
        <v>21</v>
      </c>
      <c r="E5033" s="88" t="s">
        <v>21</v>
      </c>
      <c r="F5033" s="74">
        <v>50112</v>
      </c>
      <c r="G5033" s="74">
        <v>41615</v>
      </c>
      <c r="H5033" s="74" t="s">
        <v>21</v>
      </c>
      <c r="I5033" s="80" t="s">
        <v>17419</v>
      </c>
      <c r="J5033" s="74" t="s">
        <v>21</v>
      </c>
      <c r="K5033" s="74" t="s">
        <v>21</v>
      </c>
    </row>
    <row r="5034" customHeight="1" spans="1:11">
      <c r="A5034" s="73">
        <v>50124</v>
      </c>
      <c r="B5034" s="73">
        <v>15559</v>
      </c>
      <c r="C5034" s="73" t="s">
        <v>21</v>
      </c>
      <c r="D5034" s="73" t="s">
        <v>21</v>
      </c>
      <c r="E5034" s="88" t="s">
        <v>21</v>
      </c>
      <c r="F5034" s="74">
        <v>50124</v>
      </c>
      <c r="G5034" s="74">
        <v>41616</v>
      </c>
      <c r="H5034" s="74" t="s">
        <v>21</v>
      </c>
      <c r="I5034" s="80" t="s">
        <v>17420</v>
      </c>
      <c r="J5034" s="74" t="s">
        <v>21</v>
      </c>
      <c r="K5034" s="74" t="s">
        <v>21</v>
      </c>
    </row>
    <row r="5035" customHeight="1" spans="1:11">
      <c r="A5035" s="73">
        <v>50125</v>
      </c>
      <c r="B5035" s="73">
        <v>15563</v>
      </c>
      <c r="C5035" s="73" t="s">
        <v>21</v>
      </c>
      <c r="D5035" s="73" t="s">
        <v>21</v>
      </c>
      <c r="E5035" s="88" t="s">
        <v>21</v>
      </c>
      <c r="F5035" s="74">
        <v>50125</v>
      </c>
      <c r="G5035" s="74">
        <v>41619</v>
      </c>
      <c r="H5035" s="74" t="s">
        <v>21</v>
      </c>
      <c r="I5035" s="80" t="s">
        <v>17421</v>
      </c>
      <c r="J5035" s="74" t="s">
        <v>21</v>
      </c>
      <c r="K5035" s="74" t="s">
        <v>21</v>
      </c>
    </row>
    <row r="5036" customHeight="1" spans="1:11">
      <c r="A5036" s="73">
        <v>50126</v>
      </c>
      <c r="B5036" s="73">
        <v>15655</v>
      </c>
      <c r="C5036" s="73" t="s">
        <v>21</v>
      </c>
      <c r="D5036" s="73" t="s">
        <v>21</v>
      </c>
      <c r="E5036" s="88" t="s">
        <v>21</v>
      </c>
      <c r="F5036" s="74">
        <v>50126</v>
      </c>
      <c r="G5036" s="74">
        <v>41630</v>
      </c>
      <c r="H5036" s="74" t="s">
        <v>21</v>
      </c>
      <c r="I5036" s="80" t="s">
        <v>17422</v>
      </c>
      <c r="J5036" s="74" t="s">
        <v>21</v>
      </c>
      <c r="K5036" s="74" t="s">
        <v>21</v>
      </c>
    </row>
    <row r="5037" customHeight="1" spans="1:11">
      <c r="A5037" s="73">
        <v>50127</v>
      </c>
      <c r="B5037" s="73">
        <v>15673</v>
      </c>
      <c r="C5037" s="73" t="s">
        <v>21</v>
      </c>
      <c r="D5037" s="73" t="s">
        <v>21</v>
      </c>
      <c r="E5037" s="88" t="s">
        <v>21</v>
      </c>
      <c r="F5037" s="74">
        <v>50127</v>
      </c>
      <c r="G5037" s="74">
        <v>41631</v>
      </c>
      <c r="H5037" s="74" t="s">
        <v>21</v>
      </c>
      <c r="I5037" s="80" t="s">
        <v>17423</v>
      </c>
      <c r="J5037" s="74" t="s">
        <v>21</v>
      </c>
      <c r="K5037" s="74" t="s">
        <v>21</v>
      </c>
    </row>
    <row r="5038" customHeight="1" spans="1:11">
      <c r="A5038" s="73">
        <v>50152</v>
      </c>
      <c r="B5038" s="73">
        <v>15677</v>
      </c>
      <c r="C5038" s="73" t="s">
        <v>21</v>
      </c>
      <c r="D5038" s="73" t="s">
        <v>21</v>
      </c>
      <c r="E5038" s="88" t="s">
        <v>21</v>
      </c>
      <c r="F5038" s="74">
        <v>50152</v>
      </c>
      <c r="G5038" s="74">
        <v>41636</v>
      </c>
      <c r="H5038" s="74" t="s">
        <v>21</v>
      </c>
      <c r="I5038" s="80" t="s">
        <v>17424</v>
      </c>
      <c r="J5038" s="74" t="s">
        <v>21</v>
      </c>
      <c r="K5038" s="74" t="s">
        <v>21</v>
      </c>
    </row>
    <row r="5039" customHeight="1" spans="1:11">
      <c r="A5039" s="73">
        <v>50158</v>
      </c>
      <c r="B5039" s="73">
        <v>15686</v>
      </c>
      <c r="C5039" s="73" t="s">
        <v>21</v>
      </c>
      <c r="D5039" s="73" t="s">
        <v>21</v>
      </c>
      <c r="E5039" s="88" t="s">
        <v>21</v>
      </c>
      <c r="F5039" s="74">
        <v>50158</v>
      </c>
      <c r="G5039" s="74">
        <v>41640</v>
      </c>
      <c r="H5039" s="74" t="s">
        <v>21</v>
      </c>
      <c r="I5039" s="80" t="s">
        <v>17425</v>
      </c>
      <c r="J5039" s="74" t="s">
        <v>21</v>
      </c>
      <c r="K5039" s="74" t="s">
        <v>21</v>
      </c>
    </row>
    <row r="5040" customHeight="1" spans="1:11">
      <c r="A5040" s="73">
        <v>50160</v>
      </c>
      <c r="B5040" s="73">
        <v>15687</v>
      </c>
      <c r="C5040" s="73" t="s">
        <v>21</v>
      </c>
      <c r="D5040" s="73" t="s">
        <v>21</v>
      </c>
      <c r="E5040" s="88" t="s">
        <v>21</v>
      </c>
      <c r="F5040" s="74">
        <v>50160</v>
      </c>
      <c r="G5040" s="74">
        <v>41642</v>
      </c>
      <c r="H5040" s="74" t="s">
        <v>21</v>
      </c>
      <c r="I5040" s="80" t="s">
        <v>17426</v>
      </c>
      <c r="J5040" s="74" t="s">
        <v>21</v>
      </c>
      <c r="K5040" s="74" t="s">
        <v>21</v>
      </c>
    </row>
    <row r="5041" customHeight="1" spans="1:11">
      <c r="A5041" s="73">
        <v>50163</v>
      </c>
      <c r="B5041" s="73">
        <v>15690</v>
      </c>
      <c r="C5041" s="73" t="s">
        <v>21</v>
      </c>
      <c r="D5041" s="73" t="s">
        <v>21</v>
      </c>
      <c r="E5041" s="88" t="s">
        <v>21</v>
      </c>
      <c r="F5041" s="74">
        <v>50163</v>
      </c>
      <c r="G5041" s="74">
        <v>41643</v>
      </c>
      <c r="H5041" s="74" t="s">
        <v>21</v>
      </c>
      <c r="I5041" s="80" t="s">
        <v>17427</v>
      </c>
      <c r="J5041" s="74" t="s">
        <v>21</v>
      </c>
      <c r="K5041" s="74" t="s">
        <v>21</v>
      </c>
    </row>
    <row r="5042" customHeight="1" spans="1:11">
      <c r="A5042" s="73">
        <v>50165</v>
      </c>
      <c r="B5042" s="73">
        <v>15693</v>
      </c>
      <c r="C5042" s="73" t="s">
        <v>21</v>
      </c>
      <c r="D5042" s="73" t="s">
        <v>21</v>
      </c>
      <c r="E5042" s="88" t="s">
        <v>21</v>
      </c>
      <c r="F5042" s="74">
        <v>50165</v>
      </c>
      <c r="G5042" s="74">
        <v>41645</v>
      </c>
      <c r="H5042" s="74" t="s">
        <v>21</v>
      </c>
      <c r="I5042" s="80" t="s">
        <v>17428</v>
      </c>
      <c r="J5042" s="74" t="s">
        <v>21</v>
      </c>
      <c r="K5042" s="74" t="s">
        <v>21</v>
      </c>
    </row>
    <row r="5043" customHeight="1" spans="1:11">
      <c r="A5043" s="73">
        <v>50201</v>
      </c>
      <c r="B5043" s="73">
        <v>15711</v>
      </c>
      <c r="C5043" s="73" t="s">
        <v>21</v>
      </c>
      <c r="D5043" s="73" t="s">
        <v>21</v>
      </c>
      <c r="E5043" s="88" t="s">
        <v>21</v>
      </c>
      <c r="F5043" s="74">
        <v>50201</v>
      </c>
      <c r="G5043" s="74">
        <v>41647</v>
      </c>
      <c r="H5043" s="74" t="s">
        <v>21</v>
      </c>
      <c r="I5043" s="80" t="s">
        <v>17429</v>
      </c>
      <c r="J5043" s="74" t="s">
        <v>21</v>
      </c>
      <c r="K5043" s="74" t="s">
        <v>21</v>
      </c>
    </row>
    <row r="5044" customHeight="1" spans="1:11">
      <c r="A5044" s="73">
        <v>50208</v>
      </c>
      <c r="B5044" s="73">
        <v>15713</v>
      </c>
      <c r="C5044" s="73" t="s">
        <v>21</v>
      </c>
      <c r="D5044" s="73" t="s">
        <v>21</v>
      </c>
      <c r="E5044" s="88" t="s">
        <v>21</v>
      </c>
      <c r="F5044" s="74">
        <v>50208</v>
      </c>
      <c r="G5044" s="74">
        <v>41655</v>
      </c>
      <c r="H5044" s="74" t="s">
        <v>21</v>
      </c>
      <c r="I5044" s="80" t="s">
        <v>17430</v>
      </c>
      <c r="J5044" s="74" t="s">
        <v>21</v>
      </c>
      <c r="K5044" s="74" t="s">
        <v>21</v>
      </c>
    </row>
    <row r="5045" customHeight="1" spans="1:11">
      <c r="A5045" s="73">
        <v>50211</v>
      </c>
      <c r="B5045" s="73">
        <v>15716</v>
      </c>
      <c r="C5045" s="73" t="s">
        <v>21</v>
      </c>
      <c r="D5045" s="73" t="s">
        <v>21</v>
      </c>
      <c r="E5045" s="88" t="s">
        <v>21</v>
      </c>
      <c r="F5045" s="74">
        <v>50211</v>
      </c>
      <c r="G5045" s="74">
        <v>41660</v>
      </c>
      <c r="H5045" s="74" t="s">
        <v>21</v>
      </c>
      <c r="I5045" s="80" t="s">
        <v>17431</v>
      </c>
      <c r="J5045" s="74" t="s">
        <v>21</v>
      </c>
      <c r="K5045" s="74" t="s">
        <v>21</v>
      </c>
    </row>
    <row r="5046" customHeight="1" spans="1:11">
      <c r="A5046" s="73">
        <v>50219</v>
      </c>
      <c r="B5046" s="73">
        <v>15724</v>
      </c>
      <c r="C5046" s="73" t="s">
        <v>21</v>
      </c>
      <c r="D5046" s="73" t="s">
        <v>21</v>
      </c>
      <c r="E5046" s="88" t="s">
        <v>21</v>
      </c>
      <c r="F5046" s="74">
        <v>50219</v>
      </c>
      <c r="G5046" s="74">
        <v>41663</v>
      </c>
      <c r="H5046" s="74" t="s">
        <v>21</v>
      </c>
      <c r="I5046" s="80" t="s">
        <v>17432</v>
      </c>
      <c r="J5046" s="74" t="s">
        <v>21</v>
      </c>
      <c r="K5046" s="74" t="s">
        <v>21</v>
      </c>
    </row>
    <row r="5047" customHeight="1" spans="1:11">
      <c r="A5047" s="73">
        <v>50226</v>
      </c>
      <c r="B5047" s="73">
        <v>21871</v>
      </c>
      <c r="C5047" s="73" t="s">
        <v>21</v>
      </c>
      <c r="D5047" s="73" t="s">
        <v>21</v>
      </c>
      <c r="E5047" s="88" t="s">
        <v>21</v>
      </c>
      <c r="F5047" s="74">
        <v>50226</v>
      </c>
      <c r="G5047" s="74">
        <v>41667</v>
      </c>
      <c r="H5047" s="74" t="s">
        <v>21</v>
      </c>
      <c r="I5047" s="80" t="s">
        <v>17433</v>
      </c>
      <c r="J5047" s="74" t="s">
        <v>21</v>
      </c>
      <c r="K5047" s="74" t="s">
        <v>21</v>
      </c>
    </row>
    <row r="5048" customHeight="1" spans="1:11">
      <c r="A5048" s="73">
        <v>50227</v>
      </c>
      <c r="B5048" s="73">
        <v>21872</v>
      </c>
      <c r="C5048" s="73" t="s">
        <v>21</v>
      </c>
      <c r="D5048" s="73" t="s">
        <v>21</v>
      </c>
      <c r="E5048" s="88" t="s">
        <v>21</v>
      </c>
      <c r="F5048" s="74">
        <v>50227</v>
      </c>
      <c r="G5048" s="74">
        <v>41719</v>
      </c>
      <c r="H5048" s="74" t="s">
        <v>21</v>
      </c>
      <c r="I5048" s="80" t="s">
        <v>17434</v>
      </c>
      <c r="J5048" s="74" t="s">
        <v>21</v>
      </c>
      <c r="K5048" s="74" t="s">
        <v>21</v>
      </c>
    </row>
    <row r="5049" customHeight="1" spans="1:11">
      <c r="A5049" s="73">
        <v>50231</v>
      </c>
      <c r="B5049" s="73">
        <v>21912</v>
      </c>
      <c r="C5049" s="73" t="s">
        <v>21</v>
      </c>
      <c r="D5049" s="73" t="s">
        <v>21</v>
      </c>
      <c r="E5049" s="88" t="s">
        <v>21</v>
      </c>
      <c r="F5049" s="74">
        <v>50231</v>
      </c>
      <c r="G5049" s="74">
        <v>41722</v>
      </c>
      <c r="H5049" s="74" t="s">
        <v>21</v>
      </c>
      <c r="I5049" s="80" t="s">
        <v>17435</v>
      </c>
      <c r="J5049" s="74" t="s">
        <v>21</v>
      </c>
      <c r="K5049" s="74" t="s">
        <v>21</v>
      </c>
    </row>
    <row r="5050" customHeight="1" spans="1:11">
      <c r="A5050" s="73">
        <v>50236</v>
      </c>
      <c r="B5050" s="73">
        <v>21913</v>
      </c>
      <c r="C5050" s="73" t="s">
        <v>21</v>
      </c>
      <c r="D5050" s="73" t="s">
        <v>21</v>
      </c>
      <c r="E5050" s="88" t="s">
        <v>21</v>
      </c>
      <c r="F5050" s="74">
        <v>50236</v>
      </c>
      <c r="G5050" s="74">
        <v>41723</v>
      </c>
      <c r="H5050" s="74" t="s">
        <v>21</v>
      </c>
      <c r="I5050" s="80" t="s">
        <v>17436</v>
      </c>
      <c r="J5050" s="74" t="s">
        <v>21</v>
      </c>
      <c r="K5050" s="74" t="s">
        <v>21</v>
      </c>
    </row>
    <row r="5051" customHeight="1" spans="1:11">
      <c r="A5051" s="73">
        <v>50243</v>
      </c>
      <c r="B5051" s="73">
        <v>21915</v>
      </c>
      <c r="C5051" s="73" t="s">
        <v>21</v>
      </c>
      <c r="D5051" s="73" t="s">
        <v>21</v>
      </c>
      <c r="E5051" s="88" t="s">
        <v>21</v>
      </c>
      <c r="F5051" s="74">
        <v>50243</v>
      </c>
      <c r="G5051" s="74">
        <v>41725</v>
      </c>
      <c r="H5051" s="74" t="s">
        <v>21</v>
      </c>
      <c r="I5051" s="80" t="s">
        <v>5369</v>
      </c>
      <c r="J5051" s="74" t="s">
        <v>21</v>
      </c>
      <c r="K5051" s="74" t="s">
        <v>21</v>
      </c>
    </row>
    <row r="5052" customHeight="1" spans="1:11">
      <c r="A5052" s="73">
        <v>50244</v>
      </c>
      <c r="B5052" s="73">
        <v>21918</v>
      </c>
      <c r="C5052" s="73" t="s">
        <v>21</v>
      </c>
      <c r="D5052" s="73" t="s">
        <v>21</v>
      </c>
      <c r="E5052" s="88" t="s">
        <v>21</v>
      </c>
      <c r="F5052" s="74">
        <v>50244</v>
      </c>
      <c r="G5052" s="74">
        <v>41727</v>
      </c>
      <c r="H5052" s="74" t="s">
        <v>21</v>
      </c>
      <c r="I5052" s="80" t="s">
        <v>17437</v>
      </c>
      <c r="J5052" s="74" t="s">
        <v>21</v>
      </c>
      <c r="K5052" s="74" t="s">
        <v>21</v>
      </c>
    </row>
    <row r="5053" customHeight="1" spans="1:11">
      <c r="A5053" s="73">
        <v>50255</v>
      </c>
      <c r="B5053" s="73">
        <v>21919</v>
      </c>
      <c r="C5053" s="73" t="s">
        <v>21</v>
      </c>
      <c r="D5053" s="73" t="s">
        <v>21</v>
      </c>
      <c r="E5053" s="88" t="s">
        <v>21</v>
      </c>
      <c r="F5053" s="74">
        <v>50255</v>
      </c>
      <c r="G5053" s="74">
        <v>41730</v>
      </c>
      <c r="H5053" s="74" t="s">
        <v>21</v>
      </c>
      <c r="I5053" s="80" t="s">
        <v>17438</v>
      </c>
      <c r="J5053" s="74" t="s">
        <v>21</v>
      </c>
      <c r="K5053" s="74" t="s">
        <v>21</v>
      </c>
    </row>
    <row r="5054" customHeight="1" spans="1:11">
      <c r="A5054" s="73">
        <v>50269</v>
      </c>
      <c r="B5054" s="73">
        <v>21920</v>
      </c>
      <c r="C5054" s="73" t="s">
        <v>21</v>
      </c>
      <c r="D5054" s="73" t="s">
        <v>21</v>
      </c>
      <c r="E5054" s="88" t="s">
        <v>21</v>
      </c>
      <c r="F5054" s="74">
        <v>50269</v>
      </c>
      <c r="G5054" s="74">
        <v>41735</v>
      </c>
      <c r="H5054" s="74" t="s">
        <v>21</v>
      </c>
      <c r="I5054" s="80" t="s">
        <v>17439</v>
      </c>
      <c r="J5054" s="74" t="s">
        <v>21</v>
      </c>
      <c r="K5054" s="74" t="s">
        <v>21</v>
      </c>
    </row>
    <row r="5055" customHeight="1" spans="1:11">
      <c r="A5055" s="73">
        <v>50272</v>
      </c>
      <c r="B5055" s="73">
        <v>21930</v>
      </c>
      <c r="C5055" s="73" t="s">
        <v>21</v>
      </c>
      <c r="D5055" s="73" t="s">
        <v>21</v>
      </c>
      <c r="E5055" s="88" t="s">
        <v>21</v>
      </c>
      <c r="F5055" s="74">
        <v>50272</v>
      </c>
      <c r="G5055" s="74">
        <v>41740</v>
      </c>
      <c r="H5055" s="74" t="s">
        <v>21</v>
      </c>
      <c r="I5055" s="80" t="s">
        <v>17440</v>
      </c>
      <c r="J5055" s="74" t="s">
        <v>21</v>
      </c>
      <c r="K5055" s="74" t="s">
        <v>21</v>
      </c>
    </row>
    <row r="5056" customHeight="1" spans="1:11">
      <c r="A5056" s="73">
        <v>50369</v>
      </c>
      <c r="B5056" s="73">
        <v>22427</v>
      </c>
      <c r="C5056" s="73" t="s">
        <v>21</v>
      </c>
      <c r="D5056" s="73" t="s">
        <v>21</v>
      </c>
      <c r="E5056" s="88" t="s">
        <v>21</v>
      </c>
      <c r="F5056" s="74">
        <v>50369</v>
      </c>
      <c r="G5056" s="74">
        <v>41746</v>
      </c>
      <c r="H5056" s="74" t="s">
        <v>21</v>
      </c>
      <c r="I5056" s="80" t="s">
        <v>17441</v>
      </c>
      <c r="J5056" s="74" t="s">
        <v>21</v>
      </c>
      <c r="K5056" s="74" t="s">
        <v>21</v>
      </c>
    </row>
    <row r="5057" customHeight="1" spans="1:11">
      <c r="A5057" s="73">
        <v>50423</v>
      </c>
      <c r="B5057" s="73">
        <v>22432</v>
      </c>
      <c r="C5057" s="73" t="s">
        <v>21</v>
      </c>
      <c r="D5057" s="73" t="s">
        <v>21</v>
      </c>
      <c r="E5057" s="88" t="s">
        <v>21</v>
      </c>
      <c r="F5057" s="74">
        <v>50423</v>
      </c>
      <c r="G5057" s="74">
        <v>41747</v>
      </c>
      <c r="H5057" s="74" t="s">
        <v>21</v>
      </c>
      <c r="I5057" s="80" t="s">
        <v>17442</v>
      </c>
      <c r="J5057" s="74" t="s">
        <v>21</v>
      </c>
      <c r="K5057" s="74" t="s">
        <v>21</v>
      </c>
    </row>
    <row r="5058" customHeight="1" spans="1:11">
      <c r="A5058" s="73">
        <v>50427</v>
      </c>
      <c r="B5058" s="73">
        <v>22435</v>
      </c>
      <c r="C5058" s="73" t="s">
        <v>21</v>
      </c>
      <c r="D5058" s="73" t="s">
        <v>21</v>
      </c>
      <c r="E5058" s="88" t="s">
        <v>21</v>
      </c>
      <c r="F5058" s="74">
        <v>50427</v>
      </c>
      <c r="G5058" s="74">
        <v>41749</v>
      </c>
      <c r="H5058" s="74" t="s">
        <v>21</v>
      </c>
      <c r="I5058" s="80" t="s">
        <v>17443</v>
      </c>
      <c r="J5058" s="74" t="s">
        <v>21</v>
      </c>
      <c r="K5058" s="74" t="s">
        <v>21</v>
      </c>
    </row>
    <row r="5059" customHeight="1" spans="1:11">
      <c r="A5059" s="73">
        <v>50435</v>
      </c>
      <c r="B5059" s="73">
        <v>22436</v>
      </c>
      <c r="C5059" s="73" t="s">
        <v>21</v>
      </c>
      <c r="D5059" s="73" t="s">
        <v>21</v>
      </c>
      <c r="E5059" s="88" t="s">
        <v>21</v>
      </c>
      <c r="F5059" s="74">
        <v>50435</v>
      </c>
      <c r="G5059" s="74">
        <v>41751</v>
      </c>
      <c r="H5059" s="74" t="s">
        <v>21</v>
      </c>
      <c r="I5059" s="80" t="s">
        <v>17444</v>
      </c>
      <c r="J5059" s="74" t="s">
        <v>21</v>
      </c>
      <c r="K5059" s="74" t="s">
        <v>21</v>
      </c>
    </row>
    <row r="5060" customHeight="1" spans="1:11">
      <c r="A5060" s="73">
        <v>50436</v>
      </c>
      <c r="B5060" s="73">
        <v>22437</v>
      </c>
      <c r="C5060" s="73" t="s">
        <v>21</v>
      </c>
      <c r="D5060" s="73" t="s">
        <v>21</v>
      </c>
      <c r="E5060" s="88" t="s">
        <v>21</v>
      </c>
      <c r="F5060" s="74">
        <v>50436</v>
      </c>
      <c r="G5060" s="74">
        <v>41760</v>
      </c>
      <c r="H5060" s="74" t="s">
        <v>21</v>
      </c>
      <c r="I5060" s="80" t="s">
        <v>17445</v>
      </c>
      <c r="J5060" s="74" t="s">
        <v>21</v>
      </c>
      <c r="K5060" s="74" t="s">
        <v>21</v>
      </c>
    </row>
    <row r="5061" customHeight="1" spans="1:11">
      <c r="A5061" s="73">
        <v>50467</v>
      </c>
      <c r="B5061" s="73">
        <v>22443</v>
      </c>
      <c r="C5061" s="73" t="s">
        <v>21</v>
      </c>
      <c r="D5061" s="73" t="s">
        <v>21</v>
      </c>
      <c r="E5061" s="88" t="s">
        <v>21</v>
      </c>
      <c r="F5061" s="74">
        <v>50467</v>
      </c>
      <c r="G5061" s="74">
        <v>41764</v>
      </c>
      <c r="H5061" s="74" t="s">
        <v>21</v>
      </c>
      <c r="I5061" s="80" t="s">
        <v>17446</v>
      </c>
      <c r="J5061" s="74" t="s">
        <v>21</v>
      </c>
      <c r="K5061" s="74" t="s">
        <v>21</v>
      </c>
    </row>
    <row r="5062" customHeight="1" spans="1:11">
      <c r="A5062" s="73">
        <v>50481</v>
      </c>
      <c r="B5062" s="73">
        <v>22446</v>
      </c>
      <c r="C5062" s="73" t="s">
        <v>21</v>
      </c>
      <c r="D5062" s="73" t="s">
        <v>21</v>
      </c>
      <c r="E5062" s="88" t="s">
        <v>21</v>
      </c>
      <c r="F5062" s="74">
        <v>50481</v>
      </c>
      <c r="G5062" s="74">
        <v>41772</v>
      </c>
      <c r="H5062" s="74" t="s">
        <v>21</v>
      </c>
      <c r="I5062" s="80" t="s">
        <v>17447</v>
      </c>
      <c r="J5062" s="74" t="s">
        <v>21</v>
      </c>
      <c r="K5062" s="74" t="s">
        <v>21</v>
      </c>
    </row>
    <row r="5063" customHeight="1" spans="1:11">
      <c r="A5063" s="73">
        <v>50511</v>
      </c>
      <c r="B5063" s="73">
        <v>22454</v>
      </c>
      <c r="C5063" s="73" t="s">
        <v>21</v>
      </c>
      <c r="D5063" s="73" t="s">
        <v>21</v>
      </c>
      <c r="E5063" s="88" t="s">
        <v>21</v>
      </c>
      <c r="F5063" s="74">
        <v>50511</v>
      </c>
      <c r="G5063" s="74">
        <v>41773</v>
      </c>
      <c r="H5063" s="74" t="s">
        <v>21</v>
      </c>
      <c r="I5063" s="80" t="s">
        <v>17448</v>
      </c>
      <c r="J5063" s="74" t="s">
        <v>21</v>
      </c>
      <c r="K5063" s="74" t="s">
        <v>21</v>
      </c>
    </row>
    <row r="5064" customHeight="1" spans="1:11">
      <c r="A5064" s="73">
        <v>50529</v>
      </c>
      <c r="B5064" s="73">
        <v>22460</v>
      </c>
      <c r="C5064" s="73" t="s">
        <v>21</v>
      </c>
      <c r="D5064" s="73" t="s">
        <v>21</v>
      </c>
      <c r="E5064" s="88" t="s">
        <v>21</v>
      </c>
      <c r="F5064" s="74">
        <v>50529</v>
      </c>
      <c r="G5064" s="74">
        <v>41774</v>
      </c>
      <c r="H5064" s="74" t="s">
        <v>21</v>
      </c>
      <c r="I5064" s="80" t="s">
        <v>17449</v>
      </c>
      <c r="J5064" s="74" t="s">
        <v>21</v>
      </c>
      <c r="K5064" s="74" t="s">
        <v>21</v>
      </c>
    </row>
    <row r="5065" customHeight="1" spans="1:11">
      <c r="A5065" s="73">
        <v>50548</v>
      </c>
      <c r="B5065" s="73">
        <v>22469</v>
      </c>
      <c r="C5065" s="73" t="s">
        <v>21</v>
      </c>
      <c r="D5065" s="73" t="s">
        <v>21</v>
      </c>
      <c r="E5065" s="88" t="s">
        <v>21</v>
      </c>
      <c r="F5065" s="74">
        <v>50548</v>
      </c>
      <c r="G5065" s="74">
        <v>41812</v>
      </c>
      <c r="H5065" s="74" t="s">
        <v>21</v>
      </c>
      <c r="I5065" s="80" t="s">
        <v>17450</v>
      </c>
      <c r="J5065" s="74" t="s">
        <v>21</v>
      </c>
      <c r="K5065" s="74" t="s">
        <v>21</v>
      </c>
    </row>
    <row r="5066" customHeight="1" spans="1:11">
      <c r="A5066" s="73">
        <v>50552</v>
      </c>
      <c r="B5066" s="73">
        <v>22472</v>
      </c>
      <c r="C5066" s="73" t="s">
        <v>21</v>
      </c>
      <c r="D5066" s="73" t="s">
        <v>21</v>
      </c>
      <c r="E5066" s="88" t="s">
        <v>21</v>
      </c>
      <c r="F5066" s="74">
        <v>50552</v>
      </c>
      <c r="G5066" s="74">
        <v>41815</v>
      </c>
      <c r="H5066" s="74" t="s">
        <v>21</v>
      </c>
      <c r="I5066" s="80" t="s">
        <v>17451</v>
      </c>
      <c r="J5066" s="74" t="s">
        <v>21</v>
      </c>
      <c r="K5066" s="74" t="s">
        <v>21</v>
      </c>
    </row>
    <row r="5067" customHeight="1" spans="1:11">
      <c r="A5067" s="73">
        <v>50573</v>
      </c>
      <c r="B5067" s="73">
        <v>22473</v>
      </c>
      <c r="C5067" s="73" t="s">
        <v>21</v>
      </c>
      <c r="D5067" s="73" t="s">
        <v>21</v>
      </c>
      <c r="E5067" s="88" t="s">
        <v>21</v>
      </c>
      <c r="F5067" s="74">
        <v>50573</v>
      </c>
      <c r="G5067" s="74">
        <v>41817</v>
      </c>
      <c r="H5067" s="74" t="s">
        <v>21</v>
      </c>
      <c r="I5067" s="80" t="s">
        <v>17452</v>
      </c>
      <c r="J5067" s="74" t="s">
        <v>21</v>
      </c>
      <c r="K5067" s="74" t="s">
        <v>21</v>
      </c>
    </row>
    <row r="5068" customHeight="1" spans="1:11">
      <c r="A5068" s="73">
        <v>50588</v>
      </c>
      <c r="B5068" s="73">
        <v>22476</v>
      </c>
      <c r="C5068" s="73" t="s">
        <v>21</v>
      </c>
      <c r="D5068" s="73" t="s">
        <v>21</v>
      </c>
      <c r="E5068" s="88" t="s">
        <v>21</v>
      </c>
      <c r="F5068" s="74">
        <v>50588</v>
      </c>
      <c r="G5068" s="74">
        <v>41822</v>
      </c>
      <c r="H5068" s="74" t="s">
        <v>21</v>
      </c>
      <c r="I5068" s="80" t="s">
        <v>17453</v>
      </c>
      <c r="J5068" s="74" t="s">
        <v>21</v>
      </c>
      <c r="K5068" s="74" t="s">
        <v>21</v>
      </c>
    </row>
    <row r="5069" customHeight="1" spans="1:11">
      <c r="A5069" s="73">
        <v>50592</v>
      </c>
      <c r="B5069" s="73">
        <v>22482</v>
      </c>
      <c r="C5069" s="73" t="s">
        <v>21</v>
      </c>
      <c r="D5069" s="73" t="s">
        <v>21</v>
      </c>
      <c r="E5069" s="88" t="s">
        <v>21</v>
      </c>
      <c r="F5069" s="74">
        <v>50592</v>
      </c>
      <c r="G5069" s="74">
        <v>41824</v>
      </c>
      <c r="H5069" s="74" t="s">
        <v>21</v>
      </c>
      <c r="I5069" s="80" t="s">
        <v>17454</v>
      </c>
      <c r="J5069" s="74" t="s">
        <v>21</v>
      </c>
      <c r="K5069" s="74" t="s">
        <v>21</v>
      </c>
    </row>
    <row r="5070" customHeight="1" spans="1:11">
      <c r="A5070" s="73">
        <v>50593</v>
      </c>
      <c r="B5070" s="73">
        <v>22488</v>
      </c>
      <c r="C5070" s="73" t="s">
        <v>21</v>
      </c>
      <c r="D5070" s="73" t="s">
        <v>21</v>
      </c>
      <c r="E5070" s="88" t="s">
        <v>21</v>
      </c>
      <c r="F5070" s="74">
        <v>50593</v>
      </c>
      <c r="G5070" s="74">
        <v>41825</v>
      </c>
      <c r="H5070" s="74" t="s">
        <v>21</v>
      </c>
      <c r="I5070" s="80" t="s">
        <v>17455</v>
      </c>
      <c r="J5070" s="74" t="s">
        <v>21</v>
      </c>
      <c r="K5070" s="74" t="s">
        <v>21</v>
      </c>
    </row>
    <row r="5071" customHeight="1" spans="1:11">
      <c r="A5071" s="73">
        <v>50595</v>
      </c>
      <c r="B5071" s="73">
        <v>22503</v>
      </c>
      <c r="C5071" s="73" t="s">
        <v>21</v>
      </c>
      <c r="D5071" s="73" t="s">
        <v>21</v>
      </c>
      <c r="E5071" s="88" t="s">
        <v>21</v>
      </c>
      <c r="F5071" s="74">
        <v>50595</v>
      </c>
      <c r="G5071" s="74">
        <v>41826</v>
      </c>
      <c r="H5071" s="74" t="s">
        <v>21</v>
      </c>
      <c r="I5071" s="80" t="s">
        <v>17456</v>
      </c>
      <c r="J5071" s="74" t="s">
        <v>21</v>
      </c>
      <c r="K5071" s="74" t="s">
        <v>21</v>
      </c>
    </row>
    <row r="5072" customHeight="1" spans="1:11">
      <c r="A5072" s="73">
        <v>50608</v>
      </c>
      <c r="B5072" s="73">
        <v>22504</v>
      </c>
      <c r="C5072" s="73" t="s">
        <v>21</v>
      </c>
      <c r="D5072" s="73" t="s">
        <v>21</v>
      </c>
      <c r="E5072" s="88" t="s">
        <v>21</v>
      </c>
      <c r="F5072" s="74">
        <v>50608</v>
      </c>
      <c r="G5072" s="74">
        <v>41828</v>
      </c>
      <c r="H5072" s="74" t="s">
        <v>21</v>
      </c>
      <c r="I5072" s="80" t="s">
        <v>17457</v>
      </c>
      <c r="J5072" s="74" t="s">
        <v>21</v>
      </c>
      <c r="K5072" s="74" t="s">
        <v>21</v>
      </c>
    </row>
    <row r="5073" customHeight="1" spans="1:11">
      <c r="A5073" s="73">
        <v>50616</v>
      </c>
      <c r="B5073" s="73">
        <v>22511</v>
      </c>
      <c r="C5073" s="73" t="s">
        <v>21</v>
      </c>
      <c r="D5073" s="73" t="s">
        <v>21</v>
      </c>
      <c r="E5073" s="88" t="s">
        <v>21</v>
      </c>
      <c r="F5073" s="74">
        <v>50616</v>
      </c>
      <c r="G5073" s="74">
        <v>41831</v>
      </c>
      <c r="H5073" s="74" t="s">
        <v>21</v>
      </c>
      <c r="I5073" s="80" t="s">
        <v>17458</v>
      </c>
      <c r="J5073" s="74" t="s">
        <v>21</v>
      </c>
      <c r="K5073" s="74" t="s">
        <v>21</v>
      </c>
    </row>
    <row r="5074" customHeight="1" spans="1:11">
      <c r="A5074" s="73">
        <v>50622</v>
      </c>
      <c r="B5074" s="73">
        <v>22513</v>
      </c>
      <c r="C5074" s="73" t="s">
        <v>21</v>
      </c>
      <c r="D5074" s="73" t="s">
        <v>21</v>
      </c>
      <c r="E5074" s="88" t="s">
        <v>21</v>
      </c>
      <c r="F5074" s="74">
        <v>50622</v>
      </c>
      <c r="G5074" s="74">
        <v>41832</v>
      </c>
      <c r="H5074" s="74" t="s">
        <v>21</v>
      </c>
      <c r="I5074" s="80" t="s">
        <v>17459</v>
      </c>
      <c r="J5074" s="74" t="s">
        <v>21</v>
      </c>
      <c r="K5074" s="74" t="s">
        <v>21</v>
      </c>
    </row>
    <row r="5075" customHeight="1" spans="1:11">
      <c r="A5075" s="73">
        <v>50631</v>
      </c>
      <c r="B5075" s="73">
        <v>22514</v>
      </c>
      <c r="C5075" s="73" t="s">
        <v>21</v>
      </c>
      <c r="D5075" s="73" t="s">
        <v>21</v>
      </c>
      <c r="E5075" s="88" t="s">
        <v>21</v>
      </c>
      <c r="F5075" s="74">
        <v>50631</v>
      </c>
      <c r="G5075" s="74">
        <v>41833</v>
      </c>
      <c r="H5075" s="74" t="s">
        <v>21</v>
      </c>
      <c r="I5075" s="80" t="s">
        <v>17460</v>
      </c>
      <c r="J5075" s="74" t="s">
        <v>21</v>
      </c>
      <c r="K5075" s="74" t="s">
        <v>21</v>
      </c>
    </row>
    <row r="5076" customHeight="1" spans="1:11">
      <c r="A5076" s="73">
        <v>50634</v>
      </c>
      <c r="B5076" s="73">
        <v>22520</v>
      </c>
      <c r="C5076" s="73" t="s">
        <v>21</v>
      </c>
      <c r="D5076" s="73" t="s">
        <v>21</v>
      </c>
      <c r="E5076" s="88" t="s">
        <v>21</v>
      </c>
      <c r="F5076" s="74">
        <v>50634</v>
      </c>
      <c r="G5076" s="74">
        <v>41835</v>
      </c>
      <c r="H5076" s="74" t="s">
        <v>21</v>
      </c>
      <c r="I5076" s="80" t="s">
        <v>17461</v>
      </c>
      <c r="J5076" s="74" t="s">
        <v>21</v>
      </c>
      <c r="K5076" s="74" t="s">
        <v>21</v>
      </c>
    </row>
    <row r="5077" customHeight="1" spans="1:11">
      <c r="A5077" s="73">
        <v>50643</v>
      </c>
      <c r="B5077" s="73">
        <v>22523</v>
      </c>
      <c r="C5077" s="73" t="s">
        <v>21</v>
      </c>
      <c r="D5077" s="73" t="s">
        <v>21</v>
      </c>
      <c r="E5077" s="88" t="s">
        <v>21</v>
      </c>
      <c r="F5077" s="74">
        <v>50643</v>
      </c>
      <c r="G5077" s="74">
        <v>41837</v>
      </c>
      <c r="H5077" s="74" t="s">
        <v>21</v>
      </c>
      <c r="I5077" s="80" t="s">
        <v>17462</v>
      </c>
      <c r="J5077" s="74" t="s">
        <v>21</v>
      </c>
      <c r="K5077" s="74" t="s">
        <v>21</v>
      </c>
    </row>
    <row r="5078" customHeight="1" spans="1:11">
      <c r="A5078" s="73">
        <v>50644</v>
      </c>
      <c r="B5078" s="73">
        <v>22526</v>
      </c>
      <c r="C5078" s="73" t="s">
        <v>21</v>
      </c>
      <c r="D5078" s="73" t="s">
        <v>21</v>
      </c>
      <c r="E5078" s="88" t="s">
        <v>21</v>
      </c>
      <c r="F5078" s="74">
        <v>50644</v>
      </c>
      <c r="G5078" s="74">
        <v>41838</v>
      </c>
      <c r="H5078" s="74" t="s">
        <v>21</v>
      </c>
      <c r="I5078" s="80" t="s">
        <v>17463</v>
      </c>
      <c r="J5078" s="74" t="s">
        <v>21</v>
      </c>
      <c r="K5078" s="74" t="s">
        <v>21</v>
      </c>
    </row>
    <row r="5079" customHeight="1" spans="1:11">
      <c r="A5079" s="73">
        <v>50648</v>
      </c>
      <c r="B5079" s="73">
        <v>22529</v>
      </c>
      <c r="C5079" s="73" t="s">
        <v>21</v>
      </c>
      <c r="D5079" s="73" t="s">
        <v>21</v>
      </c>
      <c r="E5079" s="88" t="s">
        <v>21</v>
      </c>
      <c r="F5079" s="74">
        <v>50648</v>
      </c>
      <c r="G5079" s="74">
        <v>41839</v>
      </c>
      <c r="H5079" s="74" t="s">
        <v>21</v>
      </c>
      <c r="I5079" s="80" t="s">
        <v>17464</v>
      </c>
      <c r="J5079" s="74" t="s">
        <v>21</v>
      </c>
      <c r="K5079" s="74" t="s">
        <v>21</v>
      </c>
    </row>
    <row r="5080" customHeight="1" spans="1:11">
      <c r="A5080" s="73">
        <v>50649</v>
      </c>
      <c r="B5080" s="73">
        <v>22530</v>
      </c>
      <c r="C5080" s="73" t="s">
        <v>21</v>
      </c>
      <c r="D5080" s="73" t="s">
        <v>21</v>
      </c>
      <c r="E5080" s="88" t="s">
        <v>21</v>
      </c>
      <c r="F5080" s="74">
        <v>50649</v>
      </c>
      <c r="G5080" s="74">
        <v>41840</v>
      </c>
      <c r="H5080" s="74" t="s">
        <v>21</v>
      </c>
      <c r="I5080" s="80" t="s">
        <v>17465</v>
      </c>
      <c r="J5080" s="74" t="s">
        <v>21</v>
      </c>
      <c r="K5080" s="74" t="s">
        <v>21</v>
      </c>
    </row>
    <row r="5081" customHeight="1" spans="1:11">
      <c r="A5081" s="73">
        <v>50652</v>
      </c>
      <c r="B5081" s="73">
        <v>22534</v>
      </c>
      <c r="C5081" s="73" t="s">
        <v>21</v>
      </c>
      <c r="D5081" s="73" t="s">
        <v>21</v>
      </c>
      <c r="E5081" s="88" t="s">
        <v>21</v>
      </c>
      <c r="F5081" s="74">
        <v>50652</v>
      </c>
      <c r="G5081" s="74">
        <v>41843</v>
      </c>
      <c r="H5081" s="74" t="s">
        <v>21</v>
      </c>
      <c r="I5081" s="80" t="s">
        <v>17466</v>
      </c>
      <c r="J5081" s="74" t="s">
        <v>21</v>
      </c>
      <c r="K5081" s="74" t="s">
        <v>21</v>
      </c>
    </row>
    <row r="5082" customHeight="1" spans="1:11">
      <c r="A5082" s="73">
        <v>50657</v>
      </c>
      <c r="B5082" s="73">
        <v>22535</v>
      </c>
      <c r="C5082" s="73" t="s">
        <v>21</v>
      </c>
      <c r="D5082" s="73" t="s">
        <v>21</v>
      </c>
      <c r="E5082" s="88" t="s">
        <v>21</v>
      </c>
      <c r="F5082" s="74">
        <v>50657</v>
      </c>
      <c r="G5082" s="74">
        <v>41845</v>
      </c>
      <c r="H5082" s="74" t="s">
        <v>21</v>
      </c>
      <c r="I5082" s="80" t="s">
        <v>17467</v>
      </c>
      <c r="J5082" s="74" t="s">
        <v>21</v>
      </c>
      <c r="K5082" s="74" t="s">
        <v>21</v>
      </c>
    </row>
    <row r="5083" customHeight="1" spans="1:11">
      <c r="A5083" s="73">
        <v>50659</v>
      </c>
      <c r="B5083" s="73">
        <v>22539</v>
      </c>
      <c r="C5083" s="73" t="s">
        <v>21</v>
      </c>
      <c r="D5083" s="73" t="s">
        <v>21</v>
      </c>
      <c r="E5083" s="88" t="s">
        <v>21</v>
      </c>
      <c r="F5083" s="74">
        <v>50659</v>
      </c>
      <c r="G5083" s="74">
        <v>41848</v>
      </c>
      <c r="H5083" s="74" t="s">
        <v>21</v>
      </c>
      <c r="I5083" s="80" t="s">
        <v>17468</v>
      </c>
      <c r="J5083" s="74" t="s">
        <v>21</v>
      </c>
      <c r="K5083" s="74" t="s">
        <v>21</v>
      </c>
    </row>
    <row r="5084" customHeight="1" spans="1:11">
      <c r="A5084" s="73">
        <v>50662</v>
      </c>
      <c r="B5084" s="73">
        <v>22542</v>
      </c>
      <c r="C5084" s="73" t="s">
        <v>21</v>
      </c>
      <c r="D5084" s="73" t="s">
        <v>21</v>
      </c>
      <c r="E5084" s="88" t="s">
        <v>21</v>
      </c>
      <c r="F5084" s="74">
        <v>50662</v>
      </c>
      <c r="G5084" s="74">
        <v>41849</v>
      </c>
      <c r="H5084" s="74" t="s">
        <v>21</v>
      </c>
      <c r="I5084" s="80" t="s">
        <v>17469</v>
      </c>
      <c r="J5084" s="74" t="s">
        <v>21</v>
      </c>
      <c r="K5084" s="74" t="s">
        <v>21</v>
      </c>
    </row>
    <row r="5085" customHeight="1" spans="1:11">
      <c r="A5085" s="73">
        <v>50667</v>
      </c>
      <c r="B5085" s="73">
        <v>22546</v>
      </c>
      <c r="C5085" s="73" t="s">
        <v>21</v>
      </c>
      <c r="D5085" s="73" t="s">
        <v>21</v>
      </c>
      <c r="E5085" s="88" t="s">
        <v>21</v>
      </c>
      <c r="F5085" s="74">
        <v>50667</v>
      </c>
      <c r="G5085" s="74">
        <v>41855</v>
      </c>
      <c r="H5085" s="74" t="s">
        <v>21</v>
      </c>
      <c r="I5085" s="80" t="s">
        <v>5373</v>
      </c>
      <c r="J5085" s="74" t="s">
        <v>21</v>
      </c>
      <c r="K5085" s="74" t="s">
        <v>21</v>
      </c>
    </row>
    <row r="5086" customHeight="1" spans="1:11">
      <c r="A5086" s="73">
        <v>50677</v>
      </c>
      <c r="B5086" s="73">
        <v>22548</v>
      </c>
      <c r="C5086" s="73" t="s">
        <v>21</v>
      </c>
      <c r="D5086" s="73" t="s">
        <v>21</v>
      </c>
      <c r="E5086" s="88" t="s">
        <v>21</v>
      </c>
      <c r="F5086" s="74">
        <v>50677</v>
      </c>
      <c r="G5086" s="74">
        <v>41859</v>
      </c>
      <c r="H5086" s="74" t="s">
        <v>21</v>
      </c>
      <c r="I5086" s="80" t="s">
        <v>17470</v>
      </c>
      <c r="J5086" s="74" t="s">
        <v>21</v>
      </c>
      <c r="K5086" s="74" t="s">
        <v>21</v>
      </c>
    </row>
    <row r="5087" customHeight="1" spans="1:11">
      <c r="A5087" s="73">
        <v>50831</v>
      </c>
      <c r="B5087" s="73">
        <v>22558</v>
      </c>
      <c r="C5087" s="73" t="s">
        <v>21</v>
      </c>
      <c r="D5087" s="73" t="s">
        <v>21</v>
      </c>
      <c r="E5087" s="88" t="s">
        <v>21</v>
      </c>
      <c r="F5087" s="74">
        <v>50831</v>
      </c>
      <c r="G5087" s="74">
        <v>41861</v>
      </c>
      <c r="H5087" s="74" t="s">
        <v>21</v>
      </c>
      <c r="I5087" s="80" t="s">
        <v>17471</v>
      </c>
      <c r="J5087" s="74" t="s">
        <v>21</v>
      </c>
      <c r="K5087" s="74" t="s">
        <v>21</v>
      </c>
    </row>
    <row r="5088" customHeight="1" spans="1:11">
      <c r="A5088" s="73">
        <v>50839</v>
      </c>
      <c r="B5088" s="73">
        <v>25279</v>
      </c>
      <c r="C5088" s="73" t="s">
        <v>21</v>
      </c>
      <c r="D5088" s="73" t="s">
        <v>21</v>
      </c>
      <c r="E5088" s="88" t="s">
        <v>21</v>
      </c>
      <c r="F5088" s="74">
        <v>50839</v>
      </c>
      <c r="G5088" s="74">
        <v>41862</v>
      </c>
      <c r="H5088" s="74" t="s">
        <v>21</v>
      </c>
      <c r="I5088" s="80" t="s">
        <v>17472</v>
      </c>
      <c r="J5088" s="74" t="s">
        <v>21</v>
      </c>
      <c r="K5088" s="74" t="s">
        <v>21</v>
      </c>
    </row>
    <row r="5089" customHeight="1" spans="1:11">
      <c r="A5089" s="73">
        <v>50847</v>
      </c>
      <c r="B5089" s="73">
        <v>25281</v>
      </c>
      <c r="C5089" s="73" t="s">
        <v>21</v>
      </c>
      <c r="D5089" s="73" t="s">
        <v>21</v>
      </c>
      <c r="E5089" s="88" t="s">
        <v>21</v>
      </c>
      <c r="F5089" s="74">
        <v>50847</v>
      </c>
      <c r="G5089" s="74">
        <v>42021</v>
      </c>
      <c r="H5089" s="74" t="s">
        <v>21</v>
      </c>
      <c r="I5089" s="80" t="s">
        <v>5374</v>
      </c>
      <c r="J5089" s="74" t="s">
        <v>21</v>
      </c>
      <c r="K5089" s="74" t="s">
        <v>21</v>
      </c>
    </row>
    <row r="5090" customHeight="1" spans="1:11">
      <c r="A5090" s="73">
        <v>51008</v>
      </c>
      <c r="B5090" s="73">
        <v>25283</v>
      </c>
      <c r="C5090" s="73" t="s">
        <v>21</v>
      </c>
      <c r="D5090" s="73" t="s">
        <v>21</v>
      </c>
      <c r="E5090" s="88" t="s">
        <v>21</v>
      </c>
      <c r="F5090" s="74">
        <v>51008</v>
      </c>
      <c r="G5090" s="74">
        <v>42022</v>
      </c>
      <c r="H5090" s="74" t="s">
        <v>21</v>
      </c>
      <c r="I5090" s="80" t="s">
        <v>5375</v>
      </c>
      <c r="J5090" s="74" t="s">
        <v>21</v>
      </c>
      <c r="K5090" s="74" t="s">
        <v>21</v>
      </c>
    </row>
    <row r="5091" customHeight="1" spans="1:11">
      <c r="A5091" s="73">
        <v>51015</v>
      </c>
      <c r="B5091" s="73">
        <v>25285</v>
      </c>
      <c r="C5091" s="73" t="s">
        <v>21</v>
      </c>
      <c r="D5091" s="73" t="s">
        <v>21</v>
      </c>
      <c r="E5091" s="88" t="s">
        <v>21</v>
      </c>
      <c r="F5091" s="74">
        <v>51015</v>
      </c>
      <c r="G5091" s="74">
        <v>42023</v>
      </c>
      <c r="H5091" s="74" t="s">
        <v>21</v>
      </c>
      <c r="I5091" s="80" t="s">
        <v>17473</v>
      </c>
      <c r="J5091" s="74" t="s">
        <v>21</v>
      </c>
      <c r="K5091" s="74" t="s">
        <v>21</v>
      </c>
    </row>
    <row r="5092" customHeight="1" spans="1:11">
      <c r="A5092" s="73">
        <v>51031</v>
      </c>
      <c r="B5092" s="73">
        <v>25312</v>
      </c>
      <c r="C5092" s="73" t="s">
        <v>21</v>
      </c>
      <c r="D5092" s="73" t="s">
        <v>21</v>
      </c>
      <c r="E5092" s="88" t="s">
        <v>21</v>
      </c>
      <c r="F5092" s="74">
        <v>51031</v>
      </c>
      <c r="G5092" s="74">
        <v>42024</v>
      </c>
      <c r="H5092" s="74" t="s">
        <v>21</v>
      </c>
      <c r="I5092" s="80" t="s">
        <v>17474</v>
      </c>
      <c r="J5092" s="74" t="s">
        <v>21</v>
      </c>
      <c r="K5092" s="74" t="s">
        <v>21</v>
      </c>
    </row>
    <row r="5093" customHeight="1" spans="1:11">
      <c r="A5093" s="73">
        <v>51045</v>
      </c>
      <c r="B5093" s="73">
        <v>25320</v>
      </c>
      <c r="C5093" s="73" t="s">
        <v>21</v>
      </c>
      <c r="D5093" s="73" t="s">
        <v>21</v>
      </c>
      <c r="E5093" s="88" t="s">
        <v>21</v>
      </c>
      <c r="F5093" s="74">
        <v>51045</v>
      </c>
      <c r="G5093" s="74">
        <v>42028</v>
      </c>
      <c r="H5093" s="74" t="s">
        <v>21</v>
      </c>
      <c r="I5093" s="80" t="s">
        <v>17475</v>
      </c>
      <c r="J5093" s="74" t="s">
        <v>21</v>
      </c>
      <c r="K5093" s="74" t="s">
        <v>21</v>
      </c>
    </row>
    <row r="5094" customHeight="1" spans="1:11">
      <c r="A5094" s="73">
        <v>51109</v>
      </c>
      <c r="B5094" s="73">
        <v>25411</v>
      </c>
      <c r="C5094" s="73" t="s">
        <v>21</v>
      </c>
      <c r="D5094" s="73" t="s">
        <v>21</v>
      </c>
      <c r="E5094" s="88" t="s">
        <v>21</v>
      </c>
      <c r="F5094" s="74">
        <v>51109</v>
      </c>
      <c r="G5094" s="74">
        <v>42033</v>
      </c>
      <c r="H5094" s="74" t="s">
        <v>21</v>
      </c>
      <c r="I5094" s="80" t="s">
        <v>5376</v>
      </c>
      <c r="J5094" s="74" t="s">
        <v>21</v>
      </c>
      <c r="K5094" s="74" t="s">
        <v>21</v>
      </c>
    </row>
    <row r="5095" customHeight="1" spans="1:11">
      <c r="A5095" s="73">
        <v>51244</v>
      </c>
      <c r="B5095" s="73">
        <v>25413</v>
      </c>
      <c r="C5095" s="73" t="s">
        <v>21</v>
      </c>
      <c r="D5095" s="73" t="s">
        <v>21</v>
      </c>
      <c r="E5095" s="88" t="s">
        <v>21</v>
      </c>
      <c r="F5095" s="74">
        <v>51244</v>
      </c>
      <c r="G5095" s="74">
        <v>42035</v>
      </c>
      <c r="H5095" s="74" t="s">
        <v>21</v>
      </c>
      <c r="I5095" s="80" t="s">
        <v>17476</v>
      </c>
      <c r="J5095" s="74" t="s">
        <v>21</v>
      </c>
      <c r="K5095" s="74" t="s">
        <v>21</v>
      </c>
    </row>
    <row r="5096" customHeight="1" spans="1:11">
      <c r="A5096" s="73">
        <v>51250</v>
      </c>
      <c r="B5096" s="73">
        <v>25427</v>
      </c>
      <c r="C5096" s="73" t="s">
        <v>21</v>
      </c>
      <c r="D5096" s="73" t="s">
        <v>21</v>
      </c>
      <c r="E5096" s="88" t="s">
        <v>21</v>
      </c>
      <c r="F5096" s="74">
        <v>51250</v>
      </c>
      <c r="G5096" s="74">
        <v>42036</v>
      </c>
      <c r="H5096" s="74" t="s">
        <v>21</v>
      </c>
      <c r="I5096" s="80" t="s">
        <v>17477</v>
      </c>
      <c r="J5096" s="74" t="s">
        <v>21</v>
      </c>
      <c r="K5096" s="74" t="s">
        <v>21</v>
      </c>
    </row>
    <row r="5097" customHeight="1" spans="1:11">
      <c r="A5097" s="73">
        <v>51301</v>
      </c>
      <c r="B5097" s="73">
        <v>25432</v>
      </c>
      <c r="C5097" s="73" t="s">
        <v>21</v>
      </c>
      <c r="D5097" s="73" t="s">
        <v>21</v>
      </c>
      <c r="E5097" s="88" t="s">
        <v>21</v>
      </c>
      <c r="F5097" s="74">
        <v>51301</v>
      </c>
      <c r="G5097" s="74">
        <v>42037</v>
      </c>
      <c r="H5097" s="74" t="s">
        <v>21</v>
      </c>
      <c r="I5097" s="80" t="s">
        <v>17478</v>
      </c>
      <c r="J5097" s="74" t="s">
        <v>21</v>
      </c>
      <c r="K5097" s="74" t="s">
        <v>21</v>
      </c>
    </row>
    <row r="5098" customHeight="1" spans="1:11">
      <c r="A5098" s="73">
        <v>51331</v>
      </c>
      <c r="B5098" s="73">
        <v>25441</v>
      </c>
      <c r="C5098" s="73" t="s">
        <v>21</v>
      </c>
      <c r="D5098" s="73" t="s">
        <v>21</v>
      </c>
      <c r="E5098" s="88" t="s">
        <v>21</v>
      </c>
      <c r="F5098" s="74">
        <v>51331</v>
      </c>
      <c r="G5098" s="74">
        <v>42038</v>
      </c>
      <c r="H5098" s="74" t="s">
        <v>21</v>
      </c>
      <c r="I5098" s="80" t="s">
        <v>5377</v>
      </c>
      <c r="J5098" s="74" t="s">
        <v>21</v>
      </c>
      <c r="K5098" s="74" t="s">
        <v>21</v>
      </c>
    </row>
    <row r="5099" customHeight="1" spans="1:11">
      <c r="A5099" s="73">
        <v>51340</v>
      </c>
      <c r="B5099" s="73">
        <v>25442</v>
      </c>
      <c r="C5099" s="73" t="s">
        <v>21</v>
      </c>
      <c r="D5099" s="73" t="s">
        <v>21</v>
      </c>
      <c r="E5099" s="88" t="s">
        <v>21</v>
      </c>
      <c r="F5099" s="74">
        <v>51340</v>
      </c>
      <c r="G5099" s="74">
        <v>42039</v>
      </c>
      <c r="H5099" s="74" t="s">
        <v>21</v>
      </c>
      <c r="I5099" s="80" t="s">
        <v>17479</v>
      </c>
      <c r="J5099" s="74" t="s">
        <v>21</v>
      </c>
      <c r="K5099" s="74" t="s">
        <v>21</v>
      </c>
    </row>
    <row r="5100" customHeight="1" spans="1:11">
      <c r="A5100" s="73">
        <v>51341</v>
      </c>
      <c r="B5100" s="73">
        <v>25446</v>
      </c>
      <c r="C5100" s="73" t="s">
        <v>21</v>
      </c>
      <c r="D5100" s="73" t="s">
        <v>21</v>
      </c>
      <c r="E5100" s="88" t="s">
        <v>21</v>
      </c>
      <c r="F5100" s="74">
        <v>51341</v>
      </c>
      <c r="G5100" s="74">
        <v>42040</v>
      </c>
      <c r="H5100" s="74" t="s">
        <v>21</v>
      </c>
      <c r="I5100" s="80" t="s">
        <v>17480</v>
      </c>
      <c r="J5100" s="74" t="s">
        <v>21</v>
      </c>
      <c r="K5100" s="74" t="s">
        <v>21</v>
      </c>
    </row>
    <row r="5101" customHeight="1" spans="1:11">
      <c r="A5101" s="73">
        <v>51351</v>
      </c>
      <c r="B5101" s="73">
        <v>25501</v>
      </c>
      <c r="C5101" s="73" t="s">
        <v>21</v>
      </c>
      <c r="D5101" s="73" t="s">
        <v>21</v>
      </c>
      <c r="E5101" s="88" t="s">
        <v>21</v>
      </c>
      <c r="F5101" s="74">
        <v>51351</v>
      </c>
      <c r="G5101" s="74">
        <v>42041</v>
      </c>
      <c r="H5101" s="74" t="s">
        <v>21</v>
      </c>
      <c r="I5101" s="80" t="s">
        <v>17481</v>
      </c>
      <c r="J5101" s="74" t="s">
        <v>21</v>
      </c>
      <c r="K5101" s="74" t="s">
        <v>21</v>
      </c>
    </row>
    <row r="5102" customHeight="1" spans="1:11">
      <c r="A5102" s="73">
        <v>51360</v>
      </c>
      <c r="B5102" s="73">
        <v>25502</v>
      </c>
      <c r="C5102" s="73" t="s">
        <v>21</v>
      </c>
      <c r="D5102" s="73" t="s">
        <v>21</v>
      </c>
      <c r="E5102" s="88" t="s">
        <v>21</v>
      </c>
      <c r="F5102" s="74">
        <v>51360</v>
      </c>
      <c r="G5102" s="74">
        <v>42045</v>
      </c>
      <c r="H5102" s="74" t="s">
        <v>21</v>
      </c>
      <c r="I5102" s="80" t="s">
        <v>17482</v>
      </c>
      <c r="J5102" s="74" t="s">
        <v>21</v>
      </c>
      <c r="K5102" s="74" t="s">
        <v>21</v>
      </c>
    </row>
    <row r="5103" customHeight="1" spans="1:11">
      <c r="A5103" s="73">
        <v>51363</v>
      </c>
      <c r="B5103" s="73">
        <v>25503</v>
      </c>
      <c r="C5103" s="73" t="s">
        <v>21</v>
      </c>
      <c r="D5103" s="73" t="s">
        <v>21</v>
      </c>
      <c r="E5103" s="88" t="s">
        <v>21</v>
      </c>
      <c r="F5103" s="74">
        <v>51363</v>
      </c>
      <c r="G5103" s="74">
        <v>42047</v>
      </c>
      <c r="H5103" s="74" t="s">
        <v>21</v>
      </c>
      <c r="I5103" s="80" t="s">
        <v>17483</v>
      </c>
      <c r="J5103" s="74" t="s">
        <v>21</v>
      </c>
      <c r="K5103" s="74" t="s">
        <v>21</v>
      </c>
    </row>
    <row r="5104" customHeight="1" spans="1:11">
      <c r="A5104" s="73">
        <v>51401</v>
      </c>
      <c r="B5104" s="73">
        <v>25505</v>
      </c>
      <c r="C5104" s="73" t="s">
        <v>21</v>
      </c>
      <c r="D5104" s="73" t="s">
        <v>21</v>
      </c>
      <c r="E5104" s="88" t="s">
        <v>21</v>
      </c>
      <c r="F5104" s="74">
        <v>51401</v>
      </c>
      <c r="G5104" s="74">
        <v>42049</v>
      </c>
      <c r="H5104" s="74" t="s">
        <v>21</v>
      </c>
      <c r="I5104" s="80" t="s">
        <v>17484</v>
      </c>
      <c r="J5104" s="74" t="s">
        <v>21</v>
      </c>
      <c r="K5104" s="74" t="s">
        <v>21</v>
      </c>
    </row>
    <row r="5105" customHeight="1" spans="1:11">
      <c r="A5105" s="73">
        <v>51432</v>
      </c>
      <c r="B5105" s="73">
        <v>25506</v>
      </c>
      <c r="C5105" s="73" t="s">
        <v>21</v>
      </c>
      <c r="D5105" s="73" t="s">
        <v>21</v>
      </c>
      <c r="E5105" s="88" t="s">
        <v>21</v>
      </c>
      <c r="F5105" s="74">
        <v>51432</v>
      </c>
      <c r="G5105" s="74">
        <v>42050</v>
      </c>
      <c r="H5105" s="74" t="s">
        <v>21</v>
      </c>
      <c r="I5105" s="80" t="s">
        <v>5378</v>
      </c>
      <c r="J5105" s="74" t="s">
        <v>21</v>
      </c>
      <c r="K5105" s="74" t="s">
        <v>21</v>
      </c>
    </row>
    <row r="5106" customHeight="1" spans="1:11">
      <c r="A5106" s="73">
        <v>51451</v>
      </c>
      <c r="B5106" s="73">
        <v>25508</v>
      </c>
      <c r="C5106" s="73" t="s">
        <v>21</v>
      </c>
      <c r="D5106" s="73" t="s">
        <v>21</v>
      </c>
      <c r="E5106" s="88" t="s">
        <v>21</v>
      </c>
      <c r="F5106" s="74">
        <v>51451</v>
      </c>
      <c r="G5106" s="74">
        <v>42053</v>
      </c>
      <c r="H5106" s="74" t="s">
        <v>21</v>
      </c>
      <c r="I5106" s="80" t="s">
        <v>17485</v>
      </c>
      <c r="J5106" s="74" t="s">
        <v>21</v>
      </c>
      <c r="K5106" s="74" t="s">
        <v>21</v>
      </c>
    </row>
    <row r="5107" customHeight="1" spans="1:11">
      <c r="A5107" s="73">
        <v>51459</v>
      </c>
      <c r="B5107" s="73">
        <v>25520</v>
      </c>
      <c r="C5107" s="73" t="s">
        <v>21</v>
      </c>
      <c r="D5107" s="73" t="s">
        <v>21</v>
      </c>
      <c r="E5107" s="88" t="s">
        <v>21</v>
      </c>
      <c r="F5107" s="74">
        <v>51459</v>
      </c>
      <c r="G5107" s="74">
        <v>42054</v>
      </c>
      <c r="H5107" s="74" t="s">
        <v>21</v>
      </c>
      <c r="I5107" s="80" t="s">
        <v>17486</v>
      </c>
      <c r="J5107" s="74" t="s">
        <v>21</v>
      </c>
      <c r="K5107" s="74" t="s">
        <v>21</v>
      </c>
    </row>
    <row r="5108" customHeight="1" spans="1:11">
      <c r="A5108" s="73">
        <v>51460</v>
      </c>
      <c r="B5108" s="73">
        <v>25523</v>
      </c>
      <c r="C5108" s="73" t="s">
        <v>21</v>
      </c>
      <c r="D5108" s="73" t="s">
        <v>21</v>
      </c>
      <c r="E5108" s="88" t="s">
        <v>21</v>
      </c>
      <c r="F5108" s="74">
        <v>51460</v>
      </c>
      <c r="G5108" s="74">
        <v>42055</v>
      </c>
      <c r="H5108" s="74" t="s">
        <v>21</v>
      </c>
      <c r="I5108" s="80" t="s">
        <v>5380</v>
      </c>
      <c r="J5108" s="74" t="s">
        <v>21</v>
      </c>
      <c r="K5108" s="74" t="s">
        <v>21</v>
      </c>
    </row>
    <row r="5109" customHeight="1" spans="1:11">
      <c r="A5109" s="73">
        <v>51534</v>
      </c>
      <c r="B5109" s="73">
        <v>25529</v>
      </c>
      <c r="C5109" s="73" t="s">
        <v>21</v>
      </c>
      <c r="D5109" s="73" t="s">
        <v>21</v>
      </c>
      <c r="E5109" s="88" t="s">
        <v>21</v>
      </c>
      <c r="F5109" s="74">
        <v>51534</v>
      </c>
      <c r="G5109" s="74">
        <v>42056</v>
      </c>
      <c r="H5109" s="74" t="s">
        <v>21</v>
      </c>
      <c r="I5109" s="80" t="s">
        <v>5381</v>
      </c>
      <c r="J5109" s="74" t="s">
        <v>21</v>
      </c>
      <c r="K5109" s="74" t="s">
        <v>21</v>
      </c>
    </row>
    <row r="5110" customHeight="1" spans="1:11">
      <c r="A5110" s="73">
        <v>51537</v>
      </c>
      <c r="B5110" s="73">
        <v>25537</v>
      </c>
      <c r="C5110" s="73" t="s">
        <v>21</v>
      </c>
      <c r="D5110" s="73" t="s">
        <v>21</v>
      </c>
      <c r="E5110" s="88" t="s">
        <v>21</v>
      </c>
      <c r="F5110" s="74">
        <v>51537</v>
      </c>
      <c r="G5110" s="74">
        <v>42058</v>
      </c>
      <c r="H5110" s="74" t="s">
        <v>21</v>
      </c>
      <c r="I5110" s="80" t="s">
        <v>17487</v>
      </c>
      <c r="J5110" s="74" t="s">
        <v>21</v>
      </c>
      <c r="K5110" s="74" t="s">
        <v>21</v>
      </c>
    </row>
    <row r="5111" customHeight="1" spans="1:11">
      <c r="A5111" s="73">
        <v>51543</v>
      </c>
      <c r="B5111" s="73">
        <v>25540</v>
      </c>
      <c r="C5111" s="73" t="s">
        <v>21</v>
      </c>
      <c r="D5111" s="73" t="s">
        <v>21</v>
      </c>
      <c r="E5111" s="88" t="s">
        <v>21</v>
      </c>
      <c r="F5111" s="74">
        <v>51543</v>
      </c>
      <c r="G5111" s="74">
        <v>42064</v>
      </c>
      <c r="H5111" s="74" t="s">
        <v>21</v>
      </c>
      <c r="I5111" s="80" t="s">
        <v>17488</v>
      </c>
      <c r="J5111" s="74" t="s">
        <v>21</v>
      </c>
      <c r="K5111" s="74" t="s">
        <v>21</v>
      </c>
    </row>
    <row r="5112" customHeight="1" spans="1:11">
      <c r="A5112" s="73">
        <v>51550</v>
      </c>
      <c r="B5112" s="73">
        <v>25550</v>
      </c>
      <c r="C5112" s="73" t="s">
        <v>21</v>
      </c>
      <c r="D5112" s="73" t="s">
        <v>21</v>
      </c>
      <c r="E5112" s="88" t="s">
        <v>21</v>
      </c>
      <c r="F5112" s="74">
        <v>51550</v>
      </c>
      <c r="G5112" s="74">
        <v>42069</v>
      </c>
      <c r="H5112" s="74" t="s">
        <v>21</v>
      </c>
      <c r="I5112" s="80" t="s">
        <v>17489</v>
      </c>
      <c r="J5112" s="74" t="s">
        <v>21</v>
      </c>
      <c r="K5112" s="74" t="s">
        <v>21</v>
      </c>
    </row>
    <row r="5113" customHeight="1" spans="1:11">
      <c r="A5113" s="73">
        <v>51554</v>
      </c>
      <c r="B5113" s="73">
        <v>25555</v>
      </c>
      <c r="C5113" s="73" t="s">
        <v>21</v>
      </c>
      <c r="D5113" s="73" t="s">
        <v>21</v>
      </c>
      <c r="E5113" s="88" t="s">
        <v>21</v>
      </c>
      <c r="F5113" s="74">
        <v>51554</v>
      </c>
      <c r="G5113" s="74">
        <v>42070</v>
      </c>
      <c r="H5113" s="74" t="s">
        <v>21</v>
      </c>
      <c r="I5113" s="80" t="s">
        <v>5382</v>
      </c>
      <c r="J5113" s="74" t="s">
        <v>21</v>
      </c>
      <c r="K5113" s="74" t="s">
        <v>21</v>
      </c>
    </row>
    <row r="5114" customHeight="1" spans="1:11">
      <c r="A5114" s="73">
        <v>51601</v>
      </c>
      <c r="B5114" s="73">
        <v>25564</v>
      </c>
      <c r="C5114" s="73" t="s">
        <v>21</v>
      </c>
      <c r="D5114" s="73" t="s">
        <v>21</v>
      </c>
      <c r="E5114" s="88" t="s">
        <v>21</v>
      </c>
      <c r="F5114" s="74">
        <v>51601</v>
      </c>
      <c r="G5114" s="74">
        <v>42071</v>
      </c>
      <c r="H5114" s="74" t="s">
        <v>21</v>
      </c>
      <c r="I5114" s="80" t="s">
        <v>17490</v>
      </c>
      <c r="J5114" s="74" t="s">
        <v>21</v>
      </c>
      <c r="K5114" s="74" t="s">
        <v>21</v>
      </c>
    </row>
    <row r="5115" customHeight="1" spans="1:11">
      <c r="A5115" s="73">
        <v>51603</v>
      </c>
      <c r="B5115" s="73">
        <v>25565</v>
      </c>
      <c r="C5115" s="73" t="s">
        <v>21</v>
      </c>
      <c r="D5115" s="73" t="s">
        <v>21</v>
      </c>
      <c r="E5115" s="88" t="s">
        <v>21</v>
      </c>
      <c r="F5115" s="74">
        <v>51603</v>
      </c>
      <c r="G5115" s="74">
        <v>42076</v>
      </c>
      <c r="H5115" s="74" t="s">
        <v>21</v>
      </c>
      <c r="I5115" s="80" t="s">
        <v>17491</v>
      </c>
      <c r="J5115" s="74" t="s">
        <v>21</v>
      </c>
      <c r="K5115" s="74" t="s">
        <v>21</v>
      </c>
    </row>
    <row r="5116" customHeight="1" spans="1:11">
      <c r="A5116" s="73">
        <v>51651</v>
      </c>
      <c r="B5116" s="73">
        <v>25567</v>
      </c>
      <c r="C5116" s="73" t="s">
        <v>21</v>
      </c>
      <c r="D5116" s="73" t="s">
        <v>21</v>
      </c>
      <c r="E5116" s="88" t="s">
        <v>21</v>
      </c>
      <c r="F5116" s="74">
        <v>51651</v>
      </c>
      <c r="G5116" s="74">
        <v>42078</v>
      </c>
      <c r="H5116" s="74" t="s">
        <v>21</v>
      </c>
      <c r="I5116" s="80" t="s">
        <v>17492</v>
      </c>
      <c r="J5116" s="74" t="s">
        <v>21</v>
      </c>
      <c r="K5116" s="74" t="s">
        <v>21</v>
      </c>
    </row>
    <row r="5117" customHeight="1" spans="1:11">
      <c r="A5117" s="73">
        <v>51656</v>
      </c>
      <c r="B5117" s="73">
        <v>25571</v>
      </c>
      <c r="C5117" s="73" t="s">
        <v>21</v>
      </c>
      <c r="D5117" s="73" t="s">
        <v>21</v>
      </c>
      <c r="E5117" s="88" t="s">
        <v>21</v>
      </c>
      <c r="F5117" s="74">
        <v>51656</v>
      </c>
      <c r="G5117" s="74">
        <v>42079</v>
      </c>
      <c r="H5117" s="74" t="s">
        <v>21</v>
      </c>
      <c r="I5117" s="80" t="s">
        <v>5383</v>
      </c>
      <c r="J5117" s="74" t="s">
        <v>21</v>
      </c>
      <c r="K5117" s="74" t="s">
        <v>21</v>
      </c>
    </row>
    <row r="5118" customHeight="1" spans="1:11">
      <c r="A5118" s="73">
        <v>52040</v>
      </c>
      <c r="B5118" s="73">
        <v>25572</v>
      </c>
      <c r="C5118" s="73" t="s">
        <v>21</v>
      </c>
      <c r="D5118" s="73" t="s">
        <v>21</v>
      </c>
      <c r="E5118" s="88" t="s">
        <v>21</v>
      </c>
      <c r="F5118" s="74">
        <v>52040</v>
      </c>
      <c r="G5118" s="74">
        <v>42081</v>
      </c>
      <c r="H5118" s="74" t="s">
        <v>21</v>
      </c>
      <c r="I5118" s="80" t="s">
        <v>5384</v>
      </c>
      <c r="J5118" s="74" t="s">
        <v>21</v>
      </c>
      <c r="K5118" s="74" t="s">
        <v>21</v>
      </c>
    </row>
    <row r="5119" customHeight="1" spans="1:11">
      <c r="A5119" s="73">
        <v>52056</v>
      </c>
      <c r="B5119" s="73">
        <v>25573</v>
      </c>
      <c r="C5119" s="73" t="s">
        <v>21</v>
      </c>
      <c r="D5119" s="73" t="s">
        <v>21</v>
      </c>
      <c r="E5119" s="88" t="s">
        <v>21</v>
      </c>
      <c r="F5119" s="74">
        <v>52056</v>
      </c>
      <c r="G5119" s="74">
        <v>42084</v>
      </c>
      <c r="H5119" s="74" t="s">
        <v>21</v>
      </c>
      <c r="I5119" s="80" t="s">
        <v>5385</v>
      </c>
      <c r="J5119" s="74" t="s">
        <v>21</v>
      </c>
      <c r="K5119" s="74" t="s">
        <v>21</v>
      </c>
    </row>
    <row r="5120" customHeight="1" spans="1:11">
      <c r="A5120" s="73">
        <v>52057</v>
      </c>
      <c r="B5120" s="73">
        <v>25607</v>
      </c>
      <c r="C5120" s="73" t="s">
        <v>21</v>
      </c>
      <c r="D5120" s="73" t="s">
        <v>21</v>
      </c>
      <c r="E5120" s="88" t="s">
        <v>21</v>
      </c>
      <c r="F5120" s="74">
        <v>52057</v>
      </c>
      <c r="G5120" s="74">
        <v>42087</v>
      </c>
      <c r="H5120" s="74" t="s">
        <v>21</v>
      </c>
      <c r="I5120" s="80" t="s">
        <v>17493</v>
      </c>
      <c r="J5120" s="74" t="s">
        <v>21</v>
      </c>
      <c r="K5120" s="74" t="s">
        <v>21</v>
      </c>
    </row>
    <row r="5121" customHeight="1" spans="1:11">
      <c r="A5121" s="73">
        <v>52060</v>
      </c>
      <c r="B5121" s="73">
        <v>25608</v>
      </c>
      <c r="C5121" s="73" t="s">
        <v>21</v>
      </c>
      <c r="D5121" s="73" t="s">
        <v>21</v>
      </c>
      <c r="E5121" s="88" t="s">
        <v>21</v>
      </c>
      <c r="F5121" s="74">
        <v>52060</v>
      </c>
      <c r="G5121" s="74">
        <v>42088</v>
      </c>
      <c r="H5121" s="74" t="s">
        <v>21</v>
      </c>
      <c r="I5121" s="80" t="s">
        <v>17494</v>
      </c>
      <c r="J5121" s="74" t="s">
        <v>21</v>
      </c>
      <c r="K5121" s="74" t="s">
        <v>21</v>
      </c>
    </row>
    <row r="5122" customHeight="1" spans="1:11">
      <c r="A5122" s="73">
        <v>52066</v>
      </c>
      <c r="B5122" s="73">
        <v>25617</v>
      </c>
      <c r="C5122" s="73" t="s">
        <v>21</v>
      </c>
      <c r="D5122" s="73" t="s">
        <v>21</v>
      </c>
      <c r="E5122" s="88" t="s">
        <v>21</v>
      </c>
      <c r="F5122" s="74">
        <v>52066</v>
      </c>
      <c r="G5122" s="74">
        <v>42120</v>
      </c>
      <c r="H5122" s="74" t="s">
        <v>21</v>
      </c>
      <c r="I5122" s="80" t="s">
        <v>17495</v>
      </c>
      <c r="J5122" s="74" t="s">
        <v>21</v>
      </c>
      <c r="K5122" s="74" t="s">
        <v>21</v>
      </c>
    </row>
    <row r="5123" customHeight="1" spans="1:11">
      <c r="A5123" s="73">
        <v>52068</v>
      </c>
      <c r="B5123" s="73">
        <v>25621</v>
      </c>
      <c r="C5123" s="73" t="s">
        <v>21</v>
      </c>
      <c r="D5123" s="73" t="s">
        <v>21</v>
      </c>
      <c r="E5123" s="88" t="s">
        <v>21</v>
      </c>
      <c r="F5123" s="74">
        <v>52068</v>
      </c>
      <c r="G5123" s="74">
        <v>42123</v>
      </c>
      <c r="H5123" s="74" t="s">
        <v>21</v>
      </c>
      <c r="I5123" s="80" t="s">
        <v>5386</v>
      </c>
      <c r="J5123" s="74" t="s">
        <v>21</v>
      </c>
      <c r="K5123" s="74" t="s">
        <v>21</v>
      </c>
    </row>
    <row r="5124" customHeight="1" spans="1:11">
      <c r="A5124" s="73">
        <v>52101</v>
      </c>
      <c r="B5124" s="73">
        <v>25625</v>
      </c>
      <c r="C5124" s="73" t="s">
        <v>21</v>
      </c>
      <c r="D5124" s="73" t="s">
        <v>21</v>
      </c>
      <c r="E5124" s="88" t="s">
        <v>21</v>
      </c>
      <c r="F5124" s="74">
        <v>52101</v>
      </c>
      <c r="G5124" s="74">
        <v>42127</v>
      </c>
      <c r="H5124" s="74" t="s">
        <v>21</v>
      </c>
      <c r="I5124" s="80" t="s">
        <v>5387</v>
      </c>
      <c r="J5124" s="74" t="s">
        <v>21</v>
      </c>
      <c r="K5124" s="74" t="s">
        <v>21</v>
      </c>
    </row>
    <row r="5125" customHeight="1" spans="1:11">
      <c r="A5125" s="73">
        <v>52135</v>
      </c>
      <c r="B5125" s="73">
        <v>25634</v>
      </c>
      <c r="C5125" s="73" t="s">
        <v>21</v>
      </c>
      <c r="D5125" s="73" t="s">
        <v>21</v>
      </c>
      <c r="E5125" s="88" t="s">
        <v>21</v>
      </c>
      <c r="F5125" s="74">
        <v>52135</v>
      </c>
      <c r="G5125" s="74">
        <v>42129</v>
      </c>
      <c r="H5125" s="74" t="s">
        <v>21</v>
      </c>
      <c r="I5125" s="80" t="s">
        <v>17496</v>
      </c>
      <c r="J5125" s="74" t="s">
        <v>21</v>
      </c>
      <c r="K5125" s="74" t="s">
        <v>21</v>
      </c>
    </row>
    <row r="5126" customHeight="1" spans="1:11">
      <c r="A5126" s="73">
        <v>52149</v>
      </c>
      <c r="B5126" s="73">
        <v>25635</v>
      </c>
      <c r="C5126" s="73" t="s">
        <v>21</v>
      </c>
      <c r="D5126" s="73" t="s">
        <v>21</v>
      </c>
      <c r="E5126" s="88" t="s">
        <v>21</v>
      </c>
      <c r="F5126" s="74">
        <v>52149</v>
      </c>
      <c r="G5126" s="74">
        <v>42130</v>
      </c>
      <c r="H5126" s="74" t="s">
        <v>21</v>
      </c>
      <c r="I5126" s="80" t="s">
        <v>17497</v>
      </c>
      <c r="J5126" s="74" t="s">
        <v>21</v>
      </c>
      <c r="K5126" s="74" t="s">
        <v>21</v>
      </c>
    </row>
    <row r="5127" customHeight="1" spans="1:11">
      <c r="A5127" s="73">
        <v>52166</v>
      </c>
      <c r="B5127" s="73">
        <v>25636</v>
      </c>
      <c r="C5127" s="73" t="s">
        <v>21</v>
      </c>
      <c r="D5127" s="73" t="s">
        <v>21</v>
      </c>
      <c r="E5127" s="88" t="s">
        <v>21</v>
      </c>
      <c r="F5127" s="74">
        <v>52166</v>
      </c>
      <c r="G5127" s="74">
        <v>42140</v>
      </c>
      <c r="H5127" s="74" t="s">
        <v>21</v>
      </c>
      <c r="I5127" s="80" t="s">
        <v>17498</v>
      </c>
      <c r="J5127" s="74" t="s">
        <v>21</v>
      </c>
      <c r="K5127" s="74" t="s">
        <v>21</v>
      </c>
    </row>
    <row r="5128" customHeight="1" spans="1:11">
      <c r="A5128" s="73">
        <v>52175</v>
      </c>
      <c r="B5128" s="73">
        <v>25637</v>
      </c>
      <c r="C5128" s="73" t="s">
        <v>21</v>
      </c>
      <c r="D5128" s="73" t="s">
        <v>21</v>
      </c>
      <c r="E5128" s="88" t="s">
        <v>21</v>
      </c>
      <c r="F5128" s="74">
        <v>52175</v>
      </c>
      <c r="G5128" s="74">
        <v>42151</v>
      </c>
      <c r="H5128" s="74" t="s">
        <v>21</v>
      </c>
      <c r="I5128" s="80" t="s">
        <v>17499</v>
      </c>
      <c r="J5128" s="74" t="s">
        <v>21</v>
      </c>
      <c r="K5128" s="74" t="s">
        <v>21</v>
      </c>
    </row>
    <row r="5129" customHeight="1" spans="1:11">
      <c r="A5129" s="73">
        <v>52203</v>
      </c>
      <c r="B5129" s="73">
        <v>29133</v>
      </c>
      <c r="C5129" s="73" t="s">
        <v>21</v>
      </c>
      <c r="D5129" s="73" t="s">
        <v>21</v>
      </c>
      <c r="E5129" s="88" t="s">
        <v>21</v>
      </c>
      <c r="F5129" s="74">
        <v>52203</v>
      </c>
      <c r="G5129" s="74">
        <v>42153</v>
      </c>
      <c r="H5129" s="74" t="s">
        <v>21</v>
      </c>
      <c r="I5129" s="80" t="s">
        <v>17500</v>
      </c>
      <c r="J5129" s="74" t="s">
        <v>21</v>
      </c>
      <c r="K5129" s="74" t="s">
        <v>21</v>
      </c>
    </row>
    <row r="5130" customHeight="1" spans="1:11">
      <c r="A5130" s="73">
        <v>52204</v>
      </c>
      <c r="B5130" s="73">
        <v>29135</v>
      </c>
      <c r="C5130" s="73" t="s">
        <v>21</v>
      </c>
      <c r="D5130" s="73" t="s">
        <v>21</v>
      </c>
      <c r="E5130" s="88" t="s">
        <v>21</v>
      </c>
      <c r="F5130" s="74">
        <v>52204</v>
      </c>
      <c r="G5130" s="74">
        <v>42154</v>
      </c>
      <c r="H5130" s="74" t="s">
        <v>21</v>
      </c>
      <c r="I5130" s="80" t="s">
        <v>17501</v>
      </c>
      <c r="J5130" s="74" t="s">
        <v>21</v>
      </c>
      <c r="K5130" s="74" t="s">
        <v>21</v>
      </c>
    </row>
    <row r="5131" customHeight="1" spans="1:11">
      <c r="A5131" s="73">
        <v>52205</v>
      </c>
      <c r="B5131" s="73">
        <v>29137</v>
      </c>
      <c r="C5131" s="73" t="s">
        <v>21</v>
      </c>
      <c r="D5131" s="73" t="s">
        <v>21</v>
      </c>
      <c r="E5131" s="88" t="s">
        <v>21</v>
      </c>
      <c r="F5131" s="74">
        <v>52205</v>
      </c>
      <c r="G5131" s="74">
        <v>42156</v>
      </c>
      <c r="H5131" s="74" t="s">
        <v>21</v>
      </c>
      <c r="I5131" s="80" t="s">
        <v>17502</v>
      </c>
      <c r="J5131" s="74" t="s">
        <v>21</v>
      </c>
      <c r="K5131" s="74" t="s">
        <v>21</v>
      </c>
    </row>
    <row r="5132" customHeight="1" spans="1:11">
      <c r="A5132" s="73">
        <v>52206</v>
      </c>
      <c r="B5132" s="73">
        <v>29138</v>
      </c>
      <c r="C5132" s="73" t="s">
        <v>21</v>
      </c>
      <c r="D5132" s="73" t="s">
        <v>21</v>
      </c>
      <c r="E5132" s="88" t="s">
        <v>21</v>
      </c>
      <c r="F5132" s="74">
        <v>52206</v>
      </c>
      <c r="G5132" s="74">
        <v>42157</v>
      </c>
      <c r="H5132" s="74" t="s">
        <v>21</v>
      </c>
      <c r="I5132" s="80" t="s">
        <v>17503</v>
      </c>
      <c r="J5132" s="74" t="s">
        <v>21</v>
      </c>
      <c r="K5132" s="74" t="s">
        <v>21</v>
      </c>
    </row>
    <row r="5133" customHeight="1" spans="1:11">
      <c r="A5133" s="73">
        <v>52227</v>
      </c>
      <c r="B5133" s="73">
        <v>29142</v>
      </c>
      <c r="C5133" s="73" t="s">
        <v>21</v>
      </c>
      <c r="D5133" s="73" t="s">
        <v>21</v>
      </c>
      <c r="E5133" s="88" t="s">
        <v>21</v>
      </c>
      <c r="F5133" s="74">
        <v>52227</v>
      </c>
      <c r="G5133" s="74">
        <v>42160</v>
      </c>
      <c r="H5133" s="74" t="s">
        <v>21</v>
      </c>
      <c r="I5133" s="80" t="s">
        <v>17504</v>
      </c>
      <c r="J5133" s="74" t="s">
        <v>21</v>
      </c>
      <c r="K5133" s="74" t="s">
        <v>21</v>
      </c>
    </row>
    <row r="5134" customHeight="1" spans="1:11">
      <c r="A5134" s="73">
        <v>52228</v>
      </c>
      <c r="B5134" s="73">
        <v>29143</v>
      </c>
      <c r="C5134" s="73" t="s">
        <v>21</v>
      </c>
      <c r="D5134" s="73" t="s">
        <v>21</v>
      </c>
      <c r="E5134" s="88" t="s">
        <v>21</v>
      </c>
      <c r="F5134" s="74">
        <v>52228</v>
      </c>
      <c r="G5134" s="74">
        <v>42170</v>
      </c>
      <c r="H5134" s="74" t="s">
        <v>21</v>
      </c>
      <c r="I5134" s="80" t="s">
        <v>17505</v>
      </c>
      <c r="J5134" s="74" t="s">
        <v>21</v>
      </c>
      <c r="K5134" s="74" t="s">
        <v>21</v>
      </c>
    </row>
    <row r="5135" customHeight="1" spans="1:11">
      <c r="A5135" s="73">
        <v>52235</v>
      </c>
      <c r="B5135" s="73">
        <v>29145</v>
      </c>
      <c r="C5135" s="73" t="s">
        <v>21</v>
      </c>
      <c r="D5135" s="73" t="s">
        <v>21</v>
      </c>
      <c r="E5135" s="88" t="s">
        <v>21</v>
      </c>
      <c r="F5135" s="74">
        <v>52235</v>
      </c>
      <c r="G5135" s="74">
        <v>42201</v>
      </c>
      <c r="H5135" s="74" t="s">
        <v>21</v>
      </c>
      <c r="I5135" s="80" t="s">
        <v>17506</v>
      </c>
      <c r="J5135" s="74" t="s">
        <v>21</v>
      </c>
      <c r="K5135" s="74" t="s">
        <v>21</v>
      </c>
    </row>
    <row r="5136" customHeight="1" spans="1:11">
      <c r="A5136" s="73">
        <v>52253</v>
      </c>
      <c r="B5136" s="73">
        <v>29146</v>
      </c>
      <c r="C5136" s="73" t="s">
        <v>21</v>
      </c>
      <c r="D5136" s="73" t="s">
        <v>21</v>
      </c>
      <c r="E5136" s="88" t="s">
        <v>21</v>
      </c>
      <c r="F5136" s="74">
        <v>52253</v>
      </c>
      <c r="G5136" s="74">
        <v>42202</v>
      </c>
      <c r="H5136" s="74" t="s">
        <v>21</v>
      </c>
      <c r="I5136" s="80" t="s">
        <v>17507</v>
      </c>
      <c r="J5136" s="74" t="s">
        <v>21</v>
      </c>
      <c r="K5136" s="74" t="s">
        <v>21</v>
      </c>
    </row>
    <row r="5137" customHeight="1" spans="1:11">
      <c r="A5137" s="73">
        <v>52308</v>
      </c>
      <c r="B5137" s="73">
        <v>29148</v>
      </c>
      <c r="C5137" s="73" t="s">
        <v>21</v>
      </c>
      <c r="D5137" s="73" t="s">
        <v>21</v>
      </c>
      <c r="E5137" s="88" t="s">
        <v>21</v>
      </c>
      <c r="F5137" s="74">
        <v>52308</v>
      </c>
      <c r="G5137" s="74">
        <v>42204</v>
      </c>
      <c r="H5137" s="74" t="s">
        <v>21</v>
      </c>
      <c r="I5137" s="80" t="s">
        <v>17508</v>
      </c>
      <c r="J5137" s="74" t="s">
        <v>21</v>
      </c>
      <c r="K5137" s="74" t="s">
        <v>21</v>
      </c>
    </row>
    <row r="5138" customHeight="1" spans="1:11">
      <c r="A5138" s="73">
        <v>52314</v>
      </c>
      <c r="B5138" s="73">
        <v>29162</v>
      </c>
      <c r="C5138" s="73" t="s">
        <v>21</v>
      </c>
      <c r="D5138" s="73" t="s">
        <v>21</v>
      </c>
      <c r="E5138" s="88" t="s">
        <v>21</v>
      </c>
      <c r="F5138" s="74">
        <v>52314</v>
      </c>
      <c r="G5138" s="74">
        <v>42206</v>
      </c>
      <c r="H5138" s="74" t="s">
        <v>21</v>
      </c>
      <c r="I5138" s="80" t="s">
        <v>17509</v>
      </c>
      <c r="J5138" s="74" t="s">
        <v>21</v>
      </c>
      <c r="K5138" s="74" t="s">
        <v>21</v>
      </c>
    </row>
    <row r="5139" customHeight="1" spans="1:11">
      <c r="A5139" s="73">
        <v>52315</v>
      </c>
      <c r="B5139" s="73">
        <v>29163</v>
      </c>
      <c r="C5139" s="73" t="s">
        <v>21</v>
      </c>
      <c r="D5139" s="73" t="s">
        <v>21</v>
      </c>
      <c r="E5139" s="88" t="s">
        <v>21</v>
      </c>
      <c r="F5139" s="74">
        <v>52315</v>
      </c>
      <c r="G5139" s="74">
        <v>42207</v>
      </c>
      <c r="H5139" s="74" t="s">
        <v>21</v>
      </c>
      <c r="I5139" s="80" t="s">
        <v>17510</v>
      </c>
      <c r="J5139" s="74" t="s">
        <v>21</v>
      </c>
      <c r="K5139" s="74" t="s">
        <v>21</v>
      </c>
    </row>
    <row r="5140" customHeight="1" spans="1:11">
      <c r="A5140" s="73">
        <v>52318</v>
      </c>
      <c r="B5140" s="73">
        <v>29164</v>
      </c>
      <c r="C5140" s="73" t="s">
        <v>21</v>
      </c>
      <c r="D5140" s="73" t="s">
        <v>21</v>
      </c>
      <c r="E5140" s="88" t="s">
        <v>21</v>
      </c>
      <c r="F5140" s="74">
        <v>52318</v>
      </c>
      <c r="G5140" s="74">
        <v>42209</v>
      </c>
      <c r="H5140" s="74" t="s">
        <v>21</v>
      </c>
      <c r="I5140" s="80" t="s">
        <v>17511</v>
      </c>
      <c r="J5140" s="74" t="s">
        <v>21</v>
      </c>
      <c r="K5140" s="74" t="s">
        <v>21</v>
      </c>
    </row>
    <row r="5141" customHeight="1" spans="1:11">
      <c r="A5141" s="73">
        <v>52324</v>
      </c>
      <c r="B5141" s="73">
        <v>29166</v>
      </c>
      <c r="C5141" s="73" t="s">
        <v>21</v>
      </c>
      <c r="D5141" s="73" t="s">
        <v>21</v>
      </c>
      <c r="E5141" s="88" t="s">
        <v>21</v>
      </c>
      <c r="F5141" s="74">
        <v>52324</v>
      </c>
      <c r="G5141" s="74">
        <v>42210</v>
      </c>
      <c r="H5141" s="74" t="s">
        <v>21</v>
      </c>
      <c r="I5141" s="80" t="s">
        <v>17512</v>
      </c>
      <c r="J5141" s="74" t="s">
        <v>21</v>
      </c>
      <c r="K5141" s="74" t="s">
        <v>21</v>
      </c>
    </row>
    <row r="5142" customHeight="1" spans="1:11">
      <c r="A5142" s="73">
        <v>52326</v>
      </c>
      <c r="B5142" s="73">
        <v>29168</v>
      </c>
      <c r="C5142" s="73" t="s">
        <v>21</v>
      </c>
      <c r="D5142" s="73" t="s">
        <v>21</v>
      </c>
      <c r="E5142" s="88" t="s">
        <v>21</v>
      </c>
      <c r="F5142" s="74">
        <v>52326</v>
      </c>
      <c r="G5142" s="74">
        <v>42211</v>
      </c>
      <c r="H5142" s="74" t="s">
        <v>21</v>
      </c>
      <c r="I5142" s="80" t="s">
        <v>17513</v>
      </c>
      <c r="J5142" s="74" t="s">
        <v>21</v>
      </c>
      <c r="K5142" s="74" t="s">
        <v>21</v>
      </c>
    </row>
    <row r="5143" customHeight="1" spans="1:11">
      <c r="A5143" s="73">
        <v>52333</v>
      </c>
      <c r="B5143" s="73">
        <v>29175</v>
      </c>
      <c r="C5143" s="73" t="s">
        <v>21</v>
      </c>
      <c r="D5143" s="73" t="s">
        <v>21</v>
      </c>
      <c r="E5143" s="88" t="s">
        <v>21</v>
      </c>
      <c r="F5143" s="74">
        <v>52333</v>
      </c>
      <c r="G5143" s="74">
        <v>42214</v>
      </c>
      <c r="H5143" s="74" t="s">
        <v>21</v>
      </c>
      <c r="I5143" s="80" t="s">
        <v>17514</v>
      </c>
      <c r="J5143" s="74" t="s">
        <v>21</v>
      </c>
      <c r="K5143" s="74" t="s">
        <v>21</v>
      </c>
    </row>
    <row r="5144" customHeight="1" spans="1:11">
      <c r="A5144" s="73">
        <v>52338</v>
      </c>
      <c r="B5144" s="73">
        <v>29178</v>
      </c>
      <c r="C5144" s="73" t="s">
        <v>21</v>
      </c>
      <c r="D5144" s="73" t="s">
        <v>21</v>
      </c>
      <c r="E5144" s="88" t="s">
        <v>21</v>
      </c>
      <c r="F5144" s="74">
        <v>52338</v>
      </c>
      <c r="G5144" s="74">
        <v>42215</v>
      </c>
      <c r="H5144" s="74" t="s">
        <v>21</v>
      </c>
      <c r="I5144" s="80" t="s">
        <v>17515</v>
      </c>
      <c r="J5144" s="74" t="s">
        <v>21</v>
      </c>
      <c r="K5144" s="74" t="s">
        <v>21</v>
      </c>
    </row>
    <row r="5145" customHeight="1" spans="1:11">
      <c r="A5145" s="73">
        <v>52341</v>
      </c>
      <c r="B5145" s="73">
        <v>29180</v>
      </c>
      <c r="C5145" s="73" t="s">
        <v>21</v>
      </c>
      <c r="D5145" s="73" t="s">
        <v>21</v>
      </c>
      <c r="E5145" s="88" t="s">
        <v>21</v>
      </c>
      <c r="F5145" s="74">
        <v>52341</v>
      </c>
      <c r="G5145" s="74">
        <v>42216</v>
      </c>
      <c r="H5145" s="74" t="s">
        <v>21</v>
      </c>
      <c r="I5145" s="80" t="s">
        <v>17516</v>
      </c>
      <c r="J5145" s="74" t="s">
        <v>21</v>
      </c>
      <c r="K5145" s="74" t="s">
        <v>21</v>
      </c>
    </row>
    <row r="5146" customHeight="1" spans="1:11">
      <c r="A5146" s="73">
        <v>52345</v>
      </c>
      <c r="B5146" s="73">
        <v>29321</v>
      </c>
      <c r="C5146" s="73" t="s">
        <v>21</v>
      </c>
      <c r="D5146" s="73" t="s">
        <v>21</v>
      </c>
      <c r="E5146" s="88" t="s">
        <v>21</v>
      </c>
      <c r="F5146" s="74">
        <v>52345</v>
      </c>
      <c r="G5146" s="74">
        <v>42217</v>
      </c>
      <c r="H5146" s="74" t="s">
        <v>21</v>
      </c>
      <c r="I5146" s="80" t="s">
        <v>17517</v>
      </c>
      <c r="J5146" s="74" t="s">
        <v>21</v>
      </c>
      <c r="K5146" s="74" t="s">
        <v>21</v>
      </c>
    </row>
    <row r="5147" customHeight="1" spans="1:11">
      <c r="A5147" s="73">
        <v>52348</v>
      </c>
      <c r="B5147" s="73">
        <v>29335</v>
      </c>
      <c r="C5147" s="73" t="s">
        <v>21</v>
      </c>
      <c r="D5147" s="73" t="s">
        <v>21</v>
      </c>
      <c r="E5147" s="88" t="s">
        <v>21</v>
      </c>
      <c r="F5147" s="74">
        <v>52348</v>
      </c>
      <c r="G5147" s="74">
        <v>42220</v>
      </c>
      <c r="H5147" s="74" t="s">
        <v>21</v>
      </c>
      <c r="I5147" s="80" t="s">
        <v>17518</v>
      </c>
      <c r="J5147" s="74" t="s">
        <v>21</v>
      </c>
      <c r="K5147" s="74" t="s">
        <v>21</v>
      </c>
    </row>
    <row r="5148" customHeight="1" spans="1:11">
      <c r="A5148" s="73">
        <v>52351</v>
      </c>
      <c r="B5148" s="73">
        <v>29351</v>
      </c>
      <c r="C5148" s="73" t="s">
        <v>21</v>
      </c>
      <c r="D5148" s="73" t="s">
        <v>21</v>
      </c>
      <c r="E5148" s="88" t="s">
        <v>21</v>
      </c>
      <c r="F5148" s="74">
        <v>52351</v>
      </c>
      <c r="G5148" s="74">
        <v>42221</v>
      </c>
      <c r="H5148" s="74" t="s">
        <v>21</v>
      </c>
      <c r="I5148" s="80" t="s">
        <v>17519</v>
      </c>
      <c r="J5148" s="74" t="s">
        <v>21</v>
      </c>
      <c r="K5148" s="74" t="s">
        <v>21</v>
      </c>
    </row>
    <row r="5149" customHeight="1" spans="1:11">
      <c r="A5149" s="73">
        <v>52353</v>
      </c>
      <c r="B5149" s="73">
        <v>29353</v>
      </c>
      <c r="C5149" s="73" t="s">
        <v>21</v>
      </c>
      <c r="D5149" s="73" t="s">
        <v>21</v>
      </c>
      <c r="E5149" s="88" t="s">
        <v>21</v>
      </c>
      <c r="F5149" s="74">
        <v>52353</v>
      </c>
      <c r="G5149" s="74">
        <v>42232</v>
      </c>
      <c r="H5149" s="74" t="s">
        <v>21</v>
      </c>
      <c r="I5149" s="80" t="s">
        <v>17520</v>
      </c>
      <c r="J5149" s="74" t="s">
        <v>21</v>
      </c>
      <c r="K5149" s="74" t="s">
        <v>21</v>
      </c>
    </row>
    <row r="5150" customHeight="1" spans="1:11">
      <c r="A5150" s="73">
        <v>52501</v>
      </c>
      <c r="B5150" s="73">
        <v>29364</v>
      </c>
      <c r="C5150" s="73" t="s">
        <v>21</v>
      </c>
      <c r="D5150" s="73" t="s">
        <v>21</v>
      </c>
      <c r="E5150" s="88" t="s">
        <v>21</v>
      </c>
      <c r="F5150" s="74">
        <v>52501</v>
      </c>
      <c r="G5150" s="74">
        <v>42236</v>
      </c>
      <c r="H5150" s="74" t="s">
        <v>21</v>
      </c>
      <c r="I5150" s="80" t="s">
        <v>17521</v>
      </c>
      <c r="J5150" s="74" t="s">
        <v>21</v>
      </c>
      <c r="K5150" s="74" t="s">
        <v>21</v>
      </c>
    </row>
    <row r="5151" customHeight="1" spans="1:11">
      <c r="A5151" s="73">
        <v>52530</v>
      </c>
      <c r="B5151" s="73">
        <v>29368</v>
      </c>
      <c r="C5151" s="73" t="s">
        <v>21</v>
      </c>
      <c r="D5151" s="73" t="s">
        <v>21</v>
      </c>
      <c r="E5151" s="88" t="s">
        <v>21</v>
      </c>
      <c r="F5151" s="74">
        <v>52530</v>
      </c>
      <c r="G5151" s="74">
        <v>42254</v>
      </c>
      <c r="H5151" s="74" t="s">
        <v>21</v>
      </c>
      <c r="I5151" s="80" t="s">
        <v>17522</v>
      </c>
      <c r="J5151" s="74" t="s">
        <v>21</v>
      </c>
      <c r="K5151" s="74" t="s">
        <v>21</v>
      </c>
    </row>
    <row r="5152" customHeight="1" spans="1:11">
      <c r="A5152" s="73">
        <v>52534</v>
      </c>
      <c r="B5152" s="73">
        <v>29370</v>
      </c>
      <c r="C5152" s="73" t="s">
        <v>21</v>
      </c>
      <c r="D5152" s="73" t="s">
        <v>21</v>
      </c>
      <c r="E5152" s="88" t="s">
        <v>21</v>
      </c>
      <c r="F5152" s="74">
        <v>52534</v>
      </c>
      <c r="G5152" s="74">
        <v>42256</v>
      </c>
      <c r="H5152" s="74" t="s">
        <v>21</v>
      </c>
      <c r="I5152" s="80" t="s">
        <v>17523</v>
      </c>
      <c r="J5152" s="74" t="s">
        <v>21</v>
      </c>
      <c r="K5152" s="74" t="s">
        <v>21</v>
      </c>
    </row>
    <row r="5153" customHeight="1" spans="1:11">
      <c r="A5153" s="73">
        <v>52544</v>
      </c>
      <c r="B5153" s="73">
        <v>29372</v>
      </c>
      <c r="C5153" s="73" t="s">
        <v>21</v>
      </c>
      <c r="D5153" s="73" t="s">
        <v>21</v>
      </c>
      <c r="E5153" s="88" t="s">
        <v>21</v>
      </c>
      <c r="F5153" s="74">
        <v>52544</v>
      </c>
      <c r="G5153" s="74">
        <v>42257</v>
      </c>
      <c r="H5153" s="74" t="s">
        <v>21</v>
      </c>
      <c r="I5153" s="80" t="s">
        <v>17524</v>
      </c>
      <c r="J5153" s="74" t="s">
        <v>21</v>
      </c>
      <c r="K5153" s="74" t="s">
        <v>21</v>
      </c>
    </row>
    <row r="5154" customHeight="1" spans="1:11">
      <c r="A5154" s="73">
        <v>52548</v>
      </c>
      <c r="B5154" s="73">
        <v>29373</v>
      </c>
      <c r="C5154" s="73" t="s">
        <v>21</v>
      </c>
      <c r="D5154" s="73" t="s">
        <v>21</v>
      </c>
      <c r="E5154" s="88" t="s">
        <v>21</v>
      </c>
      <c r="F5154" s="74">
        <v>52548</v>
      </c>
      <c r="G5154" s="74">
        <v>42259</v>
      </c>
      <c r="H5154" s="74" t="s">
        <v>21</v>
      </c>
      <c r="I5154" s="80" t="s">
        <v>17525</v>
      </c>
      <c r="J5154" s="74" t="s">
        <v>21</v>
      </c>
      <c r="K5154" s="74" t="s">
        <v>21</v>
      </c>
    </row>
    <row r="5155" customHeight="1" spans="1:11">
      <c r="A5155" s="73">
        <v>52556</v>
      </c>
      <c r="B5155" s="73">
        <v>29374</v>
      </c>
      <c r="C5155" s="73" t="s">
        <v>21</v>
      </c>
      <c r="D5155" s="73" t="s">
        <v>21</v>
      </c>
      <c r="E5155" s="88" t="s">
        <v>21</v>
      </c>
      <c r="F5155" s="74">
        <v>52556</v>
      </c>
      <c r="G5155" s="74">
        <v>42261</v>
      </c>
      <c r="H5155" s="74" t="s">
        <v>21</v>
      </c>
      <c r="I5155" s="80" t="s">
        <v>17526</v>
      </c>
      <c r="J5155" s="74" t="s">
        <v>21</v>
      </c>
      <c r="K5155" s="74" t="s">
        <v>21</v>
      </c>
    </row>
    <row r="5156" customHeight="1" spans="1:11">
      <c r="A5156" s="73">
        <v>52562</v>
      </c>
      <c r="B5156" s="73">
        <v>29377</v>
      </c>
      <c r="C5156" s="73" t="s">
        <v>21</v>
      </c>
      <c r="D5156" s="73" t="s">
        <v>21</v>
      </c>
      <c r="E5156" s="88" t="s">
        <v>21</v>
      </c>
      <c r="F5156" s="74">
        <v>52562</v>
      </c>
      <c r="G5156" s="74">
        <v>42265</v>
      </c>
      <c r="H5156" s="74" t="s">
        <v>21</v>
      </c>
      <c r="I5156" s="80" t="s">
        <v>17527</v>
      </c>
      <c r="J5156" s="74" t="s">
        <v>21</v>
      </c>
      <c r="K5156" s="74" t="s">
        <v>21</v>
      </c>
    </row>
    <row r="5157" customHeight="1" spans="1:11">
      <c r="A5157" s="73">
        <v>52566</v>
      </c>
      <c r="B5157" s="73">
        <v>29379</v>
      </c>
      <c r="C5157" s="73" t="s">
        <v>21</v>
      </c>
      <c r="D5157" s="73" t="s">
        <v>21</v>
      </c>
      <c r="E5157" s="88" t="s">
        <v>21</v>
      </c>
      <c r="F5157" s="74">
        <v>52566</v>
      </c>
      <c r="G5157" s="74">
        <v>42266</v>
      </c>
      <c r="H5157" s="74" t="s">
        <v>21</v>
      </c>
      <c r="I5157" s="80" t="s">
        <v>17528</v>
      </c>
      <c r="J5157" s="74" t="s">
        <v>21</v>
      </c>
      <c r="K5157" s="74" t="s">
        <v>21</v>
      </c>
    </row>
    <row r="5158" customHeight="1" spans="1:11">
      <c r="A5158" s="73">
        <v>52577</v>
      </c>
      <c r="B5158" s="73">
        <v>29384</v>
      </c>
      <c r="C5158" s="73" t="s">
        <v>21</v>
      </c>
      <c r="D5158" s="73" t="s">
        <v>21</v>
      </c>
      <c r="E5158" s="88" t="s">
        <v>21</v>
      </c>
      <c r="F5158" s="74">
        <v>52577</v>
      </c>
      <c r="G5158" s="74">
        <v>42267</v>
      </c>
      <c r="H5158" s="74" t="s">
        <v>21</v>
      </c>
      <c r="I5158" s="80" t="s">
        <v>17529</v>
      </c>
      <c r="J5158" s="74" t="s">
        <v>21</v>
      </c>
      <c r="K5158" s="74" t="s">
        <v>21</v>
      </c>
    </row>
    <row r="5159" customHeight="1" spans="1:11">
      <c r="A5159" s="73">
        <v>52601</v>
      </c>
      <c r="B5159" s="73">
        <v>29429</v>
      </c>
      <c r="C5159" s="73" t="s">
        <v>21</v>
      </c>
      <c r="D5159" s="73" t="s">
        <v>21</v>
      </c>
      <c r="E5159" s="88" t="s">
        <v>21</v>
      </c>
      <c r="F5159" s="74">
        <v>52601</v>
      </c>
      <c r="G5159" s="74">
        <v>42273</v>
      </c>
      <c r="H5159" s="74" t="s">
        <v>21</v>
      </c>
      <c r="I5159" s="80" t="s">
        <v>17530</v>
      </c>
      <c r="J5159" s="74" t="s">
        <v>21</v>
      </c>
      <c r="K5159" s="74" t="s">
        <v>21</v>
      </c>
    </row>
    <row r="5160" customHeight="1" spans="1:11">
      <c r="A5160" s="73">
        <v>52624</v>
      </c>
      <c r="B5160" s="73">
        <v>29431</v>
      </c>
      <c r="C5160" s="73" t="s">
        <v>21</v>
      </c>
      <c r="D5160" s="73" t="s">
        <v>21</v>
      </c>
      <c r="E5160" s="88" t="s">
        <v>21</v>
      </c>
      <c r="F5160" s="74">
        <v>52624</v>
      </c>
      <c r="G5160" s="74">
        <v>42275</v>
      </c>
      <c r="H5160" s="74" t="s">
        <v>21</v>
      </c>
      <c r="I5160" s="80" t="s">
        <v>17531</v>
      </c>
      <c r="J5160" s="74" t="s">
        <v>21</v>
      </c>
      <c r="K5160" s="74" t="s">
        <v>21</v>
      </c>
    </row>
    <row r="5161" customHeight="1" spans="1:11">
      <c r="A5161" s="73">
        <v>52627</v>
      </c>
      <c r="B5161" s="73">
        <v>29432</v>
      </c>
      <c r="C5161" s="73" t="s">
        <v>21</v>
      </c>
      <c r="D5161" s="73" t="s">
        <v>21</v>
      </c>
      <c r="E5161" s="88" t="s">
        <v>21</v>
      </c>
      <c r="F5161" s="74">
        <v>52627</v>
      </c>
      <c r="G5161" s="74">
        <v>42280</v>
      </c>
      <c r="H5161" s="74" t="s">
        <v>21</v>
      </c>
      <c r="I5161" s="80" t="s">
        <v>17532</v>
      </c>
      <c r="J5161" s="74" t="s">
        <v>21</v>
      </c>
      <c r="K5161" s="74" t="s">
        <v>21</v>
      </c>
    </row>
    <row r="5162" customHeight="1" spans="1:11">
      <c r="A5162" s="73">
        <v>52632</v>
      </c>
      <c r="B5162" s="73">
        <v>29434</v>
      </c>
      <c r="C5162" s="73" t="s">
        <v>21</v>
      </c>
      <c r="D5162" s="73" t="s">
        <v>21</v>
      </c>
      <c r="E5162" s="88" t="s">
        <v>21</v>
      </c>
      <c r="F5162" s="74">
        <v>52632</v>
      </c>
      <c r="G5162" s="74">
        <v>42283</v>
      </c>
      <c r="H5162" s="74" t="s">
        <v>21</v>
      </c>
      <c r="I5162" s="80" t="s">
        <v>17533</v>
      </c>
      <c r="J5162" s="74" t="s">
        <v>21</v>
      </c>
      <c r="K5162" s="74" t="s">
        <v>21</v>
      </c>
    </row>
    <row r="5163" customHeight="1" spans="1:11">
      <c r="A5163" s="73">
        <v>52638</v>
      </c>
      <c r="B5163" s="73">
        <v>29435</v>
      </c>
      <c r="C5163" s="73" t="s">
        <v>21</v>
      </c>
      <c r="D5163" s="73" t="s">
        <v>21</v>
      </c>
      <c r="E5163" s="88" t="s">
        <v>21</v>
      </c>
      <c r="F5163" s="74">
        <v>52638</v>
      </c>
      <c r="G5163" s="74">
        <v>42285</v>
      </c>
      <c r="H5163" s="74" t="s">
        <v>21</v>
      </c>
      <c r="I5163" s="80" t="s">
        <v>17534</v>
      </c>
      <c r="J5163" s="74" t="s">
        <v>21</v>
      </c>
      <c r="K5163" s="74" t="s">
        <v>21</v>
      </c>
    </row>
    <row r="5164" customHeight="1" spans="1:11">
      <c r="A5164" s="73">
        <v>52641</v>
      </c>
      <c r="B5164" s="73">
        <v>29436</v>
      </c>
      <c r="C5164" s="73" t="s">
        <v>21</v>
      </c>
      <c r="D5164" s="73" t="s">
        <v>21</v>
      </c>
      <c r="E5164" s="88" t="s">
        <v>21</v>
      </c>
      <c r="F5164" s="74">
        <v>52641</v>
      </c>
      <c r="G5164" s="74">
        <v>42286</v>
      </c>
      <c r="H5164" s="74" t="s">
        <v>21</v>
      </c>
      <c r="I5164" s="80" t="s">
        <v>17535</v>
      </c>
      <c r="J5164" s="74" t="s">
        <v>21</v>
      </c>
      <c r="K5164" s="74" t="s">
        <v>21</v>
      </c>
    </row>
    <row r="5165" customHeight="1" spans="1:11">
      <c r="A5165" s="73">
        <v>52648</v>
      </c>
      <c r="B5165" s="73">
        <v>29437</v>
      </c>
      <c r="C5165" s="73" t="s">
        <v>21</v>
      </c>
      <c r="D5165" s="73" t="s">
        <v>21</v>
      </c>
      <c r="E5165" s="88" t="s">
        <v>21</v>
      </c>
      <c r="F5165" s="74">
        <v>52648</v>
      </c>
      <c r="G5165" s="74">
        <v>42287</v>
      </c>
      <c r="H5165" s="74" t="s">
        <v>21</v>
      </c>
      <c r="I5165" s="80" t="s">
        <v>17536</v>
      </c>
      <c r="J5165" s="74" t="s">
        <v>21</v>
      </c>
      <c r="K5165" s="74" t="s">
        <v>21</v>
      </c>
    </row>
    <row r="5166" customHeight="1" spans="1:11">
      <c r="A5166" s="73">
        <v>52657</v>
      </c>
      <c r="B5166" s="73">
        <v>29438</v>
      </c>
      <c r="C5166" s="73" t="s">
        <v>21</v>
      </c>
      <c r="D5166" s="73" t="s">
        <v>21</v>
      </c>
      <c r="E5166" s="88" t="s">
        <v>21</v>
      </c>
      <c r="F5166" s="74">
        <v>52657</v>
      </c>
      <c r="G5166" s="74">
        <v>42321</v>
      </c>
      <c r="H5166" s="74" t="s">
        <v>21</v>
      </c>
      <c r="I5166" s="80" t="s">
        <v>17537</v>
      </c>
      <c r="J5166" s="74" t="s">
        <v>21</v>
      </c>
      <c r="K5166" s="74" t="s">
        <v>21</v>
      </c>
    </row>
    <row r="5167" customHeight="1" spans="1:11">
      <c r="A5167" s="73">
        <v>52726</v>
      </c>
      <c r="B5167" s="73">
        <v>29440</v>
      </c>
      <c r="C5167" s="73" t="s">
        <v>21</v>
      </c>
      <c r="D5167" s="73" t="s">
        <v>21</v>
      </c>
      <c r="E5167" s="88" t="s">
        <v>21</v>
      </c>
      <c r="F5167" s="74">
        <v>52726</v>
      </c>
      <c r="G5167" s="74">
        <v>42323</v>
      </c>
      <c r="H5167" s="74" t="s">
        <v>21</v>
      </c>
      <c r="I5167" s="80" t="s">
        <v>17538</v>
      </c>
      <c r="J5167" s="74" t="s">
        <v>21</v>
      </c>
      <c r="K5167" s="74" t="s">
        <v>21</v>
      </c>
    </row>
    <row r="5168" customHeight="1" spans="1:11">
      <c r="A5168" s="73">
        <v>52728</v>
      </c>
      <c r="B5168" s="73">
        <v>29447</v>
      </c>
      <c r="C5168" s="73" t="s">
        <v>21</v>
      </c>
      <c r="D5168" s="73" t="s">
        <v>21</v>
      </c>
      <c r="E5168" s="88" t="s">
        <v>21</v>
      </c>
      <c r="F5168" s="74">
        <v>52728</v>
      </c>
      <c r="G5168" s="74">
        <v>42324</v>
      </c>
      <c r="H5168" s="74" t="s">
        <v>21</v>
      </c>
      <c r="I5168" s="80" t="s">
        <v>17539</v>
      </c>
      <c r="J5168" s="74" t="s">
        <v>21</v>
      </c>
      <c r="K5168" s="74" t="s">
        <v>21</v>
      </c>
    </row>
    <row r="5169" customHeight="1" spans="1:11">
      <c r="A5169" s="73">
        <v>52730</v>
      </c>
      <c r="B5169" s="73">
        <v>29448</v>
      </c>
      <c r="C5169" s="73" t="s">
        <v>21</v>
      </c>
      <c r="D5169" s="73" t="s">
        <v>21</v>
      </c>
      <c r="E5169" s="88" t="s">
        <v>21</v>
      </c>
      <c r="F5169" s="74">
        <v>52730</v>
      </c>
      <c r="G5169" s="74">
        <v>42325</v>
      </c>
      <c r="H5169" s="74" t="s">
        <v>21</v>
      </c>
      <c r="I5169" s="80" t="s">
        <v>17540</v>
      </c>
      <c r="J5169" s="74" t="s">
        <v>21</v>
      </c>
      <c r="K5169" s="74" t="s">
        <v>21</v>
      </c>
    </row>
    <row r="5170" customHeight="1" spans="1:11">
      <c r="A5170" s="73">
        <v>52742</v>
      </c>
      <c r="B5170" s="73">
        <v>33834</v>
      </c>
      <c r="C5170" s="73" t="s">
        <v>21</v>
      </c>
      <c r="D5170" s="73" t="s">
        <v>21</v>
      </c>
      <c r="E5170" s="88" t="s">
        <v>21</v>
      </c>
      <c r="F5170" s="74">
        <v>52742</v>
      </c>
      <c r="G5170" s="74">
        <v>42326</v>
      </c>
      <c r="H5170" s="74" t="s">
        <v>21</v>
      </c>
      <c r="I5170" s="80" t="s">
        <v>17541</v>
      </c>
      <c r="J5170" s="74" t="s">
        <v>21</v>
      </c>
      <c r="K5170" s="74" t="s">
        <v>21</v>
      </c>
    </row>
    <row r="5171" customHeight="1" spans="1:11">
      <c r="A5171" s="73">
        <v>52747</v>
      </c>
      <c r="B5171" s="73">
        <v>33835</v>
      </c>
      <c r="C5171" s="73" t="s">
        <v>21</v>
      </c>
      <c r="D5171" s="73" t="s">
        <v>21</v>
      </c>
      <c r="E5171" s="88" t="s">
        <v>21</v>
      </c>
      <c r="F5171" s="74">
        <v>52747</v>
      </c>
      <c r="G5171" s="74">
        <v>42327</v>
      </c>
      <c r="H5171" s="74" t="s">
        <v>21</v>
      </c>
      <c r="I5171" s="80" t="s">
        <v>17542</v>
      </c>
      <c r="J5171" s="74" t="s">
        <v>21</v>
      </c>
      <c r="K5171" s="74" t="s">
        <v>21</v>
      </c>
    </row>
    <row r="5172" customHeight="1" spans="1:11">
      <c r="A5172" s="73">
        <v>52749</v>
      </c>
      <c r="B5172" s="73">
        <v>33841</v>
      </c>
      <c r="C5172" s="73" t="s">
        <v>21</v>
      </c>
      <c r="D5172" s="73" t="s">
        <v>21</v>
      </c>
      <c r="E5172" s="88" t="s">
        <v>21</v>
      </c>
      <c r="F5172" s="74">
        <v>52749</v>
      </c>
      <c r="G5172" s="74">
        <v>42328</v>
      </c>
      <c r="H5172" s="74" t="s">
        <v>21</v>
      </c>
      <c r="I5172" s="80" t="s">
        <v>17543</v>
      </c>
      <c r="J5172" s="74" t="s">
        <v>21</v>
      </c>
      <c r="K5172" s="74" t="s">
        <v>21</v>
      </c>
    </row>
    <row r="5173" customHeight="1" spans="1:11">
      <c r="A5173" s="73">
        <v>52752</v>
      </c>
      <c r="B5173" s="73">
        <v>33849</v>
      </c>
      <c r="C5173" s="73" t="s">
        <v>21</v>
      </c>
      <c r="D5173" s="73" t="s">
        <v>21</v>
      </c>
      <c r="E5173" s="88" t="s">
        <v>21</v>
      </c>
      <c r="F5173" s="74">
        <v>52752</v>
      </c>
      <c r="G5173" s="74">
        <v>42330</v>
      </c>
      <c r="H5173" s="74" t="s">
        <v>21</v>
      </c>
      <c r="I5173" s="80" t="s">
        <v>17544</v>
      </c>
      <c r="J5173" s="74" t="s">
        <v>21</v>
      </c>
      <c r="K5173" s="74" t="s">
        <v>21</v>
      </c>
    </row>
    <row r="5174" customHeight="1" spans="1:11">
      <c r="A5174" s="73">
        <v>52753</v>
      </c>
      <c r="B5174" s="73">
        <v>33852</v>
      </c>
      <c r="C5174" s="73" t="s">
        <v>21</v>
      </c>
      <c r="D5174" s="73" t="s">
        <v>21</v>
      </c>
      <c r="E5174" s="88" t="s">
        <v>21</v>
      </c>
      <c r="F5174" s="74">
        <v>52753</v>
      </c>
      <c r="G5174" s="74">
        <v>42333</v>
      </c>
      <c r="H5174" s="74" t="s">
        <v>21</v>
      </c>
      <c r="I5174" s="80" t="s">
        <v>17545</v>
      </c>
      <c r="J5174" s="74" t="s">
        <v>21</v>
      </c>
      <c r="K5174" s="74" t="s">
        <v>21</v>
      </c>
    </row>
    <row r="5175" customHeight="1" spans="1:11">
      <c r="A5175" s="73">
        <v>52757</v>
      </c>
      <c r="B5175" s="73">
        <v>33862</v>
      </c>
      <c r="C5175" s="73" t="s">
        <v>21</v>
      </c>
      <c r="D5175" s="73" t="s">
        <v>21</v>
      </c>
      <c r="E5175" s="88" t="s">
        <v>21</v>
      </c>
      <c r="F5175" s="74">
        <v>52757</v>
      </c>
      <c r="G5175" s="74">
        <v>42337</v>
      </c>
      <c r="H5175" s="74" t="s">
        <v>21</v>
      </c>
      <c r="I5175" s="80" t="s">
        <v>17546</v>
      </c>
      <c r="J5175" s="74" t="s">
        <v>21</v>
      </c>
      <c r="K5175" s="74" t="s">
        <v>21</v>
      </c>
    </row>
    <row r="5176" customHeight="1" spans="1:11">
      <c r="A5176" s="73">
        <v>52761</v>
      </c>
      <c r="B5176" s="73">
        <v>33867</v>
      </c>
      <c r="C5176" s="73" t="s">
        <v>21</v>
      </c>
      <c r="D5176" s="73" t="s">
        <v>21</v>
      </c>
      <c r="E5176" s="88" t="s">
        <v>21</v>
      </c>
      <c r="F5176" s="74">
        <v>52761</v>
      </c>
      <c r="G5176" s="74">
        <v>42339</v>
      </c>
      <c r="H5176" s="74" t="s">
        <v>21</v>
      </c>
      <c r="I5176" s="80" t="s">
        <v>17547</v>
      </c>
      <c r="J5176" s="74" t="s">
        <v>21</v>
      </c>
      <c r="K5176" s="74" t="s">
        <v>21</v>
      </c>
    </row>
    <row r="5177" customHeight="1" spans="1:11">
      <c r="A5177" s="73">
        <v>52773</v>
      </c>
      <c r="B5177" s="73">
        <v>33875</v>
      </c>
      <c r="C5177" s="73" t="s">
        <v>21</v>
      </c>
      <c r="D5177" s="73" t="s">
        <v>21</v>
      </c>
      <c r="E5177" s="88" t="s">
        <v>21</v>
      </c>
      <c r="F5177" s="74">
        <v>52773</v>
      </c>
      <c r="G5177" s="74">
        <v>42343</v>
      </c>
      <c r="H5177" s="74" t="s">
        <v>21</v>
      </c>
      <c r="I5177" s="80" t="s">
        <v>17548</v>
      </c>
      <c r="J5177" s="74" t="s">
        <v>21</v>
      </c>
      <c r="K5177" s="74" t="s">
        <v>21</v>
      </c>
    </row>
    <row r="5178" customHeight="1" spans="1:11">
      <c r="A5178" s="73">
        <v>53002</v>
      </c>
      <c r="B5178" s="73">
        <v>33876</v>
      </c>
      <c r="C5178" s="73" t="s">
        <v>21</v>
      </c>
      <c r="D5178" s="73" t="s">
        <v>21</v>
      </c>
      <c r="E5178" s="88" t="s">
        <v>21</v>
      </c>
      <c r="F5178" s="74">
        <v>53002</v>
      </c>
      <c r="G5178" s="74">
        <v>42344</v>
      </c>
      <c r="H5178" s="74" t="s">
        <v>21</v>
      </c>
      <c r="I5178" s="80" t="s">
        <v>17549</v>
      </c>
      <c r="J5178" s="74" t="s">
        <v>21</v>
      </c>
      <c r="K5178" s="74" t="s">
        <v>21</v>
      </c>
    </row>
    <row r="5179" customHeight="1" spans="1:11">
      <c r="A5179" s="73">
        <v>53006</v>
      </c>
      <c r="B5179" s="73">
        <v>33930</v>
      </c>
      <c r="C5179" s="73" t="s">
        <v>21</v>
      </c>
      <c r="D5179" s="73" t="s">
        <v>21</v>
      </c>
      <c r="E5179" s="88" t="s">
        <v>21</v>
      </c>
      <c r="F5179" s="74">
        <v>53006</v>
      </c>
      <c r="G5179" s="74">
        <v>42345</v>
      </c>
      <c r="H5179" s="74" t="s">
        <v>21</v>
      </c>
      <c r="I5179" s="80" t="s">
        <v>17550</v>
      </c>
      <c r="J5179" s="74" t="s">
        <v>21</v>
      </c>
      <c r="K5179" s="74" t="s">
        <v>21</v>
      </c>
    </row>
    <row r="5180" customHeight="1" spans="1:11">
      <c r="A5180" s="73">
        <v>53013</v>
      </c>
      <c r="B5180" s="73">
        <v>33935</v>
      </c>
      <c r="C5180" s="73" t="s">
        <v>21</v>
      </c>
      <c r="D5180" s="73" t="s">
        <v>21</v>
      </c>
      <c r="E5180" s="88" t="s">
        <v>21</v>
      </c>
      <c r="F5180" s="74">
        <v>53013</v>
      </c>
      <c r="G5180" s="74">
        <v>42348</v>
      </c>
      <c r="H5180" s="74" t="s">
        <v>21</v>
      </c>
      <c r="I5180" s="80" t="s">
        <v>17551</v>
      </c>
      <c r="J5180" s="74" t="s">
        <v>21</v>
      </c>
      <c r="K5180" s="74" t="s">
        <v>21</v>
      </c>
    </row>
    <row r="5181" customHeight="1" spans="1:11">
      <c r="A5181" s="73">
        <v>53016</v>
      </c>
      <c r="B5181" s="73">
        <v>33944</v>
      </c>
      <c r="C5181" s="73" t="s">
        <v>21</v>
      </c>
      <c r="D5181" s="73" t="s">
        <v>21</v>
      </c>
      <c r="E5181" s="88" t="s">
        <v>21</v>
      </c>
      <c r="F5181" s="74">
        <v>53016</v>
      </c>
      <c r="G5181" s="74">
        <v>42350</v>
      </c>
      <c r="H5181" s="74" t="s">
        <v>21</v>
      </c>
      <c r="I5181" s="80" t="s">
        <v>17552</v>
      </c>
      <c r="J5181" s="74" t="s">
        <v>21</v>
      </c>
      <c r="K5181" s="74" t="s">
        <v>21</v>
      </c>
    </row>
    <row r="5182" customHeight="1" spans="1:11">
      <c r="A5182" s="73">
        <v>53017</v>
      </c>
      <c r="B5182" s="73">
        <v>33960</v>
      </c>
      <c r="C5182" s="73" t="s">
        <v>21</v>
      </c>
      <c r="D5182" s="73" t="s">
        <v>21</v>
      </c>
      <c r="E5182" s="88" t="s">
        <v>21</v>
      </c>
      <c r="F5182" s="74">
        <v>53017</v>
      </c>
      <c r="G5182" s="74">
        <v>42351</v>
      </c>
      <c r="H5182" s="74" t="s">
        <v>21</v>
      </c>
      <c r="I5182" s="80" t="s">
        <v>17553</v>
      </c>
      <c r="J5182" s="74" t="s">
        <v>21</v>
      </c>
      <c r="K5182" s="74" t="s">
        <v>21</v>
      </c>
    </row>
    <row r="5183" customHeight="1" spans="1:11">
      <c r="A5183" s="73">
        <v>53021</v>
      </c>
      <c r="B5183" s="73">
        <v>33975</v>
      </c>
      <c r="C5183" s="73" t="s">
        <v>21</v>
      </c>
      <c r="D5183" s="73" t="s">
        <v>21</v>
      </c>
      <c r="E5183" s="88" t="s">
        <v>21</v>
      </c>
      <c r="F5183" s="74">
        <v>53021</v>
      </c>
      <c r="G5183" s="74">
        <v>42352</v>
      </c>
      <c r="H5183" s="74" t="s">
        <v>21</v>
      </c>
      <c r="I5183" s="80" t="s">
        <v>17554</v>
      </c>
      <c r="J5183" s="74" t="s">
        <v>21</v>
      </c>
      <c r="K5183" s="74" t="s">
        <v>21</v>
      </c>
    </row>
    <row r="5184" customHeight="1" spans="1:11">
      <c r="A5184" s="73">
        <v>53026</v>
      </c>
      <c r="B5184" s="73">
        <v>33982</v>
      </c>
      <c r="C5184" s="73" t="s">
        <v>21</v>
      </c>
      <c r="D5184" s="73" t="s">
        <v>21</v>
      </c>
      <c r="E5184" s="88" t="s">
        <v>21</v>
      </c>
      <c r="F5184" s="74">
        <v>53026</v>
      </c>
      <c r="G5184" s="74">
        <v>42355</v>
      </c>
      <c r="H5184" s="74" t="s">
        <v>21</v>
      </c>
      <c r="I5184" s="80" t="s">
        <v>17555</v>
      </c>
      <c r="J5184" s="74" t="s">
        <v>21</v>
      </c>
      <c r="K5184" s="74" t="s">
        <v>21</v>
      </c>
    </row>
    <row r="5185" customHeight="1" spans="1:11">
      <c r="A5185" s="73">
        <v>53027</v>
      </c>
      <c r="B5185" s="73">
        <v>34138</v>
      </c>
      <c r="C5185" s="73" t="s">
        <v>21</v>
      </c>
      <c r="D5185" s="73" t="s">
        <v>21</v>
      </c>
      <c r="E5185" s="88" t="s">
        <v>21</v>
      </c>
      <c r="F5185" s="74">
        <v>53027</v>
      </c>
      <c r="G5185" s="74">
        <v>42364</v>
      </c>
      <c r="H5185" s="74" t="s">
        <v>21</v>
      </c>
      <c r="I5185" s="80" t="s">
        <v>17556</v>
      </c>
      <c r="J5185" s="74" t="s">
        <v>21</v>
      </c>
      <c r="K5185" s="74" t="s">
        <v>21</v>
      </c>
    </row>
    <row r="5186" customHeight="1" spans="1:11">
      <c r="A5186" s="73">
        <v>53031</v>
      </c>
      <c r="B5186" s="73">
        <v>34139</v>
      </c>
      <c r="C5186" s="73" t="s">
        <v>21</v>
      </c>
      <c r="D5186" s="73" t="s">
        <v>21</v>
      </c>
      <c r="E5186" s="88" t="s">
        <v>21</v>
      </c>
      <c r="F5186" s="74">
        <v>53031</v>
      </c>
      <c r="G5186" s="74">
        <v>42365</v>
      </c>
      <c r="H5186" s="74" t="s">
        <v>21</v>
      </c>
      <c r="I5186" s="80" t="s">
        <v>17557</v>
      </c>
      <c r="J5186" s="74" t="s">
        <v>21</v>
      </c>
      <c r="K5186" s="74" t="s">
        <v>21</v>
      </c>
    </row>
    <row r="5187" customHeight="1" spans="1:11">
      <c r="A5187" s="73">
        <v>53033</v>
      </c>
      <c r="B5187" s="73">
        <v>34141</v>
      </c>
      <c r="C5187" s="73" t="s">
        <v>21</v>
      </c>
      <c r="D5187" s="73" t="s">
        <v>21</v>
      </c>
      <c r="E5187" s="88" t="s">
        <v>21</v>
      </c>
      <c r="F5187" s="74">
        <v>53033</v>
      </c>
      <c r="G5187" s="74">
        <v>42366</v>
      </c>
      <c r="H5187" s="74" t="s">
        <v>21</v>
      </c>
      <c r="I5187" s="80" t="s">
        <v>17558</v>
      </c>
      <c r="J5187" s="74" t="s">
        <v>21</v>
      </c>
      <c r="K5187" s="74" t="s">
        <v>21</v>
      </c>
    </row>
    <row r="5188" customHeight="1" spans="1:11">
      <c r="A5188" s="73">
        <v>53034</v>
      </c>
      <c r="B5188" s="73">
        <v>34142</v>
      </c>
      <c r="C5188" s="73" t="s">
        <v>21</v>
      </c>
      <c r="D5188" s="73" t="s">
        <v>21</v>
      </c>
      <c r="E5188" s="88" t="s">
        <v>21</v>
      </c>
      <c r="F5188" s="74">
        <v>53034</v>
      </c>
      <c r="G5188" s="74">
        <v>42368</v>
      </c>
      <c r="H5188" s="74" t="s">
        <v>21</v>
      </c>
      <c r="I5188" s="80" t="s">
        <v>17559</v>
      </c>
      <c r="J5188" s="74" t="s">
        <v>21</v>
      </c>
      <c r="K5188" s="74" t="s">
        <v>21</v>
      </c>
    </row>
    <row r="5189" customHeight="1" spans="1:11">
      <c r="A5189" s="73">
        <v>53036</v>
      </c>
      <c r="B5189" s="73">
        <v>34143</v>
      </c>
      <c r="C5189" s="73" t="s">
        <v>21</v>
      </c>
      <c r="D5189" s="73" t="s">
        <v>21</v>
      </c>
      <c r="E5189" s="88" t="s">
        <v>21</v>
      </c>
      <c r="F5189" s="74">
        <v>53036</v>
      </c>
      <c r="G5189" s="74">
        <v>42369</v>
      </c>
      <c r="H5189" s="74" t="s">
        <v>21</v>
      </c>
      <c r="I5189" s="80" t="s">
        <v>17560</v>
      </c>
      <c r="J5189" s="74" t="s">
        <v>21</v>
      </c>
      <c r="K5189" s="74" t="s">
        <v>21</v>
      </c>
    </row>
    <row r="5190" customHeight="1" spans="1:11">
      <c r="A5190" s="73">
        <v>53037</v>
      </c>
      <c r="B5190" s="73">
        <v>34251</v>
      </c>
      <c r="C5190" s="73" t="s">
        <v>21</v>
      </c>
      <c r="D5190" s="73" t="s">
        <v>21</v>
      </c>
      <c r="E5190" s="88" t="s">
        <v>21</v>
      </c>
      <c r="F5190" s="74">
        <v>53037</v>
      </c>
      <c r="G5190" s="74">
        <v>42371</v>
      </c>
      <c r="H5190" s="74" t="s">
        <v>21</v>
      </c>
      <c r="I5190" s="80" t="s">
        <v>17561</v>
      </c>
      <c r="J5190" s="74" t="s">
        <v>21</v>
      </c>
      <c r="K5190" s="74" t="s">
        <v>21</v>
      </c>
    </row>
    <row r="5191" customHeight="1" spans="1:11">
      <c r="A5191" s="73">
        <v>53040</v>
      </c>
      <c r="B5191" s="73">
        <v>34265</v>
      </c>
      <c r="C5191" s="73" t="s">
        <v>21</v>
      </c>
      <c r="D5191" s="73" t="s">
        <v>21</v>
      </c>
      <c r="E5191" s="88" t="s">
        <v>21</v>
      </c>
      <c r="F5191" s="74">
        <v>53040</v>
      </c>
      <c r="G5191" s="74">
        <v>42372</v>
      </c>
      <c r="H5191" s="74" t="s">
        <v>21</v>
      </c>
      <c r="I5191" s="80" t="s">
        <v>17562</v>
      </c>
      <c r="J5191" s="74" t="s">
        <v>21</v>
      </c>
      <c r="K5191" s="74" t="s">
        <v>21</v>
      </c>
    </row>
    <row r="5192" customHeight="1" spans="1:11">
      <c r="A5192" s="73">
        <v>53047</v>
      </c>
      <c r="B5192" s="73">
        <v>34266</v>
      </c>
      <c r="C5192" s="73" t="s">
        <v>21</v>
      </c>
      <c r="D5192" s="73" t="s">
        <v>21</v>
      </c>
      <c r="E5192" s="88" t="s">
        <v>21</v>
      </c>
      <c r="F5192" s="74">
        <v>53047</v>
      </c>
      <c r="G5192" s="74">
        <v>42376</v>
      </c>
      <c r="H5192" s="74" t="s">
        <v>21</v>
      </c>
      <c r="I5192" s="80" t="s">
        <v>17563</v>
      </c>
      <c r="J5192" s="74" t="s">
        <v>21</v>
      </c>
      <c r="K5192" s="74" t="s">
        <v>21</v>
      </c>
    </row>
    <row r="5193" customHeight="1" spans="1:11">
      <c r="A5193" s="73">
        <v>53048</v>
      </c>
      <c r="B5193" s="73">
        <v>34268</v>
      </c>
      <c r="C5193" s="73" t="s">
        <v>21</v>
      </c>
      <c r="D5193" s="73" t="s">
        <v>21</v>
      </c>
      <c r="E5193" s="88" t="s">
        <v>21</v>
      </c>
      <c r="F5193" s="74">
        <v>53048</v>
      </c>
      <c r="G5193" s="74">
        <v>42404</v>
      </c>
      <c r="H5193" s="74" t="s">
        <v>21</v>
      </c>
      <c r="I5193" s="80" t="s">
        <v>17564</v>
      </c>
      <c r="J5193" s="74" t="s">
        <v>21</v>
      </c>
      <c r="K5193" s="74" t="s">
        <v>21</v>
      </c>
    </row>
    <row r="5194" customHeight="1" spans="1:11">
      <c r="A5194" s="73">
        <v>53058</v>
      </c>
      <c r="B5194" s="73">
        <v>34433</v>
      </c>
      <c r="C5194" s="73" t="s">
        <v>21</v>
      </c>
      <c r="D5194" s="73" t="s">
        <v>21</v>
      </c>
      <c r="E5194" s="88" t="s">
        <v>21</v>
      </c>
      <c r="F5194" s="74">
        <v>53058</v>
      </c>
      <c r="G5194" s="74">
        <v>42406</v>
      </c>
      <c r="H5194" s="74" t="s">
        <v>21</v>
      </c>
      <c r="I5194" s="80" t="s">
        <v>17565</v>
      </c>
      <c r="J5194" s="74" t="s">
        <v>21</v>
      </c>
      <c r="K5194" s="74" t="s">
        <v>21</v>
      </c>
    </row>
    <row r="5195" customHeight="1" spans="1:11">
      <c r="A5195" s="73">
        <v>53060</v>
      </c>
      <c r="B5195" s="73">
        <v>34436</v>
      </c>
      <c r="C5195" s="73" t="s">
        <v>21</v>
      </c>
      <c r="D5195" s="73" t="s">
        <v>21</v>
      </c>
      <c r="E5195" s="88" t="s">
        <v>21</v>
      </c>
      <c r="F5195" s="74">
        <v>53060</v>
      </c>
      <c r="G5195" s="74">
        <v>42408</v>
      </c>
      <c r="H5195" s="74" t="s">
        <v>21</v>
      </c>
      <c r="I5195" s="80" t="s">
        <v>17566</v>
      </c>
      <c r="J5195" s="74" t="s">
        <v>21</v>
      </c>
      <c r="K5195" s="74" t="s">
        <v>21</v>
      </c>
    </row>
    <row r="5196" customHeight="1" spans="1:11">
      <c r="A5196" s="73">
        <v>53061</v>
      </c>
      <c r="B5196" s="73">
        <v>34449</v>
      </c>
      <c r="C5196" s="73" t="s">
        <v>21</v>
      </c>
      <c r="D5196" s="73" t="s">
        <v>21</v>
      </c>
      <c r="E5196" s="88" t="s">
        <v>21</v>
      </c>
      <c r="F5196" s="74">
        <v>53061</v>
      </c>
      <c r="G5196" s="74">
        <v>42409</v>
      </c>
      <c r="H5196" s="74" t="s">
        <v>21</v>
      </c>
      <c r="I5196" s="80" t="s">
        <v>17567</v>
      </c>
      <c r="J5196" s="74" t="s">
        <v>21</v>
      </c>
      <c r="K5196" s="74" t="s">
        <v>21</v>
      </c>
    </row>
    <row r="5197" customHeight="1" spans="1:11">
      <c r="A5197" s="73">
        <v>53062</v>
      </c>
      <c r="B5197" s="73">
        <v>34484</v>
      </c>
      <c r="C5197" s="73" t="s">
        <v>21</v>
      </c>
      <c r="D5197" s="73" t="s">
        <v>21</v>
      </c>
      <c r="E5197" s="88" t="s">
        <v>21</v>
      </c>
      <c r="F5197" s="74">
        <v>53062</v>
      </c>
      <c r="G5197" s="74">
        <v>42410</v>
      </c>
      <c r="H5197" s="74" t="s">
        <v>21</v>
      </c>
      <c r="I5197" s="80" t="s">
        <v>17568</v>
      </c>
      <c r="J5197" s="74" t="s">
        <v>21</v>
      </c>
      <c r="K5197" s="74" t="s">
        <v>21</v>
      </c>
    </row>
    <row r="5198" customHeight="1" spans="1:11">
      <c r="A5198" s="73">
        <v>53070</v>
      </c>
      <c r="B5198" s="73">
        <v>34488</v>
      </c>
      <c r="C5198" s="73" t="s">
        <v>21</v>
      </c>
      <c r="D5198" s="73" t="s">
        <v>21</v>
      </c>
      <c r="E5198" s="88" t="s">
        <v>21</v>
      </c>
      <c r="F5198" s="74">
        <v>53070</v>
      </c>
      <c r="G5198" s="74">
        <v>42411</v>
      </c>
      <c r="H5198" s="74" t="s">
        <v>21</v>
      </c>
      <c r="I5198" s="80" t="s">
        <v>17569</v>
      </c>
      <c r="J5198" s="74" t="s">
        <v>21</v>
      </c>
      <c r="K5198" s="74" t="s">
        <v>21</v>
      </c>
    </row>
    <row r="5199" customHeight="1" spans="1:11">
      <c r="A5199" s="73">
        <v>53073</v>
      </c>
      <c r="B5199" s="73">
        <v>34498</v>
      </c>
      <c r="C5199" s="73" t="s">
        <v>21</v>
      </c>
      <c r="D5199" s="73" t="s">
        <v>21</v>
      </c>
      <c r="E5199" s="88" t="s">
        <v>21</v>
      </c>
      <c r="F5199" s="74">
        <v>53073</v>
      </c>
      <c r="G5199" s="74">
        <v>42436</v>
      </c>
      <c r="H5199" s="74" t="s">
        <v>21</v>
      </c>
      <c r="I5199" s="80" t="s">
        <v>17570</v>
      </c>
      <c r="J5199" s="74" t="s">
        <v>21</v>
      </c>
      <c r="K5199" s="74" t="s">
        <v>21</v>
      </c>
    </row>
    <row r="5200" customHeight="1" spans="1:11">
      <c r="A5200" s="73">
        <v>53075</v>
      </c>
      <c r="B5200" s="73">
        <v>34614</v>
      </c>
      <c r="C5200" s="73" t="s">
        <v>21</v>
      </c>
      <c r="D5200" s="73" t="s">
        <v>21</v>
      </c>
      <c r="E5200" s="88" t="s">
        <v>21</v>
      </c>
      <c r="F5200" s="74">
        <v>53075</v>
      </c>
      <c r="G5200" s="74">
        <v>42437</v>
      </c>
      <c r="H5200" s="74" t="s">
        <v>21</v>
      </c>
      <c r="I5200" s="80" t="s">
        <v>17571</v>
      </c>
      <c r="J5200" s="74" t="s">
        <v>21</v>
      </c>
      <c r="K5200" s="74" t="s">
        <v>21</v>
      </c>
    </row>
    <row r="5201" customHeight="1" spans="1:11">
      <c r="A5201" s="73">
        <v>53081</v>
      </c>
      <c r="B5201" s="73">
        <v>34679</v>
      </c>
      <c r="C5201" s="73" t="s">
        <v>21</v>
      </c>
      <c r="D5201" s="73" t="s">
        <v>21</v>
      </c>
      <c r="E5201" s="88" t="s">
        <v>21</v>
      </c>
      <c r="F5201" s="74">
        <v>53081</v>
      </c>
      <c r="G5201" s="74">
        <v>42441</v>
      </c>
      <c r="H5201" s="74" t="s">
        <v>21</v>
      </c>
      <c r="I5201" s="80" t="s">
        <v>17572</v>
      </c>
      <c r="J5201" s="74" t="s">
        <v>21</v>
      </c>
      <c r="K5201" s="74" t="s">
        <v>21</v>
      </c>
    </row>
    <row r="5202" customHeight="1" spans="1:11">
      <c r="A5202" s="73">
        <v>53085</v>
      </c>
      <c r="B5202" s="73">
        <v>34705</v>
      </c>
      <c r="C5202" s="73" t="s">
        <v>21</v>
      </c>
      <c r="D5202" s="73" t="s">
        <v>21</v>
      </c>
      <c r="E5202" s="88" t="s">
        <v>21</v>
      </c>
      <c r="F5202" s="74">
        <v>53085</v>
      </c>
      <c r="G5202" s="74">
        <v>42442</v>
      </c>
      <c r="H5202" s="74" t="s">
        <v>21</v>
      </c>
      <c r="I5202" s="80" t="s">
        <v>17573</v>
      </c>
      <c r="J5202" s="74" t="s">
        <v>21</v>
      </c>
      <c r="K5202" s="74" t="s">
        <v>21</v>
      </c>
    </row>
    <row r="5203" customHeight="1" spans="1:11">
      <c r="A5203" s="73">
        <v>53086</v>
      </c>
      <c r="B5203" s="73">
        <v>34773</v>
      </c>
      <c r="C5203" s="73" t="s">
        <v>21</v>
      </c>
      <c r="D5203" s="73" t="s">
        <v>21</v>
      </c>
      <c r="E5203" s="88" t="s">
        <v>21</v>
      </c>
      <c r="F5203" s="74">
        <v>53086</v>
      </c>
      <c r="G5203" s="74">
        <v>42444</v>
      </c>
      <c r="H5203" s="74" t="s">
        <v>21</v>
      </c>
      <c r="I5203" s="80" t="s">
        <v>17574</v>
      </c>
      <c r="J5203" s="74" t="s">
        <v>21</v>
      </c>
      <c r="K5203" s="74" t="s">
        <v>21</v>
      </c>
    </row>
    <row r="5204" customHeight="1" spans="1:11">
      <c r="A5204" s="73">
        <v>53090</v>
      </c>
      <c r="B5204" s="73">
        <v>34945</v>
      </c>
      <c r="C5204" s="73" t="s">
        <v>21</v>
      </c>
      <c r="D5204" s="73" t="s">
        <v>21</v>
      </c>
      <c r="E5204" s="88" t="s">
        <v>21</v>
      </c>
      <c r="F5204" s="74">
        <v>53090</v>
      </c>
      <c r="G5204" s="74">
        <v>42450</v>
      </c>
      <c r="H5204" s="74" t="s">
        <v>21</v>
      </c>
      <c r="I5204" s="80" t="s">
        <v>17575</v>
      </c>
      <c r="J5204" s="74" t="s">
        <v>21</v>
      </c>
      <c r="K5204" s="74" t="s">
        <v>21</v>
      </c>
    </row>
    <row r="5205" customHeight="1" spans="1:11">
      <c r="A5205" s="73">
        <v>53094</v>
      </c>
      <c r="B5205" s="73">
        <v>34956</v>
      </c>
      <c r="C5205" s="73" t="s">
        <v>21</v>
      </c>
      <c r="D5205" s="73" t="s">
        <v>21</v>
      </c>
      <c r="E5205" s="88" t="s">
        <v>21</v>
      </c>
      <c r="F5205" s="74">
        <v>53094</v>
      </c>
      <c r="G5205" s="74">
        <v>42451</v>
      </c>
      <c r="H5205" s="74" t="s">
        <v>21</v>
      </c>
      <c r="I5205" s="80" t="s">
        <v>17576</v>
      </c>
      <c r="J5205" s="74" t="s">
        <v>21</v>
      </c>
      <c r="K5205" s="74" t="s">
        <v>21</v>
      </c>
    </row>
    <row r="5206" customHeight="1" spans="1:11">
      <c r="A5206" s="73">
        <v>53098</v>
      </c>
      <c r="B5206" s="73">
        <v>34972</v>
      </c>
      <c r="C5206" s="73" t="s">
        <v>21</v>
      </c>
      <c r="D5206" s="73" t="s">
        <v>21</v>
      </c>
      <c r="E5206" s="88" t="s">
        <v>21</v>
      </c>
      <c r="F5206" s="74">
        <v>53098</v>
      </c>
      <c r="G5206" s="74">
        <v>42453</v>
      </c>
      <c r="H5206" s="74" t="s">
        <v>21</v>
      </c>
      <c r="I5206" s="80" t="s">
        <v>17577</v>
      </c>
      <c r="J5206" s="74" t="s">
        <v>21</v>
      </c>
      <c r="K5206" s="74" t="s">
        <v>21</v>
      </c>
    </row>
    <row r="5207" customHeight="1" spans="1:11">
      <c r="A5207" s="73">
        <v>53099</v>
      </c>
      <c r="B5207" s="73">
        <v>34973</v>
      </c>
      <c r="C5207" s="73" t="s">
        <v>21</v>
      </c>
      <c r="D5207" s="73" t="s">
        <v>21</v>
      </c>
      <c r="E5207" s="88" t="s">
        <v>21</v>
      </c>
      <c r="F5207" s="74">
        <v>53099</v>
      </c>
      <c r="G5207" s="74">
        <v>42455</v>
      </c>
      <c r="H5207" s="74" t="s">
        <v>21</v>
      </c>
      <c r="I5207" s="80" t="s">
        <v>17578</v>
      </c>
      <c r="J5207" s="74" t="s">
        <v>21</v>
      </c>
      <c r="K5207" s="74" t="s">
        <v>21</v>
      </c>
    </row>
    <row r="5208" customHeight="1" spans="1:11">
      <c r="A5208" s="73">
        <v>53103</v>
      </c>
      <c r="B5208" s="73">
        <v>34974</v>
      </c>
      <c r="C5208" s="73" t="s">
        <v>21</v>
      </c>
      <c r="D5208" s="73" t="s">
        <v>21</v>
      </c>
      <c r="E5208" s="88" t="s">
        <v>21</v>
      </c>
      <c r="F5208" s="74">
        <v>53103</v>
      </c>
      <c r="G5208" s="74">
        <v>42456</v>
      </c>
      <c r="H5208" s="74" t="s">
        <v>21</v>
      </c>
      <c r="I5208" s="80" t="s">
        <v>17579</v>
      </c>
      <c r="J5208" s="74" t="s">
        <v>21</v>
      </c>
      <c r="K5208" s="74" t="s">
        <v>21</v>
      </c>
    </row>
    <row r="5209" customHeight="1" spans="1:11">
      <c r="A5209" s="73">
        <v>53104</v>
      </c>
      <c r="B5209" s="73">
        <v>35005</v>
      </c>
      <c r="C5209" s="73" t="s">
        <v>21</v>
      </c>
      <c r="D5209" s="73" t="s">
        <v>21</v>
      </c>
      <c r="E5209" s="88" t="s">
        <v>21</v>
      </c>
      <c r="F5209" s="74">
        <v>53104</v>
      </c>
      <c r="G5209" s="74">
        <v>42458</v>
      </c>
      <c r="H5209" s="74" t="s">
        <v>21</v>
      </c>
      <c r="I5209" s="80" t="s">
        <v>17580</v>
      </c>
      <c r="J5209" s="74" t="s">
        <v>21</v>
      </c>
      <c r="K5209" s="74" t="s">
        <v>21</v>
      </c>
    </row>
    <row r="5210" customHeight="1" spans="1:11">
      <c r="A5210" s="73">
        <v>53105</v>
      </c>
      <c r="B5210" s="73">
        <v>35006</v>
      </c>
      <c r="C5210" s="73" t="s">
        <v>21</v>
      </c>
      <c r="D5210" s="73" t="s">
        <v>21</v>
      </c>
      <c r="E5210" s="88" t="s">
        <v>21</v>
      </c>
      <c r="F5210" s="74">
        <v>53105</v>
      </c>
      <c r="G5210" s="74">
        <v>42459</v>
      </c>
      <c r="H5210" s="74" t="s">
        <v>21</v>
      </c>
      <c r="I5210" s="80" t="s">
        <v>17581</v>
      </c>
      <c r="J5210" s="74" t="s">
        <v>21</v>
      </c>
      <c r="K5210" s="74" t="s">
        <v>21</v>
      </c>
    </row>
    <row r="5211" customHeight="1" spans="1:11">
      <c r="A5211" s="73">
        <v>53114</v>
      </c>
      <c r="B5211" s="73">
        <v>38610</v>
      </c>
      <c r="C5211" s="73" t="s">
        <v>21</v>
      </c>
      <c r="D5211" s="73" t="s">
        <v>21</v>
      </c>
      <c r="E5211" s="88" t="s">
        <v>21</v>
      </c>
      <c r="F5211" s="74">
        <v>53114</v>
      </c>
      <c r="G5211" s="74">
        <v>42461</v>
      </c>
      <c r="H5211" s="74" t="s">
        <v>21</v>
      </c>
      <c r="I5211" s="80" t="s">
        <v>17582</v>
      </c>
      <c r="J5211" s="74" t="s">
        <v>21</v>
      </c>
      <c r="K5211" s="74" t="s">
        <v>21</v>
      </c>
    </row>
    <row r="5212" customHeight="1" spans="1:11">
      <c r="A5212" s="73">
        <v>53115</v>
      </c>
      <c r="B5212" s="73">
        <v>38611</v>
      </c>
      <c r="C5212" s="73" t="s">
        <v>21</v>
      </c>
      <c r="D5212" s="73" t="s">
        <v>21</v>
      </c>
      <c r="E5212" s="88" t="s">
        <v>21</v>
      </c>
      <c r="F5212" s="74">
        <v>53115</v>
      </c>
      <c r="G5212" s="74">
        <v>42462</v>
      </c>
      <c r="H5212" s="74" t="s">
        <v>21</v>
      </c>
      <c r="I5212" s="80" t="s">
        <v>17583</v>
      </c>
      <c r="J5212" s="74" t="s">
        <v>21</v>
      </c>
      <c r="K5212" s="74" t="s">
        <v>21</v>
      </c>
    </row>
    <row r="5213" customHeight="1" spans="1:11">
      <c r="A5213" s="73">
        <v>53118</v>
      </c>
      <c r="B5213" s="73">
        <v>38614</v>
      </c>
      <c r="C5213" s="73" t="s">
        <v>21</v>
      </c>
      <c r="D5213" s="73" t="s">
        <v>21</v>
      </c>
      <c r="E5213" s="88" t="s">
        <v>21</v>
      </c>
      <c r="F5213" s="74">
        <v>53118</v>
      </c>
      <c r="G5213" s="74">
        <v>42464</v>
      </c>
      <c r="H5213" s="74" t="s">
        <v>21</v>
      </c>
      <c r="I5213" s="80" t="s">
        <v>17584</v>
      </c>
      <c r="J5213" s="74" t="s">
        <v>21</v>
      </c>
      <c r="K5213" s="74" t="s">
        <v>21</v>
      </c>
    </row>
    <row r="5214" customHeight="1" spans="1:11">
      <c r="A5214" s="73">
        <v>53119</v>
      </c>
      <c r="B5214" s="73">
        <v>38617</v>
      </c>
      <c r="C5214" s="73" t="s">
        <v>21</v>
      </c>
      <c r="D5214" s="73" t="s">
        <v>21</v>
      </c>
      <c r="E5214" s="88" t="s">
        <v>21</v>
      </c>
      <c r="F5214" s="74">
        <v>53119</v>
      </c>
      <c r="G5214" s="74">
        <v>42516</v>
      </c>
      <c r="H5214" s="74" t="s">
        <v>21</v>
      </c>
      <c r="I5214" s="80" t="s">
        <v>17585</v>
      </c>
      <c r="J5214" s="74" t="s">
        <v>21</v>
      </c>
      <c r="K5214" s="74" t="s">
        <v>21</v>
      </c>
    </row>
    <row r="5215" customHeight="1" spans="1:11">
      <c r="A5215" s="73">
        <v>53120</v>
      </c>
      <c r="B5215" s="73">
        <v>38618</v>
      </c>
      <c r="C5215" s="73" t="s">
        <v>21</v>
      </c>
      <c r="D5215" s="73" t="s">
        <v>21</v>
      </c>
      <c r="E5215" s="88" t="s">
        <v>21</v>
      </c>
      <c r="F5215" s="74">
        <v>53120</v>
      </c>
      <c r="G5215" s="74">
        <v>42518</v>
      </c>
      <c r="H5215" s="74" t="s">
        <v>21</v>
      </c>
      <c r="I5215" s="80" t="s">
        <v>17586</v>
      </c>
      <c r="J5215" s="74" t="s">
        <v>21</v>
      </c>
      <c r="K5215" s="74" t="s">
        <v>21</v>
      </c>
    </row>
    <row r="5216" customHeight="1" spans="1:11">
      <c r="A5216" s="73">
        <v>53121</v>
      </c>
      <c r="B5216" s="73">
        <v>38619</v>
      </c>
      <c r="C5216" s="73" t="s">
        <v>21</v>
      </c>
      <c r="D5216" s="73" t="s">
        <v>21</v>
      </c>
      <c r="E5216" s="88" t="s">
        <v>21</v>
      </c>
      <c r="F5216" s="74">
        <v>53121</v>
      </c>
      <c r="G5216" s="74">
        <v>42519</v>
      </c>
      <c r="H5216" s="74" t="s">
        <v>21</v>
      </c>
      <c r="I5216" s="80" t="s">
        <v>17587</v>
      </c>
      <c r="J5216" s="74" t="s">
        <v>21</v>
      </c>
      <c r="K5216" s="74" t="s">
        <v>21</v>
      </c>
    </row>
    <row r="5217" customHeight="1" spans="1:11">
      <c r="A5217" s="73">
        <v>53125</v>
      </c>
      <c r="B5217" s="73">
        <v>38620</v>
      </c>
      <c r="C5217" s="73" t="s">
        <v>21</v>
      </c>
      <c r="D5217" s="73" t="s">
        <v>21</v>
      </c>
      <c r="E5217" s="88" t="s">
        <v>21</v>
      </c>
      <c r="F5217" s="74">
        <v>53125</v>
      </c>
      <c r="G5217" s="74">
        <v>42528</v>
      </c>
      <c r="H5217" s="74" t="s">
        <v>21</v>
      </c>
      <c r="I5217" s="80" t="s">
        <v>17588</v>
      </c>
      <c r="J5217" s="74" t="s">
        <v>21</v>
      </c>
      <c r="K5217" s="74" t="s">
        <v>21</v>
      </c>
    </row>
    <row r="5218" customHeight="1" spans="1:11">
      <c r="A5218" s="73">
        <v>53126</v>
      </c>
      <c r="B5218" s="73">
        <v>38621</v>
      </c>
      <c r="C5218" s="73" t="s">
        <v>21</v>
      </c>
      <c r="D5218" s="73" t="s">
        <v>21</v>
      </c>
      <c r="E5218" s="88" t="s">
        <v>21</v>
      </c>
      <c r="F5218" s="74">
        <v>53126</v>
      </c>
      <c r="G5218" s="74">
        <v>42539</v>
      </c>
      <c r="H5218" s="74" t="s">
        <v>21</v>
      </c>
      <c r="I5218" s="80" t="s">
        <v>17589</v>
      </c>
      <c r="J5218" s="74" t="s">
        <v>21</v>
      </c>
      <c r="K5218" s="74" t="s">
        <v>21</v>
      </c>
    </row>
    <row r="5219" customHeight="1" spans="1:11">
      <c r="A5219" s="73">
        <v>53127</v>
      </c>
      <c r="B5219" s="73">
        <v>38625</v>
      </c>
      <c r="C5219" s="73" t="s">
        <v>21</v>
      </c>
      <c r="D5219" s="73" t="s">
        <v>21</v>
      </c>
      <c r="E5219" s="88" t="s">
        <v>21</v>
      </c>
      <c r="F5219" s="74">
        <v>53127</v>
      </c>
      <c r="G5219" s="74">
        <v>42541</v>
      </c>
      <c r="H5219" s="74" t="s">
        <v>21</v>
      </c>
      <c r="I5219" s="80" t="s">
        <v>17590</v>
      </c>
      <c r="J5219" s="74" t="s">
        <v>21</v>
      </c>
      <c r="K5219" s="74" t="s">
        <v>21</v>
      </c>
    </row>
    <row r="5220" customHeight="1" spans="1:11">
      <c r="A5220" s="73">
        <v>53128</v>
      </c>
      <c r="B5220" s="73">
        <v>38626</v>
      </c>
      <c r="C5220" s="73" t="s">
        <v>21</v>
      </c>
      <c r="D5220" s="73" t="s">
        <v>21</v>
      </c>
      <c r="E5220" s="88" t="s">
        <v>21</v>
      </c>
      <c r="F5220" s="74">
        <v>53128</v>
      </c>
      <c r="G5220" s="74">
        <v>42544</v>
      </c>
      <c r="H5220" s="74" t="s">
        <v>21</v>
      </c>
      <c r="I5220" s="80" t="s">
        <v>17591</v>
      </c>
      <c r="J5220" s="74" t="s">
        <v>21</v>
      </c>
      <c r="K5220" s="74" t="s">
        <v>21</v>
      </c>
    </row>
    <row r="5221" customHeight="1" spans="1:11">
      <c r="A5221" s="73">
        <v>53138</v>
      </c>
      <c r="B5221" s="73">
        <v>38627</v>
      </c>
      <c r="C5221" s="73" t="s">
        <v>21</v>
      </c>
      <c r="D5221" s="73" t="s">
        <v>21</v>
      </c>
      <c r="E5221" s="88" t="s">
        <v>21</v>
      </c>
      <c r="F5221" s="74">
        <v>53138</v>
      </c>
      <c r="G5221" s="74">
        <v>42553</v>
      </c>
      <c r="H5221" s="74" t="s">
        <v>21</v>
      </c>
      <c r="I5221" s="80" t="s">
        <v>17592</v>
      </c>
      <c r="J5221" s="74" t="s">
        <v>21</v>
      </c>
      <c r="K5221" s="74" t="s">
        <v>21</v>
      </c>
    </row>
    <row r="5222" customHeight="1" spans="1:11">
      <c r="A5222" s="73">
        <v>53147</v>
      </c>
      <c r="B5222" s="73">
        <v>38628</v>
      </c>
      <c r="C5222" s="73" t="s">
        <v>21</v>
      </c>
      <c r="D5222" s="73" t="s">
        <v>21</v>
      </c>
      <c r="E5222" s="88" t="s">
        <v>21</v>
      </c>
      <c r="F5222" s="74">
        <v>53147</v>
      </c>
      <c r="G5222" s="74">
        <v>42558</v>
      </c>
      <c r="H5222" s="74" t="s">
        <v>21</v>
      </c>
      <c r="I5222" s="80" t="s">
        <v>17593</v>
      </c>
      <c r="J5222" s="74" t="s">
        <v>21</v>
      </c>
      <c r="K5222" s="74" t="s">
        <v>21</v>
      </c>
    </row>
    <row r="5223" customHeight="1" spans="1:11">
      <c r="A5223" s="73">
        <v>53148</v>
      </c>
      <c r="B5223" s="73">
        <v>38629</v>
      </c>
      <c r="C5223" s="73" t="s">
        <v>21</v>
      </c>
      <c r="D5223" s="73" t="s">
        <v>21</v>
      </c>
      <c r="E5223" s="88" t="s">
        <v>21</v>
      </c>
      <c r="F5223" s="74">
        <v>53148</v>
      </c>
      <c r="G5223" s="74">
        <v>42565</v>
      </c>
      <c r="H5223" s="74" t="s">
        <v>21</v>
      </c>
      <c r="I5223" s="80" t="s">
        <v>17594</v>
      </c>
      <c r="J5223" s="74" t="s">
        <v>21</v>
      </c>
      <c r="K5223" s="74" t="s">
        <v>21</v>
      </c>
    </row>
    <row r="5224" customHeight="1" spans="1:11">
      <c r="A5224" s="73">
        <v>53149</v>
      </c>
      <c r="B5224" s="73">
        <v>38631</v>
      </c>
      <c r="C5224" s="73" t="s">
        <v>21</v>
      </c>
      <c r="D5224" s="73" t="s">
        <v>21</v>
      </c>
      <c r="E5224" s="88" t="s">
        <v>21</v>
      </c>
      <c r="F5224" s="74">
        <v>53149</v>
      </c>
      <c r="G5224" s="74">
        <v>42566</v>
      </c>
      <c r="H5224" s="74" t="s">
        <v>21</v>
      </c>
      <c r="I5224" s="80" t="s">
        <v>17595</v>
      </c>
      <c r="J5224" s="74" t="s">
        <v>21</v>
      </c>
      <c r="K5224" s="74" t="s">
        <v>21</v>
      </c>
    </row>
    <row r="5225" customHeight="1" spans="1:11">
      <c r="A5225" s="73">
        <v>53153</v>
      </c>
      <c r="B5225" s="73">
        <v>38633</v>
      </c>
      <c r="C5225" s="73" t="s">
        <v>21</v>
      </c>
      <c r="D5225" s="73" t="s">
        <v>21</v>
      </c>
      <c r="E5225" s="88" t="s">
        <v>21</v>
      </c>
      <c r="F5225" s="74">
        <v>53153</v>
      </c>
      <c r="G5225" s="74">
        <v>42567</v>
      </c>
      <c r="H5225" s="74" t="s">
        <v>21</v>
      </c>
      <c r="I5225" s="80" t="s">
        <v>17596</v>
      </c>
      <c r="J5225" s="74" t="s">
        <v>21</v>
      </c>
      <c r="K5225" s="74" t="s">
        <v>21</v>
      </c>
    </row>
    <row r="5226" customHeight="1" spans="1:11">
      <c r="A5226" s="73">
        <v>53167</v>
      </c>
      <c r="B5226" s="73">
        <v>38634</v>
      </c>
      <c r="C5226" s="73" t="s">
        <v>21</v>
      </c>
      <c r="D5226" s="73" t="s">
        <v>21</v>
      </c>
      <c r="E5226" s="88" t="s">
        <v>21</v>
      </c>
      <c r="F5226" s="74">
        <v>53167</v>
      </c>
      <c r="G5226" s="74">
        <v>42602</v>
      </c>
      <c r="H5226" s="74" t="s">
        <v>21</v>
      </c>
      <c r="I5226" s="80" t="s">
        <v>17597</v>
      </c>
      <c r="J5226" s="74" t="s">
        <v>21</v>
      </c>
      <c r="K5226" s="74" t="s">
        <v>21</v>
      </c>
    </row>
    <row r="5227" customHeight="1" spans="1:11">
      <c r="A5227" s="73">
        <v>53168</v>
      </c>
      <c r="B5227" s="73">
        <v>38635</v>
      </c>
      <c r="C5227" s="73" t="s">
        <v>21</v>
      </c>
      <c r="D5227" s="73" t="s">
        <v>21</v>
      </c>
      <c r="E5227" s="88" t="s">
        <v>21</v>
      </c>
      <c r="F5227" s="74">
        <v>53168</v>
      </c>
      <c r="G5227" s="74">
        <v>42603</v>
      </c>
      <c r="H5227" s="74" t="s">
        <v>21</v>
      </c>
      <c r="I5227" s="80" t="s">
        <v>17598</v>
      </c>
      <c r="J5227" s="74" t="s">
        <v>21</v>
      </c>
      <c r="K5227" s="74" t="s">
        <v>21</v>
      </c>
    </row>
    <row r="5228" customHeight="1" spans="1:11">
      <c r="A5228" s="73">
        <v>53179</v>
      </c>
      <c r="B5228" s="73">
        <v>38638</v>
      </c>
      <c r="C5228" s="73" t="s">
        <v>21</v>
      </c>
      <c r="D5228" s="73" t="s">
        <v>21</v>
      </c>
      <c r="E5228" s="88" t="s">
        <v>21</v>
      </c>
      <c r="F5228" s="74">
        <v>53179</v>
      </c>
      <c r="G5228" s="74">
        <v>42629</v>
      </c>
      <c r="H5228" s="74" t="s">
        <v>21</v>
      </c>
      <c r="I5228" s="80" t="s">
        <v>17599</v>
      </c>
      <c r="J5228" s="74" t="s">
        <v>21</v>
      </c>
      <c r="K5228" s="74" t="s">
        <v>21</v>
      </c>
    </row>
    <row r="5229" customHeight="1" spans="1:11">
      <c r="A5229" s="73">
        <v>53181</v>
      </c>
      <c r="B5229" s="73">
        <v>38639</v>
      </c>
      <c r="C5229" s="73" t="s">
        <v>21</v>
      </c>
      <c r="D5229" s="73" t="s">
        <v>21</v>
      </c>
      <c r="E5229" s="88" t="s">
        <v>21</v>
      </c>
      <c r="F5229" s="74">
        <v>53181</v>
      </c>
      <c r="G5229" s="74">
        <v>42631</v>
      </c>
      <c r="H5229" s="74" t="s">
        <v>21</v>
      </c>
      <c r="I5229" s="80" t="s">
        <v>17600</v>
      </c>
      <c r="J5229" s="74" t="s">
        <v>21</v>
      </c>
      <c r="K5229" s="74" t="s">
        <v>21</v>
      </c>
    </row>
    <row r="5230" customHeight="1" spans="1:11">
      <c r="A5230" s="73">
        <v>53182</v>
      </c>
      <c r="B5230" s="73">
        <v>38641</v>
      </c>
      <c r="C5230" s="73" t="s">
        <v>21</v>
      </c>
      <c r="D5230" s="73" t="s">
        <v>21</v>
      </c>
      <c r="E5230" s="88" t="s">
        <v>21</v>
      </c>
      <c r="F5230" s="74">
        <v>53182</v>
      </c>
      <c r="G5230" s="74">
        <v>42633</v>
      </c>
      <c r="H5230" s="74" t="s">
        <v>21</v>
      </c>
      <c r="I5230" s="80" t="s">
        <v>17601</v>
      </c>
      <c r="J5230" s="74" t="s">
        <v>21</v>
      </c>
      <c r="K5230" s="74" t="s">
        <v>21</v>
      </c>
    </row>
    <row r="5231" customHeight="1" spans="1:11">
      <c r="A5231" s="73">
        <v>53183</v>
      </c>
      <c r="B5231" s="73">
        <v>38643</v>
      </c>
      <c r="C5231" s="73" t="s">
        <v>21</v>
      </c>
      <c r="D5231" s="73" t="s">
        <v>21</v>
      </c>
      <c r="E5231" s="88" t="s">
        <v>21</v>
      </c>
      <c r="F5231" s="74">
        <v>53183</v>
      </c>
      <c r="G5231" s="74">
        <v>42635</v>
      </c>
      <c r="H5231" s="74" t="s">
        <v>21</v>
      </c>
      <c r="I5231" s="80" t="s">
        <v>17602</v>
      </c>
      <c r="J5231" s="74" t="s">
        <v>21</v>
      </c>
      <c r="K5231" s="74" t="s">
        <v>21</v>
      </c>
    </row>
    <row r="5232" customHeight="1" spans="1:11">
      <c r="A5232" s="73">
        <v>53184</v>
      </c>
      <c r="B5232" s="73">
        <v>38645</v>
      </c>
      <c r="C5232" s="73" t="s">
        <v>21</v>
      </c>
      <c r="D5232" s="73" t="s">
        <v>21</v>
      </c>
      <c r="E5232" s="88" t="s">
        <v>21</v>
      </c>
      <c r="F5232" s="74">
        <v>53184</v>
      </c>
      <c r="G5232" s="74">
        <v>42642</v>
      </c>
      <c r="H5232" s="74" t="s">
        <v>21</v>
      </c>
      <c r="I5232" s="80" t="s">
        <v>17603</v>
      </c>
      <c r="J5232" s="74" t="s">
        <v>21</v>
      </c>
      <c r="K5232" s="74" t="s">
        <v>21</v>
      </c>
    </row>
    <row r="5233" customHeight="1" spans="1:11">
      <c r="A5233" s="73">
        <v>53185</v>
      </c>
      <c r="B5233" s="73">
        <v>38646</v>
      </c>
      <c r="C5233" s="73" t="s">
        <v>21</v>
      </c>
      <c r="D5233" s="73" t="s">
        <v>21</v>
      </c>
      <c r="E5233" s="88" t="s">
        <v>21</v>
      </c>
      <c r="F5233" s="74">
        <v>53185</v>
      </c>
      <c r="G5233" s="74">
        <v>42647</v>
      </c>
      <c r="H5233" s="74" t="s">
        <v>21</v>
      </c>
      <c r="I5233" s="80" t="s">
        <v>17604</v>
      </c>
      <c r="J5233" s="74" t="s">
        <v>21</v>
      </c>
      <c r="K5233" s="74" t="s">
        <v>21</v>
      </c>
    </row>
    <row r="5234" customHeight="1" spans="1:11">
      <c r="A5234" s="73">
        <v>53190</v>
      </c>
      <c r="B5234" s="73">
        <v>38658</v>
      </c>
      <c r="C5234" s="73" t="s">
        <v>21</v>
      </c>
      <c r="D5234" s="73" t="s">
        <v>21</v>
      </c>
      <c r="E5234" s="88" t="s">
        <v>21</v>
      </c>
      <c r="F5234" s="74">
        <v>53190</v>
      </c>
      <c r="G5234" s="74">
        <v>42649</v>
      </c>
      <c r="H5234" s="74" t="s">
        <v>21</v>
      </c>
      <c r="I5234" s="80" t="s">
        <v>17605</v>
      </c>
      <c r="J5234" s="74" t="s">
        <v>21</v>
      </c>
      <c r="K5234" s="74" t="s">
        <v>21</v>
      </c>
    </row>
    <row r="5235" customHeight="1" spans="1:11">
      <c r="A5235" s="73">
        <v>53191</v>
      </c>
      <c r="B5235" s="73">
        <v>38661</v>
      </c>
      <c r="C5235" s="73" t="s">
        <v>21</v>
      </c>
      <c r="D5235" s="73" t="s">
        <v>21</v>
      </c>
      <c r="E5235" s="88" t="s">
        <v>21</v>
      </c>
      <c r="F5235" s="74">
        <v>53191</v>
      </c>
      <c r="G5235" s="74">
        <v>42653</v>
      </c>
      <c r="H5235" s="74" t="s">
        <v>21</v>
      </c>
      <c r="I5235" s="80" t="s">
        <v>17606</v>
      </c>
      <c r="J5235" s="74" t="s">
        <v>21</v>
      </c>
      <c r="K5235" s="74" t="s">
        <v>21</v>
      </c>
    </row>
    <row r="5236" customHeight="1" spans="1:11">
      <c r="A5236" s="73">
        <v>53507</v>
      </c>
      <c r="B5236" s="73">
        <v>38663</v>
      </c>
      <c r="C5236" s="73" t="s">
        <v>21</v>
      </c>
      <c r="D5236" s="73" t="s">
        <v>21</v>
      </c>
      <c r="E5236" s="88" t="s">
        <v>21</v>
      </c>
      <c r="F5236" s="74">
        <v>53507</v>
      </c>
      <c r="G5236" s="74">
        <v>42711</v>
      </c>
      <c r="H5236" s="74" t="s">
        <v>21</v>
      </c>
      <c r="I5236" s="80" t="s">
        <v>17607</v>
      </c>
      <c r="J5236" s="74" t="s">
        <v>21</v>
      </c>
      <c r="K5236" s="74" t="s">
        <v>21</v>
      </c>
    </row>
    <row r="5237" customHeight="1" spans="1:11">
      <c r="A5237" s="73">
        <v>53508</v>
      </c>
      <c r="B5237" s="73">
        <v>38665</v>
      </c>
      <c r="C5237" s="73" t="s">
        <v>21</v>
      </c>
      <c r="D5237" s="73" t="s">
        <v>21</v>
      </c>
      <c r="E5237" s="88" t="s">
        <v>21</v>
      </c>
      <c r="F5237" s="74">
        <v>53508</v>
      </c>
      <c r="G5237" s="74">
        <v>42713</v>
      </c>
      <c r="H5237" s="74" t="s">
        <v>21</v>
      </c>
      <c r="I5237" s="80" t="s">
        <v>17608</v>
      </c>
      <c r="J5237" s="74" t="s">
        <v>21</v>
      </c>
      <c r="K5237" s="74" t="s">
        <v>21</v>
      </c>
    </row>
    <row r="5238" customHeight="1" spans="1:11">
      <c r="A5238" s="73">
        <v>53515</v>
      </c>
      <c r="B5238" s="73">
        <v>38666</v>
      </c>
      <c r="C5238" s="73" t="s">
        <v>21</v>
      </c>
      <c r="D5238" s="73" t="s">
        <v>21</v>
      </c>
      <c r="E5238" s="88" t="s">
        <v>21</v>
      </c>
      <c r="F5238" s="74">
        <v>53515</v>
      </c>
      <c r="G5238" s="74">
        <v>42715</v>
      </c>
      <c r="H5238" s="74" t="s">
        <v>21</v>
      </c>
      <c r="I5238" s="80" t="s">
        <v>17609</v>
      </c>
      <c r="J5238" s="74" t="s">
        <v>21</v>
      </c>
      <c r="K5238" s="74" t="s">
        <v>21</v>
      </c>
    </row>
    <row r="5239" customHeight="1" spans="1:11">
      <c r="A5239" s="73">
        <v>53521</v>
      </c>
      <c r="B5239" s="73">
        <v>38670</v>
      </c>
      <c r="C5239" s="73" t="s">
        <v>21</v>
      </c>
      <c r="D5239" s="73" t="s">
        <v>21</v>
      </c>
      <c r="E5239" s="88" t="s">
        <v>21</v>
      </c>
      <c r="F5239" s="74">
        <v>53521</v>
      </c>
      <c r="G5239" s="74">
        <v>42716</v>
      </c>
      <c r="H5239" s="74" t="s">
        <v>21</v>
      </c>
      <c r="I5239" s="80" t="s">
        <v>17610</v>
      </c>
      <c r="J5239" s="74" t="s">
        <v>21</v>
      </c>
      <c r="K5239" s="74" t="s">
        <v>21</v>
      </c>
    </row>
    <row r="5240" customHeight="1" spans="1:11">
      <c r="A5240" s="73">
        <v>53523</v>
      </c>
      <c r="B5240" s="73">
        <v>38673</v>
      </c>
      <c r="C5240" s="73" t="s">
        <v>21</v>
      </c>
      <c r="D5240" s="73" t="s">
        <v>21</v>
      </c>
      <c r="E5240" s="88" t="s">
        <v>21</v>
      </c>
      <c r="F5240" s="74">
        <v>53523</v>
      </c>
      <c r="G5240" s="74">
        <v>42717</v>
      </c>
      <c r="H5240" s="74" t="s">
        <v>21</v>
      </c>
      <c r="I5240" s="80" t="s">
        <v>17611</v>
      </c>
      <c r="J5240" s="74" t="s">
        <v>21</v>
      </c>
      <c r="K5240" s="74" t="s">
        <v>21</v>
      </c>
    </row>
    <row r="5241" customHeight="1" spans="1:11">
      <c r="A5241" s="73">
        <v>53525</v>
      </c>
      <c r="B5241" s="73">
        <v>38674</v>
      </c>
      <c r="C5241" s="73" t="s">
        <v>21</v>
      </c>
      <c r="D5241" s="73" t="s">
        <v>21</v>
      </c>
      <c r="E5241" s="88" t="s">
        <v>21</v>
      </c>
      <c r="F5241" s="74">
        <v>53525</v>
      </c>
      <c r="G5241" s="74">
        <v>42720</v>
      </c>
      <c r="H5241" s="74" t="s">
        <v>21</v>
      </c>
      <c r="I5241" s="80" t="s">
        <v>17612</v>
      </c>
      <c r="J5241" s="74" t="s">
        <v>21</v>
      </c>
      <c r="K5241" s="74" t="s">
        <v>21</v>
      </c>
    </row>
    <row r="5242" customHeight="1" spans="1:11">
      <c r="A5242" s="73">
        <v>53526</v>
      </c>
      <c r="B5242" s="73">
        <v>38675</v>
      </c>
      <c r="C5242" s="73" t="s">
        <v>21</v>
      </c>
      <c r="D5242" s="73" t="s">
        <v>21</v>
      </c>
      <c r="E5242" s="88" t="s">
        <v>21</v>
      </c>
      <c r="F5242" s="74">
        <v>53526</v>
      </c>
      <c r="G5242" s="74">
        <v>42721</v>
      </c>
      <c r="H5242" s="74" t="s">
        <v>21</v>
      </c>
      <c r="I5242" s="80" t="s">
        <v>17613</v>
      </c>
      <c r="J5242" s="74" t="s">
        <v>21</v>
      </c>
      <c r="K5242" s="74" t="s">
        <v>21</v>
      </c>
    </row>
    <row r="5243" customHeight="1" spans="1:11">
      <c r="A5243" s="73">
        <v>53528</v>
      </c>
      <c r="B5243" s="73">
        <v>38676</v>
      </c>
      <c r="C5243" s="73" t="s">
        <v>21</v>
      </c>
      <c r="D5243" s="73" t="s">
        <v>21</v>
      </c>
      <c r="E5243" s="88" t="s">
        <v>21</v>
      </c>
      <c r="F5243" s="74">
        <v>53528</v>
      </c>
      <c r="G5243" s="74">
        <v>42722</v>
      </c>
      <c r="H5243" s="74" t="s">
        <v>21</v>
      </c>
      <c r="I5243" s="80" t="s">
        <v>17614</v>
      </c>
      <c r="J5243" s="74" t="s">
        <v>21</v>
      </c>
      <c r="K5243" s="74" t="s">
        <v>21</v>
      </c>
    </row>
    <row r="5244" customHeight="1" spans="1:11">
      <c r="A5244" s="73">
        <v>53531</v>
      </c>
      <c r="B5244" s="73">
        <v>38683</v>
      </c>
      <c r="C5244" s="73" t="s">
        <v>21</v>
      </c>
      <c r="D5244" s="73" t="s">
        <v>21</v>
      </c>
      <c r="E5244" s="88" t="s">
        <v>21</v>
      </c>
      <c r="F5244" s="74">
        <v>53531</v>
      </c>
      <c r="G5244" s="74">
        <v>42726</v>
      </c>
      <c r="H5244" s="74" t="s">
        <v>21</v>
      </c>
      <c r="I5244" s="80" t="s">
        <v>17615</v>
      </c>
      <c r="J5244" s="74" t="s">
        <v>21</v>
      </c>
      <c r="K5244" s="74" t="s">
        <v>21</v>
      </c>
    </row>
    <row r="5245" customHeight="1" spans="1:11">
      <c r="A5245" s="73">
        <v>53533</v>
      </c>
      <c r="B5245" s="73">
        <v>38685</v>
      </c>
      <c r="C5245" s="73" t="s">
        <v>21</v>
      </c>
      <c r="D5245" s="73" t="s">
        <v>21</v>
      </c>
      <c r="E5245" s="88" t="s">
        <v>21</v>
      </c>
      <c r="F5245" s="74">
        <v>53533</v>
      </c>
      <c r="G5245" s="74">
        <v>42728</v>
      </c>
      <c r="H5245" s="74" t="s">
        <v>21</v>
      </c>
      <c r="I5245" s="80" t="s">
        <v>17616</v>
      </c>
      <c r="J5245" s="74" t="s">
        <v>21</v>
      </c>
      <c r="K5245" s="74" t="s">
        <v>21</v>
      </c>
    </row>
    <row r="5246" customHeight="1" spans="1:11">
      <c r="A5246" s="73">
        <v>53534</v>
      </c>
      <c r="B5246" s="73">
        <v>38721</v>
      </c>
      <c r="C5246" s="73" t="s">
        <v>21</v>
      </c>
      <c r="D5246" s="73" t="s">
        <v>21</v>
      </c>
      <c r="E5246" s="88" t="s">
        <v>21</v>
      </c>
      <c r="F5246" s="74">
        <v>53534</v>
      </c>
      <c r="G5246" s="74">
        <v>42731</v>
      </c>
      <c r="H5246" s="74" t="s">
        <v>21</v>
      </c>
      <c r="I5246" s="80" t="s">
        <v>17617</v>
      </c>
      <c r="J5246" s="74" t="s">
        <v>21</v>
      </c>
      <c r="K5246" s="74" t="s">
        <v>21</v>
      </c>
    </row>
    <row r="5247" customHeight="1" spans="1:11">
      <c r="A5247" s="73">
        <v>53535</v>
      </c>
      <c r="B5247" s="73">
        <v>38723</v>
      </c>
      <c r="C5247" s="73" t="s">
        <v>21</v>
      </c>
      <c r="D5247" s="73" t="s">
        <v>21</v>
      </c>
      <c r="E5247" s="88" t="s">
        <v>21</v>
      </c>
      <c r="F5247" s="74">
        <v>53535</v>
      </c>
      <c r="G5247" s="74">
        <v>42733</v>
      </c>
      <c r="H5247" s="74" t="s">
        <v>21</v>
      </c>
      <c r="I5247" s="80" t="s">
        <v>17618</v>
      </c>
      <c r="J5247" s="74" t="s">
        <v>21</v>
      </c>
      <c r="K5247" s="74" t="s">
        <v>21</v>
      </c>
    </row>
    <row r="5248" customHeight="1" spans="1:11">
      <c r="A5248" s="73">
        <v>53536</v>
      </c>
      <c r="B5248" s="73">
        <v>38726</v>
      </c>
      <c r="C5248" s="73" t="s">
        <v>21</v>
      </c>
      <c r="D5248" s="73" t="s">
        <v>21</v>
      </c>
      <c r="E5248" s="88" t="s">
        <v>21</v>
      </c>
      <c r="F5248" s="74">
        <v>53536</v>
      </c>
      <c r="G5248" s="74">
        <v>42735</v>
      </c>
      <c r="H5248" s="74" t="s">
        <v>21</v>
      </c>
      <c r="I5248" s="80" t="s">
        <v>17619</v>
      </c>
      <c r="J5248" s="74" t="s">
        <v>21</v>
      </c>
      <c r="K5248" s="74" t="s">
        <v>21</v>
      </c>
    </row>
    <row r="5249" customHeight="1" spans="1:11">
      <c r="A5249" s="73">
        <v>53538</v>
      </c>
      <c r="B5249" s="73">
        <v>38730</v>
      </c>
      <c r="C5249" s="73" t="s">
        <v>21</v>
      </c>
      <c r="D5249" s="73" t="s">
        <v>21</v>
      </c>
      <c r="E5249" s="88" t="s">
        <v>21</v>
      </c>
      <c r="F5249" s="74">
        <v>53538</v>
      </c>
      <c r="G5249" s="74">
        <v>42741</v>
      </c>
      <c r="H5249" s="74" t="s">
        <v>21</v>
      </c>
      <c r="I5249" s="80" t="s">
        <v>17620</v>
      </c>
      <c r="J5249" s="74" t="s">
        <v>21</v>
      </c>
      <c r="K5249" s="74" t="s">
        <v>21</v>
      </c>
    </row>
    <row r="5250" customHeight="1" spans="1:11">
      <c r="A5250" s="73">
        <v>53540</v>
      </c>
      <c r="B5250" s="73">
        <v>38736</v>
      </c>
      <c r="C5250" s="73" t="s">
        <v>21</v>
      </c>
      <c r="D5250" s="73" t="s">
        <v>21</v>
      </c>
      <c r="E5250" s="88" t="s">
        <v>21</v>
      </c>
      <c r="F5250" s="74">
        <v>53540</v>
      </c>
      <c r="G5250" s="74">
        <v>42743</v>
      </c>
      <c r="H5250" s="74" t="s">
        <v>21</v>
      </c>
      <c r="I5250" s="80" t="s">
        <v>17621</v>
      </c>
      <c r="J5250" s="74" t="s">
        <v>21</v>
      </c>
      <c r="K5250" s="74" t="s">
        <v>21</v>
      </c>
    </row>
    <row r="5251" customHeight="1" spans="1:11">
      <c r="A5251" s="73">
        <v>53549</v>
      </c>
      <c r="B5251" s="73">
        <v>38737</v>
      </c>
      <c r="C5251" s="73" t="s">
        <v>21</v>
      </c>
      <c r="D5251" s="73" t="s">
        <v>21</v>
      </c>
      <c r="E5251" s="88" t="s">
        <v>21</v>
      </c>
      <c r="F5251" s="74">
        <v>53549</v>
      </c>
      <c r="G5251" s="74">
        <v>42746</v>
      </c>
      <c r="H5251" s="74" t="s">
        <v>21</v>
      </c>
      <c r="I5251" s="80" t="s">
        <v>17622</v>
      </c>
      <c r="J5251" s="74" t="s">
        <v>21</v>
      </c>
      <c r="K5251" s="74" t="s">
        <v>21</v>
      </c>
    </row>
    <row r="5252" customHeight="1" spans="1:11">
      <c r="A5252" s="73">
        <v>53551</v>
      </c>
      <c r="B5252" s="73">
        <v>42153</v>
      </c>
      <c r="C5252" s="73" t="s">
        <v>21</v>
      </c>
      <c r="D5252" s="73" t="s">
        <v>21</v>
      </c>
      <c r="E5252" s="88" t="s">
        <v>21</v>
      </c>
      <c r="F5252" s="74">
        <v>53551</v>
      </c>
      <c r="G5252" s="74">
        <v>42748</v>
      </c>
      <c r="H5252" s="74" t="s">
        <v>21</v>
      </c>
      <c r="I5252" s="80" t="s">
        <v>17623</v>
      </c>
      <c r="J5252" s="74" t="s">
        <v>21</v>
      </c>
      <c r="K5252" s="74" t="s">
        <v>21</v>
      </c>
    </row>
    <row r="5253" customHeight="1" spans="1:11">
      <c r="A5253" s="73">
        <v>53555</v>
      </c>
      <c r="B5253" s="73">
        <v>42154</v>
      </c>
      <c r="C5253" s="73" t="s">
        <v>21</v>
      </c>
      <c r="D5253" s="73" t="s">
        <v>21</v>
      </c>
      <c r="E5253" s="88" t="s">
        <v>21</v>
      </c>
      <c r="F5253" s="74">
        <v>53555</v>
      </c>
      <c r="G5253" s="74">
        <v>42749</v>
      </c>
      <c r="H5253" s="74" t="s">
        <v>21</v>
      </c>
      <c r="I5253" s="80" t="s">
        <v>17624</v>
      </c>
      <c r="J5253" s="74" t="s">
        <v>21</v>
      </c>
      <c r="K5253" s="74" t="s">
        <v>21</v>
      </c>
    </row>
    <row r="5254" customHeight="1" spans="1:11">
      <c r="A5254" s="73">
        <v>53559</v>
      </c>
      <c r="B5254" s="73">
        <v>42156</v>
      </c>
      <c r="C5254" s="73" t="s">
        <v>21</v>
      </c>
      <c r="D5254" s="73" t="s">
        <v>21</v>
      </c>
      <c r="E5254" s="88" t="s">
        <v>21</v>
      </c>
      <c r="F5254" s="74">
        <v>53559</v>
      </c>
      <c r="G5254" s="74">
        <v>42753</v>
      </c>
      <c r="H5254" s="74" t="s">
        <v>21</v>
      </c>
      <c r="I5254" s="80" t="s">
        <v>17625</v>
      </c>
      <c r="J5254" s="74" t="s">
        <v>21</v>
      </c>
      <c r="K5254" s="74" t="s">
        <v>21</v>
      </c>
    </row>
    <row r="5255" customHeight="1" spans="1:11">
      <c r="A5255" s="73">
        <v>53560</v>
      </c>
      <c r="B5255" s="73">
        <v>42157</v>
      </c>
      <c r="C5255" s="73" t="s">
        <v>21</v>
      </c>
      <c r="D5255" s="73" t="s">
        <v>21</v>
      </c>
      <c r="E5255" s="88" t="s">
        <v>21</v>
      </c>
      <c r="F5255" s="74">
        <v>53560</v>
      </c>
      <c r="G5255" s="74">
        <v>42754</v>
      </c>
      <c r="H5255" s="74" t="s">
        <v>21</v>
      </c>
      <c r="I5255" s="80" t="s">
        <v>17626</v>
      </c>
      <c r="J5255" s="74" t="s">
        <v>21</v>
      </c>
      <c r="K5255" s="74" t="s">
        <v>21</v>
      </c>
    </row>
    <row r="5256" customHeight="1" spans="1:11">
      <c r="A5256" s="73">
        <v>53563</v>
      </c>
      <c r="B5256" s="73">
        <v>42160</v>
      </c>
      <c r="C5256" s="73" t="s">
        <v>21</v>
      </c>
      <c r="D5256" s="73" t="s">
        <v>21</v>
      </c>
      <c r="E5256" s="88" t="s">
        <v>21</v>
      </c>
      <c r="F5256" s="74">
        <v>53563</v>
      </c>
      <c r="G5256" s="74">
        <v>42757</v>
      </c>
      <c r="H5256" s="74" t="s">
        <v>21</v>
      </c>
      <c r="I5256" s="80" t="s">
        <v>17627</v>
      </c>
      <c r="J5256" s="74" t="s">
        <v>21</v>
      </c>
      <c r="K5256" s="74" t="s">
        <v>21</v>
      </c>
    </row>
    <row r="5257" customHeight="1" spans="1:11">
      <c r="A5257" s="73">
        <v>53566</v>
      </c>
      <c r="B5257" s="73">
        <v>42170</v>
      </c>
      <c r="C5257" s="73" t="s">
        <v>21</v>
      </c>
      <c r="D5257" s="73" t="s">
        <v>21</v>
      </c>
      <c r="E5257" s="88" t="s">
        <v>21</v>
      </c>
      <c r="F5257" s="74">
        <v>53566</v>
      </c>
      <c r="G5257" s="74">
        <v>42758</v>
      </c>
      <c r="H5257" s="74" t="s">
        <v>21</v>
      </c>
      <c r="I5257" s="80" t="s">
        <v>17628</v>
      </c>
      <c r="J5257" s="74" t="s">
        <v>21</v>
      </c>
      <c r="K5257" s="74" t="s">
        <v>21</v>
      </c>
    </row>
    <row r="5258" customHeight="1" spans="1:11">
      <c r="A5258" s="73">
        <v>53571</v>
      </c>
      <c r="B5258" s="73">
        <v>42201</v>
      </c>
      <c r="C5258" s="73" t="s">
        <v>21</v>
      </c>
      <c r="D5258" s="73" t="s">
        <v>21</v>
      </c>
      <c r="E5258" s="88" t="s">
        <v>21</v>
      </c>
      <c r="F5258" s="74">
        <v>53571</v>
      </c>
      <c r="G5258" s="74">
        <v>42761</v>
      </c>
      <c r="H5258" s="74" t="s">
        <v>21</v>
      </c>
      <c r="I5258" s="80" t="s">
        <v>17629</v>
      </c>
      <c r="J5258" s="74" t="s">
        <v>21</v>
      </c>
      <c r="K5258" s="74" t="s">
        <v>21</v>
      </c>
    </row>
    <row r="5259" customHeight="1" spans="1:11">
      <c r="A5259" s="73">
        <v>53572</v>
      </c>
      <c r="B5259" s="73">
        <v>42202</v>
      </c>
      <c r="C5259" s="73" t="s">
        <v>21</v>
      </c>
      <c r="D5259" s="73" t="s">
        <v>21</v>
      </c>
      <c r="E5259" s="88" t="s">
        <v>21</v>
      </c>
      <c r="F5259" s="74">
        <v>53572</v>
      </c>
      <c r="G5259" s="74">
        <v>42762</v>
      </c>
      <c r="H5259" s="74" t="s">
        <v>21</v>
      </c>
      <c r="I5259" s="80" t="s">
        <v>17630</v>
      </c>
      <c r="J5259" s="74" t="s">
        <v>21</v>
      </c>
      <c r="K5259" s="74" t="s">
        <v>21</v>
      </c>
    </row>
    <row r="5260" customHeight="1" spans="1:11">
      <c r="A5260" s="73">
        <v>53575</v>
      </c>
      <c r="B5260" s="73">
        <v>42204</v>
      </c>
      <c r="C5260" s="73" t="s">
        <v>21</v>
      </c>
      <c r="D5260" s="73" t="s">
        <v>21</v>
      </c>
      <c r="E5260" s="88" t="s">
        <v>21</v>
      </c>
      <c r="F5260" s="74">
        <v>53575</v>
      </c>
      <c r="G5260" s="74">
        <v>42764</v>
      </c>
      <c r="H5260" s="74" t="s">
        <v>21</v>
      </c>
      <c r="I5260" s="80" t="s">
        <v>17631</v>
      </c>
      <c r="J5260" s="74" t="s">
        <v>21</v>
      </c>
      <c r="K5260" s="74" t="s">
        <v>21</v>
      </c>
    </row>
    <row r="5261" customHeight="1" spans="1:11">
      <c r="A5261" s="73">
        <v>53578</v>
      </c>
      <c r="B5261" s="73">
        <v>42206</v>
      </c>
      <c r="C5261" s="73" t="s">
        <v>21</v>
      </c>
      <c r="D5261" s="73" t="s">
        <v>21</v>
      </c>
      <c r="E5261" s="88" t="s">
        <v>21</v>
      </c>
      <c r="F5261" s="74">
        <v>53578</v>
      </c>
      <c r="G5261" s="74">
        <v>42765</v>
      </c>
      <c r="H5261" s="74" t="s">
        <v>21</v>
      </c>
      <c r="I5261" s="80" t="s">
        <v>17632</v>
      </c>
      <c r="J5261" s="74" t="s">
        <v>21</v>
      </c>
      <c r="K5261" s="74" t="s">
        <v>21</v>
      </c>
    </row>
    <row r="5262" customHeight="1" spans="1:11">
      <c r="A5262" s="73">
        <v>53583</v>
      </c>
      <c r="B5262" s="73">
        <v>42207</v>
      </c>
      <c r="C5262" s="73" t="s">
        <v>21</v>
      </c>
      <c r="D5262" s="73" t="s">
        <v>21</v>
      </c>
      <c r="E5262" s="88" t="s">
        <v>21</v>
      </c>
      <c r="F5262" s="74">
        <v>53583</v>
      </c>
      <c r="G5262" s="74">
        <v>42786</v>
      </c>
      <c r="H5262" s="74" t="s">
        <v>21</v>
      </c>
      <c r="I5262" s="80" t="s">
        <v>17633</v>
      </c>
      <c r="J5262" s="74" t="s">
        <v>21</v>
      </c>
      <c r="K5262" s="74" t="s">
        <v>21</v>
      </c>
    </row>
    <row r="5263" customHeight="1" spans="1:11">
      <c r="A5263" s="73">
        <v>53584</v>
      </c>
      <c r="B5263" s="73">
        <v>42209</v>
      </c>
      <c r="C5263" s="73" t="s">
        <v>21</v>
      </c>
      <c r="D5263" s="73" t="s">
        <v>21</v>
      </c>
      <c r="E5263" s="88" t="s">
        <v>21</v>
      </c>
      <c r="F5263" s="74">
        <v>53584</v>
      </c>
      <c r="G5263" s="74">
        <v>42788</v>
      </c>
      <c r="H5263" s="74" t="s">
        <v>21</v>
      </c>
      <c r="I5263" s="80" t="s">
        <v>17634</v>
      </c>
      <c r="J5263" s="74" t="s">
        <v>21</v>
      </c>
      <c r="K5263" s="74" t="s">
        <v>21</v>
      </c>
    </row>
    <row r="5264" customHeight="1" spans="1:11">
      <c r="A5264" s="73">
        <v>53589</v>
      </c>
      <c r="B5264" s="73">
        <v>42210</v>
      </c>
      <c r="C5264" s="73" t="s">
        <v>21</v>
      </c>
      <c r="D5264" s="73" t="s">
        <v>21</v>
      </c>
      <c r="E5264" s="88" t="s">
        <v>21</v>
      </c>
      <c r="F5264" s="74">
        <v>53589</v>
      </c>
      <c r="G5264" s="74">
        <v>43003</v>
      </c>
      <c r="H5264" s="74" t="s">
        <v>21</v>
      </c>
      <c r="I5264" s="80" t="s">
        <v>17635</v>
      </c>
      <c r="J5264" s="74" t="s">
        <v>21</v>
      </c>
      <c r="K5264" s="74" t="s">
        <v>21</v>
      </c>
    </row>
    <row r="5265" customHeight="1" spans="1:11">
      <c r="A5265" s="73">
        <v>53594</v>
      </c>
      <c r="B5265" s="73">
        <v>42211</v>
      </c>
      <c r="C5265" s="73" t="s">
        <v>21</v>
      </c>
      <c r="D5265" s="73" t="s">
        <v>21</v>
      </c>
      <c r="E5265" s="88" t="s">
        <v>21</v>
      </c>
      <c r="F5265" s="74">
        <v>53594</v>
      </c>
      <c r="G5265" s="74">
        <v>43006</v>
      </c>
      <c r="H5265" s="74" t="s">
        <v>21</v>
      </c>
      <c r="I5265" s="80" t="s">
        <v>17636</v>
      </c>
      <c r="J5265" s="74" t="s">
        <v>21</v>
      </c>
      <c r="K5265" s="74" t="s">
        <v>21</v>
      </c>
    </row>
    <row r="5266" customHeight="1" spans="1:11">
      <c r="A5266" s="73">
        <v>53595</v>
      </c>
      <c r="B5266" s="73">
        <v>42214</v>
      </c>
      <c r="C5266" s="73" t="s">
        <v>21</v>
      </c>
      <c r="D5266" s="73" t="s">
        <v>21</v>
      </c>
      <c r="E5266" s="88" t="s">
        <v>21</v>
      </c>
      <c r="F5266" s="74">
        <v>53595</v>
      </c>
      <c r="G5266" s="74">
        <v>43009</v>
      </c>
      <c r="H5266" s="74" t="s">
        <v>21</v>
      </c>
      <c r="I5266" s="80" t="s">
        <v>17637</v>
      </c>
      <c r="J5266" s="74" t="s">
        <v>21</v>
      </c>
      <c r="K5266" s="74" t="s">
        <v>21</v>
      </c>
    </row>
    <row r="5267" customHeight="1" spans="1:11">
      <c r="A5267" s="73">
        <v>53599</v>
      </c>
      <c r="B5267" s="73">
        <v>42215</v>
      </c>
      <c r="C5267" s="73" t="s">
        <v>21</v>
      </c>
      <c r="D5267" s="73" t="s">
        <v>21</v>
      </c>
      <c r="E5267" s="88" t="s">
        <v>21</v>
      </c>
      <c r="F5267" s="74">
        <v>53599</v>
      </c>
      <c r="G5267" s="74">
        <v>43011</v>
      </c>
      <c r="H5267" s="74" t="s">
        <v>21</v>
      </c>
      <c r="I5267" s="80" t="s">
        <v>17638</v>
      </c>
      <c r="J5267" s="74" t="s">
        <v>21</v>
      </c>
      <c r="K5267" s="74" t="s">
        <v>21</v>
      </c>
    </row>
    <row r="5268" customHeight="1" spans="1:11">
      <c r="A5268" s="73">
        <v>53803</v>
      </c>
      <c r="B5268" s="73">
        <v>42216</v>
      </c>
      <c r="C5268" s="73" t="s">
        <v>21</v>
      </c>
      <c r="D5268" s="73" t="s">
        <v>21</v>
      </c>
      <c r="E5268" s="88" t="s">
        <v>21</v>
      </c>
      <c r="F5268" s="74">
        <v>53803</v>
      </c>
      <c r="G5268" s="74">
        <v>43013</v>
      </c>
      <c r="H5268" s="74" t="s">
        <v>21</v>
      </c>
      <c r="I5268" s="80" t="s">
        <v>17639</v>
      </c>
      <c r="J5268" s="74" t="s">
        <v>21</v>
      </c>
      <c r="K5268" s="74" t="s">
        <v>21</v>
      </c>
    </row>
    <row r="5269" customHeight="1" spans="1:11">
      <c r="A5269" s="73">
        <v>53808</v>
      </c>
      <c r="B5269" s="73">
        <v>42217</v>
      </c>
      <c r="C5269" s="73" t="s">
        <v>21</v>
      </c>
      <c r="D5269" s="73" t="s">
        <v>21</v>
      </c>
      <c r="E5269" s="88" t="s">
        <v>21</v>
      </c>
      <c r="F5269" s="74">
        <v>53808</v>
      </c>
      <c r="G5269" s="74">
        <v>43014</v>
      </c>
      <c r="H5269" s="74" t="s">
        <v>21</v>
      </c>
      <c r="I5269" s="80" t="s">
        <v>17640</v>
      </c>
      <c r="J5269" s="74" t="s">
        <v>21</v>
      </c>
      <c r="K5269" s="74" t="s">
        <v>21</v>
      </c>
    </row>
    <row r="5270" customHeight="1" spans="1:11">
      <c r="A5270" s="73">
        <v>53811</v>
      </c>
      <c r="B5270" s="73">
        <v>42220</v>
      </c>
      <c r="C5270" s="73" t="s">
        <v>21</v>
      </c>
      <c r="D5270" s="73" t="s">
        <v>21</v>
      </c>
      <c r="E5270" s="88" t="s">
        <v>21</v>
      </c>
      <c r="F5270" s="74">
        <v>53811</v>
      </c>
      <c r="G5270" s="74">
        <v>43027</v>
      </c>
      <c r="H5270" s="74" t="s">
        <v>21</v>
      </c>
      <c r="I5270" s="80" t="s">
        <v>17641</v>
      </c>
      <c r="J5270" s="74" t="s">
        <v>21</v>
      </c>
      <c r="K5270" s="74" t="s">
        <v>21</v>
      </c>
    </row>
    <row r="5271" customHeight="1" spans="1:11">
      <c r="A5271" s="73">
        <v>53813</v>
      </c>
      <c r="B5271" s="73">
        <v>42221</v>
      </c>
      <c r="C5271" s="73" t="s">
        <v>21</v>
      </c>
      <c r="D5271" s="73" t="s">
        <v>21</v>
      </c>
      <c r="E5271" s="88" t="s">
        <v>21</v>
      </c>
      <c r="F5271" s="74">
        <v>53813</v>
      </c>
      <c r="G5271" s="74">
        <v>43028</v>
      </c>
      <c r="H5271" s="74" t="s">
        <v>21</v>
      </c>
      <c r="I5271" s="80" t="s">
        <v>5388</v>
      </c>
      <c r="J5271" s="74" t="s">
        <v>21</v>
      </c>
      <c r="K5271" s="74" t="s">
        <v>21</v>
      </c>
    </row>
    <row r="5272" customHeight="1" spans="1:11">
      <c r="A5272" s="73">
        <v>53817</v>
      </c>
      <c r="B5272" s="73">
        <v>42232</v>
      </c>
      <c r="C5272" s="73" t="s">
        <v>21</v>
      </c>
      <c r="D5272" s="73" t="s">
        <v>21</v>
      </c>
      <c r="E5272" s="88" t="s">
        <v>21</v>
      </c>
      <c r="F5272" s="74">
        <v>53817</v>
      </c>
      <c r="G5272" s="74">
        <v>43037</v>
      </c>
      <c r="H5272" s="74" t="s">
        <v>21</v>
      </c>
      <c r="I5272" s="80" t="s">
        <v>17642</v>
      </c>
      <c r="J5272" s="74" t="s">
        <v>21</v>
      </c>
      <c r="K5272" s="74" t="s">
        <v>21</v>
      </c>
    </row>
    <row r="5273" customHeight="1" spans="1:11">
      <c r="A5273" s="73">
        <v>53821</v>
      </c>
      <c r="B5273" s="73">
        <v>42236</v>
      </c>
      <c r="C5273" s="73" t="s">
        <v>21</v>
      </c>
      <c r="D5273" s="73" t="s">
        <v>21</v>
      </c>
      <c r="E5273" s="88" t="s">
        <v>21</v>
      </c>
      <c r="F5273" s="74">
        <v>53821</v>
      </c>
      <c r="G5273" s="74">
        <v>43044</v>
      </c>
      <c r="H5273" s="74" t="s">
        <v>21</v>
      </c>
      <c r="I5273" s="80" t="s">
        <v>17643</v>
      </c>
      <c r="J5273" s="74" t="s">
        <v>21</v>
      </c>
      <c r="K5273" s="74" t="s">
        <v>21</v>
      </c>
    </row>
    <row r="5274" customHeight="1" spans="1:11">
      <c r="A5274" s="73">
        <v>53901</v>
      </c>
      <c r="B5274" s="73">
        <v>42254</v>
      </c>
      <c r="C5274" s="73" t="s">
        <v>21</v>
      </c>
      <c r="D5274" s="73" t="s">
        <v>21</v>
      </c>
      <c r="E5274" s="88" t="s">
        <v>21</v>
      </c>
      <c r="F5274" s="74">
        <v>53901</v>
      </c>
      <c r="G5274" s="74">
        <v>43045</v>
      </c>
      <c r="H5274" s="74" t="s">
        <v>21</v>
      </c>
      <c r="I5274" s="80" t="s">
        <v>17644</v>
      </c>
      <c r="J5274" s="74" t="s">
        <v>21</v>
      </c>
      <c r="K5274" s="74" t="s">
        <v>21</v>
      </c>
    </row>
    <row r="5275" customHeight="1" spans="1:11">
      <c r="A5275" s="73">
        <v>53911</v>
      </c>
      <c r="B5275" s="73">
        <v>42256</v>
      </c>
      <c r="C5275" s="73" t="s">
        <v>21</v>
      </c>
      <c r="D5275" s="73" t="s">
        <v>21</v>
      </c>
      <c r="E5275" s="88" t="s">
        <v>21</v>
      </c>
      <c r="F5275" s="74">
        <v>53911</v>
      </c>
      <c r="G5275" s="74">
        <v>43060</v>
      </c>
      <c r="H5275" s="74" t="s">
        <v>21</v>
      </c>
      <c r="I5275" s="80" t="s">
        <v>17645</v>
      </c>
      <c r="J5275" s="74" t="s">
        <v>21</v>
      </c>
      <c r="K5275" s="74" t="s">
        <v>21</v>
      </c>
    </row>
    <row r="5276" customHeight="1" spans="1:11">
      <c r="A5276" s="73">
        <v>53913</v>
      </c>
      <c r="B5276" s="73">
        <v>42257</v>
      </c>
      <c r="C5276" s="73" t="s">
        <v>21</v>
      </c>
      <c r="D5276" s="73" t="s">
        <v>21</v>
      </c>
      <c r="E5276" s="88" t="s">
        <v>21</v>
      </c>
      <c r="F5276" s="74">
        <v>53913</v>
      </c>
      <c r="G5276" s="74">
        <v>43061</v>
      </c>
      <c r="H5276" s="74" t="s">
        <v>21</v>
      </c>
      <c r="I5276" s="80" t="s">
        <v>17646</v>
      </c>
      <c r="J5276" s="74" t="s">
        <v>21</v>
      </c>
      <c r="K5276" s="74" t="s">
        <v>21</v>
      </c>
    </row>
    <row r="5277" customHeight="1" spans="1:11">
      <c r="A5277" s="73">
        <v>53916</v>
      </c>
      <c r="B5277" s="73">
        <v>42259</v>
      </c>
      <c r="C5277" s="73" t="s">
        <v>21</v>
      </c>
      <c r="D5277" s="73" t="s">
        <v>21</v>
      </c>
      <c r="E5277" s="88" t="s">
        <v>21</v>
      </c>
      <c r="F5277" s="74">
        <v>53916</v>
      </c>
      <c r="G5277" s="74">
        <v>43066</v>
      </c>
      <c r="H5277" s="74" t="s">
        <v>21</v>
      </c>
      <c r="I5277" s="80" t="s">
        <v>17647</v>
      </c>
      <c r="J5277" s="74" t="s">
        <v>21</v>
      </c>
      <c r="K5277" s="74" t="s">
        <v>21</v>
      </c>
    </row>
    <row r="5278" customHeight="1" spans="1:11">
      <c r="A5278" s="73">
        <v>53925</v>
      </c>
      <c r="B5278" s="73">
        <v>42261</v>
      </c>
      <c r="C5278" s="73" t="s">
        <v>21</v>
      </c>
      <c r="D5278" s="73" t="s">
        <v>21</v>
      </c>
      <c r="E5278" s="88" t="s">
        <v>21</v>
      </c>
      <c r="F5278" s="74">
        <v>53925</v>
      </c>
      <c r="G5278" s="74">
        <v>43071</v>
      </c>
      <c r="H5278" s="74" t="s">
        <v>21</v>
      </c>
      <c r="I5278" s="80" t="s">
        <v>5389</v>
      </c>
      <c r="J5278" s="74" t="s">
        <v>21</v>
      </c>
      <c r="K5278" s="74" t="s">
        <v>21</v>
      </c>
    </row>
    <row r="5279" customHeight="1" spans="1:11">
      <c r="A5279" s="73">
        <v>53940</v>
      </c>
      <c r="B5279" s="73">
        <v>42265</v>
      </c>
      <c r="C5279" s="73" t="s">
        <v>21</v>
      </c>
      <c r="D5279" s="73" t="s">
        <v>21</v>
      </c>
      <c r="E5279" s="88" t="s">
        <v>21</v>
      </c>
      <c r="F5279" s="74">
        <v>53940</v>
      </c>
      <c r="G5279" s="74">
        <v>43072</v>
      </c>
      <c r="H5279" s="74" t="s">
        <v>21</v>
      </c>
      <c r="I5279" s="80" t="s">
        <v>17648</v>
      </c>
      <c r="J5279" s="74" t="s">
        <v>21</v>
      </c>
      <c r="K5279" s="74" t="s">
        <v>21</v>
      </c>
    </row>
    <row r="5280" customHeight="1" spans="1:11">
      <c r="A5280" s="73">
        <v>53947</v>
      </c>
      <c r="B5280" s="73">
        <v>42266</v>
      </c>
      <c r="C5280" s="73" t="s">
        <v>21</v>
      </c>
      <c r="D5280" s="73" t="s">
        <v>21</v>
      </c>
      <c r="E5280" s="88" t="s">
        <v>21</v>
      </c>
      <c r="F5280" s="74">
        <v>53947</v>
      </c>
      <c r="G5280" s="74">
        <v>43080</v>
      </c>
      <c r="H5280" s="74" t="s">
        <v>21</v>
      </c>
      <c r="I5280" s="80" t="s">
        <v>17649</v>
      </c>
      <c r="J5280" s="74" t="s">
        <v>21</v>
      </c>
      <c r="K5280" s="74" t="s">
        <v>21</v>
      </c>
    </row>
    <row r="5281" customHeight="1" spans="1:11">
      <c r="A5281" s="73">
        <v>53950</v>
      </c>
      <c r="B5281" s="73">
        <v>42267</v>
      </c>
      <c r="C5281" s="73" t="s">
        <v>21</v>
      </c>
      <c r="D5281" s="73" t="s">
        <v>21</v>
      </c>
      <c r="E5281" s="88" t="s">
        <v>21</v>
      </c>
      <c r="F5281" s="74">
        <v>53950</v>
      </c>
      <c r="G5281" s="74">
        <v>43084</v>
      </c>
      <c r="H5281" s="74" t="s">
        <v>21</v>
      </c>
      <c r="I5281" s="80" t="s">
        <v>17650</v>
      </c>
      <c r="J5281" s="74" t="s">
        <v>21</v>
      </c>
      <c r="K5281" s="74" t="s">
        <v>21</v>
      </c>
    </row>
    <row r="5282" customHeight="1" spans="1:11">
      <c r="A5282" s="73">
        <v>53954</v>
      </c>
      <c r="B5282" s="73">
        <v>42273</v>
      </c>
      <c r="C5282" s="73" t="s">
        <v>21</v>
      </c>
      <c r="D5282" s="73" t="s">
        <v>21</v>
      </c>
      <c r="E5282" s="88" t="s">
        <v>21</v>
      </c>
      <c r="F5282" s="74">
        <v>53954</v>
      </c>
      <c r="G5282" s="74">
        <v>43106</v>
      </c>
      <c r="H5282" s="74" t="s">
        <v>21</v>
      </c>
      <c r="I5282" s="80" t="s">
        <v>17651</v>
      </c>
      <c r="J5282" s="74" t="s">
        <v>21</v>
      </c>
      <c r="K5282" s="74" t="s">
        <v>21</v>
      </c>
    </row>
    <row r="5283" customHeight="1" spans="1:11">
      <c r="A5283" s="73">
        <v>53955</v>
      </c>
      <c r="B5283" s="73">
        <v>42275</v>
      </c>
      <c r="C5283" s="73" t="s">
        <v>21</v>
      </c>
      <c r="D5283" s="73" t="s">
        <v>21</v>
      </c>
      <c r="E5283" s="88" t="s">
        <v>21</v>
      </c>
      <c r="F5283" s="74">
        <v>53955</v>
      </c>
      <c r="G5283" s="74">
        <v>43107</v>
      </c>
      <c r="H5283" s="74" t="s">
        <v>21</v>
      </c>
      <c r="I5283" s="80" t="s">
        <v>17652</v>
      </c>
      <c r="J5283" s="74" t="s">
        <v>21</v>
      </c>
      <c r="K5283" s="74" t="s">
        <v>21</v>
      </c>
    </row>
    <row r="5284" customHeight="1" spans="1:11">
      <c r="A5284" s="73">
        <v>53957</v>
      </c>
      <c r="B5284" s="73">
        <v>42280</v>
      </c>
      <c r="C5284" s="73" t="s">
        <v>21</v>
      </c>
      <c r="D5284" s="73" t="s">
        <v>21</v>
      </c>
      <c r="E5284" s="88" t="s">
        <v>21</v>
      </c>
      <c r="F5284" s="74">
        <v>53957</v>
      </c>
      <c r="G5284" s="74">
        <v>43115</v>
      </c>
      <c r="H5284" s="74" t="s">
        <v>21</v>
      </c>
      <c r="I5284" s="80" t="s">
        <v>17653</v>
      </c>
      <c r="J5284" s="74" t="s">
        <v>21</v>
      </c>
      <c r="K5284" s="74" t="s">
        <v>21</v>
      </c>
    </row>
    <row r="5285" customHeight="1" spans="1:11">
      <c r="A5285" s="73">
        <v>53958</v>
      </c>
      <c r="B5285" s="73">
        <v>42283</v>
      </c>
      <c r="C5285" s="73" t="s">
        <v>21</v>
      </c>
      <c r="D5285" s="73" t="s">
        <v>21</v>
      </c>
      <c r="E5285" s="88" t="s">
        <v>21</v>
      </c>
      <c r="F5285" s="74">
        <v>53958</v>
      </c>
      <c r="G5285" s="74">
        <v>43128</v>
      </c>
      <c r="H5285" s="74" t="s">
        <v>21</v>
      </c>
      <c r="I5285" s="80" t="s">
        <v>17654</v>
      </c>
      <c r="J5285" s="74" t="s">
        <v>21</v>
      </c>
      <c r="K5285" s="74" t="s">
        <v>21</v>
      </c>
    </row>
    <row r="5286" customHeight="1" spans="1:11">
      <c r="A5286" s="73">
        <v>53959</v>
      </c>
      <c r="B5286" s="73">
        <v>42285</v>
      </c>
      <c r="C5286" s="73" t="s">
        <v>21</v>
      </c>
      <c r="D5286" s="73" t="s">
        <v>21</v>
      </c>
      <c r="E5286" s="88" t="s">
        <v>21</v>
      </c>
      <c r="F5286" s="74">
        <v>53959</v>
      </c>
      <c r="G5286" s="74">
        <v>43135</v>
      </c>
      <c r="H5286" s="74" t="s">
        <v>21</v>
      </c>
      <c r="I5286" s="80" t="s">
        <v>17655</v>
      </c>
      <c r="J5286" s="74" t="s">
        <v>21</v>
      </c>
      <c r="K5286" s="74" t="s">
        <v>21</v>
      </c>
    </row>
    <row r="5287" customHeight="1" spans="1:11">
      <c r="A5287" s="73">
        <v>53960</v>
      </c>
      <c r="B5287" s="73">
        <v>42286</v>
      </c>
      <c r="C5287" s="73" t="s">
        <v>21</v>
      </c>
      <c r="D5287" s="73" t="s">
        <v>21</v>
      </c>
      <c r="E5287" s="88" t="s">
        <v>21</v>
      </c>
      <c r="F5287" s="74">
        <v>53960</v>
      </c>
      <c r="G5287" s="74">
        <v>43138</v>
      </c>
      <c r="H5287" s="74" t="s">
        <v>21</v>
      </c>
      <c r="I5287" s="80" t="s">
        <v>5390</v>
      </c>
      <c r="J5287" s="74" t="s">
        <v>21</v>
      </c>
      <c r="K5287" s="74" t="s">
        <v>21</v>
      </c>
    </row>
    <row r="5288" customHeight="1" spans="1:11">
      <c r="A5288" s="73">
        <v>53965</v>
      </c>
      <c r="B5288" s="73">
        <v>42287</v>
      </c>
      <c r="C5288" s="73" t="s">
        <v>21</v>
      </c>
      <c r="D5288" s="73" t="s">
        <v>21</v>
      </c>
      <c r="E5288" s="88" t="s">
        <v>21</v>
      </c>
      <c r="F5288" s="74">
        <v>53965</v>
      </c>
      <c r="G5288" s="74">
        <v>43143</v>
      </c>
      <c r="H5288" s="74" t="s">
        <v>21</v>
      </c>
      <c r="I5288" s="80" t="s">
        <v>17656</v>
      </c>
      <c r="J5288" s="74" t="s">
        <v>21</v>
      </c>
      <c r="K5288" s="74" t="s">
        <v>21</v>
      </c>
    </row>
    <row r="5289" customHeight="1" spans="1:11">
      <c r="A5289" s="73">
        <v>53969</v>
      </c>
      <c r="B5289" s="73">
        <v>42321</v>
      </c>
      <c r="C5289" s="73" t="s">
        <v>21</v>
      </c>
      <c r="D5289" s="73" t="s">
        <v>21</v>
      </c>
      <c r="E5289" s="88" t="s">
        <v>21</v>
      </c>
      <c r="F5289" s="74">
        <v>53969</v>
      </c>
      <c r="G5289" s="74">
        <v>43145</v>
      </c>
      <c r="H5289" s="74" t="s">
        <v>21</v>
      </c>
      <c r="I5289" s="80" t="s">
        <v>17657</v>
      </c>
      <c r="J5289" s="74" t="s">
        <v>21</v>
      </c>
      <c r="K5289" s="74" t="s">
        <v>21</v>
      </c>
    </row>
    <row r="5290" customHeight="1" spans="1:11">
      <c r="A5290" s="73">
        <v>54002</v>
      </c>
      <c r="B5290" s="73">
        <v>42323</v>
      </c>
      <c r="C5290" s="73" t="s">
        <v>21</v>
      </c>
      <c r="D5290" s="73" t="s">
        <v>21</v>
      </c>
      <c r="E5290" s="88" t="s">
        <v>21</v>
      </c>
      <c r="F5290" s="74">
        <v>54002</v>
      </c>
      <c r="G5290" s="74">
        <v>43148</v>
      </c>
      <c r="H5290" s="74" t="s">
        <v>21</v>
      </c>
      <c r="I5290" s="80" t="s">
        <v>17658</v>
      </c>
      <c r="J5290" s="74" t="s">
        <v>21</v>
      </c>
      <c r="K5290" s="74" t="s">
        <v>21</v>
      </c>
    </row>
    <row r="5291" customHeight="1" spans="1:11">
      <c r="A5291" s="73">
        <v>54005</v>
      </c>
      <c r="B5291" s="73">
        <v>42324</v>
      </c>
      <c r="C5291" s="73" t="s">
        <v>21</v>
      </c>
      <c r="D5291" s="73" t="s">
        <v>21</v>
      </c>
      <c r="E5291" s="88" t="s">
        <v>21</v>
      </c>
      <c r="F5291" s="74">
        <v>54005</v>
      </c>
      <c r="G5291" s="74">
        <v>43149</v>
      </c>
      <c r="H5291" s="74" t="s">
        <v>21</v>
      </c>
      <c r="I5291" s="80" t="s">
        <v>5391</v>
      </c>
      <c r="J5291" s="74" t="s">
        <v>21</v>
      </c>
      <c r="K5291" s="74" t="s">
        <v>21</v>
      </c>
    </row>
    <row r="5292" customHeight="1" spans="1:11">
      <c r="A5292" s="73">
        <v>54017</v>
      </c>
      <c r="B5292" s="73">
        <v>42325</v>
      </c>
      <c r="C5292" s="73" t="s">
        <v>21</v>
      </c>
      <c r="D5292" s="73" t="s">
        <v>21</v>
      </c>
      <c r="E5292" s="88" t="s">
        <v>21</v>
      </c>
      <c r="F5292" s="74">
        <v>54017</v>
      </c>
      <c r="G5292" s="74">
        <v>43150</v>
      </c>
      <c r="H5292" s="74" t="s">
        <v>21</v>
      </c>
      <c r="I5292" s="80" t="s">
        <v>5392</v>
      </c>
      <c r="J5292" s="74" t="s">
        <v>21</v>
      </c>
      <c r="K5292" s="74" t="s">
        <v>21</v>
      </c>
    </row>
    <row r="5293" customHeight="1" spans="1:11">
      <c r="A5293" s="73">
        <v>54020</v>
      </c>
      <c r="B5293" s="73">
        <v>46982</v>
      </c>
      <c r="C5293" s="73" t="s">
        <v>21</v>
      </c>
      <c r="D5293" s="73" t="s">
        <v>21</v>
      </c>
      <c r="E5293" s="88" t="s">
        <v>21</v>
      </c>
      <c r="F5293" s="74">
        <v>54020</v>
      </c>
      <c r="G5293" s="74">
        <v>43152</v>
      </c>
      <c r="H5293" s="74" t="s">
        <v>21</v>
      </c>
      <c r="I5293" s="80" t="s">
        <v>17659</v>
      </c>
      <c r="J5293" s="74" t="s">
        <v>21</v>
      </c>
      <c r="K5293" s="74" t="s">
        <v>21</v>
      </c>
    </row>
    <row r="5294" customHeight="1" spans="1:11">
      <c r="A5294" s="73">
        <v>54021</v>
      </c>
      <c r="B5294" s="73">
        <v>46984</v>
      </c>
      <c r="C5294" s="73" t="s">
        <v>21</v>
      </c>
      <c r="D5294" s="73" t="s">
        <v>21</v>
      </c>
      <c r="E5294" s="88" t="s">
        <v>21</v>
      </c>
      <c r="F5294" s="74">
        <v>54021</v>
      </c>
      <c r="G5294" s="74">
        <v>43153</v>
      </c>
      <c r="H5294" s="74" t="s">
        <v>21</v>
      </c>
      <c r="I5294" s="80" t="s">
        <v>17660</v>
      </c>
      <c r="J5294" s="74" t="s">
        <v>21</v>
      </c>
      <c r="K5294" s="74" t="s">
        <v>21</v>
      </c>
    </row>
    <row r="5295" customHeight="1" spans="1:11">
      <c r="A5295" s="73">
        <v>54022</v>
      </c>
      <c r="B5295" s="73">
        <v>46985</v>
      </c>
      <c r="C5295" s="73" t="s">
        <v>21</v>
      </c>
      <c r="D5295" s="73" t="s">
        <v>21</v>
      </c>
      <c r="E5295" s="88" t="s">
        <v>21</v>
      </c>
      <c r="F5295" s="74">
        <v>54022</v>
      </c>
      <c r="G5295" s="74">
        <v>43160</v>
      </c>
      <c r="H5295" s="74" t="s">
        <v>21</v>
      </c>
      <c r="I5295" s="80" t="s">
        <v>17661</v>
      </c>
      <c r="J5295" s="74" t="s">
        <v>21</v>
      </c>
      <c r="K5295" s="74" t="s">
        <v>21</v>
      </c>
    </row>
    <row r="5296" customHeight="1" spans="1:11">
      <c r="A5296" s="73">
        <v>54023</v>
      </c>
      <c r="B5296" s="73">
        <v>46986</v>
      </c>
      <c r="C5296" s="73" t="s">
        <v>21</v>
      </c>
      <c r="D5296" s="73" t="s">
        <v>21</v>
      </c>
      <c r="E5296" s="88" t="s">
        <v>21</v>
      </c>
      <c r="F5296" s="74">
        <v>54023</v>
      </c>
      <c r="G5296" s="74">
        <v>43163</v>
      </c>
      <c r="H5296" s="74" t="s">
        <v>21</v>
      </c>
      <c r="I5296" s="80" t="s">
        <v>17662</v>
      </c>
      <c r="J5296" s="74" t="s">
        <v>21</v>
      </c>
      <c r="K5296" s="74" t="s">
        <v>21</v>
      </c>
    </row>
    <row r="5297" customHeight="1" spans="1:11">
      <c r="A5297" s="73">
        <v>54024</v>
      </c>
      <c r="B5297" s="73">
        <v>46988</v>
      </c>
      <c r="C5297" s="73" t="s">
        <v>21</v>
      </c>
      <c r="D5297" s="73" t="s">
        <v>21</v>
      </c>
      <c r="E5297" s="88" t="s">
        <v>21</v>
      </c>
      <c r="F5297" s="74">
        <v>54024</v>
      </c>
      <c r="G5297" s="74">
        <v>43164</v>
      </c>
      <c r="H5297" s="74" t="s">
        <v>21</v>
      </c>
      <c r="I5297" s="80" t="s">
        <v>17663</v>
      </c>
      <c r="J5297" s="74" t="s">
        <v>21</v>
      </c>
      <c r="K5297" s="74" t="s">
        <v>21</v>
      </c>
    </row>
    <row r="5298" customHeight="1" spans="1:11">
      <c r="A5298" s="73">
        <v>54025</v>
      </c>
      <c r="B5298" s="73">
        <v>46990</v>
      </c>
      <c r="C5298" s="73" t="s">
        <v>21</v>
      </c>
      <c r="D5298" s="73" t="s">
        <v>21</v>
      </c>
      <c r="E5298" s="88" t="s">
        <v>21</v>
      </c>
      <c r="F5298" s="74">
        <v>54025</v>
      </c>
      <c r="G5298" s="74">
        <v>43310</v>
      </c>
      <c r="H5298" s="74" t="s">
        <v>21</v>
      </c>
      <c r="I5298" s="80" t="s">
        <v>17664</v>
      </c>
      <c r="J5298" s="74" t="s">
        <v>21</v>
      </c>
      <c r="K5298" s="74" t="s">
        <v>21</v>
      </c>
    </row>
    <row r="5299" customHeight="1" spans="1:11">
      <c r="A5299" s="73">
        <v>54123</v>
      </c>
      <c r="B5299" s="73">
        <v>46991</v>
      </c>
      <c r="C5299" s="73" t="s">
        <v>21</v>
      </c>
      <c r="D5299" s="73" t="s">
        <v>21</v>
      </c>
      <c r="E5299" s="88" t="s">
        <v>21</v>
      </c>
      <c r="F5299" s="74">
        <v>54123</v>
      </c>
      <c r="G5299" s="74">
        <v>43314</v>
      </c>
      <c r="H5299" s="74" t="s">
        <v>21</v>
      </c>
      <c r="I5299" s="80" t="s">
        <v>17665</v>
      </c>
      <c r="J5299" s="74" t="s">
        <v>21</v>
      </c>
      <c r="K5299" s="74" t="s">
        <v>21</v>
      </c>
    </row>
    <row r="5300" customHeight="1" spans="1:11">
      <c r="A5300" s="73">
        <v>54130</v>
      </c>
      <c r="B5300" s="73">
        <v>46996</v>
      </c>
      <c r="C5300" s="73" t="s">
        <v>21</v>
      </c>
      <c r="D5300" s="73" t="s">
        <v>21</v>
      </c>
      <c r="E5300" s="88" t="s">
        <v>21</v>
      </c>
      <c r="F5300" s="74">
        <v>54130</v>
      </c>
      <c r="G5300" s="74">
        <v>43318</v>
      </c>
      <c r="H5300" s="74" t="s">
        <v>21</v>
      </c>
      <c r="I5300" s="80" t="s">
        <v>17666</v>
      </c>
      <c r="J5300" s="74" t="s">
        <v>21</v>
      </c>
      <c r="K5300" s="74" t="s">
        <v>21</v>
      </c>
    </row>
    <row r="5301" customHeight="1" spans="1:11">
      <c r="A5301" s="73">
        <v>54141</v>
      </c>
      <c r="B5301" s="73">
        <v>47010</v>
      </c>
      <c r="C5301" s="73" t="s">
        <v>21</v>
      </c>
      <c r="D5301" s="73" t="s">
        <v>21</v>
      </c>
      <c r="E5301" s="88" t="s">
        <v>21</v>
      </c>
      <c r="F5301" s="74">
        <v>54141</v>
      </c>
      <c r="G5301" s="74">
        <v>43319</v>
      </c>
      <c r="H5301" s="74" t="s">
        <v>21</v>
      </c>
      <c r="I5301" s="80" t="s">
        <v>17667</v>
      </c>
      <c r="J5301" s="74" t="s">
        <v>21</v>
      </c>
      <c r="K5301" s="74" t="s">
        <v>21</v>
      </c>
    </row>
    <row r="5302" customHeight="1" spans="1:11">
      <c r="A5302" s="73">
        <v>54153</v>
      </c>
      <c r="B5302" s="73">
        <v>47011</v>
      </c>
      <c r="C5302" s="73" t="s">
        <v>21</v>
      </c>
      <c r="D5302" s="73" t="s">
        <v>21</v>
      </c>
      <c r="E5302" s="88" t="s">
        <v>21</v>
      </c>
      <c r="F5302" s="74">
        <v>54153</v>
      </c>
      <c r="G5302" s="74">
        <v>43320</v>
      </c>
      <c r="H5302" s="74" t="s">
        <v>21</v>
      </c>
      <c r="I5302" s="80" t="s">
        <v>17668</v>
      </c>
      <c r="J5302" s="74" t="s">
        <v>21</v>
      </c>
      <c r="K5302" s="74" t="s">
        <v>21</v>
      </c>
    </row>
    <row r="5303" customHeight="1" spans="1:11">
      <c r="A5303" s="73">
        <v>54157</v>
      </c>
      <c r="B5303" s="73">
        <v>47012</v>
      </c>
      <c r="C5303" s="73" t="s">
        <v>21</v>
      </c>
      <c r="D5303" s="73" t="s">
        <v>21</v>
      </c>
      <c r="E5303" s="88" t="s">
        <v>21</v>
      </c>
      <c r="F5303" s="74">
        <v>54157</v>
      </c>
      <c r="G5303" s="74">
        <v>43323</v>
      </c>
      <c r="H5303" s="74" t="s">
        <v>21</v>
      </c>
      <c r="I5303" s="80" t="s">
        <v>17669</v>
      </c>
      <c r="J5303" s="74" t="s">
        <v>21</v>
      </c>
      <c r="K5303" s="74" t="s">
        <v>21</v>
      </c>
    </row>
    <row r="5304" customHeight="1" spans="1:11">
      <c r="A5304" s="73">
        <v>54160</v>
      </c>
      <c r="B5304" s="73">
        <v>47017</v>
      </c>
      <c r="C5304" s="73" t="s">
        <v>21</v>
      </c>
      <c r="D5304" s="73" t="s">
        <v>21</v>
      </c>
      <c r="E5304" s="88" t="s">
        <v>21</v>
      </c>
      <c r="F5304" s="74">
        <v>54160</v>
      </c>
      <c r="G5304" s="74">
        <v>43332</v>
      </c>
      <c r="H5304" s="74" t="s">
        <v>21</v>
      </c>
      <c r="I5304" s="80" t="s">
        <v>17670</v>
      </c>
      <c r="J5304" s="74" t="s">
        <v>21</v>
      </c>
      <c r="K5304" s="74" t="s">
        <v>21</v>
      </c>
    </row>
    <row r="5305" customHeight="1" spans="1:11">
      <c r="A5305" s="73">
        <v>54162</v>
      </c>
      <c r="B5305" s="73">
        <v>47018</v>
      </c>
      <c r="C5305" s="73" t="s">
        <v>21</v>
      </c>
      <c r="D5305" s="73" t="s">
        <v>21</v>
      </c>
      <c r="E5305" s="88" t="s">
        <v>21</v>
      </c>
      <c r="F5305" s="74">
        <v>54162</v>
      </c>
      <c r="G5305" s="74">
        <v>43333</v>
      </c>
      <c r="H5305" s="74" t="s">
        <v>21</v>
      </c>
      <c r="I5305" s="80" t="s">
        <v>17671</v>
      </c>
      <c r="J5305" s="74" t="s">
        <v>21</v>
      </c>
      <c r="K5305" s="74" t="s">
        <v>21</v>
      </c>
    </row>
    <row r="5306" customHeight="1" spans="1:11">
      <c r="A5306" s="73">
        <v>54165</v>
      </c>
      <c r="B5306" s="73">
        <v>47020</v>
      </c>
      <c r="C5306" s="73" t="s">
        <v>21</v>
      </c>
      <c r="D5306" s="73" t="s">
        <v>21</v>
      </c>
      <c r="E5306" s="88" t="s">
        <v>21</v>
      </c>
      <c r="F5306" s="74">
        <v>54165</v>
      </c>
      <c r="G5306" s="74">
        <v>43334</v>
      </c>
      <c r="H5306" s="74" t="s">
        <v>21</v>
      </c>
      <c r="I5306" s="80" t="s">
        <v>17672</v>
      </c>
      <c r="J5306" s="74" t="s">
        <v>21</v>
      </c>
      <c r="K5306" s="74" t="s">
        <v>21</v>
      </c>
    </row>
    <row r="5307" customHeight="1" spans="1:11">
      <c r="A5307" s="73">
        <v>54166</v>
      </c>
      <c r="B5307" s="73">
        <v>47023</v>
      </c>
      <c r="C5307" s="73" t="s">
        <v>21</v>
      </c>
      <c r="D5307" s="73" t="s">
        <v>21</v>
      </c>
      <c r="E5307" s="88" t="s">
        <v>21</v>
      </c>
      <c r="F5307" s="74">
        <v>54166</v>
      </c>
      <c r="G5307" s="74">
        <v>43337</v>
      </c>
      <c r="H5307" s="74" t="s">
        <v>21</v>
      </c>
      <c r="I5307" s="80" t="s">
        <v>17673</v>
      </c>
      <c r="J5307" s="74" t="s">
        <v>21</v>
      </c>
      <c r="K5307" s="74" t="s">
        <v>21</v>
      </c>
    </row>
    <row r="5308" customHeight="1" spans="1:11">
      <c r="A5308" s="73">
        <v>54169</v>
      </c>
      <c r="B5308" s="73">
        <v>47024</v>
      </c>
      <c r="C5308" s="73" t="s">
        <v>21</v>
      </c>
      <c r="D5308" s="73" t="s">
        <v>21</v>
      </c>
      <c r="E5308" s="88" t="s">
        <v>21</v>
      </c>
      <c r="F5308" s="74">
        <v>54169</v>
      </c>
      <c r="G5308" s="74">
        <v>43340</v>
      </c>
      <c r="H5308" s="74" t="s">
        <v>21</v>
      </c>
      <c r="I5308" s="80" t="s">
        <v>17674</v>
      </c>
      <c r="J5308" s="74" t="s">
        <v>21</v>
      </c>
      <c r="K5308" s="74" t="s">
        <v>21</v>
      </c>
    </row>
    <row r="5309" customHeight="1" spans="1:11">
      <c r="A5309" s="73">
        <v>54171</v>
      </c>
      <c r="B5309" s="73">
        <v>47030</v>
      </c>
      <c r="C5309" s="73" t="s">
        <v>21</v>
      </c>
      <c r="D5309" s="73" t="s">
        <v>21</v>
      </c>
      <c r="E5309" s="88" t="s">
        <v>21</v>
      </c>
      <c r="F5309" s="74">
        <v>54171</v>
      </c>
      <c r="G5309" s="74">
        <v>43341</v>
      </c>
      <c r="H5309" s="74" t="s">
        <v>21</v>
      </c>
      <c r="I5309" s="80" t="s">
        <v>17675</v>
      </c>
      <c r="J5309" s="74" t="s">
        <v>21</v>
      </c>
      <c r="K5309" s="74" t="s">
        <v>21</v>
      </c>
    </row>
    <row r="5310" customHeight="1" spans="1:11">
      <c r="A5310" s="73">
        <v>54180</v>
      </c>
      <c r="B5310" s="73">
        <v>47031</v>
      </c>
      <c r="C5310" s="73" t="s">
        <v>21</v>
      </c>
      <c r="D5310" s="73" t="s">
        <v>21</v>
      </c>
      <c r="E5310" s="88" t="s">
        <v>21</v>
      </c>
      <c r="F5310" s="74">
        <v>54180</v>
      </c>
      <c r="G5310" s="74">
        <v>43343</v>
      </c>
      <c r="H5310" s="74" t="s">
        <v>21</v>
      </c>
      <c r="I5310" s="80" t="s">
        <v>17676</v>
      </c>
      <c r="J5310" s="74" t="s">
        <v>21</v>
      </c>
      <c r="K5310" s="74" t="s">
        <v>21</v>
      </c>
    </row>
    <row r="5311" customHeight="1" spans="1:11">
      <c r="A5311" s="73">
        <v>54201</v>
      </c>
      <c r="B5311" s="73">
        <v>47032</v>
      </c>
      <c r="C5311" s="73" t="s">
        <v>21</v>
      </c>
      <c r="D5311" s="73" t="s">
        <v>21</v>
      </c>
      <c r="E5311" s="88" t="s">
        <v>21</v>
      </c>
      <c r="F5311" s="74">
        <v>54201</v>
      </c>
      <c r="G5311" s="74">
        <v>43344</v>
      </c>
      <c r="H5311" s="74" t="s">
        <v>21</v>
      </c>
      <c r="I5311" s="80" t="s">
        <v>17677</v>
      </c>
      <c r="J5311" s="74" t="s">
        <v>21</v>
      </c>
      <c r="K5311" s="74" t="s">
        <v>21</v>
      </c>
    </row>
    <row r="5312" customHeight="1" spans="1:11">
      <c r="A5312" s="73">
        <v>54208</v>
      </c>
      <c r="B5312" s="73">
        <v>47035</v>
      </c>
      <c r="C5312" s="73" t="s">
        <v>21</v>
      </c>
      <c r="D5312" s="73" t="s">
        <v>21</v>
      </c>
      <c r="E5312" s="88" t="s">
        <v>21</v>
      </c>
      <c r="F5312" s="74">
        <v>54208</v>
      </c>
      <c r="G5312" s="74">
        <v>43345</v>
      </c>
      <c r="H5312" s="74" t="s">
        <v>21</v>
      </c>
      <c r="I5312" s="80" t="s">
        <v>17678</v>
      </c>
      <c r="J5312" s="74" t="s">
        <v>21</v>
      </c>
      <c r="K5312" s="74" t="s">
        <v>21</v>
      </c>
    </row>
    <row r="5313" customHeight="1" spans="1:11">
      <c r="A5313" s="73">
        <v>54211</v>
      </c>
      <c r="B5313" s="73">
        <v>47036</v>
      </c>
      <c r="C5313" s="73" t="s">
        <v>21</v>
      </c>
      <c r="D5313" s="73" t="s">
        <v>21</v>
      </c>
      <c r="E5313" s="88" t="s">
        <v>21</v>
      </c>
      <c r="F5313" s="74">
        <v>54211</v>
      </c>
      <c r="G5313" s="74">
        <v>43347</v>
      </c>
      <c r="H5313" s="74" t="s">
        <v>21</v>
      </c>
      <c r="I5313" s="80" t="s">
        <v>17679</v>
      </c>
      <c r="J5313" s="74" t="s">
        <v>21</v>
      </c>
      <c r="K5313" s="74" t="s">
        <v>21</v>
      </c>
    </row>
    <row r="5314" customHeight="1" spans="1:11">
      <c r="A5314" s="73">
        <v>54217</v>
      </c>
      <c r="B5314" s="73">
        <v>47037</v>
      </c>
      <c r="C5314" s="73" t="s">
        <v>21</v>
      </c>
      <c r="D5314" s="73" t="s">
        <v>21</v>
      </c>
      <c r="E5314" s="88" t="s">
        <v>21</v>
      </c>
      <c r="F5314" s="74">
        <v>54217</v>
      </c>
      <c r="G5314" s="74">
        <v>43356</v>
      </c>
      <c r="H5314" s="74" t="s">
        <v>21</v>
      </c>
      <c r="I5314" s="80" t="s">
        <v>17680</v>
      </c>
      <c r="J5314" s="74" t="s">
        <v>21</v>
      </c>
      <c r="K5314" s="74" t="s">
        <v>21</v>
      </c>
    </row>
    <row r="5315" customHeight="1" spans="1:11">
      <c r="A5315" s="73">
        <v>54229</v>
      </c>
      <c r="B5315" s="73">
        <v>47040</v>
      </c>
      <c r="C5315" s="73" t="s">
        <v>21</v>
      </c>
      <c r="D5315" s="73" t="s">
        <v>21</v>
      </c>
      <c r="E5315" s="88" t="s">
        <v>21</v>
      </c>
      <c r="F5315" s="74">
        <v>54229</v>
      </c>
      <c r="G5315" s="74">
        <v>43357</v>
      </c>
      <c r="H5315" s="74" t="s">
        <v>21</v>
      </c>
      <c r="I5315" s="80" t="s">
        <v>17681</v>
      </c>
      <c r="J5315" s="74" t="s">
        <v>21</v>
      </c>
      <c r="K5315" s="74" t="s">
        <v>21</v>
      </c>
    </row>
    <row r="5316" customHeight="1" spans="1:11">
      <c r="A5316" s="73">
        <v>54232</v>
      </c>
      <c r="B5316" s="73">
        <v>47041</v>
      </c>
      <c r="C5316" s="73" t="s">
        <v>21</v>
      </c>
      <c r="D5316" s="73" t="s">
        <v>21</v>
      </c>
      <c r="E5316" s="88" t="s">
        <v>21</v>
      </c>
      <c r="F5316" s="74">
        <v>54232</v>
      </c>
      <c r="G5316" s="74">
        <v>43358</v>
      </c>
      <c r="H5316" s="74" t="s">
        <v>21</v>
      </c>
      <c r="I5316" s="80" t="s">
        <v>17682</v>
      </c>
      <c r="J5316" s="74" t="s">
        <v>21</v>
      </c>
      <c r="K5316" s="74" t="s">
        <v>21</v>
      </c>
    </row>
    <row r="5317" customHeight="1" spans="1:11">
      <c r="A5317" s="73">
        <v>54235</v>
      </c>
      <c r="B5317" s="73">
        <v>47042</v>
      </c>
      <c r="C5317" s="73" t="s">
        <v>21</v>
      </c>
      <c r="D5317" s="73" t="s">
        <v>21</v>
      </c>
      <c r="E5317" s="88" t="s">
        <v>21</v>
      </c>
      <c r="F5317" s="74">
        <v>54235</v>
      </c>
      <c r="G5317" s="74">
        <v>43359</v>
      </c>
      <c r="H5317" s="74" t="s">
        <v>21</v>
      </c>
      <c r="I5317" s="80" t="s">
        <v>17683</v>
      </c>
      <c r="J5317" s="74" t="s">
        <v>21</v>
      </c>
      <c r="K5317" s="74" t="s">
        <v>21</v>
      </c>
    </row>
    <row r="5318" customHeight="1" spans="1:11">
      <c r="A5318" s="73">
        <v>54241</v>
      </c>
      <c r="B5318" s="73">
        <v>47043</v>
      </c>
      <c r="C5318" s="73" t="s">
        <v>21</v>
      </c>
      <c r="D5318" s="73" t="s">
        <v>21</v>
      </c>
      <c r="E5318" s="88" t="s">
        <v>21</v>
      </c>
      <c r="F5318" s="74">
        <v>54241</v>
      </c>
      <c r="G5318" s="74">
        <v>43360</v>
      </c>
      <c r="H5318" s="74" t="s">
        <v>21</v>
      </c>
      <c r="I5318" s="80" t="s">
        <v>17684</v>
      </c>
      <c r="J5318" s="74" t="s">
        <v>21</v>
      </c>
      <c r="K5318" s="74" t="s">
        <v>21</v>
      </c>
    </row>
    <row r="5319" customHeight="1" spans="1:11">
      <c r="A5319" s="73">
        <v>54403</v>
      </c>
      <c r="B5319" s="73">
        <v>47110</v>
      </c>
      <c r="C5319" s="73" t="s">
        <v>21</v>
      </c>
      <c r="D5319" s="73" t="s">
        <v>21</v>
      </c>
      <c r="E5319" s="88" t="s">
        <v>21</v>
      </c>
      <c r="F5319" s="74">
        <v>54403</v>
      </c>
      <c r="G5319" s="74">
        <v>43406</v>
      </c>
      <c r="H5319" s="74" t="s">
        <v>21</v>
      </c>
      <c r="I5319" s="80" t="s">
        <v>17685</v>
      </c>
      <c r="J5319" s="74" t="s">
        <v>21</v>
      </c>
      <c r="K5319" s="74" t="s">
        <v>21</v>
      </c>
    </row>
    <row r="5320" customHeight="1" spans="1:11">
      <c r="A5320" s="73">
        <v>54409</v>
      </c>
      <c r="B5320" s="73">
        <v>47115</v>
      </c>
      <c r="C5320" s="73" t="s">
        <v>21</v>
      </c>
      <c r="D5320" s="73" t="s">
        <v>21</v>
      </c>
      <c r="E5320" s="88" t="s">
        <v>21</v>
      </c>
      <c r="F5320" s="74">
        <v>54409</v>
      </c>
      <c r="G5320" s="74">
        <v>43407</v>
      </c>
      <c r="H5320" s="74" t="s">
        <v>21</v>
      </c>
      <c r="I5320" s="80" t="s">
        <v>17686</v>
      </c>
      <c r="J5320" s="74" t="s">
        <v>21</v>
      </c>
      <c r="K5320" s="74" t="s">
        <v>21</v>
      </c>
    </row>
    <row r="5321" customHeight="1" spans="1:11">
      <c r="A5321" s="73">
        <v>54415</v>
      </c>
      <c r="B5321" s="73">
        <v>47116</v>
      </c>
      <c r="C5321" s="73" t="s">
        <v>21</v>
      </c>
      <c r="D5321" s="73" t="s">
        <v>21</v>
      </c>
      <c r="E5321" s="88" t="s">
        <v>21</v>
      </c>
      <c r="F5321" s="74">
        <v>54415</v>
      </c>
      <c r="G5321" s="74">
        <v>43412</v>
      </c>
      <c r="H5321" s="74" t="s">
        <v>21</v>
      </c>
      <c r="I5321" s="80" t="s">
        <v>17687</v>
      </c>
      <c r="J5321" s="74" t="s">
        <v>21</v>
      </c>
      <c r="K5321" s="74" t="s">
        <v>21</v>
      </c>
    </row>
    <row r="5322" customHeight="1" spans="1:11">
      <c r="A5322" s="73">
        <v>54417</v>
      </c>
      <c r="B5322" s="73">
        <v>47117</v>
      </c>
      <c r="C5322" s="73" t="s">
        <v>21</v>
      </c>
      <c r="D5322" s="73" t="s">
        <v>21</v>
      </c>
      <c r="E5322" s="88" t="s">
        <v>21</v>
      </c>
      <c r="F5322" s="74">
        <v>54417</v>
      </c>
      <c r="G5322" s="74">
        <v>43413</v>
      </c>
      <c r="H5322" s="74" t="s">
        <v>21</v>
      </c>
      <c r="I5322" s="80" t="s">
        <v>17688</v>
      </c>
      <c r="J5322" s="74" t="s">
        <v>21</v>
      </c>
      <c r="K5322" s="74" t="s">
        <v>21</v>
      </c>
    </row>
    <row r="5323" customHeight="1" spans="1:11">
      <c r="A5323" s="73">
        <v>54441</v>
      </c>
      <c r="B5323" s="73">
        <v>47120</v>
      </c>
      <c r="C5323" s="73" t="s">
        <v>21</v>
      </c>
      <c r="D5323" s="73" t="s">
        <v>21</v>
      </c>
      <c r="E5323" s="88" t="s">
        <v>21</v>
      </c>
      <c r="F5323" s="74">
        <v>54441</v>
      </c>
      <c r="G5323" s="74">
        <v>43435</v>
      </c>
      <c r="H5323" s="74" t="s">
        <v>21</v>
      </c>
      <c r="I5323" s="80" t="s">
        <v>17689</v>
      </c>
      <c r="J5323" s="74" t="s">
        <v>21</v>
      </c>
      <c r="K5323" s="74" t="s">
        <v>21</v>
      </c>
    </row>
    <row r="5324" customHeight="1" spans="1:11">
      <c r="A5324" s="73">
        <v>54455</v>
      </c>
      <c r="B5324" s="73">
        <v>47123</v>
      </c>
      <c r="C5324" s="73" t="s">
        <v>21</v>
      </c>
      <c r="D5324" s="73" t="s">
        <v>21</v>
      </c>
      <c r="E5324" s="88" t="s">
        <v>21</v>
      </c>
      <c r="F5324" s="74">
        <v>54455</v>
      </c>
      <c r="G5324" s="74">
        <v>43442</v>
      </c>
      <c r="H5324" s="74" t="s">
        <v>21</v>
      </c>
      <c r="I5324" s="80" t="s">
        <v>17690</v>
      </c>
      <c r="J5324" s="74" t="s">
        <v>21</v>
      </c>
      <c r="K5324" s="74" t="s">
        <v>21</v>
      </c>
    </row>
    <row r="5325" customHeight="1" spans="1:11">
      <c r="A5325" s="73">
        <v>54464</v>
      </c>
      <c r="B5325" s="73">
        <v>47125</v>
      </c>
      <c r="C5325" s="73" t="s">
        <v>21</v>
      </c>
      <c r="D5325" s="73" t="s">
        <v>21</v>
      </c>
      <c r="E5325" s="88" t="s">
        <v>21</v>
      </c>
      <c r="F5325" s="74">
        <v>54464</v>
      </c>
      <c r="G5325" s="74">
        <v>43445</v>
      </c>
      <c r="H5325" s="74" t="s">
        <v>21</v>
      </c>
      <c r="I5325" s="80" t="s">
        <v>17691</v>
      </c>
      <c r="J5325" s="74" t="s">
        <v>21</v>
      </c>
      <c r="K5325" s="74" t="s">
        <v>21</v>
      </c>
    </row>
    <row r="5326" customHeight="1" spans="1:11">
      <c r="A5326" s="73">
        <v>54469</v>
      </c>
      <c r="B5326" s="73">
        <v>47137</v>
      </c>
      <c r="C5326" s="73" t="s">
        <v>21</v>
      </c>
      <c r="D5326" s="73" t="s">
        <v>21</v>
      </c>
      <c r="E5326" s="88" t="s">
        <v>21</v>
      </c>
      <c r="F5326" s="74">
        <v>54469</v>
      </c>
      <c r="G5326" s="74">
        <v>43451</v>
      </c>
      <c r="H5326" s="74" t="s">
        <v>21</v>
      </c>
      <c r="I5326" s="80" t="s">
        <v>17692</v>
      </c>
      <c r="J5326" s="74" t="s">
        <v>21</v>
      </c>
      <c r="K5326" s="74" t="s">
        <v>21</v>
      </c>
    </row>
    <row r="5327" customHeight="1" spans="1:11">
      <c r="A5327" s="73">
        <v>54482</v>
      </c>
      <c r="B5327" s="73">
        <v>47138</v>
      </c>
      <c r="C5327" s="73" t="s">
        <v>21</v>
      </c>
      <c r="D5327" s="73" t="s">
        <v>21</v>
      </c>
      <c r="E5327" s="88" t="s">
        <v>21</v>
      </c>
      <c r="F5327" s="74">
        <v>54482</v>
      </c>
      <c r="G5327" s="74">
        <v>43457</v>
      </c>
      <c r="H5327" s="74" t="s">
        <v>21</v>
      </c>
      <c r="I5327" s="80" t="s">
        <v>17693</v>
      </c>
      <c r="J5327" s="74" t="s">
        <v>21</v>
      </c>
      <c r="K5327" s="74" t="s">
        <v>21</v>
      </c>
    </row>
    <row r="5328" customHeight="1" spans="1:11">
      <c r="A5328" s="73">
        <v>54494</v>
      </c>
      <c r="B5328" s="73">
        <v>47140</v>
      </c>
      <c r="C5328" s="73" t="s">
        <v>21</v>
      </c>
      <c r="D5328" s="73" t="s">
        <v>21</v>
      </c>
      <c r="E5328" s="88" t="s">
        <v>21</v>
      </c>
      <c r="F5328" s="74">
        <v>54494</v>
      </c>
      <c r="G5328" s="74">
        <v>43462</v>
      </c>
      <c r="H5328" s="74" t="s">
        <v>21</v>
      </c>
      <c r="I5328" s="80" t="s">
        <v>17694</v>
      </c>
      <c r="J5328" s="74" t="s">
        <v>21</v>
      </c>
      <c r="K5328" s="74" t="s">
        <v>21</v>
      </c>
    </row>
    <row r="5329" customHeight="1" spans="1:11">
      <c r="A5329" s="73">
        <v>54495</v>
      </c>
      <c r="B5329" s="73">
        <v>47141</v>
      </c>
      <c r="C5329" s="73" t="s">
        <v>21</v>
      </c>
      <c r="D5329" s="73" t="s">
        <v>21</v>
      </c>
      <c r="E5329" s="88" t="s">
        <v>21</v>
      </c>
      <c r="F5329" s="74">
        <v>54495</v>
      </c>
      <c r="G5329" s="74">
        <v>43464</v>
      </c>
      <c r="H5329" s="74" t="s">
        <v>21</v>
      </c>
      <c r="I5329" s="80" t="s">
        <v>17695</v>
      </c>
      <c r="J5329" s="74" t="s">
        <v>21</v>
      </c>
      <c r="K5329" s="74" t="s">
        <v>21</v>
      </c>
    </row>
    <row r="5330" customHeight="1" spans="1:11">
      <c r="A5330" s="73">
        <v>54501</v>
      </c>
      <c r="B5330" s="73">
        <v>47142</v>
      </c>
      <c r="C5330" s="73" t="s">
        <v>21</v>
      </c>
      <c r="D5330" s="73" t="s">
        <v>21</v>
      </c>
      <c r="E5330" s="88" t="s">
        <v>21</v>
      </c>
      <c r="F5330" s="74">
        <v>54501</v>
      </c>
      <c r="G5330" s="74">
        <v>43466</v>
      </c>
      <c r="H5330" s="74" t="s">
        <v>21</v>
      </c>
      <c r="I5330" s="80" t="s">
        <v>17696</v>
      </c>
      <c r="J5330" s="74" t="s">
        <v>21</v>
      </c>
      <c r="K5330" s="74" t="s">
        <v>21</v>
      </c>
    </row>
    <row r="5331" customHeight="1" spans="1:11">
      <c r="A5331" s="73">
        <v>54543</v>
      </c>
      <c r="B5331" s="73">
        <v>47147</v>
      </c>
      <c r="C5331" s="73" t="s">
        <v>21</v>
      </c>
      <c r="D5331" s="73" t="s">
        <v>21</v>
      </c>
      <c r="E5331" s="88" t="s">
        <v>21</v>
      </c>
      <c r="F5331" s="74">
        <v>54543</v>
      </c>
      <c r="G5331" s="74">
        <v>43467</v>
      </c>
      <c r="H5331" s="74" t="s">
        <v>21</v>
      </c>
      <c r="I5331" s="80" t="s">
        <v>17697</v>
      </c>
      <c r="J5331" s="74" t="s">
        <v>21</v>
      </c>
      <c r="K5331" s="74" t="s">
        <v>21</v>
      </c>
    </row>
    <row r="5332" customHeight="1" spans="1:11">
      <c r="A5332" s="73">
        <v>54548</v>
      </c>
      <c r="B5332" s="73">
        <v>47160</v>
      </c>
      <c r="C5332" s="73" t="s">
        <v>21</v>
      </c>
      <c r="D5332" s="73" t="s">
        <v>21</v>
      </c>
      <c r="E5332" s="88" t="s">
        <v>21</v>
      </c>
      <c r="F5332" s="74">
        <v>54548</v>
      </c>
      <c r="G5332" s="74">
        <v>43501</v>
      </c>
      <c r="H5332" s="74" t="s">
        <v>21</v>
      </c>
      <c r="I5332" s="80" t="s">
        <v>17698</v>
      </c>
      <c r="J5332" s="74" t="s">
        <v>21</v>
      </c>
      <c r="K5332" s="74" t="s">
        <v>21</v>
      </c>
    </row>
    <row r="5333" customHeight="1" spans="1:11">
      <c r="A5333" s="73">
        <v>54568</v>
      </c>
      <c r="B5333" s="73">
        <v>47162</v>
      </c>
      <c r="C5333" s="73" t="s">
        <v>21</v>
      </c>
      <c r="D5333" s="73" t="s">
        <v>21</v>
      </c>
      <c r="E5333" s="88" t="s">
        <v>21</v>
      </c>
      <c r="F5333" s="74">
        <v>54568</v>
      </c>
      <c r="G5333" s="74">
        <v>43502</v>
      </c>
      <c r="H5333" s="74" t="s">
        <v>21</v>
      </c>
      <c r="I5333" s="80" t="s">
        <v>17699</v>
      </c>
      <c r="J5333" s="74" t="s">
        <v>21</v>
      </c>
      <c r="K5333" s="74" t="s">
        <v>21</v>
      </c>
    </row>
    <row r="5334" customHeight="1" spans="1:11">
      <c r="A5334" s="73">
        <v>54615</v>
      </c>
      <c r="B5334" s="73">
        <v>49893</v>
      </c>
      <c r="C5334" s="73" t="s">
        <v>21</v>
      </c>
      <c r="D5334" s="73" t="s">
        <v>21</v>
      </c>
      <c r="E5334" s="88" t="s">
        <v>21</v>
      </c>
      <c r="F5334" s="74">
        <v>54615</v>
      </c>
      <c r="G5334" s="74">
        <v>43511</v>
      </c>
      <c r="H5334" s="74" t="s">
        <v>21</v>
      </c>
      <c r="I5334" s="80" t="s">
        <v>17700</v>
      </c>
      <c r="J5334" s="74" t="s">
        <v>21</v>
      </c>
      <c r="K5334" s="74" t="s">
        <v>21</v>
      </c>
    </row>
    <row r="5335" customHeight="1" spans="1:11">
      <c r="A5335" s="73">
        <v>54630</v>
      </c>
      <c r="B5335" s="73">
        <v>49896</v>
      </c>
      <c r="C5335" s="73" t="s">
        <v>21</v>
      </c>
      <c r="D5335" s="73" t="s">
        <v>21</v>
      </c>
      <c r="E5335" s="88" t="s">
        <v>21</v>
      </c>
      <c r="F5335" s="74">
        <v>54630</v>
      </c>
      <c r="G5335" s="74">
        <v>43516</v>
      </c>
      <c r="H5335" s="74" t="s">
        <v>21</v>
      </c>
      <c r="I5335" s="80" t="s">
        <v>17701</v>
      </c>
      <c r="J5335" s="74" t="s">
        <v>21</v>
      </c>
      <c r="K5335" s="74" t="s">
        <v>21</v>
      </c>
    </row>
    <row r="5336" customHeight="1" spans="1:11">
      <c r="A5336" s="73">
        <v>54636</v>
      </c>
      <c r="B5336" s="73">
        <v>49901</v>
      </c>
      <c r="C5336" s="73" t="s">
        <v>21</v>
      </c>
      <c r="D5336" s="73" t="s">
        <v>21</v>
      </c>
      <c r="E5336" s="88" t="s">
        <v>21</v>
      </c>
      <c r="F5336" s="74">
        <v>54636</v>
      </c>
      <c r="G5336" s="74">
        <v>43517</v>
      </c>
      <c r="H5336" s="74" t="s">
        <v>21</v>
      </c>
      <c r="I5336" s="80" t="s">
        <v>17702</v>
      </c>
      <c r="J5336" s="74" t="s">
        <v>21</v>
      </c>
      <c r="K5336" s="74" t="s">
        <v>21</v>
      </c>
    </row>
    <row r="5337" customHeight="1" spans="1:11">
      <c r="A5337" s="73">
        <v>54637</v>
      </c>
      <c r="B5337" s="73">
        <v>49902</v>
      </c>
      <c r="C5337" s="73" t="s">
        <v>21</v>
      </c>
      <c r="D5337" s="73" t="s">
        <v>21</v>
      </c>
      <c r="E5337" s="88" t="s">
        <v>21</v>
      </c>
      <c r="F5337" s="74">
        <v>54637</v>
      </c>
      <c r="G5337" s="74">
        <v>43518</v>
      </c>
      <c r="H5337" s="74" t="s">
        <v>21</v>
      </c>
      <c r="I5337" s="80" t="s">
        <v>17703</v>
      </c>
      <c r="J5337" s="74" t="s">
        <v>21</v>
      </c>
      <c r="K5337" s="74" t="s">
        <v>21</v>
      </c>
    </row>
    <row r="5338" customHeight="1" spans="1:11">
      <c r="A5338" s="73">
        <v>54643</v>
      </c>
      <c r="B5338" s="73">
        <v>49903</v>
      </c>
      <c r="C5338" s="73" t="s">
        <v>21</v>
      </c>
      <c r="D5338" s="73" t="s">
        <v>21</v>
      </c>
      <c r="E5338" s="88" t="s">
        <v>21</v>
      </c>
      <c r="F5338" s="74">
        <v>54643</v>
      </c>
      <c r="G5338" s="74">
        <v>43521</v>
      </c>
      <c r="H5338" s="74" t="s">
        <v>21</v>
      </c>
      <c r="I5338" s="80" t="s">
        <v>17704</v>
      </c>
      <c r="J5338" s="74" t="s">
        <v>21</v>
      </c>
      <c r="K5338" s="74" t="s">
        <v>21</v>
      </c>
    </row>
    <row r="5339" customHeight="1" spans="1:11">
      <c r="A5339" s="73">
        <v>54654</v>
      </c>
      <c r="B5339" s="73">
        <v>49905</v>
      </c>
      <c r="C5339" s="73" t="s">
        <v>21</v>
      </c>
      <c r="D5339" s="73" t="s">
        <v>21</v>
      </c>
      <c r="E5339" s="88" t="s">
        <v>21</v>
      </c>
      <c r="F5339" s="74">
        <v>54654</v>
      </c>
      <c r="G5339" s="74">
        <v>43524</v>
      </c>
      <c r="H5339" s="74" t="s">
        <v>21</v>
      </c>
      <c r="I5339" s="80" t="s">
        <v>17705</v>
      </c>
      <c r="J5339" s="74" t="s">
        <v>21</v>
      </c>
      <c r="K5339" s="74" t="s">
        <v>21</v>
      </c>
    </row>
    <row r="5340" customHeight="1" spans="1:11">
      <c r="A5340" s="73">
        <v>54656</v>
      </c>
      <c r="B5340" s="73">
        <v>49908</v>
      </c>
      <c r="C5340" s="73" t="s">
        <v>21</v>
      </c>
      <c r="D5340" s="73" t="s">
        <v>21</v>
      </c>
      <c r="E5340" s="88" t="s">
        <v>21</v>
      </c>
      <c r="F5340" s="74">
        <v>54656</v>
      </c>
      <c r="G5340" s="74">
        <v>43527</v>
      </c>
      <c r="H5340" s="74" t="s">
        <v>21</v>
      </c>
      <c r="I5340" s="80" t="s">
        <v>17706</v>
      </c>
      <c r="J5340" s="74" t="s">
        <v>21</v>
      </c>
      <c r="K5340" s="74" t="s">
        <v>21</v>
      </c>
    </row>
    <row r="5341" customHeight="1" spans="1:11">
      <c r="A5341" s="73">
        <v>54660</v>
      </c>
      <c r="B5341" s="73">
        <v>49910</v>
      </c>
      <c r="C5341" s="73" t="s">
        <v>21</v>
      </c>
      <c r="D5341" s="73" t="s">
        <v>21</v>
      </c>
      <c r="E5341" s="88" t="s">
        <v>21</v>
      </c>
      <c r="F5341" s="74">
        <v>54660</v>
      </c>
      <c r="G5341" s="74">
        <v>43532</v>
      </c>
      <c r="H5341" s="74" t="s">
        <v>21</v>
      </c>
      <c r="I5341" s="80" t="s">
        <v>17707</v>
      </c>
      <c r="J5341" s="74" t="s">
        <v>21</v>
      </c>
      <c r="K5341" s="74" t="s">
        <v>21</v>
      </c>
    </row>
    <row r="5342" customHeight="1" spans="1:11">
      <c r="A5342" s="73">
        <v>54662</v>
      </c>
      <c r="B5342" s="73">
        <v>49911</v>
      </c>
      <c r="C5342" s="73" t="s">
        <v>21</v>
      </c>
      <c r="D5342" s="73" t="s">
        <v>21</v>
      </c>
      <c r="E5342" s="88" t="s">
        <v>21</v>
      </c>
      <c r="F5342" s="74">
        <v>54662</v>
      </c>
      <c r="G5342" s="74">
        <v>43533</v>
      </c>
      <c r="H5342" s="74" t="s">
        <v>21</v>
      </c>
      <c r="I5342" s="80" t="s">
        <v>5393</v>
      </c>
      <c r="J5342" s="74" t="s">
        <v>21</v>
      </c>
      <c r="K5342" s="74" t="s">
        <v>21</v>
      </c>
    </row>
    <row r="5343" customHeight="1" spans="1:11">
      <c r="A5343" s="73">
        <v>54669</v>
      </c>
      <c r="B5343" s="73">
        <v>49912</v>
      </c>
      <c r="C5343" s="73" t="s">
        <v>21</v>
      </c>
      <c r="D5343" s="73" t="s">
        <v>21</v>
      </c>
      <c r="E5343" s="88" t="s">
        <v>21</v>
      </c>
      <c r="F5343" s="74">
        <v>54669</v>
      </c>
      <c r="G5343" s="74">
        <v>43534</v>
      </c>
      <c r="H5343" s="74" t="s">
        <v>21</v>
      </c>
      <c r="I5343" s="80" t="s">
        <v>17708</v>
      </c>
      <c r="J5343" s="74" t="s">
        <v>21</v>
      </c>
      <c r="K5343" s="74" t="s">
        <v>21</v>
      </c>
    </row>
    <row r="5344" customHeight="1" spans="1:11">
      <c r="A5344" s="73">
        <v>54724</v>
      </c>
      <c r="B5344" s="73">
        <v>49913</v>
      </c>
      <c r="C5344" s="73" t="s">
        <v>21</v>
      </c>
      <c r="D5344" s="73" t="s">
        <v>21</v>
      </c>
      <c r="E5344" s="88" t="s">
        <v>21</v>
      </c>
      <c r="F5344" s="74">
        <v>54724</v>
      </c>
      <c r="G5344" s="74">
        <v>43535</v>
      </c>
      <c r="H5344" s="74" t="s">
        <v>21</v>
      </c>
      <c r="I5344" s="80" t="s">
        <v>17709</v>
      </c>
      <c r="J5344" s="74" t="s">
        <v>21</v>
      </c>
      <c r="K5344" s="74" t="s">
        <v>21</v>
      </c>
    </row>
    <row r="5345" customHeight="1" spans="1:11">
      <c r="A5345" s="73">
        <v>54743</v>
      </c>
      <c r="B5345" s="73">
        <v>49916</v>
      </c>
      <c r="C5345" s="73" t="s">
        <v>21</v>
      </c>
      <c r="D5345" s="73" t="s">
        <v>21</v>
      </c>
      <c r="E5345" s="88" t="s">
        <v>21</v>
      </c>
      <c r="F5345" s="74">
        <v>54743</v>
      </c>
      <c r="G5345" s="74">
        <v>43536</v>
      </c>
      <c r="H5345" s="74" t="s">
        <v>21</v>
      </c>
      <c r="I5345" s="80" t="s">
        <v>17710</v>
      </c>
      <c r="J5345" s="74" t="s">
        <v>21</v>
      </c>
      <c r="K5345" s="74" t="s">
        <v>21</v>
      </c>
    </row>
    <row r="5346" customHeight="1" spans="1:11">
      <c r="A5346" s="73">
        <v>54758</v>
      </c>
      <c r="B5346" s="73">
        <v>49918</v>
      </c>
      <c r="C5346" s="73" t="s">
        <v>21</v>
      </c>
      <c r="D5346" s="73" t="s">
        <v>21</v>
      </c>
      <c r="E5346" s="88" t="s">
        <v>21</v>
      </c>
      <c r="F5346" s="74">
        <v>54758</v>
      </c>
      <c r="G5346" s="74">
        <v>43540</v>
      </c>
      <c r="H5346" s="74" t="s">
        <v>21</v>
      </c>
      <c r="I5346" s="80" t="s">
        <v>17711</v>
      </c>
      <c r="J5346" s="74" t="s">
        <v>21</v>
      </c>
      <c r="K5346" s="74" t="s">
        <v>21</v>
      </c>
    </row>
    <row r="5347" customHeight="1" spans="1:11">
      <c r="A5347" s="73">
        <v>54760</v>
      </c>
      <c r="B5347" s="73">
        <v>49919</v>
      </c>
      <c r="C5347" s="73" t="s">
        <v>21</v>
      </c>
      <c r="D5347" s="73" t="s">
        <v>21</v>
      </c>
      <c r="E5347" s="88" t="s">
        <v>21</v>
      </c>
      <c r="F5347" s="74">
        <v>54760</v>
      </c>
      <c r="G5347" s="74">
        <v>43543</v>
      </c>
      <c r="H5347" s="74" t="s">
        <v>21</v>
      </c>
      <c r="I5347" s="80" t="s">
        <v>17712</v>
      </c>
      <c r="J5347" s="74" t="s">
        <v>21</v>
      </c>
      <c r="K5347" s="74" t="s">
        <v>21</v>
      </c>
    </row>
    <row r="5348" customHeight="1" spans="1:11">
      <c r="A5348" s="73">
        <v>54765</v>
      </c>
      <c r="B5348" s="73">
        <v>49920</v>
      </c>
      <c r="C5348" s="73" t="s">
        <v>21</v>
      </c>
      <c r="D5348" s="73" t="s">
        <v>21</v>
      </c>
      <c r="E5348" s="88" t="s">
        <v>21</v>
      </c>
      <c r="F5348" s="74">
        <v>54765</v>
      </c>
      <c r="G5348" s="74">
        <v>43547</v>
      </c>
      <c r="H5348" s="74" t="s">
        <v>21</v>
      </c>
      <c r="I5348" s="80" t="s">
        <v>17713</v>
      </c>
      <c r="J5348" s="74" t="s">
        <v>21</v>
      </c>
      <c r="K5348" s="74" t="s">
        <v>21</v>
      </c>
    </row>
    <row r="5349" customHeight="1" spans="1:11">
      <c r="A5349" s="73">
        <v>54773</v>
      </c>
      <c r="B5349" s="73">
        <v>49921</v>
      </c>
      <c r="C5349" s="73" t="s">
        <v>21</v>
      </c>
      <c r="D5349" s="73" t="s">
        <v>21</v>
      </c>
      <c r="E5349" s="88" t="s">
        <v>21</v>
      </c>
      <c r="F5349" s="74">
        <v>54773</v>
      </c>
      <c r="G5349" s="74">
        <v>43548</v>
      </c>
      <c r="H5349" s="74" t="s">
        <v>21</v>
      </c>
      <c r="I5349" s="80" t="s">
        <v>17714</v>
      </c>
      <c r="J5349" s="74" t="s">
        <v>21</v>
      </c>
      <c r="K5349" s="74" t="s">
        <v>21</v>
      </c>
    </row>
    <row r="5350" customHeight="1" spans="1:11">
      <c r="A5350" s="73">
        <v>54812</v>
      </c>
      <c r="B5350" s="73">
        <v>49922</v>
      </c>
      <c r="C5350" s="73" t="s">
        <v>21</v>
      </c>
      <c r="D5350" s="73" t="s">
        <v>21</v>
      </c>
      <c r="E5350" s="88" t="s">
        <v>21</v>
      </c>
      <c r="F5350" s="74">
        <v>54812</v>
      </c>
      <c r="G5350" s="74">
        <v>43549</v>
      </c>
      <c r="H5350" s="74" t="s">
        <v>21</v>
      </c>
      <c r="I5350" s="80" t="s">
        <v>17715</v>
      </c>
      <c r="J5350" s="74" t="s">
        <v>21</v>
      </c>
      <c r="K5350" s="74" t="s">
        <v>21</v>
      </c>
    </row>
    <row r="5351" customHeight="1" spans="1:11">
      <c r="A5351" s="73">
        <v>54818</v>
      </c>
      <c r="B5351" s="73">
        <v>49925</v>
      </c>
      <c r="C5351" s="73" t="s">
        <v>21</v>
      </c>
      <c r="D5351" s="73" t="s">
        <v>21</v>
      </c>
      <c r="E5351" s="88" t="s">
        <v>21</v>
      </c>
      <c r="F5351" s="74">
        <v>54818</v>
      </c>
      <c r="G5351" s="74">
        <v>43554</v>
      </c>
      <c r="H5351" s="74" t="s">
        <v>21</v>
      </c>
      <c r="I5351" s="80" t="s">
        <v>5394</v>
      </c>
      <c r="J5351" s="74" t="s">
        <v>21</v>
      </c>
      <c r="K5351" s="74" t="s">
        <v>21</v>
      </c>
    </row>
    <row r="5352" customHeight="1" spans="1:11">
      <c r="A5352" s="73">
        <v>54841</v>
      </c>
      <c r="B5352" s="73">
        <v>49927</v>
      </c>
      <c r="C5352" s="73" t="s">
        <v>21</v>
      </c>
      <c r="D5352" s="73" t="s">
        <v>21</v>
      </c>
      <c r="E5352" s="88" t="s">
        <v>21</v>
      </c>
      <c r="F5352" s="74">
        <v>54841</v>
      </c>
      <c r="G5352" s="74">
        <v>43556</v>
      </c>
      <c r="H5352" s="74" t="s">
        <v>21</v>
      </c>
      <c r="I5352" s="80" t="s">
        <v>17716</v>
      </c>
      <c r="J5352" s="74" t="s">
        <v>21</v>
      </c>
      <c r="K5352" s="74" t="s">
        <v>21</v>
      </c>
    </row>
    <row r="5353" customHeight="1" spans="1:11">
      <c r="A5353" s="73">
        <v>54857</v>
      </c>
      <c r="B5353" s="73">
        <v>49929</v>
      </c>
      <c r="C5353" s="73" t="s">
        <v>21</v>
      </c>
      <c r="D5353" s="73" t="s">
        <v>21</v>
      </c>
      <c r="E5353" s="88" t="s">
        <v>21</v>
      </c>
      <c r="F5353" s="74">
        <v>54857</v>
      </c>
      <c r="G5353" s="74">
        <v>43557</v>
      </c>
      <c r="H5353" s="74" t="s">
        <v>21</v>
      </c>
      <c r="I5353" s="80" t="s">
        <v>17717</v>
      </c>
      <c r="J5353" s="74" t="s">
        <v>21</v>
      </c>
      <c r="K5353" s="74" t="s">
        <v>21</v>
      </c>
    </row>
    <row r="5354" customHeight="1" spans="1:11">
      <c r="A5354" s="73">
        <v>54861</v>
      </c>
      <c r="B5354" s="73">
        <v>49930</v>
      </c>
      <c r="C5354" s="73" t="s">
        <v>21</v>
      </c>
      <c r="D5354" s="73" t="s">
        <v>21</v>
      </c>
      <c r="E5354" s="88" t="s">
        <v>21</v>
      </c>
      <c r="F5354" s="74">
        <v>54861</v>
      </c>
      <c r="G5354" s="74">
        <v>43569</v>
      </c>
      <c r="H5354" s="74" t="s">
        <v>21</v>
      </c>
      <c r="I5354" s="80" t="s">
        <v>17718</v>
      </c>
      <c r="J5354" s="74" t="s">
        <v>21</v>
      </c>
      <c r="K5354" s="74" t="s">
        <v>21</v>
      </c>
    </row>
    <row r="5355" customHeight="1" spans="1:11">
      <c r="A5355" s="73">
        <v>54868</v>
      </c>
      <c r="B5355" s="73">
        <v>49934</v>
      </c>
      <c r="C5355" s="73" t="s">
        <v>21</v>
      </c>
      <c r="D5355" s="73" t="s">
        <v>21</v>
      </c>
      <c r="E5355" s="88" t="s">
        <v>21</v>
      </c>
      <c r="F5355" s="74">
        <v>54868</v>
      </c>
      <c r="G5355" s="74">
        <v>43570</v>
      </c>
      <c r="H5355" s="74" t="s">
        <v>21</v>
      </c>
      <c r="I5355" s="80" t="s">
        <v>17719</v>
      </c>
      <c r="J5355" s="74" t="s">
        <v>21</v>
      </c>
      <c r="K5355" s="74" t="s">
        <v>21</v>
      </c>
    </row>
    <row r="5356" customHeight="1" spans="1:11">
      <c r="A5356" s="73">
        <v>54890</v>
      </c>
      <c r="B5356" s="73">
        <v>49935</v>
      </c>
      <c r="C5356" s="73" t="s">
        <v>21</v>
      </c>
      <c r="D5356" s="73" t="s">
        <v>21</v>
      </c>
      <c r="E5356" s="88" t="s">
        <v>21</v>
      </c>
      <c r="F5356" s="74">
        <v>54890</v>
      </c>
      <c r="G5356" s="74">
        <v>43711</v>
      </c>
      <c r="H5356" s="74" t="s">
        <v>21</v>
      </c>
      <c r="I5356" s="80" t="s">
        <v>17720</v>
      </c>
      <c r="J5356" s="74" t="s">
        <v>21</v>
      </c>
      <c r="K5356" s="74" t="s">
        <v>21</v>
      </c>
    </row>
    <row r="5357" customHeight="1" spans="1:11">
      <c r="A5357" s="73">
        <v>54923</v>
      </c>
      <c r="B5357" s="73">
        <v>49938</v>
      </c>
      <c r="C5357" s="73" t="s">
        <v>21</v>
      </c>
      <c r="D5357" s="73" t="s">
        <v>21</v>
      </c>
      <c r="E5357" s="88" t="s">
        <v>21</v>
      </c>
      <c r="F5357" s="74">
        <v>54923</v>
      </c>
      <c r="G5357" s="74">
        <v>43716</v>
      </c>
      <c r="H5357" s="74" t="s">
        <v>21</v>
      </c>
      <c r="I5357" s="80" t="s">
        <v>17721</v>
      </c>
      <c r="J5357" s="74" t="s">
        <v>21</v>
      </c>
      <c r="K5357" s="74" t="s">
        <v>21</v>
      </c>
    </row>
    <row r="5358" customHeight="1" spans="1:11">
      <c r="A5358" s="73">
        <v>54926</v>
      </c>
      <c r="B5358" s="73">
        <v>49942</v>
      </c>
      <c r="C5358" s="73" t="s">
        <v>21</v>
      </c>
      <c r="D5358" s="73" t="s">
        <v>21</v>
      </c>
      <c r="E5358" s="88" t="s">
        <v>21</v>
      </c>
      <c r="F5358" s="74">
        <v>54926</v>
      </c>
      <c r="G5358" s="74">
        <v>43720</v>
      </c>
      <c r="H5358" s="74" t="s">
        <v>21</v>
      </c>
      <c r="I5358" s="80" t="s">
        <v>17722</v>
      </c>
      <c r="J5358" s="74" t="s">
        <v>21</v>
      </c>
      <c r="K5358" s="74" t="s">
        <v>21</v>
      </c>
    </row>
    <row r="5359" customHeight="1" spans="1:11">
      <c r="A5359" s="73">
        <v>54929</v>
      </c>
      <c r="B5359" s="73">
        <v>49945</v>
      </c>
      <c r="C5359" s="73" t="s">
        <v>21</v>
      </c>
      <c r="D5359" s="73" t="s">
        <v>21</v>
      </c>
      <c r="E5359" s="88" t="s">
        <v>21</v>
      </c>
      <c r="F5359" s="74">
        <v>54929</v>
      </c>
      <c r="G5359" s="74">
        <v>43722</v>
      </c>
      <c r="H5359" s="74" t="s">
        <v>21</v>
      </c>
      <c r="I5359" s="80" t="s">
        <v>17723</v>
      </c>
      <c r="J5359" s="74" t="s">
        <v>21</v>
      </c>
      <c r="K5359" s="74" t="s">
        <v>21</v>
      </c>
    </row>
    <row r="5360" customHeight="1" spans="1:11">
      <c r="A5360" s="73">
        <v>54933</v>
      </c>
      <c r="B5360" s="73">
        <v>49946</v>
      </c>
      <c r="C5360" s="73" t="s">
        <v>21</v>
      </c>
      <c r="D5360" s="73" t="s">
        <v>21</v>
      </c>
      <c r="E5360" s="88" t="s">
        <v>21</v>
      </c>
      <c r="F5360" s="74">
        <v>54933</v>
      </c>
      <c r="G5360" s="74">
        <v>43727</v>
      </c>
      <c r="H5360" s="74" t="s">
        <v>21</v>
      </c>
      <c r="I5360" s="80" t="s">
        <v>17724</v>
      </c>
      <c r="J5360" s="74" t="s">
        <v>21</v>
      </c>
      <c r="K5360" s="74" t="s">
        <v>21</v>
      </c>
    </row>
    <row r="5361" customHeight="1" spans="1:11">
      <c r="A5361" s="73">
        <v>54934</v>
      </c>
      <c r="B5361" s="73">
        <v>49948</v>
      </c>
      <c r="C5361" s="73" t="s">
        <v>21</v>
      </c>
      <c r="D5361" s="73" t="s">
        <v>21</v>
      </c>
      <c r="E5361" s="88" t="s">
        <v>21</v>
      </c>
      <c r="F5361" s="74">
        <v>54934</v>
      </c>
      <c r="G5361" s="74">
        <v>43728</v>
      </c>
      <c r="H5361" s="74" t="s">
        <v>21</v>
      </c>
      <c r="I5361" s="80" t="s">
        <v>17725</v>
      </c>
      <c r="J5361" s="74" t="s">
        <v>21</v>
      </c>
      <c r="K5361" s="74" t="s">
        <v>21</v>
      </c>
    </row>
    <row r="5362" customHeight="1" spans="1:11">
      <c r="A5362" s="73">
        <v>54941</v>
      </c>
      <c r="B5362" s="73">
        <v>49952</v>
      </c>
      <c r="C5362" s="73" t="s">
        <v>21</v>
      </c>
      <c r="D5362" s="73" t="s">
        <v>21</v>
      </c>
      <c r="E5362" s="88" t="s">
        <v>21</v>
      </c>
      <c r="F5362" s="74">
        <v>54941</v>
      </c>
      <c r="G5362" s="74">
        <v>43730</v>
      </c>
      <c r="H5362" s="74" t="s">
        <v>21</v>
      </c>
      <c r="I5362" s="80" t="s">
        <v>17726</v>
      </c>
      <c r="J5362" s="74" t="s">
        <v>21</v>
      </c>
      <c r="K5362" s="74" t="s">
        <v>21</v>
      </c>
    </row>
    <row r="5363" customHeight="1" spans="1:11">
      <c r="A5363" s="73">
        <v>54944</v>
      </c>
      <c r="B5363" s="73">
        <v>49953</v>
      </c>
      <c r="C5363" s="73" t="s">
        <v>21</v>
      </c>
      <c r="D5363" s="73" t="s">
        <v>21</v>
      </c>
      <c r="E5363" s="88" t="s">
        <v>21</v>
      </c>
      <c r="F5363" s="74">
        <v>54944</v>
      </c>
      <c r="G5363" s="74">
        <v>43732</v>
      </c>
      <c r="H5363" s="74" t="s">
        <v>21</v>
      </c>
      <c r="I5363" s="80" t="s">
        <v>17727</v>
      </c>
      <c r="J5363" s="74" t="s">
        <v>21</v>
      </c>
      <c r="K5363" s="74" t="s">
        <v>21</v>
      </c>
    </row>
    <row r="5364" customHeight="1" spans="1:11">
      <c r="A5364" s="73">
        <v>54946</v>
      </c>
      <c r="B5364" s="73">
        <v>49955</v>
      </c>
      <c r="C5364" s="73" t="s">
        <v>21</v>
      </c>
      <c r="D5364" s="73" t="s">
        <v>21</v>
      </c>
      <c r="E5364" s="88" t="s">
        <v>21</v>
      </c>
      <c r="F5364" s="74">
        <v>54946</v>
      </c>
      <c r="G5364" s="74">
        <v>43739</v>
      </c>
      <c r="H5364" s="74" t="s">
        <v>21</v>
      </c>
      <c r="I5364" s="80" t="s">
        <v>17728</v>
      </c>
      <c r="J5364" s="74" t="s">
        <v>21</v>
      </c>
      <c r="K5364" s="74" t="s">
        <v>21</v>
      </c>
    </row>
    <row r="5365" customHeight="1" spans="1:11">
      <c r="A5365" s="73">
        <v>54947</v>
      </c>
      <c r="B5365" s="73">
        <v>49958</v>
      </c>
      <c r="C5365" s="73" t="s">
        <v>21</v>
      </c>
      <c r="D5365" s="73" t="s">
        <v>21</v>
      </c>
      <c r="E5365" s="88" t="s">
        <v>21</v>
      </c>
      <c r="F5365" s="74">
        <v>54947</v>
      </c>
      <c r="G5365" s="74">
        <v>43746</v>
      </c>
      <c r="H5365" s="74" t="s">
        <v>21</v>
      </c>
      <c r="I5365" s="80" t="s">
        <v>17729</v>
      </c>
      <c r="J5365" s="74" t="s">
        <v>21</v>
      </c>
      <c r="K5365" s="74" t="s">
        <v>21</v>
      </c>
    </row>
    <row r="5366" customHeight="1" spans="1:11">
      <c r="A5366" s="73">
        <v>54961</v>
      </c>
      <c r="B5366" s="73">
        <v>49959</v>
      </c>
      <c r="C5366" s="73" t="s">
        <v>21</v>
      </c>
      <c r="D5366" s="73" t="s">
        <v>21</v>
      </c>
      <c r="E5366" s="88" t="s">
        <v>21</v>
      </c>
      <c r="F5366" s="74">
        <v>54961</v>
      </c>
      <c r="G5366" s="74">
        <v>43747</v>
      </c>
      <c r="H5366" s="74" t="s">
        <v>21</v>
      </c>
      <c r="I5366" s="80" t="s">
        <v>17730</v>
      </c>
      <c r="J5366" s="74" t="s">
        <v>21</v>
      </c>
      <c r="K5366" s="74" t="s">
        <v>21</v>
      </c>
    </row>
    <row r="5367" customHeight="1" spans="1:11">
      <c r="A5367" s="73">
        <v>54963</v>
      </c>
      <c r="B5367" s="73">
        <v>49960</v>
      </c>
      <c r="C5367" s="73" t="s">
        <v>21</v>
      </c>
      <c r="D5367" s="73" t="s">
        <v>21</v>
      </c>
      <c r="E5367" s="88" t="s">
        <v>21</v>
      </c>
      <c r="F5367" s="74">
        <v>54963</v>
      </c>
      <c r="G5367" s="74">
        <v>43748</v>
      </c>
      <c r="H5367" s="74" t="s">
        <v>21</v>
      </c>
      <c r="I5367" s="80" t="s">
        <v>17731</v>
      </c>
      <c r="J5367" s="74" t="s">
        <v>21</v>
      </c>
      <c r="K5367" s="74" t="s">
        <v>21</v>
      </c>
    </row>
    <row r="5368" customHeight="1" spans="1:11">
      <c r="A5368" s="73">
        <v>54971</v>
      </c>
      <c r="B5368" s="73">
        <v>49961</v>
      </c>
      <c r="C5368" s="73" t="s">
        <v>21</v>
      </c>
      <c r="D5368" s="73" t="s">
        <v>21</v>
      </c>
      <c r="E5368" s="88" t="s">
        <v>21</v>
      </c>
      <c r="F5368" s="74">
        <v>54971</v>
      </c>
      <c r="G5368" s="74">
        <v>43749</v>
      </c>
      <c r="H5368" s="74" t="s">
        <v>21</v>
      </c>
      <c r="I5368" s="80" t="s">
        <v>17732</v>
      </c>
      <c r="J5368" s="74" t="s">
        <v>21</v>
      </c>
      <c r="K5368" s="74" t="s">
        <v>21</v>
      </c>
    </row>
    <row r="5369" customHeight="1" spans="1:11">
      <c r="A5369" s="73">
        <v>54978</v>
      </c>
      <c r="B5369" s="73">
        <v>49962</v>
      </c>
      <c r="C5369" s="73" t="s">
        <v>21</v>
      </c>
      <c r="D5369" s="73" t="s">
        <v>21</v>
      </c>
      <c r="E5369" s="88" t="s">
        <v>21</v>
      </c>
      <c r="F5369" s="74">
        <v>54978</v>
      </c>
      <c r="G5369" s="74">
        <v>43755</v>
      </c>
      <c r="H5369" s="74" t="s">
        <v>21</v>
      </c>
      <c r="I5369" s="80" t="s">
        <v>17733</v>
      </c>
      <c r="J5369" s="74" t="s">
        <v>21</v>
      </c>
      <c r="K5369" s="74" t="s">
        <v>21</v>
      </c>
    </row>
    <row r="5370" customHeight="1" spans="1:11">
      <c r="A5370" s="73">
        <v>54981</v>
      </c>
      <c r="B5370" s="73">
        <v>49963</v>
      </c>
      <c r="C5370" s="73" t="s">
        <v>21</v>
      </c>
      <c r="D5370" s="73" t="s">
        <v>21</v>
      </c>
      <c r="E5370" s="88" t="s">
        <v>21</v>
      </c>
      <c r="F5370" s="74">
        <v>54981</v>
      </c>
      <c r="G5370" s="74">
        <v>43756</v>
      </c>
      <c r="H5370" s="74" t="s">
        <v>21</v>
      </c>
      <c r="I5370" s="80" t="s">
        <v>17734</v>
      </c>
      <c r="J5370" s="74" t="s">
        <v>21</v>
      </c>
      <c r="K5370" s="74" t="s">
        <v>21</v>
      </c>
    </row>
    <row r="5371" customHeight="1" spans="1:11">
      <c r="A5371" s="73">
        <v>54986</v>
      </c>
      <c r="B5371" s="73">
        <v>49965</v>
      </c>
      <c r="C5371" s="73" t="s">
        <v>21</v>
      </c>
      <c r="D5371" s="73" t="s">
        <v>21</v>
      </c>
      <c r="E5371" s="88" t="s">
        <v>21</v>
      </c>
      <c r="F5371" s="74">
        <v>54986</v>
      </c>
      <c r="G5371" s="74">
        <v>43758</v>
      </c>
      <c r="H5371" s="74" t="s">
        <v>21</v>
      </c>
      <c r="I5371" s="80" t="s">
        <v>17735</v>
      </c>
      <c r="J5371" s="74" t="s">
        <v>21</v>
      </c>
      <c r="K5371" s="74" t="s">
        <v>21</v>
      </c>
    </row>
    <row r="5372" customHeight="1" spans="1:11">
      <c r="A5372" s="73">
        <v>55001</v>
      </c>
      <c r="B5372" s="73">
        <v>49967</v>
      </c>
      <c r="C5372" s="73" t="s">
        <v>21</v>
      </c>
      <c r="D5372" s="73" t="s">
        <v>21</v>
      </c>
      <c r="E5372" s="88" t="s">
        <v>21</v>
      </c>
      <c r="F5372" s="74">
        <v>55001</v>
      </c>
      <c r="G5372" s="74">
        <v>43760</v>
      </c>
      <c r="H5372" s="74" t="s">
        <v>21</v>
      </c>
      <c r="I5372" s="80" t="s">
        <v>17736</v>
      </c>
      <c r="J5372" s="74" t="s">
        <v>21</v>
      </c>
      <c r="K5372" s="74" t="s">
        <v>21</v>
      </c>
    </row>
    <row r="5373" customHeight="1" spans="1:11">
      <c r="A5373" s="73">
        <v>55003</v>
      </c>
      <c r="B5373" s="73">
        <v>49968</v>
      </c>
      <c r="C5373" s="73" t="s">
        <v>21</v>
      </c>
      <c r="D5373" s="73" t="s">
        <v>21</v>
      </c>
      <c r="E5373" s="88" t="s">
        <v>21</v>
      </c>
      <c r="F5373" s="74">
        <v>55003</v>
      </c>
      <c r="G5373" s="74">
        <v>43762</v>
      </c>
      <c r="H5373" s="74" t="s">
        <v>21</v>
      </c>
      <c r="I5373" s="80" t="s">
        <v>17737</v>
      </c>
      <c r="J5373" s="74" t="s">
        <v>21</v>
      </c>
      <c r="K5373" s="74" t="s">
        <v>21</v>
      </c>
    </row>
    <row r="5374" customHeight="1" spans="1:11">
      <c r="A5374" s="73">
        <v>55005</v>
      </c>
      <c r="B5374" s="73">
        <v>49971</v>
      </c>
      <c r="C5374" s="73" t="s">
        <v>21</v>
      </c>
      <c r="D5374" s="73" t="s">
        <v>21</v>
      </c>
      <c r="E5374" s="88" t="s">
        <v>21</v>
      </c>
      <c r="F5374" s="74">
        <v>55005</v>
      </c>
      <c r="G5374" s="74">
        <v>43766</v>
      </c>
      <c r="H5374" s="74" t="s">
        <v>21</v>
      </c>
      <c r="I5374" s="80" t="s">
        <v>17738</v>
      </c>
      <c r="J5374" s="74" t="s">
        <v>21</v>
      </c>
      <c r="K5374" s="74" t="s">
        <v>21</v>
      </c>
    </row>
    <row r="5375" customHeight="1" spans="1:11">
      <c r="A5375" s="73">
        <v>55008</v>
      </c>
      <c r="B5375" s="73">
        <v>52249</v>
      </c>
      <c r="C5375" s="73" t="s">
        <v>21</v>
      </c>
      <c r="D5375" s="73" t="s">
        <v>21</v>
      </c>
      <c r="E5375" s="88" t="s">
        <v>21</v>
      </c>
      <c r="F5375" s="74">
        <v>55008</v>
      </c>
      <c r="G5375" s="74">
        <v>43767</v>
      </c>
      <c r="H5375" s="74" t="s">
        <v>21</v>
      </c>
      <c r="I5375" s="80" t="s">
        <v>17739</v>
      </c>
      <c r="J5375" s="74" t="s">
        <v>21</v>
      </c>
      <c r="K5375" s="74" t="s">
        <v>21</v>
      </c>
    </row>
    <row r="5376" customHeight="1" spans="1:11">
      <c r="A5376" s="73">
        <v>55010</v>
      </c>
      <c r="B5376" s="73">
        <v>52251</v>
      </c>
      <c r="C5376" s="73" t="s">
        <v>21</v>
      </c>
      <c r="D5376" s="73" t="s">
        <v>21</v>
      </c>
      <c r="E5376" s="88" t="s">
        <v>21</v>
      </c>
      <c r="F5376" s="74">
        <v>55010</v>
      </c>
      <c r="G5376" s="74">
        <v>43771</v>
      </c>
      <c r="H5376" s="74" t="s">
        <v>21</v>
      </c>
      <c r="I5376" s="80" t="s">
        <v>17740</v>
      </c>
      <c r="J5376" s="74" t="s">
        <v>21</v>
      </c>
      <c r="K5376" s="74" t="s">
        <v>21</v>
      </c>
    </row>
    <row r="5377" customHeight="1" spans="1:11">
      <c r="A5377" s="73">
        <v>55011</v>
      </c>
      <c r="B5377" s="73">
        <v>52254</v>
      </c>
      <c r="C5377" s="73" t="s">
        <v>21</v>
      </c>
      <c r="D5377" s="73" t="s">
        <v>21</v>
      </c>
      <c r="E5377" s="88" t="s">
        <v>21</v>
      </c>
      <c r="F5377" s="74">
        <v>55011</v>
      </c>
      <c r="G5377" s="74">
        <v>43772</v>
      </c>
      <c r="H5377" s="74" t="s">
        <v>21</v>
      </c>
      <c r="I5377" s="80" t="s">
        <v>5395</v>
      </c>
      <c r="J5377" s="74" t="s">
        <v>21</v>
      </c>
      <c r="K5377" s="74" t="s">
        <v>21</v>
      </c>
    </row>
    <row r="5378" customHeight="1" spans="1:11">
      <c r="A5378" s="73">
        <v>55018</v>
      </c>
      <c r="B5378" s="73">
        <v>52255</v>
      </c>
      <c r="C5378" s="73" t="s">
        <v>21</v>
      </c>
      <c r="D5378" s="73" t="s">
        <v>21</v>
      </c>
      <c r="E5378" s="88" t="s">
        <v>21</v>
      </c>
      <c r="F5378" s="74">
        <v>55018</v>
      </c>
      <c r="G5378" s="74">
        <v>43773</v>
      </c>
      <c r="H5378" s="74" t="s">
        <v>21</v>
      </c>
      <c r="I5378" s="80" t="s">
        <v>17741</v>
      </c>
      <c r="J5378" s="74" t="s">
        <v>21</v>
      </c>
      <c r="K5378" s="74" t="s">
        <v>21</v>
      </c>
    </row>
    <row r="5379" customHeight="1" spans="1:11">
      <c r="A5379" s="73">
        <v>55019</v>
      </c>
      <c r="B5379" s="73">
        <v>52257</v>
      </c>
      <c r="C5379" s="73" t="s">
        <v>21</v>
      </c>
      <c r="D5379" s="73" t="s">
        <v>21</v>
      </c>
      <c r="E5379" s="88" t="s">
        <v>21</v>
      </c>
      <c r="F5379" s="74">
        <v>55019</v>
      </c>
      <c r="G5379" s="74">
        <v>43777</v>
      </c>
      <c r="H5379" s="74" t="s">
        <v>21</v>
      </c>
      <c r="I5379" s="80" t="s">
        <v>17742</v>
      </c>
      <c r="J5379" s="74" t="s">
        <v>21</v>
      </c>
      <c r="K5379" s="74" t="s">
        <v>21</v>
      </c>
    </row>
    <row r="5380" customHeight="1" spans="1:11">
      <c r="A5380" s="73">
        <v>55020</v>
      </c>
      <c r="B5380" s="73">
        <v>52301</v>
      </c>
      <c r="C5380" s="73" t="s">
        <v>21</v>
      </c>
      <c r="D5380" s="73" t="s">
        <v>21</v>
      </c>
      <c r="E5380" s="88" t="s">
        <v>21</v>
      </c>
      <c r="F5380" s="74">
        <v>55020</v>
      </c>
      <c r="G5380" s="74">
        <v>43778</v>
      </c>
      <c r="H5380" s="74" t="s">
        <v>21</v>
      </c>
      <c r="I5380" s="80" t="s">
        <v>17743</v>
      </c>
      <c r="J5380" s="74" t="s">
        <v>21</v>
      </c>
      <c r="K5380" s="74" t="s">
        <v>21</v>
      </c>
    </row>
    <row r="5381" customHeight="1" spans="1:11">
      <c r="A5381" s="73">
        <v>55021</v>
      </c>
      <c r="B5381" s="73">
        <v>52305</v>
      </c>
      <c r="C5381" s="73" t="s">
        <v>21</v>
      </c>
      <c r="D5381" s="73" t="s">
        <v>21</v>
      </c>
      <c r="E5381" s="88" t="s">
        <v>21</v>
      </c>
      <c r="F5381" s="74">
        <v>55021</v>
      </c>
      <c r="G5381" s="74">
        <v>43779</v>
      </c>
      <c r="H5381" s="74" t="s">
        <v>21</v>
      </c>
      <c r="I5381" s="80" t="s">
        <v>17744</v>
      </c>
      <c r="J5381" s="74" t="s">
        <v>21</v>
      </c>
      <c r="K5381" s="74" t="s">
        <v>21</v>
      </c>
    </row>
    <row r="5382" customHeight="1" spans="1:11">
      <c r="A5382" s="73">
        <v>55024</v>
      </c>
      <c r="B5382" s="73">
        <v>52306</v>
      </c>
      <c r="C5382" s="73" t="s">
        <v>21</v>
      </c>
      <c r="D5382" s="73" t="s">
        <v>21</v>
      </c>
      <c r="E5382" s="88" t="s">
        <v>21</v>
      </c>
      <c r="F5382" s="74">
        <v>55024</v>
      </c>
      <c r="G5382" s="74">
        <v>43780</v>
      </c>
      <c r="H5382" s="74" t="s">
        <v>21</v>
      </c>
      <c r="I5382" s="80" t="s">
        <v>17745</v>
      </c>
      <c r="J5382" s="74" t="s">
        <v>21</v>
      </c>
      <c r="K5382" s="74" t="s">
        <v>21</v>
      </c>
    </row>
    <row r="5383" customHeight="1" spans="1:11">
      <c r="A5383" s="73">
        <v>55025</v>
      </c>
      <c r="B5383" s="73">
        <v>52309</v>
      </c>
      <c r="C5383" s="73" t="s">
        <v>21</v>
      </c>
      <c r="D5383" s="73" t="s">
        <v>21</v>
      </c>
      <c r="E5383" s="88" t="s">
        <v>21</v>
      </c>
      <c r="F5383" s="74">
        <v>55025</v>
      </c>
      <c r="G5383" s="74">
        <v>43782</v>
      </c>
      <c r="H5383" s="74" t="s">
        <v>21</v>
      </c>
      <c r="I5383" s="80" t="s">
        <v>17746</v>
      </c>
      <c r="J5383" s="74" t="s">
        <v>21</v>
      </c>
      <c r="K5383" s="74" t="s">
        <v>21</v>
      </c>
    </row>
    <row r="5384" customHeight="1" spans="1:11">
      <c r="A5384" s="73">
        <v>55029</v>
      </c>
      <c r="B5384" s="73">
        <v>52310</v>
      </c>
      <c r="C5384" s="73" t="s">
        <v>21</v>
      </c>
      <c r="D5384" s="73" t="s">
        <v>21</v>
      </c>
      <c r="E5384" s="88" t="s">
        <v>21</v>
      </c>
      <c r="F5384" s="74">
        <v>55029</v>
      </c>
      <c r="G5384" s="74">
        <v>43783</v>
      </c>
      <c r="H5384" s="74" t="s">
        <v>21</v>
      </c>
      <c r="I5384" s="80" t="s">
        <v>5396</v>
      </c>
      <c r="J5384" s="74" t="s">
        <v>21</v>
      </c>
      <c r="K5384" s="74" t="s">
        <v>21</v>
      </c>
    </row>
    <row r="5385" customHeight="1" spans="1:11">
      <c r="A5385" s="73">
        <v>55033</v>
      </c>
      <c r="B5385" s="73">
        <v>52313</v>
      </c>
      <c r="C5385" s="73" t="s">
        <v>21</v>
      </c>
      <c r="D5385" s="73" t="s">
        <v>21</v>
      </c>
      <c r="E5385" s="88" t="s">
        <v>21</v>
      </c>
      <c r="F5385" s="74">
        <v>55033</v>
      </c>
      <c r="G5385" s="74">
        <v>43788</v>
      </c>
      <c r="H5385" s="74" t="s">
        <v>21</v>
      </c>
      <c r="I5385" s="80" t="s">
        <v>17747</v>
      </c>
      <c r="J5385" s="74" t="s">
        <v>21</v>
      </c>
      <c r="K5385" s="74" t="s">
        <v>21</v>
      </c>
    </row>
    <row r="5386" customHeight="1" spans="1:11">
      <c r="A5386" s="73">
        <v>55036</v>
      </c>
      <c r="B5386" s="73">
        <v>52316</v>
      </c>
      <c r="C5386" s="73" t="s">
        <v>21</v>
      </c>
      <c r="D5386" s="73" t="s">
        <v>21</v>
      </c>
      <c r="E5386" s="88" t="s">
        <v>21</v>
      </c>
      <c r="F5386" s="74">
        <v>55036</v>
      </c>
      <c r="G5386" s="74">
        <v>43789</v>
      </c>
      <c r="H5386" s="74" t="s">
        <v>21</v>
      </c>
      <c r="I5386" s="80" t="s">
        <v>17748</v>
      </c>
      <c r="J5386" s="74" t="s">
        <v>21</v>
      </c>
      <c r="K5386" s="74" t="s">
        <v>21</v>
      </c>
    </row>
    <row r="5387" customHeight="1" spans="1:11">
      <c r="A5387" s="73">
        <v>55038</v>
      </c>
      <c r="B5387" s="73">
        <v>52320</v>
      </c>
      <c r="C5387" s="73" t="s">
        <v>21</v>
      </c>
      <c r="D5387" s="73" t="s">
        <v>21</v>
      </c>
      <c r="E5387" s="88" t="s">
        <v>21</v>
      </c>
      <c r="F5387" s="74">
        <v>55038</v>
      </c>
      <c r="G5387" s="74">
        <v>43793</v>
      </c>
      <c r="H5387" s="74" t="s">
        <v>21</v>
      </c>
      <c r="I5387" s="80" t="s">
        <v>17749</v>
      </c>
      <c r="J5387" s="74" t="s">
        <v>21</v>
      </c>
      <c r="K5387" s="74" t="s">
        <v>21</v>
      </c>
    </row>
    <row r="5388" customHeight="1" spans="1:11">
      <c r="A5388" s="73">
        <v>55043</v>
      </c>
      <c r="B5388" s="73">
        <v>52321</v>
      </c>
      <c r="C5388" s="73" t="s">
        <v>21</v>
      </c>
      <c r="D5388" s="73" t="s">
        <v>21</v>
      </c>
      <c r="E5388" s="88" t="s">
        <v>21</v>
      </c>
      <c r="F5388" s="74">
        <v>55043</v>
      </c>
      <c r="G5388" s="74">
        <v>43802</v>
      </c>
      <c r="H5388" s="74" t="s">
        <v>21</v>
      </c>
      <c r="I5388" s="80" t="s">
        <v>17750</v>
      </c>
      <c r="J5388" s="74" t="s">
        <v>21</v>
      </c>
      <c r="K5388" s="74" t="s">
        <v>21</v>
      </c>
    </row>
    <row r="5389" customHeight="1" spans="1:11">
      <c r="A5389" s="73">
        <v>55049</v>
      </c>
      <c r="B5389" s="73">
        <v>52322</v>
      </c>
      <c r="C5389" s="73" t="s">
        <v>21</v>
      </c>
      <c r="D5389" s="73" t="s">
        <v>21</v>
      </c>
      <c r="E5389" s="88" t="s">
        <v>21</v>
      </c>
      <c r="F5389" s="74">
        <v>55049</v>
      </c>
      <c r="G5389" s="74">
        <v>43811</v>
      </c>
      <c r="H5389" s="74" t="s">
        <v>21</v>
      </c>
      <c r="I5389" s="80" t="s">
        <v>17751</v>
      </c>
      <c r="J5389" s="74" t="s">
        <v>21</v>
      </c>
      <c r="K5389" s="74" t="s">
        <v>21</v>
      </c>
    </row>
    <row r="5390" customHeight="1" spans="1:11">
      <c r="A5390" s="73">
        <v>55052</v>
      </c>
      <c r="B5390" s="73">
        <v>52323</v>
      </c>
      <c r="C5390" s="73" t="s">
        <v>21</v>
      </c>
      <c r="D5390" s="73" t="s">
        <v>21</v>
      </c>
      <c r="E5390" s="88" t="s">
        <v>21</v>
      </c>
      <c r="F5390" s="74">
        <v>55052</v>
      </c>
      <c r="G5390" s="74">
        <v>43821</v>
      </c>
      <c r="H5390" s="74" t="s">
        <v>21</v>
      </c>
      <c r="I5390" s="80" t="s">
        <v>5397</v>
      </c>
      <c r="J5390" s="74" t="s">
        <v>21</v>
      </c>
      <c r="K5390" s="74" t="s">
        <v>21</v>
      </c>
    </row>
    <row r="5391" customHeight="1" spans="1:11">
      <c r="A5391" s="73">
        <v>55054</v>
      </c>
      <c r="B5391" s="73">
        <v>52325</v>
      </c>
      <c r="C5391" s="73" t="s">
        <v>21</v>
      </c>
      <c r="D5391" s="73" t="s">
        <v>21</v>
      </c>
      <c r="E5391" s="88" t="s">
        <v>21</v>
      </c>
      <c r="F5391" s="74">
        <v>55054</v>
      </c>
      <c r="G5391" s="74">
        <v>43824</v>
      </c>
      <c r="H5391" s="74" t="s">
        <v>21</v>
      </c>
      <c r="I5391" s="80" t="s">
        <v>17752</v>
      </c>
      <c r="J5391" s="74" t="s">
        <v>21</v>
      </c>
      <c r="K5391" s="74" t="s">
        <v>21</v>
      </c>
    </row>
    <row r="5392" customHeight="1" spans="1:11">
      <c r="A5392" s="73">
        <v>55056</v>
      </c>
      <c r="B5392" s="73">
        <v>52327</v>
      </c>
      <c r="C5392" s="73" t="s">
        <v>21</v>
      </c>
      <c r="D5392" s="73" t="s">
        <v>21</v>
      </c>
      <c r="E5392" s="88" t="s">
        <v>21</v>
      </c>
      <c r="F5392" s="74">
        <v>55056</v>
      </c>
      <c r="G5392" s="74">
        <v>43832</v>
      </c>
      <c r="H5392" s="74" t="s">
        <v>21</v>
      </c>
      <c r="I5392" s="80" t="s">
        <v>17753</v>
      </c>
      <c r="J5392" s="74" t="s">
        <v>21</v>
      </c>
      <c r="K5392" s="74" t="s">
        <v>21</v>
      </c>
    </row>
    <row r="5393" customHeight="1" spans="1:11">
      <c r="A5393" s="73">
        <v>55057</v>
      </c>
      <c r="B5393" s="73">
        <v>52329</v>
      </c>
      <c r="C5393" s="73" t="s">
        <v>21</v>
      </c>
      <c r="D5393" s="73" t="s">
        <v>21</v>
      </c>
      <c r="E5393" s="88" t="s">
        <v>21</v>
      </c>
      <c r="F5393" s="74">
        <v>55057</v>
      </c>
      <c r="G5393" s="74">
        <v>43837</v>
      </c>
      <c r="H5393" s="74" t="s">
        <v>21</v>
      </c>
      <c r="I5393" s="80" t="s">
        <v>17754</v>
      </c>
      <c r="J5393" s="74" t="s">
        <v>21</v>
      </c>
      <c r="K5393" s="74" t="s">
        <v>21</v>
      </c>
    </row>
    <row r="5394" customHeight="1" spans="1:11">
      <c r="A5394" s="73">
        <v>55060</v>
      </c>
      <c r="B5394" s="73">
        <v>52330</v>
      </c>
      <c r="C5394" s="73" t="s">
        <v>21</v>
      </c>
      <c r="D5394" s="73" t="s">
        <v>21</v>
      </c>
      <c r="E5394" s="88" t="s">
        <v>21</v>
      </c>
      <c r="F5394" s="74">
        <v>55060</v>
      </c>
      <c r="G5394" s="74">
        <v>43840</v>
      </c>
      <c r="H5394" s="74" t="s">
        <v>21</v>
      </c>
      <c r="I5394" s="80" t="s">
        <v>17755</v>
      </c>
      <c r="J5394" s="74" t="s">
        <v>21</v>
      </c>
      <c r="K5394" s="74" t="s">
        <v>21</v>
      </c>
    </row>
    <row r="5395" customHeight="1" spans="1:11">
      <c r="A5395" s="73">
        <v>55066</v>
      </c>
      <c r="B5395" s="73">
        <v>52332</v>
      </c>
      <c r="C5395" s="73" t="s">
        <v>21</v>
      </c>
      <c r="D5395" s="73" t="s">
        <v>21</v>
      </c>
      <c r="E5395" s="88" t="s">
        <v>21</v>
      </c>
      <c r="F5395" s="74">
        <v>55066</v>
      </c>
      <c r="G5395" s="74">
        <v>43844</v>
      </c>
      <c r="H5395" s="74" t="s">
        <v>21</v>
      </c>
      <c r="I5395" s="80" t="s">
        <v>17756</v>
      </c>
      <c r="J5395" s="74" t="s">
        <v>21</v>
      </c>
      <c r="K5395" s="74" t="s">
        <v>21</v>
      </c>
    </row>
    <row r="5396" customHeight="1" spans="1:11">
      <c r="A5396" s="73">
        <v>55070</v>
      </c>
      <c r="B5396" s="73">
        <v>52334</v>
      </c>
      <c r="C5396" s="73" t="s">
        <v>21</v>
      </c>
      <c r="D5396" s="73" t="s">
        <v>21</v>
      </c>
      <c r="E5396" s="88" t="s">
        <v>21</v>
      </c>
      <c r="F5396" s="74">
        <v>55070</v>
      </c>
      <c r="G5396" s="74">
        <v>43901</v>
      </c>
      <c r="H5396" s="74" t="s">
        <v>21</v>
      </c>
      <c r="I5396" s="80" t="s">
        <v>17757</v>
      </c>
      <c r="J5396" s="74" t="s">
        <v>21</v>
      </c>
      <c r="K5396" s="74" t="s">
        <v>21</v>
      </c>
    </row>
    <row r="5397" customHeight="1" spans="1:11">
      <c r="A5397" s="73">
        <v>55085</v>
      </c>
      <c r="B5397" s="73">
        <v>52335</v>
      </c>
      <c r="C5397" s="73" t="s">
        <v>21</v>
      </c>
      <c r="D5397" s="73" t="s">
        <v>21</v>
      </c>
      <c r="E5397" s="88" t="s">
        <v>21</v>
      </c>
      <c r="F5397" s="74">
        <v>55085</v>
      </c>
      <c r="G5397" s="74">
        <v>43903</v>
      </c>
      <c r="H5397" s="74" t="s">
        <v>21</v>
      </c>
      <c r="I5397" s="80" t="s">
        <v>17758</v>
      </c>
      <c r="J5397" s="74" t="s">
        <v>21</v>
      </c>
      <c r="K5397" s="74" t="s">
        <v>21</v>
      </c>
    </row>
    <row r="5398" customHeight="1" spans="1:11">
      <c r="A5398" s="73">
        <v>55087</v>
      </c>
      <c r="B5398" s="73">
        <v>52336</v>
      </c>
      <c r="C5398" s="73" t="s">
        <v>21</v>
      </c>
      <c r="D5398" s="73" t="s">
        <v>21</v>
      </c>
      <c r="E5398" s="88" t="s">
        <v>21</v>
      </c>
      <c r="F5398" s="74">
        <v>55087</v>
      </c>
      <c r="G5398" s="74">
        <v>43907</v>
      </c>
      <c r="H5398" s="74" t="s">
        <v>21</v>
      </c>
      <c r="I5398" s="80" t="s">
        <v>17759</v>
      </c>
      <c r="J5398" s="74" t="s">
        <v>21</v>
      </c>
      <c r="K5398" s="74" t="s">
        <v>21</v>
      </c>
    </row>
    <row r="5399" customHeight="1" spans="1:11">
      <c r="A5399" s="73">
        <v>55090</v>
      </c>
      <c r="B5399" s="73">
        <v>52337</v>
      </c>
      <c r="C5399" s="73" t="s">
        <v>21</v>
      </c>
      <c r="D5399" s="73" t="s">
        <v>21</v>
      </c>
      <c r="E5399" s="88" t="s">
        <v>21</v>
      </c>
      <c r="F5399" s="74">
        <v>55090</v>
      </c>
      <c r="G5399" s="74">
        <v>43908</v>
      </c>
      <c r="H5399" s="74" t="s">
        <v>21</v>
      </c>
      <c r="I5399" s="80" t="s">
        <v>17760</v>
      </c>
      <c r="J5399" s="74" t="s">
        <v>21</v>
      </c>
      <c r="K5399" s="74" t="s">
        <v>21</v>
      </c>
    </row>
    <row r="5400" customHeight="1" spans="1:11">
      <c r="A5400" s="73">
        <v>55092</v>
      </c>
      <c r="B5400" s="73">
        <v>52339</v>
      </c>
      <c r="C5400" s="73" t="s">
        <v>21</v>
      </c>
      <c r="D5400" s="73" t="s">
        <v>21</v>
      </c>
      <c r="E5400" s="88" t="s">
        <v>21</v>
      </c>
      <c r="F5400" s="74">
        <v>55092</v>
      </c>
      <c r="G5400" s="74">
        <v>43910</v>
      </c>
      <c r="H5400" s="74" t="s">
        <v>21</v>
      </c>
      <c r="I5400" s="80" t="s">
        <v>17761</v>
      </c>
      <c r="J5400" s="74" t="s">
        <v>21</v>
      </c>
      <c r="K5400" s="74" t="s">
        <v>21</v>
      </c>
    </row>
    <row r="5401" customHeight="1" spans="1:11">
      <c r="A5401" s="73">
        <v>55302</v>
      </c>
      <c r="B5401" s="73">
        <v>52340</v>
      </c>
      <c r="C5401" s="73" t="s">
        <v>21</v>
      </c>
      <c r="D5401" s="73" t="s">
        <v>21</v>
      </c>
      <c r="E5401" s="88" t="s">
        <v>21</v>
      </c>
      <c r="F5401" s="74">
        <v>55302</v>
      </c>
      <c r="G5401" s="74">
        <v>43914</v>
      </c>
      <c r="H5401" s="74" t="s">
        <v>21</v>
      </c>
      <c r="I5401" s="80" t="s">
        <v>17762</v>
      </c>
      <c r="J5401" s="74" t="s">
        <v>21</v>
      </c>
      <c r="K5401" s="74" t="s">
        <v>21</v>
      </c>
    </row>
    <row r="5402" customHeight="1" spans="1:11">
      <c r="A5402" s="73">
        <v>55308</v>
      </c>
      <c r="B5402" s="73">
        <v>52342</v>
      </c>
      <c r="C5402" s="73" t="s">
        <v>21</v>
      </c>
      <c r="D5402" s="73" t="s">
        <v>21</v>
      </c>
      <c r="E5402" s="88" t="s">
        <v>21</v>
      </c>
      <c r="F5402" s="74">
        <v>55308</v>
      </c>
      <c r="G5402" s="74">
        <v>43915</v>
      </c>
      <c r="H5402" s="74" t="s">
        <v>21</v>
      </c>
      <c r="I5402" s="80" t="s">
        <v>17763</v>
      </c>
      <c r="J5402" s="74" t="s">
        <v>21</v>
      </c>
      <c r="K5402" s="74" t="s">
        <v>21</v>
      </c>
    </row>
    <row r="5403" customHeight="1" spans="1:11">
      <c r="A5403" s="73">
        <v>55309</v>
      </c>
      <c r="B5403" s="73">
        <v>52344</v>
      </c>
      <c r="C5403" s="73" t="s">
        <v>21</v>
      </c>
      <c r="D5403" s="73" t="s">
        <v>21</v>
      </c>
      <c r="E5403" s="88" t="s">
        <v>21</v>
      </c>
      <c r="F5403" s="74">
        <v>55309</v>
      </c>
      <c r="G5403" s="74">
        <v>43917</v>
      </c>
      <c r="H5403" s="74" t="s">
        <v>21</v>
      </c>
      <c r="I5403" s="80" t="s">
        <v>17764</v>
      </c>
      <c r="J5403" s="74" t="s">
        <v>21</v>
      </c>
      <c r="K5403" s="74" t="s">
        <v>21</v>
      </c>
    </row>
    <row r="5404" customHeight="1" spans="1:11">
      <c r="A5404" s="73">
        <v>55313</v>
      </c>
      <c r="B5404" s="73">
        <v>52346</v>
      </c>
      <c r="C5404" s="73" t="s">
        <v>21</v>
      </c>
      <c r="D5404" s="73" t="s">
        <v>21</v>
      </c>
      <c r="E5404" s="88" t="s">
        <v>21</v>
      </c>
      <c r="F5404" s="74">
        <v>55313</v>
      </c>
      <c r="G5404" s="74">
        <v>43925</v>
      </c>
      <c r="H5404" s="74" t="s">
        <v>21</v>
      </c>
      <c r="I5404" s="80" t="s">
        <v>17765</v>
      </c>
      <c r="J5404" s="74" t="s">
        <v>21</v>
      </c>
      <c r="K5404" s="74" t="s">
        <v>21</v>
      </c>
    </row>
    <row r="5405" customHeight="1" spans="1:11">
      <c r="A5405" s="73">
        <v>55315</v>
      </c>
      <c r="B5405" s="73">
        <v>52347</v>
      </c>
      <c r="C5405" s="73" t="s">
        <v>21</v>
      </c>
      <c r="D5405" s="73" t="s">
        <v>21</v>
      </c>
      <c r="E5405" s="88" t="s">
        <v>21</v>
      </c>
      <c r="F5405" s="74">
        <v>55315</v>
      </c>
      <c r="G5405" s="74">
        <v>43930</v>
      </c>
      <c r="H5405" s="74" t="s">
        <v>21</v>
      </c>
      <c r="I5405" s="80" t="s">
        <v>17766</v>
      </c>
      <c r="J5405" s="74" t="s">
        <v>21</v>
      </c>
      <c r="K5405" s="74" t="s">
        <v>21</v>
      </c>
    </row>
    <row r="5406" customHeight="1" spans="1:11">
      <c r="A5406" s="73">
        <v>55319</v>
      </c>
      <c r="B5406" s="73">
        <v>52349</v>
      </c>
      <c r="C5406" s="73" t="s">
        <v>21</v>
      </c>
      <c r="D5406" s="73" t="s">
        <v>21</v>
      </c>
      <c r="E5406" s="88" t="s">
        <v>21</v>
      </c>
      <c r="F5406" s="74">
        <v>55319</v>
      </c>
      <c r="G5406" s="74">
        <v>43931</v>
      </c>
      <c r="H5406" s="74" t="s">
        <v>21</v>
      </c>
      <c r="I5406" s="80" t="s">
        <v>17767</v>
      </c>
      <c r="J5406" s="74" t="s">
        <v>21</v>
      </c>
      <c r="K5406" s="74" t="s">
        <v>21</v>
      </c>
    </row>
    <row r="5407" customHeight="1" spans="1:11">
      <c r="A5407" s="73">
        <v>55320</v>
      </c>
      <c r="B5407" s="73">
        <v>52352</v>
      </c>
      <c r="C5407" s="73" t="s">
        <v>21</v>
      </c>
      <c r="D5407" s="73" t="s">
        <v>21</v>
      </c>
      <c r="E5407" s="88" t="s">
        <v>21</v>
      </c>
      <c r="F5407" s="74">
        <v>55320</v>
      </c>
      <c r="G5407" s="74">
        <v>43932</v>
      </c>
      <c r="H5407" s="74" t="s">
        <v>21</v>
      </c>
      <c r="I5407" s="80" t="s">
        <v>17768</v>
      </c>
      <c r="J5407" s="74" t="s">
        <v>21</v>
      </c>
      <c r="K5407" s="74" t="s">
        <v>21</v>
      </c>
    </row>
    <row r="5408" customHeight="1" spans="1:11">
      <c r="A5408" s="73">
        <v>55327</v>
      </c>
      <c r="B5408" s="73">
        <v>52354</v>
      </c>
      <c r="C5408" s="73" t="s">
        <v>21</v>
      </c>
      <c r="D5408" s="73" t="s">
        <v>21</v>
      </c>
      <c r="E5408" s="88" t="s">
        <v>21</v>
      </c>
      <c r="F5408" s="74">
        <v>55327</v>
      </c>
      <c r="G5408" s="74">
        <v>43933</v>
      </c>
      <c r="H5408" s="74" t="s">
        <v>21</v>
      </c>
      <c r="I5408" s="80" t="s">
        <v>17769</v>
      </c>
      <c r="J5408" s="74" t="s">
        <v>21</v>
      </c>
      <c r="K5408" s="74" t="s">
        <v>21</v>
      </c>
    </row>
    <row r="5409" customHeight="1" spans="1:11">
      <c r="A5409" s="73">
        <v>55328</v>
      </c>
      <c r="B5409" s="73">
        <v>52355</v>
      </c>
      <c r="C5409" s="73" t="s">
        <v>21</v>
      </c>
      <c r="D5409" s="73" t="s">
        <v>21</v>
      </c>
      <c r="E5409" s="88" t="s">
        <v>21</v>
      </c>
      <c r="F5409" s="74">
        <v>55328</v>
      </c>
      <c r="G5409" s="74">
        <v>43938</v>
      </c>
      <c r="H5409" s="74" t="s">
        <v>21</v>
      </c>
      <c r="I5409" s="80" t="s">
        <v>17770</v>
      </c>
      <c r="J5409" s="74" t="s">
        <v>21</v>
      </c>
      <c r="K5409" s="74" t="s">
        <v>21</v>
      </c>
    </row>
    <row r="5410" customHeight="1" spans="1:11">
      <c r="A5410" s="73">
        <v>55331</v>
      </c>
      <c r="B5410" s="73">
        <v>52356</v>
      </c>
      <c r="C5410" s="73" t="s">
        <v>21</v>
      </c>
      <c r="D5410" s="73" t="s">
        <v>21</v>
      </c>
      <c r="E5410" s="88" t="s">
        <v>21</v>
      </c>
      <c r="F5410" s="74">
        <v>55331</v>
      </c>
      <c r="G5410" s="74">
        <v>43941</v>
      </c>
      <c r="H5410" s="74" t="s">
        <v>21</v>
      </c>
      <c r="I5410" s="80" t="s">
        <v>17771</v>
      </c>
      <c r="J5410" s="74" t="s">
        <v>21</v>
      </c>
      <c r="K5410" s="74" t="s">
        <v>21</v>
      </c>
    </row>
    <row r="5411" customHeight="1" spans="1:11">
      <c r="A5411" s="73">
        <v>55341</v>
      </c>
      <c r="B5411" s="73">
        <v>52358</v>
      </c>
      <c r="C5411" s="73" t="s">
        <v>21</v>
      </c>
      <c r="D5411" s="73" t="s">
        <v>21</v>
      </c>
      <c r="E5411" s="88" t="s">
        <v>21</v>
      </c>
      <c r="F5411" s="74">
        <v>55341</v>
      </c>
      <c r="G5411" s="74">
        <v>43942</v>
      </c>
      <c r="H5411" s="74" t="s">
        <v>21</v>
      </c>
      <c r="I5411" s="80" t="s">
        <v>5399</v>
      </c>
      <c r="J5411" s="74" t="s">
        <v>21</v>
      </c>
      <c r="K5411" s="74" t="s">
        <v>21</v>
      </c>
    </row>
    <row r="5412" customHeight="1" spans="1:11">
      <c r="A5412" s="73">
        <v>55350</v>
      </c>
      <c r="B5412" s="73">
        <v>52359</v>
      </c>
      <c r="C5412" s="73" t="s">
        <v>21</v>
      </c>
      <c r="D5412" s="73" t="s">
        <v>21</v>
      </c>
      <c r="E5412" s="88" t="s">
        <v>21</v>
      </c>
      <c r="F5412" s="74">
        <v>55350</v>
      </c>
      <c r="G5412" s="74">
        <v>43944</v>
      </c>
      <c r="H5412" s="74" t="s">
        <v>21</v>
      </c>
      <c r="I5412" s="80" t="s">
        <v>17772</v>
      </c>
      <c r="J5412" s="74" t="s">
        <v>21</v>
      </c>
      <c r="K5412" s="74" t="s">
        <v>21</v>
      </c>
    </row>
    <row r="5413" customHeight="1" spans="1:11">
      <c r="A5413" s="73">
        <v>55352</v>
      </c>
      <c r="B5413" s="73">
        <v>52361</v>
      </c>
      <c r="C5413" s="73" t="s">
        <v>21</v>
      </c>
      <c r="D5413" s="73" t="s">
        <v>21</v>
      </c>
      <c r="E5413" s="88" t="s">
        <v>21</v>
      </c>
      <c r="F5413" s="74">
        <v>55352</v>
      </c>
      <c r="G5413" s="74">
        <v>43945</v>
      </c>
      <c r="H5413" s="74" t="s">
        <v>21</v>
      </c>
      <c r="I5413" s="80" t="s">
        <v>17773</v>
      </c>
      <c r="J5413" s="74" t="s">
        <v>21</v>
      </c>
      <c r="K5413" s="74" t="s">
        <v>21</v>
      </c>
    </row>
    <row r="5414" customHeight="1" spans="1:11">
      <c r="A5414" s="73">
        <v>55355</v>
      </c>
      <c r="B5414" s="73">
        <v>52362</v>
      </c>
      <c r="C5414" s="73" t="s">
        <v>21</v>
      </c>
      <c r="D5414" s="73" t="s">
        <v>21</v>
      </c>
      <c r="E5414" s="88" t="s">
        <v>21</v>
      </c>
      <c r="F5414" s="74">
        <v>55355</v>
      </c>
      <c r="G5414" s="74">
        <v>43946</v>
      </c>
      <c r="H5414" s="74" t="s">
        <v>21</v>
      </c>
      <c r="I5414" s="80" t="s">
        <v>17774</v>
      </c>
      <c r="J5414" s="74" t="s">
        <v>21</v>
      </c>
      <c r="K5414" s="74" t="s">
        <v>21</v>
      </c>
    </row>
    <row r="5415" customHeight="1" spans="1:11">
      <c r="A5415" s="73">
        <v>55357</v>
      </c>
      <c r="B5415" s="73">
        <v>52531</v>
      </c>
      <c r="C5415" s="73" t="s">
        <v>21</v>
      </c>
      <c r="D5415" s="73" t="s">
        <v>21</v>
      </c>
      <c r="E5415" s="88" t="s">
        <v>21</v>
      </c>
      <c r="F5415" s="74">
        <v>55357</v>
      </c>
      <c r="G5415" s="74">
        <v>43948</v>
      </c>
      <c r="H5415" s="74" t="s">
        <v>21</v>
      </c>
      <c r="I5415" s="80" t="s">
        <v>17775</v>
      </c>
      <c r="J5415" s="74" t="s">
        <v>21</v>
      </c>
      <c r="K5415" s="74" t="s">
        <v>21</v>
      </c>
    </row>
    <row r="5416" customHeight="1" spans="1:11">
      <c r="A5416" s="73">
        <v>55358</v>
      </c>
      <c r="B5416" s="73">
        <v>55601</v>
      </c>
      <c r="C5416" s="73" t="s">
        <v>21</v>
      </c>
      <c r="D5416" s="73" t="s">
        <v>21</v>
      </c>
      <c r="E5416" s="88" t="s">
        <v>21</v>
      </c>
      <c r="F5416" s="74">
        <v>55358</v>
      </c>
      <c r="G5416" s="74">
        <v>43951</v>
      </c>
      <c r="H5416" s="74" t="s">
        <v>21</v>
      </c>
      <c r="I5416" s="80" t="s">
        <v>17776</v>
      </c>
      <c r="J5416" s="74" t="s">
        <v>21</v>
      </c>
      <c r="K5416" s="74" t="s">
        <v>21</v>
      </c>
    </row>
    <row r="5417" customHeight="1" spans="1:11">
      <c r="A5417" s="73">
        <v>55359</v>
      </c>
      <c r="B5417" s="73">
        <v>55602</v>
      </c>
      <c r="C5417" s="73" t="s">
        <v>21</v>
      </c>
      <c r="D5417" s="73" t="s">
        <v>21</v>
      </c>
      <c r="E5417" s="88" t="s">
        <v>21</v>
      </c>
      <c r="F5417" s="74">
        <v>55359</v>
      </c>
      <c r="G5417" s="74">
        <v>43962</v>
      </c>
      <c r="H5417" s="74" t="s">
        <v>21</v>
      </c>
      <c r="I5417" s="80" t="s">
        <v>17777</v>
      </c>
      <c r="J5417" s="74" t="s">
        <v>21</v>
      </c>
      <c r="K5417" s="74" t="s">
        <v>21</v>
      </c>
    </row>
    <row r="5418" customHeight="1" spans="1:11">
      <c r="A5418" s="73">
        <v>55364</v>
      </c>
      <c r="B5418" s="73">
        <v>55603</v>
      </c>
      <c r="C5418" s="73" t="s">
        <v>21</v>
      </c>
      <c r="D5418" s="73" t="s">
        <v>21</v>
      </c>
      <c r="E5418" s="88" t="s">
        <v>21</v>
      </c>
      <c r="F5418" s="74">
        <v>55364</v>
      </c>
      <c r="G5418" s="74">
        <v>43966</v>
      </c>
      <c r="H5418" s="74" t="s">
        <v>21</v>
      </c>
      <c r="I5418" s="80" t="s">
        <v>17778</v>
      </c>
      <c r="J5418" s="74" t="s">
        <v>21</v>
      </c>
      <c r="K5418" s="74" t="s">
        <v>21</v>
      </c>
    </row>
    <row r="5419" customHeight="1" spans="1:11">
      <c r="A5419" s="73">
        <v>55366</v>
      </c>
      <c r="B5419" s="73">
        <v>55604</v>
      </c>
      <c r="C5419" s="73" t="s">
        <v>21</v>
      </c>
      <c r="D5419" s="73" t="s">
        <v>21</v>
      </c>
      <c r="E5419" s="88" t="s">
        <v>21</v>
      </c>
      <c r="F5419" s="74">
        <v>55366</v>
      </c>
      <c r="G5419" s="74">
        <v>43968</v>
      </c>
      <c r="H5419" s="74" t="s">
        <v>21</v>
      </c>
      <c r="I5419" s="80" t="s">
        <v>17779</v>
      </c>
      <c r="J5419" s="74" t="s">
        <v>21</v>
      </c>
      <c r="K5419" s="74" t="s">
        <v>21</v>
      </c>
    </row>
    <row r="5420" customHeight="1" spans="1:11">
      <c r="A5420" s="73">
        <v>55371</v>
      </c>
      <c r="B5420" s="73">
        <v>55605</v>
      </c>
      <c r="C5420" s="73" t="s">
        <v>21</v>
      </c>
      <c r="D5420" s="73" t="s">
        <v>21</v>
      </c>
      <c r="E5420" s="88" t="s">
        <v>21</v>
      </c>
      <c r="F5420" s="74">
        <v>55371</v>
      </c>
      <c r="G5420" s="74">
        <v>43973</v>
      </c>
      <c r="H5420" s="74" t="s">
        <v>21</v>
      </c>
      <c r="I5420" s="80" t="s">
        <v>17780</v>
      </c>
      <c r="J5420" s="74" t="s">
        <v>21</v>
      </c>
      <c r="K5420" s="74" t="s">
        <v>21</v>
      </c>
    </row>
    <row r="5421" customHeight="1" spans="1:11">
      <c r="A5421" s="73">
        <v>55375</v>
      </c>
      <c r="B5421" s="73">
        <v>55612</v>
      </c>
      <c r="C5421" s="73" t="s">
        <v>21</v>
      </c>
      <c r="D5421" s="73" t="s">
        <v>21</v>
      </c>
      <c r="E5421" s="88" t="s">
        <v>21</v>
      </c>
      <c r="F5421" s="74">
        <v>55375</v>
      </c>
      <c r="G5421" s="74">
        <v>43976</v>
      </c>
      <c r="H5421" s="74" t="s">
        <v>21</v>
      </c>
      <c r="I5421" s="80" t="s">
        <v>17781</v>
      </c>
      <c r="J5421" s="74" t="s">
        <v>21</v>
      </c>
      <c r="K5421" s="74" t="s">
        <v>21</v>
      </c>
    </row>
    <row r="5422" customHeight="1" spans="1:11">
      <c r="A5422" s="73">
        <v>55384</v>
      </c>
      <c r="B5422" s="73">
        <v>55613</v>
      </c>
      <c r="C5422" s="73" t="s">
        <v>21</v>
      </c>
      <c r="D5422" s="73" t="s">
        <v>21</v>
      </c>
      <c r="E5422" s="88" t="s">
        <v>21</v>
      </c>
      <c r="F5422" s="74">
        <v>55384</v>
      </c>
      <c r="G5422" s="74">
        <v>43977</v>
      </c>
      <c r="H5422" s="74" t="s">
        <v>21</v>
      </c>
      <c r="I5422" s="80" t="s">
        <v>17782</v>
      </c>
      <c r="J5422" s="74" t="s">
        <v>21</v>
      </c>
      <c r="K5422" s="74" t="s">
        <v>21</v>
      </c>
    </row>
    <row r="5423" customHeight="1" spans="1:11">
      <c r="A5423" s="73">
        <v>55386</v>
      </c>
      <c r="B5423" s="73">
        <v>55614</v>
      </c>
      <c r="C5423" s="73" t="s">
        <v>21</v>
      </c>
      <c r="D5423" s="73" t="s">
        <v>21</v>
      </c>
      <c r="E5423" s="88" t="s">
        <v>21</v>
      </c>
      <c r="F5423" s="74">
        <v>55386</v>
      </c>
      <c r="G5423" s="74">
        <v>43986</v>
      </c>
      <c r="H5423" s="74" t="s">
        <v>21</v>
      </c>
      <c r="I5423" s="80" t="s">
        <v>17783</v>
      </c>
      <c r="J5423" s="74" t="s">
        <v>21</v>
      </c>
      <c r="K5423" s="74" t="s">
        <v>21</v>
      </c>
    </row>
    <row r="5424" customHeight="1" spans="1:11">
      <c r="A5424" s="73">
        <v>55609</v>
      </c>
      <c r="B5424" s="73">
        <v>55615</v>
      </c>
      <c r="C5424" s="73" t="s">
        <v>21</v>
      </c>
      <c r="D5424" s="73" t="s">
        <v>21</v>
      </c>
      <c r="E5424" s="88" t="s">
        <v>21</v>
      </c>
      <c r="F5424" s="74">
        <v>55609</v>
      </c>
      <c r="G5424" s="74">
        <v>43988</v>
      </c>
      <c r="H5424" s="74" t="s">
        <v>21</v>
      </c>
      <c r="I5424" s="80" t="s">
        <v>17784</v>
      </c>
      <c r="J5424" s="74" t="s">
        <v>21</v>
      </c>
      <c r="K5424" s="74" t="s">
        <v>21</v>
      </c>
    </row>
    <row r="5425" customHeight="1" spans="1:11">
      <c r="A5425" s="73">
        <v>55720</v>
      </c>
      <c r="B5425" s="73">
        <v>55616</v>
      </c>
      <c r="C5425" s="73" t="s">
        <v>21</v>
      </c>
      <c r="D5425" s="73" t="s">
        <v>21</v>
      </c>
      <c r="E5425" s="88" t="s">
        <v>21</v>
      </c>
      <c r="F5425" s="74">
        <v>55720</v>
      </c>
      <c r="G5425" s="74">
        <v>44032</v>
      </c>
      <c r="H5425" s="74" t="s">
        <v>21</v>
      </c>
      <c r="I5425" s="80" t="s">
        <v>17785</v>
      </c>
      <c r="J5425" s="74" t="s">
        <v>21</v>
      </c>
      <c r="K5425" s="74" t="s">
        <v>21</v>
      </c>
    </row>
    <row r="5426" customHeight="1" spans="1:11">
      <c r="A5426" s="73">
        <v>55744</v>
      </c>
      <c r="B5426" s="73">
        <v>55701</v>
      </c>
      <c r="C5426" s="73" t="s">
        <v>21</v>
      </c>
      <c r="D5426" s="73" t="s">
        <v>21</v>
      </c>
      <c r="E5426" s="88" t="s">
        <v>21</v>
      </c>
      <c r="F5426" s="74">
        <v>55744</v>
      </c>
      <c r="G5426" s="74">
        <v>44033</v>
      </c>
      <c r="H5426" s="74" t="s">
        <v>21</v>
      </c>
      <c r="I5426" s="80" t="s">
        <v>17786</v>
      </c>
      <c r="J5426" s="74" t="s">
        <v>21</v>
      </c>
      <c r="K5426" s="74" t="s">
        <v>21</v>
      </c>
    </row>
    <row r="5427" customHeight="1" spans="1:11">
      <c r="A5427" s="73">
        <v>55745</v>
      </c>
      <c r="B5427" s="73">
        <v>55702</v>
      </c>
      <c r="C5427" s="73" t="s">
        <v>21</v>
      </c>
      <c r="D5427" s="73" t="s">
        <v>21</v>
      </c>
      <c r="E5427" s="88" t="s">
        <v>21</v>
      </c>
      <c r="F5427" s="74">
        <v>55745</v>
      </c>
      <c r="G5427" s="74">
        <v>44046</v>
      </c>
      <c r="H5427" s="74" t="s">
        <v>21</v>
      </c>
      <c r="I5427" s="80" t="s">
        <v>17787</v>
      </c>
      <c r="J5427" s="74" t="s">
        <v>21</v>
      </c>
      <c r="K5427" s="74" t="s">
        <v>21</v>
      </c>
    </row>
    <row r="5428" customHeight="1" spans="1:11">
      <c r="A5428" s="73">
        <v>55746</v>
      </c>
      <c r="B5428" s="73">
        <v>55705</v>
      </c>
      <c r="C5428" s="73" t="s">
        <v>21</v>
      </c>
      <c r="D5428" s="73" t="s">
        <v>21</v>
      </c>
      <c r="E5428" s="88" t="s">
        <v>21</v>
      </c>
      <c r="F5428" s="74">
        <v>55746</v>
      </c>
      <c r="G5428" s="74">
        <v>44076</v>
      </c>
      <c r="H5428" s="74" t="s">
        <v>21</v>
      </c>
      <c r="I5428" s="80" t="s">
        <v>17788</v>
      </c>
      <c r="J5428" s="74" t="s">
        <v>21</v>
      </c>
      <c r="K5428" s="74" t="s">
        <v>21</v>
      </c>
    </row>
    <row r="5429" customHeight="1" spans="1:11">
      <c r="A5429" s="73">
        <v>55758</v>
      </c>
      <c r="B5429" s="73">
        <v>55706</v>
      </c>
      <c r="C5429" s="73" t="s">
        <v>21</v>
      </c>
      <c r="D5429" s="73" t="s">
        <v>21</v>
      </c>
      <c r="E5429" s="88" t="s">
        <v>21</v>
      </c>
      <c r="F5429" s="74">
        <v>55758</v>
      </c>
      <c r="G5429" s="74">
        <v>44082</v>
      </c>
      <c r="H5429" s="74" t="s">
        <v>21</v>
      </c>
      <c r="I5429" s="80" t="s">
        <v>17789</v>
      </c>
      <c r="J5429" s="74" t="s">
        <v>21</v>
      </c>
      <c r="K5429" s="74" t="s">
        <v>21</v>
      </c>
    </row>
    <row r="5430" customHeight="1" spans="1:11">
      <c r="A5430" s="73">
        <v>55768</v>
      </c>
      <c r="B5430" s="73">
        <v>55707</v>
      </c>
      <c r="C5430" s="73" t="s">
        <v>21</v>
      </c>
      <c r="D5430" s="73" t="s">
        <v>21</v>
      </c>
      <c r="E5430" s="88" t="s">
        <v>21</v>
      </c>
      <c r="F5430" s="74">
        <v>55768</v>
      </c>
      <c r="G5430" s="74">
        <v>44085</v>
      </c>
      <c r="H5430" s="74" t="s">
        <v>21</v>
      </c>
      <c r="I5430" s="80" t="s">
        <v>17790</v>
      </c>
      <c r="J5430" s="74" t="s">
        <v>21</v>
      </c>
      <c r="K5430" s="74" t="s">
        <v>21</v>
      </c>
    </row>
    <row r="5431" customHeight="1" spans="1:11">
      <c r="A5431" s="73">
        <v>55792</v>
      </c>
      <c r="B5431" s="73">
        <v>55708</v>
      </c>
      <c r="C5431" s="73" t="s">
        <v>21</v>
      </c>
      <c r="D5431" s="73" t="s">
        <v>21</v>
      </c>
      <c r="E5431" s="88" t="s">
        <v>21</v>
      </c>
      <c r="F5431" s="74">
        <v>55792</v>
      </c>
      <c r="G5431" s="74">
        <v>44093</v>
      </c>
      <c r="H5431" s="74" t="s">
        <v>21</v>
      </c>
      <c r="I5431" s="80" t="s">
        <v>17791</v>
      </c>
      <c r="J5431" s="74" t="s">
        <v>21</v>
      </c>
      <c r="K5431" s="74" t="s">
        <v>21</v>
      </c>
    </row>
    <row r="5432" customHeight="1" spans="1:11">
      <c r="A5432" s="73">
        <v>55804</v>
      </c>
      <c r="B5432" s="73">
        <v>55709</v>
      </c>
      <c r="C5432" s="73" t="s">
        <v>21</v>
      </c>
      <c r="D5432" s="73" t="s">
        <v>21</v>
      </c>
      <c r="E5432" s="88" t="s">
        <v>21</v>
      </c>
      <c r="F5432" s="74">
        <v>55804</v>
      </c>
      <c r="G5432" s="74">
        <v>44099</v>
      </c>
      <c r="H5432" s="74" t="s">
        <v>21</v>
      </c>
      <c r="I5432" s="80" t="s">
        <v>17792</v>
      </c>
      <c r="J5432" s="74" t="s">
        <v>21</v>
      </c>
      <c r="K5432" s="74" t="s">
        <v>21</v>
      </c>
    </row>
    <row r="5433" customHeight="1" spans="1:11">
      <c r="A5433" s="73">
        <v>55808</v>
      </c>
      <c r="B5433" s="73">
        <v>55710</v>
      </c>
      <c r="C5433" s="73" t="s">
        <v>21</v>
      </c>
      <c r="D5433" s="73" t="s">
        <v>21</v>
      </c>
      <c r="E5433" s="88" t="s">
        <v>21</v>
      </c>
      <c r="F5433" s="74">
        <v>55808</v>
      </c>
      <c r="G5433" s="74">
        <v>44214</v>
      </c>
      <c r="H5433" s="74" t="s">
        <v>21</v>
      </c>
      <c r="I5433" s="80" t="s">
        <v>17793</v>
      </c>
      <c r="J5433" s="74" t="s">
        <v>21</v>
      </c>
      <c r="K5433" s="74" t="s">
        <v>21</v>
      </c>
    </row>
    <row r="5434" customHeight="1" spans="1:11">
      <c r="A5434" s="73">
        <v>55810</v>
      </c>
      <c r="B5434" s="73">
        <v>55711</v>
      </c>
      <c r="C5434" s="73" t="s">
        <v>21</v>
      </c>
      <c r="D5434" s="73" t="s">
        <v>21</v>
      </c>
      <c r="E5434" s="88" t="s">
        <v>21</v>
      </c>
      <c r="F5434" s="74">
        <v>55810</v>
      </c>
      <c r="G5434" s="74">
        <v>44276</v>
      </c>
      <c r="H5434" s="74" t="s">
        <v>21</v>
      </c>
      <c r="I5434" s="80" t="s">
        <v>17794</v>
      </c>
      <c r="J5434" s="74" t="s">
        <v>21</v>
      </c>
      <c r="K5434" s="74" t="s">
        <v>21</v>
      </c>
    </row>
    <row r="5435" customHeight="1" spans="1:11">
      <c r="A5435" s="73">
        <v>55912</v>
      </c>
      <c r="B5435" s="73">
        <v>55712</v>
      </c>
      <c r="C5435" s="73" t="s">
        <v>21</v>
      </c>
      <c r="D5435" s="73" t="s">
        <v>21</v>
      </c>
      <c r="E5435" s="88" t="s">
        <v>21</v>
      </c>
      <c r="F5435" s="74">
        <v>55912</v>
      </c>
      <c r="G5435" s="74">
        <v>44404</v>
      </c>
      <c r="H5435" s="74" t="s">
        <v>21</v>
      </c>
      <c r="I5435" s="80" t="s">
        <v>17795</v>
      </c>
      <c r="J5435" s="74" t="s">
        <v>21</v>
      </c>
      <c r="K5435" s="74" t="s">
        <v>21</v>
      </c>
    </row>
    <row r="5436" customHeight="1" spans="1:11">
      <c r="A5436" s="73">
        <v>55920</v>
      </c>
      <c r="B5436" s="73">
        <v>55713</v>
      </c>
      <c r="C5436" s="73" t="s">
        <v>21</v>
      </c>
      <c r="D5436" s="73" t="s">
        <v>21</v>
      </c>
      <c r="E5436" s="88" t="s">
        <v>21</v>
      </c>
      <c r="F5436" s="74">
        <v>55920</v>
      </c>
      <c r="G5436" s="74">
        <v>44416</v>
      </c>
      <c r="H5436" s="74" t="s">
        <v>21</v>
      </c>
      <c r="I5436" s="80" t="s">
        <v>17796</v>
      </c>
      <c r="J5436" s="74" t="s">
        <v>21</v>
      </c>
      <c r="K5436" s="74" t="s">
        <v>21</v>
      </c>
    </row>
    <row r="5437" customHeight="1" spans="1:11">
      <c r="A5437" s="73">
        <v>55944</v>
      </c>
      <c r="B5437" s="73">
        <v>55716</v>
      </c>
      <c r="C5437" s="73" t="s">
        <v>21</v>
      </c>
      <c r="D5437" s="73" t="s">
        <v>21</v>
      </c>
      <c r="E5437" s="88" t="s">
        <v>21</v>
      </c>
      <c r="F5437" s="74">
        <v>55944</v>
      </c>
      <c r="G5437" s="74">
        <v>44417</v>
      </c>
      <c r="H5437" s="74" t="s">
        <v>21</v>
      </c>
      <c r="I5437" s="80" t="s">
        <v>17797</v>
      </c>
      <c r="J5437" s="74" t="s">
        <v>21</v>
      </c>
      <c r="K5437" s="74" t="s">
        <v>21</v>
      </c>
    </row>
    <row r="5438" customHeight="1" spans="1:11">
      <c r="A5438" s="73">
        <v>55947</v>
      </c>
      <c r="B5438" s="73">
        <v>55717</v>
      </c>
      <c r="C5438" s="73" t="s">
        <v>21</v>
      </c>
      <c r="D5438" s="73" t="s">
        <v>21</v>
      </c>
      <c r="E5438" s="88" t="s">
        <v>21</v>
      </c>
      <c r="F5438" s="74">
        <v>55947</v>
      </c>
      <c r="G5438" s="74">
        <v>44427</v>
      </c>
      <c r="H5438" s="74" t="s">
        <v>21</v>
      </c>
      <c r="I5438" s="80" t="s">
        <v>17798</v>
      </c>
      <c r="J5438" s="74" t="s">
        <v>21</v>
      </c>
      <c r="K5438" s="74" t="s">
        <v>21</v>
      </c>
    </row>
    <row r="5439" customHeight="1" spans="1:11">
      <c r="A5439" s="73">
        <v>55950</v>
      </c>
      <c r="B5439" s="73">
        <v>55718</v>
      </c>
      <c r="C5439" s="73" t="s">
        <v>21</v>
      </c>
      <c r="D5439" s="73" t="s">
        <v>21</v>
      </c>
      <c r="E5439" s="88" t="s">
        <v>21</v>
      </c>
      <c r="F5439" s="74">
        <v>55950</v>
      </c>
      <c r="G5439" s="74">
        <v>44428</v>
      </c>
      <c r="H5439" s="74" t="s">
        <v>21</v>
      </c>
      <c r="I5439" s="80" t="s">
        <v>17799</v>
      </c>
      <c r="J5439" s="74" t="s">
        <v>21</v>
      </c>
      <c r="K5439" s="74" t="s">
        <v>21</v>
      </c>
    </row>
    <row r="5440" customHeight="1" spans="1:11">
      <c r="A5440" s="73">
        <v>55955</v>
      </c>
      <c r="B5440" s="73">
        <v>55719</v>
      </c>
      <c r="C5440" s="73" t="s">
        <v>21</v>
      </c>
      <c r="D5440" s="73" t="s">
        <v>21</v>
      </c>
      <c r="E5440" s="88" t="s">
        <v>21</v>
      </c>
      <c r="F5440" s="74">
        <v>55955</v>
      </c>
      <c r="G5440" s="74">
        <v>44441</v>
      </c>
      <c r="H5440" s="74" t="s">
        <v>21</v>
      </c>
      <c r="I5440" s="80" t="s">
        <v>17800</v>
      </c>
      <c r="J5440" s="74" t="s">
        <v>21</v>
      </c>
      <c r="K5440" s="74" t="s">
        <v>21</v>
      </c>
    </row>
    <row r="5441" customHeight="1" spans="1:11">
      <c r="A5441" s="73">
        <v>55960</v>
      </c>
      <c r="B5441" s="73">
        <v>55721</v>
      </c>
      <c r="C5441" s="73" t="s">
        <v>21</v>
      </c>
      <c r="D5441" s="73" t="s">
        <v>21</v>
      </c>
      <c r="E5441" s="88" t="s">
        <v>21</v>
      </c>
      <c r="F5441" s="74">
        <v>55960</v>
      </c>
      <c r="G5441" s="74">
        <v>44449</v>
      </c>
      <c r="H5441" s="74" t="s">
        <v>21</v>
      </c>
      <c r="I5441" s="80" t="s">
        <v>17801</v>
      </c>
      <c r="J5441" s="74" t="s">
        <v>21</v>
      </c>
      <c r="K5441" s="74" t="s">
        <v>21</v>
      </c>
    </row>
    <row r="5442" customHeight="1" spans="1:11">
      <c r="A5442" s="73">
        <v>55976</v>
      </c>
      <c r="B5442" s="73">
        <v>55722</v>
      </c>
      <c r="C5442" s="73" t="s">
        <v>21</v>
      </c>
      <c r="D5442" s="73" t="s">
        <v>21</v>
      </c>
      <c r="E5442" s="88" t="s">
        <v>21</v>
      </c>
      <c r="F5442" s="74">
        <v>55976</v>
      </c>
      <c r="G5442" s="74">
        <v>44450</v>
      </c>
      <c r="H5442" s="74" t="s">
        <v>21</v>
      </c>
      <c r="I5442" s="80" t="s">
        <v>17802</v>
      </c>
      <c r="J5442" s="74" t="s">
        <v>21</v>
      </c>
      <c r="K5442" s="74" t="s">
        <v>21</v>
      </c>
    </row>
    <row r="5443" customHeight="1" spans="1:11">
      <c r="A5443" s="73">
        <v>56007</v>
      </c>
      <c r="B5443" s="73">
        <v>55723</v>
      </c>
      <c r="C5443" s="73" t="s">
        <v>21</v>
      </c>
      <c r="D5443" s="73" t="s">
        <v>21</v>
      </c>
      <c r="E5443" s="88" t="s">
        <v>21</v>
      </c>
      <c r="F5443" s="74">
        <v>56007</v>
      </c>
      <c r="G5443" s="74">
        <v>44451</v>
      </c>
      <c r="H5443" s="74" t="s">
        <v>21</v>
      </c>
      <c r="I5443" s="80" t="s">
        <v>17803</v>
      </c>
      <c r="J5443" s="74" t="s">
        <v>21</v>
      </c>
      <c r="K5443" s="74" t="s">
        <v>21</v>
      </c>
    </row>
    <row r="5444" customHeight="1" spans="1:11">
      <c r="A5444" s="73">
        <v>56011</v>
      </c>
      <c r="B5444" s="73">
        <v>55725</v>
      </c>
      <c r="C5444" s="73" t="s">
        <v>21</v>
      </c>
      <c r="D5444" s="73" t="s">
        <v>21</v>
      </c>
      <c r="E5444" s="88" t="s">
        <v>21</v>
      </c>
      <c r="F5444" s="74">
        <v>56011</v>
      </c>
      <c r="G5444" s="74">
        <v>44453</v>
      </c>
      <c r="H5444" s="74" t="s">
        <v>21</v>
      </c>
      <c r="I5444" s="80" t="s">
        <v>17804</v>
      </c>
      <c r="J5444" s="74" t="s">
        <v>21</v>
      </c>
      <c r="K5444" s="74" t="s">
        <v>21</v>
      </c>
    </row>
    <row r="5445" customHeight="1" spans="1:11">
      <c r="A5445" s="73">
        <v>56017</v>
      </c>
      <c r="B5445" s="73">
        <v>55726</v>
      </c>
      <c r="C5445" s="73" t="s">
        <v>21</v>
      </c>
      <c r="D5445" s="73" t="s">
        <v>21</v>
      </c>
      <c r="E5445" s="88" t="s">
        <v>21</v>
      </c>
      <c r="F5445" s="74">
        <v>56017</v>
      </c>
      <c r="G5445" s="74">
        <v>44611</v>
      </c>
      <c r="H5445" s="74" t="s">
        <v>21</v>
      </c>
      <c r="I5445" s="80" t="s">
        <v>5400</v>
      </c>
      <c r="J5445" s="74" t="s">
        <v>21</v>
      </c>
      <c r="K5445" s="74" t="s">
        <v>21</v>
      </c>
    </row>
    <row r="5446" customHeight="1" spans="1:11">
      <c r="A5446" s="73">
        <v>56022</v>
      </c>
      <c r="B5446" s="73">
        <v>55731</v>
      </c>
      <c r="C5446" s="73" t="s">
        <v>21</v>
      </c>
      <c r="D5446" s="73" t="s">
        <v>21</v>
      </c>
      <c r="E5446" s="88" t="s">
        <v>21</v>
      </c>
      <c r="F5446" s="74">
        <v>56022</v>
      </c>
      <c r="G5446" s="74">
        <v>44620</v>
      </c>
      <c r="H5446" s="74" t="s">
        <v>21</v>
      </c>
      <c r="I5446" s="80" t="s">
        <v>17805</v>
      </c>
      <c r="J5446" s="74" t="s">
        <v>21</v>
      </c>
      <c r="K5446" s="74" t="s">
        <v>21</v>
      </c>
    </row>
    <row r="5447" customHeight="1" spans="1:11">
      <c r="A5447" s="73">
        <v>56024</v>
      </c>
      <c r="B5447" s="73">
        <v>55733</v>
      </c>
      <c r="C5447" s="73" t="s">
        <v>21</v>
      </c>
      <c r="D5447" s="73" t="s">
        <v>21</v>
      </c>
      <c r="E5447" s="88" t="s">
        <v>21</v>
      </c>
      <c r="F5447" s="74">
        <v>56024</v>
      </c>
      <c r="G5447" s="74">
        <v>44625</v>
      </c>
      <c r="H5447" s="74" t="s">
        <v>21</v>
      </c>
      <c r="I5447" s="80" t="s">
        <v>17806</v>
      </c>
      <c r="J5447" s="74" t="s">
        <v>21</v>
      </c>
      <c r="K5447" s="74" t="s">
        <v>21</v>
      </c>
    </row>
    <row r="5448" customHeight="1" spans="1:11">
      <c r="A5448" s="73">
        <v>56030</v>
      </c>
      <c r="B5448" s="73">
        <v>55734</v>
      </c>
      <c r="C5448" s="73" t="s">
        <v>21</v>
      </c>
      <c r="D5448" s="73" t="s">
        <v>21</v>
      </c>
      <c r="E5448" s="88" t="s">
        <v>21</v>
      </c>
      <c r="F5448" s="74">
        <v>56030</v>
      </c>
      <c r="G5448" s="74">
        <v>44628</v>
      </c>
      <c r="H5448" s="74" t="s">
        <v>21</v>
      </c>
      <c r="I5448" s="80" t="s">
        <v>17807</v>
      </c>
      <c r="J5448" s="74" t="s">
        <v>21</v>
      </c>
      <c r="K5448" s="74" t="s">
        <v>21</v>
      </c>
    </row>
    <row r="5449" customHeight="1" spans="1:11">
      <c r="A5449" s="73">
        <v>56031</v>
      </c>
      <c r="B5449" s="73">
        <v>55735</v>
      </c>
      <c r="C5449" s="73" t="s">
        <v>21</v>
      </c>
      <c r="D5449" s="73" t="s">
        <v>21</v>
      </c>
      <c r="E5449" s="88" t="s">
        <v>21</v>
      </c>
      <c r="F5449" s="74">
        <v>56031</v>
      </c>
      <c r="G5449" s="74">
        <v>44629</v>
      </c>
      <c r="H5449" s="74" t="s">
        <v>21</v>
      </c>
      <c r="I5449" s="80" t="s">
        <v>17808</v>
      </c>
      <c r="J5449" s="74" t="s">
        <v>21</v>
      </c>
      <c r="K5449" s="74" t="s">
        <v>21</v>
      </c>
    </row>
    <row r="5450" customHeight="1" spans="1:11">
      <c r="A5450" s="73">
        <v>56035</v>
      </c>
      <c r="B5450" s="73">
        <v>55736</v>
      </c>
      <c r="C5450" s="73" t="s">
        <v>21</v>
      </c>
      <c r="D5450" s="73" t="s">
        <v>21</v>
      </c>
      <c r="E5450" s="88" t="s">
        <v>21</v>
      </c>
      <c r="F5450" s="74">
        <v>56035</v>
      </c>
      <c r="G5450" s="74">
        <v>44636</v>
      </c>
      <c r="H5450" s="74" t="s">
        <v>21</v>
      </c>
      <c r="I5450" s="80" t="s">
        <v>17809</v>
      </c>
      <c r="J5450" s="74" t="s">
        <v>21</v>
      </c>
      <c r="K5450" s="74" t="s">
        <v>21</v>
      </c>
    </row>
    <row r="5451" customHeight="1" spans="1:11">
      <c r="A5451" s="73">
        <v>56046</v>
      </c>
      <c r="B5451" s="73">
        <v>55738</v>
      </c>
      <c r="C5451" s="73" t="s">
        <v>21</v>
      </c>
      <c r="D5451" s="73" t="s">
        <v>21</v>
      </c>
      <c r="E5451" s="88" t="s">
        <v>21</v>
      </c>
      <c r="F5451" s="74">
        <v>56046</v>
      </c>
      <c r="G5451" s="74">
        <v>44637</v>
      </c>
      <c r="H5451" s="74" t="s">
        <v>21</v>
      </c>
      <c r="I5451" s="80" t="s">
        <v>5404</v>
      </c>
      <c r="J5451" s="74" t="s">
        <v>21</v>
      </c>
      <c r="K5451" s="74" t="s">
        <v>21</v>
      </c>
    </row>
    <row r="5452" customHeight="1" spans="1:11">
      <c r="A5452" s="73">
        <v>56050</v>
      </c>
      <c r="B5452" s="73">
        <v>55741</v>
      </c>
      <c r="C5452" s="73" t="s">
        <v>21</v>
      </c>
      <c r="D5452" s="73" t="s">
        <v>21</v>
      </c>
      <c r="E5452" s="88" t="s">
        <v>21</v>
      </c>
      <c r="F5452" s="74">
        <v>56050</v>
      </c>
      <c r="G5452" s="74">
        <v>44638</v>
      </c>
      <c r="H5452" s="74" t="s">
        <v>21</v>
      </c>
      <c r="I5452" s="80" t="s">
        <v>17810</v>
      </c>
      <c r="J5452" s="74" t="s">
        <v>21</v>
      </c>
      <c r="K5452" s="74" t="s">
        <v>21</v>
      </c>
    </row>
    <row r="5453" customHeight="1" spans="1:11">
      <c r="A5453" s="73">
        <v>56055</v>
      </c>
      <c r="B5453" s="73">
        <v>55742</v>
      </c>
      <c r="C5453" s="73" t="s">
        <v>21</v>
      </c>
      <c r="D5453" s="73" t="s">
        <v>21</v>
      </c>
      <c r="E5453" s="88" t="s">
        <v>21</v>
      </c>
      <c r="F5453" s="74">
        <v>56055</v>
      </c>
      <c r="G5453" s="74">
        <v>44656</v>
      </c>
      <c r="H5453" s="74" t="s">
        <v>21</v>
      </c>
      <c r="I5453" s="80" t="s">
        <v>17811</v>
      </c>
      <c r="J5453" s="74" t="s">
        <v>21</v>
      </c>
      <c r="K5453" s="74" t="s">
        <v>21</v>
      </c>
    </row>
    <row r="5454" customHeight="1" spans="1:11">
      <c r="A5454" s="73">
        <v>56056</v>
      </c>
      <c r="B5454" s="73">
        <v>55748</v>
      </c>
      <c r="C5454" s="73" t="s">
        <v>21</v>
      </c>
      <c r="D5454" s="73" t="s">
        <v>21</v>
      </c>
      <c r="E5454" s="88" t="s">
        <v>21</v>
      </c>
      <c r="F5454" s="74">
        <v>56056</v>
      </c>
      <c r="G5454" s="74">
        <v>44661</v>
      </c>
      <c r="H5454" s="74" t="s">
        <v>21</v>
      </c>
      <c r="I5454" s="80" t="s">
        <v>5406</v>
      </c>
      <c r="J5454" s="74" t="s">
        <v>21</v>
      </c>
      <c r="K5454" s="74" t="s">
        <v>21</v>
      </c>
    </row>
    <row r="5455" customHeight="1" spans="1:11">
      <c r="A5455" s="73">
        <v>56058</v>
      </c>
      <c r="B5455" s="73">
        <v>55749</v>
      </c>
      <c r="C5455" s="73" t="s">
        <v>21</v>
      </c>
      <c r="D5455" s="73" t="s">
        <v>21</v>
      </c>
      <c r="E5455" s="88" t="s">
        <v>21</v>
      </c>
      <c r="F5455" s="74">
        <v>56058</v>
      </c>
      <c r="G5455" s="74">
        <v>44680</v>
      </c>
      <c r="H5455" s="74" t="s">
        <v>21</v>
      </c>
      <c r="I5455" s="80" t="s">
        <v>5407</v>
      </c>
      <c r="J5455" s="74" t="s">
        <v>21</v>
      </c>
      <c r="K5455" s="74" t="s">
        <v>21</v>
      </c>
    </row>
    <row r="5456" customHeight="1" spans="1:11">
      <c r="A5456" s="73">
        <v>56062</v>
      </c>
      <c r="B5456" s="73">
        <v>55751</v>
      </c>
      <c r="C5456" s="73" t="s">
        <v>21</v>
      </c>
      <c r="D5456" s="73" t="s">
        <v>21</v>
      </c>
      <c r="E5456" s="88" t="s">
        <v>21</v>
      </c>
      <c r="F5456" s="74">
        <v>56062</v>
      </c>
      <c r="G5456" s="74">
        <v>44695</v>
      </c>
      <c r="H5456" s="74" t="s">
        <v>21</v>
      </c>
      <c r="I5456" s="80" t="s">
        <v>5408</v>
      </c>
      <c r="J5456" s="74" t="s">
        <v>21</v>
      </c>
      <c r="K5456" s="74" t="s">
        <v>21</v>
      </c>
    </row>
    <row r="5457" customHeight="1" spans="1:11">
      <c r="A5457" s="73">
        <v>56063</v>
      </c>
      <c r="B5457" s="73">
        <v>57331</v>
      </c>
      <c r="C5457" s="73" t="s">
        <v>21</v>
      </c>
      <c r="D5457" s="73" t="s">
        <v>21</v>
      </c>
      <c r="E5457" s="88" t="s">
        <v>21</v>
      </c>
      <c r="F5457" s="74">
        <v>56063</v>
      </c>
      <c r="G5457" s="74">
        <v>44699</v>
      </c>
      <c r="H5457" s="74" t="s">
        <v>21</v>
      </c>
      <c r="I5457" s="80" t="s">
        <v>17812</v>
      </c>
      <c r="J5457" s="74" t="s">
        <v>21</v>
      </c>
      <c r="K5457" s="74" t="s">
        <v>21</v>
      </c>
    </row>
    <row r="5458" customHeight="1" spans="1:11">
      <c r="A5458" s="73">
        <v>56071</v>
      </c>
      <c r="B5458" s="73">
        <v>57332</v>
      </c>
      <c r="C5458" s="73" t="s">
        <v>21</v>
      </c>
      <c r="D5458" s="73" t="s">
        <v>21</v>
      </c>
      <c r="E5458" s="88" t="s">
        <v>21</v>
      </c>
      <c r="F5458" s="74">
        <v>56071</v>
      </c>
      <c r="G5458" s="74">
        <v>44802</v>
      </c>
      <c r="H5458" s="74" t="s">
        <v>21</v>
      </c>
      <c r="I5458" s="80" t="s">
        <v>17813</v>
      </c>
      <c r="J5458" s="74" t="s">
        <v>21</v>
      </c>
      <c r="K5458" s="74" t="s">
        <v>21</v>
      </c>
    </row>
    <row r="5459" customHeight="1" spans="1:11">
      <c r="A5459" s="73">
        <v>56073</v>
      </c>
      <c r="B5459" s="73">
        <v>57334</v>
      </c>
      <c r="C5459" s="73" t="s">
        <v>21</v>
      </c>
      <c r="D5459" s="73" t="s">
        <v>21</v>
      </c>
      <c r="E5459" s="88" t="s">
        <v>21</v>
      </c>
      <c r="F5459" s="74">
        <v>56073</v>
      </c>
      <c r="G5459" s="74">
        <v>44803</v>
      </c>
      <c r="H5459" s="74" t="s">
        <v>21</v>
      </c>
      <c r="I5459" s="80" t="s">
        <v>17814</v>
      </c>
      <c r="J5459" s="74" t="s">
        <v>21</v>
      </c>
      <c r="K5459" s="74" t="s">
        <v>21</v>
      </c>
    </row>
    <row r="5460" customHeight="1" spans="1:11">
      <c r="A5460" s="73">
        <v>56075</v>
      </c>
      <c r="B5460" s="73">
        <v>57339</v>
      </c>
      <c r="C5460" s="73" t="s">
        <v>21</v>
      </c>
      <c r="D5460" s="73" t="s">
        <v>21</v>
      </c>
      <c r="E5460" s="88" t="s">
        <v>21</v>
      </c>
      <c r="F5460" s="74">
        <v>56075</v>
      </c>
      <c r="G5460" s="74">
        <v>44804</v>
      </c>
      <c r="H5460" s="74" t="s">
        <v>21</v>
      </c>
      <c r="I5460" s="80" t="s">
        <v>5409</v>
      </c>
      <c r="J5460" s="74" t="s">
        <v>21</v>
      </c>
      <c r="K5460" s="74" t="s">
        <v>21</v>
      </c>
    </row>
    <row r="5461" customHeight="1" spans="1:11">
      <c r="A5461" s="73">
        <v>56084</v>
      </c>
      <c r="B5461" s="73">
        <v>57342</v>
      </c>
      <c r="C5461" s="73" t="s">
        <v>21</v>
      </c>
      <c r="D5461" s="73" t="s">
        <v>21</v>
      </c>
      <c r="E5461" s="88" t="s">
        <v>21</v>
      </c>
      <c r="F5461" s="74">
        <v>56084</v>
      </c>
      <c r="G5461" s="74">
        <v>44807</v>
      </c>
      <c r="H5461" s="74" t="s">
        <v>21</v>
      </c>
      <c r="I5461" s="80" t="s">
        <v>17815</v>
      </c>
      <c r="J5461" s="74" t="s">
        <v>21</v>
      </c>
      <c r="K5461" s="74" t="s">
        <v>21</v>
      </c>
    </row>
    <row r="5462" customHeight="1" spans="1:11">
      <c r="A5462" s="73">
        <v>56093</v>
      </c>
      <c r="B5462" s="73">
        <v>57348</v>
      </c>
      <c r="C5462" s="73" t="s">
        <v>21</v>
      </c>
      <c r="D5462" s="73" t="s">
        <v>21</v>
      </c>
      <c r="E5462" s="88" t="s">
        <v>21</v>
      </c>
      <c r="F5462" s="74">
        <v>56093</v>
      </c>
      <c r="G5462" s="74">
        <v>44817</v>
      </c>
      <c r="H5462" s="74" t="s">
        <v>21</v>
      </c>
      <c r="I5462" s="80" t="s">
        <v>17816</v>
      </c>
      <c r="J5462" s="74" t="s">
        <v>21</v>
      </c>
      <c r="K5462" s="74" t="s">
        <v>21</v>
      </c>
    </row>
    <row r="5463" customHeight="1" spans="1:11">
      <c r="A5463" s="73">
        <v>56125</v>
      </c>
      <c r="B5463" s="73">
        <v>57349</v>
      </c>
      <c r="C5463" s="73" t="s">
        <v>21</v>
      </c>
      <c r="D5463" s="73" t="s">
        <v>21</v>
      </c>
      <c r="E5463" s="88" t="s">
        <v>21</v>
      </c>
      <c r="F5463" s="74">
        <v>56125</v>
      </c>
      <c r="G5463" s="74">
        <v>44818</v>
      </c>
      <c r="H5463" s="74" t="s">
        <v>21</v>
      </c>
      <c r="I5463" s="80" t="s">
        <v>5411</v>
      </c>
      <c r="J5463" s="74" t="s">
        <v>21</v>
      </c>
      <c r="K5463" s="74" t="s">
        <v>21</v>
      </c>
    </row>
    <row r="5464" customHeight="1" spans="1:11">
      <c r="A5464" s="73">
        <v>56143</v>
      </c>
      <c r="B5464" s="73">
        <v>57350</v>
      </c>
      <c r="C5464" s="73" t="s">
        <v>21</v>
      </c>
      <c r="D5464" s="73" t="s">
        <v>21</v>
      </c>
      <c r="E5464" s="88" t="s">
        <v>21</v>
      </c>
      <c r="F5464" s="74">
        <v>56143</v>
      </c>
      <c r="G5464" s="74">
        <v>44826</v>
      </c>
      <c r="H5464" s="74" t="s">
        <v>21</v>
      </c>
      <c r="I5464" s="80" t="s">
        <v>17817</v>
      </c>
      <c r="J5464" s="74" t="s">
        <v>21</v>
      </c>
      <c r="K5464" s="74" t="s">
        <v>21</v>
      </c>
    </row>
    <row r="5465" customHeight="1" spans="1:11">
      <c r="A5465" s="73">
        <v>56146</v>
      </c>
      <c r="B5465" s="73">
        <v>57353</v>
      </c>
      <c r="C5465" s="73" t="s">
        <v>21</v>
      </c>
      <c r="D5465" s="73" t="s">
        <v>21</v>
      </c>
      <c r="E5465" s="88" t="s">
        <v>21</v>
      </c>
      <c r="F5465" s="74">
        <v>56146</v>
      </c>
      <c r="G5465" s="74">
        <v>44836</v>
      </c>
      <c r="H5465" s="74" t="s">
        <v>21</v>
      </c>
      <c r="I5465" s="80" t="s">
        <v>5412</v>
      </c>
      <c r="J5465" s="74" t="s">
        <v>21</v>
      </c>
      <c r="K5465" s="74" t="s">
        <v>21</v>
      </c>
    </row>
    <row r="5466" customHeight="1" spans="1:11">
      <c r="A5466" s="73">
        <v>56187</v>
      </c>
      <c r="B5466" s="73">
        <v>57354</v>
      </c>
      <c r="C5466" s="73" t="s">
        <v>21</v>
      </c>
      <c r="D5466" s="73" t="s">
        <v>21</v>
      </c>
      <c r="E5466" s="88" t="s">
        <v>21</v>
      </c>
      <c r="F5466" s="74">
        <v>56187</v>
      </c>
      <c r="G5466" s="74">
        <v>44837</v>
      </c>
      <c r="H5466" s="74" t="s">
        <v>21</v>
      </c>
      <c r="I5466" s="80" t="s">
        <v>17818</v>
      </c>
      <c r="J5466" s="74" t="s">
        <v>21</v>
      </c>
      <c r="K5466" s="74" t="s">
        <v>21</v>
      </c>
    </row>
    <row r="5467" customHeight="1" spans="1:11">
      <c r="A5467" s="73">
        <v>56215</v>
      </c>
      <c r="B5467" s="73">
        <v>57355</v>
      </c>
      <c r="C5467" s="73" t="s">
        <v>21</v>
      </c>
      <c r="D5467" s="73" t="s">
        <v>21</v>
      </c>
      <c r="E5467" s="88" t="s">
        <v>21</v>
      </c>
      <c r="F5467" s="74">
        <v>56215</v>
      </c>
      <c r="G5467" s="74">
        <v>44840</v>
      </c>
      <c r="H5467" s="74" t="s">
        <v>21</v>
      </c>
      <c r="I5467" s="80" t="s">
        <v>17819</v>
      </c>
      <c r="J5467" s="74" t="s">
        <v>21</v>
      </c>
      <c r="K5467" s="74" t="s">
        <v>21</v>
      </c>
    </row>
    <row r="5468" customHeight="1" spans="1:11">
      <c r="A5468" s="73">
        <v>56241</v>
      </c>
      <c r="B5468" s="73">
        <v>57357</v>
      </c>
      <c r="C5468" s="73" t="s">
        <v>21</v>
      </c>
      <c r="D5468" s="73" t="s">
        <v>21</v>
      </c>
      <c r="E5468" s="88" t="s">
        <v>21</v>
      </c>
      <c r="F5468" s="74">
        <v>56241</v>
      </c>
      <c r="G5468" s="74">
        <v>44841</v>
      </c>
      <c r="H5468" s="74" t="s">
        <v>21</v>
      </c>
      <c r="I5468" s="80" t="s">
        <v>17820</v>
      </c>
      <c r="J5468" s="74" t="s">
        <v>21</v>
      </c>
      <c r="K5468" s="74" t="s">
        <v>21</v>
      </c>
    </row>
    <row r="5469" customHeight="1" spans="1:11">
      <c r="A5469" s="73">
        <v>56258</v>
      </c>
      <c r="B5469" s="73">
        <v>57359</v>
      </c>
      <c r="C5469" s="73" t="s">
        <v>21</v>
      </c>
      <c r="D5469" s="73" t="s">
        <v>21</v>
      </c>
      <c r="E5469" s="88" t="s">
        <v>21</v>
      </c>
      <c r="F5469" s="74">
        <v>56258</v>
      </c>
      <c r="G5469" s="74">
        <v>44844</v>
      </c>
      <c r="H5469" s="74" t="s">
        <v>21</v>
      </c>
      <c r="I5469" s="80" t="s">
        <v>17821</v>
      </c>
      <c r="J5469" s="74" t="s">
        <v>21</v>
      </c>
      <c r="K5469" s="74" t="s">
        <v>21</v>
      </c>
    </row>
    <row r="5470" customHeight="1" spans="1:11">
      <c r="A5470" s="73">
        <v>56265</v>
      </c>
      <c r="B5470" s="73">
        <v>57362</v>
      </c>
      <c r="C5470" s="73" t="s">
        <v>21</v>
      </c>
      <c r="D5470" s="73" t="s">
        <v>21</v>
      </c>
      <c r="E5470" s="88" t="s">
        <v>21</v>
      </c>
      <c r="F5470" s="74">
        <v>56265</v>
      </c>
      <c r="G5470" s="74">
        <v>44849</v>
      </c>
      <c r="H5470" s="74" t="s">
        <v>21</v>
      </c>
      <c r="I5470" s="80" t="s">
        <v>5414</v>
      </c>
      <c r="J5470" s="74" t="s">
        <v>21</v>
      </c>
      <c r="K5470" s="74" t="s">
        <v>21</v>
      </c>
    </row>
    <row r="5471" customHeight="1" spans="1:11">
      <c r="A5471" s="73">
        <v>56273</v>
      </c>
      <c r="B5471" s="73">
        <v>57365</v>
      </c>
      <c r="C5471" s="73" t="s">
        <v>21</v>
      </c>
      <c r="D5471" s="73" t="s">
        <v>21</v>
      </c>
      <c r="E5471" s="88" t="s">
        <v>21</v>
      </c>
      <c r="F5471" s="74">
        <v>56273</v>
      </c>
      <c r="G5471" s="74">
        <v>44851</v>
      </c>
      <c r="H5471" s="74" t="s">
        <v>21</v>
      </c>
      <c r="I5471" s="80" t="s">
        <v>17822</v>
      </c>
      <c r="J5471" s="74" t="s">
        <v>21</v>
      </c>
      <c r="K5471" s="74" t="s">
        <v>21</v>
      </c>
    </row>
    <row r="5472" customHeight="1" spans="1:11">
      <c r="A5472" s="73">
        <v>56277</v>
      </c>
      <c r="B5472" s="73">
        <v>57366</v>
      </c>
      <c r="C5472" s="73" t="s">
        <v>21</v>
      </c>
      <c r="D5472" s="73" t="s">
        <v>21</v>
      </c>
      <c r="E5472" s="88" t="s">
        <v>21</v>
      </c>
      <c r="F5472" s="74">
        <v>56277</v>
      </c>
      <c r="G5472" s="74">
        <v>44853</v>
      </c>
      <c r="H5472" s="74" t="s">
        <v>21</v>
      </c>
      <c r="I5472" s="80" t="s">
        <v>5415</v>
      </c>
      <c r="J5472" s="74" t="s">
        <v>21</v>
      </c>
      <c r="K5472" s="74" t="s">
        <v>21</v>
      </c>
    </row>
    <row r="5473" customHeight="1" spans="1:11">
      <c r="A5473" s="73">
        <v>56287</v>
      </c>
      <c r="B5473" s="73">
        <v>57367</v>
      </c>
      <c r="C5473" s="73" t="s">
        <v>21</v>
      </c>
      <c r="D5473" s="73" t="s">
        <v>21</v>
      </c>
      <c r="E5473" s="88" t="s">
        <v>21</v>
      </c>
      <c r="F5473" s="74">
        <v>56287</v>
      </c>
      <c r="G5473" s="74">
        <v>44855</v>
      </c>
      <c r="H5473" s="74" t="s">
        <v>21</v>
      </c>
      <c r="I5473" s="80" t="s">
        <v>17823</v>
      </c>
      <c r="J5473" s="74" t="s">
        <v>21</v>
      </c>
      <c r="K5473" s="74" t="s">
        <v>21</v>
      </c>
    </row>
    <row r="5474" customHeight="1" spans="1:11">
      <c r="A5474" s="73">
        <v>56307</v>
      </c>
      <c r="B5474" s="73">
        <v>57368</v>
      </c>
      <c r="C5474" s="73" t="s">
        <v>21</v>
      </c>
      <c r="D5474" s="73" t="s">
        <v>21</v>
      </c>
      <c r="E5474" s="88" t="s">
        <v>21</v>
      </c>
      <c r="F5474" s="74">
        <v>56307</v>
      </c>
      <c r="G5474" s="74">
        <v>44860</v>
      </c>
      <c r="H5474" s="74" t="s">
        <v>21</v>
      </c>
      <c r="I5474" s="80" t="s">
        <v>5416</v>
      </c>
      <c r="J5474" s="74" t="s">
        <v>21</v>
      </c>
      <c r="K5474" s="74" t="s">
        <v>21</v>
      </c>
    </row>
    <row r="5475" customHeight="1" spans="1:11">
      <c r="A5475" s="73">
        <v>56308</v>
      </c>
      <c r="B5475" s="73">
        <v>57369</v>
      </c>
      <c r="C5475" s="73" t="s">
        <v>21</v>
      </c>
      <c r="D5475" s="73" t="s">
        <v>21</v>
      </c>
      <c r="E5475" s="88" t="s">
        <v>21</v>
      </c>
      <c r="F5475" s="74">
        <v>56308</v>
      </c>
      <c r="G5475" s="74">
        <v>44864</v>
      </c>
      <c r="H5475" s="74" t="s">
        <v>21</v>
      </c>
      <c r="I5475" s="80" t="s">
        <v>5417</v>
      </c>
      <c r="J5475" s="74" t="s">
        <v>21</v>
      </c>
      <c r="K5475" s="74" t="s">
        <v>21</v>
      </c>
    </row>
    <row r="5476" customHeight="1" spans="1:11">
      <c r="A5476" s="73">
        <v>56310</v>
      </c>
      <c r="B5476" s="73">
        <v>57374</v>
      </c>
      <c r="C5476" s="73" t="s">
        <v>21</v>
      </c>
      <c r="D5476" s="73" t="s">
        <v>21</v>
      </c>
      <c r="E5476" s="88" t="s">
        <v>21</v>
      </c>
      <c r="F5476" s="74">
        <v>56310</v>
      </c>
      <c r="G5476" s="74">
        <v>44867</v>
      </c>
      <c r="H5476" s="74" t="s">
        <v>21</v>
      </c>
      <c r="I5476" s="80" t="s">
        <v>17824</v>
      </c>
      <c r="J5476" s="74" t="s">
        <v>21</v>
      </c>
      <c r="K5476" s="74" t="s">
        <v>21</v>
      </c>
    </row>
    <row r="5477" customHeight="1" spans="1:11">
      <c r="A5477" s="73">
        <v>56313</v>
      </c>
      <c r="B5477" s="73">
        <v>57376</v>
      </c>
      <c r="C5477" s="73" t="s">
        <v>21</v>
      </c>
      <c r="D5477" s="73" t="s">
        <v>21</v>
      </c>
      <c r="E5477" s="88" t="s">
        <v>21</v>
      </c>
      <c r="F5477" s="74">
        <v>56313</v>
      </c>
      <c r="G5477" s="74">
        <v>44882</v>
      </c>
      <c r="H5477" s="74" t="s">
        <v>21</v>
      </c>
      <c r="I5477" s="80" t="s">
        <v>5419</v>
      </c>
      <c r="J5477" s="74" t="s">
        <v>21</v>
      </c>
      <c r="K5477" s="74" t="s">
        <v>21</v>
      </c>
    </row>
    <row r="5478" customHeight="1" spans="1:11">
      <c r="A5478" s="73">
        <v>56320</v>
      </c>
      <c r="B5478" s="73">
        <v>57380</v>
      </c>
      <c r="C5478" s="73" t="s">
        <v>21</v>
      </c>
      <c r="D5478" s="73" t="s">
        <v>21</v>
      </c>
      <c r="E5478" s="88" t="s">
        <v>21</v>
      </c>
      <c r="F5478" s="74">
        <v>56320</v>
      </c>
      <c r="G5478" s="74">
        <v>44887</v>
      </c>
      <c r="H5478" s="74" t="s">
        <v>21</v>
      </c>
      <c r="I5478" s="80" t="s">
        <v>17825</v>
      </c>
      <c r="J5478" s="74" t="s">
        <v>21</v>
      </c>
      <c r="K5478" s="74" t="s">
        <v>21</v>
      </c>
    </row>
    <row r="5479" customHeight="1" spans="1:11">
      <c r="A5479" s="73">
        <v>56328</v>
      </c>
      <c r="B5479" s="73">
        <v>57384</v>
      </c>
      <c r="C5479" s="73" t="s">
        <v>21</v>
      </c>
      <c r="D5479" s="73" t="s">
        <v>21</v>
      </c>
      <c r="E5479" s="88" t="s">
        <v>21</v>
      </c>
      <c r="F5479" s="74">
        <v>56328</v>
      </c>
      <c r="G5479" s="74">
        <v>45033</v>
      </c>
      <c r="H5479" s="74" t="s">
        <v>21</v>
      </c>
      <c r="I5479" s="80" t="s">
        <v>5420</v>
      </c>
      <c r="J5479" s="74" t="s">
        <v>21</v>
      </c>
      <c r="K5479" s="74" t="s">
        <v>21</v>
      </c>
    </row>
    <row r="5480" customHeight="1" spans="1:11">
      <c r="A5480" s="73">
        <v>56341</v>
      </c>
      <c r="B5480" s="73">
        <v>57386</v>
      </c>
      <c r="C5480" s="73" t="s">
        <v>21</v>
      </c>
      <c r="D5480" s="73" t="s">
        <v>21</v>
      </c>
      <c r="E5480" s="88" t="s">
        <v>21</v>
      </c>
      <c r="F5480" s="74">
        <v>56341</v>
      </c>
      <c r="G5480" s="74">
        <v>45041</v>
      </c>
      <c r="H5480" s="74" t="s">
        <v>21</v>
      </c>
      <c r="I5480" s="80" t="s">
        <v>5421</v>
      </c>
      <c r="J5480" s="74" t="s">
        <v>21</v>
      </c>
      <c r="K5480" s="74" t="s">
        <v>21</v>
      </c>
    </row>
    <row r="5481" customHeight="1" spans="1:11">
      <c r="A5481" s="73">
        <v>56344</v>
      </c>
      <c r="B5481" s="73">
        <v>57421</v>
      </c>
      <c r="C5481" s="73" t="s">
        <v>21</v>
      </c>
      <c r="D5481" s="73" t="s">
        <v>21</v>
      </c>
      <c r="E5481" s="88" t="s">
        <v>21</v>
      </c>
      <c r="F5481" s="74">
        <v>56344</v>
      </c>
      <c r="G5481" s="74">
        <v>45053</v>
      </c>
      <c r="H5481" s="74" t="s">
        <v>21</v>
      </c>
      <c r="I5481" s="80" t="s">
        <v>5422</v>
      </c>
      <c r="J5481" s="74" t="s">
        <v>21</v>
      </c>
      <c r="K5481" s="74" t="s">
        <v>21</v>
      </c>
    </row>
    <row r="5482" customHeight="1" spans="1:11">
      <c r="A5482" s="73">
        <v>56345</v>
      </c>
      <c r="B5482" s="73">
        <v>57422</v>
      </c>
      <c r="C5482" s="73" t="s">
        <v>21</v>
      </c>
      <c r="D5482" s="73" t="s">
        <v>21</v>
      </c>
      <c r="E5482" s="88" t="s">
        <v>21</v>
      </c>
      <c r="F5482" s="74">
        <v>56345</v>
      </c>
      <c r="G5482" s="74">
        <v>45054</v>
      </c>
      <c r="H5482" s="74" t="s">
        <v>21</v>
      </c>
      <c r="I5482" s="80" t="s">
        <v>5423</v>
      </c>
      <c r="J5482" s="74" t="s">
        <v>21</v>
      </c>
      <c r="K5482" s="74" t="s">
        <v>21</v>
      </c>
    </row>
    <row r="5483" customHeight="1" spans="1:11">
      <c r="A5483" s="73">
        <v>56369</v>
      </c>
      <c r="B5483" s="73">
        <v>57427</v>
      </c>
      <c r="C5483" s="73" t="s">
        <v>21</v>
      </c>
      <c r="D5483" s="73" t="s">
        <v>21</v>
      </c>
      <c r="E5483" s="88" t="s">
        <v>21</v>
      </c>
      <c r="F5483" s="74">
        <v>56369</v>
      </c>
      <c r="G5483" s="74">
        <v>45064</v>
      </c>
      <c r="H5483" s="74" t="s">
        <v>21</v>
      </c>
      <c r="I5483" s="80" t="s">
        <v>5424</v>
      </c>
      <c r="J5483" s="74" t="s">
        <v>21</v>
      </c>
      <c r="K5483" s="74" t="s">
        <v>21</v>
      </c>
    </row>
    <row r="5484" customHeight="1" spans="1:11">
      <c r="A5484" s="73">
        <v>56371</v>
      </c>
      <c r="B5484" s="73">
        <v>57428</v>
      </c>
      <c r="C5484" s="73" t="s">
        <v>21</v>
      </c>
      <c r="D5484" s="73" t="s">
        <v>21</v>
      </c>
      <c r="E5484" s="88" t="s">
        <v>21</v>
      </c>
      <c r="F5484" s="74">
        <v>56371</v>
      </c>
      <c r="G5484" s="74">
        <v>45101</v>
      </c>
      <c r="H5484" s="74" t="s">
        <v>21</v>
      </c>
      <c r="I5484" s="80" t="s">
        <v>5425</v>
      </c>
      <c r="J5484" s="74" t="s">
        <v>21</v>
      </c>
      <c r="K5484" s="74" t="s">
        <v>21</v>
      </c>
    </row>
    <row r="5485" customHeight="1" spans="1:11">
      <c r="A5485" s="73">
        <v>56374</v>
      </c>
      <c r="B5485" s="73">
        <v>57429</v>
      </c>
      <c r="C5485" s="73" t="s">
        <v>21</v>
      </c>
      <c r="D5485" s="73" t="s">
        <v>21</v>
      </c>
      <c r="E5485" s="88" t="s">
        <v>21</v>
      </c>
      <c r="F5485" s="74">
        <v>56374</v>
      </c>
      <c r="G5485" s="74">
        <v>45105</v>
      </c>
      <c r="H5485" s="74" t="s">
        <v>21</v>
      </c>
      <c r="I5485" s="80" t="s">
        <v>5426</v>
      </c>
      <c r="J5485" s="74" t="s">
        <v>21</v>
      </c>
      <c r="K5485" s="74" t="s">
        <v>21</v>
      </c>
    </row>
    <row r="5486" customHeight="1" spans="1:11">
      <c r="A5486" s="73">
        <v>56389</v>
      </c>
      <c r="B5486" s="73">
        <v>57430</v>
      </c>
      <c r="C5486" s="73" t="s">
        <v>21</v>
      </c>
      <c r="D5486" s="73" t="s">
        <v>21</v>
      </c>
      <c r="E5486" s="88" t="s">
        <v>21</v>
      </c>
      <c r="F5486" s="74">
        <v>56389</v>
      </c>
      <c r="G5486" s="74">
        <v>45106</v>
      </c>
      <c r="H5486" s="74" t="s">
        <v>21</v>
      </c>
      <c r="I5486" s="80" t="s">
        <v>17826</v>
      </c>
      <c r="J5486" s="74" t="s">
        <v>21</v>
      </c>
      <c r="K5486" s="74" t="s">
        <v>21</v>
      </c>
    </row>
    <row r="5487" customHeight="1" spans="1:11">
      <c r="A5487" s="73">
        <v>56401</v>
      </c>
      <c r="B5487" s="73">
        <v>57432</v>
      </c>
      <c r="C5487" s="73" t="s">
        <v>21</v>
      </c>
      <c r="D5487" s="73" t="s">
        <v>21</v>
      </c>
      <c r="E5487" s="88" t="s">
        <v>21</v>
      </c>
      <c r="F5487" s="74">
        <v>56401</v>
      </c>
      <c r="G5487" s="74">
        <v>45107</v>
      </c>
      <c r="H5487" s="74" t="s">
        <v>21</v>
      </c>
      <c r="I5487" s="80" t="s">
        <v>5427</v>
      </c>
      <c r="J5487" s="74" t="s">
        <v>21</v>
      </c>
      <c r="K5487" s="74" t="s">
        <v>21</v>
      </c>
    </row>
    <row r="5488" customHeight="1" spans="1:11">
      <c r="A5488" s="73">
        <v>56430</v>
      </c>
      <c r="B5488" s="73">
        <v>57433</v>
      </c>
      <c r="C5488" s="73" t="s">
        <v>21</v>
      </c>
      <c r="D5488" s="73" t="s">
        <v>21</v>
      </c>
      <c r="E5488" s="88" t="s">
        <v>21</v>
      </c>
      <c r="F5488" s="74">
        <v>56430</v>
      </c>
      <c r="G5488" s="74">
        <v>45114</v>
      </c>
      <c r="H5488" s="74" t="s">
        <v>21</v>
      </c>
      <c r="I5488" s="80" t="s">
        <v>17827</v>
      </c>
      <c r="J5488" s="74" t="s">
        <v>21</v>
      </c>
      <c r="K5488" s="74" t="s">
        <v>21</v>
      </c>
    </row>
    <row r="5489" customHeight="1" spans="1:11">
      <c r="A5489" s="73">
        <v>56441</v>
      </c>
      <c r="B5489" s="73">
        <v>57436</v>
      </c>
      <c r="C5489" s="73" t="s">
        <v>21</v>
      </c>
      <c r="D5489" s="73" t="s">
        <v>21</v>
      </c>
      <c r="E5489" s="88" t="s">
        <v>21</v>
      </c>
      <c r="F5489" s="74">
        <v>56441</v>
      </c>
      <c r="G5489" s="74">
        <v>45115</v>
      </c>
      <c r="H5489" s="74" t="s">
        <v>21</v>
      </c>
      <c r="I5489" s="80" t="s">
        <v>17828</v>
      </c>
      <c r="J5489" s="74" t="s">
        <v>21</v>
      </c>
      <c r="K5489" s="74" t="s">
        <v>21</v>
      </c>
    </row>
    <row r="5490" customHeight="1" spans="1:11">
      <c r="A5490" s="73">
        <v>56465</v>
      </c>
      <c r="B5490" s="73">
        <v>57438</v>
      </c>
      <c r="C5490" s="73" t="s">
        <v>21</v>
      </c>
      <c r="D5490" s="73" t="s">
        <v>21</v>
      </c>
      <c r="E5490" s="88" t="s">
        <v>21</v>
      </c>
      <c r="F5490" s="74">
        <v>56465</v>
      </c>
      <c r="G5490" s="74">
        <v>45120</v>
      </c>
      <c r="H5490" s="74" t="s">
        <v>21</v>
      </c>
      <c r="I5490" s="80" t="s">
        <v>5429</v>
      </c>
      <c r="J5490" s="74" t="s">
        <v>21</v>
      </c>
      <c r="K5490" s="74" t="s">
        <v>21</v>
      </c>
    </row>
    <row r="5491" customHeight="1" spans="1:11">
      <c r="A5491" s="73">
        <v>56470</v>
      </c>
      <c r="B5491" s="73">
        <v>57441</v>
      </c>
      <c r="C5491" s="73" t="s">
        <v>21</v>
      </c>
      <c r="D5491" s="73" t="s">
        <v>21</v>
      </c>
      <c r="E5491" s="88" t="s">
        <v>21</v>
      </c>
      <c r="F5491" s="74">
        <v>56470</v>
      </c>
      <c r="G5491" s="74">
        <v>45121</v>
      </c>
      <c r="H5491" s="74" t="s">
        <v>21</v>
      </c>
      <c r="I5491" s="80" t="s">
        <v>5430</v>
      </c>
      <c r="J5491" s="74" t="s">
        <v>21</v>
      </c>
      <c r="K5491" s="74" t="s">
        <v>21</v>
      </c>
    </row>
    <row r="5492" customHeight="1" spans="1:11">
      <c r="A5492" s="73">
        <v>56482</v>
      </c>
      <c r="B5492" s="73">
        <v>57442</v>
      </c>
      <c r="C5492" s="73" t="s">
        <v>21</v>
      </c>
      <c r="D5492" s="73" t="s">
        <v>21</v>
      </c>
      <c r="E5492" s="88" t="s">
        <v>21</v>
      </c>
      <c r="F5492" s="74">
        <v>56482</v>
      </c>
      <c r="G5492" s="74">
        <v>45123</v>
      </c>
      <c r="H5492" s="74" t="s">
        <v>21</v>
      </c>
      <c r="I5492" s="80" t="s">
        <v>5431</v>
      </c>
      <c r="J5492" s="74" t="s">
        <v>21</v>
      </c>
      <c r="K5492" s="74" t="s">
        <v>21</v>
      </c>
    </row>
    <row r="5493" customHeight="1" spans="1:11">
      <c r="A5493" s="73">
        <v>56484</v>
      </c>
      <c r="B5493" s="73">
        <v>57445</v>
      </c>
      <c r="C5493" s="73" t="s">
        <v>21</v>
      </c>
      <c r="D5493" s="73" t="s">
        <v>21</v>
      </c>
      <c r="E5493" s="88" t="s">
        <v>21</v>
      </c>
      <c r="F5493" s="74">
        <v>56484</v>
      </c>
      <c r="G5493" s="74">
        <v>45130</v>
      </c>
      <c r="H5493" s="74" t="s">
        <v>21</v>
      </c>
      <c r="I5493" s="80" t="s">
        <v>5432</v>
      </c>
      <c r="J5493" s="74" t="s">
        <v>21</v>
      </c>
      <c r="K5493" s="74" t="s">
        <v>21</v>
      </c>
    </row>
    <row r="5494" customHeight="1" spans="1:11">
      <c r="A5494" s="73">
        <v>56501</v>
      </c>
      <c r="B5494" s="73">
        <v>57446</v>
      </c>
      <c r="C5494" s="73" t="s">
        <v>21</v>
      </c>
      <c r="D5494" s="73" t="s">
        <v>21</v>
      </c>
      <c r="E5494" s="88" t="s">
        <v>21</v>
      </c>
      <c r="F5494" s="74">
        <v>56501</v>
      </c>
      <c r="G5494" s="74">
        <v>45135</v>
      </c>
      <c r="H5494" s="74" t="s">
        <v>21</v>
      </c>
      <c r="I5494" s="80" t="s">
        <v>5433</v>
      </c>
      <c r="J5494" s="74" t="s">
        <v>21</v>
      </c>
      <c r="K5494" s="74" t="s">
        <v>21</v>
      </c>
    </row>
    <row r="5495" customHeight="1" spans="1:11">
      <c r="A5495" s="73">
        <v>56502</v>
      </c>
      <c r="B5495" s="73">
        <v>57448</v>
      </c>
      <c r="C5495" s="73" t="s">
        <v>21</v>
      </c>
      <c r="D5495" s="73" t="s">
        <v>21</v>
      </c>
      <c r="E5495" s="88" t="s">
        <v>21</v>
      </c>
      <c r="F5495" s="74">
        <v>56502</v>
      </c>
      <c r="G5495" s="74">
        <v>45138</v>
      </c>
      <c r="H5495" s="74" t="s">
        <v>21</v>
      </c>
      <c r="I5495" s="80" t="s">
        <v>5434</v>
      </c>
      <c r="J5495" s="74" t="s">
        <v>21</v>
      </c>
      <c r="K5495" s="74" t="s">
        <v>21</v>
      </c>
    </row>
    <row r="5496" customHeight="1" spans="1:11">
      <c r="A5496" s="73">
        <v>56525</v>
      </c>
      <c r="B5496" s="73">
        <v>57450</v>
      </c>
      <c r="C5496" s="73" t="s">
        <v>21</v>
      </c>
      <c r="D5496" s="73" t="s">
        <v>21</v>
      </c>
      <c r="E5496" s="88" t="s">
        <v>21</v>
      </c>
      <c r="F5496" s="74">
        <v>56525</v>
      </c>
      <c r="G5496" s="74">
        <v>45142</v>
      </c>
      <c r="H5496" s="74" t="s">
        <v>21</v>
      </c>
      <c r="I5496" s="80" t="s">
        <v>5435</v>
      </c>
      <c r="J5496" s="74" t="s">
        <v>21</v>
      </c>
      <c r="K5496" s="74" t="s">
        <v>21</v>
      </c>
    </row>
    <row r="5497" customHeight="1" spans="1:11">
      <c r="A5497" s="73">
        <v>56537</v>
      </c>
      <c r="B5497" s="73">
        <v>57451</v>
      </c>
      <c r="C5497" s="73" t="s">
        <v>21</v>
      </c>
      <c r="D5497" s="73" t="s">
        <v>21</v>
      </c>
      <c r="E5497" s="88" t="s">
        <v>21</v>
      </c>
      <c r="F5497" s="74">
        <v>56537</v>
      </c>
      <c r="G5497" s="74">
        <v>45144</v>
      </c>
      <c r="H5497" s="74" t="s">
        <v>21</v>
      </c>
      <c r="I5497" s="80" t="s">
        <v>5436</v>
      </c>
      <c r="J5497" s="74" t="s">
        <v>21</v>
      </c>
      <c r="K5497" s="74" t="s">
        <v>21</v>
      </c>
    </row>
    <row r="5498" customHeight="1" spans="1:11">
      <c r="A5498" s="73">
        <v>56538</v>
      </c>
      <c r="B5498" s="73">
        <v>61285</v>
      </c>
      <c r="C5498" s="73" t="s">
        <v>21</v>
      </c>
      <c r="D5498" s="73" t="s">
        <v>21</v>
      </c>
      <c r="E5498" s="88" t="s">
        <v>21</v>
      </c>
      <c r="F5498" s="74">
        <v>56538</v>
      </c>
      <c r="G5498" s="74">
        <v>45146</v>
      </c>
      <c r="H5498" s="74" t="s">
        <v>21</v>
      </c>
      <c r="I5498" s="80" t="s">
        <v>17829</v>
      </c>
      <c r="J5498" s="74" t="s">
        <v>21</v>
      </c>
      <c r="K5498" s="74" t="s">
        <v>21</v>
      </c>
    </row>
    <row r="5499" customHeight="1" spans="1:11">
      <c r="A5499" s="73">
        <v>56541</v>
      </c>
      <c r="B5499" s="73">
        <v>61310</v>
      </c>
      <c r="C5499" s="73" t="s">
        <v>21</v>
      </c>
      <c r="D5499" s="73" t="s">
        <v>21</v>
      </c>
      <c r="E5499" s="88" t="s">
        <v>21</v>
      </c>
      <c r="F5499" s="74">
        <v>56541</v>
      </c>
      <c r="G5499" s="74">
        <v>45148</v>
      </c>
      <c r="H5499" s="74" t="s">
        <v>21</v>
      </c>
      <c r="I5499" s="80" t="s">
        <v>5437</v>
      </c>
      <c r="J5499" s="74" t="s">
        <v>21</v>
      </c>
      <c r="K5499" s="74" t="s">
        <v>21</v>
      </c>
    </row>
    <row r="5500" customHeight="1" spans="1:11">
      <c r="A5500" s="73">
        <v>56577</v>
      </c>
      <c r="B5500" s="73">
        <v>61311</v>
      </c>
      <c r="C5500" s="73" t="s">
        <v>21</v>
      </c>
      <c r="D5500" s="73" t="s">
        <v>21</v>
      </c>
      <c r="E5500" s="88" t="s">
        <v>21</v>
      </c>
      <c r="F5500" s="74">
        <v>56577</v>
      </c>
      <c r="G5500" s="74">
        <v>45153</v>
      </c>
      <c r="H5500" s="74" t="s">
        <v>21</v>
      </c>
      <c r="I5500" s="80" t="s">
        <v>5438</v>
      </c>
      <c r="J5500" s="74" t="s">
        <v>21</v>
      </c>
      <c r="K5500" s="74" t="s">
        <v>21</v>
      </c>
    </row>
    <row r="5501" customHeight="1" spans="1:11">
      <c r="A5501" s="73">
        <v>56593</v>
      </c>
      <c r="B5501" s="73">
        <v>61312</v>
      </c>
      <c r="C5501" s="73" t="s">
        <v>21</v>
      </c>
      <c r="D5501" s="73" t="s">
        <v>21</v>
      </c>
      <c r="E5501" s="88" t="s">
        <v>21</v>
      </c>
      <c r="F5501" s="74">
        <v>56593</v>
      </c>
      <c r="G5501" s="74">
        <v>45157</v>
      </c>
      <c r="H5501" s="74" t="s">
        <v>21</v>
      </c>
      <c r="I5501" s="80" t="s">
        <v>5439</v>
      </c>
      <c r="J5501" s="74" t="s">
        <v>21</v>
      </c>
      <c r="K5501" s="74" t="s">
        <v>21</v>
      </c>
    </row>
    <row r="5502" customHeight="1" spans="1:11">
      <c r="A5502" s="73">
        <v>56601</v>
      </c>
      <c r="B5502" s="73">
        <v>61313</v>
      </c>
      <c r="C5502" s="73" t="s">
        <v>21</v>
      </c>
      <c r="D5502" s="73" t="s">
        <v>21</v>
      </c>
      <c r="E5502" s="88" t="s">
        <v>21</v>
      </c>
      <c r="F5502" s="74">
        <v>56601</v>
      </c>
      <c r="G5502" s="74">
        <v>45159</v>
      </c>
      <c r="H5502" s="74" t="s">
        <v>21</v>
      </c>
      <c r="I5502" s="80" t="s">
        <v>5440</v>
      </c>
      <c r="J5502" s="74" t="s">
        <v>21</v>
      </c>
      <c r="K5502" s="74" t="s">
        <v>21</v>
      </c>
    </row>
    <row r="5503" customHeight="1" spans="1:11">
      <c r="A5503" s="73">
        <v>56630</v>
      </c>
      <c r="B5503" s="73">
        <v>61314</v>
      </c>
      <c r="C5503" s="73" t="s">
        <v>21</v>
      </c>
      <c r="D5503" s="73" t="s">
        <v>21</v>
      </c>
      <c r="E5503" s="88" t="s">
        <v>21</v>
      </c>
      <c r="F5503" s="74">
        <v>56630</v>
      </c>
      <c r="G5503" s="74">
        <v>45167</v>
      </c>
      <c r="H5503" s="74" t="s">
        <v>21</v>
      </c>
      <c r="I5503" s="80" t="s">
        <v>17830</v>
      </c>
      <c r="J5503" s="74" t="s">
        <v>21</v>
      </c>
      <c r="K5503" s="74" t="s">
        <v>21</v>
      </c>
    </row>
    <row r="5504" customHeight="1" spans="1:11">
      <c r="A5504" s="73">
        <v>56668</v>
      </c>
      <c r="B5504" s="73">
        <v>61315</v>
      </c>
      <c r="C5504" s="73" t="s">
        <v>21</v>
      </c>
      <c r="D5504" s="73" t="s">
        <v>21</v>
      </c>
      <c r="E5504" s="88" t="s">
        <v>21</v>
      </c>
      <c r="F5504" s="74">
        <v>56668</v>
      </c>
      <c r="G5504" s="74">
        <v>45168</v>
      </c>
      <c r="H5504" s="74" t="s">
        <v>21</v>
      </c>
      <c r="I5504" s="80" t="s">
        <v>17831</v>
      </c>
      <c r="J5504" s="74" t="s">
        <v>21</v>
      </c>
      <c r="K5504" s="74" t="s">
        <v>21</v>
      </c>
    </row>
    <row r="5505" customHeight="1" spans="1:11">
      <c r="A5505" s="73">
        <v>56687</v>
      </c>
      <c r="B5505" s="73">
        <v>61316</v>
      </c>
      <c r="C5505" s="73" t="s">
        <v>21</v>
      </c>
      <c r="D5505" s="73" t="s">
        <v>21</v>
      </c>
      <c r="E5505" s="88" t="s">
        <v>21</v>
      </c>
      <c r="F5505" s="74">
        <v>56687</v>
      </c>
      <c r="G5505" s="74">
        <v>45169</v>
      </c>
      <c r="H5505" s="74" t="s">
        <v>21</v>
      </c>
      <c r="I5505" s="80" t="s">
        <v>17832</v>
      </c>
      <c r="J5505" s="74" t="s">
        <v>21</v>
      </c>
      <c r="K5505" s="74" t="s">
        <v>21</v>
      </c>
    </row>
    <row r="5506" customHeight="1" spans="1:11">
      <c r="A5506" s="73">
        <v>56716</v>
      </c>
      <c r="B5506" s="73">
        <v>61318</v>
      </c>
      <c r="C5506" s="73" t="s">
        <v>21</v>
      </c>
      <c r="D5506" s="73" t="s">
        <v>21</v>
      </c>
      <c r="E5506" s="88" t="s">
        <v>21</v>
      </c>
      <c r="F5506" s="74">
        <v>56716</v>
      </c>
      <c r="G5506" s="74">
        <v>45171</v>
      </c>
      <c r="H5506" s="74" t="s">
        <v>21</v>
      </c>
      <c r="I5506" s="80" t="s">
        <v>17833</v>
      </c>
      <c r="J5506" s="74" t="s">
        <v>21</v>
      </c>
      <c r="K5506" s="74" t="s">
        <v>21</v>
      </c>
    </row>
    <row r="5507" customHeight="1" spans="1:11">
      <c r="A5507" s="73">
        <v>56721</v>
      </c>
      <c r="B5507" s="73">
        <v>61319</v>
      </c>
      <c r="C5507" s="73" t="s">
        <v>21</v>
      </c>
      <c r="D5507" s="73" t="s">
        <v>21</v>
      </c>
      <c r="E5507" s="88" t="s">
        <v>21</v>
      </c>
      <c r="F5507" s="74">
        <v>56721</v>
      </c>
      <c r="G5507" s="74">
        <v>45176</v>
      </c>
      <c r="H5507" s="74" t="s">
        <v>21</v>
      </c>
      <c r="I5507" s="80" t="s">
        <v>5442</v>
      </c>
      <c r="J5507" s="74" t="s">
        <v>21</v>
      </c>
      <c r="K5507" s="74" t="s">
        <v>21</v>
      </c>
    </row>
    <row r="5508" customHeight="1" spans="1:11">
      <c r="A5508" s="73">
        <v>57005</v>
      </c>
      <c r="B5508" s="73">
        <v>61321</v>
      </c>
      <c r="C5508" s="73" t="s">
        <v>21</v>
      </c>
      <c r="D5508" s="73" t="s">
        <v>21</v>
      </c>
      <c r="E5508" s="88" t="s">
        <v>21</v>
      </c>
      <c r="F5508" s="74">
        <v>57005</v>
      </c>
      <c r="G5508" s="74">
        <v>45303</v>
      </c>
      <c r="H5508" s="74" t="s">
        <v>21</v>
      </c>
      <c r="I5508" s="80" t="s">
        <v>5443</v>
      </c>
      <c r="J5508" s="74" t="s">
        <v>21</v>
      </c>
      <c r="K5508" s="74" t="s">
        <v>21</v>
      </c>
    </row>
    <row r="5509" customHeight="1" spans="1:11">
      <c r="A5509" s="73">
        <v>57006</v>
      </c>
      <c r="B5509" s="73">
        <v>61322</v>
      </c>
      <c r="C5509" s="73" t="s">
        <v>21</v>
      </c>
      <c r="D5509" s="73" t="s">
        <v>21</v>
      </c>
      <c r="E5509" s="88" t="s">
        <v>21</v>
      </c>
      <c r="F5509" s="74">
        <v>57006</v>
      </c>
      <c r="G5509" s="74">
        <v>45308</v>
      </c>
      <c r="H5509" s="74" t="s">
        <v>21</v>
      </c>
      <c r="I5509" s="80" t="s">
        <v>17834</v>
      </c>
      <c r="J5509" s="74" t="s">
        <v>21</v>
      </c>
      <c r="K5509" s="74" t="s">
        <v>21</v>
      </c>
    </row>
    <row r="5510" customHeight="1" spans="1:11">
      <c r="A5510" s="73">
        <v>57007</v>
      </c>
      <c r="B5510" s="73">
        <v>61324</v>
      </c>
      <c r="C5510" s="73" t="s">
        <v>21</v>
      </c>
      <c r="D5510" s="73" t="s">
        <v>21</v>
      </c>
      <c r="E5510" s="88" t="s">
        <v>21</v>
      </c>
      <c r="F5510" s="74">
        <v>57007</v>
      </c>
      <c r="G5510" s="74">
        <v>45311</v>
      </c>
      <c r="H5510" s="74" t="s">
        <v>21</v>
      </c>
      <c r="I5510" s="80" t="s">
        <v>17835</v>
      </c>
      <c r="J5510" s="74" t="s">
        <v>21</v>
      </c>
      <c r="K5510" s="74" t="s">
        <v>21</v>
      </c>
    </row>
    <row r="5511" customHeight="1" spans="1:11">
      <c r="A5511" s="73">
        <v>57013</v>
      </c>
      <c r="B5511" s="73">
        <v>61325</v>
      </c>
      <c r="C5511" s="73" t="s">
        <v>21</v>
      </c>
      <c r="D5511" s="73" t="s">
        <v>21</v>
      </c>
      <c r="E5511" s="88" t="s">
        <v>21</v>
      </c>
      <c r="F5511" s="74">
        <v>57013</v>
      </c>
      <c r="G5511" s="74">
        <v>45312</v>
      </c>
      <c r="H5511" s="74" t="s">
        <v>21</v>
      </c>
      <c r="I5511" s="80" t="s">
        <v>17836</v>
      </c>
      <c r="J5511" s="74" t="s">
        <v>21</v>
      </c>
      <c r="K5511" s="74" t="s">
        <v>21</v>
      </c>
    </row>
    <row r="5512" customHeight="1" spans="1:11">
      <c r="A5512" s="73">
        <v>57027</v>
      </c>
      <c r="B5512" s="73">
        <v>61326</v>
      </c>
      <c r="C5512" s="73" t="s">
        <v>21</v>
      </c>
      <c r="D5512" s="73" t="s">
        <v>21</v>
      </c>
      <c r="E5512" s="88" t="s">
        <v>21</v>
      </c>
      <c r="F5512" s="74">
        <v>57027</v>
      </c>
      <c r="G5512" s="74">
        <v>45317</v>
      </c>
      <c r="H5512" s="74" t="s">
        <v>21</v>
      </c>
      <c r="I5512" s="80" t="s">
        <v>17837</v>
      </c>
      <c r="J5512" s="74" t="s">
        <v>21</v>
      </c>
      <c r="K5512" s="74" t="s">
        <v>21</v>
      </c>
    </row>
    <row r="5513" customHeight="1" spans="1:11">
      <c r="A5513" s="73">
        <v>57032</v>
      </c>
      <c r="B5513" s="73">
        <v>61327</v>
      </c>
      <c r="C5513" s="73" t="s">
        <v>21</v>
      </c>
      <c r="D5513" s="73" t="s">
        <v>21</v>
      </c>
      <c r="E5513" s="88" t="s">
        <v>21</v>
      </c>
      <c r="F5513" s="74">
        <v>57032</v>
      </c>
      <c r="G5513" s="74">
        <v>45321</v>
      </c>
      <c r="H5513" s="74" t="s">
        <v>21</v>
      </c>
      <c r="I5513" s="80" t="s">
        <v>17838</v>
      </c>
      <c r="J5513" s="74" t="s">
        <v>21</v>
      </c>
      <c r="K5513" s="74" t="s">
        <v>21</v>
      </c>
    </row>
    <row r="5514" customHeight="1" spans="1:11">
      <c r="A5514" s="73">
        <v>57041</v>
      </c>
      <c r="B5514" s="73">
        <v>61328</v>
      </c>
      <c r="C5514" s="73" t="s">
        <v>21</v>
      </c>
      <c r="D5514" s="73" t="s">
        <v>21</v>
      </c>
      <c r="E5514" s="88" t="s">
        <v>21</v>
      </c>
      <c r="F5514" s="74">
        <v>57041</v>
      </c>
      <c r="G5514" s="74">
        <v>45326</v>
      </c>
      <c r="H5514" s="74" t="s">
        <v>21</v>
      </c>
      <c r="I5514" s="80" t="s">
        <v>17839</v>
      </c>
      <c r="J5514" s="74" t="s">
        <v>21</v>
      </c>
      <c r="K5514" s="74" t="s">
        <v>21</v>
      </c>
    </row>
    <row r="5515" customHeight="1" spans="1:11">
      <c r="A5515" s="73">
        <v>57042</v>
      </c>
      <c r="B5515" s="73">
        <v>61329</v>
      </c>
      <c r="C5515" s="73" t="s">
        <v>21</v>
      </c>
      <c r="D5515" s="73" t="s">
        <v>21</v>
      </c>
      <c r="E5515" s="88" t="s">
        <v>21</v>
      </c>
      <c r="F5515" s="74">
        <v>57042</v>
      </c>
      <c r="G5515" s="74">
        <v>45332</v>
      </c>
      <c r="H5515" s="74" t="s">
        <v>21</v>
      </c>
      <c r="I5515" s="80" t="s">
        <v>17840</v>
      </c>
      <c r="J5515" s="74" t="s">
        <v>21</v>
      </c>
      <c r="K5515" s="74" t="s">
        <v>21</v>
      </c>
    </row>
    <row r="5516" customHeight="1" spans="1:11">
      <c r="A5516" s="73">
        <v>57055</v>
      </c>
      <c r="B5516" s="73">
        <v>61330</v>
      </c>
      <c r="C5516" s="73" t="s">
        <v>21</v>
      </c>
      <c r="D5516" s="73" t="s">
        <v>21</v>
      </c>
      <c r="E5516" s="88" t="s">
        <v>21</v>
      </c>
      <c r="F5516" s="74">
        <v>57055</v>
      </c>
      <c r="G5516" s="74">
        <v>45333</v>
      </c>
      <c r="H5516" s="74" t="s">
        <v>21</v>
      </c>
      <c r="I5516" s="80" t="s">
        <v>17841</v>
      </c>
      <c r="J5516" s="74" t="s">
        <v>21</v>
      </c>
      <c r="K5516" s="74" t="s">
        <v>21</v>
      </c>
    </row>
    <row r="5517" customHeight="1" spans="1:11">
      <c r="A5517" s="73">
        <v>57056</v>
      </c>
      <c r="B5517" s="73">
        <v>61333</v>
      </c>
      <c r="C5517" s="73" t="s">
        <v>21</v>
      </c>
      <c r="D5517" s="73" t="s">
        <v>21</v>
      </c>
      <c r="E5517" s="88" t="s">
        <v>21</v>
      </c>
      <c r="F5517" s="74">
        <v>57056</v>
      </c>
      <c r="G5517" s="74">
        <v>45334</v>
      </c>
      <c r="H5517" s="74" t="s">
        <v>21</v>
      </c>
      <c r="I5517" s="80" t="s">
        <v>17842</v>
      </c>
      <c r="J5517" s="74" t="s">
        <v>21</v>
      </c>
      <c r="K5517" s="74" t="s">
        <v>21</v>
      </c>
    </row>
    <row r="5518" customHeight="1" spans="1:11">
      <c r="A5518" s="73">
        <v>57068</v>
      </c>
      <c r="B5518" s="73">
        <v>61334</v>
      </c>
      <c r="C5518" s="73" t="s">
        <v>21</v>
      </c>
      <c r="D5518" s="73" t="s">
        <v>21</v>
      </c>
      <c r="E5518" s="88" t="s">
        <v>21</v>
      </c>
      <c r="F5518" s="74">
        <v>57068</v>
      </c>
      <c r="G5518" s="74">
        <v>45337</v>
      </c>
      <c r="H5518" s="74" t="s">
        <v>21</v>
      </c>
      <c r="I5518" s="80" t="s">
        <v>17843</v>
      </c>
      <c r="J5518" s="74" t="s">
        <v>21</v>
      </c>
      <c r="K5518" s="74" t="s">
        <v>21</v>
      </c>
    </row>
    <row r="5519" customHeight="1" spans="1:11">
      <c r="A5519" s="73">
        <v>57069</v>
      </c>
      <c r="B5519" s="73">
        <v>61336</v>
      </c>
      <c r="C5519" s="73" t="s">
        <v>21</v>
      </c>
      <c r="D5519" s="73" t="s">
        <v>21</v>
      </c>
      <c r="E5519" s="88" t="s">
        <v>21</v>
      </c>
      <c r="F5519" s="74">
        <v>57069</v>
      </c>
      <c r="G5519" s="74">
        <v>45340</v>
      </c>
      <c r="H5519" s="74" t="s">
        <v>21</v>
      </c>
      <c r="I5519" s="80" t="s">
        <v>17844</v>
      </c>
      <c r="J5519" s="74" t="s">
        <v>21</v>
      </c>
      <c r="K5519" s="74" t="s">
        <v>21</v>
      </c>
    </row>
    <row r="5520" customHeight="1" spans="1:11">
      <c r="A5520" s="73">
        <v>57078</v>
      </c>
      <c r="B5520" s="73">
        <v>61337</v>
      </c>
      <c r="C5520" s="73" t="s">
        <v>21</v>
      </c>
      <c r="D5520" s="73" t="s">
        <v>21</v>
      </c>
      <c r="E5520" s="88" t="s">
        <v>21</v>
      </c>
      <c r="F5520" s="74">
        <v>57078</v>
      </c>
      <c r="G5520" s="74">
        <v>45346</v>
      </c>
      <c r="H5520" s="74" t="s">
        <v>21</v>
      </c>
      <c r="I5520" s="80" t="s">
        <v>17845</v>
      </c>
      <c r="J5520" s="74" t="s">
        <v>21</v>
      </c>
      <c r="K5520" s="74" t="s">
        <v>21</v>
      </c>
    </row>
    <row r="5521" customHeight="1" spans="1:11">
      <c r="A5521" s="73">
        <v>57202</v>
      </c>
      <c r="B5521" s="73">
        <v>61338</v>
      </c>
      <c r="C5521" s="73" t="s">
        <v>21</v>
      </c>
      <c r="D5521" s="73" t="s">
        <v>21</v>
      </c>
      <c r="E5521" s="88" t="s">
        <v>21</v>
      </c>
      <c r="F5521" s="74">
        <v>57202</v>
      </c>
      <c r="G5521" s="74">
        <v>45348</v>
      </c>
      <c r="H5521" s="74" t="s">
        <v>21</v>
      </c>
      <c r="I5521" s="80" t="s">
        <v>17846</v>
      </c>
      <c r="J5521" s="74" t="s">
        <v>21</v>
      </c>
      <c r="K5521" s="74" t="s">
        <v>21</v>
      </c>
    </row>
    <row r="5522" customHeight="1" spans="1:11">
      <c r="A5522" s="73">
        <v>57245</v>
      </c>
      <c r="B5522" s="73">
        <v>61340</v>
      </c>
      <c r="C5522" s="73" t="s">
        <v>21</v>
      </c>
      <c r="D5522" s="73" t="s">
        <v>21</v>
      </c>
      <c r="E5522" s="88" t="s">
        <v>21</v>
      </c>
      <c r="F5522" s="74">
        <v>57245</v>
      </c>
      <c r="G5522" s="74">
        <v>45362</v>
      </c>
      <c r="H5522" s="74" t="s">
        <v>21</v>
      </c>
      <c r="I5522" s="80" t="s">
        <v>17847</v>
      </c>
      <c r="J5522" s="74" t="s">
        <v>21</v>
      </c>
      <c r="K5522" s="74" t="s">
        <v>21</v>
      </c>
    </row>
    <row r="5523" customHeight="1" spans="1:11">
      <c r="A5523" s="73">
        <v>57252</v>
      </c>
      <c r="B5523" s="73">
        <v>61341</v>
      </c>
      <c r="C5523" s="73" t="s">
        <v>21</v>
      </c>
      <c r="D5523" s="73" t="s">
        <v>21</v>
      </c>
      <c r="E5523" s="88" t="s">
        <v>21</v>
      </c>
      <c r="F5523" s="74">
        <v>57252</v>
      </c>
      <c r="G5523" s="74">
        <v>45368</v>
      </c>
      <c r="H5523" s="74" t="s">
        <v>21</v>
      </c>
      <c r="I5523" s="80" t="s">
        <v>17848</v>
      </c>
      <c r="J5523" s="74" t="s">
        <v>21</v>
      </c>
      <c r="K5523" s="74" t="s">
        <v>21</v>
      </c>
    </row>
    <row r="5524" customHeight="1" spans="1:11">
      <c r="A5524" s="73">
        <v>57301</v>
      </c>
      <c r="B5524" s="73">
        <v>61342</v>
      </c>
      <c r="C5524" s="73" t="s">
        <v>21</v>
      </c>
      <c r="D5524" s="73" t="s">
        <v>21</v>
      </c>
      <c r="E5524" s="88" t="s">
        <v>21</v>
      </c>
      <c r="F5524" s="74">
        <v>57301</v>
      </c>
      <c r="G5524" s="74">
        <v>45382</v>
      </c>
      <c r="H5524" s="74" t="s">
        <v>21</v>
      </c>
      <c r="I5524" s="80" t="s">
        <v>17849</v>
      </c>
      <c r="J5524" s="74" t="s">
        <v>21</v>
      </c>
      <c r="K5524" s="74" t="s">
        <v>21</v>
      </c>
    </row>
    <row r="5525" customHeight="1" spans="1:11">
      <c r="A5525" s="73">
        <v>57361</v>
      </c>
      <c r="B5525" s="73">
        <v>61344</v>
      </c>
      <c r="C5525" s="73" t="s">
        <v>21</v>
      </c>
      <c r="D5525" s="73" t="s">
        <v>21</v>
      </c>
      <c r="E5525" s="88" t="s">
        <v>21</v>
      </c>
      <c r="F5525" s="74">
        <v>57361</v>
      </c>
      <c r="G5525" s="74">
        <v>45388</v>
      </c>
      <c r="H5525" s="74" t="s">
        <v>21</v>
      </c>
      <c r="I5525" s="80" t="s">
        <v>17850</v>
      </c>
      <c r="J5525" s="74" t="s">
        <v>21</v>
      </c>
      <c r="K5525" s="74" t="s">
        <v>21</v>
      </c>
    </row>
    <row r="5526" customHeight="1" spans="1:11">
      <c r="A5526" s="73">
        <v>57364</v>
      </c>
      <c r="B5526" s="73">
        <v>61345</v>
      </c>
      <c r="C5526" s="73" t="s">
        <v>21</v>
      </c>
      <c r="D5526" s="73" t="s">
        <v>21</v>
      </c>
      <c r="E5526" s="88" t="s">
        <v>21</v>
      </c>
      <c r="F5526" s="74">
        <v>57364</v>
      </c>
      <c r="G5526" s="74">
        <v>45390</v>
      </c>
      <c r="H5526" s="74" t="s">
        <v>21</v>
      </c>
      <c r="I5526" s="80" t="s">
        <v>17851</v>
      </c>
      <c r="J5526" s="74" t="s">
        <v>21</v>
      </c>
      <c r="K5526" s="74" t="s">
        <v>21</v>
      </c>
    </row>
    <row r="5527" customHeight="1" spans="1:11">
      <c r="A5527" s="73">
        <v>57399</v>
      </c>
      <c r="B5527" s="73">
        <v>61349</v>
      </c>
      <c r="C5527" s="73" t="s">
        <v>21</v>
      </c>
      <c r="D5527" s="73" t="s">
        <v>21</v>
      </c>
      <c r="E5527" s="88" t="s">
        <v>21</v>
      </c>
      <c r="F5527" s="74">
        <v>57399</v>
      </c>
      <c r="G5527" s="74">
        <v>45612</v>
      </c>
      <c r="H5527" s="74" t="s">
        <v>21</v>
      </c>
      <c r="I5527" s="80" t="s">
        <v>17852</v>
      </c>
      <c r="J5527" s="74" t="s">
        <v>21</v>
      </c>
      <c r="K5527" s="74" t="s">
        <v>21</v>
      </c>
    </row>
    <row r="5528" customHeight="1" spans="1:11">
      <c r="A5528" s="73">
        <v>57401</v>
      </c>
      <c r="B5528" s="73">
        <v>61353</v>
      </c>
      <c r="C5528" s="73" t="s">
        <v>21</v>
      </c>
      <c r="D5528" s="73" t="s">
        <v>21</v>
      </c>
      <c r="E5528" s="88" t="s">
        <v>21</v>
      </c>
      <c r="F5528" s="74">
        <v>57401</v>
      </c>
      <c r="G5528" s="74">
        <v>45613</v>
      </c>
      <c r="H5528" s="74" t="s">
        <v>21</v>
      </c>
      <c r="I5528" s="80" t="s">
        <v>17853</v>
      </c>
      <c r="J5528" s="74" t="s">
        <v>21</v>
      </c>
      <c r="K5528" s="74" t="s">
        <v>21</v>
      </c>
    </row>
    <row r="5529" customHeight="1" spans="1:11">
      <c r="A5529" s="73">
        <v>57402</v>
      </c>
      <c r="B5529" s="73">
        <v>61358</v>
      </c>
      <c r="C5529" s="73" t="s">
        <v>21</v>
      </c>
      <c r="D5529" s="73" t="s">
        <v>21</v>
      </c>
      <c r="E5529" s="88" t="s">
        <v>21</v>
      </c>
      <c r="F5529" s="74">
        <v>57402</v>
      </c>
      <c r="G5529" s="74">
        <v>45614</v>
      </c>
      <c r="H5529" s="74" t="s">
        <v>21</v>
      </c>
      <c r="I5529" s="80" t="s">
        <v>17854</v>
      </c>
      <c r="J5529" s="74" t="s">
        <v>21</v>
      </c>
      <c r="K5529" s="74" t="s">
        <v>21</v>
      </c>
    </row>
    <row r="5530" customHeight="1" spans="1:11">
      <c r="A5530" s="73">
        <v>57426</v>
      </c>
      <c r="B5530" s="73">
        <v>61359</v>
      </c>
      <c r="C5530" s="73" t="s">
        <v>21</v>
      </c>
      <c r="D5530" s="73" t="s">
        <v>21</v>
      </c>
      <c r="E5530" s="88" t="s">
        <v>21</v>
      </c>
      <c r="F5530" s="74">
        <v>57426</v>
      </c>
      <c r="G5530" s="74">
        <v>45616</v>
      </c>
      <c r="H5530" s="74" t="s">
        <v>21</v>
      </c>
      <c r="I5530" s="80" t="s">
        <v>17855</v>
      </c>
      <c r="J5530" s="74" t="s">
        <v>21</v>
      </c>
      <c r="K5530" s="74" t="s">
        <v>21</v>
      </c>
    </row>
    <row r="5531" customHeight="1" spans="1:11">
      <c r="A5531" s="73">
        <v>57439</v>
      </c>
      <c r="B5531" s="73">
        <v>61360</v>
      </c>
      <c r="C5531" s="73" t="s">
        <v>21</v>
      </c>
      <c r="D5531" s="73" t="s">
        <v>21</v>
      </c>
      <c r="E5531" s="88" t="s">
        <v>21</v>
      </c>
      <c r="F5531" s="74">
        <v>57439</v>
      </c>
      <c r="G5531" s="74">
        <v>45620</v>
      </c>
      <c r="H5531" s="74" t="s">
        <v>21</v>
      </c>
      <c r="I5531" s="80" t="s">
        <v>17856</v>
      </c>
      <c r="J5531" s="74" t="s">
        <v>21</v>
      </c>
      <c r="K5531" s="74" t="s">
        <v>21</v>
      </c>
    </row>
    <row r="5532" customHeight="1" spans="1:11">
      <c r="A5532" s="73">
        <v>57501</v>
      </c>
      <c r="B5532" s="73">
        <v>61361</v>
      </c>
      <c r="C5532" s="73" t="s">
        <v>21</v>
      </c>
      <c r="D5532" s="73" t="s">
        <v>21</v>
      </c>
      <c r="E5532" s="88" t="s">
        <v>21</v>
      </c>
      <c r="F5532" s="74">
        <v>57501</v>
      </c>
      <c r="G5532" s="74">
        <v>45621</v>
      </c>
      <c r="H5532" s="74" t="s">
        <v>21</v>
      </c>
      <c r="I5532" s="80" t="s">
        <v>17857</v>
      </c>
      <c r="J5532" s="74" t="s">
        <v>21</v>
      </c>
      <c r="K5532" s="74" t="s">
        <v>21</v>
      </c>
    </row>
    <row r="5533" customHeight="1" spans="1:11">
      <c r="A5533" s="73">
        <v>57563</v>
      </c>
      <c r="B5533" s="73">
        <v>61367</v>
      </c>
      <c r="C5533" s="73" t="s">
        <v>21</v>
      </c>
      <c r="D5533" s="73" t="s">
        <v>21</v>
      </c>
      <c r="E5533" s="88" t="s">
        <v>21</v>
      </c>
      <c r="F5533" s="74">
        <v>57563</v>
      </c>
      <c r="G5533" s="74">
        <v>45622</v>
      </c>
      <c r="H5533" s="74" t="s">
        <v>21</v>
      </c>
      <c r="I5533" s="80" t="s">
        <v>17858</v>
      </c>
      <c r="J5533" s="74" t="s">
        <v>21</v>
      </c>
      <c r="K5533" s="74" t="s">
        <v>21</v>
      </c>
    </row>
    <row r="5534" customHeight="1" spans="1:11">
      <c r="A5534" s="73">
        <v>57621</v>
      </c>
      <c r="B5534" s="73">
        <v>61368</v>
      </c>
      <c r="C5534" s="73" t="s">
        <v>21</v>
      </c>
      <c r="D5534" s="73" t="s">
        <v>21</v>
      </c>
      <c r="E5534" s="88" t="s">
        <v>21</v>
      </c>
      <c r="F5534" s="74">
        <v>57621</v>
      </c>
      <c r="G5534" s="74">
        <v>45623</v>
      </c>
      <c r="H5534" s="74" t="s">
        <v>21</v>
      </c>
      <c r="I5534" s="80" t="s">
        <v>17859</v>
      </c>
      <c r="J5534" s="74" t="s">
        <v>21</v>
      </c>
      <c r="K5534" s="74" t="s">
        <v>21</v>
      </c>
    </row>
    <row r="5535" customHeight="1" spans="1:11">
      <c r="A5535" s="73">
        <v>57719</v>
      </c>
      <c r="B5535" s="73">
        <v>61369</v>
      </c>
      <c r="C5535" s="73" t="s">
        <v>21</v>
      </c>
      <c r="D5535" s="73" t="s">
        <v>21</v>
      </c>
      <c r="E5535" s="88" t="s">
        <v>21</v>
      </c>
      <c r="F5535" s="74">
        <v>57719</v>
      </c>
      <c r="G5535" s="74">
        <v>45624</v>
      </c>
      <c r="H5535" s="74" t="s">
        <v>21</v>
      </c>
      <c r="I5535" s="80" t="s">
        <v>17860</v>
      </c>
      <c r="J5535" s="74" t="s">
        <v>21</v>
      </c>
      <c r="K5535" s="74" t="s">
        <v>21</v>
      </c>
    </row>
    <row r="5536" customHeight="1" spans="1:11">
      <c r="A5536" s="73">
        <v>57751</v>
      </c>
      <c r="B5536" s="73">
        <v>61370</v>
      </c>
      <c r="C5536" s="73" t="s">
        <v>21</v>
      </c>
      <c r="D5536" s="73" t="s">
        <v>21</v>
      </c>
      <c r="E5536" s="88" t="s">
        <v>21</v>
      </c>
      <c r="F5536" s="74">
        <v>57751</v>
      </c>
      <c r="G5536" s="74">
        <v>45630</v>
      </c>
      <c r="H5536" s="74" t="s">
        <v>21</v>
      </c>
      <c r="I5536" s="80" t="s">
        <v>17861</v>
      </c>
      <c r="J5536" s="74" t="s">
        <v>21</v>
      </c>
      <c r="K5536" s="74" t="s">
        <v>21</v>
      </c>
    </row>
    <row r="5537" customHeight="1" spans="1:11">
      <c r="A5537" s="73">
        <v>57770</v>
      </c>
      <c r="B5537" s="73">
        <v>61373</v>
      </c>
      <c r="C5537" s="73" t="s">
        <v>21</v>
      </c>
      <c r="D5537" s="73" t="s">
        <v>21</v>
      </c>
      <c r="E5537" s="88" t="s">
        <v>21</v>
      </c>
      <c r="F5537" s="74">
        <v>57770</v>
      </c>
      <c r="G5537" s="74">
        <v>45633</v>
      </c>
      <c r="H5537" s="74" t="s">
        <v>21</v>
      </c>
      <c r="I5537" s="80" t="s">
        <v>17862</v>
      </c>
      <c r="J5537" s="74" t="s">
        <v>21</v>
      </c>
      <c r="K5537" s="74" t="s">
        <v>21</v>
      </c>
    </row>
    <row r="5538" customHeight="1" spans="1:11">
      <c r="A5538" s="73">
        <v>57783</v>
      </c>
      <c r="B5538" s="73">
        <v>61375</v>
      </c>
      <c r="C5538" s="73" t="s">
        <v>21</v>
      </c>
      <c r="D5538" s="73" t="s">
        <v>21</v>
      </c>
      <c r="E5538" s="88" t="s">
        <v>21</v>
      </c>
      <c r="F5538" s="74">
        <v>57783</v>
      </c>
      <c r="G5538" s="74">
        <v>45634</v>
      </c>
      <c r="H5538" s="74" t="s">
        <v>21</v>
      </c>
      <c r="I5538" s="80" t="s">
        <v>17863</v>
      </c>
      <c r="J5538" s="74" t="s">
        <v>21</v>
      </c>
      <c r="K5538" s="74" t="s">
        <v>21</v>
      </c>
    </row>
    <row r="5539" customHeight="1" spans="1:11">
      <c r="A5539" s="73">
        <v>58001</v>
      </c>
      <c r="B5539" s="73">
        <v>63334</v>
      </c>
      <c r="C5539" s="73" t="s">
        <v>21</v>
      </c>
      <c r="D5539" s="73" t="s">
        <v>21</v>
      </c>
      <c r="E5539" s="88" t="s">
        <v>21</v>
      </c>
      <c r="F5539" s="74">
        <v>58001</v>
      </c>
      <c r="G5539" s="74">
        <v>45642</v>
      </c>
      <c r="H5539" s="74" t="s">
        <v>21</v>
      </c>
      <c r="I5539" s="80" t="s">
        <v>17864</v>
      </c>
      <c r="J5539" s="74" t="s">
        <v>21</v>
      </c>
      <c r="K5539" s="74" t="s">
        <v>21</v>
      </c>
    </row>
    <row r="5540" customHeight="1" spans="1:11">
      <c r="A5540" s="73">
        <v>58012</v>
      </c>
      <c r="B5540" s="73">
        <v>63336</v>
      </c>
      <c r="C5540" s="73" t="s">
        <v>21</v>
      </c>
      <c r="D5540" s="73" t="s">
        <v>21</v>
      </c>
      <c r="E5540" s="88" t="s">
        <v>21</v>
      </c>
      <c r="F5540" s="74">
        <v>58012</v>
      </c>
      <c r="G5540" s="74">
        <v>45643</v>
      </c>
      <c r="H5540" s="74" t="s">
        <v>21</v>
      </c>
      <c r="I5540" s="80" t="s">
        <v>17865</v>
      </c>
      <c r="J5540" s="74" t="s">
        <v>21</v>
      </c>
      <c r="K5540" s="74" t="s">
        <v>21</v>
      </c>
    </row>
    <row r="5541" customHeight="1" spans="1:11">
      <c r="A5541" s="73">
        <v>58042</v>
      </c>
      <c r="B5541" s="73">
        <v>63339</v>
      </c>
      <c r="C5541" s="73" t="s">
        <v>21</v>
      </c>
      <c r="D5541" s="73" t="s">
        <v>21</v>
      </c>
      <c r="E5541" s="88" t="s">
        <v>21</v>
      </c>
      <c r="F5541" s="74">
        <v>58042</v>
      </c>
      <c r="G5541" s="74">
        <v>45645</v>
      </c>
      <c r="H5541" s="74" t="s">
        <v>21</v>
      </c>
      <c r="I5541" s="80" t="s">
        <v>17866</v>
      </c>
      <c r="J5541" s="74" t="s">
        <v>21</v>
      </c>
      <c r="K5541" s="74" t="s">
        <v>21</v>
      </c>
    </row>
    <row r="5542" customHeight="1" spans="1:11">
      <c r="A5542" s="73">
        <v>58074</v>
      </c>
      <c r="B5542" s="73">
        <v>63342</v>
      </c>
      <c r="C5542" s="73" t="s">
        <v>21</v>
      </c>
      <c r="D5542" s="73" t="s">
        <v>21</v>
      </c>
      <c r="E5542" s="90" t="s">
        <v>21</v>
      </c>
      <c r="F5542" s="91">
        <v>58074</v>
      </c>
      <c r="G5542" s="91">
        <v>45646</v>
      </c>
      <c r="H5542" s="74" t="s">
        <v>21</v>
      </c>
      <c r="I5542" s="80" t="s">
        <v>17867</v>
      </c>
      <c r="J5542" s="74" t="s">
        <v>21</v>
      </c>
      <c r="K5542" s="74" t="s">
        <v>21</v>
      </c>
    </row>
    <row r="5543" customHeight="1" spans="1:11">
      <c r="A5543" s="73">
        <v>58075</v>
      </c>
      <c r="B5543" s="73">
        <v>63343</v>
      </c>
      <c r="C5543" s="73" t="s">
        <v>21</v>
      </c>
      <c r="D5543" s="73" t="s">
        <v>21</v>
      </c>
      <c r="E5543" s="88" t="s">
        <v>21</v>
      </c>
      <c r="F5543" s="74">
        <v>58075</v>
      </c>
      <c r="G5543" s="74">
        <v>45647</v>
      </c>
      <c r="H5543" s="74" t="s">
        <v>21</v>
      </c>
      <c r="I5543" s="80" t="s">
        <v>17868</v>
      </c>
      <c r="J5543" s="74" t="s">
        <v>21</v>
      </c>
      <c r="K5543" s="74" t="s">
        <v>21</v>
      </c>
    </row>
    <row r="5544" customHeight="1" spans="1:11">
      <c r="A5544" s="73">
        <v>58076</v>
      </c>
      <c r="B5544" s="73">
        <v>63344</v>
      </c>
      <c r="C5544" s="73" t="s">
        <v>21</v>
      </c>
      <c r="D5544" s="73" t="s">
        <v>21</v>
      </c>
      <c r="E5544" s="73" t="s">
        <v>21</v>
      </c>
      <c r="F5544" s="74">
        <v>58076</v>
      </c>
      <c r="G5544" s="74">
        <v>45650</v>
      </c>
      <c r="H5544" s="74" t="s">
        <v>21</v>
      </c>
      <c r="I5544" s="80" t="s">
        <v>17869</v>
      </c>
      <c r="J5544" s="74" t="s">
        <v>21</v>
      </c>
      <c r="K5544" s="74" t="s">
        <v>21</v>
      </c>
    </row>
    <row r="5545" customHeight="1" spans="1:11">
      <c r="A5545" s="73">
        <v>58204</v>
      </c>
      <c r="B5545" s="73">
        <v>63345</v>
      </c>
      <c r="C5545" s="73" t="s">
        <v>21</v>
      </c>
      <c r="D5545" s="73" t="s">
        <v>21</v>
      </c>
      <c r="E5545" s="73" t="s">
        <v>21</v>
      </c>
      <c r="F5545" s="74">
        <v>58204</v>
      </c>
      <c r="G5545" s="74">
        <v>45651</v>
      </c>
      <c r="H5545" s="74" t="s">
        <v>21</v>
      </c>
      <c r="I5545" s="80" t="s">
        <v>5444</v>
      </c>
      <c r="J5545" s="74" t="s">
        <v>21</v>
      </c>
      <c r="K5545" s="74" t="s">
        <v>21</v>
      </c>
    </row>
    <row r="5546" customHeight="1" spans="1:11">
      <c r="A5546" s="73">
        <v>58205</v>
      </c>
      <c r="B5546" s="73">
        <v>63349</v>
      </c>
      <c r="C5546" s="73" t="s">
        <v>21</v>
      </c>
      <c r="D5546" s="73" t="s">
        <v>21</v>
      </c>
      <c r="E5546" s="73" t="s">
        <v>21</v>
      </c>
      <c r="F5546" s="74">
        <v>58205</v>
      </c>
      <c r="G5546" s="74">
        <v>45652</v>
      </c>
      <c r="H5546" s="74" t="s">
        <v>21</v>
      </c>
      <c r="I5546" s="80" t="s">
        <v>17870</v>
      </c>
      <c r="J5546" s="74" t="s">
        <v>21</v>
      </c>
      <c r="K5546" s="74" t="s">
        <v>21</v>
      </c>
    </row>
    <row r="5547" customHeight="1" spans="1:11">
      <c r="A5547" s="73">
        <v>58401</v>
      </c>
      <c r="B5547" s="73">
        <v>63350</v>
      </c>
      <c r="C5547" s="73" t="s">
        <v>21</v>
      </c>
      <c r="D5547" s="73" t="s">
        <v>21</v>
      </c>
      <c r="E5547" s="73" t="s">
        <v>21</v>
      </c>
      <c r="F5547" s="74">
        <v>58401</v>
      </c>
      <c r="G5547" s="74">
        <v>45654</v>
      </c>
      <c r="H5547" s="74" t="s">
        <v>21</v>
      </c>
      <c r="I5547" s="80" t="s">
        <v>17871</v>
      </c>
      <c r="J5547" s="74" t="s">
        <v>21</v>
      </c>
      <c r="K5547" s="74" t="s">
        <v>21</v>
      </c>
    </row>
    <row r="5548" customHeight="1" spans="1:11">
      <c r="A5548" s="73">
        <v>58402</v>
      </c>
      <c r="B5548" s="73">
        <v>63351</v>
      </c>
      <c r="C5548" s="73" t="s">
        <v>21</v>
      </c>
      <c r="D5548" s="73" t="s">
        <v>21</v>
      </c>
      <c r="E5548" s="73" t="s">
        <v>21</v>
      </c>
      <c r="F5548" s="74">
        <v>58402</v>
      </c>
      <c r="G5548" s="74">
        <v>45656</v>
      </c>
      <c r="H5548" s="74" t="s">
        <v>21</v>
      </c>
      <c r="I5548" s="80" t="s">
        <v>17872</v>
      </c>
      <c r="J5548" s="74" t="s">
        <v>21</v>
      </c>
      <c r="K5548" s="74" t="s">
        <v>21</v>
      </c>
    </row>
    <row r="5549" customHeight="1" spans="1:11">
      <c r="A5549" s="73">
        <v>58452</v>
      </c>
      <c r="B5549" s="73">
        <v>63352</v>
      </c>
      <c r="C5549" s="73" t="s">
        <v>21</v>
      </c>
      <c r="D5549" s="73" t="s">
        <v>21</v>
      </c>
      <c r="E5549" s="73" t="s">
        <v>21</v>
      </c>
      <c r="F5549" s="74">
        <v>58452</v>
      </c>
      <c r="G5549" s="74">
        <v>45657</v>
      </c>
      <c r="H5549" s="74" t="s">
        <v>21</v>
      </c>
      <c r="I5549" s="80" t="s">
        <v>5445</v>
      </c>
      <c r="J5549" s="74" t="s">
        <v>21</v>
      </c>
      <c r="K5549" s="74" t="s">
        <v>21</v>
      </c>
    </row>
    <row r="5550" customHeight="1" spans="1:11">
      <c r="A5550" s="73">
        <v>58554</v>
      </c>
      <c r="B5550" s="73">
        <v>63353</v>
      </c>
      <c r="C5550" s="73" t="s">
        <v>21</v>
      </c>
      <c r="D5550" s="73" t="s">
        <v>21</v>
      </c>
      <c r="E5550" s="73" t="s">
        <v>21</v>
      </c>
      <c r="F5550" s="74">
        <v>58554</v>
      </c>
      <c r="G5550" s="74">
        <v>45659</v>
      </c>
      <c r="H5550" s="74" t="s">
        <v>21</v>
      </c>
      <c r="I5550" s="80" t="s">
        <v>17873</v>
      </c>
      <c r="J5550" s="74" t="s">
        <v>21</v>
      </c>
      <c r="K5550" s="74" t="s">
        <v>21</v>
      </c>
    </row>
    <row r="5551" customHeight="1" spans="1:11">
      <c r="A5551" s="73">
        <v>58601</v>
      </c>
      <c r="B5551" s="73">
        <v>63357</v>
      </c>
      <c r="C5551" s="73" t="s">
        <v>21</v>
      </c>
      <c r="D5551" s="73" t="s">
        <v>21</v>
      </c>
      <c r="E5551" s="73" t="s">
        <v>21</v>
      </c>
      <c r="F5551" s="74">
        <v>58601</v>
      </c>
      <c r="G5551" s="74">
        <v>45660</v>
      </c>
      <c r="H5551" s="74" t="s">
        <v>21</v>
      </c>
      <c r="I5551" s="80" t="s">
        <v>17874</v>
      </c>
      <c r="J5551" s="74" t="s">
        <v>21</v>
      </c>
      <c r="K5551" s="74" t="s">
        <v>21</v>
      </c>
    </row>
    <row r="5552" customHeight="1" spans="1:11">
      <c r="A5552" s="73">
        <v>58602</v>
      </c>
      <c r="B5552" s="73">
        <v>63359</v>
      </c>
      <c r="C5552" s="73" t="s">
        <v>21</v>
      </c>
      <c r="D5552" s="73" t="s">
        <v>21</v>
      </c>
      <c r="E5552" s="73" t="s">
        <v>21</v>
      </c>
      <c r="F5552" s="74">
        <v>58602</v>
      </c>
      <c r="G5552" s="74">
        <v>45663</v>
      </c>
      <c r="H5552" s="74" t="s">
        <v>21</v>
      </c>
      <c r="I5552" s="80" t="s">
        <v>17875</v>
      </c>
      <c r="J5552" s="74" t="s">
        <v>21</v>
      </c>
      <c r="K5552" s="74" t="s">
        <v>21</v>
      </c>
    </row>
    <row r="5553" customHeight="1" spans="1:11">
      <c r="A5553" s="73">
        <v>58701</v>
      </c>
      <c r="B5553" s="73">
        <v>63361</v>
      </c>
      <c r="C5553" s="73" t="s">
        <v>21</v>
      </c>
      <c r="D5553" s="73" t="s">
        <v>21</v>
      </c>
      <c r="E5553" s="73" t="s">
        <v>21</v>
      </c>
      <c r="F5553" s="74">
        <v>58701</v>
      </c>
      <c r="G5553" s="74">
        <v>45671</v>
      </c>
      <c r="H5553" s="74" t="s">
        <v>21</v>
      </c>
      <c r="I5553" s="80" t="s">
        <v>17876</v>
      </c>
      <c r="J5553" s="74" t="s">
        <v>21</v>
      </c>
      <c r="K5553" s="74" t="s">
        <v>21</v>
      </c>
    </row>
    <row r="5554" customHeight="1" spans="1:11">
      <c r="A5554" s="73">
        <v>58703</v>
      </c>
      <c r="B5554" s="73">
        <v>63369</v>
      </c>
      <c r="C5554" s="73" t="s">
        <v>21</v>
      </c>
      <c r="D5554" s="73" t="s">
        <v>21</v>
      </c>
      <c r="E5554" s="73" t="s">
        <v>21</v>
      </c>
      <c r="F5554" s="74">
        <v>58703</v>
      </c>
      <c r="G5554" s="74">
        <v>45672</v>
      </c>
      <c r="H5554" s="74" t="s">
        <v>21</v>
      </c>
      <c r="I5554" s="80" t="s">
        <v>17877</v>
      </c>
      <c r="J5554" s="74" t="s">
        <v>21</v>
      </c>
      <c r="K5554" s="74" t="s">
        <v>21</v>
      </c>
    </row>
    <row r="5555" customHeight="1" spans="1:11">
      <c r="A5555" s="73">
        <v>58704</v>
      </c>
      <c r="B5555" s="73">
        <v>63373</v>
      </c>
      <c r="C5555" s="73" t="s">
        <v>21</v>
      </c>
      <c r="D5555" s="73" t="s">
        <v>21</v>
      </c>
      <c r="E5555" s="73" t="s">
        <v>21</v>
      </c>
      <c r="F5555" s="74">
        <v>58704</v>
      </c>
      <c r="G5555" s="74">
        <v>45675</v>
      </c>
      <c r="H5555" s="74" t="s">
        <v>21</v>
      </c>
      <c r="I5555" s="80" t="s">
        <v>17878</v>
      </c>
      <c r="J5555" s="74" t="s">
        <v>21</v>
      </c>
      <c r="K5555" s="74" t="s">
        <v>21</v>
      </c>
    </row>
    <row r="5556" customHeight="1" spans="1:11">
      <c r="A5556" s="73">
        <v>58707</v>
      </c>
      <c r="B5556" s="73">
        <v>63377</v>
      </c>
      <c r="C5556" s="73" t="s">
        <v>21</v>
      </c>
      <c r="D5556" s="73" t="s">
        <v>21</v>
      </c>
      <c r="E5556" s="73" t="s">
        <v>21</v>
      </c>
      <c r="F5556" s="74">
        <v>58707</v>
      </c>
      <c r="G5556" s="74">
        <v>45677</v>
      </c>
      <c r="H5556" s="74" t="s">
        <v>21</v>
      </c>
      <c r="I5556" s="80" t="s">
        <v>17879</v>
      </c>
      <c r="J5556" s="74" t="s">
        <v>21</v>
      </c>
      <c r="K5556" s="74" t="s">
        <v>21</v>
      </c>
    </row>
    <row r="5557" customHeight="1" spans="1:11">
      <c r="A5557" s="73">
        <v>58801</v>
      </c>
      <c r="B5557" s="73">
        <v>63378</v>
      </c>
      <c r="C5557" s="73" t="s">
        <v>21</v>
      </c>
      <c r="D5557" s="73" t="s">
        <v>21</v>
      </c>
      <c r="E5557" s="73" t="s">
        <v>21</v>
      </c>
      <c r="F5557" s="74">
        <v>58801</v>
      </c>
      <c r="G5557" s="74">
        <v>45678</v>
      </c>
      <c r="H5557" s="74" t="s">
        <v>21</v>
      </c>
      <c r="I5557" s="80" t="s">
        <v>17880</v>
      </c>
      <c r="J5557" s="74" t="s">
        <v>21</v>
      </c>
      <c r="K5557" s="74" t="s">
        <v>21</v>
      </c>
    </row>
    <row r="5558" customHeight="1" spans="1:11">
      <c r="A5558" s="73">
        <v>58802</v>
      </c>
      <c r="B5558" s="73">
        <v>63380</v>
      </c>
      <c r="C5558" s="73" t="s">
        <v>21</v>
      </c>
      <c r="D5558" s="73" t="s">
        <v>21</v>
      </c>
      <c r="E5558" s="73" t="s">
        <v>21</v>
      </c>
      <c r="F5558" s="74">
        <v>58802</v>
      </c>
      <c r="G5558" s="74">
        <v>45679</v>
      </c>
      <c r="H5558" s="74" t="s">
        <v>21</v>
      </c>
      <c r="I5558" s="80" t="s">
        <v>17881</v>
      </c>
      <c r="J5558" s="74" t="s">
        <v>21</v>
      </c>
      <c r="K5558" s="74" t="s">
        <v>21</v>
      </c>
    </row>
    <row r="5559" customHeight="1" spans="1:11">
      <c r="A5559" s="73">
        <v>58803</v>
      </c>
      <c r="B5559" s="73">
        <v>63381</v>
      </c>
      <c r="C5559" s="73" t="s">
        <v>21</v>
      </c>
      <c r="D5559" s="73" t="s">
        <v>21</v>
      </c>
      <c r="E5559" s="73" t="s">
        <v>21</v>
      </c>
      <c r="F5559" s="74">
        <v>58803</v>
      </c>
      <c r="G5559" s="74">
        <v>45681</v>
      </c>
      <c r="H5559" s="74" t="s">
        <v>21</v>
      </c>
      <c r="I5559" s="80" t="s">
        <v>17882</v>
      </c>
      <c r="J5559" s="74" t="s">
        <v>21</v>
      </c>
      <c r="K5559" s="74" t="s">
        <v>21</v>
      </c>
    </row>
    <row r="5560" customHeight="1" spans="1:11">
      <c r="A5560" s="73">
        <v>59036</v>
      </c>
      <c r="B5560" s="73">
        <v>63382</v>
      </c>
      <c r="C5560" s="73" t="s">
        <v>21</v>
      </c>
      <c r="D5560" s="73" t="s">
        <v>21</v>
      </c>
      <c r="E5560" s="73" t="s">
        <v>21</v>
      </c>
      <c r="F5560" s="74">
        <v>59036</v>
      </c>
      <c r="G5560" s="74">
        <v>45683</v>
      </c>
      <c r="H5560" s="74" t="s">
        <v>21</v>
      </c>
      <c r="I5560" s="80" t="s">
        <v>17883</v>
      </c>
      <c r="J5560" s="74" t="s">
        <v>21</v>
      </c>
      <c r="K5560" s="74" t="s">
        <v>21</v>
      </c>
    </row>
    <row r="5561" customHeight="1" spans="1:11">
      <c r="A5561" s="73">
        <v>59044</v>
      </c>
      <c r="B5561" s="73">
        <v>63383</v>
      </c>
      <c r="C5561" s="73" t="s">
        <v>21</v>
      </c>
      <c r="D5561" s="73" t="s">
        <v>21</v>
      </c>
      <c r="E5561" s="73" t="s">
        <v>21</v>
      </c>
      <c r="F5561" s="74">
        <v>59044</v>
      </c>
      <c r="G5561" s="74">
        <v>45684</v>
      </c>
      <c r="H5561" s="74" t="s">
        <v>21</v>
      </c>
      <c r="I5561" s="80" t="s">
        <v>17884</v>
      </c>
      <c r="J5561" s="74" t="s">
        <v>21</v>
      </c>
      <c r="K5561" s="74" t="s">
        <v>21</v>
      </c>
    </row>
    <row r="5562" customHeight="1" spans="1:11">
      <c r="A5562" s="73">
        <v>59106</v>
      </c>
      <c r="B5562" s="73">
        <v>63384</v>
      </c>
      <c r="C5562" s="73" t="s">
        <v>21</v>
      </c>
      <c r="D5562" s="73" t="s">
        <v>21</v>
      </c>
      <c r="E5562" s="73" t="s">
        <v>21</v>
      </c>
      <c r="F5562" s="74">
        <v>59106</v>
      </c>
      <c r="G5562" s="74">
        <v>45687</v>
      </c>
      <c r="H5562" s="74" t="s">
        <v>21</v>
      </c>
      <c r="I5562" s="80" t="s">
        <v>5446</v>
      </c>
      <c r="J5562" s="74" t="s">
        <v>21</v>
      </c>
      <c r="K5562" s="74" t="s">
        <v>21</v>
      </c>
    </row>
    <row r="5563" customHeight="1" spans="1:11">
      <c r="A5563" s="73">
        <v>59404</v>
      </c>
      <c r="B5563" s="73">
        <v>63390</v>
      </c>
      <c r="C5563" s="73" t="s">
        <v>21</v>
      </c>
      <c r="D5563" s="73" t="s">
        <v>21</v>
      </c>
      <c r="E5563" s="73" t="s">
        <v>21</v>
      </c>
      <c r="F5563" s="74">
        <v>59404</v>
      </c>
      <c r="G5563" s="74">
        <v>45693</v>
      </c>
      <c r="H5563" s="74" t="s">
        <v>21</v>
      </c>
      <c r="I5563" s="80" t="s">
        <v>17885</v>
      </c>
      <c r="J5563" s="74" t="s">
        <v>21</v>
      </c>
      <c r="K5563" s="74" t="s">
        <v>21</v>
      </c>
    </row>
    <row r="5564" customHeight="1" spans="1:11">
      <c r="A5564" s="73">
        <v>59414</v>
      </c>
      <c r="B5564" s="73">
        <v>63430</v>
      </c>
      <c r="C5564" s="73" t="s">
        <v>21</v>
      </c>
      <c r="D5564" s="73" t="s">
        <v>21</v>
      </c>
      <c r="E5564" s="73" t="s">
        <v>21</v>
      </c>
      <c r="F5564" s="74">
        <v>59414</v>
      </c>
      <c r="G5564" s="74">
        <v>45695</v>
      </c>
      <c r="H5564" s="74" t="s">
        <v>21</v>
      </c>
      <c r="I5564" s="80" t="s">
        <v>17886</v>
      </c>
      <c r="J5564" s="74" t="s">
        <v>21</v>
      </c>
      <c r="K5564" s="74" t="s">
        <v>21</v>
      </c>
    </row>
    <row r="5565" customHeight="1" spans="1:11">
      <c r="A5565" s="73">
        <v>59461</v>
      </c>
      <c r="B5565" s="73">
        <v>63431</v>
      </c>
      <c r="C5565" s="73" t="s">
        <v>21</v>
      </c>
      <c r="D5565" s="73" t="s">
        <v>21</v>
      </c>
      <c r="E5565" s="73" t="s">
        <v>21</v>
      </c>
      <c r="F5565" s="74">
        <v>59461</v>
      </c>
      <c r="G5565" s="74">
        <v>45696</v>
      </c>
      <c r="H5565" s="74" t="s">
        <v>21</v>
      </c>
      <c r="I5565" s="80" t="s">
        <v>17887</v>
      </c>
      <c r="J5565" s="74" t="s">
        <v>21</v>
      </c>
      <c r="K5565" s="74" t="s">
        <v>21</v>
      </c>
    </row>
    <row r="5566" customHeight="1" spans="1:11">
      <c r="A5566" s="73">
        <v>59477</v>
      </c>
      <c r="B5566" s="73">
        <v>63432</v>
      </c>
      <c r="C5566" s="73" t="s">
        <v>21</v>
      </c>
      <c r="D5566" s="73" t="s">
        <v>21</v>
      </c>
      <c r="E5566" s="73" t="s">
        <v>21</v>
      </c>
      <c r="F5566" s="74">
        <v>59477</v>
      </c>
      <c r="G5566" s="74">
        <v>45697</v>
      </c>
      <c r="H5566" s="74" t="s">
        <v>21</v>
      </c>
      <c r="I5566" s="80" t="s">
        <v>17888</v>
      </c>
      <c r="J5566" s="74" t="s">
        <v>21</v>
      </c>
      <c r="K5566" s="74" t="s">
        <v>21</v>
      </c>
    </row>
    <row r="5567" customHeight="1" spans="1:11">
      <c r="A5567" s="73">
        <v>59602</v>
      </c>
      <c r="B5567" s="73">
        <v>63434</v>
      </c>
      <c r="C5567" s="73" t="s">
        <v>21</v>
      </c>
      <c r="D5567" s="73" t="s">
        <v>21</v>
      </c>
      <c r="E5567" s="73" t="s">
        <v>21</v>
      </c>
      <c r="F5567" s="74">
        <v>59602</v>
      </c>
      <c r="G5567" s="74">
        <v>45710</v>
      </c>
      <c r="H5567" s="74" t="s">
        <v>21</v>
      </c>
      <c r="I5567" s="80" t="s">
        <v>17889</v>
      </c>
      <c r="J5567" s="74" t="s">
        <v>21</v>
      </c>
      <c r="K5567" s="74" t="s">
        <v>21</v>
      </c>
    </row>
    <row r="5568" customHeight="1" spans="1:11">
      <c r="A5568" s="73">
        <v>59635</v>
      </c>
      <c r="B5568" s="73">
        <v>63435</v>
      </c>
      <c r="C5568" s="73" t="s">
        <v>21</v>
      </c>
      <c r="D5568" s="73" t="s">
        <v>21</v>
      </c>
      <c r="E5568" s="73" t="s">
        <v>21</v>
      </c>
      <c r="F5568" s="74">
        <v>59635</v>
      </c>
      <c r="G5568" s="74">
        <v>45711</v>
      </c>
      <c r="H5568" s="74" t="s">
        <v>21</v>
      </c>
      <c r="I5568" s="80" t="s">
        <v>17890</v>
      </c>
      <c r="J5568" s="74" t="s">
        <v>21</v>
      </c>
      <c r="K5568" s="74" t="s">
        <v>21</v>
      </c>
    </row>
    <row r="5569" customHeight="1" spans="1:11">
      <c r="A5569" s="73">
        <v>59714</v>
      </c>
      <c r="B5569" s="73">
        <v>63436</v>
      </c>
      <c r="C5569" s="73" t="s">
        <v>21</v>
      </c>
      <c r="D5569" s="73" t="s">
        <v>21</v>
      </c>
      <c r="E5569" s="73" t="s">
        <v>21</v>
      </c>
      <c r="F5569" s="74">
        <v>59714</v>
      </c>
      <c r="G5569" s="74">
        <v>45713</v>
      </c>
      <c r="H5569" s="74" t="s">
        <v>21</v>
      </c>
      <c r="I5569" s="80" t="s">
        <v>17891</v>
      </c>
      <c r="J5569" s="74" t="s">
        <v>21</v>
      </c>
      <c r="K5569" s="74" t="s">
        <v>21</v>
      </c>
    </row>
    <row r="5570" customHeight="1" spans="1:11">
      <c r="A5570" s="73">
        <v>59715</v>
      </c>
      <c r="B5570" s="73">
        <v>63437</v>
      </c>
      <c r="C5570" s="73" t="s">
        <v>21</v>
      </c>
      <c r="D5570" s="73" t="s">
        <v>21</v>
      </c>
      <c r="E5570" s="73" t="s">
        <v>21</v>
      </c>
      <c r="F5570" s="74">
        <v>59715</v>
      </c>
      <c r="G5570" s="74">
        <v>45715</v>
      </c>
      <c r="H5570" s="74" t="s">
        <v>21</v>
      </c>
      <c r="I5570" s="80" t="s">
        <v>17892</v>
      </c>
      <c r="J5570" s="74" t="s">
        <v>21</v>
      </c>
      <c r="K5570" s="74" t="s">
        <v>21</v>
      </c>
    </row>
    <row r="5571" customHeight="1" spans="1:11">
      <c r="A5571" s="73">
        <v>59716</v>
      </c>
      <c r="B5571" s="73">
        <v>63438</v>
      </c>
      <c r="C5571" s="73" t="s">
        <v>21</v>
      </c>
      <c r="D5571" s="73" t="s">
        <v>21</v>
      </c>
      <c r="E5571" s="73" t="s">
        <v>21</v>
      </c>
      <c r="F5571" s="74">
        <v>59716</v>
      </c>
      <c r="G5571" s="74">
        <v>45719</v>
      </c>
      <c r="H5571" s="74" t="s">
        <v>21</v>
      </c>
      <c r="I5571" s="80" t="s">
        <v>17893</v>
      </c>
      <c r="J5571" s="74" t="s">
        <v>21</v>
      </c>
      <c r="K5571" s="74" t="s">
        <v>21</v>
      </c>
    </row>
    <row r="5572" customHeight="1" spans="1:11">
      <c r="A5572" s="73">
        <v>59717</v>
      </c>
      <c r="B5572" s="73">
        <v>63440</v>
      </c>
      <c r="C5572" s="73" t="s">
        <v>21</v>
      </c>
      <c r="D5572" s="73" t="s">
        <v>21</v>
      </c>
      <c r="E5572" s="73" t="s">
        <v>21</v>
      </c>
      <c r="F5572" s="74">
        <v>59717</v>
      </c>
      <c r="G5572" s="74">
        <v>45723</v>
      </c>
      <c r="H5572" s="74" t="s">
        <v>21</v>
      </c>
      <c r="I5572" s="80" t="s">
        <v>17894</v>
      </c>
      <c r="J5572" s="74" t="s">
        <v>21</v>
      </c>
      <c r="K5572" s="74" t="s">
        <v>21</v>
      </c>
    </row>
    <row r="5573" customHeight="1" spans="1:11">
      <c r="A5573" s="73">
        <v>59756</v>
      </c>
      <c r="B5573" s="73">
        <v>63441</v>
      </c>
      <c r="C5573" s="73" t="s">
        <v>21</v>
      </c>
      <c r="D5573" s="73" t="s">
        <v>21</v>
      </c>
      <c r="E5573" s="73" t="s">
        <v>21</v>
      </c>
      <c r="F5573" s="74">
        <v>59756</v>
      </c>
      <c r="G5573" s="74">
        <v>45727</v>
      </c>
      <c r="H5573" s="74" t="s">
        <v>21</v>
      </c>
      <c r="I5573" s="80" t="s">
        <v>17895</v>
      </c>
      <c r="J5573" s="74" t="s">
        <v>21</v>
      </c>
      <c r="K5573" s="74" t="s">
        <v>21</v>
      </c>
    </row>
    <row r="5574" customHeight="1" spans="1:11">
      <c r="A5574" s="73">
        <v>59803</v>
      </c>
      <c r="B5574" s="73">
        <v>63443</v>
      </c>
      <c r="C5574" s="73" t="s">
        <v>21</v>
      </c>
      <c r="D5574" s="73" t="s">
        <v>21</v>
      </c>
      <c r="E5574" s="73" t="s">
        <v>21</v>
      </c>
      <c r="F5574" s="74">
        <v>59803</v>
      </c>
      <c r="G5574" s="74">
        <v>45729</v>
      </c>
      <c r="H5574" s="74" t="s">
        <v>21</v>
      </c>
      <c r="I5574" s="80" t="s">
        <v>17896</v>
      </c>
      <c r="J5574" s="74" t="s">
        <v>21</v>
      </c>
      <c r="K5574" s="74" t="s">
        <v>21</v>
      </c>
    </row>
    <row r="5575" customHeight="1" spans="1:11">
      <c r="A5575" s="73">
        <v>59812</v>
      </c>
      <c r="B5575" s="73">
        <v>63445</v>
      </c>
      <c r="C5575" s="73" t="s">
        <v>21</v>
      </c>
      <c r="D5575" s="73" t="s">
        <v>21</v>
      </c>
      <c r="E5575" s="73" t="s">
        <v>21</v>
      </c>
      <c r="F5575" s="74">
        <v>59812</v>
      </c>
      <c r="G5575" s="74">
        <v>45732</v>
      </c>
      <c r="H5575" s="74" t="s">
        <v>21</v>
      </c>
      <c r="I5575" s="80" t="s">
        <v>17897</v>
      </c>
      <c r="J5575" s="74" t="s">
        <v>21</v>
      </c>
      <c r="K5575" s="74" t="s">
        <v>21</v>
      </c>
    </row>
    <row r="5576" customHeight="1" spans="1:11">
      <c r="A5576" s="73">
        <v>59840</v>
      </c>
      <c r="B5576" s="73">
        <v>63447</v>
      </c>
      <c r="C5576" s="73" t="s">
        <v>21</v>
      </c>
      <c r="D5576" s="73" t="s">
        <v>21</v>
      </c>
      <c r="E5576" s="73" t="s">
        <v>21</v>
      </c>
      <c r="F5576" s="74">
        <v>59840</v>
      </c>
      <c r="G5576" s="74">
        <v>45734</v>
      </c>
      <c r="H5576" s="74" t="s">
        <v>21</v>
      </c>
      <c r="I5576" s="80" t="s">
        <v>17898</v>
      </c>
      <c r="J5576" s="74" t="s">
        <v>21</v>
      </c>
      <c r="K5576" s="74" t="s">
        <v>21</v>
      </c>
    </row>
    <row r="5577" customHeight="1" spans="1:11">
      <c r="A5577" s="73">
        <v>59841</v>
      </c>
      <c r="B5577" s="73">
        <v>63448</v>
      </c>
      <c r="C5577" s="73" t="s">
        <v>21</v>
      </c>
      <c r="D5577" s="73" t="s">
        <v>21</v>
      </c>
      <c r="E5577" s="73" t="s">
        <v>21</v>
      </c>
      <c r="F5577" s="74">
        <v>59841</v>
      </c>
      <c r="G5577" s="74">
        <v>45735</v>
      </c>
      <c r="H5577" s="74" t="s">
        <v>21</v>
      </c>
      <c r="I5577" s="80" t="s">
        <v>17899</v>
      </c>
      <c r="J5577" s="74" t="s">
        <v>21</v>
      </c>
      <c r="K5577" s="74" t="s">
        <v>21</v>
      </c>
    </row>
    <row r="5578" customHeight="1" spans="1:11">
      <c r="A5578" s="73">
        <v>59855</v>
      </c>
      <c r="B5578" s="73">
        <v>63451</v>
      </c>
      <c r="C5578" s="73" t="s">
        <v>21</v>
      </c>
      <c r="D5578" s="73" t="s">
        <v>21</v>
      </c>
      <c r="E5578" s="73" t="s">
        <v>21</v>
      </c>
      <c r="F5578" s="74">
        <v>59855</v>
      </c>
      <c r="G5578" s="74">
        <v>45741</v>
      </c>
      <c r="H5578" s="74" t="s">
        <v>21</v>
      </c>
      <c r="I5578" s="80" t="s">
        <v>17900</v>
      </c>
      <c r="J5578" s="74" t="s">
        <v>21</v>
      </c>
      <c r="K5578" s="74" t="s">
        <v>21</v>
      </c>
    </row>
    <row r="5579" customHeight="1" spans="1:11">
      <c r="A5579" s="73">
        <v>59901</v>
      </c>
      <c r="B5579" s="73">
        <v>63452</v>
      </c>
      <c r="C5579" s="73" t="s">
        <v>21</v>
      </c>
      <c r="D5579" s="73" t="s">
        <v>21</v>
      </c>
      <c r="E5579" s="73" t="s">
        <v>21</v>
      </c>
      <c r="F5579" s="74">
        <v>59901</v>
      </c>
      <c r="G5579" s="74">
        <v>45742</v>
      </c>
      <c r="H5579" s="74" t="s">
        <v>21</v>
      </c>
      <c r="I5579" s="80" t="s">
        <v>17901</v>
      </c>
      <c r="J5579" s="74" t="s">
        <v>21</v>
      </c>
      <c r="K5579" s="74" t="s">
        <v>21</v>
      </c>
    </row>
    <row r="5580" customHeight="1" spans="1:11">
      <c r="A5580" s="73">
        <v>59902</v>
      </c>
      <c r="B5580" s="73">
        <v>66097</v>
      </c>
      <c r="C5580" s="73" t="s">
        <v>21</v>
      </c>
      <c r="D5580" s="73" t="s">
        <v>21</v>
      </c>
      <c r="E5580" s="88" t="s">
        <v>21</v>
      </c>
      <c r="F5580" s="74">
        <v>59902</v>
      </c>
      <c r="G5580" s="74">
        <v>45743</v>
      </c>
      <c r="H5580" s="74" t="s">
        <v>21</v>
      </c>
      <c r="I5580" s="80" t="s">
        <v>17902</v>
      </c>
      <c r="J5580" s="74" t="s">
        <v>21</v>
      </c>
      <c r="K5580" s="74" t="s">
        <v>21</v>
      </c>
    </row>
    <row r="5581" customHeight="1" spans="1:11">
      <c r="A5581" s="73">
        <v>59937</v>
      </c>
      <c r="B5581" s="73">
        <v>66403</v>
      </c>
      <c r="C5581" s="73" t="s">
        <v>21</v>
      </c>
      <c r="D5581" s="73" t="s">
        <v>21</v>
      </c>
      <c r="E5581" s="88" t="s">
        <v>21</v>
      </c>
      <c r="F5581" s="74">
        <v>59937</v>
      </c>
      <c r="G5581" s="74">
        <v>45761</v>
      </c>
      <c r="H5581" s="74" t="s">
        <v>21</v>
      </c>
      <c r="I5581" s="80" t="s">
        <v>17903</v>
      </c>
      <c r="J5581" s="74" t="s">
        <v>21</v>
      </c>
      <c r="K5581" s="74" t="s">
        <v>21</v>
      </c>
    </row>
    <row r="5582" customHeight="1" spans="1:11">
      <c r="A5582" s="73">
        <v>60033</v>
      </c>
      <c r="B5582" s="73">
        <v>66407</v>
      </c>
      <c r="C5582" s="73" t="s">
        <v>21</v>
      </c>
      <c r="D5582" s="73" t="s">
        <v>21</v>
      </c>
      <c r="E5582" s="88" t="s">
        <v>21</v>
      </c>
      <c r="F5582" s="74">
        <v>60033</v>
      </c>
      <c r="G5582" s="74">
        <v>45764</v>
      </c>
      <c r="H5582" s="74" t="s">
        <v>21</v>
      </c>
      <c r="I5582" s="80" t="s">
        <v>17904</v>
      </c>
      <c r="J5582" s="74" t="s">
        <v>21</v>
      </c>
      <c r="K5582" s="74" t="s">
        <v>21</v>
      </c>
    </row>
    <row r="5583" customHeight="1" spans="1:11">
      <c r="A5583" s="73">
        <v>60071</v>
      </c>
      <c r="B5583" s="73">
        <v>66408</v>
      </c>
      <c r="C5583" s="73" t="s">
        <v>21</v>
      </c>
      <c r="D5583" s="73" t="s">
        <v>21</v>
      </c>
      <c r="E5583" s="88" t="s">
        <v>21</v>
      </c>
      <c r="F5583" s="74">
        <v>60071</v>
      </c>
      <c r="G5583" s="74">
        <v>45766</v>
      </c>
      <c r="H5583" s="74" t="s">
        <v>21</v>
      </c>
      <c r="I5583" s="80" t="s">
        <v>17905</v>
      </c>
      <c r="J5583" s="74" t="s">
        <v>21</v>
      </c>
      <c r="K5583" s="74" t="s">
        <v>21</v>
      </c>
    </row>
    <row r="5584" customHeight="1" spans="1:11">
      <c r="A5584" s="73">
        <v>60072</v>
      </c>
      <c r="B5584" s="73">
        <v>66411</v>
      </c>
      <c r="C5584" s="73" t="s">
        <v>21</v>
      </c>
      <c r="D5584" s="73" t="s">
        <v>21</v>
      </c>
      <c r="E5584" s="88" t="s">
        <v>21</v>
      </c>
      <c r="F5584" s="74">
        <v>60072</v>
      </c>
      <c r="G5584" s="74">
        <v>45767</v>
      </c>
      <c r="H5584" s="74" t="s">
        <v>21</v>
      </c>
      <c r="I5584" s="80" t="s">
        <v>17906</v>
      </c>
      <c r="J5584" s="74" t="s">
        <v>21</v>
      </c>
      <c r="K5584" s="74" t="s">
        <v>21</v>
      </c>
    </row>
    <row r="5585" customHeight="1" spans="1:11">
      <c r="A5585" s="73">
        <v>60080</v>
      </c>
      <c r="B5585" s="73">
        <v>66414</v>
      </c>
      <c r="C5585" s="73" t="s">
        <v>21</v>
      </c>
      <c r="D5585" s="73" t="s">
        <v>21</v>
      </c>
      <c r="E5585" s="88" t="s">
        <v>21</v>
      </c>
      <c r="F5585" s="74">
        <v>60080</v>
      </c>
      <c r="G5585" s="74">
        <v>45768</v>
      </c>
      <c r="H5585" s="74" t="s">
        <v>21</v>
      </c>
      <c r="I5585" s="80" t="s">
        <v>17907</v>
      </c>
      <c r="J5585" s="74" t="s">
        <v>21</v>
      </c>
      <c r="K5585" s="74" t="s">
        <v>21</v>
      </c>
    </row>
    <row r="5586" customHeight="1" spans="1:11">
      <c r="A5586" s="73">
        <v>60081</v>
      </c>
      <c r="B5586" s="73">
        <v>66415</v>
      </c>
      <c r="C5586" s="73" t="s">
        <v>21</v>
      </c>
      <c r="D5586" s="73" t="s">
        <v>21</v>
      </c>
      <c r="E5586" s="88" t="s">
        <v>21</v>
      </c>
      <c r="F5586" s="74">
        <v>60081</v>
      </c>
      <c r="G5586" s="74">
        <v>45769</v>
      </c>
      <c r="H5586" s="74" t="s">
        <v>21</v>
      </c>
      <c r="I5586" s="80" t="s">
        <v>17908</v>
      </c>
      <c r="J5586" s="74" t="s">
        <v>21</v>
      </c>
      <c r="K5586" s="74" t="s">
        <v>21</v>
      </c>
    </row>
    <row r="5587" customHeight="1" spans="1:11">
      <c r="A5587" s="73">
        <v>60097</v>
      </c>
      <c r="B5587" s="73">
        <v>66416</v>
      </c>
      <c r="C5587" s="73" t="s">
        <v>21</v>
      </c>
      <c r="D5587" s="73" t="s">
        <v>21</v>
      </c>
      <c r="E5587" s="88" t="s">
        <v>21</v>
      </c>
      <c r="F5587" s="74">
        <v>60097</v>
      </c>
      <c r="G5587" s="74">
        <v>45770</v>
      </c>
      <c r="H5587" s="74" t="s">
        <v>21</v>
      </c>
      <c r="I5587" s="80" t="s">
        <v>17909</v>
      </c>
      <c r="J5587" s="74" t="s">
        <v>21</v>
      </c>
      <c r="K5587" s="74" t="s">
        <v>21</v>
      </c>
    </row>
    <row r="5588" customHeight="1" spans="1:11">
      <c r="A5588" s="73">
        <v>60098</v>
      </c>
      <c r="B5588" s="73">
        <v>66417</v>
      </c>
      <c r="C5588" s="73" t="s">
        <v>21</v>
      </c>
      <c r="D5588" s="73" t="s">
        <v>21</v>
      </c>
      <c r="E5588" s="88" t="s">
        <v>21</v>
      </c>
      <c r="F5588" s="74">
        <v>60098</v>
      </c>
      <c r="G5588" s="74">
        <v>45771</v>
      </c>
      <c r="H5588" s="74" t="s">
        <v>21</v>
      </c>
      <c r="I5588" s="80" t="s">
        <v>17910</v>
      </c>
      <c r="J5588" s="74" t="s">
        <v>21</v>
      </c>
      <c r="K5588" s="74" t="s">
        <v>21</v>
      </c>
    </row>
    <row r="5589" customHeight="1" spans="1:11">
      <c r="A5589" s="73">
        <v>60109</v>
      </c>
      <c r="B5589" s="73">
        <v>66418</v>
      </c>
      <c r="C5589" s="73" t="s">
        <v>21</v>
      </c>
      <c r="D5589" s="73" t="s">
        <v>21</v>
      </c>
      <c r="E5589" s="88" t="s">
        <v>21</v>
      </c>
      <c r="F5589" s="74">
        <v>60109</v>
      </c>
      <c r="G5589" s="74">
        <v>45772</v>
      </c>
      <c r="H5589" s="74" t="s">
        <v>21</v>
      </c>
      <c r="I5589" s="80" t="s">
        <v>17911</v>
      </c>
      <c r="J5589" s="74" t="s">
        <v>21</v>
      </c>
      <c r="K5589" s="74" t="s">
        <v>21</v>
      </c>
    </row>
    <row r="5590" customHeight="1" spans="1:11">
      <c r="A5590" s="73">
        <v>60112</v>
      </c>
      <c r="B5590" s="73">
        <v>66419</v>
      </c>
      <c r="C5590" s="73" t="s">
        <v>21</v>
      </c>
      <c r="D5590" s="73" t="s">
        <v>21</v>
      </c>
      <c r="E5590" s="88" t="s">
        <v>21</v>
      </c>
      <c r="F5590" s="74">
        <v>60112</v>
      </c>
      <c r="G5590" s="74">
        <v>45773</v>
      </c>
      <c r="H5590" s="74" t="s">
        <v>21</v>
      </c>
      <c r="I5590" s="80" t="s">
        <v>17912</v>
      </c>
      <c r="J5590" s="74" t="s">
        <v>21</v>
      </c>
      <c r="K5590" s="74" t="s">
        <v>21</v>
      </c>
    </row>
    <row r="5591" customHeight="1" spans="1:11">
      <c r="A5591" s="73">
        <v>60113</v>
      </c>
      <c r="B5591" s="73">
        <v>66422</v>
      </c>
      <c r="C5591" s="73" t="s">
        <v>21</v>
      </c>
      <c r="D5591" s="73" t="s">
        <v>21</v>
      </c>
      <c r="E5591" s="88" t="s">
        <v>21</v>
      </c>
      <c r="F5591" s="74">
        <v>60113</v>
      </c>
      <c r="G5591" s="74">
        <v>45775</v>
      </c>
      <c r="H5591" s="74" t="s">
        <v>21</v>
      </c>
      <c r="I5591" s="80" t="s">
        <v>17913</v>
      </c>
      <c r="J5591" s="74" t="s">
        <v>21</v>
      </c>
      <c r="K5591" s="74" t="s">
        <v>21</v>
      </c>
    </row>
    <row r="5592" customHeight="1" spans="1:11">
      <c r="A5592" s="73">
        <v>60119</v>
      </c>
      <c r="B5592" s="73">
        <v>66423</v>
      </c>
      <c r="C5592" s="73" t="s">
        <v>21</v>
      </c>
      <c r="D5592" s="73" t="s">
        <v>21</v>
      </c>
      <c r="E5592" s="88" t="s">
        <v>21</v>
      </c>
      <c r="F5592" s="74">
        <v>60119</v>
      </c>
      <c r="G5592" s="74">
        <v>45776</v>
      </c>
      <c r="H5592" s="74" t="s">
        <v>21</v>
      </c>
      <c r="I5592" s="80" t="s">
        <v>17914</v>
      </c>
      <c r="J5592" s="74" t="s">
        <v>21</v>
      </c>
      <c r="K5592" s="74" t="s">
        <v>21</v>
      </c>
    </row>
    <row r="5593" customHeight="1" spans="1:11">
      <c r="A5593" s="73">
        <v>60129</v>
      </c>
      <c r="B5593" s="73">
        <v>66424</v>
      </c>
      <c r="C5593" s="73" t="s">
        <v>21</v>
      </c>
      <c r="D5593" s="73" t="s">
        <v>21</v>
      </c>
      <c r="E5593" s="88" t="s">
        <v>21</v>
      </c>
      <c r="F5593" s="74">
        <v>60129</v>
      </c>
      <c r="G5593" s="74">
        <v>45778</v>
      </c>
      <c r="H5593" s="74" t="s">
        <v>21</v>
      </c>
      <c r="I5593" s="80" t="s">
        <v>17915</v>
      </c>
      <c r="J5593" s="74" t="s">
        <v>21</v>
      </c>
      <c r="K5593" s="74" t="s">
        <v>21</v>
      </c>
    </row>
    <row r="5594" customHeight="1" spans="1:11">
      <c r="A5594" s="73">
        <v>60135</v>
      </c>
      <c r="B5594" s="73">
        <v>66425</v>
      </c>
      <c r="C5594" s="73" t="s">
        <v>21</v>
      </c>
      <c r="D5594" s="73" t="s">
        <v>21</v>
      </c>
      <c r="E5594" s="88" t="s">
        <v>21</v>
      </c>
      <c r="F5594" s="74">
        <v>60135</v>
      </c>
      <c r="G5594" s="74">
        <v>45779</v>
      </c>
      <c r="H5594" s="74" t="s">
        <v>21</v>
      </c>
      <c r="I5594" s="80" t="s">
        <v>17916</v>
      </c>
      <c r="J5594" s="74" t="s">
        <v>21</v>
      </c>
      <c r="K5594" s="74" t="s">
        <v>21</v>
      </c>
    </row>
    <row r="5595" customHeight="1" spans="1:11">
      <c r="A5595" s="73">
        <v>60140</v>
      </c>
      <c r="B5595" s="73">
        <v>66427</v>
      </c>
      <c r="C5595" s="73" t="s">
        <v>21</v>
      </c>
      <c r="D5595" s="73" t="s">
        <v>21</v>
      </c>
      <c r="E5595" s="88" t="s">
        <v>21</v>
      </c>
      <c r="F5595" s="74">
        <v>60140</v>
      </c>
      <c r="G5595" s="74">
        <v>45781</v>
      </c>
      <c r="H5595" s="74" t="s">
        <v>21</v>
      </c>
      <c r="I5595" s="80" t="s">
        <v>17917</v>
      </c>
      <c r="J5595" s="74" t="s">
        <v>21</v>
      </c>
      <c r="K5595" s="74" t="s">
        <v>21</v>
      </c>
    </row>
    <row r="5596" customHeight="1" spans="1:11">
      <c r="A5596" s="73">
        <v>60144</v>
      </c>
      <c r="B5596" s="73">
        <v>66428</v>
      </c>
      <c r="C5596" s="73" t="s">
        <v>21</v>
      </c>
      <c r="D5596" s="73" t="s">
        <v>21</v>
      </c>
      <c r="E5596" s="88" t="s">
        <v>21</v>
      </c>
      <c r="F5596" s="74">
        <v>60144</v>
      </c>
      <c r="G5596" s="74">
        <v>45782</v>
      </c>
      <c r="H5596" s="74" t="s">
        <v>21</v>
      </c>
      <c r="I5596" s="80" t="s">
        <v>17918</v>
      </c>
      <c r="J5596" s="74" t="s">
        <v>21</v>
      </c>
      <c r="K5596" s="74" t="s">
        <v>21</v>
      </c>
    </row>
    <row r="5597" customHeight="1" spans="1:11">
      <c r="A5597" s="73">
        <v>60145</v>
      </c>
      <c r="B5597" s="73">
        <v>66429</v>
      </c>
      <c r="C5597" s="73" t="s">
        <v>21</v>
      </c>
      <c r="D5597" s="73" t="s">
        <v>21</v>
      </c>
      <c r="E5597" s="88" t="s">
        <v>21</v>
      </c>
      <c r="F5597" s="74">
        <v>60145</v>
      </c>
      <c r="G5597" s="74">
        <v>45783</v>
      </c>
      <c r="H5597" s="74" t="s">
        <v>21</v>
      </c>
      <c r="I5597" s="80" t="s">
        <v>17919</v>
      </c>
      <c r="J5597" s="74" t="s">
        <v>21</v>
      </c>
      <c r="K5597" s="74" t="s">
        <v>21</v>
      </c>
    </row>
    <row r="5598" customHeight="1" spans="1:11">
      <c r="A5598" s="73">
        <v>60146</v>
      </c>
      <c r="B5598" s="73">
        <v>66431</v>
      </c>
      <c r="C5598" s="73" t="s">
        <v>21</v>
      </c>
      <c r="D5598" s="73" t="s">
        <v>21</v>
      </c>
      <c r="E5598" s="88" t="s">
        <v>21</v>
      </c>
      <c r="F5598" s="74">
        <v>60146</v>
      </c>
      <c r="G5598" s="74">
        <v>45788</v>
      </c>
      <c r="H5598" s="74" t="s">
        <v>21</v>
      </c>
      <c r="I5598" s="80" t="s">
        <v>17920</v>
      </c>
      <c r="J5598" s="74" t="s">
        <v>21</v>
      </c>
      <c r="K5598" s="74" t="s">
        <v>21</v>
      </c>
    </row>
    <row r="5599" customHeight="1" spans="1:11">
      <c r="A5599" s="73">
        <v>60147</v>
      </c>
      <c r="B5599" s="73">
        <v>66432</v>
      </c>
      <c r="C5599" s="73" t="s">
        <v>21</v>
      </c>
      <c r="D5599" s="73" t="s">
        <v>21</v>
      </c>
      <c r="E5599" s="88" t="s">
        <v>21</v>
      </c>
      <c r="F5599" s="74">
        <v>60147</v>
      </c>
      <c r="G5599" s="74">
        <v>45789</v>
      </c>
      <c r="H5599" s="74" t="s">
        <v>21</v>
      </c>
      <c r="I5599" s="80" t="s">
        <v>17921</v>
      </c>
      <c r="J5599" s="74" t="s">
        <v>21</v>
      </c>
      <c r="K5599" s="74" t="s">
        <v>21</v>
      </c>
    </row>
    <row r="5600" customHeight="1" spans="1:11">
      <c r="A5600" s="73">
        <v>60152</v>
      </c>
      <c r="B5600" s="73">
        <v>66436</v>
      </c>
      <c r="C5600" s="73" t="s">
        <v>21</v>
      </c>
      <c r="D5600" s="73" t="s">
        <v>21</v>
      </c>
      <c r="E5600" s="88" t="s">
        <v>21</v>
      </c>
      <c r="F5600" s="74">
        <v>60152</v>
      </c>
      <c r="G5600" s="74">
        <v>45812</v>
      </c>
      <c r="H5600" s="74" t="s">
        <v>21</v>
      </c>
      <c r="I5600" s="80" t="s">
        <v>17922</v>
      </c>
      <c r="J5600" s="74" t="s">
        <v>21</v>
      </c>
      <c r="K5600" s="74" t="s">
        <v>21</v>
      </c>
    </row>
    <row r="5601" customHeight="1" spans="1:11">
      <c r="A5601" s="73">
        <v>60175</v>
      </c>
      <c r="B5601" s="73">
        <v>66438</v>
      </c>
      <c r="C5601" s="73" t="s">
        <v>21</v>
      </c>
      <c r="D5601" s="73" t="s">
        <v>21</v>
      </c>
      <c r="E5601" s="88" t="s">
        <v>21</v>
      </c>
      <c r="F5601" s="74">
        <v>60175</v>
      </c>
      <c r="G5601" s="74">
        <v>45813</v>
      </c>
      <c r="H5601" s="74" t="s">
        <v>21</v>
      </c>
      <c r="I5601" s="80" t="s">
        <v>17923</v>
      </c>
      <c r="J5601" s="74" t="s">
        <v>21</v>
      </c>
      <c r="K5601" s="74" t="s">
        <v>21</v>
      </c>
    </row>
    <row r="5602" customHeight="1" spans="1:11">
      <c r="A5602" s="73">
        <v>60180</v>
      </c>
      <c r="B5602" s="73">
        <v>66439</v>
      </c>
      <c r="C5602" s="73" t="s">
        <v>21</v>
      </c>
      <c r="D5602" s="73" t="s">
        <v>21</v>
      </c>
      <c r="E5602" s="88" t="s">
        <v>21</v>
      </c>
      <c r="F5602" s="74">
        <v>60180</v>
      </c>
      <c r="G5602" s="74">
        <v>45814</v>
      </c>
      <c r="H5602" s="74" t="s">
        <v>21</v>
      </c>
      <c r="I5602" s="80" t="s">
        <v>17924</v>
      </c>
      <c r="J5602" s="74" t="s">
        <v>21</v>
      </c>
      <c r="K5602" s="74" t="s">
        <v>21</v>
      </c>
    </row>
    <row r="5603" customHeight="1" spans="1:11">
      <c r="A5603" s="73">
        <v>60184</v>
      </c>
      <c r="B5603" s="73">
        <v>66440</v>
      </c>
      <c r="C5603" s="73" t="s">
        <v>21</v>
      </c>
      <c r="D5603" s="73" t="s">
        <v>21</v>
      </c>
      <c r="E5603" s="88" t="s">
        <v>21</v>
      </c>
      <c r="F5603" s="74">
        <v>60184</v>
      </c>
      <c r="G5603" s="74">
        <v>45820</v>
      </c>
      <c r="H5603" s="74" t="s">
        <v>21</v>
      </c>
      <c r="I5603" s="80" t="s">
        <v>17925</v>
      </c>
      <c r="J5603" s="74" t="s">
        <v>21</v>
      </c>
      <c r="K5603" s="74" t="s">
        <v>21</v>
      </c>
    </row>
    <row r="5604" customHeight="1" spans="1:11">
      <c r="A5604" s="73">
        <v>60401</v>
      </c>
      <c r="B5604" s="73">
        <v>66449</v>
      </c>
      <c r="C5604" s="73" t="s">
        <v>21</v>
      </c>
      <c r="D5604" s="73" t="s">
        <v>21</v>
      </c>
      <c r="E5604" s="88" t="s">
        <v>21</v>
      </c>
      <c r="F5604" s="74">
        <v>60401</v>
      </c>
      <c r="G5604" s="74">
        <v>45821</v>
      </c>
      <c r="H5604" s="74" t="s">
        <v>21</v>
      </c>
      <c r="I5604" s="80" t="s">
        <v>17926</v>
      </c>
      <c r="J5604" s="74" t="s">
        <v>21</v>
      </c>
      <c r="K5604" s="74" t="s">
        <v>21</v>
      </c>
    </row>
    <row r="5605" customHeight="1" spans="1:11">
      <c r="A5605" s="73">
        <v>60407</v>
      </c>
      <c r="B5605" s="73">
        <v>66450</v>
      </c>
      <c r="C5605" s="73" t="s">
        <v>21</v>
      </c>
      <c r="D5605" s="73" t="s">
        <v>21</v>
      </c>
      <c r="E5605" s="88" t="s">
        <v>21</v>
      </c>
      <c r="F5605" s="74">
        <v>60407</v>
      </c>
      <c r="G5605" s="74">
        <v>45827</v>
      </c>
      <c r="H5605" s="74" t="s">
        <v>21</v>
      </c>
      <c r="I5605" s="80" t="s">
        <v>17927</v>
      </c>
      <c r="J5605" s="74" t="s">
        <v>21</v>
      </c>
      <c r="K5605" s="74" t="s">
        <v>21</v>
      </c>
    </row>
    <row r="5606" customHeight="1" spans="1:11">
      <c r="A5606" s="73">
        <v>60408</v>
      </c>
      <c r="B5606" s="73">
        <v>66451</v>
      </c>
      <c r="C5606" s="73" t="s">
        <v>21</v>
      </c>
      <c r="D5606" s="73" t="s">
        <v>21</v>
      </c>
      <c r="E5606" s="88" t="s">
        <v>21</v>
      </c>
      <c r="F5606" s="74">
        <v>60408</v>
      </c>
      <c r="G5606" s="74">
        <v>45830</v>
      </c>
      <c r="H5606" s="74" t="s">
        <v>21</v>
      </c>
      <c r="I5606" s="80" t="s">
        <v>17928</v>
      </c>
      <c r="J5606" s="74" t="s">
        <v>21</v>
      </c>
      <c r="K5606" s="74" t="s">
        <v>21</v>
      </c>
    </row>
    <row r="5607" customHeight="1" spans="1:11">
      <c r="A5607" s="73">
        <v>60410</v>
      </c>
      <c r="B5607" s="73">
        <v>66501</v>
      </c>
      <c r="C5607" s="73" t="s">
        <v>21</v>
      </c>
      <c r="D5607" s="73" t="s">
        <v>21</v>
      </c>
      <c r="E5607" s="88" t="s">
        <v>21</v>
      </c>
      <c r="F5607" s="74">
        <v>60410</v>
      </c>
      <c r="G5607" s="74">
        <v>45831</v>
      </c>
      <c r="H5607" s="74" t="s">
        <v>21</v>
      </c>
      <c r="I5607" s="80" t="s">
        <v>17929</v>
      </c>
      <c r="J5607" s="74" t="s">
        <v>21</v>
      </c>
      <c r="K5607" s="74" t="s">
        <v>21</v>
      </c>
    </row>
    <row r="5608" customHeight="1" spans="1:11">
      <c r="A5608" s="73">
        <v>60416</v>
      </c>
      <c r="B5608" s="73">
        <v>66507</v>
      </c>
      <c r="C5608" s="73" t="s">
        <v>21</v>
      </c>
      <c r="D5608" s="73" t="s">
        <v>21</v>
      </c>
      <c r="E5608" s="88" t="s">
        <v>21</v>
      </c>
      <c r="F5608" s="74">
        <v>60416</v>
      </c>
      <c r="G5608" s="74">
        <v>45832</v>
      </c>
      <c r="H5608" s="74" t="s">
        <v>21</v>
      </c>
      <c r="I5608" s="80" t="s">
        <v>17930</v>
      </c>
      <c r="J5608" s="74" t="s">
        <v>21</v>
      </c>
      <c r="K5608" s="74" t="s">
        <v>21</v>
      </c>
    </row>
    <row r="5609" customHeight="1" spans="1:11">
      <c r="A5609" s="73">
        <v>60421</v>
      </c>
      <c r="B5609" s="73">
        <v>66508</v>
      </c>
      <c r="C5609" s="73" t="s">
        <v>21</v>
      </c>
      <c r="D5609" s="73" t="s">
        <v>21</v>
      </c>
      <c r="E5609" s="88" t="s">
        <v>21</v>
      </c>
      <c r="F5609" s="74">
        <v>60421</v>
      </c>
      <c r="G5609" s="74">
        <v>45835</v>
      </c>
      <c r="H5609" s="74" t="s">
        <v>21</v>
      </c>
      <c r="I5609" s="80" t="s">
        <v>17931</v>
      </c>
      <c r="J5609" s="74" t="s">
        <v>21</v>
      </c>
      <c r="K5609" s="74" t="s">
        <v>21</v>
      </c>
    </row>
    <row r="5610" customHeight="1" spans="1:11">
      <c r="A5610" s="73">
        <v>60423</v>
      </c>
      <c r="B5610" s="73">
        <v>66509</v>
      </c>
      <c r="C5610" s="73" t="s">
        <v>21</v>
      </c>
      <c r="D5610" s="73" t="s">
        <v>21</v>
      </c>
      <c r="E5610" s="88" t="s">
        <v>21</v>
      </c>
      <c r="F5610" s="74">
        <v>60423</v>
      </c>
      <c r="G5610" s="74">
        <v>45836</v>
      </c>
      <c r="H5610" s="74" t="s">
        <v>21</v>
      </c>
      <c r="I5610" s="80" t="s">
        <v>17932</v>
      </c>
      <c r="J5610" s="74" t="s">
        <v>21</v>
      </c>
      <c r="K5610" s="74" t="s">
        <v>21</v>
      </c>
    </row>
    <row r="5611" customHeight="1" spans="1:11">
      <c r="A5611" s="73">
        <v>60442</v>
      </c>
      <c r="B5611" s="73">
        <v>66510</v>
      </c>
      <c r="C5611" s="73" t="s">
        <v>21</v>
      </c>
      <c r="D5611" s="73" t="s">
        <v>21</v>
      </c>
      <c r="E5611" s="88" t="s">
        <v>21</v>
      </c>
      <c r="F5611" s="74">
        <v>60442</v>
      </c>
      <c r="G5611" s="74">
        <v>45841</v>
      </c>
      <c r="H5611" s="74" t="s">
        <v>21</v>
      </c>
      <c r="I5611" s="80" t="s">
        <v>17933</v>
      </c>
      <c r="J5611" s="74" t="s">
        <v>21</v>
      </c>
      <c r="K5611" s="74" t="s">
        <v>21</v>
      </c>
    </row>
    <row r="5612" customHeight="1" spans="1:11">
      <c r="A5612" s="73">
        <v>60449</v>
      </c>
      <c r="B5612" s="73">
        <v>66512</v>
      </c>
      <c r="C5612" s="73" t="s">
        <v>21</v>
      </c>
      <c r="D5612" s="73" t="s">
        <v>21</v>
      </c>
      <c r="E5612" s="88" t="s">
        <v>21</v>
      </c>
      <c r="F5612" s="74">
        <v>60449</v>
      </c>
      <c r="G5612" s="74">
        <v>45843</v>
      </c>
      <c r="H5612" s="74" t="s">
        <v>21</v>
      </c>
      <c r="I5612" s="80" t="s">
        <v>17934</v>
      </c>
      <c r="J5612" s="74" t="s">
        <v>21</v>
      </c>
      <c r="K5612" s="74" t="s">
        <v>21</v>
      </c>
    </row>
    <row r="5613" customHeight="1" spans="1:11">
      <c r="A5613" s="73">
        <v>60450</v>
      </c>
      <c r="B5613" s="73">
        <v>66514</v>
      </c>
      <c r="C5613" s="73" t="s">
        <v>21</v>
      </c>
      <c r="D5613" s="73" t="s">
        <v>21</v>
      </c>
      <c r="E5613" s="88" t="s">
        <v>21</v>
      </c>
      <c r="F5613" s="74">
        <v>60450</v>
      </c>
      <c r="G5613" s="74">
        <v>45844</v>
      </c>
      <c r="H5613" s="74" t="s">
        <v>21</v>
      </c>
      <c r="I5613" s="80" t="s">
        <v>17935</v>
      </c>
      <c r="J5613" s="74" t="s">
        <v>21</v>
      </c>
      <c r="K5613" s="74" t="s">
        <v>21</v>
      </c>
    </row>
    <row r="5614" customHeight="1" spans="1:11">
      <c r="A5614" s="73">
        <v>60466</v>
      </c>
      <c r="B5614" s="73">
        <v>66515</v>
      </c>
      <c r="C5614" s="73" t="s">
        <v>21</v>
      </c>
      <c r="D5614" s="73" t="s">
        <v>21</v>
      </c>
      <c r="E5614" s="88" t="s">
        <v>21</v>
      </c>
      <c r="F5614" s="74">
        <v>60466</v>
      </c>
      <c r="G5614" s="74">
        <v>45845</v>
      </c>
      <c r="H5614" s="74" t="s">
        <v>21</v>
      </c>
      <c r="I5614" s="80" t="s">
        <v>17936</v>
      </c>
      <c r="J5614" s="74" t="s">
        <v>21</v>
      </c>
      <c r="K5614" s="74" t="s">
        <v>21</v>
      </c>
    </row>
    <row r="5615" customHeight="1" spans="1:11">
      <c r="A5615" s="73">
        <v>60472</v>
      </c>
      <c r="B5615" s="73">
        <v>66516</v>
      </c>
      <c r="C5615" s="73" t="s">
        <v>21</v>
      </c>
      <c r="D5615" s="73" t="s">
        <v>21</v>
      </c>
      <c r="E5615" s="88" t="s">
        <v>21</v>
      </c>
      <c r="F5615" s="74">
        <v>60472</v>
      </c>
      <c r="G5615" s="74">
        <v>45849</v>
      </c>
      <c r="H5615" s="74" t="s">
        <v>21</v>
      </c>
      <c r="I5615" s="80" t="s">
        <v>17937</v>
      </c>
      <c r="J5615" s="74" t="s">
        <v>21</v>
      </c>
      <c r="K5615" s="74" t="s">
        <v>21</v>
      </c>
    </row>
    <row r="5616" customHeight="1" spans="1:11">
      <c r="A5616" s="73">
        <v>60474</v>
      </c>
      <c r="B5616" s="73">
        <v>66520</v>
      </c>
      <c r="C5616" s="73" t="s">
        <v>21</v>
      </c>
      <c r="D5616" s="73" t="s">
        <v>21</v>
      </c>
      <c r="E5616" s="88" t="s">
        <v>21</v>
      </c>
      <c r="F5616" s="74">
        <v>60474</v>
      </c>
      <c r="G5616" s="74">
        <v>45850</v>
      </c>
      <c r="H5616" s="74" t="s">
        <v>21</v>
      </c>
      <c r="I5616" s="80" t="s">
        <v>17938</v>
      </c>
      <c r="J5616" s="74" t="s">
        <v>21</v>
      </c>
      <c r="K5616" s="74" t="s">
        <v>21</v>
      </c>
    </row>
    <row r="5617" customHeight="1" spans="1:11">
      <c r="A5617" s="73">
        <v>60481</v>
      </c>
      <c r="B5617" s="73">
        <v>66521</v>
      </c>
      <c r="C5617" s="73" t="s">
        <v>21</v>
      </c>
      <c r="D5617" s="73" t="s">
        <v>21</v>
      </c>
      <c r="E5617" s="88" t="s">
        <v>21</v>
      </c>
      <c r="F5617" s="74">
        <v>60481</v>
      </c>
      <c r="G5617" s="74">
        <v>45851</v>
      </c>
      <c r="H5617" s="74" t="s">
        <v>21</v>
      </c>
      <c r="I5617" s="80" t="s">
        <v>17939</v>
      </c>
      <c r="J5617" s="74" t="s">
        <v>21</v>
      </c>
      <c r="K5617" s="74" t="s">
        <v>21</v>
      </c>
    </row>
    <row r="5618" customHeight="1" spans="1:11">
      <c r="A5618" s="73">
        <v>60512</v>
      </c>
      <c r="B5618" s="73">
        <v>66522</v>
      </c>
      <c r="C5618" s="73" t="s">
        <v>21</v>
      </c>
      <c r="D5618" s="73" t="s">
        <v>21</v>
      </c>
      <c r="E5618" s="88" t="s">
        <v>21</v>
      </c>
      <c r="F5618" s="74">
        <v>60512</v>
      </c>
      <c r="G5618" s="74">
        <v>45856</v>
      </c>
      <c r="H5618" s="74" t="s">
        <v>21</v>
      </c>
      <c r="I5618" s="80" t="s">
        <v>17940</v>
      </c>
      <c r="J5618" s="74" t="s">
        <v>21</v>
      </c>
      <c r="K5618" s="74" t="s">
        <v>21</v>
      </c>
    </row>
    <row r="5619" customHeight="1" spans="1:11">
      <c r="A5619" s="73">
        <v>60536</v>
      </c>
      <c r="B5619" s="73">
        <v>66523</v>
      </c>
      <c r="C5619" s="73" t="s">
        <v>21</v>
      </c>
      <c r="D5619" s="73" t="s">
        <v>21</v>
      </c>
      <c r="E5619" s="88" t="s">
        <v>21</v>
      </c>
      <c r="F5619" s="74">
        <v>60536</v>
      </c>
      <c r="G5619" s="74">
        <v>45858</v>
      </c>
      <c r="H5619" s="74" t="s">
        <v>21</v>
      </c>
      <c r="I5619" s="80" t="s">
        <v>17941</v>
      </c>
      <c r="J5619" s="74" t="s">
        <v>21</v>
      </c>
      <c r="K5619" s="74" t="s">
        <v>21</v>
      </c>
    </row>
    <row r="5620" customHeight="1" spans="1:11">
      <c r="A5620" s="73">
        <v>60548</v>
      </c>
      <c r="B5620" s="73">
        <v>66524</v>
      </c>
      <c r="C5620" s="73" t="s">
        <v>21</v>
      </c>
      <c r="D5620" s="73" t="s">
        <v>21</v>
      </c>
      <c r="E5620" s="88" t="s">
        <v>21</v>
      </c>
      <c r="F5620" s="74">
        <v>60548</v>
      </c>
      <c r="G5620" s="74">
        <v>45860</v>
      </c>
      <c r="H5620" s="74" t="s">
        <v>21</v>
      </c>
      <c r="I5620" s="80" t="s">
        <v>17942</v>
      </c>
      <c r="J5620" s="74" t="s">
        <v>21</v>
      </c>
      <c r="K5620" s="74" t="s">
        <v>21</v>
      </c>
    </row>
    <row r="5621" customHeight="1" spans="1:11">
      <c r="A5621" s="73">
        <v>60554</v>
      </c>
      <c r="B5621" s="73">
        <v>68772</v>
      </c>
      <c r="C5621" s="73" t="s">
        <v>21</v>
      </c>
      <c r="D5621" s="73" t="s">
        <v>21</v>
      </c>
      <c r="E5621" s="88" t="s">
        <v>21</v>
      </c>
      <c r="F5621" s="74">
        <v>60554</v>
      </c>
      <c r="G5621" s="74">
        <v>45862</v>
      </c>
      <c r="H5621" s="74" t="s">
        <v>21</v>
      </c>
      <c r="I5621" s="80" t="s">
        <v>17943</v>
      </c>
      <c r="J5621" s="74" t="s">
        <v>21</v>
      </c>
      <c r="K5621" s="74" t="s">
        <v>21</v>
      </c>
    </row>
    <row r="5622" customHeight="1" spans="1:11">
      <c r="A5622" s="73">
        <v>60560</v>
      </c>
      <c r="B5622" s="73">
        <v>68773</v>
      </c>
      <c r="C5622" s="73" t="s">
        <v>21</v>
      </c>
      <c r="D5622" s="73" t="s">
        <v>21</v>
      </c>
      <c r="E5622" s="88" t="s">
        <v>21</v>
      </c>
      <c r="F5622" s="74">
        <v>60560</v>
      </c>
      <c r="G5622" s="74">
        <v>45863</v>
      </c>
      <c r="H5622" s="74" t="s">
        <v>21</v>
      </c>
      <c r="I5622" s="80" t="s">
        <v>17944</v>
      </c>
      <c r="J5622" s="74" t="s">
        <v>21</v>
      </c>
      <c r="K5622" s="74" t="s">
        <v>21</v>
      </c>
    </row>
    <row r="5623" customHeight="1" spans="1:11">
      <c r="A5623" s="83">
        <v>60601</v>
      </c>
      <c r="B5623" s="73">
        <v>68777</v>
      </c>
      <c r="C5623" s="73" t="s">
        <v>21</v>
      </c>
      <c r="D5623" s="73" t="s">
        <v>21</v>
      </c>
      <c r="E5623" s="88" t="s">
        <v>21</v>
      </c>
      <c r="F5623" s="84">
        <v>60601</v>
      </c>
      <c r="G5623" s="74">
        <v>45864</v>
      </c>
      <c r="H5623" s="74" t="s">
        <v>21</v>
      </c>
      <c r="I5623" s="80" t="s">
        <v>17945</v>
      </c>
      <c r="J5623" s="74" t="s">
        <v>21</v>
      </c>
      <c r="K5623" s="74" t="s">
        <v>21</v>
      </c>
    </row>
    <row r="5624" customHeight="1" spans="1:11">
      <c r="A5624" s="83">
        <v>60602</v>
      </c>
      <c r="B5624" s="73">
        <v>68779</v>
      </c>
      <c r="C5624" s="73" t="s">
        <v>21</v>
      </c>
      <c r="D5624" s="73" t="s">
        <v>21</v>
      </c>
      <c r="E5624" s="88" t="s">
        <v>21</v>
      </c>
      <c r="F5624" s="84">
        <v>60602</v>
      </c>
      <c r="G5624" s="74">
        <v>45867</v>
      </c>
      <c r="H5624" s="74" t="s">
        <v>21</v>
      </c>
      <c r="I5624" s="80" t="s">
        <v>17946</v>
      </c>
      <c r="J5624" s="74" t="s">
        <v>21</v>
      </c>
      <c r="K5624" s="74" t="s">
        <v>21</v>
      </c>
    </row>
    <row r="5625" customHeight="1" spans="1:11">
      <c r="A5625" s="83">
        <v>60603</v>
      </c>
      <c r="B5625" s="73">
        <v>68780</v>
      </c>
      <c r="C5625" s="73" t="s">
        <v>21</v>
      </c>
      <c r="D5625" s="73" t="s">
        <v>21</v>
      </c>
      <c r="E5625" s="88" t="s">
        <v>21</v>
      </c>
      <c r="F5625" s="84">
        <v>60603</v>
      </c>
      <c r="G5625" s="74">
        <v>45868</v>
      </c>
      <c r="H5625" s="74" t="s">
        <v>21</v>
      </c>
      <c r="I5625" s="80" t="s">
        <v>17947</v>
      </c>
      <c r="J5625" s="74" t="s">
        <v>21</v>
      </c>
      <c r="K5625" s="74" t="s">
        <v>21</v>
      </c>
    </row>
    <row r="5626" customHeight="1" spans="1:11">
      <c r="A5626" s="83">
        <v>60604</v>
      </c>
      <c r="B5626" s="73">
        <v>68781</v>
      </c>
      <c r="C5626" s="73" t="s">
        <v>21</v>
      </c>
      <c r="D5626" s="73" t="s">
        <v>21</v>
      </c>
      <c r="E5626" s="88" t="s">
        <v>21</v>
      </c>
      <c r="F5626" s="84">
        <v>60604</v>
      </c>
      <c r="G5626" s="74">
        <v>45873</v>
      </c>
      <c r="H5626" s="74" t="s">
        <v>21</v>
      </c>
      <c r="I5626" s="80" t="s">
        <v>17948</v>
      </c>
      <c r="J5626" s="74" t="s">
        <v>21</v>
      </c>
      <c r="K5626" s="74" t="s">
        <v>21</v>
      </c>
    </row>
    <row r="5627" customHeight="1" spans="1:11">
      <c r="A5627" s="83">
        <v>60605</v>
      </c>
      <c r="B5627" s="73">
        <v>68783</v>
      </c>
      <c r="C5627" s="73" t="s">
        <v>21</v>
      </c>
      <c r="D5627" s="73" t="s">
        <v>21</v>
      </c>
      <c r="E5627" s="88" t="s">
        <v>21</v>
      </c>
      <c r="F5627" s="84">
        <v>60605</v>
      </c>
      <c r="G5627" s="74">
        <v>45874</v>
      </c>
      <c r="H5627" s="74" t="s">
        <v>21</v>
      </c>
      <c r="I5627" s="80" t="s">
        <v>17949</v>
      </c>
      <c r="J5627" s="74" t="s">
        <v>21</v>
      </c>
      <c r="K5627" s="74" t="s">
        <v>21</v>
      </c>
    </row>
    <row r="5628" customHeight="1" spans="1:11">
      <c r="A5628" s="83">
        <v>60606</v>
      </c>
      <c r="B5628" s="73">
        <v>68784</v>
      </c>
      <c r="C5628" s="73" t="s">
        <v>21</v>
      </c>
      <c r="D5628" s="73" t="s">
        <v>21</v>
      </c>
      <c r="E5628" s="88" t="s">
        <v>21</v>
      </c>
      <c r="F5628" s="84">
        <v>60606</v>
      </c>
      <c r="G5628" s="74">
        <v>45880</v>
      </c>
      <c r="H5628" s="74" t="s">
        <v>21</v>
      </c>
      <c r="I5628" s="80" t="s">
        <v>17950</v>
      </c>
      <c r="J5628" s="74" t="s">
        <v>21</v>
      </c>
      <c r="K5628" s="74" t="s">
        <v>21</v>
      </c>
    </row>
    <row r="5629" customHeight="1" spans="1:11">
      <c r="A5629" s="83">
        <v>60610</v>
      </c>
      <c r="B5629" s="73">
        <v>68785</v>
      </c>
      <c r="C5629" s="73" t="s">
        <v>21</v>
      </c>
      <c r="D5629" s="73" t="s">
        <v>21</v>
      </c>
      <c r="E5629" s="88" t="s">
        <v>21</v>
      </c>
      <c r="F5629" s="84">
        <v>60610</v>
      </c>
      <c r="G5629" s="74">
        <v>45881</v>
      </c>
      <c r="H5629" s="74" t="s">
        <v>21</v>
      </c>
      <c r="I5629" s="80" t="s">
        <v>17951</v>
      </c>
      <c r="J5629" s="74" t="s">
        <v>21</v>
      </c>
      <c r="K5629" s="74" t="s">
        <v>21</v>
      </c>
    </row>
    <row r="5630" customHeight="1" spans="1:11">
      <c r="A5630" s="83">
        <v>60611</v>
      </c>
      <c r="B5630" s="73">
        <v>68786</v>
      </c>
      <c r="C5630" s="73" t="s">
        <v>21</v>
      </c>
      <c r="D5630" s="73" t="s">
        <v>21</v>
      </c>
      <c r="E5630" s="88" t="s">
        <v>21</v>
      </c>
      <c r="F5630" s="84">
        <v>60611</v>
      </c>
      <c r="G5630" s="74">
        <v>45882</v>
      </c>
      <c r="H5630" s="74" t="s">
        <v>21</v>
      </c>
      <c r="I5630" s="80" t="s">
        <v>17952</v>
      </c>
      <c r="J5630" s="74" t="s">
        <v>21</v>
      </c>
      <c r="K5630" s="74" t="s">
        <v>21</v>
      </c>
    </row>
    <row r="5631" customHeight="1" spans="1:11">
      <c r="A5631" s="73">
        <v>60613</v>
      </c>
      <c r="B5631" s="73">
        <v>68787</v>
      </c>
      <c r="C5631" s="73" t="s">
        <v>21</v>
      </c>
      <c r="D5631" s="73" t="s">
        <v>21</v>
      </c>
      <c r="E5631" s="88" t="s">
        <v>21</v>
      </c>
      <c r="F5631" s="74">
        <v>60613</v>
      </c>
      <c r="G5631" s="74">
        <v>45886</v>
      </c>
      <c r="H5631" s="74" t="s">
        <v>21</v>
      </c>
      <c r="I5631" s="80" t="s">
        <v>17953</v>
      </c>
      <c r="J5631" s="74" t="s">
        <v>21</v>
      </c>
      <c r="K5631" s="74" t="s">
        <v>21</v>
      </c>
    </row>
    <row r="5632" customHeight="1" spans="1:11">
      <c r="A5632" s="83">
        <v>60644</v>
      </c>
      <c r="B5632" s="73">
        <v>68788</v>
      </c>
      <c r="C5632" s="73" t="s">
        <v>21</v>
      </c>
      <c r="D5632" s="73" t="s">
        <v>21</v>
      </c>
      <c r="E5632" s="88" t="s">
        <v>21</v>
      </c>
      <c r="F5632" s="84">
        <v>60644</v>
      </c>
      <c r="G5632" s="74">
        <v>45890</v>
      </c>
      <c r="H5632" s="74" t="s">
        <v>21</v>
      </c>
      <c r="I5632" s="80" t="s">
        <v>17954</v>
      </c>
      <c r="J5632" s="74" t="s">
        <v>21</v>
      </c>
      <c r="K5632" s="74" t="s">
        <v>21</v>
      </c>
    </row>
    <row r="5633" customHeight="1" spans="1:11">
      <c r="A5633" s="83">
        <v>60654</v>
      </c>
      <c r="B5633" s="73">
        <v>68789</v>
      </c>
      <c r="C5633" s="73" t="s">
        <v>21</v>
      </c>
      <c r="D5633" s="73" t="s">
        <v>21</v>
      </c>
      <c r="E5633" s="88" t="s">
        <v>21</v>
      </c>
      <c r="F5633" s="84">
        <v>60654</v>
      </c>
      <c r="G5633" s="74">
        <v>45893</v>
      </c>
      <c r="H5633" s="74" t="s">
        <v>21</v>
      </c>
      <c r="I5633" s="80" t="s">
        <v>17955</v>
      </c>
      <c r="J5633" s="74" t="s">
        <v>21</v>
      </c>
      <c r="K5633" s="74" t="s">
        <v>21</v>
      </c>
    </row>
    <row r="5634" customHeight="1" spans="1:11">
      <c r="A5634" s="73">
        <v>60827</v>
      </c>
      <c r="B5634" s="73">
        <v>68790</v>
      </c>
      <c r="C5634" s="73" t="s">
        <v>21</v>
      </c>
      <c r="D5634" s="73" t="s">
        <v>21</v>
      </c>
      <c r="E5634" s="88" t="s">
        <v>21</v>
      </c>
      <c r="F5634" s="74">
        <v>60827</v>
      </c>
      <c r="G5634" s="74">
        <v>45894</v>
      </c>
      <c r="H5634" s="74" t="s">
        <v>21</v>
      </c>
      <c r="I5634" s="80" t="s">
        <v>17956</v>
      </c>
      <c r="J5634" s="74" t="s">
        <v>21</v>
      </c>
      <c r="K5634" s="74" t="s">
        <v>21</v>
      </c>
    </row>
    <row r="5635" customHeight="1" spans="1:11">
      <c r="A5635" s="73">
        <v>60901</v>
      </c>
      <c r="B5635" s="73">
        <v>68791</v>
      </c>
      <c r="C5635" s="73" t="s">
        <v>21</v>
      </c>
      <c r="D5635" s="73" t="s">
        <v>21</v>
      </c>
      <c r="E5635" s="88" t="s">
        <v>21</v>
      </c>
      <c r="F5635" s="74">
        <v>60901</v>
      </c>
      <c r="G5635" s="74">
        <v>45896</v>
      </c>
      <c r="H5635" s="74" t="s">
        <v>21</v>
      </c>
      <c r="I5635" s="80" t="s">
        <v>17957</v>
      </c>
      <c r="J5635" s="74" t="s">
        <v>21</v>
      </c>
      <c r="K5635" s="74" t="s">
        <v>21</v>
      </c>
    </row>
    <row r="5636" customHeight="1" spans="1:11">
      <c r="A5636" s="73">
        <v>60932</v>
      </c>
      <c r="B5636" s="73">
        <v>68792</v>
      </c>
      <c r="C5636" s="73" t="s">
        <v>21</v>
      </c>
      <c r="D5636" s="73" t="s">
        <v>21</v>
      </c>
      <c r="E5636" s="88" t="s">
        <v>21</v>
      </c>
      <c r="F5636" s="74">
        <v>60932</v>
      </c>
      <c r="G5636" s="74">
        <v>45897</v>
      </c>
      <c r="H5636" s="74" t="s">
        <v>21</v>
      </c>
      <c r="I5636" s="80" t="s">
        <v>17958</v>
      </c>
      <c r="J5636" s="74" t="s">
        <v>21</v>
      </c>
      <c r="K5636" s="74" t="s">
        <v>21</v>
      </c>
    </row>
    <row r="5637" customHeight="1" spans="1:11">
      <c r="A5637" s="73">
        <v>60936</v>
      </c>
      <c r="B5637" s="73">
        <v>68812</v>
      </c>
      <c r="C5637" s="73" t="s">
        <v>21</v>
      </c>
      <c r="D5637" s="73" t="s">
        <v>21</v>
      </c>
      <c r="E5637" s="88" t="s">
        <v>21</v>
      </c>
      <c r="F5637" s="74">
        <v>60936</v>
      </c>
      <c r="G5637" s="74">
        <v>45898</v>
      </c>
      <c r="H5637" s="74" t="s">
        <v>21</v>
      </c>
      <c r="I5637" s="80" t="s">
        <v>17959</v>
      </c>
      <c r="J5637" s="74" t="s">
        <v>21</v>
      </c>
      <c r="K5637" s="74" t="s">
        <v>21</v>
      </c>
    </row>
    <row r="5638" customHeight="1" spans="1:11">
      <c r="A5638" s="73">
        <v>60939</v>
      </c>
      <c r="B5638" s="73">
        <v>68814</v>
      </c>
      <c r="C5638" s="73" t="s">
        <v>21</v>
      </c>
      <c r="D5638" s="73" t="s">
        <v>21</v>
      </c>
      <c r="E5638" s="88" t="s">
        <v>21</v>
      </c>
      <c r="F5638" s="74">
        <v>60939</v>
      </c>
      <c r="G5638" s="74">
        <v>46017</v>
      </c>
      <c r="H5638" s="74" t="s">
        <v>21</v>
      </c>
      <c r="I5638" s="80" t="s">
        <v>17960</v>
      </c>
      <c r="J5638" s="74" t="s">
        <v>21</v>
      </c>
      <c r="K5638" s="74" t="s">
        <v>21</v>
      </c>
    </row>
    <row r="5639" customHeight="1" spans="1:11">
      <c r="A5639" s="73">
        <v>60945</v>
      </c>
      <c r="B5639" s="73">
        <v>68815</v>
      </c>
      <c r="C5639" s="73" t="s">
        <v>21</v>
      </c>
      <c r="D5639" s="73" t="s">
        <v>21</v>
      </c>
      <c r="E5639" s="88" t="s">
        <v>21</v>
      </c>
      <c r="F5639" s="74">
        <v>60945</v>
      </c>
      <c r="G5639" s="74">
        <v>46035</v>
      </c>
      <c r="H5639" s="74" t="s">
        <v>21</v>
      </c>
      <c r="I5639" s="80" t="s">
        <v>17961</v>
      </c>
      <c r="J5639" s="74" t="s">
        <v>21</v>
      </c>
      <c r="K5639" s="74" t="s">
        <v>21</v>
      </c>
    </row>
    <row r="5640" customHeight="1" spans="1:11">
      <c r="A5640" s="73">
        <v>60950</v>
      </c>
      <c r="B5640" s="73">
        <v>68816</v>
      </c>
      <c r="C5640" s="73" t="s">
        <v>21</v>
      </c>
      <c r="D5640" s="73" t="s">
        <v>21</v>
      </c>
      <c r="E5640" s="88" t="s">
        <v>21</v>
      </c>
      <c r="F5640" s="74">
        <v>60950</v>
      </c>
      <c r="G5640" s="74">
        <v>46039</v>
      </c>
      <c r="H5640" s="74" t="s">
        <v>21</v>
      </c>
      <c r="I5640" s="80" t="s">
        <v>17962</v>
      </c>
      <c r="J5640" s="74" t="s">
        <v>21</v>
      </c>
      <c r="K5640" s="74" t="s">
        <v>21</v>
      </c>
    </row>
    <row r="5641" customHeight="1" spans="1:11">
      <c r="A5641" s="73">
        <v>60954</v>
      </c>
      <c r="B5641" s="73">
        <v>68817</v>
      </c>
      <c r="C5641" s="73" t="s">
        <v>21</v>
      </c>
      <c r="D5641" s="73" t="s">
        <v>21</v>
      </c>
      <c r="E5641" s="88" t="s">
        <v>21</v>
      </c>
      <c r="F5641" s="74">
        <v>60954</v>
      </c>
      <c r="G5641" s="74">
        <v>46049</v>
      </c>
      <c r="H5641" s="74" t="s">
        <v>21</v>
      </c>
      <c r="I5641" s="80" t="s">
        <v>17963</v>
      </c>
      <c r="J5641" s="74" t="s">
        <v>21</v>
      </c>
      <c r="K5641" s="74" t="s">
        <v>21</v>
      </c>
    </row>
    <row r="5642" customHeight="1" spans="1:11">
      <c r="A5642" s="73">
        <v>60956</v>
      </c>
      <c r="B5642" s="73">
        <v>68818</v>
      </c>
      <c r="C5642" s="73" t="s">
        <v>21</v>
      </c>
      <c r="D5642" s="73" t="s">
        <v>21</v>
      </c>
      <c r="E5642" s="88" t="s">
        <v>21</v>
      </c>
      <c r="F5642" s="74">
        <v>60956</v>
      </c>
      <c r="G5642" s="74">
        <v>46050</v>
      </c>
      <c r="H5642" s="74" t="s">
        <v>21</v>
      </c>
      <c r="I5642" s="80" t="s">
        <v>17964</v>
      </c>
      <c r="J5642" s="74" t="s">
        <v>21</v>
      </c>
      <c r="K5642" s="74" t="s">
        <v>21</v>
      </c>
    </row>
    <row r="5643" customHeight="1" spans="1:11">
      <c r="A5643" s="73">
        <v>60957</v>
      </c>
      <c r="B5643" s="73">
        <v>68819</v>
      </c>
      <c r="C5643" s="73" t="s">
        <v>21</v>
      </c>
      <c r="D5643" s="73" t="s">
        <v>21</v>
      </c>
      <c r="E5643" s="88" t="s">
        <v>21</v>
      </c>
      <c r="F5643" s="74">
        <v>60957</v>
      </c>
      <c r="G5643" s="74">
        <v>46056</v>
      </c>
      <c r="H5643" s="74" t="s">
        <v>21</v>
      </c>
      <c r="I5643" s="80" t="s">
        <v>17965</v>
      </c>
      <c r="J5643" s="74" t="s">
        <v>21</v>
      </c>
      <c r="K5643" s="74" t="s">
        <v>21</v>
      </c>
    </row>
    <row r="5644" customHeight="1" spans="1:11">
      <c r="A5644" s="73">
        <v>60970</v>
      </c>
      <c r="B5644" s="73">
        <v>68820</v>
      </c>
      <c r="C5644" s="73" t="s">
        <v>21</v>
      </c>
      <c r="D5644" s="73" t="s">
        <v>21</v>
      </c>
      <c r="E5644" s="88" t="s">
        <v>21</v>
      </c>
      <c r="F5644" s="74">
        <v>60970</v>
      </c>
      <c r="G5644" s="74">
        <v>46057</v>
      </c>
      <c r="H5644" s="74" t="s">
        <v>21</v>
      </c>
      <c r="I5644" s="80" t="s">
        <v>17966</v>
      </c>
      <c r="J5644" s="74" t="s">
        <v>21</v>
      </c>
      <c r="K5644" s="74" t="s">
        <v>21</v>
      </c>
    </row>
    <row r="5645" customHeight="1" spans="1:11">
      <c r="A5645" s="73">
        <v>61010</v>
      </c>
      <c r="B5645" s="73">
        <v>68822</v>
      </c>
      <c r="C5645" s="73" t="s">
        <v>21</v>
      </c>
      <c r="D5645" s="73" t="s">
        <v>21</v>
      </c>
      <c r="E5645" s="88" t="s">
        <v>21</v>
      </c>
      <c r="F5645" s="74">
        <v>61010</v>
      </c>
      <c r="G5645" s="74">
        <v>46058</v>
      </c>
      <c r="H5645" s="74" t="s">
        <v>21</v>
      </c>
      <c r="I5645" s="80" t="s">
        <v>17967</v>
      </c>
      <c r="J5645" s="74" t="s">
        <v>21</v>
      </c>
      <c r="K5645" s="74" t="s">
        <v>21</v>
      </c>
    </row>
    <row r="5646" customHeight="1" spans="1:11">
      <c r="A5646" s="73">
        <v>61011</v>
      </c>
      <c r="B5646" s="73">
        <v>68824</v>
      </c>
      <c r="C5646" s="73" t="s">
        <v>21</v>
      </c>
      <c r="D5646" s="73" t="s">
        <v>21</v>
      </c>
      <c r="E5646" s="88" t="s">
        <v>21</v>
      </c>
      <c r="F5646" s="74">
        <v>61011</v>
      </c>
      <c r="G5646" s="74">
        <v>46070</v>
      </c>
      <c r="H5646" s="74" t="s">
        <v>21</v>
      </c>
      <c r="I5646" s="80" t="s">
        <v>17968</v>
      </c>
      <c r="J5646" s="74" t="s">
        <v>21</v>
      </c>
      <c r="K5646" s="74" t="s">
        <v>21</v>
      </c>
    </row>
    <row r="5647" customHeight="1" spans="1:11">
      <c r="A5647" s="73">
        <v>61013</v>
      </c>
      <c r="B5647" s="73">
        <v>68825</v>
      </c>
      <c r="C5647" s="73" t="s">
        <v>21</v>
      </c>
      <c r="D5647" s="73" t="s">
        <v>21</v>
      </c>
      <c r="E5647" s="88" t="s">
        <v>21</v>
      </c>
      <c r="F5647" s="74">
        <v>61013</v>
      </c>
      <c r="G5647" s="74">
        <v>46071</v>
      </c>
      <c r="H5647" s="74" t="s">
        <v>21</v>
      </c>
      <c r="I5647" s="80" t="s">
        <v>17969</v>
      </c>
      <c r="J5647" s="74" t="s">
        <v>21</v>
      </c>
      <c r="K5647" s="74" t="s">
        <v>21</v>
      </c>
    </row>
    <row r="5648" customHeight="1" spans="1:11">
      <c r="A5648" s="73">
        <v>61016</v>
      </c>
      <c r="B5648" s="73">
        <v>68826</v>
      </c>
      <c r="C5648" s="73" t="s">
        <v>21</v>
      </c>
      <c r="D5648" s="73" t="s">
        <v>21</v>
      </c>
      <c r="E5648" s="88" t="s">
        <v>21</v>
      </c>
      <c r="F5648" s="74">
        <v>61016</v>
      </c>
      <c r="G5648" s="74">
        <v>46104</v>
      </c>
      <c r="H5648" s="74" t="s">
        <v>21</v>
      </c>
      <c r="I5648" s="80" t="s">
        <v>17970</v>
      </c>
      <c r="J5648" s="74" t="s">
        <v>21</v>
      </c>
      <c r="K5648" s="74" t="s">
        <v>21</v>
      </c>
    </row>
    <row r="5649" customHeight="1" spans="1:11">
      <c r="A5649" s="73">
        <v>61020</v>
      </c>
      <c r="B5649" s="73">
        <v>68827</v>
      </c>
      <c r="C5649" s="73" t="s">
        <v>21</v>
      </c>
      <c r="D5649" s="73" t="s">
        <v>21</v>
      </c>
      <c r="E5649" s="88" t="s">
        <v>21</v>
      </c>
      <c r="F5649" s="74">
        <v>61020</v>
      </c>
      <c r="G5649" s="74">
        <v>46105</v>
      </c>
      <c r="H5649" s="74" t="s">
        <v>21</v>
      </c>
      <c r="I5649" s="80" t="s">
        <v>17971</v>
      </c>
      <c r="J5649" s="74" t="s">
        <v>21</v>
      </c>
      <c r="K5649" s="74" t="s">
        <v>21</v>
      </c>
    </row>
    <row r="5650" customHeight="1" spans="1:11">
      <c r="A5650" s="73">
        <v>61021</v>
      </c>
      <c r="B5650" s="73">
        <v>68831</v>
      </c>
      <c r="C5650" s="73" t="s">
        <v>21</v>
      </c>
      <c r="D5650" s="73" t="s">
        <v>21</v>
      </c>
      <c r="E5650" s="88" t="s">
        <v>21</v>
      </c>
      <c r="F5650" s="74">
        <v>61021</v>
      </c>
      <c r="G5650" s="74">
        <v>46111</v>
      </c>
      <c r="H5650" s="74" t="s">
        <v>21</v>
      </c>
      <c r="I5650" s="80" t="s">
        <v>17972</v>
      </c>
      <c r="J5650" s="74" t="s">
        <v>21</v>
      </c>
      <c r="K5650" s="74" t="s">
        <v>21</v>
      </c>
    </row>
    <row r="5651" customHeight="1" spans="1:11">
      <c r="A5651" s="73">
        <v>61025</v>
      </c>
      <c r="B5651" s="73">
        <v>68832</v>
      </c>
      <c r="C5651" s="73" t="s">
        <v>21</v>
      </c>
      <c r="D5651" s="73" t="s">
        <v>21</v>
      </c>
      <c r="E5651" s="88" t="s">
        <v>21</v>
      </c>
      <c r="F5651" s="74">
        <v>61025</v>
      </c>
      <c r="G5651" s="74">
        <v>46115</v>
      </c>
      <c r="H5651" s="74" t="s">
        <v>21</v>
      </c>
      <c r="I5651" s="80" t="s">
        <v>17973</v>
      </c>
      <c r="J5651" s="74" t="s">
        <v>21</v>
      </c>
      <c r="K5651" s="74" t="s">
        <v>21</v>
      </c>
    </row>
    <row r="5652" customHeight="1" spans="1:11">
      <c r="A5652" s="73">
        <v>61027</v>
      </c>
      <c r="B5652" s="73">
        <v>68835</v>
      </c>
      <c r="C5652" s="73" t="s">
        <v>21</v>
      </c>
      <c r="D5652" s="73" t="s">
        <v>21</v>
      </c>
      <c r="E5652" s="88" t="s">
        <v>21</v>
      </c>
      <c r="F5652" s="74">
        <v>61027</v>
      </c>
      <c r="G5652" s="74">
        <v>46117</v>
      </c>
      <c r="H5652" s="74" t="s">
        <v>21</v>
      </c>
      <c r="I5652" s="80" t="s">
        <v>17974</v>
      </c>
      <c r="J5652" s="74" t="s">
        <v>21</v>
      </c>
      <c r="K5652" s="74" t="s">
        <v>21</v>
      </c>
    </row>
    <row r="5653" customHeight="1" spans="1:11">
      <c r="A5653" s="73">
        <v>61032</v>
      </c>
      <c r="B5653" s="73">
        <v>68836</v>
      </c>
      <c r="C5653" s="73" t="s">
        <v>21</v>
      </c>
      <c r="D5653" s="73" t="s">
        <v>21</v>
      </c>
      <c r="E5653" s="88" t="s">
        <v>21</v>
      </c>
      <c r="F5653" s="74">
        <v>61032</v>
      </c>
      <c r="G5653" s="74">
        <v>46120</v>
      </c>
      <c r="H5653" s="74" t="s">
        <v>21</v>
      </c>
      <c r="I5653" s="80" t="s">
        <v>17975</v>
      </c>
      <c r="J5653" s="74" t="s">
        <v>21</v>
      </c>
      <c r="K5653" s="74" t="s">
        <v>21</v>
      </c>
    </row>
    <row r="5654" customHeight="1" spans="1:11">
      <c r="A5654" s="73">
        <v>61036</v>
      </c>
      <c r="B5654" s="73">
        <v>68837</v>
      </c>
      <c r="C5654" s="73" t="s">
        <v>21</v>
      </c>
      <c r="D5654" s="73" t="s">
        <v>21</v>
      </c>
      <c r="E5654" s="88" t="s">
        <v>21</v>
      </c>
      <c r="F5654" s="74">
        <v>61036</v>
      </c>
      <c r="G5654" s="74">
        <v>46121</v>
      </c>
      <c r="H5654" s="74" t="s">
        <v>21</v>
      </c>
      <c r="I5654" s="80" t="s">
        <v>17976</v>
      </c>
      <c r="J5654" s="74" t="s">
        <v>21</v>
      </c>
      <c r="K5654" s="74" t="s">
        <v>21</v>
      </c>
    </row>
    <row r="5655" customHeight="1" spans="1:11">
      <c r="A5655" s="73">
        <v>61058</v>
      </c>
      <c r="B5655" s="73">
        <v>68838</v>
      </c>
      <c r="C5655" s="73" t="s">
        <v>21</v>
      </c>
      <c r="D5655" s="73" t="s">
        <v>21</v>
      </c>
      <c r="E5655" s="88" t="s">
        <v>21</v>
      </c>
      <c r="F5655" s="74">
        <v>61058</v>
      </c>
      <c r="G5655" s="74">
        <v>46125</v>
      </c>
      <c r="H5655" s="74" t="s">
        <v>21</v>
      </c>
      <c r="I5655" s="80" t="s">
        <v>17977</v>
      </c>
      <c r="J5655" s="74" t="s">
        <v>21</v>
      </c>
      <c r="K5655" s="74" t="s">
        <v>21</v>
      </c>
    </row>
    <row r="5656" customHeight="1" spans="1:11">
      <c r="A5656" s="73">
        <v>61059</v>
      </c>
      <c r="B5656" s="73">
        <v>68841</v>
      </c>
      <c r="C5656" s="73" t="s">
        <v>21</v>
      </c>
      <c r="D5656" s="73" t="s">
        <v>21</v>
      </c>
      <c r="E5656" s="88" t="s">
        <v>21</v>
      </c>
      <c r="F5656" s="74">
        <v>61059</v>
      </c>
      <c r="G5656" s="74">
        <v>46127</v>
      </c>
      <c r="H5656" s="74" t="s">
        <v>21</v>
      </c>
      <c r="I5656" s="80" t="s">
        <v>17978</v>
      </c>
      <c r="J5656" s="74" t="s">
        <v>21</v>
      </c>
      <c r="K5656" s="74" t="s">
        <v>21</v>
      </c>
    </row>
    <row r="5657" customHeight="1" spans="1:11">
      <c r="A5657" s="73">
        <v>61061</v>
      </c>
      <c r="B5657" s="73">
        <v>68842</v>
      </c>
      <c r="C5657" s="73" t="s">
        <v>21</v>
      </c>
      <c r="D5657" s="73" t="s">
        <v>21</v>
      </c>
      <c r="E5657" s="88" t="s">
        <v>21</v>
      </c>
      <c r="F5657" s="74">
        <v>61061</v>
      </c>
      <c r="G5657" s="74">
        <v>46128</v>
      </c>
      <c r="H5657" s="74" t="s">
        <v>21</v>
      </c>
      <c r="I5657" s="80" t="s">
        <v>17979</v>
      </c>
      <c r="J5657" s="74" t="s">
        <v>21</v>
      </c>
      <c r="K5657" s="74" t="s">
        <v>21</v>
      </c>
    </row>
    <row r="5658" customHeight="1" spans="1:11">
      <c r="A5658" s="73">
        <v>61065</v>
      </c>
      <c r="B5658" s="73">
        <v>68843</v>
      </c>
      <c r="C5658" s="73" t="s">
        <v>21</v>
      </c>
      <c r="D5658" s="73" t="s">
        <v>21</v>
      </c>
      <c r="E5658" s="88" t="s">
        <v>21</v>
      </c>
      <c r="F5658" s="74">
        <v>61065</v>
      </c>
      <c r="G5658" s="74">
        <v>46133</v>
      </c>
      <c r="H5658" s="74" t="s">
        <v>21</v>
      </c>
      <c r="I5658" s="80" t="s">
        <v>17980</v>
      </c>
      <c r="J5658" s="74" t="s">
        <v>21</v>
      </c>
      <c r="K5658" s="74" t="s">
        <v>21</v>
      </c>
    </row>
    <row r="5659" customHeight="1" spans="1:11">
      <c r="A5659" s="73">
        <v>61068</v>
      </c>
      <c r="B5659" s="73">
        <v>68844</v>
      </c>
      <c r="C5659" s="73" t="s">
        <v>21</v>
      </c>
      <c r="D5659" s="73" t="s">
        <v>21</v>
      </c>
      <c r="E5659" s="88" t="s">
        <v>21</v>
      </c>
      <c r="F5659" s="74">
        <v>61068</v>
      </c>
      <c r="G5659" s="74">
        <v>46147</v>
      </c>
      <c r="H5659" s="74" t="s">
        <v>21</v>
      </c>
      <c r="I5659" s="80" t="s">
        <v>17981</v>
      </c>
      <c r="J5659" s="74" t="s">
        <v>21</v>
      </c>
      <c r="K5659" s="74" t="s">
        <v>21</v>
      </c>
    </row>
    <row r="5660" customHeight="1" spans="1:11">
      <c r="A5660" s="73">
        <v>61071</v>
      </c>
      <c r="B5660" s="73">
        <v>68846</v>
      </c>
      <c r="C5660" s="73" t="s">
        <v>21</v>
      </c>
      <c r="D5660" s="73" t="s">
        <v>21</v>
      </c>
      <c r="E5660" s="88" t="s">
        <v>21</v>
      </c>
      <c r="F5660" s="74">
        <v>61071</v>
      </c>
      <c r="G5660" s="74">
        <v>46148</v>
      </c>
      <c r="H5660" s="74" t="s">
        <v>21</v>
      </c>
      <c r="I5660" s="80" t="s">
        <v>17982</v>
      </c>
      <c r="J5660" s="74" t="s">
        <v>21</v>
      </c>
      <c r="K5660" s="74" t="s">
        <v>21</v>
      </c>
    </row>
    <row r="5661" customHeight="1" spans="1:11">
      <c r="A5661" s="73">
        <v>61072</v>
      </c>
      <c r="B5661" s="73">
        <v>68850</v>
      </c>
      <c r="C5661" s="73" t="s">
        <v>21</v>
      </c>
      <c r="D5661" s="73" t="s">
        <v>21</v>
      </c>
      <c r="E5661" s="88" t="s">
        <v>21</v>
      </c>
      <c r="F5661" s="74">
        <v>61072</v>
      </c>
      <c r="G5661" s="74">
        <v>46151</v>
      </c>
      <c r="H5661" s="74" t="s">
        <v>21</v>
      </c>
      <c r="I5661" s="80" t="s">
        <v>17983</v>
      </c>
      <c r="J5661" s="74" t="s">
        <v>21</v>
      </c>
      <c r="K5661" s="74" t="s">
        <v>21</v>
      </c>
    </row>
    <row r="5662" customHeight="1" spans="1:11">
      <c r="A5662" s="73">
        <v>61077</v>
      </c>
      <c r="B5662" s="73">
        <v>72434</v>
      </c>
      <c r="C5662" s="73" t="s">
        <v>21</v>
      </c>
      <c r="D5662" s="73" t="s">
        <v>21</v>
      </c>
      <c r="E5662" s="88" t="s">
        <v>21</v>
      </c>
      <c r="F5662" s="74">
        <v>61077</v>
      </c>
      <c r="G5662" s="74">
        <v>46155</v>
      </c>
      <c r="H5662" s="74" t="s">
        <v>21</v>
      </c>
      <c r="I5662" s="80" t="s">
        <v>17984</v>
      </c>
      <c r="J5662" s="74" t="s">
        <v>21</v>
      </c>
      <c r="K5662" s="74" t="s">
        <v>21</v>
      </c>
    </row>
    <row r="5663" customHeight="1" spans="1:11">
      <c r="A5663" s="73">
        <v>61081</v>
      </c>
      <c r="B5663" s="73">
        <v>72435</v>
      </c>
      <c r="C5663" s="73" t="s">
        <v>21</v>
      </c>
      <c r="D5663" s="73" t="s">
        <v>21</v>
      </c>
      <c r="E5663" s="88" t="s">
        <v>21</v>
      </c>
      <c r="F5663" s="74">
        <v>61081</v>
      </c>
      <c r="G5663" s="74">
        <v>46156</v>
      </c>
      <c r="H5663" s="74" t="s">
        <v>21</v>
      </c>
      <c r="I5663" s="80" t="s">
        <v>17985</v>
      </c>
      <c r="J5663" s="74" t="s">
        <v>21</v>
      </c>
      <c r="K5663" s="74" t="s">
        <v>21</v>
      </c>
    </row>
    <row r="5664" customHeight="1" spans="1:11">
      <c r="A5664" s="73">
        <v>61084</v>
      </c>
      <c r="B5664" s="73">
        <v>72436</v>
      </c>
      <c r="C5664" s="73" t="s">
        <v>21</v>
      </c>
      <c r="D5664" s="73" t="s">
        <v>21</v>
      </c>
      <c r="E5664" s="88" t="s">
        <v>21</v>
      </c>
      <c r="F5664" s="74">
        <v>61084</v>
      </c>
      <c r="G5664" s="74">
        <v>46160</v>
      </c>
      <c r="H5664" s="74" t="s">
        <v>21</v>
      </c>
      <c r="I5664" s="80" t="s">
        <v>17986</v>
      </c>
      <c r="J5664" s="74" t="s">
        <v>21</v>
      </c>
      <c r="K5664" s="74" t="s">
        <v>21</v>
      </c>
    </row>
    <row r="5665" customHeight="1" spans="1:11">
      <c r="A5665" s="73">
        <v>61088</v>
      </c>
      <c r="B5665" s="73">
        <v>72437</v>
      </c>
      <c r="C5665" s="73" t="s">
        <v>21</v>
      </c>
      <c r="D5665" s="73" t="s">
        <v>21</v>
      </c>
      <c r="E5665" s="88" t="s">
        <v>21</v>
      </c>
      <c r="F5665" s="74">
        <v>61088</v>
      </c>
      <c r="G5665" s="74">
        <v>46161</v>
      </c>
      <c r="H5665" s="74" t="s">
        <v>21</v>
      </c>
      <c r="I5665" s="80" t="s">
        <v>17987</v>
      </c>
      <c r="J5665" s="74" t="s">
        <v>21</v>
      </c>
      <c r="K5665" s="74" t="s">
        <v>21</v>
      </c>
    </row>
    <row r="5666" customHeight="1" spans="1:11">
      <c r="A5666" s="73">
        <v>61236</v>
      </c>
      <c r="B5666" s="73">
        <v>72438</v>
      </c>
      <c r="C5666" s="73" t="s">
        <v>21</v>
      </c>
      <c r="D5666" s="73" t="s">
        <v>21</v>
      </c>
      <c r="E5666" s="88" t="s">
        <v>21</v>
      </c>
      <c r="F5666" s="74">
        <v>61236</v>
      </c>
      <c r="G5666" s="74">
        <v>46162</v>
      </c>
      <c r="H5666" s="74" t="s">
        <v>21</v>
      </c>
      <c r="I5666" s="80" t="s">
        <v>17988</v>
      </c>
      <c r="J5666" s="74" t="s">
        <v>21</v>
      </c>
      <c r="K5666" s="74" t="s">
        <v>21</v>
      </c>
    </row>
    <row r="5667" customHeight="1" spans="1:11">
      <c r="A5667" s="73">
        <v>61237</v>
      </c>
      <c r="B5667" s="73">
        <v>72440</v>
      </c>
      <c r="C5667" s="73" t="s">
        <v>21</v>
      </c>
      <c r="D5667" s="73" t="s">
        <v>21</v>
      </c>
      <c r="E5667" s="88" t="s">
        <v>21</v>
      </c>
      <c r="F5667" s="74">
        <v>61237</v>
      </c>
      <c r="G5667" s="74">
        <v>46164</v>
      </c>
      <c r="H5667" s="74" t="s">
        <v>21</v>
      </c>
      <c r="I5667" s="80" t="s">
        <v>17989</v>
      </c>
      <c r="J5667" s="74" t="s">
        <v>21</v>
      </c>
      <c r="K5667" s="74" t="s">
        <v>21</v>
      </c>
    </row>
    <row r="5668" customHeight="1" spans="1:11">
      <c r="A5668" s="73">
        <v>61240</v>
      </c>
      <c r="B5668" s="73">
        <v>72441</v>
      </c>
      <c r="C5668" s="73" t="s">
        <v>21</v>
      </c>
      <c r="D5668" s="73" t="s">
        <v>21</v>
      </c>
      <c r="E5668" s="88" t="s">
        <v>21</v>
      </c>
      <c r="F5668" s="74">
        <v>61240</v>
      </c>
      <c r="G5668" s="74">
        <v>46165</v>
      </c>
      <c r="H5668" s="74" t="s">
        <v>21</v>
      </c>
      <c r="I5668" s="80" t="s">
        <v>17990</v>
      </c>
      <c r="J5668" s="74" t="s">
        <v>21</v>
      </c>
      <c r="K5668" s="74" t="s">
        <v>21</v>
      </c>
    </row>
    <row r="5669" customHeight="1" spans="1:11">
      <c r="A5669" s="73">
        <v>61241</v>
      </c>
      <c r="B5669" s="73">
        <v>72442</v>
      </c>
      <c r="C5669" s="73" t="s">
        <v>21</v>
      </c>
      <c r="D5669" s="73" t="s">
        <v>21</v>
      </c>
      <c r="E5669" s="88" t="s">
        <v>21</v>
      </c>
      <c r="F5669" s="74">
        <v>61241</v>
      </c>
      <c r="G5669" s="74">
        <v>46166</v>
      </c>
      <c r="H5669" s="74" t="s">
        <v>21</v>
      </c>
      <c r="I5669" s="80" t="s">
        <v>17991</v>
      </c>
      <c r="J5669" s="74" t="s">
        <v>21</v>
      </c>
      <c r="K5669" s="74" t="s">
        <v>21</v>
      </c>
    </row>
    <row r="5670" customHeight="1" spans="1:11">
      <c r="A5670" s="73">
        <v>61257</v>
      </c>
      <c r="B5670" s="73">
        <v>72443</v>
      </c>
      <c r="C5670" s="73" t="s">
        <v>21</v>
      </c>
      <c r="D5670" s="73" t="s">
        <v>21</v>
      </c>
      <c r="E5670" s="88" t="s">
        <v>21</v>
      </c>
      <c r="F5670" s="74">
        <v>61257</v>
      </c>
      <c r="G5670" s="74">
        <v>46171</v>
      </c>
      <c r="H5670" s="74" t="s">
        <v>21</v>
      </c>
      <c r="I5670" s="80" t="s">
        <v>17992</v>
      </c>
      <c r="J5670" s="74" t="s">
        <v>21</v>
      </c>
      <c r="K5670" s="74" t="s">
        <v>21</v>
      </c>
    </row>
    <row r="5671" customHeight="1" spans="1:11">
      <c r="A5671" s="73">
        <v>61273</v>
      </c>
      <c r="B5671" s="73">
        <v>72444</v>
      </c>
      <c r="C5671" s="73" t="s">
        <v>21</v>
      </c>
      <c r="D5671" s="73" t="s">
        <v>21</v>
      </c>
      <c r="E5671" s="88" t="s">
        <v>21</v>
      </c>
      <c r="F5671" s="74">
        <v>61273</v>
      </c>
      <c r="G5671" s="74">
        <v>46172</v>
      </c>
      <c r="H5671" s="74" t="s">
        <v>21</v>
      </c>
      <c r="I5671" s="80" t="s">
        <v>17993</v>
      </c>
      <c r="J5671" s="74" t="s">
        <v>21</v>
      </c>
      <c r="K5671" s="74" t="s">
        <v>21</v>
      </c>
    </row>
    <row r="5672" customHeight="1" spans="1:11">
      <c r="A5672" s="73">
        <v>61275</v>
      </c>
      <c r="B5672" s="73">
        <v>72447</v>
      </c>
      <c r="C5672" s="73" t="s">
        <v>21</v>
      </c>
      <c r="D5672" s="73" t="s">
        <v>21</v>
      </c>
      <c r="E5672" s="88" t="s">
        <v>21</v>
      </c>
      <c r="F5672" s="74">
        <v>61275</v>
      </c>
      <c r="G5672" s="74">
        <v>46173</v>
      </c>
      <c r="H5672" s="74" t="s">
        <v>21</v>
      </c>
      <c r="I5672" s="80" t="s">
        <v>17994</v>
      </c>
      <c r="J5672" s="74" t="s">
        <v>21</v>
      </c>
      <c r="K5672" s="74" t="s">
        <v>21</v>
      </c>
    </row>
    <row r="5673" customHeight="1" spans="1:11">
      <c r="A5673" s="73">
        <v>61278</v>
      </c>
      <c r="B5673" s="73">
        <v>72449</v>
      </c>
      <c r="C5673" s="73" t="s">
        <v>21</v>
      </c>
      <c r="D5673" s="73" t="s">
        <v>21</v>
      </c>
      <c r="E5673" s="88" t="s">
        <v>21</v>
      </c>
      <c r="F5673" s="74">
        <v>61278</v>
      </c>
      <c r="G5673" s="74">
        <v>46175</v>
      </c>
      <c r="H5673" s="74" t="s">
        <v>21</v>
      </c>
      <c r="I5673" s="80" t="s">
        <v>17995</v>
      </c>
      <c r="J5673" s="74" t="s">
        <v>21</v>
      </c>
      <c r="K5673" s="74" t="s">
        <v>21</v>
      </c>
    </row>
    <row r="5674" customHeight="1" spans="1:11">
      <c r="A5674" s="73">
        <v>61284</v>
      </c>
      <c r="B5674" s="73">
        <v>72450</v>
      </c>
      <c r="C5674" s="73" t="s">
        <v>21</v>
      </c>
      <c r="D5674" s="73" t="s">
        <v>21</v>
      </c>
      <c r="E5674" s="88" t="s">
        <v>21</v>
      </c>
      <c r="F5674" s="74">
        <v>61284</v>
      </c>
      <c r="G5674" s="74">
        <v>46180</v>
      </c>
      <c r="H5674" s="74" t="s">
        <v>21</v>
      </c>
      <c r="I5674" s="80" t="s">
        <v>17996</v>
      </c>
      <c r="J5674" s="74" t="s">
        <v>21</v>
      </c>
      <c r="K5674" s="74" t="s">
        <v>21</v>
      </c>
    </row>
    <row r="5675" customHeight="1" spans="1:11">
      <c r="A5675" s="73">
        <v>61301</v>
      </c>
      <c r="B5675" s="73">
        <v>72453</v>
      </c>
      <c r="C5675" s="73" t="s">
        <v>21</v>
      </c>
      <c r="D5675" s="73" t="s">
        <v>21</v>
      </c>
      <c r="E5675" s="88" t="s">
        <v>21</v>
      </c>
      <c r="F5675" s="74">
        <v>61301</v>
      </c>
      <c r="G5675" s="74">
        <v>46181</v>
      </c>
      <c r="H5675" s="74" t="s">
        <v>21</v>
      </c>
      <c r="I5675" s="80" t="s">
        <v>17997</v>
      </c>
      <c r="J5675" s="74" t="s">
        <v>21</v>
      </c>
      <c r="K5675" s="74" t="s">
        <v>21</v>
      </c>
    </row>
    <row r="5676" customHeight="1" spans="1:11">
      <c r="A5676" s="73">
        <v>61317</v>
      </c>
      <c r="B5676" s="73">
        <v>72454</v>
      </c>
      <c r="C5676" s="73" t="s">
        <v>21</v>
      </c>
      <c r="D5676" s="73" t="s">
        <v>21</v>
      </c>
      <c r="E5676" s="88" t="s">
        <v>21</v>
      </c>
      <c r="F5676" s="74">
        <v>61317</v>
      </c>
      <c r="G5676" s="74">
        <v>46182</v>
      </c>
      <c r="H5676" s="74" t="s">
        <v>21</v>
      </c>
      <c r="I5676" s="80" t="s">
        <v>17998</v>
      </c>
      <c r="J5676" s="74" t="s">
        <v>21</v>
      </c>
      <c r="K5676" s="74" t="s">
        <v>21</v>
      </c>
    </row>
    <row r="5677" customHeight="1" spans="1:11">
      <c r="A5677" s="73">
        <v>61320</v>
      </c>
      <c r="B5677" s="73">
        <v>72455</v>
      </c>
      <c r="C5677" s="73" t="s">
        <v>21</v>
      </c>
      <c r="D5677" s="73" t="s">
        <v>21</v>
      </c>
      <c r="E5677" s="88" t="s">
        <v>21</v>
      </c>
      <c r="F5677" s="74">
        <v>61320</v>
      </c>
      <c r="G5677" s="74">
        <v>46186</v>
      </c>
      <c r="H5677" s="74" t="s">
        <v>21</v>
      </c>
      <c r="I5677" s="80" t="s">
        <v>17999</v>
      </c>
      <c r="J5677" s="74" t="s">
        <v>21</v>
      </c>
      <c r="K5677" s="74" t="s">
        <v>21</v>
      </c>
    </row>
    <row r="5678" customHeight="1" spans="1:11">
      <c r="A5678" s="73">
        <v>61323</v>
      </c>
      <c r="B5678" s="73">
        <v>72456</v>
      </c>
      <c r="C5678" s="73" t="s">
        <v>21</v>
      </c>
      <c r="D5678" s="73" t="s">
        <v>21</v>
      </c>
      <c r="E5678" s="88" t="s">
        <v>21</v>
      </c>
      <c r="F5678" s="74">
        <v>61323</v>
      </c>
      <c r="G5678" s="74">
        <v>46340</v>
      </c>
      <c r="H5678" s="74" t="s">
        <v>21</v>
      </c>
      <c r="I5678" s="80" t="s">
        <v>18000</v>
      </c>
      <c r="J5678" s="74" t="s">
        <v>21</v>
      </c>
      <c r="K5678" s="74" t="s">
        <v>21</v>
      </c>
    </row>
    <row r="5679" customHeight="1" spans="1:11">
      <c r="A5679" s="73">
        <v>61331</v>
      </c>
      <c r="B5679" s="73">
        <v>72457</v>
      </c>
      <c r="C5679" s="73" t="s">
        <v>21</v>
      </c>
      <c r="D5679" s="73" t="s">
        <v>21</v>
      </c>
      <c r="E5679" s="88" t="s">
        <v>21</v>
      </c>
      <c r="F5679" s="74">
        <v>61331</v>
      </c>
      <c r="G5679" s="74">
        <v>46345</v>
      </c>
      <c r="H5679" s="74" t="s">
        <v>21</v>
      </c>
      <c r="I5679" s="80" t="s">
        <v>18001</v>
      </c>
      <c r="J5679" s="74" t="s">
        <v>21</v>
      </c>
      <c r="K5679" s="74" t="s">
        <v>21</v>
      </c>
    </row>
    <row r="5680" customHeight="1" spans="1:11">
      <c r="A5680" s="73">
        <v>61335</v>
      </c>
      <c r="B5680" s="73">
        <v>72458</v>
      </c>
      <c r="C5680" s="73" t="s">
        <v>21</v>
      </c>
      <c r="D5680" s="73" t="s">
        <v>21</v>
      </c>
      <c r="E5680" s="88" t="s">
        <v>21</v>
      </c>
      <c r="F5680" s="74">
        <v>61335</v>
      </c>
      <c r="G5680" s="74">
        <v>46347</v>
      </c>
      <c r="H5680" s="74" t="s">
        <v>21</v>
      </c>
      <c r="I5680" s="80" t="s">
        <v>18002</v>
      </c>
      <c r="J5680" s="74" t="s">
        <v>21</v>
      </c>
      <c r="K5680" s="74" t="s">
        <v>21</v>
      </c>
    </row>
    <row r="5681" customHeight="1" spans="1:11">
      <c r="A5681" s="73">
        <v>61346</v>
      </c>
      <c r="B5681" s="73">
        <v>72460</v>
      </c>
      <c r="C5681" s="73" t="s">
        <v>21</v>
      </c>
      <c r="D5681" s="73" t="s">
        <v>21</v>
      </c>
      <c r="E5681" s="88" t="s">
        <v>21</v>
      </c>
      <c r="F5681" s="74">
        <v>61346</v>
      </c>
      <c r="G5681" s="74">
        <v>46348</v>
      </c>
      <c r="H5681" s="74" t="s">
        <v>21</v>
      </c>
      <c r="I5681" s="80" t="s">
        <v>18003</v>
      </c>
      <c r="J5681" s="74" t="s">
        <v>21</v>
      </c>
      <c r="K5681" s="74" t="s">
        <v>21</v>
      </c>
    </row>
    <row r="5682" customHeight="1" spans="1:11">
      <c r="A5682" s="73">
        <v>61350</v>
      </c>
      <c r="B5682" s="73">
        <v>72461</v>
      </c>
      <c r="C5682" s="73" t="s">
        <v>21</v>
      </c>
      <c r="D5682" s="73" t="s">
        <v>21</v>
      </c>
      <c r="E5682" s="88" t="s">
        <v>21</v>
      </c>
      <c r="F5682" s="74">
        <v>61350</v>
      </c>
      <c r="G5682" s="74">
        <v>46349</v>
      </c>
      <c r="H5682" s="74" t="s">
        <v>21</v>
      </c>
      <c r="I5682" s="80" t="s">
        <v>18004</v>
      </c>
      <c r="J5682" s="74" t="s">
        <v>21</v>
      </c>
      <c r="K5682" s="74" t="s">
        <v>21</v>
      </c>
    </row>
    <row r="5683" customHeight="1" spans="1:11">
      <c r="A5683" s="73">
        <v>61356</v>
      </c>
      <c r="B5683" s="73">
        <v>72462</v>
      </c>
      <c r="C5683" s="73" t="s">
        <v>21</v>
      </c>
      <c r="D5683" s="73" t="s">
        <v>21</v>
      </c>
      <c r="E5683" s="88" t="s">
        <v>21</v>
      </c>
      <c r="F5683" s="74">
        <v>61356</v>
      </c>
      <c r="G5683" s="74">
        <v>46365</v>
      </c>
      <c r="H5683" s="74" t="s">
        <v>21</v>
      </c>
      <c r="I5683" s="80" t="s">
        <v>18005</v>
      </c>
      <c r="J5683" s="74" t="s">
        <v>21</v>
      </c>
      <c r="K5683" s="74" t="s">
        <v>21</v>
      </c>
    </row>
    <row r="5684" customHeight="1" spans="1:11">
      <c r="A5684" s="73">
        <v>61362</v>
      </c>
      <c r="B5684" s="73">
        <v>72466</v>
      </c>
      <c r="C5684" s="73" t="s">
        <v>21</v>
      </c>
      <c r="D5684" s="73" t="s">
        <v>21</v>
      </c>
      <c r="E5684" s="88" t="s">
        <v>21</v>
      </c>
      <c r="F5684" s="74">
        <v>61362</v>
      </c>
      <c r="G5684" s="74">
        <v>46366</v>
      </c>
      <c r="H5684" s="74" t="s">
        <v>21</v>
      </c>
      <c r="I5684" s="80" t="s">
        <v>18006</v>
      </c>
      <c r="J5684" s="74" t="s">
        <v>21</v>
      </c>
      <c r="K5684" s="74" t="s">
        <v>21</v>
      </c>
    </row>
    <row r="5685" customHeight="1" spans="1:11">
      <c r="A5685" s="73">
        <v>61363</v>
      </c>
      <c r="B5685" s="73">
        <v>72467</v>
      </c>
      <c r="C5685" s="73" t="s">
        <v>21</v>
      </c>
      <c r="D5685" s="73" t="s">
        <v>21</v>
      </c>
      <c r="E5685" s="88" t="s">
        <v>21</v>
      </c>
      <c r="F5685" s="74">
        <v>61363</v>
      </c>
      <c r="G5685" s="74">
        <v>46374</v>
      </c>
      <c r="H5685" s="74" t="s">
        <v>21</v>
      </c>
      <c r="I5685" s="80" t="s">
        <v>18007</v>
      </c>
      <c r="J5685" s="74" t="s">
        <v>21</v>
      </c>
      <c r="K5685" s="74" t="s">
        <v>21</v>
      </c>
    </row>
    <row r="5686" customHeight="1" spans="1:11">
      <c r="A5686" s="73">
        <v>61364</v>
      </c>
      <c r="B5686" s="73">
        <v>72469</v>
      </c>
      <c r="C5686" s="73" t="s">
        <v>21</v>
      </c>
      <c r="D5686" s="73" t="s">
        <v>21</v>
      </c>
      <c r="E5686" s="88" t="s">
        <v>21</v>
      </c>
      <c r="F5686" s="74">
        <v>61364</v>
      </c>
      <c r="G5686" s="74">
        <v>46376</v>
      </c>
      <c r="H5686" s="74" t="s">
        <v>21</v>
      </c>
      <c r="I5686" s="80" t="s">
        <v>18008</v>
      </c>
      <c r="J5686" s="74" t="s">
        <v>21</v>
      </c>
      <c r="K5686" s="74" t="s">
        <v>21</v>
      </c>
    </row>
    <row r="5687" customHeight="1" spans="1:11">
      <c r="A5687" s="73">
        <v>61371</v>
      </c>
      <c r="B5687" s="73">
        <v>72470</v>
      </c>
      <c r="C5687" s="73" t="s">
        <v>21</v>
      </c>
      <c r="D5687" s="73" t="s">
        <v>21</v>
      </c>
      <c r="E5687" s="88" t="s">
        <v>21</v>
      </c>
      <c r="F5687" s="74">
        <v>61371</v>
      </c>
      <c r="G5687" s="74">
        <v>46379</v>
      </c>
      <c r="H5687" s="74" t="s">
        <v>21</v>
      </c>
      <c r="I5687" s="80" t="s">
        <v>18009</v>
      </c>
      <c r="J5687" s="74" t="s">
        <v>21</v>
      </c>
      <c r="K5687" s="74" t="s">
        <v>21</v>
      </c>
    </row>
    <row r="5688" customHeight="1" spans="1:11">
      <c r="A5688" s="73">
        <v>61372</v>
      </c>
      <c r="B5688" s="73">
        <v>72471</v>
      </c>
      <c r="C5688" s="73" t="s">
        <v>21</v>
      </c>
      <c r="D5688" s="73" t="s">
        <v>21</v>
      </c>
      <c r="E5688" s="88" t="s">
        <v>21</v>
      </c>
      <c r="F5688" s="74">
        <v>61372</v>
      </c>
      <c r="G5688" s="74">
        <v>46380</v>
      </c>
      <c r="H5688" s="74" t="s">
        <v>21</v>
      </c>
      <c r="I5688" s="80" t="s">
        <v>18010</v>
      </c>
      <c r="J5688" s="74" t="s">
        <v>21</v>
      </c>
      <c r="K5688" s="74" t="s">
        <v>21</v>
      </c>
    </row>
    <row r="5689" customHeight="1" spans="1:11">
      <c r="A5689" s="73">
        <v>61411</v>
      </c>
      <c r="B5689" s="73">
        <v>72473</v>
      </c>
      <c r="C5689" s="73" t="s">
        <v>21</v>
      </c>
      <c r="D5689" s="73" t="s">
        <v>21</v>
      </c>
      <c r="E5689" s="88" t="s">
        <v>21</v>
      </c>
      <c r="F5689" s="74">
        <v>61411</v>
      </c>
      <c r="G5689" s="74">
        <v>46382</v>
      </c>
      <c r="H5689" s="74" t="s">
        <v>21</v>
      </c>
      <c r="I5689" s="80" t="s">
        <v>18011</v>
      </c>
      <c r="J5689" s="74" t="s">
        <v>21</v>
      </c>
      <c r="K5689" s="74" t="s">
        <v>21</v>
      </c>
    </row>
    <row r="5690" customHeight="1" spans="1:11">
      <c r="A5690" s="73">
        <v>61419</v>
      </c>
      <c r="B5690" s="73">
        <v>72478</v>
      </c>
      <c r="C5690" s="73" t="s">
        <v>21</v>
      </c>
      <c r="D5690" s="73" t="s">
        <v>21</v>
      </c>
      <c r="E5690" s="88" t="s">
        <v>21</v>
      </c>
      <c r="F5690" s="74">
        <v>61419</v>
      </c>
      <c r="G5690" s="74">
        <v>46390</v>
      </c>
      <c r="H5690" s="74" t="s">
        <v>21</v>
      </c>
      <c r="I5690" s="80" t="s">
        <v>18012</v>
      </c>
      <c r="J5690" s="74" t="s">
        <v>21</v>
      </c>
      <c r="K5690" s="74" t="s">
        <v>21</v>
      </c>
    </row>
    <row r="5691" customHeight="1" spans="1:11">
      <c r="A5691" s="73">
        <v>61424</v>
      </c>
      <c r="B5691" s="73">
        <v>72479</v>
      </c>
      <c r="C5691" s="73" t="s">
        <v>21</v>
      </c>
      <c r="D5691" s="73" t="s">
        <v>21</v>
      </c>
      <c r="E5691" s="88" t="s">
        <v>21</v>
      </c>
      <c r="F5691" s="74">
        <v>61424</v>
      </c>
      <c r="G5691" s="74">
        <v>46392</v>
      </c>
      <c r="H5691" s="74" t="s">
        <v>21</v>
      </c>
      <c r="I5691" s="80" t="s">
        <v>18013</v>
      </c>
      <c r="J5691" s="74" t="s">
        <v>21</v>
      </c>
      <c r="K5691" s="74" t="s">
        <v>21</v>
      </c>
    </row>
    <row r="5692" customHeight="1" spans="1:11">
      <c r="A5692" s="73">
        <v>61430</v>
      </c>
      <c r="B5692" s="73">
        <v>72513</v>
      </c>
      <c r="C5692" s="73" t="s">
        <v>21</v>
      </c>
      <c r="D5692" s="73" t="s">
        <v>21</v>
      </c>
      <c r="E5692" s="88" t="s">
        <v>21</v>
      </c>
      <c r="F5692" s="74">
        <v>61430</v>
      </c>
      <c r="G5692" s="74">
        <v>46501</v>
      </c>
      <c r="H5692" s="74" t="s">
        <v>21</v>
      </c>
      <c r="I5692" s="80" t="s">
        <v>18014</v>
      </c>
      <c r="J5692" s="74" t="s">
        <v>21</v>
      </c>
      <c r="K5692" s="74" t="s">
        <v>21</v>
      </c>
    </row>
    <row r="5693" customHeight="1" spans="1:11">
      <c r="A5693" s="73">
        <v>61433</v>
      </c>
      <c r="B5693" s="73">
        <v>72520</v>
      </c>
      <c r="C5693" s="73" t="s">
        <v>21</v>
      </c>
      <c r="D5693" s="73" t="s">
        <v>21</v>
      </c>
      <c r="E5693" s="88" t="s">
        <v>21</v>
      </c>
      <c r="F5693" s="74">
        <v>61433</v>
      </c>
      <c r="G5693" s="74">
        <v>46504</v>
      </c>
      <c r="H5693" s="74" t="s">
        <v>21</v>
      </c>
      <c r="I5693" s="80" t="s">
        <v>18015</v>
      </c>
      <c r="J5693" s="74" t="s">
        <v>21</v>
      </c>
      <c r="K5693" s="74" t="s">
        <v>21</v>
      </c>
    </row>
    <row r="5694" customHeight="1" spans="1:11">
      <c r="A5694" s="73">
        <v>61443</v>
      </c>
      <c r="B5694" s="73">
        <v>72521</v>
      </c>
      <c r="C5694" s="73" t="s">
        <v>21</v>
      </c>
      <c r="D5694" s="73" t="s">
        <v>21</v>
      </c>
      <c r="E5694" s="88" t="s">
        <v>21</v>
      </c>
      <c r="F5694" s="74">
        <v>61443</v>
      </c>
      <c r="G5694" s="74">
        <v>46508</v>
      </c>
      <c r="H5694" s="74" t="s">
        <v>21</v>
      </c>
      <c r="I5694" s="80" t="s">
        <v>18016</v>
      </c>
      <c r="J5694" s="74" t="s">
        <v>21</v>
      </c>
      <c r="K5694" s="74" t="s">
        <v>21</v>
      </c>
    </row>
    <row r="5695" customHeight="1" spans="1:11">
      <c r="A5695" s="73">
        <v>61448</v>
      </c>
      <c r="B5695" s="73">
        <v>72522</v>
      </c>
      <c r="C5695" s="73" t="s">
        <v>21</v>
      </c>
      <c r="D5695" s="73" t="s">
        <v>21</v>
      </c>
      <c r="E5695" s="88" t="s">
        <v>21</v>
      </c>
      <c r="F5695" s="74">
        <v>61448</v>
      </c>
      <c r="G5695" s="74">
        <v>46510</v>
      </c>
      <c r="H5695" s="74" t="s">
        <v>21</v>
      </c>
      <c r="I5695" s="80" t="s">
        <v>18017</v>
      </c>
      <c r="J5695" s="74" t="s">
        <v>21</v>
      </c>
      <c r="K5695" s="74" t="s">
        <v>21</v>
      </c>
    </row>
    <row r="5696" customHeight="1" spans="1:11">
      <c r="A5696" s="73">
        <v>61451</v>
      </c>
      <c r="B5696" s="73">
        <v>72523</v>
      </c>
      <c r="C5696" s="73" t="s">
        <v>21</v>
      </c>
      <c r="D5696" s="73" t="s">
        <v>21</v>
      </c>
      <c r="E5696" s="88" t="s">
        <v>21</v>
      </c>
      <c r="F5696" s="74">
        <v>61451</v>
      </c>
      <c r="G5696" s="74">
        <v>46531</v>
      </c>
      <c r="H5696" s="74" t="s">
        <v>21</v>
      </c>
      <c r="I5696" s="80" t="s">
        <v>18018</v>
      </c>
      <c r="J5696" s="74" t="s">
        <v>21</v>
      </c>
      <c r="K5696" s="74" t="s">
        <v>21</v>
      </c>
    </row>
    <row r="5697" customHeight="1" spans="1:11">
      <c r="A5697" s="73">
        <v>61519</v>
      </c>
      <c r="B5697" s="73">
        <v>72524</v>
      </c>
      <c r="C5697" s="73" t="s">
        <v>21</v>
      </c>
      <c r="D5697" s="73" t="s">
        <v>21</v>
      </c>
      <c r="E5697" s="88" t="s">
        <v>21</v>
      </c>
      <c r="F5697" s="74">
        <v>61519</v>
      </c>
      <c r="G5697" s="74">
        <v>46532</v>
      </c>
      <c r="H5697" s="74" t="s">
        <v>21</v>
      </c>
      <c r="I5697" s="80" t="s">
        <v>18019</v>
      </c>
      <c r="J5697" s="74" t="s">
        <v>21</v>
      </c>
      <c r="K5697" s="74" t="s">
        <v>21</v>
      </c>
    </row>
    <row r="5698" customHeight="1" spans="1:11">
      <c r="A5698" s="73">
        <v>61520</v>
      </c>
      <c r="B5698" s="73">
        <v>72525</v>
      </c>
      <c r="C5698" s="73" t="s">
        <v>21</v>
      </c>
      <c r="D5698" s="73" t="s">
        <v>21</v>
      </c>
      <c r="E5698" s="88" t="s">
        <v>21</v>
      </c>
      <c r="F5698" s="74">
        <v>61520</v>
      </c>
      <c r="G5698" s="74">
        <v>46534</v>
      </c>
      <c r="H5698" s="74" t="s">
        <v>21</v>
      </c>
      <c r="I5698" s="80" t="s">
        <v>18020</v>
      </c>
      <c r="J5698" s="74" t="s">
        <v>21</v>
      </c>
      <c r="K5698" s="74" t="s">
        <v>21</v>
      </c>
    </row>
    <row r="5699" customHeight="1" spans="1:11">
      <c r="A5699" s="73">
        <v>61523</v>
      </c>
      <c r="B5699" s="73">
        <v>72527</v>
      </c>
      <c r="C5699" s="73" t="s">
        <v>21</v>
      </c>
      <c r="D5699" s="73" t="s">
        <v>21</v>
      </c>
      <c r="E5699" s="88" t="s">
        <v>21</v>
      </c>
      <c r="F5699" s="74">
        <v>61523</v>
      </c>
      <c r="G5699" s="74">
        <v>46539</v>
      </c>
      <c r="H5699" s="74" t="s">
        <v>21</v>
      </c>
      <c r="I5699" s="80" t="s">
        <v>18021</v>
      </c>
      <c r="J5699" s="74" t="s">
        <v>21</v>
      </c>
      <c r="K5699" s="74" t="s">
        <v>21</v>
      </c>
    </row>
    <row r="5700" customHeight="1" spans="1:11">
      <c r="A5700" s="73">
        <v>61524</v>
      </c>
      <c r="B5700" s="73">
        <v>72529</v>
      </c>
      <c r="C5700" s="73" t="s">
        <v>21</v>
      </c>
      <c r="D5700" s="73" t="s">
        <v>21</v>
      </c>
      <c r="E5700" s="88" t="s">
        <v>21</v>
      </c>
      <c r="F5700" s="74">
        <v>61524</v>
      </c>
      <c r="G5700" s="74">
        <v>46566</v>
      </c>
      <c r="H5700" s="74" t="s">
        <v>21</v>
      </c>
      <c r="I5700" s="80" t="s">
        <v>18022</v>
      </c>
      <c r="J5700" s="74" t="s">
        <v>21</v>
      </c>
      <c r="K5700" s="74" t="s">
        <v>21</v>
      </c>
    </row>
    <row r="5701" customHeight="1" spans="1:11">
      <c r="A5701" s="73">
        <v>61528</v>
      </c>
      <c r="B5701" s="73">
        <v>72532</v>
      </c>
      <c r="C5701" s="73" t="s">
        <v>21</v>
      </c>
      <c r="D5701" s="73" t="s">
        <v>21</v>
      </c>
      <c r="E5701" s="88" t="s">
        <v>21</v>
      </c>
      <c r="F5701" s="74">
        <v>61528</v>
      </c>
      <c r="G5701" s="74">
        <v>46570</v>
      </c>
      <c r="H5701" s="74" t="s">
        <v>21</v>
      </c>
      <c r="I5701" s="80" t="s">
        <v>18023</v>
      </c>
      <c r="J5701" s="74" t="s">
        <v>21</v>
      </c>
      <c r="K5701" s="74" t="s">
        <v>21</v>
      </c>
    </row>
    <row r="5702" customHeight="1" spans="1:11">
      <c r="A5702" s="73">
        <v>61530</v>
      </c>
      <c r="B5702" s="73">
        <v>72534</v>
      </c>
      <c r="C5702" s="73" t="s">
        <v>21</v>
      </c>
      <c r="D5702" s="73" t="s">
        <v>21</v>
      </c>
      <c r="E5702" s="88" t="s">
        <v>21</v>
      </c>
      <c r="F5702" s="74">
        <v>61530</v>
      </c>
      <c r="G5702" s="74">
        <v>46702</v>
      </c>
      <c r="H5702" s="74" t="s">
        <v>21</v>
      </c>
      <c r="I5702" s="80" t="s">
        <v>18024</v>
      </c>
      <c r="J5702" s="74" t="s">
        <v>21</v>
      </c>
      <c r="K5702" s="74" t="s">
        <v>21</v>
      </c>
    </row>
    <row r="5703" customHeight="1" spans="1:11">
      <c r="A5703" s="73">
        <v>61537</v>
      </c>
      <c r="B5703" s="73">
        <v>75831</v>
      </c>
      <c r="C5703" s="73" t="s">
        <v>21</v>
      </c>
      <c r="D5703" s="73" t="s">
        <v>21</v>
      </c>
      <c r="E5703" s="88" t="s">
        <v>21</v>
      </c>
      <c r="F5703" s="74">
        <v>61537</v>
      </c>
      <c r="G5703" s="74">
        <v>46705</v>
      </c>
      <c r="H5703" s="74" t="s">
        <v>21</v>
      </c>
      <c r="I5703" s="80" t="s">
        <v>18025</v>
      </c>
      <c r="J5703" s="74" t="s">
        <v>21</v>
      </c>
      <c r="K5703" s="74" t="s">
        <v>21</v>
      </c>
    </row>
    <row r="5704" customHeight="1" spans="1:11">
      <c r="A5704" s="73">
        <v>61539</v>
      </c>
      <c r="B5704" s="73">
        <v>75834</v>
      </c>
      <c r="C5704" s="73" t="s">
        <v>21</v>
      </c>
      <c r="D5704" s="73" t="s">
        <v>21</v>
      </c>
      <c r="E5704" s="88" t="s">
        <v>21</v>
      </c>
      <c r="F5704" s="74">
        <v>61539</v>
      </c>
      <c r="G5704" s="74">
        <v>46730</v>
      </c>
      <c r="H5704" s="74" t="s">
        <v>21</v>
      </c>
      <c r="I5704" s="80" t="s">
        <v>18026</v>
      </c>
      <c r="J5704" s="74" t="s">
        <v>21</v>
      </c>
      <c r="K5704" s="74" t="s">
        <v>21</v>
      </c>
    </row>
    <row r="5705" customHeight="1" spans="1:11">
      <c r="A5705" s="73">
        <v>61547</v>
      </c>
      <c r="B5705" s="73">
        <v>75835</v>
      </c>
      <c r="C5705" s="73" t="s">
        <v>21</v>
      </c>
      <c r="D5705" s="73" t="s">
        <v>21</v>
      </c>
      <c r="E5705" s="88" t="s">
        <v>21</v>
      </c>
      <c r="F5705" s="74">
        <v>61547</v>
      </c>
      <c r="G5705" s="74">
        <v>46740</v>
      </c>
      <c r="H5705" s="74" t="s">
        <v>21</v>
      </c>
      <c r="I5705" s="80" t="s">
        <v>18027</v>
      </c>
      <c r="J5705" s="74" t="s">
        <v>21</v>
      </c>
      <c r="K5705" s="74" t="s">
        <v>21</v>
      </c>
    </row>
    <row r="5706" customHeight="1" spans="1:11">
      <c r="A5706" s="73">
        <v>61548</v>
      </c>
      <c r="B5706" s="73">
        <v>75839</v>
      </c>
      <c r="C5706" s="73" t="s">
        <v>21</v>
      </c>
      <c r="D5706" s="73" t="s">
        <v>21</v>
      </c>
      <c r="E5706" s="88" t="s">
        <v>21</v>
      </c>
      <c r="F5706" s="74">
        <v>61548</v>
      </c>
      <c r="G5706" s="74">
        <v>46741</v>
      </c>
      <c r="H5706" s="74" t="s">
        <v>21</v>
      </c>
      <c r="I5706" s="80" t="s">
        <v>18028</v>
      </c>
      <c r="J5706" s="74" t="s">
        <v>21</v>
      </c>
      <c r="K5706" s="74" t="s">
        <v>21</v>
      </c>
    </row>
    <row r="5707" customHeight="1" spans="1:11">
      <c r="A5707" s="73">
        <v>61564</v>
      </c>
      <c r="B5707" s="73">
        <v>75840</v>
      </c>
      <c r="C5707" s="73" t="s">
        <v>21</v>
      </c>
      <c r="D5707" s="73" t="s">
        <v>21</v>
      </c>
      <c r="E5707" s="88" t="s">
        <v>21</v>
      </c>
      <c r="F5707" s="74">
        <v>61564</v>
      </c>
      <c r="G5707" s="74">
        <v>46742</v>
      </c>
      <c r="H5707" s="74" t="s">
        <v>21</v>
      </c>
      <c r="I5707" s="80" t="s">
        <v>18029</v>
      </c>
      <c r="J5707" s="74" t="s">
        <v>21</v>
      </c>
      <c r="K5707" s="74" t="s">
        <v>21</v>
      </c>
    </row>
    <row r="5708" customHeight="1" spans="1:11">
      <c r="A5708" s="73">
        <v>61568</v>
      </c>
      <c r="B5708" s="73">
        <v>75844</v>
      </c>
      <c r="C5708" s="73" t="s">
        <v>21</v>
      </c>
      <c r="D5708" s="73" t="s">
        <v>21</v>
      </c>
      <c r="E5708" s="88" t="s">
        <v>21</v>
      </c>
      <c r="F5708" s="74">
        <v>61568</v>
      </c>
      <c r="G5708" s="74">
        <v>46746</v>
      </c>
      <c r="H5708" s="74" t="s">
        <v>21</v>
      </c>
      <c r="I5708" s="80" t="s">
        <v>18030</v>
      </c>
      <c r="J5708" s="74" t="s">
        <v>21</v>
      </c>
      <c r="K5708" s="74" t="s">
        <v>21</v>
      </c>
    </row>
    <row r="5709" customHeight="1" spans="1:11">
      <c r="A5709" s="73">
        <v>61705</v>
      </c>
      <c r="B5709" s="73">
        <v>75845</v>
      </c>
      <c r="C5709" s="73" t="s">
        <v>21</v>
      </c>
      <c r="D5709" s="73" t="s">
        <v>21</v>
      </c>
      <c r="E5709" s="88" t="s">
        <v>21</v>
      </c>
      <c r="F5709" s="74">
        <v>61705</v>
      </c>
      <c r="G5709" s="74">
        <v>46759</v>
      </c>
      <c r="H5709" s="74" t="s">
        <v>21</v>
      </c>
      <c r="I5709" s="80" t="s">
        <v>18031</v>
      </c>
      <c r="J5709" s="74" t="s">
        <v>21</v>
      </c>
      <c r="K5709" s="74" t="s">
        <v>21</v>
      </c>
    </row>
    <row r="5710" customHeight="1" spans="1:11">
      <c r="A5710" s="73">
        <v>61727</v>
      </c>
      <c r="B5710" s="73">
        <v>75846</v>
      </c>
      <c r="C5710" s="73" t="s">
        <v>21</v>
      </c>
      <c r="D5710" s="73" t="s">
        <v>21</v>
      </c>
      <c r="E5710" s="88" t="s">
        <v>21</v>
      </c>
      <c r="F5710" s="74">
        <v>61727</v>
      </c>
      <c r="G5710" s="74">
        <v>46760</v>
      </c>
      <c r="H5710" s="74" t="s">
        <v>21</v>
      </c>
      <c r="I5710" s="80" t="s">
        <v>18032</v>
      </c>
      <c r="J5710" s="74" t="s">
        <v>21</v>
      </c>
      <c r="K5710" s="74" t="s">
        <v>21</v>
      </c>
    </row>
    <row r="5711" customHeight="1" spans="1:11">
      <c r="A5711" s="73">
        <v>61729</v>
      </c>
      <c r="B5711" s="73">
        <v>75848</v>
      </c>
      <c r="C5711" s="73" t="s">
        <v>21</v>
      </c>
      <c r="D5711" s="73" t="s">
        <v>21</v>
      </c>
      <c r="E5711" s="88" t="s">
        <v>21</v>
      </c>
      <c r="F5711" s="74">
        <v>61729</v>
      </c>
      <c r="G5711" s="74">
        <v>46761</v>
      </c>
      <c r="H5711" s="74" t="s">
        <v>21</v>
      </c>
      <c r="I5711" s="80" t="s">
        <v>18033</v>
      </c>
      <c r="J5711" s="74" t="s">
        <v>21</v>
      </c>
      <c r="K5711" s="74" t="s">
        <v>21</v>
      </c>
    </row>
    <row r="5712" customHeight="1" spans="1:11">
      <c r="A5712" s="73">
        <v>61736</v>
      </c>
      <c r="B5712" s="73">
        <v>75853</v>
      </c>
      <c r="C5712" s="73" t="s">
        <v>21</v>
      </c>
      <c r="D5712" s="73" t="s">
        <v>21</v>
      </c>
      <c r="E5712" s="88" t="s">
        <v>21</v>
      </c>
      <c r="F5712" s="74">
        <v>61736</v>
      </c>
      <c r="G5712" s="74">
        <v>46764</v>
      </c>
      <c r="H5712" s="74" t="s">
        <v>21</v>
      </c>
      <c r="I5712" s="80" t="s">
        <v>18034</v>
      </c>
      <c r="J5712" s="74" t="s">
        <v>21</v>
      </c>
      <c r="K5712" s="74" t="s">
        <v>21</v>
      </c>
    </row>
    <row r="5713" customHeight="1" spans="1:11">
      <c r="A5713" s="73">
        <v>61755</v>
      </c>
      <c r="B5713" s="73">
        <v>75855</v>
      </c>
      <c r="C5713" s="73" t="s">
        <v>21</v>
      </c>
      <c r="D5713" s="73" t="s">
        <v>21</v>
      </c>
      <c r="E5713" s="88" t="s">
        <v>21</v>
      </c>
      <c r="F5713" s="74">
        <v>61755</v>
      </c>
      <c r="G5713" s="74">
        <v>46766</v>
      </c>
      <c r="H5713" s="74" t="s">
        <v>21</v>
      </c>
      <c r="I5713" s="80" t="s">
        <v>18035</v>
      </c>
      <c r="J5713" s="74" t="s">
        <v>21</v>
      </c>
      <c r="K5713" s="74" t="s">
        <v>21</v>
      </c>
    </row>
    <row r="5714" customHeight="1" spans="1:11">
      <c r="A5714" s="73">
        <v>61764</v>
      </c>
      <c r="B5714" s="73">
        <v>75856</v>
      </c>
      <c r="C5714" s="73" t="s">
        <v>21</v>
      </c>
      <c r="D5714" s="73" t="s">
        <v>21</v>
      </c>
      <c r="E5714" s="88" t="s">
        <v>21</v>
      </c>
      <c r="F5714" s="74">
        <v>61764</v>
      </c>
      <c r="G5714" s="74">
        <v>46772</v>
      </c>
      <c r="H5714" s="74" t="s">
        <v>21</v>
      </c>
      <c r="I5714" s="80" t="s">
        <v>18036</v>
      </c>
      <c r="J5714" s="74" t="s">
        <v>21</v>
      </c>
      <c r="K5714" s="74" t="s">
        <v>21</v>
      </c>
    </row>
    <row r="5715" customHeight="1" spans="1:11">
      <c r="A5715" s="73">
        <v>61815</v>
      </c>
      <c r="B5715" s="73">
        <v>75858</v>
      </c>
      <c r="C5715" s="73" t="s">
        <v>21</v>
      </c>
      <c r="D5715" s="73" t="s">
        <v>21</v>
      </c>
      <c r="E5715" s="88" t="s">
        <v>21</v>
      </c>
      <c r="F5715" s="74">
        <v>61815</v>
      </c>
      <c r="G5715" s="74">
        <v>46773</v>
      </c>
      <c r="H5715" s="74" t="s">
        <v>21</v>
      </c>
      <c r="I5715" s="80" t="s">
        <v>18037</v>
      </c>
      <c r="J5715" s="74" t="s">
        <v>21</v>
      </c>
      <c r="K5715" s="74" t="s">
        <v>21</v>
      </c>
    </row>
    <row r="5716" customHeight="1" spans="1:11">
      <c r="A5716" s="73">
        <v>61834</v>
      </c>
      <c r="B5716" s="73">
        <v>75859</v>
      </c>
      <c r="C5716" s="73" t="s">
        <v>21</v>
      </c>
      <c r="D5716" s="73" t="s">
        <v>21</v>
      </c>
      <c r="E5716" s="88" t="s">
        <v>21</v>
      </c>
      <c r="F5716" s="74">
        <v>61834</v>
      </c>
      <c r="G5716" s="74">
        <v>46776</v>
      </c>
      <c r="H5716" s="74" t="s">
        <v>21</v>
      </c>
      <c r="I5716" s="80" t="s">
        <v>18038</v>
      </c>
      <c r="J5716" s="74" t="s">
        <v>21</v>
      </c>
      <c r="K5716" s="74" t="s">
        <v>21</v>
      </c>
    </row>
    <row r="5717" customHeight="1" spans="1:11">
      <c r="A5717" s="73">
        <v>61847</v>
      </c>
      <c r="B5717" s="73">
        <v>75860</v>
      </c>
      <c r="C5717" s="73" t="s">
        <v>21</v>
      </c>
      <c r="D5717" s="73" t="s">
        <v>21</v>
      </c>
      <c r="E5717" s="88" t="s">
        <v>21</v>
      </c>
      <c r="F5717" s="74">
        <v>61847</v>
      </c>
      <c r="G5717" s="74">
        <v>46779</v>
      </c>
      <c r="H5717" s="74" t="s">
        <v>21</v>
      </c>
      <c r="I5717" s="80" t="s">
        <v>18039</v>
      </c>
      <c r="J5717" s="74" t="s">
        <v>21</v>
      </c>
      <c r="K5717" s="74" t="s">
        <v>21</v>
      </c>
    </row>
    <row r="5718" customHeight="1" spans="1:11">
      <c r="A5718" s="73">
        <v>61848</v>
      </c>
      <c r="B5718" s="73">
        <v>75861</v>
      </c>
      <c r="C5718" s="73" t="s">
        <v>21</v>
      </c>
      <c r="D5718" s="73" t="s">
        <v>21</v>
      </c>
      <c r="E5718" s="88" t="s">
        <v>21</v>
      </c>
      <c r="F5718" s="74">
        <v>61848</v>
      </c>
      <c r="G5718" s="74">
        <v>46785</v>
      </c>
      <c r="H5718" s="74" t="s">
        <v>21</v>
      </c>
      <c r="I5718" s="80" t="s">
        <v>18040</v>
      </c>
      <c r="J5718" s="74" t="s">
        <v>21</v>
      </c>
      <c r="K5718" s="74" t="s">
        <v>21</v>
      </c>
    </row>
    <row r="5719" customHeight="1" spans="1:11">
      <c r="A5719" s="73">
        <v>61851</v>
      </c>
      <c r="B5719" s="73">
        <v>75880</v>
      </c>
      <c r="C5719" s="73" t="s">
        <v>21</v>
      </c>
      <c r="D5719" s="73" t="s">
        <v>21</v>
      </c>
      <c r="E5719" s="88" t="s">
        <v>21</v>
      </c>
      <c r="F5719" s="74">
        <v>61851</v>
      </c>
      <c r="G5719" s="74">
        <v>46792</v>
      </c>
      <c r="H5719" s="74" t="s">
        <v>21</v>
      </c>
      <c r="I5719" s="80" t="s">
        <v>18041</v>
      </c>
      <c r="J5719" s="74" t="s">
        <v>21</v>
      </c>
      <c r="K5719" s="74" t="s">
        <v>21</v>
      </c>
    </row>
    <row r="5720" customHeight="1" spans="1:11">
      <c r="A5720" s="73">
        <v>61855</v>
      </c>
      <c r="B5720" s="73">
        <v>75884</v>
      </c>
      <c r="C5720" s="73" t="s">
        <v>21</v>
      </c>
      <c r="D5720" s="73" t="s">
        <v>21</v>
      </c>
      <c r="E5720" s="88" t="s">
        <v>21</v>
      </c>
      <c r="F5720" s="74">
        <v>61855</v>
      </c>
      <c r="G5720" s="74">
        <v>46794</v>
      </c>
      <c r="H5720" s="74" t="s">
        <v>21</v>
      </c>
      <c r="I5720" s="80" t="s">
        <v>18042</v>
      </c>
      <c r="J5720" s="74" t="s">
        <v>21</v>
      </c>
      <c r="K5720" s="74" t="s">
        <v>21</v>
      </c>
    </row>
    <row r="5721" customHeight="1" spans="1:11">
      <c r="A5721" s="73">
        <v>61856</v>
      </c>
      <c r="B5721" s="73">
        <v>75886</v>
      </c>
      <c r="C5721" s="73" t="s">
        <v>21</v>
      </c>
      <c r="D5721" s="73" t="s">
        <v>21</v>
      </c>
      <c r="E5721" s="88" t="s">
        <v>21</v>
      </c>
      <c r="F5721" s="74">
        <v>61856</v>
      </c>
      <c r="G5721" s="74">
        <v>46910</v>
      </c>
      <c r="H5721" s="74" t="s">
        <v>21</v>
      </c>
      <c r="I5721" s="80" t="s">
        <v>18043</v>
      </c>
      <c r="J5721" s="74" t="s">
        <v>21</v>
      </c>
      <c r="K5721" s="74" t="s">
        <v>21</v>
      </c>
    </row>
    <row r="5722" customHeight="1" spans="1:11">
      <c r="A5722" s="73">
        <v>61857</v>
      </c>
      <c r="B5722" s="73">
        <v>75925</v>
      </c>
      <c r="C5722" s="73" t="s">
        <v>21</v>
      </c>
      <c r="D5722" s="73" t="s">
        <v>21</v>
      </c>
      <c r="E5722" s="88" t="s">
        <v>21</v>
      </c>
      <c r="F5722" s="74">
        <v>61857</v>
      </c>
      <c r="G5722" s="74">
        <v>46911</v>
      </c>
      <c r="H5722" s="74" t="s">
        <v>21</v>
      </c>
      <c r="I5722" s="80" t="s">
        <v>18044</v>
      </c>
      <c r="J5722" s="74" t="s">
        <v>21</v>
      </c>
      <c r="K5722" s="74" t="s">
        <v>21</v>
      </c>
    </row>
    <row r="5723" customHeight="1" spans="1:11">
      <c r="A5723" s="73">
        <v>61858</v>
      </c>
      <c r="B5723" s="73">
        <v>75934</v>
      </c>
      <c r="C5723" s="73" t="s">
        <v>21</v>
      </c>
      <c r="D5723" s="73" t="s">
        <v>21</v>
      </c>
      <c r="E5723" s="88" t="s">
        <v>21</v>
      </c>
      <c r="F5723" s="74">
        <v>61858</v>
      </c>
      <c r="G5723" s="74">
        <v>46912</v>
      </c>
      <c r="H5723" s="74" t="s">
        <v>21</v>
      </c>
      <c r="I5723" s="80" t="s">
        <v>18045</v>
      </c>
      <c r="J5723" s="74" t="s">
        <v>21</v>
      </c>
      <c r="K5723" s="74" t="s">
        <v>21</v>
      </c>
    </row>
    <row r="5724" customHeight="1" spans="1:11">
      <c r="A5724" s="73">
        <v>61864</v>
      </c>
      <c r="B5724" s="73">
        <v>75935</v>
      </c>
      <c r="C5724" s="73" t="s">
        <v>21</v>
      </c>
      <c r="D5724" s="73" t="s">
        <v>21</v>
      </c>
      <c r="E5724" s="88" t="s">
        <v>21</v>
      </c>
      <c r="F5724" s="74">
        <v>61864</v>
      </c>
      <c r="G5724" s="74">
        <v>46913</v>
      </c>
      <c r="H5724" s="74" t="s">
        <v>21</v>
      </c>
      <c r="I5724" s="80" t="s">
        <v>18046</v>
      </c>
      <c r="J5724" s="74" t="s">
        <v>21</v>
      </c>
      <c r="K5724" s="74" t="s">
        <v>21</v>
      </c>
    </row>
    <row r="5725" customHeight="1" spans="1:11">
      <c r="A5725" s="73">
        <v>61873</v>
      </c>
      <c r="B5725" s="73">
        <v>75936</v>
      </c>
      <c r="C5725" s="73" t="s">
        <v>21</v>
      </c>
      <c r="D5725" s="73" t="s">
        <v>21</v>
      </c>
      <c r="E5725" s="88" t="s">
        <v>21</v>
      </c>
      <c r="F5725" s="74">
        <v>61873</v>
      </c>
      <c r="G5725" s="74">
        <v>46917</v>
      </c>
      <c r="H5725" s="74" t="s">
        <v>21</v>
      </c>
      <c r="I5725" s="80" t="s">
        <v>18047</v>
      </c>
      <c r="J5725" s="74" t="s">
        <v>21</v>
      </c>
      <c r="K5725" s="74" t="s">
        <v>21</v>
      </c>
    </row>
    <row r="5726" customHeight="1" spans="1:11">
      <c r="A5726" s="73">
        <v>61877</v>
      </c>
      <c r="B5726" s="73">
        <v>75937</v>
      </c>
      <c r="C5726" s="73" t="s">
        <v>21</v>
      </c>
      <c r="D5726" s="73" t="s">
        <v>21</v>
      </c>
      <c r="E5726" s="88" t="s">
        <v>21</v>
      </c>
      <c r="F5726" s="74">
        <v>61877</v>
      </c>
      <c r="G5726" s="74">
        <v>46920</v>
      </c>
      <c r="H5726" s="74" t="s">
        <v>21</v>
      </c>
      <c r="I5726" s="80" t="s">
        <v>18048</v>
      </c>
      <c r="J5726" s="74" t="s">
        <v>21</v>
      </c>
      <c r="K5726" s="74" t="s">
        <v>21</v>
      </c>
    </row>
    <row r="5727" customHeight="1" spans="1:11">
      <c r="A5727" s="73">
        <v>61880</v>
      </c>
      <c r="B5727" s="73">
        <v>75939</v>
      </c>
      <c r="C5727" s="73" t="s">
        <v>21</v>
      </c>
      <c r="D5727" s="73" t="s">
        <v>21</v>
      </c>
      <c r="E5727" s="88" t="s">
        <v>21</v>
      </c>
      <c r="F5727" s="74">
        <v>61880</v>
      </c>
      <c r="G5727" s="74">
        <v>46923</v>
      </c>
      <c r="H5727" s="74" t="s">
        <v>21</v>
      </c>
      <c r="I5727" s="80" t="s">
        <v>18049</v>
      </c>
      <c r="J5727" s="74" t="s">
        <v>21</v>
      </c>
      <c r="K5727" s="74" t="s">
        <v>21</v>
      </c>
    </row>
    <row r="5728" customHeight="1" spans="1:11">
      <c r="A5728" s="73">
        <v>61883</v>
      </c>
      <c r="B5728" s="73">
        <v>75941</v>
      </c>
      <c r="C5728" s="73" t="s">
        <v>21</v>
      </c>
      <c r="D5728" s="73" t="s">
        <v>21</v>
      </c>
      <c r="E5728" s="88" t="s">
        <v>21</v>
      </c>
      <c r="F5728" s="74">
        <v>61883</v>
      </c>
      <c r="G5728" s="74">
        <v>46926</v>
      </c>
      <c r="H5728" s="74" t="s">
        <v>21</v>
      </c>
      <c r="I5728" s="80" t="s">
        <v>18050</v>
      </c>
      <c r="J5728" s="74" t="s">
        <v>21</v>
      </c>
      <c r="K5728" s="74" t="s">
        <v>21</v>
      </c>
    </row>
    <row r="5729" customHeight="1" spans="1:11">
      <c r="A5729" s="73">
        <v>61884</v>
      </c>
      <c r="B5729" s="73">
        <v>75949</v>
      </c>
      <c r="C5729" s="73" t="s">
        <v>21</v>
      </c>
      <c r="D5729" s="73" t="s">
        <v>21</v>
      </c>
      <c r="E5729" s="88" t="s">
        <v>21</v>
      </c>
      <c r="F5729" s="74">
        <v>61884</v>
      </c>
      <c r="G5729" s="74">
        <v>46928</v>
      </c>
      <c r="H5729" s="74" t="s">
        <v>21</v>
      </c>
      <c r="I5729" s="80" t="s">
        <v>18051</v>
      </c>
      <c r="J5729" s="74" t="s">
        <v>21</v>
      </c>
      <c r="K5729" s="74" t="s">
        <v>21</v>
      </c>
    </row>
    <row r="5730" customHeight="1" spans="1:11">
      <c r="A5730" s="73">
        <v>61911</v>
      </c>
      <c r="B5730" s="73">
        <v>75951</v>
      </c>
      <c r="C5730" s="73" t="s">
        <v>21</v>
      </c>
      <c r="D5730" s="73" t="s">
        <v>21</v>
      </c>
      <c r="E5730" s="88" t="s">
        <v>21</v>
      </c>
      <c r="F5730" s="74">
        <v>61911</v>
      </c>
      <c r="G5730" s="74">
        <v>46929</v>
      </c>
      <c r="H5730" s="74" t="s">
        <v>21</v>
      </c>
      <c r="I5730" s="80" t="s">
        <v>18052</v>
      </c>
      <c r="J5730" s="74" t="s">
        <v>21</v>
      </c>
      <c r="K5730" s="74" t="s">
        <v>21</v>
      </c>
    </row>
    <row r="5731" customHeight="1" spans="1:11">
      <c r="A5731" s="73">
        <v>61920</v>
      </c>
      <c r="B5731" s="73">
        <v>75954</v>
      </c>
      <c r="C5731" s="73" t="s">
        <v>21</v>
      </c>
      <c r="D5731" s="73" t="s">
        <v>21</v>
      </c>
      <c r="E5731" s="88" t="s">
        <v>21</v>
      </c>
      <c r="F5731" s="74">
        <v>61920</v>
      </c>
      <c r="G5731" s="74">
        <v>46930</v>
      </c>
      <c r="H5731" s="74" t="s">
        <v>21</v>
      </c>
      <c r="I5731" s="80" t="s">
        <v>18053</v>
      </c>
      <c r="J5731" s="74" t="s">
        <v>21</v>
      </c>
      <c r="K5731" s="74" t="s">
        <v>21</v>
      </c>
    </row>
    <row r="5732" customHeight="1" spans="1:11">
      <c r="A5732" s="73">
        <v>61936</v>
      </c>
      <c r="B5732" s="73">
        <v>75956</v>
      </c>
      <c r="C5732" s="73" t="s">
        <v>21</v>
      </c>
      <c r="D5732" s="73" t="s">
        <v>21</v>
      </c>
      <c r="E5732" s="88" t="s">
        <v>21</v>
      </c>
      <c r="F5732" s="74">
        <v>61936</v>
      </c>
      <c r="G5732" s="74">
        <v>46937</v>
      </c>
      <c r="H5732" s="74" t="s">
        <v>21</v>
      </c>
      <c r="I5732" s="80" t="s">
        <v>18054</v>
      </c>
      <c r="J5732" s="74" t="s">
        <v>21</v>
      </c>
      <c r="K5732" s="74" t="s">
        <v>21</v>
      </c>
    </row>
    <row r="5733" customHeight="1" spans="1:11">
      <c r="A5733" s="73">
        <v>61938</v>
      </c>
      <c r="B5733" s="73">
        <v>75966</v>
      </c>
      <c r="C5733" s="73" t="s">
        <v>21</v>
      </c>
      <c r="D5733" s="73" t="s">
        <v>21</v>
      </c>
      <c r="E5733" s="88" t="s">
        <v>21</v>
      </c>
      <c r="F5733" s="74">
        <v>61938</v>
      </c>
      <c r="G5733" s="74">
        <v>46939</v>
      </c>
      <c r="H5733" s="74" t="s">
        <v>21</v>
      </c>
      <c r="I5733" s="80" t="s">
        <v>18055</v>
      </c>
      <c r="J5733" s="74" t="s">
        <v>21</v>
      </c>
      <c r="K5733" s="74" t="s">
        <v>21</v>
      </c>
    </row>
    <row r="5734" customHeight="1" spans="1:11">
      <c r="A5734" s="73">
        <v>61941</v>
      </c>
      <c r="B5734" s="73">
        <v>75968</v>
      </c>
      <c r="C5734" s="73" t="s">
        <v>21</v>
      </c>
      <c r="D5734" s="73" t="s">
        <v>21</v>
      </c>
      <c r="E5734" s="88" t="s">
        <v>21</v>
      </c>
      <c r="F5734" s="74">
        <v>61941</v>
      </c>
      <c r="G5734" s="74">
        <v>46940</v>
      </c>
      <c r="H5734" s="74" t="s">
        <v>21</v>
      </c>
      <c r="I5734" s="80" t="s">
        <v>18056</v>
      </c>
      <c r="J5734" s="74" t="s">
        <v>21</v>
      </c>
      <c r="K5734" s="74" t="s">
        <v>21</v>
      </c>
    </row>
    <row r="5735" customHeight="1" spans="1:11">
      <c r="A5735" s="73">
        <v>61944</v>
      </c>
      <c r="B5735" s="73">
        <v>75969</v>
      </c>
      <c r="C5735" s="73" t="s">
        <v>21</v>
      </c>
      <c r="D5735" s="73" t="s">
        <v>21</v>
      </c>
      <c r="E5735" s="88" t="s">
        <v>21</v>
      </c>
      <c r="F5735" s="74">
        <v>61944</v>
      </c>
      <c r="G5735" s="74">
        <v>46941</v>
      </c>
      <c r="H5735" s="74" t="s">
        <v>21</v>
      </c>
      <c r="I5735" s="80" t="s">
        <v>18057</v>
      </c>
      <c r="J5735" s="74" t="s">
        <v>21</v>
      </c>
      <c r="K5735" s="74" t="s">
        <v>21</v>
      </c>
    </row>
    <row r="5736" customHeight="1" spans="1:11">
      <c r="A5736" s="73">
        <v>61953</v>
      </c>
      <c r="B5736" s="73">
        <v>75972</v>
      </c>
      <c r="C5736" s="73" t="s">
        <v>21</v>
      </c>
      <c r="D5736" s="73" t="s">
        <v>21</v>
      </c>
      <c r="E5736" s="88" t="s">
        <v>21</v>
      </c>
      <c r="F5736" s="74">
        <v>61953</v>
      </c>
      <c r="G5736" s="74">
        <v>46946</v>
      </c>
      <c r="H5736" s="74" t="s">
        <v>21</v>
      </c>
      <c r="I5736" s="80" t="s">
        <v>18058</v>
      </c>
      <c r="J5736" s="74" t="s">
        <v>21</v>
      </c>
      <c r="K5736" s="74" t="s">
        <v>21</v>
      </c>
    </row>
    <row r="5737" customHeight="1" spans="1:11">
      <c r="A5737" s="73">
        <v>61955</v>
      </c>
      <c r="B5737" s="73">
        <v>75975</v>
      </c>
      <c r="C5737" s="73" t="s">
        <v>21</v>
      </c>
      <c r="D5737" s="73" t="s">
        <v>21</v>
      </c>
      <c r="E5737" s="88" t="s">
        <v>21</v>
      </c>
      <c r="F5737" s="74">
        <v>61955</v>
      </c>
      <c r="G5737" s="74">
        <v>46950</v>
      </c>
      <c r="H5737" s="74" t="s">
        <v>21</v>
      </c>
      <c r="I5737" s="80" t="s">
        <v>18059</v>
      </c>
      <c r="J5737" s="74" t="s">
        <v>21</v>
      </c>
      <c r="K5737" s="74" t="s">
        <v>21</v>
      </c>
    </row>
    <row r="5738" customHeight="1" spans="1:11">
      <c r="A5738" s="73">
        <v>61956</v>
      </c>
      <c r="B5738" s="73">
        <v>75979</v>
      </c>
      <c r="C5738" s="73" t="s">
        <v>21</v>
      </c>
      <c r="D5738" s="73" t="s">
        <v>21</v>
      </c>
      <c r="E5738" s="88" t="s">
        <v>21</v>
      </c>
      <c r="F5738" s="74">
        <v>61956</v>
      </c>
      <c r="G5738" s="74">
        <v>46951</v>
      </c>
      <c r="H5738" s="74" t="s">
        <v>21</v>
      </c>
      <c r="I5738" s="80" t="s">
        <v>18060</v>
      </c>
      <c r="J5738" s="74" t="s">
        <v>21</v>
      </c>
      <c r="K5738" s="74" t="s">
        <v>21</v>
      </c>
    </row>
    <row r="5739" customHeight="1" spans="1:11">
      <c r="A5739" s="73">
        <v>62009</v>
      </c>
      <c r="B5739" s="73">
        <v>76023</v>
      </c>
      <c r="C5739" s="73" t="s">
        <v>21</v>
      </c>
      <c r="D5739" s="73" t="s">
        <v>21</v>
      </c>
      <c r="E5739" s="88" t="s">
        <v>21</v>
      </c>
      <c r="F5739" s="74">
        <v>62009</v>
      </c>
      <c r="G5739" s="74">
        <v>46959</v>
      </c>
      <c r="H5739" s="74" t="s">
        <v>21</v>
      </c>
      <c r="I5739" s="80" t="s">
        <v>18061</v>
      </c>
      <c r="J5739" s="74" t="s">
        <v>21</v>
      </c>
      <c r="K5739" s="74" t="s">
        <v>21</v>
      </c>
    </row>
    <row r="5740" customHeight="1" spans="1:11">
      <c r="A5740" s="73">
        <v>62023</v>
      </c>
      <c r="B5740" s="73">
        <v>76035</v>
      </c>
      <c r="C5740" s="73" t="s">
        <v>21</v>
      </c>
      <c r="D5740" s="73" t="s">
        <v>21</v>
      </c>
      <c r="E5740" s="88" t="s">
        <v>21</v>
      </c>
      <c r="F5740" s="74">
        <v>62023</v>
      </c>
      <c r="G5740" s="74">
        <v>46960</v>
      </c>
      <c r="H5740" s="74" t="s">
        <v>21</v>
      </c>
      <c r="I5740" s="80" t="s">
        <v>18062</v>
      </c>
      <c r="J5740" s="74" t="s">
        <v>21</v>
      </c>
      <c r="K5740" s="74" t="s">
        <v>21</v>
      </c>
    </row>
    <row r="5741" customHeight="1" spans="1:11">
      <c r="A5741" s="73">
        <v>62030</v>
      </c>
      <c r="B5741" s="73">
        <v>76041</v>
      </c>
      <c r="C5741" s="73" t="s">
        <v>21</v>
      </c>
      <c r="D5741" s="73" t="s">
        <v>21</v>
      </c>
      <c r="E5741" s="88" t="s">
        <v>21</v>
      </c>
      <c r="F5741" s="74">
        <v>62030</v>
      </c>
      <c r="G5741" s="74">
        <v>46968</v>
      </c>
      <c r="H5741" s="74" t="s">
        <v>21</v>
      </c>
      <c r="I5741" s="80" t="s">
        <v>18063</v>
      </c>
      <c r="J5741" s="74" t="s">
        <v>21</v>
      </c>
      <c r="K5741" s="74" t="s">
        <v>21</v>
      </c>
    </row>
    <row r="5742" customHeight="1" spans="1:11">
      <c r="A5742" s="73">
        <v>62035</v>
      </c>
      <c r="B5742" s="73">
        <v>76043</v>
      </c>
      <c r="C5742" s="73" t="s">
        <v>21</v>
      </c>
      <c r="D5742" s="73" t="s">
        <v>21</v>
      </c>
      <c r="E5742" s="88" t="s">
        <v>21</v>
      </c>
      <c r="F5742" s="74">
        <v>62035</v>
      </c>
      <c r="G5742" s="74">
        <v>46974</v>
      </c>
      <c r="H5742" s="74" t="s">
        <v>21</v>
      </c>
      <c r="I5742" s="80" t="s">
        <v>18064</v>
      </c>
      <c r="J5742" s="74" t="s">
        <v>21</v>
      </c>
      <c r="K5742" s="74" t="s">
        <v>21</v>
      </c>
    </row>
    <row r="5743" customHeight="1" spans="1:11">
      <c r="A5743" s="73">
        <v>62046</v>
      </c>
      <c r="B5743" s="73">
        <v>76044</v>
      </c>
      <c r="C5743" s="73" t="s">
        <v>21</v>
      </c>
      <c r="D5743" s="73" t="s">
        <v>21</v>
      </c>
      <c r="E5743" s="88" t="s">
        <v>21</v>
      </c>
      <c r="F5743" s="74">
        <v>62046</v>
      </c>
      <c r="G5743" s="74">
        <v>46978</v>
      </c>
      <c r="H5743" s="74" t="s">
        <v>21</v>
      </c>
      <c r="I5743" s="80" t="s">
        <v>18065</v>
      </c>
      <c r="J5743" s="74" t="s">
        <v>21</v>
      </c>
      <c r="K5743" s="74" t="s">
        <v>21</v>
      </c>
    </row>
    <row r="5744" customHeight="1" spans="1:11">
      <c r="A5744" s="73">
        <v>62048</v>
      </c>
      <c r="B5744" s="73">
        <v>79561</v>
      </c>
      <c r="C5744" s="73" t="s">
        <v>21</v>
      </c>
      <c r="D5744" s="73" t="s">
        <v>21</v>
      </c>
      <c r="E5744" s="88" t="s">
        <v>21</v>
      </c>
      <c r="F5744" s="74">
        <v>62048</v>
      </c>
      <c r="G5744" s="74">
        <v>46982</v>
      </c>
      <c r="H5744" s="74" t="s">
        <v>21</v>
      </c>
      <c r="I5744" s="80" t="s">
        <v>18066</v>
      </c>
      <c r="J5744" s="74" t="s">
        <v>21</v>
      </c>
      <c r="K5744" s="74" t="s">
        <v>21</v>
      </c>
    </row>
    <row r="5745" customHeight="1" spans="1:11">
      <c r="A5745" s="73">
        <v>62058</v>
      </c>
      <c r="B5745" s="73">
        <v>79562</v>
      </c>
      <c r="C5745" s="73" t="s">
        <v>21</v>
      </c>
      <c r="D5745" s="73" t="s">
        <v>21</v>
      </c>
      <c r="E5745" s="88" t="s">
        <v>21</v>
      </c>
      <c r="F5745" s="74">
        <v>62058</v>
      </c>
      <c r="G5745" s="74">
        <v>46984</v>
      </c>
      <c r="H5745" s="74" t="s">
        <v>21</v>
      </c>
      <c r="I5745" s="80" t="s">
        <v>18067</v>
      </c>
      <c r="J5745" s="74" t="s">
        <v>21</v>
      </c>
      <c r="K5745" s="74" t="s">
        <v>21</v>
      </c>
    </row>
    <row r="5746" customHeight="1" spans="1:11">
      <c r="A5746" s="73">
        <v>62067</v>
      </c>
      <c r="B5746" s="73">
        <v>79565</v>
      </c>
      <c r="C5746" s="73" t="s">
        <v>21</v>
      </c>
      <c r="D5746" s="73" t="s">
        <v>21</v>
      </c>
      <c r="E5746" s="88" t="s">
        <v>21</v>
      </c>
      <c r="F5746" s="74">
        <v>62067</v>
      </c>
      <c r="G5746" s="74">
        <v>46985</v>
      </c>
      <c r="H5746" s="74" t="s">
        <v>21</v>
      </c>
      <c r="I5746" s="80" t="s">
        <v>18068</v>
      </c>
      <c r="J5746" s="74" t="s">
        <v>21</v>
      </c>
      <c r="K5746" s="74" t="s">
        <v>21</v>
      </c>
    </row>
    <row r="5747" customHeight="1" spans="1:11">
      <c r="A5747" s="73">
        <v>62069</v>
      </c>
      <c r="B5747" s="73">
        <v>79567</v>
      </c>
      <c r="C5747" s="73" t="s">
        <v>21</v>
      </c>
      <c r="D5747" s="73" t="s">
        <v>21</v>
      </c>
      <c r="E5747" s="88" t="s">
        <v>21</v>
      </c>
      <c r="F5747" s="74">
        <v>62069</v>
      </c>
      <c r="G5747" s="74">
        <v>46986</v>
      </c>
      <c r="H5747" s="74" t="s">
        <v>21</v>
      </c>
      <c r="I5747" s="80" t="s">
        <v>18069</v>
      </c>
      <c r="J5747" s="74" t="s">
        <v>21</v>
      </c>
      <c r="K5747" s="74" t="s">
        <v>21</v>
      </c>
    </row>
    <row r="5748" customHeight="1" spans="1:11">
      <c r="A5748" s="73">
        <v>62084</v>
      </c>
      <c r="B5748" s="73">
        <v>79714</v>
      </c>
      <c r="C5748" s="73" t="s">
        <v>21</v>
      </c>
      <c r="D5748" s="73" t="s">
        <v>21</v>
      </c>
      <c r="E5748" s="88" t="s">
        <v>21</v>
      </c>
      <c r="F5748" s="74">
        <v>62084</v>
      </c>
      <c r="G5748" s="74">
        <v>46988</v>
      </c>
      <c r="H5748" s="74" t="s">
        <v>21</v>
      </c>
      <c r="I5748" s="80" t="s">
        <v>18070</v>
      </c>
      <c r="J5748" s="74" t="s">
        <v>21</v>
      </c>
      <c r="K5748" s="74" t="s">
        <v>21</v>
      </c>
    </row>
    <row r="5749" customHeight="1" spans="1:11">
      <c r="A5749" s="73">
        <v>62085</v>
      </c>
      <c r="B5749" s="73">
        <v>79718</v>
      </c>
      <c r="C5749" s="73" t="s">
        <v>21</v>
      </c>
      <c r="D5749" s="73" t="s">
        <v>21</v>
      </c>
      <c r="E5749" s="88" t="s">
        <v>21</v>
      </c>
      <c r="F5749" s="74">
        <v>62085</v>
      </c>
      <c r="G5749" s="74">
        <v>46990</v>
      </c>
      <c r="H5749" s="74" t="s">
        <v>21</v>
      </c>
      <c r="I5749" s="80" t="s">
        <v>18071</v>
      </c>
      <c r="J5749" s="74" t="s">
        <v>21</v>
      </c>
      <c r="K5749" s="74" t="s">
        <v>21</v>
      </c>
    </row>
    <row r="5750" customHeight="1" spans="1:11">
      <c r="A5750" s="73">
        <v>62087</v>
      </c>
      <c r="B5750" s="73">
        <v>79719</v>
      </c>
      <c r="C5750" s="73" t="s">
        <v>21</v>
      </c>
      <c r="D5750" s="73" t="s">
        <v>21</v>
      </c>
      <c r="E5750" s="88" t="s">
        <v>21</v>
      </c>
      <c r="F5750" s="74">
        <v>62087</v>
      </c>
      <c r="G5750" s="74">
        <v>46991</v>
      </c>
      <c r="H5750" s="74" t="s">
        <v>21</v>
      </c>
      <c r="I5750" s="80" t="s">
        <v>18072</v>
      </c>
      <c r="J5750" s="74" t="s">
        <v>21</v>
      </c>
      <c r="K5750" s="74" t="s">
        <v>21</v>
      </c>
    </row>
    <row r="5751" customHeight="1" spans="1:11">
      <c r="A5751" s="73">
        <v>62088</v>
      </c>
      <c r="B5751" s="73">
        <v>79720</v>
      </c>
      <c r="C5751" s="73" t="s">
        <v>21</v>
      </c>
      <c r="D5751" s="73" t="s">
        <v>21</v>
      </c>
      <c r="E5751" s="88" t="s">
        <v>21</v>
      </c>
      <c r="F5751" s="74">
        <v>62088</v>
      </c>
      <c r="G5751" s="74">
        <v>46996</v>
      </c>
      <c r="H5751" s="74" t="s">
        <v>21</v>
      </c>
      <c r="I5751" s="80" t="s">
        <v>18073</v>
      </c>
      <c r="J5751" s="74" t="s">
        <v>21</v>
      </c>
      <c r="K5751" s="74" t="s">
        <v>21</v>
      </c>
    </row>
    <row r="5752" customHeight="1" spans="1:11">
      <c r="A5752" s="73">
        <v>62089</v>
      </c>
      <c r="B5752" s="73">
        <v>79731</v>
      </c>
      <c r="C5752" s="73" t="s">
        <v>21</v>
      </c>
      <c r="D5752" s="73" t="s">
        <v>21</v>
      </c>
      <c r="E5752" s="88" t="s">
        <v>21</v>
      </c>
      <c r="F5752" s="74">
        <v>62089</v>
      </c>
      <c r="G5752" s="74">
        <v>47010</v>
      </c>
      <c r="H5752" s="74" t="s">
        <v>21</v>
      </c>
      <c r="I5752" s="80" t="s">
        <v>18074</v>
      </c>
      <c r="J5752" s="74" t="s">
        <v>21</v>
      </c>
      <c r="K5752" s="74" t="s">
        <v>21</v>
      </c>
    </row>
    <row r="5753" customHeight="1" spans="1:11">
      <c r="A5753" s="73">
        <v>62090</v>
      </c>
      <c r="B5753" s="73">
        <v>79735</v>
      </c>
      <c r="C5753" s="73" t="s">
        <v>21</v>
      </c>
      <c r="D5753" s="73" t="s">
        <v>21</v>
      </c>
      <c r="E5753" s="88" t="s">
        <v>21</v>
      </c>
      <c r="F5753" s="74">
        <v>62090</v>
      </c>
      <c r="G5753" s="74">
        <v>47011</v>
      </c>
      <c r="H5753" s="74" t="s">
        <v>21</v>
      </c>
      <c r="I5753" s="80" t="s">
        <v>18075</v>
      </c>
      <c r="J5753" s="74" t="s">
        <v>21</v>
      </c>
      <c r="K5753" s="74" t="s">
        <v>21</v>
      </c>
    </row>
    <row r="5754" customHeight="1" spans="1:11">
      <c r="A5754" s="73">
        <v>62093</v>
      </c>
      <c r="B5754" s="73">
        <v>79738</v>
      </c>
      <c r="C5754" s="73" t="s">
        <v>21</v>
      </c>
      <c r="D5754" s="73" t="s">
        <v>21</v>
      </c>
      <c r="E5754" s="88" t="s">
        <v>21</v>
      </c>
      <c r="F5754" s="74">
        <v>62093</v>
      </c>
      <c r="G5754" s="74">
        <v>47012</v>
      </c>
      <c r="H5754" s="74" t="s">
        <v>21</v>
      </c>
      <c r="I5754" s="80" t="s">
        <v>18076</v>
      </c>
      <c r="J5754" s="74" t="s">
        <v>21</v>
      </c>
      <c r="K5754" s="74" t="s">
        <v>21</v>
      </c>
    </row>
    <row r="5755" customHeight="1" spans="1:11">
      <c r="A5755" s="73">
        <v>62201</v>
      </c>
      <c r="B5755" s="73">
        <v>79740</v>
      </c>
      <c r="C5755" s="73" t="s">
        <v>21</v>
      </c>
      <c r="D5755" s="73" t="s">
        <v>21</v>
      </c>
      <c r="E5755" s="88" t="s">
        <v>21</v>
      </c>
      <c r="F5755" s="74">
        <v>62201</v>
      </c>
      <c r="G5755" s="74">
        <v>47017</v>
      </c>
      <c r="H5755" s="74" t="s">
        <v>21</v>
      </c>
      <c r="I5755" s="80" t="s">
        <v>18077</v>
      </c>
      <c r="J5755" s="74" t="s">
        <v>21</v>
      </c>
      <c r="K5755" s="74" t="s">
        <v>21</v>
      </c>
    </row>
    <row r="5756" customHeight="1" spans="1:11">
      <c r="A5756" s="73">
        <v>62202</v>
      </c>
      <c r="B5756" s="73">
        <v>79742</v>
      </c>
      <c r="C5756" s="73" t="s">
        <v>21</v>
      </c>
      <c r="D5756" s="73" t="s">
        <v>21</v>
      </c>
      <c r="E5756" s="88" t="s">
        <v>21</v>
      </c>
      <c r="F5756" s="74">
        <v>62202</v>
      </c>
      <c r="G5756" s="74">
        <v>47018</v>
      </c>
      <c r="H5756" s="74" t="s">
        <v>21</v>
      </c>
      <c r="I5756" s="80" t="s">
        <v>18078</v>
      </c>
      <c r="J5756" s="74" t="s">
        <v>21</v>
      </c>
      <c r="K5756" s="74" t="s">
        <v>21</v>
      </c>
    </row>
    <row r="5757" customHeight="1" spans="1:11">
      <c r="A5757" s="73">
        <v>62203</v>
      </c>
      <c r="B5757" s="73">
        <v>79743</v>
      </c>
      <c r="C5757" s="73" t="s">
        <v>21</v>
      </c>
      <c r="D5757" s="73" t="s">
        <v>21</v>
      </c>
      <c r="E5757" s="88" t="s">
        <v>21</v>
      </c>
      <c r="F5757" s="74">
        <v>62203</v>
      </c>
      <c r="G5757" s="74">
        <v>47020</v>
      </c>
      <c r="H5757" s="74" t="s">
        <v>21</v>
      </c>
      <c r="I5757" s="80" t="s">
        <v>18079</v>
      </c>
      <c r="J5757" s="74" t="s">
        <v>21</v>
      </c>
      <c r="K5757" s="74" t="s">
        <v>21</v>
      </c>
    </row>
    <row r="5758" customHeight="1" spans="1:11">
      <c r="A5758" s="73">
        <v>62204</v>
      </c>
      <c r="B5758" s="73">
        <v>79744</v>
      </c>
      <c r="C5758" s="73" t="s">
        <v>21</v>
      </c>
      <c r="D5758" s="73" t="s">
        <v>21</v>
      </c>
      <c r="E5758" s="88" t="s">
        <v>21</v>
      </c>
      <c r="F5758" s="74">
        <v>62204</v>
      </c>
      <c r="G5758" s="74">
        <v>47023</v>
      </c>
      <c r="H5758" s="74" t="s">
        <v>21</v>
      </c>
      <c r="I5758" s="80" t="s">
        <v>18080</v>
      </c>
      <c r="J5758" s="74" t="s">
        <v>21</v>
      </c>
      <c r="K5758" s="74" t="s">
        <v>21</v>
      </c>
    </row>
    <row r="5759" customHeight="1" spans="1:11">
      <c r="A5759" s="73">
        <v>62215</v>
      </c>
      <c r="B5759" s="73">
        <v>79749</v>
      </c>
      <c r="C5759" s="73" t="s">
        <v>21</v>
      </c>
      <c r="D5759" s="73" t="s">
        <v>21</v>
      </c>
      <c r="E5759" s="88" t="s">
        <v>21</v>
      </c>
      <c r="F5759" s="74">
        <v>62215</v>
      </c>
      <c r="G5759" s="74">
        <v>47024</v>
      </c>
      <c r="H5759" s="74" t="s">
        <v>21</v>
      </c>
      <c r="I5759" s="80" t="s">
        <v>18081</v>
      </c>
      <c r="J5759" s="74" t="s">
        <v>21</v>
      </c>
      <c r="K5759" s="74" t="s">
        <v>21</v>
      </c>
    </row>
    <row r="5760" customHeight="1" spans="1:11">
      <c r="A5760" s="73">
        <v>62216</v>
      </c>
      <c r="B5760" s="73">
        <v>79752</v>
      </c>
      <c r="C5760" s="73" t="s">
        <v>21</v>
      </c>
      <c r="D5760" s="73" t="s">
        <v>21</v>
      </c>
      <c r="E5760" s="88" t="s">
        <v>21</v>
      </c>
      <c r="F5760" s="74">
        <v>62216</v>
      </c>
      <c r="G5760" s="74">
        <v>47030</v>
      </c>
      <c r="H5760" s="74" t="s">
        <v>21</v>
      </c>
      <c r="I5760" s="80" t="s">
        <v>18082</v>
      </c>
      <c r="J5760" s="74" t="s">
        <v>21</v>
      </c>
      <c r="K5760" s="74" t="s">
        <v>21</v>
      </c>
    </row>
    <row r="5761" customHeight="1" spans="1:11">
      <c r="A5761" s="73">
        <v>62219</v>
      </c>
      <c r="B5761" s="73">
        <v>79756</v>
      </c>
      <c r="C5761" s="73" t="s">
        <v>21</v>
      </c>
      <c r="D5761" s="73" t="s">
        <v>21</v>
      </c>
      <c r="E5761" s="88" t="s">
        <v>21</v>
      </c>
      <c r="F5761" s="74">
        <v>62219</v>
      </c>
      <c r="G5761" s="74">
        <v>47031</v>
      </c>
      <c r="H5761" s="74" t="s">
        <v>21</v>
      </c>
      <c r="I5761" s="80" t="s">
        <v>18083</v>
      </c>
      <c r="J5761" s="74" t="s">
        <v>21</v>
      </c>
      <c r="K5761" s="74" t="s">
        <v>21</v>
      </c>
    </row>
    <row r="5762" customHeight="1" spans="1:11">
      <c r="A5762" s="73">
        <v>62224</v>
      </c>
      <c r="B5762" s="73">
        <v>79758</v>
      </c>
      <c r="C5762" s="73" t="s">
        <v>21</v>
      </c>
      <c r="D5762" s="73" t="s">
        <v>21</v>
      </c>
      <c r="E5762" s="88" t="s">
        <v>21</v>
      </c>
      <c r="F5762" s="74">
        <v>62224</v>
      </c>
      <c r="G5762" s="74">
        <v>47032</v>
      </c>
      <c r="H5762" s="74" t="s">
        <v>21</v>
      </c>
      <c r="I5762" s="80" t="s">
        <v>18084</v>
      </c>
      <c r="J5762" s="74" t="s">
        <v>21</v>
      </c>
      <c r="K5762" s="74" t="s">
        <v>21</v>
      </c>
    </row>
    <row r="5763" customHeight="1" spans="1:11">
      <c r="A5763" s="73">
        <v>62230</v>
      </c>
      <c r="B5763" s="73">
        <v>79772</v>
      </c>
      <c r="C5763" s="73" t="s">
        <v>21</v>
      </c>
      <c r="D5763" s="73" t="s">
        <v>21</v>
      </c>
      <c r="E5763" s="88" t="s">
        <v>21</v>
      </c>
      <c r="F5763" s="74">
        <v>62230</v>
      </c>
      <c r="G5763" s="74">
        <v>47035</v>
      </c>
      <c r="H5763" s="74" t="s">
        <v>21</v>
      </c>
      <c r="I5763" s="80" t="s">
        <v>18085</v>
      </c>
      <c r="J5763" s="74" t="s">
        <v>21</v>
      </c>
      <c r="K5763" s="74" t="s">
        <v>21</v>
      </c>
    </row>
    <row r="5764" customHeight="1" spans="1:11">
      <c r="A5764" s="73">
        <v>62232</v>
      </c>
      <c r="B5764" s="73">
        <v>79777</v>
      </c>
      <c r="C5764" s="73" t="s">
        <v>21</v>
      </c>
      <c r="D5764" s="73" t="s">
        <v>21</v>
      </c>
      <c r="E5764" s="88" t="s">
        <v>21</v>
      </c>
      <c r="F5764" s="74">
        <v>62232</v>
      </c>
      <c r="G5764" s="74">
        <v>47036</v>
      </c>
      <c r="H5764" s="74" t="s">
        <v>21</v>
      </c>
      <c r="I5764" s="80" t="s">
        <v>18086</v>
      </c>
      <c r="J5764" s="74" t="s">
        <v>21</v>
      </c>
      <c r="K5764" s="74" t="s">
        <v>21</v>
      </c>
    </row>
    <row r="5765" customHeight="1" spans="1:11">
      <c r="A5765" s="73">
        <v>62233</v>
      </c>
      <c r="B5765" s="73">
        <v>79780</v>
      </c>
      <c r="C5765" s="73" t="s">
        <v>21</v>
      </c>
      <c r="D5765" s="73" t="s">
        <v>21</v>
      </c>
      <c r="E5765" s="88" t="s">
        <v>21</v>
      </c>
      <c r="F5765" s="74">
        <v>62233</v>
      </c>
      <c r="G5765" s="74">
        <v>47037</v>
      </c>
      <c r="H5765" s="74" t="s">
        <v>21</v>
      </c>
      <c r="I5765" s="80" t="s">
        <v>18087</v>
      </c>
      <c r="J5765" s="74" t="s">
        <v>21</v>
      </c>
      <c r="K5765" s="74" t="s">
        <v>21</v>
      </c>
    </row>
    <row r="5766" customHeight="1" spans="1:11">
      <c r="A5766" s="73">
        <v>62236</v>
      </c>
      <c r="B5766" s="73">
        <v>79781</v>
      </c>
      <c r="C5766" s="73" t="s">
        <v>21</v>
      </c>
      <c r="D5766" s="73" t="s">
        <v>21</v>
      </c>
      <c r="E5766" s="88" t="s">
        <v>21</v>
      </c>
      <c r="F5766" s="74">
        <v>62236</v>
      </c>
      <c r="G5766" s="74">
        <v>47040</v>
      </c>
      <c r="H5766" s="74" t="s">
        <v>21</v>
      </c>
      <c r="I5766" s="80" t="s">
        <v>18088</v>
      </c>
      <c r="J5766" s="74" t="s">
        <v>21</v>
      </c>
      <c r="K5766" s="74" t="s">
        <v>21</v>
      </c>
    </row>
    <row r="5767" customHeight="1" spans="1:11">
      <c r="A5767" s="73">
        <v>62240</v>
      </c>
      <c r="B5767" s="73">
        <v>79782</v>
      </c>
      <c r="C5767" s="73" t="s">
        <v>21</v>
      </c>
      <c r="D5767" s="73" t="s">
        <v>21</v>
      </c>
      <c r="E5767" s="88" t="s">
        <v>21</v>
      </c>
      <c r="F5767" s="74">
        <v>62240</v>
      </c>
      <c r="G5767" s="74">
        <v>47041</v>
      </c>
      <c r="H5767" s="74" t="s">
        <v>21</v>
      </c>
      <c r="I5767" s="80" t="s">
        <v>18089</v>
      </c>
      <c r="J5767" s="74" t="s">
        <v>21</v>
      </c>
      <c r="K5767" s="74" t="s">
        <v>21</v>
      </c>
    </row>
    <row r="5768" customHeight="1" spans="1:11">
      <c r="A5768" s="73">
        <v>62243</v>
      </c>
      <c r="B5768" s="73">
        <v>79783</v>
      </c>
      <c r="C5768" s="73" t="s">
        <v>21</v>
      </c>
      <c r="D5768" s="73" t="s">
        <v>21</v>
      </c>
      <c r="E5768" s="88" t="s">
        <v>21</v>
      </c>
      <c r="F5768" s="74">
        <v>62243</v>
      </c>
      <c r="G5768" s="74">
        <v>47042</v>
      </c>
      <c r="H5768" s="74" t="s">
        <v>21</v>
      </c>
      <c r="I5768" s="80" t="s">
        <v>18090</v>
      </c>
      <c r="J5768" s="74" t="s">
        <v>21</v>
      </c>
      <c r="K5768" s="74" t="s">
        <v>21</v>
      </c>
    </row>
    <row r="5769" customHeight="1" spans="1:11">
      <c r="A5769" s="73">
        <v>62246</v>
      </c>
      <c r="B5769" s="73">
        <v>79785</v>
      </c>
      <c r="C5769" s="73" t="s">
        <v>21</v>
      </c>
      <c r="D5769" s="73" t="s">
        <v>21</v>
      </c>
      <c r="E5769" s="88" t="s">
        <v>21</v>
      </c>
      <c r="F5769" s="74">
        <v>62246</v>
      </c>
      <c r="G5769" s="74">
        <v>47043</v>
      </c>
      <c r="H5769" s="74" t="s">
        <v>21</v>
      </c>
      <c r="I5769" s="80" t="s">
        <v>18091</v>
      </c>
      <c r="J5769" s="74" t="s">
        <v>21</v>
      </c>
      <c r="K5769" s="74" t="s">
        <v>21</v>
      </c>
    </row>
    <row r="5770" customHeight="1" spans="1:11">
      <c r="A5770" s="73">
        <v>62249</v>
      </c>
      <c r="B5770" s="73">
        <v>79788</v>
      </c>
      <c r="C5770" s="73" t="s">
        <v>21</v>
      </c>
      <c r="D5770" s="73" t="s">
        <v>21</v>
      </c>
      <c r="E5770" s="88" t="s">
        <v>21</v>
      </c>
      <c r="F5770" s="74">
        <v>62249</v>
      </c>
      <c r="G5770" s="74">
        <v>47110</v>
      </c>
      <c r="H5770" s="74" t="s">
        <v>21</v>
      </c>
      <c r="I5770" s="80" t="s">
        <v>18092</v>
      </c>
      <c r="J5770" s="74" t="s">
        <v>21</v>
      </c>
      <c r="K5770" s="74" t="s">
        <v>21</v>
      </c>
    </row>
    <row r="5771" customHeight="1" spans="1:11">
      <c r="A5771" s="73">
        <v>62250</v>
      </c>
      <c r="B5771" s="73">
        <v>79830</v>
      </c>
      <c r="C5771" s="73" t="s">
        <v>21</v>
      </c>
      <c r="D5771" s="73" t="s">
        <v>21</v>
      </c>
      <c r="E5771" s="88" t="s">
        <v>21</v>
      </c>
      <c r="F5771" s="74">
        <v>62250</v>
      </c>
      <c r="G5771" s="74">
        <v>47115</v>
      </c>
      <c r="H5771" s="74" t="s">
        <v>21</v>
      </c>
      <c r="I5771" s="80" t="s">
        <v>18093</v>
      </c>
      <c r="J5771" s="74" t="s">
        <v>21</v>
      </c>
      <c r="K5771" s="74" t="s">
        <v>21</v>
      </c>
    </row>
    <row r="5772" customHeight="1" spans="1:11">
      <c r="A5772" s="73">
        <v>62254</v>
      </c>
      <c r="B5772" s="73">
        <v>79831</v>
      </c>
      <c r="C5772" s="73" t="s">
        <v>21</v>
      </c>
      <c r="D5772" s="73" t="s">
        <v>21</v>
      </c>
      <c r="E5772" s="88" t="s">
        <v>21</v>
      </c>
      <c r="F5772" s="74">
        <v>62254</v>
      </c>
      <c r="G5772" s="74">
        <v>47116</v>
      </c>
      <c r="H5772" s="74" t="s">
        <v>21</v>
      </c>
      <c r="I5772" s="80" t="s">
        <v>18094</v>
      </c>
      <c r="J5772" s="74" t="s">
        <v>21</v>
      </c>
      <c r="K5772" s="74" t="s">
        <v>21</v>
      </c>
    </row>
    <row r="5773" customHeight="1" spans="1:11">
      <c r="A5773" s="73">
        <v>62256</v>
      </c>
      <c r="B5773" s="73">
        <v>79832</v>
      </c>
      <c r="C5773" s="73" t="s">
        <v>21</v>
      </c>
      <c r="D5773" s="73" t="s">
        <v>21</v>
      </c>
      <c r="E5773" s="88" t="s">
        <v>21</v>
      </c>
      <c r="F5773" s="74">
        <v>62256</v>
      </c>
      <c r="G5773" s="74">
        <v>47117</v>
      </c>
      <c r="H5773" s="74" t="s">
        <v>21</v>
      </c>
      <c r="I5773" s="80" t="s">
        <v>18095</v>
      </c>
      <c r="J5773" s="74" t="s">
        <v>21</v>
      </c>
      <c r="K5773" s="74" t="s">
        <v>21</v>
      </c>
    </row>
    <row r="5774" customHeight="1" spans="1:11">
      <c r="A5774" s="73">
        <v>62258</v>
      </c>
      <c r="B5774" s="73">
        <v>79834</v>
      </c>
      <c r="C5774" s="73" t="s">
        <v>21</v>
      </c>
      <c r="D5774" s="73" t="s">
        <v>21</v>
      </c>
      <c r="E5774" s="88" t="s">
        <v>21</v>
      </c>
      <c r="F5774" s="74">
        <v>62258</v>
      </c>
      <c r="G5774" s="74">
        <v>47120</v>
      </c>
      <c r="H5774" s="74" t="s">
        <v>21</v>
      </c>
      <c r="I5774" s="80" t="s">
        <v>18096</v>
      </c>
      <c r="J5774" s="74" t="s">
        <v>21</v>
      </c>
      <c r="K5774" s="74" t="s">
        <v>21</v>
      </c>
    </row>
    <row r="5775" customHeight="1" spans="1:11">
      <c r="A5775" s="73">
        <v>62259</v>
      </c>
      <c r="B5775" s="73">
        <v>79839</v>
      </c>
      <c r="C5775" s="73" t="s">
        <v>21</v>
      </c>
      <c r="D5775" s="73" t="s">
        <v>21</v>
      </c>
      <c r="E5775" s="88" t="s">
        <v>21</v>
      </c>
      <c r="F5775" s="74">
        <v>62259</v>
      </c>
      <c r="G5775" s="74">
        <v>47123</v>
      </c>
      <c r="H5775" s="74" t="s">
        <v>21</v>
      </c>
      <c r="I5775" s="80" t="s">
        <v>18097</v>
      </c>
      <c r="J5775" s="74" t="s">
        <v>21</v>
      </c>
      <c r="K5775" s="74" t="s">
        <v>21</v>
      </c>
    </row>
    <row r="5776" customHeight="1" spans="1:11">
      <c r="A5776" s="73">
        <v>62260</v>
      </c>
      <c r="B5776" s="73">
        <v>79843</v>
      </c>
      <c r="C5776" s="73" t="s">
        <v>21</v>
      </c>
      <c r="D5776" s="73" t="s">
        <v>21</v>
      </c>
      <c r="E5776" s="88" t="s">
        <v>21</v>
      </c>
      <c r="F5776" s="74">
        <v>62260</v>
      </c>
      <c r="G5776" s="74">
        <v>47125</v>
      </c>
      <c r="H5776" s="74" t="s">
        <v>21</v>
      </c>
      <c r="I5776" s="80" t="s">
        <v>18098</v>
      </c>
      <c r="J5776" s="74" t="s">
        <v>21</v>
      </c>
      <c r="K5776" s="74" t="s">
        <v>21</v>
      </c>
    </row>
    <row r="5777" customHeight="1" spans="1:11">
      <c r="A5777" s="73">
        <v>62264</v>
      </c>
      <c r="B5777" s="73">
        <v>79845</v>
      </c>
      <c r="C5777" s="73" t="s">
        <v>21</v>
      </c>
      <c r="D5777" s="73" t="s">
        <v>21</v>
      </c>
      <c r="E5777" s="88" t="s">
        <v>21</v>
      </c>
      <c r="F5777" s="74">
        <v>62264</v>
      </c>
      <c r="G5777" s="74">
        <v>47137</v>
      </c>
      <c r="H5777" s="74" t="s">
        <v>21</v>
      </c>
      <c r="I5777" s="80" t="s">
        <v>18099</v>
      </c>
      <c r="J5777" s="74" t="s">
        <v>21</v>
      </c>
      <c r="K5777" s="74" t="s">
        <v>21</v>
      </c>
    </row>
    <row r="5778" customHeight="1" spans="1:11">
      <c r="A5778" s="73">
        <v>62265</v>
      </c>
      <c r="B5778" s="73">
        <v>79848</v>
      </c>
      <c r="C5778" s="73" t="s">
        <v>21</v>
      </c>
      <c r="D5778" s="73" t="s">
        <v>21</v>
      </c>
      <c r="E5778" s="88" t="s">
        <v>21</v>
      </c>
      <c r="F5778" s="74">
        <v>62265</v>
      </c>
      <c r="G5778" s="74">
        <v>47138</v>
      </c>
      <c r="H5778" s="74" t="s">
        <v>21</v>
      </c>
      <c r="I5778" s="80" t="s">
        <v>18100</v>
      </c>
      <c r="J5778" s="74" t="s">
        <v>21</v>
      </c>
      <c r="K5778" s="74" t="s">
        <v>21</v>
      </c>
    </row>
    <row r="5779" customHeight="1" spans="1:11">
      <c r="A5779" s="73">
        <v>62278</v>
      </c>
      <c r="B5779" s="73">
        <v>79850</v>
      </c>
      <c r="C5779" s="73" t="s">
        <v>21</v>
      </c>
      <c r="D5779" s="73" t="s">
        <v>21</v>
      </c>
      <c r="E5779" s="88" t="s">
        <v>21</v>
      </c>
      <c r="F5779" s="74">
        <v>62278</v>
      </c>
      <c r="G5779" s="74">
        <v>47140</v>
      </c>
      <c r="H5779" s="74" t="s">
        <v>21</v>
      </c>
      <c r="I5779" s="80" t="s">
        <v>18101</v>
      </c>
      <c r="J5779" s="74" t="s">
        <v>21</v>
      </c>
      <c r="K5779" s="74" t="s">
        <v>21</v>
      </c>
    </row>
    <row r="5780" customHeight="1" spans="1:11">
      <c r="A5780" s="73">
        <v>62279</v>
      </c>
      <c r="B5780" s="73">
        <v>79851</v>
      </c>
      <c r="C5780" s="73" t="s">
        <v>21</v>
      </c>
      <c r="D5780" s="73" t="s">
        <v>21</v>
      </c>
      <c r="E5780" s="88" t="s">
        <v>21</v>
      </c>
      <c r="F5780" s="74">
        <v>62279</v>
      </c>
      <c r="G5780" s="74">
        <v>47141</v>
      </c>
      <c r="H5780" s="74" t="s">
        <v>21</v>
      </c>
      <c r="I5780" s="80" t="s">
        <v>18102</v>
      </c>
      <c r="J5780" s="74" t="s">
        <v>21</v>
      </c>
      <c r="K5780" s="74" t="s">
        <v>21</v>
      </c>
    </row>
    <row r="5781" customHeight="1" spans="1:11">
      <c r="A5781" s="73">
        <v>62282</v>
      </c>
      <c r="B5781" s="73">
        <v>79852</v>
      </c>
      <c r="C5781" s="73" t="s">
        <v>21</v>
      </c>
      <c r="D5781" s="73" t="s">
        <v>21</v>
      </c>
      <c r="E5781" s="88" t="s">
        <v>21</v>
      </c>
      <c r="F5781" s="74">
        <v>62282</v>
      </c>
      <c r="G5781" s="74">
        <v>47142</v>
      </c>
      <c r="H5781" s="74" t="s">
        <v>21</v>
      </c>
      <c r="I5781" s="80" t="s">
        <v>18103</v>
      </c>
      <c r="J5781" s="74" t="s">
        <v>21</v>
      </c>
      <c r="K5781" s="74" t="s">
        <v>21</v>
      </c>
    </row>
    <row r="5782" customHeight="1" spans="1:11">
      <c r="A5782" s="73">
        <v>62285</v>
      </c>
      <c r="B5782" s="73">
        <v>79853</v>
      </c>
      <c r="C5782" s="73" t="s">
        <v>21</v>
      </c>
      <c r="D5782" s="73" t="s">
        <v>21</v>
      </c>
      <c r="E5782" s="88" t="s">
        <v>21</v>
      </c>
      <c r="F5782" s="74">
        <v>62285</v>
      </c>
      <c r="G5782" s="74">
        <v>47147</v>
      </c>
      <c r="H5782" s="74" t="s">
        <v>21</v>
      </c>
      <c r="I5782" s="80" t="s">
        <v>18104</v>
      </c>
      <c r="J5782" s="74" t="s">
        <v>21</v>
      </c>
      <c r="K5782" s="74" t="s">
        <v>21</v>
      </c>
    </row>
    <row r="5783" customHeight="1" spans="1:11">
      <c r="A5783" s="73">
        <v>62286</v>
      </c>
      <c r="B5783" s="73">
        <v>79855</v>
      </c>
      <c r="C5783" s="73" t="s">
        <v>21</v>
      </c>
      <c r="D5783" s="73" t="s">
        <v>21</v>
      </c>
      <c r="E5783" s="88" t="s">
        <v>21</v>
      </c>
      <c r="F5783" s="74">
        <v>62286</v>
      </c>
      <c r="G5783" s="74">
        <v>47160</v>
      </c>
      <c r="H5783" s="74" t="s">
        <v>21</v>
      </c>
      <c r="I5783" s="80" t="s">
        <v>18105</v>
      </c>
      <c r="J5783" s="74" t="s">
        <v>21</v>
      </c>
      <c r="K5783" s="74" t="s">
        <v>21</v>
      </c>
    </row>
    <row r="5784" customHeight="1" spans="1:11">
      <c r="A5784" s="73">
        <v>62289</v>
      </c>
      <c r="B5784" s="73">
        <v>80025</v>
      </c>
      <c r="C5784" s="73" t="s">
        <v>21</v>
      </c>
      <c r="D5784" s="73" t="s">
        <v>21</v>
      </c>
      <c r="E5784" s="88" t="s">
        <v>21</v>
      </c>
      <c r="F5784" s="74">
        <v>62289</v>
      </c>
      <c r="G5784" s="74">
        <v>47162</v>
      </c>
      <c r="H5784" s="74" t="s">
        <v>21</v>
      </c>
      <c r="I5784" s="80" t="s">
        <v>18106</v>
      </c>
      <c r="J5784" s="74" t="s">
        <v>21</v>
      </c>
      <c r="K5784" s="74" t="s">
        <v>21</v>
      </c>
    </row>
    <row r="5785" customHeight="1" spans="1:11">
      <c r="A5785" s="73">
        <v>62292</v>
      </c>
      <c r="B5785" s="73">
        <v>84711</v>
      </c>
      <c r="C5785" s="73" t="s">
        <v>21</v>
      </c>
      <c r="D5785" s="73" t="s">
        <v>21</v>
      </c>
      <c r="E5785" s="88" t="s">
        <v>21</v>
      </c>
      <c r="F5785" s="74">
        <v>62292</v>
      </c>
      <c r="G5785" s="74">
        <v>47174</v>
      </c>
      <c r="H5785" s="74" t="s">
        <v>21</v>
      </c>
      <c r="I5785" s="80" t="s">
        <v>18107</v>
      </c>
      <c r="J5785" s="74" t="s">
        <v>21</v>
      </c>
      <c r="K5785" s="74" t="s">
        <v>21</v>
      </c>
    </row>
    <row r="5786" customHeight="1" spans="1:11">
      <c r="A5786" s="73">
        <v>62293</v>
      </c>
      <c r="B5786" s="73">
        <v>84712</v>
      </c>
      <c r="C5786" s="73" t="s">
        <v>21</v>
      </c>
      <c r="D5786" s="73" t="s">
        <v>21</v>
      </c>
      <c r="E5786" s="88" t="s">
        <v>21</v>
      </c>
      <c r="F5786" s="74">
        <v>62293</v>
      </c>
      <c r="G5786" s="74">
        <v>47220</v>
      </c>
      <c r="H5786" s="74" t="s">
        <v>21</v>
      </c>
      <c r="I5786" s="80" t="s">
        <v>18108</v>
      </c>
      <c r="J5786" s="74" t="s">
        <v>21</v>
      </c>
      <c r="K5786" s="74" t="s">
        <v>21</v>
      </c>
    </row>
    <row r="5787" customHeight="1" spans="1:11">
      <c r="A5787" s="73">
        <v>62295</v>
      </c>
      <c r="B5787" s="73">
        <v>84713</v>
      </c>
      <c r="C5787" s="73" t="s">
        <v>21</v>
      </c>
      <c r="D5787" s="73" t="s">
        <v>21</v>
      </c>
      <c r="E5787" s="88" t="s">
        <v>21</v>
      </c>
      <c r="F5787" s="74">
        <v>62295</v>
      </c>
      <c r="G5787" s="74">
        <v>47223</v>
      </c>
      <c r="H5787" s="74" t="s">
        <v>21</v>
      </c>
      <c r="I5787" s="80" t="s">
        <v>18109</v>
      </c>
      <c r="J5787" s="74" t="s">
        <v>21</v>
      </c>
      <c r="K5787" s="74" t="s">
        <v>21</v>
      </c>
    </row>
    <row r="5788" customHeight="1" spans="1:11">
      <c r="A5788" s="73">
        <v>62298</v>
      </c>
      <c r="B5788" s="73">
        <v>84715</v>
      </c>
      <c r="C5788" s="73" t="s">
        <v>21</v>
      </c>
      <c r="D5788" s="73" t="s">
        <v>21</v>
      </c>
      <c r="E5788" s="88" t="s">
        <v>21</v>
      </c>
      <c r="F5788" s="74">
        <v>62298</v>
      </c>
      <c r="G5788" s="74">
        <v>47224</v>
      </c>
      <c r="H5788" s="74" t="s">
        <v>21</v>
      </c>
      <c r="I5788" s="80" t="s">
        <v>18110</v>
      </c>
      <c r="J5788" s="74" t="s">
        <v>21</v>
      </c>
      <c r="K5788" s="74" t="s">
        <v>21</v>
      </c>
    </row>
    <row r="5789" customHeight="1" spans="1:11">
      <c r="A5789" s="73">
        <v>62334</v>
      </c>
      <c r="B5789" s="73">
        <v>84717</v>
      </c>
      <c r="C5789" s="73" t="s">
        <v>21</v>
      </c>
      <c r="D5789" s="73" t="s">
        <v>21</v>
      </c>
      <c r="E5789" s="88" t="s">
        <v>21</v>
      </c>
      <c r="F5789" s="74">
        <v>62334</v>
      </c>
      <c r="G5789" s="74">
        <v>47225</v>
      </c>
      <c r="H5789" s="74" t="s">
        <v>21</v>
      </c>
      <c r="I5789" s="80" t="s">
        <v>18111</v>
      </c>
      <c r="J5789" s="74" t="s">
        <v>21</v>
      </c>
      <c r="K5789" s="74" t="s">
        <v>21</v>
      </c>
    </row>
    <row r="5790" customHeight="1" spans="1:11">
      <c r="A5790" s="73">
        <v>62352</v>
      </c>
      <c r="B5790" s="73">
        <v>84718</v>
      </c>
      <c r="C5790" s="73" t="s">
        <v>21</v>
      </c>
      <c r="D5790" s="73" t="s">
        <v>21</v>
      </c>
      <c r="E5790" s="88" t="s">
        <v>21</v>
      </c>
      <c r="F5790" s="74">
        <v>62352</v>
      </c>
      <c r="G5790" s="74">
        <v>47226</v>
      </c>
      <c r="H5790" s="74" t="s">
        <v>21</v>
      </c>
      <c r="I5790" s="80" t="s">
        <v>18112</v>
      </c>
      <c r="J5790" s="74" t="s">
        <v>21</v>
      </c>
      <c r="K5790" s="74" t="s">
        <v>21</v>
      </c>
    </row>
    <row r="5791" customHeight="1" spans="1:11">
      <c r="A5791" s="73">
        <v>62362</v>
      </c>
      <c r="B5791" s="73">
        <v>84719</v>
      </c>
      <c r="C5791" s="73" t="s">
        <v>21</v>
      </c>
      <c r="D5791" s="73" t="s">
        <v>21</v>
      </c>
      <c r="E5791" s="88" t="s">
        <v>21</v>
      </c>
      <c r="F5791" s="74">
        <v>62362</v>
      </c>
      <c r="G5791" s="74">
        <v>47227</v>
      </c>
      <c r="H5791" s="74" t="s">
        <v>21</v>
      </c>
      <c r="I5791" s="80" t="s">
        <v>18113</v>
      </c>
      <c r="J5791" s="74" t="s">
        <v>21</v>
      </c>
      <c r="K5791" s="74" t="s">
        <v>21</v>
      </c>
    </row>
    <row r="5792" customHeight="1" spans="1:11">
      <c r="A5792" s="73">
        <v>62450</v>
      </c>
      <c r="B5792" s="73">
        <v>84722</v>
      </c>
      <c r="C5792" s="73" t="s">
        <v>21</v>
      </c>
      <c r="D5792" s="73" t="s">
        <v>21</v>
      </c>
      <c r="E5792" s="88" t="s">
        <v>21</v>
      </c>
      <c r="F5792" s="74">
        <v>62450</v>
      </c>
      <c r="G5792" s="74">
        <v>47229</v>
      </c>
      <c r="H5792" s="74" t="s">
        <v>21</v>
      </c>
      <c r="I5792" s="80" t="s">
        <v>18114</v>
      </c>
      <c r="J5792" s="74" t="s">
        <v>21</v>
      </c>
      <c r="K5792" s="74" t="s">
        <v>21</v>
      </c>
    </row>
    <row r="5793" customHeight="1" spans="1:11">
      <c r="A5793" s="73">
        <v>62454</v>
      </c>
      <c r="B5793" s="73">
        <v>84723</v>
      </c>
      <c r="C5793" s="73" t="s">
        <v>21</v>
      </c>
      <c r="D5793" s="73" t="s">
        <v>21</v>
      </c>
      <c r="E5793" s="88" t="s">
        <v>21</v>
      </c>
      <c r="F5793" s="74">
        <v>62454</v>
      </c>
      <c r="G5793" s="74">
        <v>47230</v>
      </c>
      <c r="H5793" s="74" t="s">
        <v>21</v>
      </c>
      <c r="I5793" s="80" t="s">
        <v>18115</v>
      </c>
      <c r="J5793" s="74" t="s">
        <v>21</v>
      </c>
      <c r="K5793" s="74" t="s">
        <v>21</v>
      </c>
    </row>
    <row r="5794" customHeight="1" spans="1:11">
      <c r="A5794" s="73">
        <v>62458</v>
      </c>
      <c r="B5794" s="73">
        <v>84724</v>
      </c>
      <c r="C5794" s="73" t="s">
        <v>21</v>
      </c>
      <c r="D5794" s="73" t="s">
        <v>21</v>
      </c>
      <c r="E5794" s="88" t="s">
        <v>21</v>
      </c>
      <c r="F5794" s="74">
        <v>62458</v>
      </c>
      <c r="G5794" s="74">
        <v>47231</v>
      </c>
      <c r="H5794" s="74" t="s">
        <v>21</v>
      </c>
      <c r="I5794" s="80" t="s">
        <v>18116</v>
      </c>
      <c r="J5794" s="74" t="s">
        <v>21</v>
      </c>
      <c r="K5794" s="74" t="s">
        <v>21</v>
      </c>
    </row>
    <row r="5795" customHeight="1" spans="1:11">
      <c r="A5795" s="73">
        <v>62459</v>
      </c>
      <c r="B5795" s="73">
        <v>84725</v>
      </c>
      <c r="C5795" s="73" t="s">
        <v>21</v>
      </c>
      <c r="D5795" s="73" t="s">
        <v>21</v>
      </c>
      <c r="E5795" s="88" t="s">
        <v>21</v>
      </c>
      <c r="F5795" s="74">
        <v>62459</v>
      </c>
      <c r="G5795" s="74">
        <v>47232</v>
      </c>
      <c r="H5795" s="74" t="s">
        <v>21</v>
      </c>
      <c r="I5795" s="80" t="s">
        <v>18117</v>
      </c>
      <c r="J5795" s="74" t="s">
        <v>21</v>
      </c>
      <c r="K5795" s="74" t="s">
        <v>21</v>
      </c>
    </row>
    <row r="5796" customHeight="1" spans="1:11">
      <c r="A5796" s="73">
        <v>62464</v>
      </c>
      <c r="B5796" s="73">
        <v>84729</v>
      </c>
      <c r="C5796" s="73" t="s">
        <v>21</v>
      </c>
      <c r="D5796" s="73" t="s">
        <v>21</v>
      </c>
      <c r="E5796" s="88" t="s">
        <v>21</v>
      </c>
      <c r="F5796" s="74">
        <v>62464</v>
      </c>
      <c r="G5796" s="74">
        <v>47234</v>
      </c>
      <c r="H5796" s="74" t="s">
        <v>21</v>
      </c>
      <c r="I5796" s="80" t="s">
        <v>18118</v>
      </c>
      <c r="J5796" s="74" t="s">
        <v>21</v>
      </c>
      <c r="K5796" s="74" t="s">
        <v>21</v>
      </c>
    </row>
    <row r="5797" customHeight="1" spans="1:11">
      <c r="A5797" s="73">
        <v>62467</v>
      </c>
      <c r="B5797" s="73">
        <v>84730</v>
      </c>
      <c r="C5797" s="73" t="s">
        <v>21</v>
      </c>
      <c r="D5797" s="73" t="s">
        <v>21</v>
      </c>
      <c r="E5797" s="88" t="s">
        <v>21</v>
      </c>
      <c r="F5797" s="74">
        <v>62467</v>
      </c>
      <c r="G5797" s="74">
        <v>47236</v>
      </c>
      <c r="H5797" s="74" t="s">
        <v>21</v>
      </c>
      <c r="I5797" s="80" t="s">
        <v>18119</v>
      </c>
      <c r="J5797" s="74" t="s">
        <v>21</v>
      </c>
      <c r="K5797" s="74" t="s">
        <v>21</v>
      </c>
    </row>
    <row r="5798" customHeight="1" spans="1:11">
      <c r="A5798" s="73">
        <v>62471</v>
      </c>
      <c r="B5798" s="73">
        <v>84732</v>
      </c>
      <c r="C5798" s="73" t="s">
        <v>21</v>
      </c>
      <c r="D5798" s="73" t="s">
        <v>21</v>
      </c>
      <c r="E5798" s="88" t="s">
        <v>21</v>
      </c>
      <c r="F5798" s="74">
        <v>62471</v>
      </c>
      <c r="G5798" s="74">
        <v>47243</v>
      </c>
      <c r="H5798" s="74" t="s">
        <v>21</v>
      </c>
      <c r="I5798" s="80" t="s">
        <v>18120</v>
      </c>
      <c r="J5798" s="74" t="s">
        <v>21</v>
      </c>
      <c r="K5798" s="74" t="s">
        <v>21</v>
      </c>
    </row>
    <row r="5799" customHeight="1" spans="1:11">
      <c r="A5799" s="73">
        <v>62481</v>
      </c>
      <c r="B5799" s="73">
        <v>84734</v>
      </c>
      <c r="C5799" s="73" t="s">
        <v>21</v>
      </c>
      <c r="D5799" s="73" t="s">
        <v>21</v>
      </c>
      <c r="E5799" s="88" t="s">
        <v>21</v>
      </c>
      <c r="F5799" s="74">
        <v>62481</v>
      </c>
      <c r="G5799" s="74">
        <v>47246</v>
      </c>
      <c r="H5799" s="74" t="s">
        <v>21</v>
      </c>
      <c r="I5799" s="80" t="s">
        <v>18121</v>
      </c>
      <c r="J5799" s="74" t="s">
        <v>21</v>
      </c>
      <c r="K5799" s="74" t="s">
        <v>21</v>
      </c>
    </row>
    <row r="5800" customHeight="1" spans="1:11">
      <c r="A5800" s="73">
        <v>62517</v>
      </c>
      <c r="B5800" s="73">
        <v>84736</v>
      </c>
      <c r="C5800" s="73" t="s">
        <v>21</v>
      </c>
      <c r="D5800" s="73" t="s">
        <v>21</v>
      </c>
      <c r="E5800" s="88" t="s">
        <v>21</v>
      </c>
      <c r="F5800" s="74">
        <v>62517</v>
      </c>
      <c r="G5800" s="74">
        <v>47247</v>
      </c>
      <c r="H5800" s="74" t="s">
        <v>21</v>
      </c>
      <c r="I5800" s="80" t="s">
        <v>18122</v>
      </c>
      <c r="J5800" s="74" t="s">
        <v>21</v>
      </c>
      <c r="K5800" s="74" t="s">
        <v>21</v>
      </c>
    </row>
    <row r="5801" customHeight="1" spans="1:11">
      <c r="A5801" s="73">
        <v>62519</v>
      </c>
      <c r="B5801" s="73">
        <v>84739</v>
      </c>
      <c r="C5801" s="73" t="s">
        <v>21</v>
      </c>
      <c r="D5801" s="73" t="s">
        <v>21</v>
      </c>
      <c r="E5801" s="88" t="s">
        <v>21</v>
      </c>
      <c r="F5801" s="74">
        <v>62519</v>
      </c>
      <c r="G5801" s="74">
        <v>47260</v>
      </c>
      <c r="H5801" s="74" t="s">
        <v>21</v>
      </c>
      <c r="I5801" s="80" t="s">
        <v>18123</v>
      </c>
      <c r="J5801" s="74" t="s">
        <v>21</v>
      </c>
      <c r="K5801" s="74" t="s">
        <v>21</v>
      </c>
    </row>
    <row r="5802" customHeight="1" spans="1:11">
      <c r="A5802" s="73">
        <v>62522</v>
      </c>
      <c r="B5802" s="73">
        <v>84740</v>
      </c>
      <c r="C5802" s="73" t="s">
        <v>21</v>
      </c>
      <c r="D5802" s="73" t="s">
        <v>21</v>
      </c>
      <c r="E5802" s="88" t="s">
        <v>21</v>
      </c>
      <c r="F5802" s="74">
        <v>62522</v>
      </c>
      <c r="G5802" s="74">
        <v>47263</v>
      </c>
      <c r="H5802" s="74" t="s">
        <v>21</v>
      </c>
      <c r="I5802" s="80" t="s">
        <v>18124</v>
      </c>
      <c r="J5802" s="74" t="s">
        <v>21</v>
      </c>
      <c r="K5802" s="74" t="s">
        <v>21</v>
      </c>
    </row>
    <row r="5803" customHeight="1" spans="1:11">
      <c r="A5803" s="73">
        <v>62523</v>
      </c>
      <c r="B5803" s="73">
        <v>84741</v>
      </c>
      <c r="C5803" s="73" t="s">
        <v>21</v>
      </c>
      <c r="D5803" s="73" t="s">
        <v>21</v>
      </c>
      <c r="E5803" s="88" t="s">
        <v>21</v>
      </c>
      <c r="F5803" s="74">
        <v>62523</v>
      </c>
      <c r="G5803" s="74">
        <v>47264</v>
      </c>
      <c r="H5803" s="74" t="s">
        <v>21</v>
      </c>
      <c r="I5803" s="80" t="s">
        <v>18125</v>
      </c>
      <c r="J5803" s="74" t="s">
        <v>21</v>
      </c>
      <c r="K5803" s="74" t="s">
        <v>21</v>
      </c>
    </row>
    <row r="5804" customHeight="1" spans="1:11">
      <c r="A5804" s="73">
        <v>62525</v>
      </c>
      <c r="B5804" s="73">
        <v>84744</v>
      </c>
      <c r="C5804" s="73" t="s">
        <v>21</v>
      </c>
      <c r="D5804" s="73" t="s">
        <v>21</v>
      </c>
      <c r="E5804" s="88" t="s">
        <v>21</v>
      </c>
      <c r="F5804" s="74">
        <v>62525</v>
      </c>
      <c r="G5804" s="74">
        <v>47265</v>
      </c>
      <c r="H5804" s="74" t="s">
        <v>21</v>
      </c>
      <c r="I5804" s="80" t="s">
        <v>18126</v>
      </c>
      <c r="J5804" s="74" t="s">
        <v>21</v>
      </c>
      <c r="K5804" s="74" t="s">
        <v>21</v>
      </c>
    </row>
    <row r="5805" customHeight="1" spans="1:11">
      <c r="A5805" s="73">
        <v>62532</v>
      </c>
      <c r="B5805" s="73">
        <v>84745</v>
      </c>
      <c r="C5805" s="73" t="s">
        <v>21</v>
      </c>
      <c r="D5805" s="73" t="s">
        <v>21</v>
      </c>
      <c r="E5805" s="88" t="s">
        <v>21</v>
      </c>
      <c r="F5805" s="74">
        <v>62532</v>
      </c>
      <c r="G5805" s="74">
        <v>47270</v>
      </c>
      <c r="H5805" s="74" t="s">
        <v>21</v>
      </c>
      <c r="I5805" s="80" t="s">
        <v>18127</v>
      </c>
      <c r="J5805" s="74" t="s">
        <v>21</v>
      </c>
      <c r="K5805" s="74" t="s">
        <v>21</v>
      </c>
    </row>
    <row r="5806" customHeight="1" spans="1:11">
      <c r="A5806" s="73">
        <v>62537</v>
      </c>
      <c r="B5806" s="73">
        <v>84747</v>
      </c>
      <c r="C5806" s="73" t="s">
        <v>21</v>
      </c>
      <c r="D5806" s="73" t="s">
        <v>21</v>
      </c>
      <c r="E5806" s="88" t="s">
        <v>21</v>
      </c>
      <c r="F5806" s="74">
        <v>62537</v>
      </c>
      <c r="G5806" s="74">
        <v>47272</v>
      </c>
      <c r="H5806" s="74" t="s">
        <v>21</v>
      </c>
      <c r="I5806" s="80" t="s">
        <v>18128</v>
      </c>
      <c r="J5806" s="74" t="s">
        <v>21</v>
      </c>
      <c r="K5806" s="74" t="s">
        <v>21</v>
      </c>
    </row>
    <row r="5807" customHeight="1" spans="1:11">
      <c r="A5807" s="73">
        <v>62540</v>
      </c>
      <c r="B5807" s="73">
        <v>84749</v>
      </c>
      <c r="C5807" s="73" t="s">
        <v>21</v>
      </c>
      <c r="D5807" s="73" t="s">
        <v>21</v>
      </c>
      <c r="E5807" s="88" t="s">
        <v>21</v>
      </c>
      <c r="F5807" s="74">
        <v>62540</v>
      </c>
      <c r="G5807" s="74">
        <v>47273</v>
      </c>
      <c r="H5807" s="74" t="s">
        <v>21</v>
      </c>
      <c r="I5807" s="80" t="s">
        <v>18129</v>
      </c>
      <c r="J5807" s="74" t="s">
        <v>21</v>
      </c>
      <c r="K5807" s="74" t="s">
        <v>21</v>
      </c>
    </row>
    <row r="5808" customHeight="1" spans="1:11">
      <c r="A5808" s="73">
        <v>62541</v>
      </c>
      <c r="B5808" s="73">
        <v>84750</v>
      </c>
      <c r="C5808" s="73" t="s">
        <v>21</v>
      </c>
      <c r="D5808" s="73" t="s">
        <v>21</v>
      </c>
      <c r="E5808" s="88" t="s">
        <v>21</v>
      </c>
      <c r="F5808" s="74">
        <v>62541</v>
      </c>
      <c r="G5808" s="74">
        <v>47281</v>
      </c>
      <c r="H5808" s="74" t="s">
        <v>21</v>
      </c>
      <c r="I5808" s="80" t="s">
        <v>18130</v>
      </c>
      <c r="J5808" s="74" t="s">
        <v>21</v>
      </c>
      <c r="K5808" s="74" t="s">
        <v>21</v>
      </c>
    </row>
    <row r="5809" customHeight="1" spans="1:11">
      <c r="A5809" s="73">
        <v>62549</v>
      </c>
      <c r="B5809" s="73">
        <v>84751</v>
      </c>
      <c r="C5809" s="73" t="s">
        <v>21</v>
      </c>
      <c r="D5809" s="73" t="s">
        <v>21</v>
      </c>
      <c r="E5809" s="88" t="s">
        <v>21</v>
      </c>
      <c r="F5809" s="74">
        <v>62549</v>
      </c>
      <c r="G5809" s="74">
        <v>47282</v>
      </c>
      <c r="H5809" s="74" t="s">
        <v>21</v>
      </c>
      <c r="I5809" s="80" t="s">
        <v>18131</v>
      </c>
      <c r="J5809" s="74" t="s">
        <v>21</v>
      </c>
      <c r="K5809" s="74" t="s">
        <v>21</v>
      </c>
    </row>
    <row r="5810" customHeight="1" spans="1:11">
      <c r="A5810" s="73">
        <v>62554</v>
      </c>
      <c r="B5810" s="73">
        <v>84752</v>
      </c>
      <c r="C5810" s="73" t="s">
        <v>21</v>
      </c>
      <c r="D5810" s="73" t="s">
        <v>21</v>
      </c>
      <c r="E5810" s="88" t="s">
        <v>21</v>
      </c>
      <c r="F5810" s="74">
        <v>62554</v>
      </c>
      <c r="G5810" s="74">
        <v>47283</v>
      </c>
      <c r="H5810" s="74" t="s">
        <v>21</v>
      </c>
      <c r="I5810" s="80" t="s">
        <v>18132</v>
      </c>
      <c r="J5810" s="74" t="s">
        <v>21</v>
      </c>
      <c r="K5810" s="74" t="s">
        <v>21</v>
      </c>
    </row>
    <row r="5811" customHeight="1" spans="1:11">
      <c r="A5811" s="73">
        <v>62561</v>
      </c>
      <c r="B5811" s="73">
        <v>84754</v>
      </c>
      <c r="C5811" s="73" t="s">
        <v>21</v>
      </c>
      <c r="D5811" s="73" t="s">
        <v>21</v>
      </c>
      <c r="E5811" s="88" t="s">
        <v>21</v>
      </c>
      <c r="F5811" s="74">
        <v>62561</v>
      </c>
      <c r="G5811" s="74">
        <v>47320</v>
      </c>
      <c r="H5811" s="74" t="s">
        <v>21</v>
      </c>
      <c r="I5811" s="80" t="s">
        <v>18133</v>
      </c>
      <c r="J5811" s="74" t="s">
        <v>21</v>
      </c>
      <c r="K5811" s="74" t="s">
        <v>21</v>
      </c>
    </row>
    <row r="5812" customHeight="1" spans="1:11">
      <c r="A5812" s="73">
        <v>62563</v>
      </c>
      <c r="B5812" s="73">
        <v>84755</v>
      </c>
      <c r="C5812" s="73" t="s">
        <v>21</v>
      </c>
      <c r="D5812" s="73" t="s">
        <v>21</v>
      </c>
      <c r="E5812" s="88" t="s">
        <v>21</v>
      </c>
      <c r="F5812" s="74">
        <v>62563</v>
      </c>
      <c r="G5812" s="74">
        <v>47325</v>
      </c>
      <c r="H5812" s="74" t="s">
        <v>21</v>
      </c>
      <c r="I5812" s="80" t="s">
        <v>18134</v>
      </c>
      <c r="J5812" s="74" t="s">
        <v>21</v>
      </c>
      <c r="K5812" s="74" t="s">
        <v>21</v>
      </c>
    </row>
    <row r="5813" customHeight="1" spans="1:11">
      <c r="A5813" s="73">
        <v>62568</v>
      </c>
      <c r="B5813" s="73">
        <v>84757</v>
      </c>
      <c r="C5813" s="73" t="s">
        <v>21</v>
      </c>
      <c r="D5813" s="73" t="s">
        <v>21</v>
      </c>
      <c r="E5813" s="88" t="s">
        <v>21</v>
      </c>
      <c r="F5813" s="74">
        <v>62568</v>
      </c>
      <c r="G5813" s="74">
        <v>47326</v>
      </c>
      <c r="H5813" s="74" t="s">
        <v>21</v>
      </c>
      <c r="I5813" s="80" t="s">
        <v>18135</v>
      </c>
      <c r="J5813" s="74" t="s">
        <v>21</v>
      </c>
      <c r="K5813" s="74" t="s">
        <v>21</v>
      </c>
    </row>
    <row r="5814" customHeight="1" spans="1:11">
      <c r="A5814" s="73">
        <v>62615</v>
      </c>
      <c r="B5814" s="73">
        <v>84758</v>
      </c>
      <c r="C5814" s="73" t="s">
        <v>21</v>
      </c>
      <c r="D5814" s="73" t="s">
        <v>21</v>
      </c>
      <c r="E5814" s="88" t="s">
        <v>21</v>
      </c>
      <c r="F5814" s="74">
        <v>62615</v>
      </c>
      <c r="G5814" s="74">
        <v>47327</v>
      </c>
      <c r="H5814" s="74" t="s">
        <v>21</v>
      </c>
      <c r="I5814" s="80" t="s">
        <v>18136</v>
      </c>
      <c r="J5814" s="74" t="s">
        <v>21</v>
      </c>
      <c r="K5814" s="74" t="s">
        <v>21</v>
      </c>
    </row>
    <row r="5815" customHeight="1" spans="1:11">
      <c r="A5815" s="73">
        <v>62622</v>
      </c>
      <c r="B5815" s="73">
        <v>84759</v>
      </c>
      <c r="C5815" s="73" t="s">
        <v>21</v>
      </c>
      <c r="D5815" s="73" t="s">
        <v>21</v>
      </c>
      <c r="E5815" s="88" t="s">
        <v>21</v>
      </c>
      <c r="F5815" s="74">
        <v>62622</v>
      </c>
      <c r="G5815" s="74">
        <v>47336</v>
      </c>
      <c r="H5815" s="74" t="s">
        <v>21</v>
      </c>
      <c r="I5815" s="80" t="s">
        <v>18137</v>
      </c>
      <c r="J5815" s="74" t="s">
        <v>21</v>
      </c>
      <c r="K5815" s="74" t="s">
        <v>21</v>
      </c>
    </row>
    <row r="5816" customHeight="1" spans="1:11">
      <c r="A5816" s="73">
        <v>62650</v>
      </c>
      <c r="B5816" s="73">
        <v>84760</v>
      </c>
      <c r="C5816" s="73" t="s">
        <v>21</v>
      </c>
      <c r="D5816" s="73" t="s">
        <v>21</v>
      </c>
      <c r="E5816" s="88" t="s">
        <v>21</v>
      </c>
      <c r="F5816" s="74">
        <v>62650</v>
      </c>
      <c r="G5816" s="74">
        <v>47337</v>
      </c>
      <c r="H5816" s="74" t="s">
        <v>21</v>
      </c>
      <c r="I5816" s="80" t="s">
        <v>18138</v>
      </c>
      <c r="J5816" s="74" t="s">
        <v>21</v>
      </c>
      <c r="K5816" s="74" t="s">
        <v>21</v>
      </c>
    </row>
    <row r="5817" customHeight="1" spans="1:11">
      <c r="A5817" s="73">
        <v>62651</v>
      </c>
      <c r="B5817" s="73">
        <v>84762</v>
      </c>
      <c r="C5817" s="73" t="s">
        <v>21</v>
      </c>
      <c r="D5817" s="73" t="s">
        <v>21</v>
      </c>
      <c r="E5817" s="88" t="s">
        <v>21</v>
      </c>
      <c r="F5817" s="74">
        <v>62651</v>
      </c>
      <c r="G5817" s="74">
        <v>47338</v>
      </c>
      <c r="H5817" s="74" t="s">
        <v>21</v>
      </c>
      <c r="I5817" s="80" t="s">
        <v>18139</v>
      </c>
      <c r="J5817" s="74" t="s">
        <v>21</v>
      </c>
      <c r="K5817" s="74" t="s">
        <v>21</v>
      </c>
    </row>
    <row r="5818" customHeight="1" spans="1:11">
      <c r="A5818" s="73">
        <v>62656</v>
      </c>
      <c r="B5818" s="73">
        <v>84763</v>
      </c>
      <c r="C5818" s="73" t="s">
        <v>21</v>
      </c>
      <c r="D5818" s="73" t="s">
        <v>21</v>
      </c>
      <c r="E5818" s="88" t="s">
        <v>21</v>
      </c>
      <c r="F5818" s="74">
        <v>62656</v>
      </c>
      <c r="G5818" s="74">
        <v>47339</v>
      </c>
      <c r="H5818" s="74" t="s">
        <v>21</v>
      </c>
      <c r="I5818" s="80" t="s">
        <v>18140</v>
      </c>
      <c r="J5818" s="74" t="s">
        <v>21</v>
      </c>
      <c r="K5818" s="74" t="s">
        <v>21</v>
      </c>
    </row>
    <row r="5819" customHeight="1" spans="1:11">
      <c r="A5819" s="73">
        <v>62683</v>
      </c>
      <c r="B5819" s="73">
        <v>84764</v>
      </c>
      <c r="C5819" s="73" t="s">
        <v>21</v>
      </c>
      <c r="D5819" s="73" t="s">
        <v>21</v>
      </c>
      <c r="E5819" s="88" t="s">
        <v>21</v>
      </c>
      <c r="F5819" s="74">
        <v>62683</v>
      </c>
      <c r="G5819" s="74">
        <v>47340</v>
      </c>
      <c r="H5819" s="74" t="s">
        <v>21</v>
      </c>
      <c r="I5819" s="80" t="s">
        <v>18141</v>
      </c>
      <c r="J5819" s="74" t="s">
        <v>21</v>
      </c>
      <c r="K5819" s="74" t="s">
        <v>21</v>
      </c>
    </row>
    <row r="5820" customHeight="1" spans="1:11">
      <c r="A5820" s="73">
        <v>62690</v>
      </c>
      <c r="B5820" s="73">
        <v>84766</v>
      </c>
      <c r="C5820" s="73" t="s">
        <v>21</v>
      </c>
      <c r="D5820" s="73" t="s">
        <v>21</v>
      </c>
      <c r="E5820" s="88" t="s">
        <v>21</v>
      </c>
      <c r="F5820" s="74">
        <v>62690</v>
      </c>
      <c r="G5820" s="74">
        <v>47341</v>
      </c>
      <c r="H5820" s="74" t="s">
        <v>21</v>
      </c>
      <c r="I5820" s="80" t="s">
        <v>18142</v>
      </c>
      <c r="J5820" s="74" t="s">
        <v>21</v>
      </c>
      <c r="K5820" s="74" t="s">
        <v>21</v>
      </c>
    </row>
    <row r="5821" customHeight="1" spans="1:11">
      <c r="A5821" s="73">
        <v>62693</v>
      </c>
      <c r="B5821" s="73">
        <v>84772</v>
      </c>
      <c r="C5821" s="73" t="s">
        <v>21</v>
      </c>
      <c r="D5821" s="73" t="s">
        <v>21</v>
      </c>
      <c r="E5821" s="88" t="s">
        <v>21</v>
      </c>
      <c r="F5821" s="74">
        <v>62693</v>
      </c>
      <c r="G5821" s="74">
        <v>47342</v>
      </c>
      <c r="H5821" s="74" t="s">
        <v>21</v>
      </c>
      <c r="I5821" s="80" t="s">
        <v>18143</v>
      </c>
      <c r="J5821" s="74" t="s">
        <v>21</v>
      </c>
      <c r="K5821" s="74" t="s">
        <v>21</v>
      </c>
    </row>
    <row r="5822" customHeight="1" spans="1:11">
      <c r="A5822" s="73">
        <v>62801</v>
      </c>
      <c r="B5822" s="73">
        <v>84774</v>
      </c>
      <c r="C5822" s="73" t="s">
        <v>21</v>
      </c>
      <c r="D5822" s="73" t="s">
        <v>21</v>
      </c>
      <c r="E5822" s="88" t="s">
        <v>21</v>
      </c>
      <c r="F5822" s="74">
        <v>62801</v>
      </c>
      <c r="G5822" s="74">
        <v>47345</v>
      </c>
      <c r="H5822" s="74" t="s">
        <v>21</v>
      </c>
      <c r="I5822" s="80" t="s">
        <v>18144</v>
      </c>
      <c r="J5822" s="74" t="s">
        <v>21</v>
      </c>
      <c r="K5822" s="74" t="s">
        <v>21</v>
      </c>
    </row>
    <row r="5823" customHeight="1" spans="1:11">
      <c r="A5823" s="73">
        <v>62812</v>
      </c>
      <c r="B5823" s="73">
        <v>84775</v>
      </c>
      <c r="C5823" s="73" t="s">
        <v>21</v>
      </c>
      <c r="D5823" s="73" t="s">
        <v>21</v>
      </c>
      <c r="E5823" s="88" t="s">
        <v>21</v>
      </c>
      <c r="F5823" s="74">
        <v>62812</v>
      </c>
      <c r="G5823" s="74">
        <v>47346</v>
      </c>
      <c r="H5823" s="74" t="s">
        <v>21</v>
      </c>
      <c r="I5823" s="80" t="s">
        <v>18145</v>
      </c>
      <c r="J5823" s="74" t="s">
        <v>21</v>
      </c>
      <c r="K5823" s="74" t="s">
        <v>21</v>
      </c>
    </row>
    <row r="5824" customHeight="1" spans="1:11">
      <c r="A5824" s="73">
        <v>62819</v>
      </c>
      <c r="B5824" s="73">
        <v>84776</v>
      </c>
      <c r="C5824" s="73" t="s">
        <v>21</v>
      </c>
      <c r="D5824" s="73" t="s">
        <v>21</v>
      </c>
      <c r="E5824" s="88" t="s">
        <v>21</v>
      </c>
      <c r="F5824" s="74">
        <v>62819</v>
      </c>
      <c r="G5824" s="74">
        <v>47348</v>
      </c>
      <c r="H5824" s="74" t="s">
        <v>21</v>
      </c>
      <c r="I5824" s="80" t="s">
        <v>18146</v>
      </c>
      <c r="J5824" s="74" t="s">
        <v>21</v>
      </c>
      <c r="K5824" s="74" t="s">
        <v>21</v>
      </c>
    </row>
    <row r="5825" customHeight="1" spans="1:11">
      <c r="A5825" s="73">
        <v>62822</v>
      </c>
      <c r="B5825" s="73">
        <v>84781</v>
      </c>
      <c r="C5825" s="73" t="s">
        <v>21</v>
      </c>
      <c r="D5825" s="73" t="s">
        <v>21</v>
      </c>
      <c r="E5825" s="88" t="s">
        <v>21</v>
      </c>
      <c r="F5825" s="74">
        <v>62822</v>
      </c>
      <c r="G5825" s="74">
        <v>47351</v>
      </c>
      <c r="H5825" s="74" t="s">
        <v>21</v>
      </c>
      <c r="I5825" s="80" t="s">
        <v>18147</v>
      </c>
      <c r="J5825" s="74" t="s">
        <v>21</v>
      </c>
      <c r="K5825" s="74" t="s">
        <v>21</v>
      </c>
    </row>
    <row r="5826" customHeight="1" spans="1:11">
      <c r="A5826" s="73">
        <v>62825</v>
      </c>
      <c r="B5826" s="73">
        <v>95365</v>
      </c>
      <c r="C5826" s="73" t="s">
        <v>21</v>
      </c>
      <c r="D5826" s="73" t="s">
        <v>21</v>
      </c>
      <c r="E5826" s="88" t="s">
        <v>21</v>
      </c>
      <c r="F5826" s="74">
        <v>62825</v>
      </c>
      <c r="G5826" s="74">
        <v>47352</v>
      </c>
      <c r="H5826" s="74" t="s">
        <v>21</v>
      </c>
      <c r="I5826" s="80" t="s">
        <v>18148</v>
      </c>
      <c r="J5826" s="74" t="s">
        <v>21</v>
      </c>
      <c r="K5826" s="74" t="s">
        <v>21</v>
      </c>
    </row>
    <row r="5827" customHeight="1" spans="1:11">
      <c r="A5827" s="73">
        <v>62829</v>
      </c>
      <c r="B5827" s="73">
        <v>95374</v>
      </c>
      <c r="C5827" s="73" t="s">
        <v>21</v>
      </c>
      <c r="D5827" s="73" t="s">
        <v>21</v>
      </c>
      <c r="E5827" s="88" t="s">
        <v>21</v>
      </c>
      <c r="F5827" s="74">
        <v>62829</v>
      </c>
      <c r="G5827" s="74">
        <v>47353</v>
      </c>
      <c r="H5827" s="74" t="s">
        <v>21</v>
      </c>
      <c r="I5827" s="80" t="s">
        <v>18149</v>
      </c>
      <c r="J5827" s="74" t="s">
        <v>21</v>
      </c>
      <c r="K5827" s="74" t="s">
        <v>21</v>
      </c>
    </row>
    <row r="5828" customHeight="1" spans="1:11">
      <c r="A5828" s="73">
        <v>62832</v>
      </c>
      <c r="B5828" s="73">
        <v>95379</v>
      </c>
      <c r="C5828" s="73" t="s">
        <v>21</v>
      </c>
      <c r="D5828" s="73" t="s">
        <v>21</v>
      </c>
      <c r="E5828" s="88" t="s">
        <v>21</v>
      </c>
      <c r="F5828" s="74">
        <v>62832</v>
      </c>
      <c r="G5828" s="74">
        <v>47354</v>
      </c>
      <c r="H5828" s="74" t="s">
        <v>21</v>
      </c>
      <c r="I5828" s="80" t="s">
        <v>18150</v>
      </c>
      <c r="J5828" s="74" t="s">
        <v>21</v>
      </c>
      <c r="K5828" s="74" t="s">
        <v>21</v>
      </c>
    </row>
    <row r="5829" customHeight="1" spans="1:11">
      <c r="A5829" s="73">
        <v>62841</v>
      </c>
      <c r="B5829" s="73">
        <v>95385</v>
      </c>
      <c r="C5829" s="73" t="s">
        <v>21</v>
      </c>
      <c r="D5829" s="73" t="s">
        <v>21</v>
      </c>
      <c r="E5829" s="88" t="s">
        <v>21</v>
      </c>
      <c r="F5829" s="74">
        <v>62841</v>
      </c>
      <c r="G5829" s="74">
        <v>47355</v>
      </c>
      <c r="H5829" s="74" t="s">
        <v>21</v>
      </c>
      <c r="I5829" s="80" t="s">
        <v>18151</v>
      </c>
      <c r="J5829" s="74" t="s">
        <v>21</v>
      </c>
      <c r="K5829" s="74" t="s">
        <v>21</v>
      </c>
    </row>
    <row r="5830" customHeight="1" spans="1:11">
      <c r="A5830" s="73">
        <v>62846</v>
      </c>
      <c r="B5830" s="73">
        <v>95386</v>
      </c>
      <c r="C5830" s="73" t="s">
        <v>21</v>
      </c>
      <c r="D5830" s="73" t="s">
        <v>21</v>
      </c>
      <c r="E5830" s="88" t="s">
        <v>21</v>
      </c>
      <c r="F5830" s="74">
        <v>62846</v>
      </c>
      <c r="G5830" s="74">
        <v>47357</v>
      </c>
      <c r="H5830" s="74" t="s">
        <v>21</v>
      </c>
      <c r="I5830" s="80" t="s">
        <v>18152</v>
      </c>
      <c r="J5830" s="74" t="s">
        <v>21</v>
      </c>
      <c r="K5830" s="74" t="s">
        <v>21</v>
      </c>
    </row>
    <row r="5831" customHeight="1" spans="1:11">
      <c r="A5831" s="73">
        <v>62848</v>
      </c>
      <c r="B5831" s="73">
        <v>95387</v>
      </c>
      <c r="C5831" s="73" t="s">
        <v>21</v>
      </c>
      <c r="D5831" s="73" t="s">
        <v>21</v>
      </c>
      <c r="E5831" s="88" t="s">
        <v>21</v>
      </c>
      <c r="F5831" s="74">
        <v>62848</v>
      </c>
      <c r="G5831" s="74">
        <v>47358</v>
      </c>
      <c r="H5831" s="74" t="s">
        <v>21</v>
      </c>
      <c r="I5831" s="80" t="s">
        <v>18153</v>
      </c>
      <c r="J5831" s="74" t="s">
        <v>21</v>
      </c>
      <c r="K5831" s="74" t="s">
        <v>21</v>
      </c>
    </row>
    <row r="5832" customHeight="1" spans="1:11">
      <c r="A5832" s="73">
        <v>62852</v>
      </c>
      <c r="B5832" s="73">
        <v>95388</v>
      </c>
      <c r="C5832" s="73" t="s">
        <v>21</v>
      </c>
      <c r="D5832" s="73" t="s">
        <v>21</v>
      </c>
      <c r="E5832" s="88" t="s">
        <v>21</v>
      </c>
      <c r="F5832" s="74">
        <v>62852</v>
      </c>
      <c r="G5832" s="74">
        <v>47359</v>
      </c>
      <c r="H5832" s="74" t="s">
        <v>21</v>
      </c>
      <c r="I5832" s="80" t="s">
        <v>18154</v>
      </c>
      <c r="J5832" s="74" t="s">
        <v>21</v>
      </c>
      <c r="K5832" s="74" t="s">
        <v>21</v>
      </c>
    </row>
    <row r="5833" customHeight="1" spans="1:11">
      <c r="A5833" s="73">
        <v>62874</v>
      </c>
      <c r="B5833" s="73">
        <v>95410</v>
      </c>
      <c r="C5833" s="73" t="s">
        <v>21</v>
      </c>
      <c r="D5833" s="73" t="s">
        <v>21</v>
      </c>
      <c r="E5833" s="88" t="s">
        <v>21</v>
      </c>
      <c r="F5833" s="74">
        <v>62874</v>
      </c>
      <c r="G5833" s="74">
        <v>47360</v>
      </c>
      <c r="H5833" s="74" t="s">
        <v>21</v>
      </c>
      <c r="I5833" s="80" t="s">
        <v>18155</v>
      </c>
      <c r="J5833" s="74" t="s">
        <v>21</v>
      </c>
      <c r="K5833" s="74" t="s">
        <v>21</v>
      </c>
    </row>
    <row r="5834" customHeight="1" spans="1:11">
      <c r="A5834" s="73">
        <v>62876</v>
      </c>
      <c r="B5834" s="73">
        <v>95415</v>
      </c>
      <c r="C5834" s="73" t="s">
        <v>21</v>
      </c>
      <c r="D5834" s="73" t="s">
        <v>21</v>
      </c>
      <c r="E5834" s="88" t="s">
        <v>21</v>
      </c>
      <c r="F5834" s="74">
        <v>62876</v>
      </c>
      <c r="G5834" s="74">
        <v>47366</v>
      </c>
      <c r="H5834" s="74" t="s">
        <v>21</v>
      </c>
      <c r="I5834" s="80" t="s">
        <v>18156</v>
      </c>
      <c r="J5834" s="74" t="s">
        <v>21</v>
      </c>
      <c r="K5834" s="74" t="s">
        <v>21</v>
      </c>
    </row>
    <row r="5835" customHeight="1" spans="1:11">
      <c r="A5835" s="73">
        <v>62879</v>
      </c>
      <c r="B5835" s="73">
        <v>95419</v>
      </c>
      <c r="C5835" s="73" t="s">
        <v>21</v>
      </c>
      <c r="D5835" s="73" t="s">
        <v>21</v>
      </c>
      <c r="E5835" s="88" t="s">
        <v>21</v>
      </c>
      <c r="F5835" s="74">
        <v>62879</v>
      </c>
      <c r="G5835" s="74">
        <v>47368</v>
      </c>
      <c r="H5835" s="74" t="s">
        <v>21</v>
      </c>
      <c r="I5835" s="80" t="s">
        <v>18157</v>
      </c>
      <c r="J5835" s="74" t="s">
        <v>21</v>
      </c>
      <c r="K5835" s="74" t="s">
        <v>21</v>
      </c>
    </row>
    <row r="5836" customHeight="1" spans="1:11">
      <c r="A5836" s="73">
        <v>62881</v>
      </c>
      <c r="B5836" s="73">
        <v>95420</v>
      </c>
      <c r="C5836" s="73" t="s">
        <v>21</v>
      </c>
      <c r="D5836" s="73" t="s">
        <v>21</v>
      </c>
      <c r="E5836" s="88" t="s">
        <v>21</v>
      </c>
      <c r="F5836" s="74">
        <v>62881</v>
      </c>
      <c r="G5836" s="74">
        <v>47369</v>
      </c>
      <c r="H5836" s="74" t="s">
        <v>21</v>
      </c>
      <c r="I5836" s="80" t="s">
        <v>18158</v>
      </c>
      <c r="J5836" s="74" t="s">
        <v>21</v>
      </c>
      <c r="K5836" s="74" t="s">
        <v>21</v>
      </c>
    </row>
    <row r="5837" customHeight="1" spans="1:11">
      <c r="A5837" s="73">
        <v>62883</v>
      </c>
      <c r="B5837" s="73">
        <v>95423</v>
      </c>
      <c r="C5837" s="73" t="s">
        <v>21</v>
      </c>
      <c r="D5837" s="73" t="s">
        <v>21</v>
      </c>
      <c r="E5837" s="88" t="s">
        <v>21</v>
      </c>
      <c r="F5837" s="74">
        <v>62883</v>
      </c>
      <c r="G5837" s="74">
        <v>47370</v>
      </c>
      <c r="H5837" s="74" t="s">
        <v>21</v>
      </c>
      <c r="I5837" s="80" t="s">
        <v>18159</v>
      </c>
      <c r="J5837" s="74" t="s">
        <v>21</v>
      </c>
      <c r="K5837" s="74" t="s">
        <v>21</v>
      </c>
    </row>
    <row r="5838" customHeight="1" spans="1:11">
      <c r="A5838" s="73">
        <v>62891</v>
      </c>
      <c r="B5838" s="73">
        <v>95426</v>
      </c>
      <c r="C5838" s="73" t="s">
        <v>21</v>
      </c>
      <c r="D5838" s="73" t="s">
        <v>21</v>
      </c>
      <c r="E5838" s="88" t="s">
        <v>21</v>
      </c>
      <c r="F5838" s="74">
        <v>62891</v>
      </c>
      <c r="G5838" s="74">
        <v>47373</v>
      </c>
      <c r="H5838" s="74" t="s">
        <v>21</v>
      </c>
      <c r="I5838" s="80" t="s">
        <v>18160</v>
      </c>
      <c r="J5838" s="74" t="s">
        <v>21</v>
      </c>
      <c r="K5838" s="74" t="s">
        <v>21</v>
      </c>
    </row>
    <row r="5839" customHeight="1" spans="1:11">
      <c r="A5839" s="73">
        <v>62896</v>
      </c>
      <c r="B5839" s="73">
        <v>95427</v>
      </c>
      <c r="C5839" s="73" t="s">
        <v>21</v>
      </c>
      <c r="D5839" s="73" t="s">
        <v>21</v>
      </c>
      <c r="E5839" s="88" t="s">
        <v>21</v>
      </c>
      <c r="F5839" s="74">
        <v>62896</v>
      </c>
      <c r="G5839" s="74">
        <v>47380</v>
      </c>
      <c r="H5839" s="74" t="s">
        <v>21</v>
      </c>
      <c r="I5839" s="80" t="s">
        <v>18161</v>
      </c>
      <c r="J5839" s="74" t="s">
        <v>21</v>
      </c>
      <c r="K5839" s="74" t="s">
        <v>21</v>
      </c>
    </row>
    <row r="5840" customHeight="1" spans="1:11">
      <c r="A5840" s="73">
        <v>62902</v>
      </c>
      <c r="B5840" s="73">
        <v>95428</v>
      </c>
      <c r="C5840" s="73" t="s">
        <v>21</v>
      </c>
      <c r="D5840" s="73" t="s">
        <v>21</v>
      </c>
      <c r="E5840" s="88" t="s">
        <v>21</v>
      </c>
      <c r="F5840" s="74">
        <v>62902</v>
      </c>
      <c r="G5840" s="74">
        <v>47382</v>
      </c>
      <c r="H5840" s="74" t="s">
        <v>21</v>
      </c>
      <c r="I5840" s="80" t="s">
        <v>18162</v>
      </c>
      <c r="J5840" s="74" t="s">
        <v>21</v>
      </c>
      <c r="K5840" s="74" t="s">
        <v>21</v>
      </c>
    </row>
    <row r="5841" customHeight="1" spans="1:11">
      <c r="A5841" s="73">
        <v>62903</v>
      </c>
      <c r="B5841" s="73">
        <v>95430</v>
      </c>
      <c r="C5841" s="73" t="s">
        <v>21</v>
      </c>
      <c r="D5841" s="73" t="s">
        <v>21</v>
      </c>
      <c r="E5841" s="88" t="s">
        <v>21</v>
      </c>
      <c r="F5841" s="74">
        <v>62903</v>
      </c>
      <c r="G5841" s="74">
        <v>47384</v>
      </c>
      <c r="H5841" s="74" t="s">
        <v>21</v>
      </c>
      <c r="I5841" s="80" t="s">
        <v>18163</v>
      </c>
      <c r="J5841" s="74" t="s">
        <v>21</v>
      </c>
      <c r="K5841" s="74" t="s">
        <v>21</v>
      </c>
    </row>
    <row r="5842" customHeight="1" spans="1:11">
      <c r="A5842" s="73">
        <v>62906</v>
      </c>
      <c r="B5842" s="73">
        <v>95432</v>
      </c>
      <c r="C5842" s="73" t="s">
        <v>21</v>
      </c>
      <c r="D5842" s="73" t="s">
        <v>21</v>
      </c>
      <c r="E5842" s="88" t="s">
        <v>21</v>
      </c>
      <c r="F5842" s="74">
        <v>62906</v>
      </c>
      <c r="G5842" s="74">
        <v>47386</v>
      </c>
      <c r="H5842" s="74" t="s">
        <v>21</v>
      </c>
      <c r="I5842" s="80" t="s">
        <v>18164</v>
      </c>
      <c r="J5842" s="74" t="s">
        <v>21</v>
      </c>
      <c r="K5842" s="74" t="s">
        <v>21</v>
      </c>
    </row>
    <row r="5843" customHeight="1" spans="1:11">
      <c r="A5843" s="73">
        <v>62918</v>
      </c>
      <c r="B5843" s="73">
        <v>95437</v>
      </c>
      <c r="C5843" s="73" t="s">
        <v>21</v>
      </c>
      <c r="D5843" s="73" t="s">
        <v>21</v>
      </c>
      <c r="E5843" s="88" t="s">
        <v>21</v>
      </c>
      <c r="F5843" s="74">
        <v>62918</v>
      </c>
      <c r="G5843" s="74">
        <v>47387</v>
      </c>
      <c r="H5843" s="74" t="s">
        <v>21</v>
      </c>
      <c r="I5843" s="80" t="s">
        <v>18165</v>
      </c>
      <c r="J5843" s="74" t="s">
        <v>21</v>
      </c>
      <c r="K5843" s="74" t="s">
        <v>21</v>
      </c>
    </row>
    <row r="5844" customHeight="1" spans="1:11">
      <c r="A5844" s="73">
        <v>62921</v>
      </c>
      <c r="B5844" s="73">
        <v>95442</v>
      </c>
      <c r="C5844" s="73" t="s">
        <v>21</v>
      </c>
      <c r="D5844" s="73" t="s">
        <v>21</v>
      </c>
      <c r="E5844" s="88" t="s">
        <v>21</v>
      </c>
      <c r="F5844" s="74">
        <v>62921</v>
      </c>
      <c r="G5844" s="74">
        <v>47390</v>
      </c>
      <c r="H5844" s="74" t="s">
        <v>21</v>
      </c>
      <c r="I5844" s="80" t="s">
        <v>18166</v>
      </c>
      <c r="J5844" s="74" t="s">
        <v>21</v>
      </c>
      <c r="K5844" s="74" t="s">
        <v>21</v>
      </c>
    </row>
    <row r="5845" customHeight="1" spans="1:11">
      <c r="A5845" s="73">
        <v>62927</v>
      </c>
      <c r="B5845" s="73">
        <v>95443</v>
      </c>
      <c r="C5845" s="73" t="s">
        <v>21</v>
      </c>
      <c r="D5845" s="73" t="s">
        <v>21</v>
      </c>
      <c r="E5845" s="88" t="s">
        <v>21</v>
      </c>
      <c r="F5845" s="74">
        <v>62927</v>
      </c>
      <c r="G5845" s="74">
        <v>47393</v>
      </c>
      <c r="H5845" s="74" t="s">
        <v>21</v>
      </c>
      <c r="I5845" s="80" t="s">
        <v>18167</v>
      </c>
      <c r="J5845" s="74" t="s">
        <v>21</v>
      </c>
      <c r="K5845" s="74" t="s">
        <v>21</v>
      </c>
    </row>
    <row r="5846" customHeight="1" spans="1:11">
      <c r="A5846" s="73">
        <v>62930</v>
      </c>
      <c r="B5846" s="73">
        <v>95445</v>
      </c>
      <c r="C5846" s="73" t="s">
        <v>21</v>
      </c>
      <c r="D5846" s="73" t="s">
        <v>21</v>
      </c>
      <c r="E5846" s="88" t="s">
        <v>21</v>
      </c>
      <c r="F5846" s="74">
        <v>62930</v>
      </c>
      <c r="G5846" s="74">
        <v>47424</v>
      </c>
      <c r="H5846" s="74" t="s">
        <v>21</v>
      </c>
      <c r="I5846" s="80" t="s">
        <v>18168</v>
      </c>
      <c r="J5846" s="74" t="s">
        <v>21</v>
      </c>
      <c r="K5846" s="74" t="s">
        <v>21</v>
      </c>
    </row>
    <row r="5847" customHeight="1" spans="1:11">
      <c r="A5847" s="73">
        <v>62933</v>
      </c>
      <c r="B5847" s="73">
        <v>95446</v>
      </c>
      <c r="C5847" s="73" t="s">
        <v>21</v>
      </c>
      <c r="D5847" s="73" t="s">
        <v>21</v>
      </c>
      <c r="E5847" s="88" t="s">
        <v>21</v>
      </c>
      <c r="F5847" s="74">
        <v>62933</v>
      </c>
      <c r="G5847" s="74">
        <v>47427</v>
      </c>
      <c r="H5847" s="74" t="s">
        <v>21</v>
      </c>
      <c r="I5847" s="80" t="s">
        <v>18169</v>
      </c>
      <c r="J5847" s="74" t="s">
        <v>21</v>
      </c>
      <c r="K5847" s="74" t="s">
        <v>21</v>
      </c>
    </row>
    <row r="5848" customHeight="1" spans="1:11">
      <c r="A5848" s="73">
        <v>62939</v>
      </c>
      <c r="B5848" s="73">
        <v>95449</v>
      </c>
      <c r="C5848" s="73" t="s">
        <v>21</v>
      </c>
      <c r="D5848" s="73" t="s">
        <v>21</v>
      </c>
      <c r="E5848" s="88" t="s">
        <v>21</v>
      </c>
      <c r="F5848" s="74">
        <v>62939</v>
      </c>
      <c r="G5848" s="74">
        <v>47431</v>
      </c>
      <c r="H5848" s="74" t="s">
        <v>21</v>
      </c>
      <c r="I5848" s="80" t="s">
        <v>18170</v>
      </c>
      <c r="J5848" s="74" t="s">
        <v>21</v>
      </c>
      <c r="K5848" s="74" t="s">
        <v>21</v>
      </c>
    </row>
    <row r="5849" customHeight="1" spans="1:11">
      <c r="A5849" s="73">
        <v>62946</v>
      </c>
      <c r="B5849" s="73">
        <v>95451</v>
      </c>
      <c r="C5849" s="73" t="s">
        <v>21</v>
      </c>
      <c r="D5849" s="73" t="s">
        <v>21</v>
      </c>
      <c r="E5849" s="88" t="s">
        <v>21</v>
      </c>
      <c r="F5849" s="74">
        <v>62946</v>
      </c>
      <c r="G5849" s="74">
        <v>47432</v>
      </c>
      <c r="H5849" s="74" t="s">
        <v>21</v>
      </c>
      <c r="I5849" s="80" t="s">
        <v>18171</v>
      </c>
      <c r="J5849" s="74" t="s">
        <v>21</v>
      </c>
      <c r="K5849" s="74" t="s">
        <v>21</v>
      </c>
    </row>
    <row r="5850" customHeight="1" spans="1:11">
      <c r="A5850" s="73">
        <v>62949</v>
      </c>
      <c r="B5850" s="73">
        <v>95452</v>
      </c>
      <c r="C5850" s="73" t="s">
        <v>21</v>
      </c>
      <c r="D5850" s="73" t="s">
        <v>21</v>
      </c>
      <c r="E5850" s="88" t="s">
        <v>21</v>
      </c>
      <c r="F5850" s="74">
        <v>62949</v>
      </c>
      <c r="G5850" s="74">
        <v>47433</v>
      </c>
      <c r="H5850" s="74" t="s">
        <v>21</v>
      </c>
      <c r="I5850" s="80" t="s">
        <v>18172</v>
      </c>
      <c r="J5850" s="74" t="s">
        <v>21</v>
      </c>
      <c r="K5850" s="74" t="s">
        <v>21</v>
      </c>
    </row>
    <row r="5851" customHeight="1" spans="1:11">
      <c r="A5851" s="73">
        <v>62951</v>
      </c>
      <c r="B5851" s="73">
        <v>95456</v>
      </c>
      <c r="C5851" s="73" t="s">
        <v>21</v>
      </c>
      <c r="D5851" s="73" t="s">
        <v>21</v>
      </c>
      <c r="E5851" s="88" t="s">
        <v>21</v>
      </c>
      <c r="F5851" s="74">
        <v>62951</v>
      </c>
      <c r="G5851" s="74">
        <v>47436</v>
      </c>
      <c r="H5851" s="74" t="s">
        <v>21</v>
      </c>
      <c r="I5851" s="80" t="s">
        <v>18173</v>
      </c>
      <c r="J5851" s="74" t="s">
        <v>21</v>
      </c>
      <c r="K5851" s="74" t="s">
        <v>21</v>
      </c>
    </row>
    <row r="5852" customHeight="1" spans="1:11">
      <c r="A5852" s="73">
        <v>62965</v>
      </c>
      <c r="B5852" s="73">
        <v>95457</v>
      </c>
      <c r="C5852" s="73" t="s">
        <v>21</v>
      </c>
      <c r="D5852" s="73" t="s">
        <v>21</v>
      </c>
      <c r="E5852" s="88" t="s">
        <v>21</v>
      </c>
      <c r="F5852" s="74">
        <v>62965</v>
      </c>
      <c r="G5852" s="74">
        <v>47437</v>
      </c>
      <c r="H5852" s="74" t="s">
        <v>21</v>
      </c>
      <c r="I5852" s="80" t="s">
        <v>18174</v>
      </c>
      <c r="J5852" s="74" t="s">
        <v>21</v>
      </c>
      <c r="K5852" s="74" t="s">
        <v>21</v>
      </c>
    </row>
    <row r="5853" customHeight="1" spans="1:11">
      <c r="A5853" s="73">
        <v>62966</v>
      </c>
      <c r="B5853" s="73">
        <v>95458</v>
      </c>
      <c r="C5853" s="73" t="s">
        <v>21</v>
      </c>
      <c r="D5853" s="73" t="s">
        <v>21</v>
      </c>
      <c r="E5853" s="88" t="s">
        <v>21</v>
      </c>
      <c r="F5853" s="74">
        <v>62966</v>
      </c>
      <c r="G5853" s="74">
        <v>47438</v>
      </c>
      <c r="H5853" s="74" t="s">
        <v>21</v>
      </c>
      <c r="I5853" s="80" t="s">
        <v>18175</v>
      </c>
      <c r="J5853" s="74" t="s">
        <v>21</v>
      </c>
      <c r="K5853" s="74" t="s">
        <v>21</v>
      </c>
    </row>
    <row r="5854" customHeight="1" spans="1:11">
      <c r="A5854" s="73">
        <v>62999</v>
      </c>
      <c r="B5854" s="73">
        <v>95460</v>
      </c>
      <c r="C5854" s="73" t="s">
        <v>21</v>
      </c>
      <c r="D5854" s="73" t="s">
        <v>21</v>
      </c>
      <c r="E5854" s="88" t="s">
        <v>21</v>
      </c>
      <c r="F5854" s="74">
        <v>62999</v>
      </c>
      <c r="G5854" s="74">
        <v>47443</v>
      </c>
      <c r="H5854" s="74" t="s">
        <v>21</v>
      </c>
      <c r="I5854" s="80" t="s">
        <v>18176</v>
      </c>
      <c r="J5854" s="74" t="s">
        <v>21</v>
      </c>
      <c r="K5854" s="74" t="s">
        <v>21</v>
      </c>
    </row>
    <row r="5855" customHeight="1" spans="1:11">
      <c r="A5855" s="73">
        <v>63001</v>
      </c>
      <c r="B5855" s="73">
        <v>95461</v>
      </c>
      <c r="C5855" s="73" t="s">
        <v>21</v>
      </c>
      <c r="D5855" s="73" t="s">
        <v>21</v>
      </c>
      <c r="E5855" s="88" t="s">
        <v>21</v>
      </c>
      <c r="F5855" s="74">
        <v>63001</v>
      </c>
      <c r="G5855" s="74">
        <v>47446</v>
      </c>
      <c r="H5855" s="74" t="s">
        <v>21</v>
      </c>
      <c r="I5855" s="80" t="s">
        <v>18177</v>
      </c>
      <c r="J5855" s="74" t="s">
        <v>21</v>
      </c>
      <c r="K5855" s="74" t="s">
        <v>21</v>
      </c>
    </row>
    <row r="5856" customHeight="1" spans="1:11">
      <c r="A5856" s="73">
        <v>63012</v>
      </c>
      <c r="B5856" s="73">
        <v>95462</v>
      </c>
      <c r="C5856" s="73" t="s">
        <v>21</v>
      </c>
      <c r="D5856" s="73" t="s">
        <v>21</v>
      </c>
      <c r="E5856" s="88" t="s">
        <v>21</v>
      </c>
      <c r="F5856" s="74">
        <v>63012</v>
      </c>
      <c r="G5856" s="74">
        <v>47448</v>
      </c>
      <c r="H5856" s="74" t="s">
        <v>21</v>
      </c>
      <c r="I5856" s="80" t="s">
        <v>18178</v>
      </c>
      <c r="J5856" s="74" t="s">
        <v>21</v>
      </c>
      <c r="K5856" s="74" t="s">
        <v>21</v>
      </c>
    </row>
    <row r="5857" customHeight="1" spans="1:11">
      <c r="A5857" s="73">
        <v>63016</v>
      </c>
      <c r="B5857" s="73">
        <v>95463</v>
      </c>
      <c r="C5857" s="73" t="s">
        <v>21</v>
      </c>
      <c r="D5857" s="73" t="s">
        <v>21</v>
      </c>
      <c r="E5857" s="88" t="s">
        <v>21</v>
      </c>
      <c r="F5857" s="74">
        <v>63016</v>
      </c>
      <c r="G5857" s="74">
        <v>47449</v>
      </c>
      <c r="H5857" s="74" t="s">
        <v>21</v>
      </c>
      <c r="I5857" s="80" t="s">
        <v>18179</v>
      </c>
      <c r="J5857" s="74" t="s">
        <v>21</v>
      </c>
      <c r="K5857" s="74" t="s">
        <v>21</v>
      </c>
    </row>
    <row r="5858" customHeight="1" spans="1:11">
      <c r="A5858" s="73">
        <v>63019</v>
      </c>
      <c r="B5858" s="73">
        <v>95464</v>
      </c>
      <c r="C5858" s="73" t="s">
        <v>21</v>
      </c>
      <c r="D5858" s="73" t="s">
        <v>21</v>
      </c>
      <c r="E5858" s="88" t="s">
        <v>21</v>
      </c>
      <c r="F5858" s="74">
        <v>63019</v>
      </c>
      <c r="G5858" s="74">
        <v>47452</v>
      </c>
      <c r="H5858" s="74" t="s">
        <v>21</v>
      </c>
      <c r="I5858" s="80" t="s">
        <v>18180</v>
      </c>
      <c r="J5858" s="74" t="s">
        <v>21</v>
      </c>
      <c r="K5858" s="74" t="s">
        <v>21</v>
      </c>
    </row>
    <row r="5859" customHeight="1" spans="1:11">
      <c r="A5859" s="73">
        <v>63020</v>
      </c>
      <c r="B5859" s="73">
        <v>95467</v>
      </c>
      <c r="C5859" s="73" t="s">
        <v>21</v>
      </c>
      <c r="D5859" s="73" t="s">
        <v>21</v>
      </c>
      <c r="E5859" s="88" t="s">
        <v>21</v>
      </c>
      <c r="F5859" s="74">
        <v>63020</v>
      </c>
      <c r="G5859" s="74">
        <v>47453</v>
      </c>
      <c r="H5859" s="74" t="s">
        <v>21</v>
      </c>
      <c r="I5859" s="80" t="s">
        <v>18181</v>
      </c>
      <c r="J5859" s="74" t="s">
        <v>21</v>
      </c>
      <c r="K5859" s="74" t="s">
        <v>21</v>
      </c>
    </row>
    <row r="5860" customHeight="1" spans="1:11">
      <c r="A5860" s="73">
        <v>63025</v>
      </c>
      <c r="B5860" s="73">
        <v>95469</v>
      </c>
      <c r="C5860" s="73" t="s">
        <v>21</v>
      </c>
      <c r="D5860" s="73" t="s">
        <v>21</v>
      </c>
      <c r="E5860" s="88" t="s">
        <v>21</v>
      </c>
      <c r="F5860" s="74">
        <v>63025</v>
      </c>
      <c r="G5860" s="74">
        <v>47454</v>
      </c>
      <c r="H5860" s="74" t="s">
        <v>21</v>
      </c>
      <c r="I5860" s="80" t="s">
        <v>18182</v>
      </c>
      <c r="J5860" s="74" t="s">
        <v>21</v>
      </c>
      <c r="K5860" s="74" t="s">
        <v>21</v>
      </c>
    </row>
    <row r="5861" customHeight="1" spans="1:11">
      <c r="A5861" s="73">
        <v>63028</v>
      </c>
      <c r="B5861" s="73">
        <v>95471</v>
      </c>
      <c r="C5861" s="73" t="s">
        <v>21</v>
      </c>
      <c r="D5861" s="73" t="s">
        <v>21</v>
      </c>
      <c r="E5861" s="88" t="s">
        <v>21</v>
      </c>
      <c r="F5861" s="74">
        <v>63028</v>
      </c>
      <c r="G5861" s="74">
        <v>47456</v>
      </c>
      <c r="H5861" s="74" t="s">
        <v>21</v>
      </c>
      <c r="I5861" s="80" t="s">
        <v>18183</v>
      </c>
      <c r="J5861" s="74" t="s">
        <v>21</v>
      </c>
      <c r="K5861" s="74" t="s">
        <v>21</v>
      </c>
    </row>
    <row r="5862" customHeight="1" spans="1:11">
      <c r="A5862" s="73">
        <v>63038</v>
      </c>
      <c r="B5862" s="73">
        <v>95485</v>
      </c>
      <c r="C5862" s="73" t="s">
        <v>21</v>
      </c>
      <c r="D5862" s="73" t="s">
        <v>21</v>
      </c>
      <c r="E5862" s="88" t="s">
        <v>21</v>
      </c>
      <c r="F5862" s="74">
        <v>63038</v>
      </c>
      <c r="G5862" s="74">
        <v>47459</v>
      </c>
      <c r="H5862" s="74" t="s">
        <v>21</v>
      </c>
      <c r="I5862" s="80" t="s">
        <v>18184</v>
      </c>
      <c r="J5862" s="74" t="s">
        <v>21</v>
      </c>
      <c r="K5862" s="74" t="s">
        <v>21</v>
      </c>
    </row>
    <row r="5863" customHeight="1" spans="1:11">
      <c r="A5863" s="73">
        <v>63039</v>
      </c>
      <c r="B5863" s="73">
        <v>95493</v>
      </c>
      <c r="C5863" s="73" t="s">
        <v>21</v>
      </c>
      <c r="D5863" s="73" t="s">
        <v>21</v>
      </c>
      <c r="E5863" s="88" t="s">
        <v>21</v>
      </c>
      <c r="F5863" s="74">
        <v>63039</v>
      </c>
      <c r="G5863" s="74">
        <v>47460</v>
      </c>
      <c r="H5863" s="74" t="s">
        <v>21</v>
      </c>
      <c r="I5863" s="80" t="s">
        <v>18185</v>
      </c>
      <c r="J5863" s="74" t="s">
        <v>21</v>
      </c>
      <c r="K5863" s="74" t="s">
        <v>21</v>
      </c>
    </row>
    <row r="5864" customHeight="1" spans="1:11">
      <c r="A5864" s="73">
        <v>63040</v>
      </c>
      <c r="B5864" s="73">
        <v>95497</v>
      </c>
      <c r="C5864" s="73" t="s">
        <v>21</v>
      </c>
      <c r="D5864" s="73" t="s">
        <v>21</v>
      </c>
      <c r="E5864" s="88" t="s">
        <v>21</v>
      </c>
      <c r="F5864" s="74">
        <v>63040</v>
      </c>
      <c r="G5864" s="74">
        <v>47465</v>
      </c>
      <c r="H5864" s="74" t="s">
        <v>21</v>
      </c>
      <c r="I5864" s="80" t="s">
        <v>18186</v>
      </c>
      <c r="J5864" s="74" t="s">
        <v>21</v>
      </c>
      <c r="K5864" s="74" t="s">
        <v>21</v>
      </c>
    </row>
    <row r="5865" customHeight="1" spans="1:11">
      <c r="A5865" s="73">
        <v>63049</v>
      </c>
      <c r="B5865" s="73">
        <v>95525</v>
      </c>
      <c r="C5865" s="73" t="s">
        <v>21</v>
      </c>
      <c r="D5865" s="73" t="s">
        <v>21</v>
      </c>
      <c r="E5865" s="88" t="s">
        <v>21</v>
      </c>
      <c r="F5865" s="74">
        <v>63049</v>
      </c>
      <c r="G5865" s="74">
        <v>47468</v>
      </c>
      <c r="H5865" s="74" t="s">
        <v>21</v>
      </c>
      <c r="I5865" s="80" t="s">
        <v>18187</v>
      </c>
      <c r="J5865" s="74" t="s">
        <v>21</v>
      </c>
      <c r="K5865" s="74" t="s">
        <v>21</v>
      </c>
    </row>
    <row r="5866" customHeight="1" spans="1:11">
      <c r="A5866" s="73">
        <v>63051</v>
      </c>
      <c r="B5866" s="73">
        <v>95526</v>
      </c>
      <c r="C5866" s="73" t="s">
        <v>21</v>
      </c>
      <c r="D5866" s="73" t="s">
        <v>21</v>
      </c>
      <c r="E5866" s="88" t="s">
        <v>21</v>
      </c>
      <c r="F5866" s="74">
        <v>63051</v>
      </c>
      <c r="G5866" s="74">
        <v>47470</v>
      </c>
      <c r="H5866" s="74" t="s">
        <v>21</v>
      </c>
      <c r="I5866" s="80" t="s">
        <v>18188</v>
      </c>
      <c r="J5866" s="74" t="s">
        <v>21</v>
      </c>
      <c r="K5866" s="74" t="s">
        <v>21</v>
      </c>
    </row>
    <row r="5867" customHeight="1" spans="1:11">
      <c r="A5867" s="73">
        <v>63052</v>
      </c>
      <c r="B5867" s="73">
        <v>99141</v>
      </c>
      <c r="C5867" s="73" t="s">
        <v>21</v>
      </c>
      <c r="D5867" s="73" t="s">
        <v>21</v>
      </c>
      <c r="E5867" s="88" t="s">
        <v>21</v>
      </c>
      <c r="F5867" s="74">
        <v>63052</v>
      </c>
      <c r="G5867" s="74">
        <v>47471</v>
      </c>
      <c r="H5867" s="74" t="s">
        <v>21</v>
      </c>
      <c r="I5867" s="80" t="s">
        <v>18189</v>
      </c>
      <c r="J5867" s="74" t="s">
        <v>21</v>
      </c>
      <c r="K5867" s="74" t="s">
        <v>21</v>
      </c>
    </row>
    <row r="5868" customHeight="1" spans="1:11">
      <c r="A5868" s="73">
        <v>63069</v>
      </c>
      <c r="B5868" s="73">
        <v>99146</v>
      </c>
      <c r="C5868" s="73" t="s">
        <v>21</v>
      </c>
      <c r="D5868" s="73" t="s">
        <v>21</v>
      </c>
      <c r="E5868" s="88" t="s">
        <v>21</v>
      </c>
      <c r="F5868" s="74">
        <v>63069</v>
      </c>
      <c r="G5868" s="74">
        <v>47512</v>
      </c>
      <c r="H5868" s="74" t="s">
        <v>21</v>
      </c>
      <c r="I5868" s="80" t="s">
        <v>18190</v>
      </c>
      <c r="J5868" s="74" t="s">
        <v>21</v>
      </c>
      <c r="K5868" s="74" t="s">
        <v>21</v>
      </c>
    </row>
    <row r="5869" customHeight="1" spans="1:11">
      <c r="A5869" s="73">
        <v>63079</v>
      </c>
      <c r="B5869" s="73">
        <v>99147</v>
      </c>
      <c r="C5869" s="73" t="s">
        <v>21</v>
      </c>
      <c r="D5869" s="73" t="s">
        <v>21</v>
      </c>
      <c r="E5869" s="88" t="s">
        <v>21</v>
      </c>
      <c r="F5869" s="74">
        <v>63079</v>
      </c>
      <c r="G5869" s="74">
        <v>47513</v>
      </c>
      <c r="H5869" s="74" t="s">
        <v>21</v>
      </c>
      <c r="I5869" s="80" t="s">
        <v>18191</v>
      </c>
      <c r="J5869" s="74" t="s">
        <v>21</v>
      </c>
      <c r="K5869" s="74" t="s">
        <v>21</v>
      </c>
    </row>
    <row r="5870" customHeight="1" spans="1:11">
      <c r="A5870" s="73">
        <v>63080</v>
      </c>
      <c r="B5870" s="73">
        <v>99148</v>
      </c>
      <c r="C5870" s="73" t="s">
        <v>21</v>
      </c>
      <c r="D5870" s="73" t="s">
        <v>21</v>
      </c>
      <c r="E5870" s="88" t="s">
        <v>21</v>
      </c>
      <c r="F5870" s="74">
        <v>63080</v>
      </c>
      <c r="G5870" s="74">
        <v>47514</v>
      </c>
      <c r="H5870" s="74" t="s">
        <v>21</v>
      </c>
      <c r="I5870" s="80" t="s">
        <v>18192</v>
      </c>
      <c r="J5870" s="74" t="s">
        <v>21</v>
      </c>
      <c r="K5870" s="74" t="s">
        <v>21</v>
      </c>
    </row>
    <row r="5871" customHeight="1" spans="1:11">
      <c r="A5871" s="73">
        <v>63084</v>
      </c>
      <c r="B5871" s="73">
        <v>99150</v>
      </c>
      <c r="C5871" s="73" t="s">
        <v>21</v>
      </c>
      <c r="D5871" s="73" t="s">
        <v>21</v>
      </c>
      <c r="E5871" s="88" t="s">
        <v>21</v>
      </c>
      <c r="F5871" s="74">
        <v>63084</v>
      </c>
      <c r="G5871" s="74">
        <v>47515</v>
      </c>
      <c r="H5871" s="74" t="s">
        <v>21</v>
      </c>
      <c r="I5871" s="80" t="s">
        <v>18193</v>
      </c>
      <c r="J5871" s="74" t="s">
        <v>21</v>
      </c>
      <c r="K5871" s="74" t="s">
        <v>21</v>
      </c>
    </row>
    <row r="5872" customHeight="1" spans="1:11">
      <c r="A5872" s="73">
        <v>63089</v>
      </c>
      <c r="B5872" s="73">
        <v>99151</v>
      </c>
      <c r="C5872" s="73" t="s">
        <v>21</v>
      </c>
      <c r="D5872" s="73" t="s">
        <v>21</v>
      </c>
      <c r="E5872" s="88" t="s">
        <v>21</v>
      </c>
      <c r="F5872" s="74">
        <v>63089</v>
      </c>
      <c r="G5872" s="74">
        <v>47516</v>
      </c>
      <c r="H5872" s="74" t="s">
        <v>21</v>
      </c>
      <c r="I5872" s="80" t="s">
        <v>18194</v>
      </c>
      <c r="J5872" s="74" t="s">
        <v>21</v>
      </c>
      <c r="K5872" s="74" t="s">
        <v>21</v>
      </c>
    </row>
    <row r="5873" customHeight="1" spans="1:11">
      <c r="A5873" s="73">
        <v>63090</v>
      </c>
      <c r="B5873" s="73">
        <v>99152</v>
      </c>
      <c r="C5873" s="73" t="s">
        <v>21</v>
      </c>
      <c r="D5873" s="73" t="s">
        <v>21</v>
      </c>
      <c r="E5873" s="88" t="s">
        <v>21</v>
      </c>
      <c r="F5873" s="74">
        <v>63090</v>
      </c>
      <c r="G5873" s="74">
        <v>47519</v>
      </c>
      <c r="H5873" s="74" t="s">
        <v>21</v>
      </c>
      <c r="I5873" s="80" t="s">
        <v>18195</v>
      </c>
      <c r="J5873" s="74" t="s">
        <v>21</v>
      </c>
      <c r="K5873" s="74" t="s">
        <v>21</v>
      </c>
    </row>
    <row r="5874" customHeight="1" spans="1:11">
      <c r="A5874" s="73">
        <v>63341</v>
      </c>
      <c r="B5874" s="73">
        <v>99154</v>
      </c>
      <c r="C5874" s="73" t="s">
        <v>21</v>
      </c>
      <c r="D5874" s="73" t="s">
        <v>21</v>
      </c>
      <c r="E5874" s="88" t="s">
        <v>21</v>
      </c>
      <c r="F5874" s="74">
        <v>63341</v>
      </c>
      <c r="G5874" s="74">
        <v>47520</v>
      </c>
      <c r="H5874" s="74" t="s">
        <v>21</v>
      </c>
      <c r="I5874" s="80" t="s">
        <v>18196</v>
      </c>
      <c r="J5874" s="74" t="s">
        <v>21</v>
      </c>
      <c r="K5874" s="74" t="s">
        <v>21</v>
      </c>
    </row>
    <row r="5875" customHeight="1" spans="1:11">
      <c r="A5875" s="73">
        <v>63348</v>
      </c>
      <c r="B5875" s="73">
        <v>99155</v>
      </c>
      <c r="C5875" s="73" t="s">
        <v>21</v>
      </c>
      <c r="D5875" s="73" t="s">
        <v>21</v>
      </c>
      <c r="E5875" s="88" t="s">
        <v>21</v>
      </c>
      <c r="F5875" s="74">
        <v>63348</v>
      </c>
      <c r="G5875" s="74">
        <v>47521</v>
      </c>
      <c r="H5875" s="74" t="s">
        <v>21</v>
      </c>
      <c r="I5875" s="80" t="s">
        <v>18197</v>
      </c>
      <c r="J5875" s="74" t="s">
        <v>21</v>
      </c>
      <c r="K5875" s="74" t="s">
        <v>21</v>
      </c>
    </row>
    <row r="5876" customHeight="1" spans="1:11">
      <c r="A5876" s="73">
        <v>63362</v>
      </c>
      <c r="B5876" s="73">
        <v>99156</v>
      </c>
      <c r="C5876" s="73" t="s">
        <v>21</v>
      </c>
      <c r="D5876" s="73" t="s">
        <v>21</v>
      </c>
      <c r="E5876" s="88" t="s">
        <v>21</v>
      </c>
      <c r="F5876" s="74">
        <v>63362</v>
      </c>
      <c r="G5876" s="74">
        <v>47524</v>
      </c>
      <c r="H5876" s="74" t="s">
        <v>21</v>
      </c>
      <c r="I5876" s="80" t="s">
        <v>18198</v>
      </c>
      <c r="J5876" s="74" t="s">
        <v>21</v>
      </c>
      <c r="K5876" s="74" t="s">
        <v>21</v>
      </c>
    </row>
    <row r="5877" customHeight="1" spans="1:11">
      <c r="A5877" s="73">
        <v>63370</v>
      </c>
      <c r="B5877" s="73">
        <v>99159</v>
      </c>
      <c r="C5877" s="73" t="s">
        <v>21</v>
      </c>
      <c r="D5877" s="73" t="s">
        <v>21</v>
      </c>
      <c r="E5877" s="88" t="s">
        <v>21</v>
      </c>
      <c r="F5877" s="74">
        <v>63370</v>
      </c>
      <c r="G5877" s="74">
        <v>47525</v>
      </c>
      <c r="H5877" s="74" t="s">
        <v>21</v>
      </c>
      <c r="I5877" s="80" t="s">
        <v>18199</v>
      </c>
      <c r="J5877" s="74" t="s">
        <v>21</v>
      </c>
      <c r="K5877" s="74" t="s">
        <v>21</v>
      </c>
    </row>
    <row r="5878" customHeight="1" spans="1:11">
      <c r="A5878" s="73">
        <v>63379</v>
      </c>
      <c r="B5878" s="73">
        <v>99161</v>
      </c>
      <c r="C5878" s="73" t="s">
        <v>21</v>
      </c>
      <c r="D5878" s="73" t="s">
        <v>21</v>
      </c>
      <c r="E5878" s="88" t="s">
        <v>21</v>
      </c>
      <c r="F5878" s="74">
        <v>63379</v>
      </c>
      <c r="G5878" s="74">
        <v>47527</v>
      </c>
      <c r="H5878" s="74" t="s">
        <v>21</v>
      </c>
      <c r="I5878" s="80" t="s">
        <v>18200</v>
      </c>
      <c r="J5878" s="74" t="s">
        <v>21</v>
      </c>
      <c r="K5878" s="74" t="s">
        <v>21</v>
      </c>
    </row>
    <row r="5879" customHeight="1" spans="1:11">
      <c r="A5879" s="73">
        <v>63387</v>
      </c>
      <c r="B5879" s="73">
        <v>99166</v>
      </c>
      <c r="C5879" s="73" t="s">
        <v>21</v>
      </c>
      <c r="D5879" s="73" t="s">
        <v>21</v>
      </c>
      <c r="E5879" s="88" t="s">
        <v>21</v>
      </c>
      <c r="F5879" s="74">
        <v>63387</v>
      </c>
      <c r="G5879" s="74">
        <v>47528</v>
      </c>
      <c r="H5879" s="74" t="s">
        <v>21</v>
      </c>
      <c r="I5879" s="80" t="s">
        <v>18201</v>
      </c>
      <c r="J5879" s="74" t="s">
        <v>21</v>
      </c>
      <c r="K5879" s="74" t="s">
        <v>21</v>
      </c>
    </row>
    <row r="5880" customHeight="1" spans="1:11">
      <c r="A5880" s="73">
        <v>63389</v>
      </c>
      <c r="B5880" s="73">
        <v>99167</v>
      </c>
      <c r="C5880" s="73" t="s">
        <v>21</v>
      </c>
      <c r="D5880" s="73" t="s">
        <v>21</v>
      </c>
      <c r="E5880" s="88" t="s">
        <v>21</v>
      </c>
      <c r="F5880" s="74">
        <v>63389</v>
      </c>
      <c r="G5880" s="74">
        <v>47529</v>
      </c>
      <c r="H5880" s="74" t="s">
        <v>21</v>
      </c>
      <c r="I5880" s="80" t="s">
        <v>18202</v>
      </c>
      <c r="J5880" s="74" t="s">
        <v>21</v>
      </c>
      <c r="K5880" s="74" t="s">
        <v>21</v>
      </c>
    </row>
    <row r="5881" customHeight="1" spans="1:11">
      <c r="A5881" s="73">
        <v>63401</v>
      </c>
      <c r="B5881" s="73">
        <v>99169</v>
      </c>
      <c r="C5881" s="73" t="s">
        <v>21</v>
      </c>
      <c r="D5881" s="73" t="s">
        <v>21</v>
      </c>
      <c r="E5881" s="88" t="s">
        <v>21</v>
      </c>
      <c r="F5881" s="74">
        <v>63401</v>
      </c>
      <c r="G5881" s="74">
        <v>47531</v>
      </c>
      <c r="H5881" s="74" t="s">
        <v>21</v>
      </c>
      <c r="I5881" s="80" t="s">
        <v>18203</v>
      </c>
      <c r="J5881" s="74" t="s">
        <v>21</v>
      </c>
      <c r="K5881" s="74" t="s">
        <v>21</v>
      </c>
    </row>
    <row r="5882" customHeight="1" spans="1:11">
      <c r="A5882" s="73">
        <v>63442</v>
      </c>
      <c r="B5882" s="73">
        <v>99170</v>
      </c>
      <c r="C5882" s="73" t="s">
        <v>21</v>
      </c>
      <c r="D5882" s="73" t="s">
        <v>21</v>
      </c>
      <c r="E5882" s="88" t="s">
        <v>21</v>
      </c>
      <c r="F5882" s="74">
        <v>63442</v>
      </c>
      <c r="G5882" s="74">
        <v>47536</v>
      </c>
      <c r="H5882" s="74" t="s">
        <v>21</v>
      </c>
      <c r="I5882" s="80" t="s">
        <v>18204</v>
      </c>
      <c r="J5882" s="74" t="s">
        <v>21</v>
      </c>
      <c r="K5882" s="74" t="s">
        <v>21</v>
      </c>
    </row>
    <row r="5883" customHeight="1" spans="1:11">
      <c r="A5883" s="73">
        <v>63457</v>
      </c>
      <c r="B5883" s="73">
        <v>99171</v>
      </c>
      <c r="C5883" s="73" t="s">
        <v>21</v>
      </c>
      <c r="D5883" s="73" t="s">
        <v>21</v>
      </c>
      <c r="E5883" s="88" t="s">
        <v>21</v>
      </c>
      <c r="F5883" s="74">
        <v>63457</v>
      </c>
      <c r="G5883" s="74">
        <v>47537</v>
      </c>
      <c r="H5883" s="74" t="s">
        <v>21</v>
      </c>
      <c r="I5883" s="80" t="s">
        <v>18205</v>
      </c>
      <c r="J5883" s="74" t="s">
        <v>21</v>
      </c>
      <c r="K5883" s="74" t="s">
        <v>21</v>
      </c>
    </row>
    <row r="5884" customHeight="1" spans="1:11">
      <c r="A5884" s="73">
        <v>63467</v>
      </c>
      <c r="B5884" s="73">
        <v>99173</v>
      </c>
      <c r="C5884" s="73" t="s">
        <v>21</v>
      </c>
      <c r="D5884" s="73" t="s">
        <v>21</v>
      </c>
      <c r="E5884" s="88" t="s">
        <v>21</v>
      </c>
      <c r="F5884" s="74">
        <v>63467</v>
      </c>
      <c r="G5884" s="74">
        <v>47550</v>
      </c>
      <c r="H5884" s="74" t="s">
        <v>21</v>
      </c>
      <c r="I5884" s="80" t="s">
        <v>18206</v>
      </c>
      <c r="J5884" s="74" t="s">
        <v>21</v>
      </c>
      <c r="K5884" s="74" t="s">
        <v>21</v>
      </c>
    </row>
    <row r="5885" customHeight="1" spans="1:11">
      <c r="A5885" s="73">
        <v>63501</v>
      </c>
      <c r="B5885" s="73">
        <v>99179</v>
      </c>
      <c r="C5885" s="73" t="s">
        <v>21</v>
      </c>
      <c r="D5885" s="73" t="s">
        <v>21</v>
      </c>
      <c r="E5885" s="88" t="s">
        <v>21</v>
      </c>
      <c r="F5885" s="74">
        <v>63501</v>
      </c>
      <c r="G5885" s="74">
        <v>47551</v>
      </c>
      <c r="H5885" s="74" t="s">
        <v>21</v>
      </c>
      <c r="I5885" s="80" t="s">
        <v>18207</v>
      </c>
      <c r="J5885" s="74" t="s">
        <v>21</v>
      </c>
      <c r="K5885" s="74" t="s">
        <v>21</v>
      </c>
    </row>
    <row r="5886" customHeight="1" spans="1:11">
      <c r="A5886" s="73">
        <v>63540</v>
      </c>
      <c r="B5886" s="73">
        <v>99180</v>
      </c>
      <c r="C5886" s="73" t="s">
        <v>21</v>
      </c>
      <c r="D5886" s="73" t="s">
        <v>21</v>
      </c>
      <c r="E5886" s="88" t="s">
        <v>21</v>
      </c>
      <c r="F5886" s="74">
        <v>63540</v>
      </c>
      <c r="G5886" s="74">
        <v>47552</v>
      </c>
      <c r="H5886" s="74" t="s">
        <v>21</v>
      </c>
      <c r="I5886" s="80" t="s">
        <v>18208</v>
      </c>
      <c r="J5886" s="74" t="s">
        <v>21</v>
      </c>
      <c r="K5886" s="74" t="s">
        <v>21</v>
      </c>
    </row>
    <row r="5887" customHeight="1" spans="1:11">
      <c r="A5887" s="73">
        <v>63563</v>
      </c>
      <c r="B5887" s="73">
        <v>99181</v>
      </c>
      <c r="C5887" s="73" t="s">
        <v>21</v>
      </c>
      <c r="D5887" s="73" t="s">
        <v>21</v>
      </c>
      <c r="E5887" s="88" t="s">
        <v>21</v>
      </c>
      <c r="F5887" s="74">
        <v>63563</v>
      </c>
      <c r="G5887" s="74">
        <v>47553</v>
      </c>
      <c r="H5887" s="74" t="s">
        <v>21</v>
      </c>
      <c r="I5887" s="80" t="s">
        <v>18209</v>
      </c>
      <c r="J5887" s="74" t="s">
        <v>21</v>
      </c>
      <c r="K5887" s="74" t="s">
        <v>21</v>
      </c>
    </row>
    <row r="5888" customHeight="1" spans="1:11">
      <c r="A5888" s="73">
        <v>63601</v>
      </c>
      <c r="B5888" s="73">
        <v>99185</v>
      </c>
      <c r="C5888" s="73" t="s">
        <v>21</v>
      </c>
      <c r="D5888" s="73" t="s">
        <v>21</v>
      </c>
      <c r="E5888" s="88" t="s">
        <v>21</v>
      </c>
      <c r="F5888" s="74">
        <v>63601</v>
      </c>
      <c r="G5888" s="74">
        <v>47556</v>
      </c>
      <c r="H5888" s="74" t="s">
        <v>21</v>
      </c>
      <c r="I5888" s="80" t="s">
        <v>18210</v>
      </c>
      <c r="J5888" s="74" t="s">
        <v>21</v>
      </c>
      <c r="K5888" s="74" t="s">
        <v>21</v>
      </c>
    </row>
    <row r="5889" customHeight="1" spans="1:11">
      <c r="A5889" s="73">
        <v>63640</v>
      </c>
      <c r="B5889" s="73">
        <v>99320</v>
      </c>
      <c r="C5889" s="73" t="s">
        <v>21</v>
      </c>
      <c r="D5889" s="73" t="s">
        <v>21</v>
      </c>
      <c r="E5889" s="88" t="s">
        <v>21</v>
      </c>
      <c r="F5889" s="74">
        <v>63640</v>
      </c>
      <c r="G5889" s="74">
        <v>47557</v>
      </c>
      <c r="H5889" s="74" t="s">
        <v>21</v>
      </c>
      <c r="I5889" s="80" t="s">
        <v>18211</v>
      </c>
      <c r="J5889" s="74" t="s">
        <v>21</v>
      </c>
      <c r="K5889" s="74" t="s">
        <v>21</v>
      </c>
    </row>
    <row r="5890" customHeight="1" spans="1:11">
      <c r="A5890" s="73">
        <v>63651</v>
      </c>
      <c r="B5890" s="73">
        <v>99321</v>
      </c>
      <c r="C5890" s="73" t="s">
        <v>21</v>
      </c>
      <c r="D5890" s="73" t="s">
        <v>21</v>
      </c>
      <c r="E5890" s="88" t="s">
        <v>21</v>
      </c>
      <c r="F5890" s="74">
        <v>63651</v>
      </c>
      <c r="G5890" s="74">
        <v>47561</v>
      </c>
      <c r="H5890" s="74" t="s">
        <v>21</v>
      </c>
      <c r="I5890" s="80" t="s">
        <v>18212</v>
      </c>
      <c r="J5890" s="74" t="s">
        <v>21</v>
      </c>
      <c r="K5890" s="74" t="s">
        <v>21</v>
      </c>
    </row>
    <row r="5891" customHeight="1" spans="1:11">
      <c r="A5891" s="73">
        <v>63663</v>
      </c>
      <c r="B5891" s="73">
        <v>99326</v>
      </c>
      <c r="C5891" s="73" t="s">
        <v>21</v>
      </c>
      <c r="D5891" s="73" t="s">
        <v>21</v>
      </c>
      <c r="E5891" s="88" t="s">
        <v>21</v>
      </c>
      <c r="F5891" s="74">
        <v>63663</v>
      </c>
      <c r="G5891" s="74">
        <v>47562</v>
      </c>
      <c r="H5891" s="74" t="s">
        <v>21</v>
      </c>
      <c r="I5891" s="80" t="s">
        <v>18213</v>
      </c>
      <c r="J5891" s="74" t="s">
        <v>21</v>
      </c>
      <c r="K5891" s="74" t="s">
        <v>21</v>
      </c>
    </row>
    <row r="5892" customHeight="1" spans="1:11">
      <c r="A5892" s="73">
        <v>63666</v>
      </c>
      <c r="B5892" s="73">
        <v>99328</v>
      </c>
      <c r="C5892" s="73" t="s">
        <v>21</v>
      </c>
      <c r="D5892" s="73" t="s">
        <v>21</v>
      </c>
      <c r="E5892" s="88" t="s">
        <v>21</v>
      </c>
      <c r="F5892" s="74">
        <v>63666</v>
      </c>
      <c r="G5892" s="74">
        <v>47564</v>
      </c>
      <c r="H5892" s="74" t="s">
        <v>21</v>
      </c>
      <c r="I5892" s="80" t="s">
        <v>18214</v>
      </c>
      <c r="J5892" s="74" t="s">
        <v>21</v>
      </c>
      <c r="K5892" s="74" t="s">
        <v>21</v>
      </c>
    </row>
    <row r="5893" customHeight="1" spans="1:11">
      <c r="A5893" s="73">
        <v>63742</v>
      </c>
      <c r="B5893" s="73">
        <v>99329</v>
      </c>
      <c r="C5893" s="73" t="s">
        <v>21</v>
      </c>
      <c r="D5893" s="73" t="s">
        <v>21</v>
      </c>
      <c r="E5893" s="88" t="s">
        <v>21</v>
      </c>
      <c r="F5893" s="74">
        <v>63742</v>
      </c>
      <c r="G5893" s="74">
        <v>47567</v>
      </c>
      <c r="H5893" s="74" t="s">
        <v>21</v>
      </c>
      <c r="I5893" s="80" t="s">
        <v>18215</v>
      </c>
      <c r="J5893" s="74" t="s">
        <v>21</v>
      </c>
      <c r="K5893" s="74" t="s">
        <v>21</v>
      </c>
    </row>
    <row r="5894" customHeight="1" spans="1:11">
      <c r="A5894" s="73">
        <v>63755</v>
      </c>
      <c r="B5894" s="73">
        <v>99330</v>
      </c>
      <c r="C5894" s="73" t="s">
        <v>21</v>
      </c>
      <c r="D5894" s="73" t="s">
        <v>21</v>
      </c>
      <c r="E5894" s="88" t="s">
        <v>21</v>
      </c>
      <c r="F5894" s="74">
        <v>63755</v>
      </c>
      <c r="G5894" s="74">
        <v>47568</v>
      </c>
      <c r="H5894" s="74" t="s">
        <v>21</v>
      </c>
      <c r="I5894" s="80" t="s">
        <v>18216</v>
      </c>
      <c r="J5894" s="74" t="s">
        <v>21</v>
      </c>
      <c r="K5894" s="74" t="s">
        <v>21</v>
      </c>
    </row>
    <row r="5895" customHeight="1" spans="1:11">
      <c r="A5895" s="73">
        <v>63758</v>
      </c>
      <c r="B5895" s="73">
        <v>99332</v>
      </c>
      <c r="C5895" s="73" t="s">
        <v>21</v>
      </c>
      <c r="D5895" s="73" t="s">
        <v>21</v>
      </c>
      <c r="E5895" s="88" t="s">
        <v>21</v>
      </c>
      <c r="F5895" s="74">
        <v>63758</v>
      </c>
      <c r="G5895" s="74">
        <v>47575</v>
      </c>
      <c r="H5895" s="74" t="s">
        <v>21</v>
      </c>
      <c r="I5895" s="80" t="s">
        <v>18217</v>
      </c>
      <c r="J5895" s="74" t="s">
        <v>21</v>
      </c>
      <c r="K5895" s="74" t="s">
        <v>21</v>
      </c>
    </row>
    <row r="5896" customHeight="1" spans="1:11">
      <c r="A5896" s="73">
        <v>63775</v>
      </c>
      <c r="B5896" s="73">
        <v>99335</v>
      </c>
      <c r="C5896" s="73" t="s">
        <v>21</v>
      </c>
      <c r="D5896" s="73" t="s">
        <v>21</v>
      </c>
      <c r="E5896" s="88" t="s">
        <v>21</v>
      </c>
      <c r="F5896" s="74">
        <v>63775</v>
      </c>
      <c r="G5896" s="74">
        <v>47576</v>
      </c>
      <c r="H5896" s="74" t="s">
        <v>21</v>
      </c>
      <c r="I5896" s="80" t="s">
        <v>18218</v>
      </c>
      <c r="J5896" s="74" t="s">
        <v>21</v>
      </c>
      <c r="K5896" s="74" t="s">
        <v>21</v>
      </c>
    </row>
    <row r="5897" customHeight="1" spans="1:11">
      <c r="A5897" s="73">
        <v>63776</v>
      </c>
      <c r="B5897" s="73">
        <v>99341</v>
      </c>
      <c r="C5897" s="73" t="s">
        <v>21</v>
      </c>
      <c r="D5897" s="73" t="s">
        <v>21</v>
      </c>
      <c r="E5897" s="88" t="s">
        <v>21</v>
      </c>
      <c r="F5897" s="74">
        <v>63776</v>
      </c>
      <c r="G5897" s="74">
        <v>47577</v>
      </c>
      <c r="H5897" s="74" t="s">
        <v>21</v>
      </c>
      <c r="I5897" s="80" t="s">
        <v>18219</v>
      </c>
      <c r="J5897" s="74" t="s">
        <v>21</v>
      </c>
      <c r="K5897" s="74" t="s">
        <v>21</v>
      </c>
    </row>
    <row r="5898" customHeight="1" spans="1:11">
      <c r="A5898" s="73">
        <v>63779</v>
      </c>
      <c r="B5898" s="73">
        <v>99343</v>
      </c>
      <c r="C5898" s="73" t="s">
        <v>21</v>
      </c>
      <c r="D5898" s="73" t="s">
        <v>21</v>
      </c>
      <c r="E5898" s="88" t="s">
        <v>21</v>
      </c>
      <c r="F5898" s="74">
        <v>63779</v>
      </c>
      <c r="G5898" s="74">
        <v>47578</v>
      </c>
      <c r="H5898" s="74" t="s">
        <v>21</v>
      </c>
      <c r="I5898" s="80" t="s">
        <v>18220</v>
      </c>
      <c r="J5898" s="74" t="s">
        <v>21</v>
      </c>
      <c r="K5898" s="74" t="s">
        <v>21</v>
      </c>
    </row>
    <row r="5899" customHeight="1" spans="1:11">
      <c r="A5899" s="73">
        <v>63780</v>
      </c>
      <c r="B5899" s="73">
        <v>99344</v>
      </c>
      <c r="C5899" s="73" t="s">
        <v>21</v>
      </c>
      <c r="D5899" s="73" t="s">
        <v>21</v>
      </c>
      <c r="E5899" s="88" t="s">
        <v>21</v>
      </c>
      <c r="F5899" s="74">
        <v>63780</v>
      </c>
      <c r="G5899" s="74">
        <v>47580</v>
      </c>
      <c r="H5899" s="74" t="s">
        <v>21</v>
      </c>
      <c r="I5899" s="80" t="s">
        <v>18221</v>
      </c>
      <c r="J5899" s="74" t="s">
        <v>21</v>
      </c>
      <c r="K5899" s="74" t="s">
        <v>21</v>
      </c>
    </row>
    <row r="5900" customHeight="1" spans="1:11">
      <c r="A5900" s="73">
        <v>63824</v>
      </c>
      <c r="B5900" s="73">
        <v>99345</v>
      </c>
      <c r="C5900" s="73" t="s">
        <v>21</v>
      </c>
      <c r="D5900" s="73" t="s">
        <v>21</v>
      </c>
      <c r="E5900" s="88" t="s">
        <v>21</v>
      </c>
      <c r="F5900" s="74">
        <v>63824</v>
      </c>
      <c r="G5900" s="74">
        <v>47581</v>
      </c>
      <c r="H5900" s="74" t="s">
        <v>21</v>
      </c>
      <c r="I5900" s="80" t="s">
        <v>18222</v>
      </c>
      <c r="J5900" s="74" t="s">
        <v>21</v>
      </c>
      <c r="K5900" s="74" t="s">
        <v>21</v>
      </c>
    </row>
    <row r="5901" customHeight="1" spans="1:11">
      <c r="A5901" s="73">
        <v>63826</v>
      </c>
      <c r="B5901" s="73">
        <v>99346</v>
      </c>
      <c r="C5901" s="73" t="s">
        <v>21</v>
      </c>
      <c r="D5901" s="73" t="s">
        <v>21</v>
      </c>
      <c r="E5901" s="88" t="s">
        <v>21</v>
      </c>
      <c r="F5901" s="74">
        <v>63826</v>
      </c>
      <c r="G5901" s="74">
        <v>47585</v>
      </c>
      <c r="H5901" s="74" t="s">
        <v>21</v>
      </c>
      <c r="I5901" s="80" t="s">
        <v>18223</v>
      </c>
      <c r="J5901" s="74" t="s">
        <v>21</v>
      </c>
      <c r="K5901" s="74" t="s">
        <v>21</v>
      </c>
    </row>
    <row r="5902" customHeight="1" spans="1:11">
      <c r="A5902" s="73">
        <v>63828</v>
      </c>
      <c r="B5902" s="73">
        <v>99347</v>
      </c>
      <c r="C5902" s="73" t="s">
        <v>21</v>
      </c>
      <c r="D5902" s="73" t="s">
        <v>21</v>
      </c>
      <c r="E5902" s="88" t="s">
        <v>21</v>
      </c>
      <c r="F5902" s="74">
        <v>63828</v>
      </c>
      <c r="G5902" s="74">
        <v>47590</v>
      </c>
      <c r="H5902" s="74" t="s">
        <v>21</v>
      </c>
      <c r="I5902" s="80" t="s">
        <v>18224</v>
      </c>
      <c r="J5902" s="74" t="s">
        <v>21</v>
      </c>
      <c r="K5902" s="74" t="s">
        <v>21</v>
      </c>
    </row>
    <row r="5903" customHeight="1" spans="1:11">
      <c r="A5903" s="73">
        <v>63840</v>
      </c>
      <c r="B5903" s="73">
        <v>99348</v>
      </c>
      <c r="C5903" s="73" t="s">
        <v>21</v>
      </c>
      <c r="D5903" s="73" t="s">
        <v>21</v>
      </c>
      <c r="E5903" s="88" t="s">
        <v>21</v>
      </c>
      <c r="F5903" s="74">
        <v>63840</v>
      </c>
      <c r="G5903" s="74">
        <v>47597</v>
      </c>
      <c r="H5903" s="74" t="s">
        <v>21</v>
      </c>
      <c r="I5903" s="80" t="s">
        <v>18225</v>
      </c>
      <c r="J5903" s="74" t="s">
        <v>21</v>
      </c>
      <c r="K5903" s="74" t="s">
        <v>21</v>
      </c>
    </row>
    <row r="5904" customHeight="1" spans="1:11">
      <c r="A5904" s="73">
        <v>63841</v>
      </c>
      <c r="B5904" s="73">
        <v>99349</v>
      </c>
      <c r="C5904" s="73" t="s">
        <v>21</v>
      </c>
      <c r="D5904" s="73" t="s">
        <v>21</v>
      </c>
      <c r="E5904" s="88" t="s">
        <v>21</v>
      </c>
      <c r="F5904" s="74">
        <v>63841</v>
      </c>
      <c r="G5904" s="74">
        <v>47598</v>
      </c>
      <c r="H5904" s="74" t="s">
        <v>21</v>
      </c>
      <c r="I5904" s="80" t="s">
        <v>18226</v>
      </c>
      <c r="J5904" s="74" t="s">
        <v>21</v>
      </c>
      <c r="K5904" s="74" t="s">
        <v>21</v>
      </c>
    </row>
    <row r="5905" customHeight="1" spans="1:11">
      <c r="A5905" s="73">
        <v>63849</v>
      </c>
      <c r="B5905" s="73">
        <v>99350</v>
      </c>
      <c r="C5905" s="73" t="s">
        <v>21</v>
      </c>
      <c r="D5905" s="73" t="s">
        <v>21</v>
      </c>
      <c r="E5905" s="88" t="s">
        <v>21</v>
      </c>
      <c r="F5905" s="74">
        <v>63849</v>
      </c>
      <c r="G5905" s="74">
        <v>47611</v>
      </c>
      <c r="H5905" s="74" t="s">
        <v>21</v>
      </c>
      <c r="I5905" s="80" t="s">
        <v>18227</v>
      </c>
      <c r="J5905" s="74" t="s">
        <v>21</v>
      </c>
      <c r="K5905" s="74" t="s">
        <v>21</v>
      </c>
    </row>
    <row r="5906" customHeight="1" spans="1:11">
      <c r="A5906" s="73">
        <v>63853</v>
      </c>
      <c r="B5906" s="73">
        <v>99357</v>
      </c>
      <c r="C5906" s="73" t="s">
        <v>21</v>
      </c>
      <c r="D5906" s="73" t="s">
        <v>21</v>
      </c>
      <c r="E5906" s="88" t="s">
        <v>21</v>
      </c>
      <c r="F5906" s="74">
        <v>63853</v>
      </c>
      <c r="G5906" s="74">
        <v>47612</v>
      </c>
      <c r="H5906" s="74" t="s">
        <v>21</v>
      </c>
      <c r="I5906" s="80" t="s">
        <v>18228</v>
      </c>
      <c r="J5906" s="74" t="s">
        <v>21</v>
      </c>
      <c r="K5906" s="74" t="s">
        <v>21</v>
      </c>
    </row>
    <row r="5907" customHeight="1" spans="1:11">
      <c r="A5907" s="73">
        <v>63857</v>
      </c>
      <c r="B5907" s="73">
        <v>99359</v>
      </c>
      <c r="C5907" s="73" t="s">
        <v>21</v>
      </c>
      <c r="D5907" s="73" t="s">
        <v>21</v>
      </c>
      <c r="E5907" s="88" t="s">
        <v>21</v>
      </c>
      <c r="F5907" s="74">
        <v>63857</v>
      </c>
      <c r="G5907" s="74">
        <v>47615</v>
      </c>
      <c r="H5907" s="74" t="s">
        <v>21</v>
      </c>
      <c r="I5907" s="80" t="s">
        <v>18229</v>
      </c>
      <c r="J5907" s="74" t="s">
        <v>21</v>
      </c>
      <c r="K5907" s="74" t="s">
        <v>21</v>
      </c>
    </row>
    <row r="5908" customHeight="1" spans="1:11">
      <c r="A5908" s="73">
        <v>63863</v>
      </c>
      <c r="B5908" s="73">
        <v>4088</v>
      </c>
      <c r="C5908" s="73" t="s">
        <v>21</v>
      </c>
      <c r="D5908" s="73" t="s">
        <v>21</v>
      </c>
      <c r="E5908" s="88" t="s">
        <v>21</v>
      </c>
      <c r="F5908" s="74">
        <v>63863</v>
      </c>
      <c r="G5908" s="74">
        <v>47616</v>
      </c>
      <c r="H5908" s="74" t="s">
        <v>21</v>
      </c>
      <c r="I5908" s="80" t="s">
        <v>18230</v>
      </c>
      <c r="J5908" s="74" t="s">
        <v>21</v>
      </c>
      <c r="K5908" s="74" t="s">
        <v>21</v>
      </c>
    </row>
    <row r="5909" customHeight="1" spans="1:11">
      <c r="A5909" s="73">
        <v>63866</v>
      </c>
      <c r="B5909" s="73">
        <v>4091</v>
      </c>
      <c r="C5909" s="73" t="s">
        <v>21</v>
      </c>
      <c r="D5909" s="73" t="s">
        <v>21</v>
      </c>
      <c r="E5909" s="88" t="s">
        <v>21</v>
      </c>
      <c r="F5909" s="74">
        <v>63866</v>
      </c>
      <c r="G5909" s="74">
        <v>47617</v>
      </c>
      <c r="H5909" s="74" t="s">
        <v>21</v>
      </c>
      <c r="I5909" s="80" t="s">
        <v>18231</v>
      </c>
      <c r="J5909" s="74" t="s">
        <v>21</v>
      </c>
      <c r="K5909" s="74" t="s">
        <v>21</v>
      </c>
    </row>
    <row r="5910" customHeight="1" spans="1:11">
      <c r="A5910" s="73">
        <v>63880</v>
      </c>
      <c r="B5910" s="73">
        <v>4095</v>
      </c>
      <c r="C5910" s="73" t="s">
        <v>21</v>
      </c>
      <c r="D5910" s="73" t="s">
        <v>21</v>
      </c>
      <c r="E5910" s="88" t="s">
        <v>21</v>
      </c>
      <c r="F5910" s="74">
        <v>63880</v>
      </c>
      <c r="G5910" s="74">
        <v>47619</v>
      </c>
      <c r="H5910" s="74" t="s">
        <v>21</v>
      </c>
      <c r="I5910" s="80" t="s">
        <v>18232</v>
      </c>
      <c r="J5910" s="74" t="s">
        <v>21</v>
      </c>
      <c r="K5910" s="74" t="s">
        <v>21</v>
      </c>
    </row>
    <row r="5911" customHeight="1" spans="1:11">
      <c r="A5911" s="73">
        <v>63882</v>
      </c>
      <c r="B5911" s="73">
        <v>4109</v>
      </c>
      <c r="C5911" s="73" t="s">
        <v>21</v>
      </c>
      <c r="D5911" s="73" t="s">
        <v>21</v>
      </c>
      <c r="E5911" s="88" t="s">
        <v>21</v>
      </c>
      <c r="F5911" s="74">
        <v>63882</v>
      </c>
      <c r="G5911" s="74">
        <v>47631</v>
      </c>
      <c r="H5911" s="74" t="s">
        <v>21</v>
      </c>
      <c r="I5911" s="80" t="s">
        <v>18233</v>
      </c>
      <c r="J5911" s="74" t="s">
        <v>21</v>
      </c>
      <c r="K5911" s="74" t="s">
        <v>21</v>
      </c>
    </row>
    <row r="5912" customHeight="1" spans="1:11">
      <c r="A5912" s="73">
        <v>63901</v>
      </c>
      <c r="B5912" s="73">
        <v>4216</v>
      </c>
      <c r="C5912" s="73" t="s">
        <v>21</v>
      </c>
      <c r="D5912" s="73" t="s">
        <v>21</v>
      </c>
      <c r="E5912" s="88" t="s">
        <v>21</v>
      </c>
      <c r="F5912" s="74">
        <v>63901</v>
      </c>
      <c r="G5912" s="74">
        <v>47633</v>
      </c>
      <c r="H5912" s="74" t="s">
        <v>21</v>
      </c>
      <c r="I5912" s="80" t="s">
        <v>18234</v>
      </c>
      <c r="J5912" s="74" t="s">
        <v>21</v>
      </c>
      <c r="K5912" s="74" t="s">
        <v>21</v>
      </c>
    </row>
    <row r="5913" customHeight="1" spans="1:11">
      <c r="A5913" s="73">
        <v>63902</v>
      </c>
      <c r="B5913" s="73">
        <v>4217</v>
      </c>
      <c r="C5913" s="73" t="s">
        <v>21</v>
      </c>
      <c r="D5913" s="73" t="s">
        <v>21</v>
      </c>
      <c r="E5913" s="88" t="s">
        <v>21</v>
      </c>
      <c r="F5913" s="74">
        <v>63902</v>
      </c>
      <c r="G5913" s="74">
        <v>47634</v>
      </c>
      <c r="H5913" s="74" t="s">
        <v>21</v>
      </c>
      <c r="I5913" s="80" t="s">
        <v>18235</v>
      </c>
      <c r="J5913" s="74" t="s">
        <v>21</v>
      </c>
      <c r="K5913" s="74" t="s">
        <v>21</v>
      </c>
    </row>
    <row r="5914" customHeight="1" spans="1:11">
      <c r="A5914" s="73">
        <v>64024</v>
      </c>
      <c r="B5914" s="73">
        <v>4219</v>
      </c>
      <c r="C5914" s="73" t="s">
        <v>21</v>
      </c>
      <c r="D5914" s="73" t="s">
        <v>21</v>
      </c>
      <c r="E5914" s="88" t="s">
        <v>21</v>
      </c>
      <c r="F5914" s="74">
        <v>64024</v>
      </c>
      <c r="G5914" s="74">
        <v>47635</v>
      </c>
      <c r="H5914" s="74" t="s">
        <v>21</v>
      </c>
      <c r="I5914" s="80" t="s">
        <v>18236</v>
      </c>
      <c r="J5914" s="74" t="s">
        <v>21</v>
      </c>
      <c r="K5914" s="74" t="s">
        <v>21</v>
      </c>
    </row>
    <row r="5915" customHeight="1" spans="1:11">
      <c r="A5915" s="73">
        <v>64028</v>
      </c>
      <c r="B5915" s="73">
        <v>4220</v>
      </c>
      <c r="C5915" s="73" t="s">
        <v>21</v>
      </c>
      <c r="D5915" s="73" t="s">
        <v>21</v>
      </c>
      <c r="E5915" s="88" t="s">
        <v>21</v>
      </c>
      <c r="F5915" s="74">
        <v>64028</v>
      </c>
      <c r="G5915" s="74">
        <v>47637</v>
      </c>
      <c r="H5915" s="74" t="s">
        <v>21</v>
      </c>
      <c r="I5915" s="80" t="s">
        <v>18237</v>
      </c>
      <c r="J5915" s="74" t="s">
        <v>21</v>
      </c>
      <c r="K5915" s="74" t="s">
        <v>21</v>
      </c>
    </row>
    <row r="5916" customHeight="1" spans="1:11">
      <c r="A5916" s="73">
        <v>64034</v>
      </c>
      <c r="B5916" s="73">
        <v>4221</v>
      </c>
      <c r="C5916" s="73" t="s">
        <v>21</v>
      </c>
      <c r="D5916" s="73" t="s">
        <v>21</v>
      </c>
      <c r="E5916" s="88" t="s">
        <v>21</v>
      </c>
      <c r="F5916" s="74">
        <v>64034</v>
      </c>
      <c r="G5916" s="74">
        <v>47640</v>
      </c>
      <c r="H5916" s="74" t="s">
        <v>21</v>
      </c>
      <c r="I5916" s="80" t="s">
        <v>18238</v>
      </c>
      <c r="J5916" s="74" t="s">
        <v>21</v>
      </c>
      <c r="K5916" s="74" t="s">
        <v>21</v>
      </c>
    </row>
    <row r="5917" customHeight="1" spans="1:11">
      <c r="A5917" s="73">
        <v>64048</v>
      </c>
      <c r="B5917" s="73">
        <v>4224</v>
      </c>
      <c r="C5917" s="73" t="s">
        <v>21</v>
      </c>
      <c r="D5917" s="73" t="s">
        <v>21</v>
      </c>
      <c r="E5917" s="88" t="s">
        <v>21</v>
      </c>
      <c r="F5917" s="74">
        <v>64048</v>
      </c>
      <c r="G5917" s="74">
        <v>47649</v>
      </c>
      <c r="H5917" s="74" t="s">
        <v>21</v>
      </c>
      <c r="I5917" s="80" t="s">
        <v>18239</v>
      </c>
      <c r="J5917" s="74" t="s">
        <v>21</v>
      </c>
      <c r="K5917" s="74" t="s">
        <v>21</v>
      </c>
    </row>
    <row r="5918" customHeight="1" spans="1:11">
      <c r="A5918" s="73">
        <v>64056</v>
      </c>
      <c r="B5918" s="73">
        <v>4226</v>
      </c>
      <c r="C5918" s="73" t="s">
        <v>21</v>
      </c>
      <c r="D5918" s="73" t="s">
        <v>21</v>
      </c>
      <c r="E5918" s="88" t="s">
        <v>21</v>
      </c>
      <c r="F5918" s="74">
        <v>64056</v>
      </c>
      <c r="G5918" s="74">
        <v>47660</v>
      </c>
      <c r="H5918" s="74" t="s">
        <v>21</v>
      </c>
      <c r="I5918" s="80" t="s">
        <v>18240</v>
      </c>
      <c r="J5918" s="74" t="s">
        <v>21</v>
      </c>
      <c r="K5918" s="74" t="s">
        <v>21</v>
      </c>
    </row>
    <row r="5919" customHeight="1" spans="1:11">
      <c r="A5919" s="73">
        <v>64060</v>
      </c>
      <c r="B5919" s="73">
        <v>4227</v>
      </c>
      <c r="C5919" s="73" t="s">
        <v>21</v>
      </c>
      <c r="D5919" s="73" t="s">
        <v>21</v>
      </c>
      <c r="E5919" s="88" t="s">
        <v>21</v>
      </c>
      <c r="F5919" s="74">
        <v>64060</v>
      </c>
      <c r="G5919" s="74">
        <v>47665</v>
      </c>
      <c r="H5919" s="74" t="s">
        <v>21</v>
      </c>
      <c r="I5919" s="80" t="s">
        <v>18241</v>
      </c>
      <c r="J5919" s="74" t="s">
        <v>21</v>
      </c>
      <c r="K5919" s="74" t="s">
        <v>21</v>
      </c>
    </row>
    <row r="5920" customHeight="1" spans="1:11">
      <c r="A5920" s="73">
        <v>64066</v>
      </c>
      <c r="B5920" s="73">
        <v>4231</v>
      </c>
      <c r="C5920" s="73" t="s">
        <v>21</v>
      </c>
      <c r="D5920" s="73" t="s">
        <v>21</v>
      </c>
      <c r="E5920" s="88" t="s">
        <v>21</v>
      </c>
      <c r="F5920" s="74">
        <v>64066</v>
      </c>
      <c r="G5920" s="74">
        <v>47666</v>
      </c>
      <c r="H5920" s="74" t="s">
        <v>21</v>
      </c>
      <c r="I5920" s="80" t="s">
        <v>18242</v>
      </c>
      <c r="J5920" s="74" t="s">
        <v>21</v>
      </c>
      <c r="K5920" s="74" t="s">
        <v>21</v>
      </c>
    </row>
    <row r="5921" customHeight="1" spans="1:11">
      <c r="A5921" s="73">
        <v>64070</v>
      </c>
      <c r="B5921" s="73">
        <v>4234</v>
      </c>
      <c r="C5921" s="73" t="s">
        <v>21</v>
      </c>
      <c r="D5921" s="73" t="s">
        <v>21</v>
      </c>
      <c r="E5921" s="88" t="s">
        <v>21</v>
      </c>
      <c r="F5921" s="74">
        <v>64070</v>
      </c>
      <c r="G5921" s="74">
        <v>47683</v>
      </c>
      <c r="H5921" s="74" t="s">
        <v>21</v>
      </c>
      <c r="I5921" s="80" t="s">
        <v>18243</v>
      </c>
      <c r="J5921" s="74" t="s">
        <v>21</v>
      </c>
      <c r="K5921" s="74" t="s">
        <v>21</v>
      </c>
    </row>
    <row r="5922" customHeight="1" spans="1:11">
      <c r="A5922" s="73">
        <v>64075</v>
      </c>
      <c r="B5922" s="73">
        <v>4237</v>
      </c>
      <c r="C5922" s="73" t="s">
        <v>21</v>
      </c>
      <c r="D5922" s="73" t="s">
        <v>21</v>
      </c>
      <c r="E5922" s="88" t="s">
        <v>21</v>
      </c>
      <c r="F5922" s="74">
        <v>64075</v>
      </c>
      <c r="G5922" s="74">
        <v>47830</v>
      </c>
      <c r="H5922" s="74" t="s">
        <v>21</v>
      </c>
      <c r="I5922" s="80" t="s">
        <v>18244</v>
      </c>
      <c r="J5922" s="74" t="s">
        <v>21</v>
      </c>
      <c r="K5922" s="74" t="s">
        <v>21</v>
      </c>
    </row>
    <row r="5923" customHeight="1" spans="1:11">
      <c r="A5923" s="73">
        <v>64078</v>
      </c>
      <c r="B5923" s="73">
        <v>4253</v>
      </c>
      <c r="C5923" s="73" t="s">
        <v>21</v>
      </c>
      <c r="D5923" s="73" t="s">
        <v>21</v>
      </c>
      <c r="E5923" s="88" t="s">
        <v>21</v>
      </c>
      <c r="F5923" s="74">
        <v>64078</v>
      </c>
      <c r="G5923" s="74">
        <v>47832</v>
      </c>
      <c r="H5923" s="74" t="s">
        <v>21</v>
      </c>
      <c r="I5923" s="80" t="s">
        <v>18245</v>
      </c>
      <c r="J5923" s="74" t="s">
        <v>21</v>
      </c>
      <c r="K5923" s="74" t="s">
        <v>21</v>
      </c>
    </row>
    <row r="5924" customHeight="1" spans="1:11">
      <c r="A5924" s="73">
        <v>64079</v>
      </c>
      <c r="B5924" s="73">
        <v>4255</v>
      </c>
      <c r="C5924" s="73" t="s">
        <v>21</v>
      </c>
      <c r="D5924" s="73" t="s">
        <v>21</v>
      </c>
      <c r="E5924" s="88" t="s">
        <v>21</v>
      </c>
      <c r="F5924" s="74">
        <v>64079</v>
      </c>
      <c r="G5924" s="74">
        <v>47833</v>
      </c>
      <c r="H5924" s="74" t="s">
        <v>21</v>
      </c>
      <c r="I5924" s="80" t="s">
        <v>18246</v>
      </c>
      <c r="J5924" s="74" t="s">
        <v>21</v>
      </c>
      <c r="K5924" s="74" t="s">
        <v>21</v>
      </c>
    </row>
    <row r="5925" customHeight="1" spans="1:11">
      <c r="A5925" s="73">
        <v>64080</v>
      </c>
      <c r="B5925" s="73">
        <v>4258</v>
      </c>
      <c r="C5925" s="73" t="s">
        <v>21</v>
      </c>
      <c r="D5925" s="73" t="s">
        <v>21</v>
      </c>
      <c r="E5925" s="88" t="s">
        <v>21</v>
      </c>
      <c r="F5925" s="74">
        <v>64080</v>
      </c>
      <c r="G5925" s="74">
        <v>47837</v>
      </c>
      <c r="H5925" s="74" t="s">
        <v>21</v>
      </c>
      <c r="I5925" s="80" t="s">
        <v>18247</v>
      </c>
      <c r="J5925" s="74" t="s">
        <v>21</v>
      </c>
      <c r="K5925" s="74" t="s">
        <v>21</v>
      </c>
    </row>
    <row r="5926" customHeight="1" spans="1:11">
      <c r="A5926" s="73">
        <v>64089</v>
      </c>
      <c r="B5926" s="73">
        <v>4261</v>
      </c>
      <c r="C5926" s="73" t="s">
        <v>21</v>
      </c>
      <c r="D5926" s="73" t="s">
        <v>21</v>
      </c>
      <c r="E5926" s="88" t="s">
        <v>21</v>
      </c>
      <c r="F5926" s="74">
        <v>64089</v>
      </c>
      <c r="G5926" s="74">
        <v>47838</v>
      </c>
      <c r="H5926" s="74" t="s">
        <v>21</v>
      </c>
      <c r="I5926" s="80" t="s">
        <v>18248</v>
      </c>
      <c r="J5926" s="74" t="s">
        <v>21</v>
      </c>
      <c r="K5926" s="74" t="s">
        <v>21</v>
      </c>
    </row>
    <row r="5927" customHeight="1" spans="1:11">
      <c r="A5927" s="73">
        <v>64090</v>
      </c>
      <c r="B5927" s="73">
        <v>4266</v>
      </c>
      <c r="C5927" s="73" t="s">
        <v>21</v>
      </c>
      <c r="D5927" s="73" t="s">
        <v>21</v>
      </c>
      <c r="E5927" s="88" t="s">
        <v>21</v>
      </c>
      <c r="F5927" s="74">
        <v>64090</v>
      </c>
      <c r="G5927" s="74">
        <v>47840</v>
      </c>
      <c r="H5927" s="74" t="s">
        <v>21</v>
      </c>
      <c r="I5927" s="80" t="s">
        <v>18249</v>
      </c>
      <c r="J5927" s="74" t="s">
        <v>21</v>
      </c>
      <c r="K5927" s="74" t="s">
        <v>21</v>
      </c>
    </row>
    <row r="5928" customHeight="1" spans="1:11">
      <c r="A5928" s="73">
        <v>64093</v>
      </c>
      <c r="B5928" s="73">
        <v>4267</v>
      </c>
      <c r="C5928" s="73" t="s">
        <v>21</v>
      </c>
      <c r="D5928" s="73" t="s">
        <v>21</v>
      </c>
      <c r="E5928" s="88" t="s">
        <v>21</v>
      </c>
      <c r="F5928" s="74">
        <v>64093</v>
      </c>
      <c r="G5928" s="74">
        <v>47846</v>
      </c>
      <c r="H5928" s="74" t="s">
        <v>21</v>
      </c>
      <c r="I5928" s="80" t="s">
        <v>18250</v>
      </c>
      <c r="J5928" s="74" t="s">
        <v>21</v>
      </c>
      <c r="K5928" s="74" t="s">
        <v>21</v>
      </c>
    </row>
    <row r="5929" customHeight="1" spans="1:11">
      <c r="A5929" s="73">
        <v>64097</v>
      </c>
      <c r="B5929" s="73">
        <v>4275</v>
      </c>
      <c r="C5929" s="73" t="s">
        <v>21</v>
      </c>
      <c r="D5929" s="73" t="s">
        <v>21</v>
      </c>
      <c r="E5929" s="88" t="s">
        <v>21</v>
      </c>
      <c r="F5929" s="74">
        <v>64097</v>
      </c>
      <c r="G5929" s="74">
        <v>47849</v>
      </c>
      <c r="H5929" s="74" t="s">
        <v>21</v>
      </c>
      <c r="I5929" s="80" t="s">
        <v>18251</v>
      </c>
      <c r="J5929" s="74" t="s">
        <v>21</v>
      </c>
      <c r="K5929" s="74" t="s">
        <v>21</v>
      </c>
    </row>
    <row r="5930" customHeight="1" spans="1:11">
      <c r="A5930" s="73">
        <v>64136</v>
      </c>
      <c r="B5930" s="73">
        <v>4276</v>
      </c>
      <c r="C5930" s="73" t="s">
        <v>21</v>
      </c>
      <c r="D5930" s="73" t="s">
        <v>21</v>
      </c>
      <c r="E5930" s="88" t="s">
        <v>21</v>
      </c>
      <c r="F5930" s="74">
        <v>64136</v>
      </c>
      <c r="G5930" s="74">
        <v>47850</v>
      </c>
      <c r="H5930" s="74" t="s">
        <v>21</v>
      </c>
      <c r="I5930" s="80" t="s">
        <v>18252</v>
      </c>
      <c r="J5930" s="74" t="s">
        <v>21</v>
      </c>
      <c r="K5930" s="74" t="s">
        <v>21</v>
      </c>
    </row>
    <row r="5931" customHeight="1" spans="1:11">
      <c r="A5931" s="73">
        <v>64146</v>
      </c>
      <c r="B5931" s="73">
        <v>4278</v>
      </c>
      <c r="C5931" s="73" t="s">
        <v>21</v>
      </c>
      <c r="D5931" s="73" t="s">
        <v>21</v>
      </c>
      <c r="E5931" s="88" t="s">
        <v>21</v>
      </c>
      <c r="F5931" s="74">
        <v>64146</v>
      </c>
      <c r="G5931" s="74">
        <v>47852</v>
      </c>
      <c r="H5931" s="74" t="s">
        <v>21</v>
      </c>
      <c r="I5931" s="80" t="s">
        <v>18253</v>
      </c>
      <c r="J5931" s="74" t="s">
        <v>21</v>
      </c>
      <c r="K5931" s="74" t="s">
        <v>21</v>
      </c>
    </row>
    <row r="5932" customHeight="1" spans="1:11">
      <c r="A5932" s="73">
        <v>64149</v>
      </c>
      <c r="B5932" s="73">
        <v>4285</v>
      </c>
      <c r="C5932" s="73" t="s">
        <v>21</v>
      </c>
      <c r="D5932" s="73" t="s">
        <v>21</v>
      </c>
      <c r="E5932" s="88" t="s">
        <v>21</v>
      </c>
      <c r="F5932" s="74">
        <v>64149</v>
      </c>
      <c r="G5932" s="74">
        <v>47854</v>
      </c>
      <c r="H5932" s="74" t="s">
        <v>21</v>
      </c>
      <c r="I5932" s="80" t="s">
        <v>5453</v>
      </c>
      <c r="J5932" s="74" t="s">
        <v>21</v>
      </c>
      <c r="K5932" s="74" t="s">
        <v>21</v>
      </c>
    </row>
    <row r="5933" customHeight="1" spans="1:11">
      <c r="A5933" s="73">
        <v>64163</v>
      </c>
      <c r="B5933" s="73">
        <v>4287</v>
      </c>
      <c r="C5933" s="73" t="s">
        <v>21</v>
      </c>
      <c r="D5933" s="73" t="s">
        <v>21</v>
      </c>
      <c r="E5933" s="88" t="s">
        <v>21</v>
      </c>
      <c r="F5933" s="74">
        <v>64163</v>
      </c>
      <c r="G5933" s="74">
        <v>47855</v>
      </c>
      <c r="H5933" s="74" t="s">
        <v>21</v>
      </c>
      <c r="I5933" s="80" t="s">
        <v>18254</v>
      </c>
      <c r="J5933" s="74" t="s">
        <v>21</v>
      </c>
      <c r="K5933" s="74" t="s">
        <v>21</v>
      </c>
    </row>
    <row r="5934" customHeight="1" spans="1:11">
      <c r="A5934" s="73">
        <v>64165</v>
      </c>
      <c r="B5934" s="73">
        <v>4288</v>
      </c>
      <c r="C5934" s="73" t="s">
        <v>21</v>
      </c>
      <c r="D5934" s="73" t="s">
        <v>21</v>
      </c>
      <c r="E5934" s="88" t="s">
        <v>21</v>
      </c>
      <c r="F5934" s="74">
        <v>64165</v>
      </c>
      <c r="G5934" s="74">
        <v>47858</v>
      </c>
      <c r="H5934" s="74" t="s">
        <v>21</v>
      </c>
      <c r="I5934" s="80" t="s">
        <v>18255</v>
      </c>
      <c r="J5934" s="74" t="s">
        <v>21</v>
      </c>
      <c r="K5934" s="74" t="s">
        <v>21</v>
      </c>
    </row>
    <row r="5935" customHeight="1" spans="1:11">
      <c r="A5935" s="73">
        <v>64167</v>
      </c>
      <c r="B5935" s="73">
        <v>4289</v>
      </c>
      <c r="C5935" s="73" t="s">
        <v>21</v>
      </c>
      <c r="D5935" s="73" t="s">
        <v>21</v>
      </c>
      <c r="E5935" s="88" t="s">
        <v>21</v>
      </c>
      <c r="F5935" s="74">
        <v>64167</v>
      </c>
      <c r="G5935" s="74">
        <v>47859</v>
      </c>
      <c r="H5935" s="74" t="s">
        <v>21</v>
      </c>
      <c r="I5935" s="80" t="s">
        <v>18256</v>
      </c>
      <c r="J5935" s="74" t="s">
        <v>21</v>
      </c>
      <c r="K5935" s="74" t="s">
        <v>21</v>
      </c>
    </row>
    <row r="5936" customHeight="1" spans="1:11">
      <c r="A5936" s="73">
        <v>64429</v>
      </c>
      <c r="B5936" s="73">
        <v>4290</v>
      </c>
      <c r="C5936" s="73" t="s">
        <v>21</v>
      </c>
      <c r="D5936" s="73" t="s">
        <v>21</v>
      </c>
      <c r="E5936" s="88" t="s">
        <v>21</v>
      </c>
      <c r="F5936" s="74">
        <v>64429</v>
      </c>
      <c r="G5936" s="74">
        <v>47860</v>
      </c>
      <c r="H5936" s="74" t="s">
        <v>21</v>
      </c>
      <c r="I5936" s="80" t="s">
        <v>18257</v>
      </c>
      <c r="J5936" s="74" t="s">
        <v>21</v>
      </c>
      <c r="K5936" s="74" t="s">
        <v>21</v>
      </c>
    </row>
    <row r="5937" customHeight="1" spans="1:11">
      <c r="A5937" s="73">
        <v>64432</v>
      </c>
      <c r="B5937" s="73">
        <v>4292</v>
      </c>
      <c r="C5937" s="73" t="s">
        <v>21</v>
      </c>
      <c r="D5937" s="73" t="s">
        <v>21</v>
      </c>
      <c r="E5937" s="88" t="s">
        <v>21</v>
      </c>
      <c r="F5937" s="74">
        <v>64432</v>
      </c>
      <c r="G5937" s="74">
        <v>47861</v>
      </c>
      <c r="H5937" s="74" t="s">
        <v>21</v>
      </c>
      <c r="I5937" s="80" t="s">
        <v>18258</v>
      </c>
      <c r="J5937" s="74" t="s">
        <v>21</v>
      </c>
      <c r="K5937" s="74" t="s">
        <v>21</v>
      </c>
    </row>
    <row r="5938" customHeight="1" spans="1:11">
      <c r="A5938" s="73">
        <v>64468</v>
      </c>
      <c r="B5938" s="73">
        <v>4294</v>
      </c>
      <c r="C5938" s="73" t="s">
        <v>21</v>
      </c>
      <c r="D5938" s="73" t="s">
        <v>21</v>
      </c>
      <c r="E5938" s="88" t="s">
        <v>21</v>
      </c>
      <c r="F5938" s="74">
        <v>64468</v>
      </c>
      <c r="G5938" s="74">
        <v>47862</v>
      </c>
      <c r="H5938" s="74" t="s">
        <v>21</v>
      </c>
      <c r="I5938" s="80" t="s">
        <v>18259</v>
      </c>
      <c r="J5938" s="74" t="s">
        <v>21</v>
      </c>
      <c r="K5938" s="74" t="s">
        <v>21</v>
      </c>
    </row>
    <row r="5939" customHeight="1" spans="1:11">
      <c r="A5939" s="73">
        <v>64485</v>
      </c>
      <c r="B5939" s="73">
        <v>4342</v>
      </c>
      <c r="C5939" s="73" t="s">
        <v>21</v>
      </c>
      <c r="D5939" s="73" t="s">
        <v>21</v>
      </c>
      <c r="E5939" s="88" t="s">
        <v>21</v>
      </c>
      <c r="F5939" s="74">
        <v>64485</v>
      </c>
      <c r="G5939" s="74">
        <v>47866</v>
      </c>
      <c r="H5939" s="74" t="s">
        <v>21</v>
      </c>
      <c r="I5939" s="80" t="s">
        <v>18260</v>
      </c>
      <c r="J5939" s="74" t="s">
        <v>21</v>
      </c>
      <c r="K5939" s="74" t="s">
        <v>21</v>
      </c>
    </row>
    <row r="5940" customHeight="1" spans="1:11">
      <c r="A5940" s="73">
        <v>64504</v>
      </c>
      <c r="B5940" s="73">
        <v>4348</v>
      </c>
      <c r="C5940" s="73" t="s">
        <v>21</v>
      </c>
      <c r="D5940" s="73" t="s">
        <v>21</v>
      </c>
      <c r="E5940" s="88" t="s">
        <v>21</v>
      </c>
      <c r="F5940" s="74">
        <v>64504</v>
      </c>
      <c r="G5940" s="74">
        <v>47871</v>
      </c>
      <c r="H5940" s="74" t="s">
        <v>21</v>
      </c>
      <c r="I5940" s="80" t="s">
        <v>18261</v>
      </c>
      <c r="J5940" s="74" t="s">
        <v>21</v>
      </c>
      <c r="K5940" s="74" t="s">
        <v>21</v>
      </c>
    </row>
    <row r="5941" customHeight="1" spans="1:11">
      <c r="A5941" s="73">
        <v>64505</v>
      </c>
      <c r="B5941" s="73">
        <v>4349</v>
      </c>
      <c r="C5941" s="73" t="s">
        <v>21</v>
      </c>
      <c r="D5941" s="73" t="s">
        <v>21</v>
      </c>
      <c r="E5941" s="88" t="s">
        <v>21</v>
      </c>
      <c r="F5941" s="74">
        <v>64505</v>
      </c>
      <c r="G5941" s="74">
        <v>47872</v>
      </c>
      <c r="H5941" s="74" t="s">
        <v>21</v>
      </c>
      <c r="I5941" s="80" t="s">
        <v>18262</v>
      </c>
      <c r="J5941" s="74" t="s">
        <v>21</v>
      </c>
      <c r="K5941" s="74" t="s">
        <v>21</v>
      </c>
    </row>
    <row r="5942" customHeight="1" spans="1:11">
      <c r="A5942" s="73">
        <v>64601</v>
      </c>
      <c r="B5942" s="73">
        <v>4360</v>
      </c>
      <c r="C5942" s="73" t="s">
        <v>21</v>
      </c>
      <c r="D5942" s="73" t="s">
        <v>21</v>
      </c>
      <c r="E5942" s="88" t="s">
        <v>21</v>
      </c>
      <c r="F5942" s="74">
        <v>64601</v>
      </c>
      <c r="G5942" s="74">
        <v>47874</v>
      </c>
      <c r="H5942" s="74" t="s">
        <v>21</v>
      </c>
      <c r="I5942" s="80" t="s">
        <v>18263</v>
      </c>
      <c r="J5942" s="74" t="s">
        <v>21</v>
      </c>
      <c r="K5942" s="74" t="s">
        <v>21</v>
      </c>
    </row>
    <row r="5943" customHeight="1" spans="1:11">
      <c r="A5943" s="73">
        <v>64628</v>
      </c>
      <c r="B5943" s="73">
        <v>4363</v>
      </c>
      <c r="C5943" s="73" t="s">
        <v>21</v>
      </c>
      <c r="D5943" s="73" t="s">
        <v>21</v>
      </c>
      <c r="E5943" s="88" t="s">
        <v>21</v>
      </c>
      <c r="F5943" s="74">
        <v>64628</v>
      </c>
      <c r="G5943" s="74">
        <v>47875</v>
      </c>
      <c r="H5943" s="74" t="s">
        <v>21</v>
      </c>
      <c r="I5943" s="80" t="s">
        <v>18264</v>
      </c>
      <c r="J5943" s="74" t="s">
        <v>21</v>
      </c>
      <c r="K5943" s="74" t="s">
        <v>21</v>
      </c>
    </row>
    <row r="5944" customHeight="1" spans="1:11">
      <c r="A5944" s="73">
        <v>64658</v>
      </c>
      <c r="B5944" s="73">
        <v>4364</v>
      </c>
      <c r="C5944" s="73" t="s">
        <v>21</v>
      </c>
      <c r="D5944" s="73" t="s">
        <v>21</v>
      </c>
      <c r="E5944" s="88" t="s">
        <v>21</v>
      </c>
      <c r="F5944" s="74">
        <v>64658</v>
      </c>
      <c r="G5944" s="74">
        <v>47879</v>
      </c>
      <c r="H5944" s="74" t="s">
        <v>21</v>
      </c>
      <c r="I5944" s="80" t="s">
        <v>18265</v>
      </c>
      <c r="J5944" s="74" t="s">
        <v>21</v>
      </c>
      <c r="K5944" s="74" t="s">
        <v>21</v>
      </c>
    </row>
    <row r="5945" customHeight="1" spans="1:11">
      <c r="A5945" s="73">
        <v>64701</v>
      </c>
      <c r="B5945" s="73">
        <v>4406</v>
      </c>
      <c r="C5945" s="73" t="s">
        <v>21</v>
      </c>
      <c r="D5945" s="73" t="s">
        <v>21</v>
      </c>
      <c r="E5945" s="88" t="s">
        <v>21</v>
      </c>
      <c r="F5945" s="74">
        <v>64701</v>
      </c>
      <c r="G5945" s="74">
        <v>47917</v>
      </c>
      <c r="H5945" s="74" t="s">
        <v>21</v>
      </c>
      <c r="I5945" s="80" t="s">
        <v>18266</v>
      </c>
      <c r="J5945" s="74" t="s">
        <v>21</v>
      </c>
      <c r="K5945" s="74" t="s">
        <v>21</v>
      </c>
    </row>
    <row r="5946" customHeight="1" spans="1:11">
      <c r="A5946" s="73">
        <v>64735</v>
      </c>
      <c r="B5946" s="73">
        <v>4408</v>
      </c>
      <c r="C5946" s="73" t="s">
        <v>21</v>
      </c>
      <c r="D5946" s="73" t="s">
        <v>21</v>
      </c>
      <c r="E5946" s="88" t="s">
        <v>21</v>
      </c>
      <c r="F5946" s="74">
        <v>64735</v>
      </c>
      <c r="G5946" s="74">
        <v>47918</v>
      </c>
      <c r="H5946" s="74" t="s">
        <v>21</v>
      </c>
      <c r="I5946" s="80" t="s">
        <v>18267</v>
      </c>
      <c r="J5946" s="74" t="s">
        <v>21</v>
      </c>
      <c r="K5946" s="74" t="s">
        <v>21</v>
      </c>
    </row>
    <row r="5947" customHeight="1" spans="1:11">
      <c r="A5947" s="73">
        <v>64743</v>
      </c>
      <c r="B5947" s="73">
        <v>4410</v>
      </c>
      <c r="C5947" s="73" t="s">
        <v>21</v>
      </c>
      <c r="D5947" s="73" t="s">
        <v>21</v>
      </c>
      <c r="E5947" s="88" t="s">
        <v>21</v>
      </c>
      <c r="F5947" s="74">
        <v>64743</v>
      </c>
      <c r="G5947" s="74">
        <v>47921</v>
      </c>
      <c r="H5947" s="74" t="s">
        <v>21</v>
      </c>
      <c r="I5947" s="80" t="s">
        <v>5456</v>
      </c>
      <c r="J5947" s="74" t="s">
        <v>21</v>
      </c>
      <c r="K5947" s="74" t="s">
        <v>21</v>
      </c>
    </row>
    <row r="5948" customHeight="1" spans="1:11">
      <c r="A5948" s="73">
        <v>64765</v>
      </c>
      <c r="B5948" s="73">
        <v>4411</v>
      </c>
      <c r="C5948" s="73" t="s">
        <v>21</v>
      </c>
      <c r="D5948" s="73" t="s">
        <v>21</v>
      </c>
      <c r="E5948" s="88" t="s">
        <v>21</v>
      </c>
      <c r="F5948" s="74">
        <v>64765</v>
      </c>
      <c r="G5948" s="74">
        <v>47922</v>
      </c>
      <c r="H5948" s="74" t="s">
        <v>21</v>
      </c>
      <c r="I5948" s="80" t="s">
        <v>18268</v>
      </c>
      <c r="J5948" s="74" t="s">
        <v>21</v>
      </c>
      <c r="K5948" s="74" t="s">
        <v>21</v>
      </c>
    </row>
    <row r="5949" customHeight="1" spans="1:11">
      <c r="A5949" s="73">
        <v>64772</v>
      </c>
      <c r="B5949" s="73">
        <v>12439</v>
      </c>
      <c r="C5949" s="73" t="s">
        <v>21</v>
      </c>
      <c r="D5949" s="73" t="s">
        <v>21</v>
      </c>
      <c r="E5949" s="88" t="s">
        <v>21</v>
      </c>
      <c r="F5949" s="74">
        <v>64772</v>
      </c>
      <c r="G5949" s="74">
        <v>47923</v>
      </c>
      <c r="H5949" s="74" t="s">
        <v>21</v>
      </c>
      <c r="I5949" s="80" t="s">
        <v>18269</v>
      </c>
      <c r="J5949" s="74" t="s">
        <v>21</v>
      </c>
      <c r="K5949" s="74" t="s">
        <v>21</v>
      </c>
    </row>
    <row r="5950" customHeight="1" spans="1:11">
      <c r="A5950" s="73">
        <v>64830</v>
      </c>
      <c r="B5950" s="73">
        <v>12441</v>
      </c>
      <c r="C5950" s="73" t="s">
        <v>21</v>
      </c>
      <c r="D5950" s="73" t="s">
        <v>21</v>
      </c>
      <c r="E5950" s="88" t="s">
        <v>21</v>
      </c>
      <c r="F5950" s="74">
        <v>64830</v>
      </c>
      <c r="G5950" s="74">
        <v>47926</v>
      </c>
      <c r="H5950" s="74" t="s">
        <v>21</v>
      </c>
      <c r="I5950" s="80" t="s">
        <v>18270</v>
      </c>
      <c r="J5950" s="74" t="s">
        <v>21</v>
      </c>
      <c r="K5950" s="74" t="s">
        <v>21</v>
      </c>
    </row>
    <row r="5951" customHeight="1" spans="1:11">
      <c r="A5951" s="73">
        <v>64834</v>
      </c>
      <c r="B5951" s="73">
        <v>12442</v>
      </c>
      <c r="C5951" s="73" t="s">
        <v>21</v>
      </c>
      <c r="D5951" s="73" t="s">
        <v>21</v>
      </c>
      <c r="E5951" s="88" t="s">
        <v>21</v>
      </c>
      <c r="F5951" s="74">
        <v>64834</v>
      </c>
      <c r="G5951" s="74">
        <v>47928</v>
      </c>
      <c r="H5951" s="74" t="s">
        <v>21</v>
      </c>
      <c r="I5951" s="80" t="s">
        <v>18271</v>
      </c>
      <c r="J5951" s="74" t="s">
        <v>21</v>
      </c>
      <c r="K5951" s="74" t="s">
        <v>21</v>
      </c>
    </row>
    <row r="5952" customHeight="1" spans="1:11">
      <c r="A5952" s="73">
        <v>64836</v>
      </c>
      <c r="B5952" s="73">
        <v>12444</v>
      </c>
      <c r="C5952" s="73" t="s">
        <v>21</v>
      </c>
      <c r="D5952" s="73" t="s">
        <v>21</v>
      </c>
      <c r="E5952" s="88" t="s">
        <v>21</v>
      </c>
      <c r="F5952" s="74">
        <v>64836</v>
      </c>
      <c r="G5952" s="74">
        <v>47929</v>
      </c>
      <c r="H5952" s="74" t="s">
        <v>21</v>
      </c>
      <c r="I5952" s="80" t="s">
        <v>5458</v>
      </c>
      <c r="J5952" s="74" t="s">
        <v>21</v>
      </c>
      <c r="K5952" s="74" t="s">
        <v>21</v>
      </c>
    </row>
    <row r="5953" customHeight="1" spans="1:11">
      <c r="A5953" s="73">
        <v>64840</v>
      </c>
      <c r="B5953" s="73">
        <v>12446</v>
      </c>
      <c r="C5953" s="73" t="s">
        <v>21</v>
      </c>
      <c r="D5953" s="73" t="s">
        <v>21</v>
      </c>
      <c r="E5953" s="88" t="s">
        <v>21</v>
      </c>
      <c r="F5953" s="74">
        <v>64840</v>
      </c>
      <c r="G5953" s="74">
        <v>47930</v>
      </c>
      <c r="H5953" s="74" t="s">
        <v>21</v>
      </c>
      <c r="I5953" s="80" t="s">
        <v>18272</v>
      </c>
      <c r="J5953" s="74" t="s">
        <v>21</v>
      </c>
      <c r="K5953" s="74" t="s">
        <v>21</v>
      </c>
    </row>
    <row r="5954" customHeight="1" spans="1:11">
      <c r="A5954" s="73">
        <v>64849</v>
      </c>
      <c r="B5954" s="73">
        <v>12448</v>
      </c>
      <c r="C5954" s="73" t="s">
        <v>21</v>
      </c>
      <c r="D5954" s="73" t="s">
        <v>21</v>
      </c>
      <c r="E5954" s="88" t="s">
        <v>21</v>
      </c>
      <c r="F5954" s="74">
        <v>64849</v>
      </c>
      <c r="G5954" s="74">
        <v>47932</v>
      </c>
      <c r="H5954" s="74" t="s">
        <v>21</v>
      </c>
      <c r="I5954" s="80" t="s">
        <v>18273</v>
      </c>
      <c r="J5954" s="74" t="s">
        <v>21</v>
      </c>
      <c r="K5954" s="74" t="s">
        <v>21</v>
      </c>
    </row>
    <row r="5955" customHeight="1" spans="1:11">
      <c r="A5955" s="73">
        <v>64850</v>
      </c>
      <c r="B5955" s="73">
        <v>12450</v>
      </c>
      <c r="C5955" s="73" t="s">
        <v>21</v>
      </c>
      <c r="D5955" s="73" t="s">
        <v>21</v>
      </c>
      <c r="E5955" s="88" t="s">
        <v>21</v>
      </c>
      <c r="F5955" s="74">
        <v>64850</v>
      </c>
      <c r="G5955" s="74">
        <v>47940</v>
      </c>
      <c r="H5955" s="74" t="s">
        <v>21</v>
      </c>
      <c r="I5955" s="80" t="s">
        <v>18274</v>
      </c>
      <c r="J5955" s="74" t="s">
        <v>21</v>
      </c>
      <c r="K5955" s="74" t="s">
        <v>21</v>
      </c>
    </row>
    <row r="5956" customHeight="1" spans="1:11">
      <c r="A5956" s="73">
        <v>64857</v>
      </c>
      <c r="B5956" s="73">
        <v>12452</v>
      </c>
      <c r="C5956" s="73" t="s">
        <v>21</v>
      </c>
      <c r="D5956" s="73" t="s">
        <v>21</v>
      </c>
      <c r="E5956" s="88" t="s">
        <v>21</v>
      </c>
      <c r="F5956" s="74">
        <v>64857</v>
      </c>
      <c r="G5956" s="74">
        <v>47942</v>
      </c>
      <c r="H5956" s="74" t="s">
        <v>21</v>
      </c>
      <c r="I5956" s="80" t="s">
        <v>18275</v>
      </c>
      <c r="J5956" s="74" t="s">
        <v>21</v>
      </c>
      <c r="K5956" s="74" t="s">
        <v>21</v>
      </c>
    </row>
    <row r="5957" customHeight="1" spans="1:11">
      <c r="A5957" s="73">
        <v>64858</v>
      </c>
      <c r="B5957" s="73">
        <v>12454</v>
      </c>
      <c r="C5957" s="73" t="s">
        <v>21</v>
      </c>
      <c r="D5957" s="73" t="s">
        <v>21</v>
      </c>
      <c r="E5957" s="88" t="s">
        <v>21</v>
      </c>
      <c r="F5957" s="74">
        <v>64858</v>
      </c>
      <c r="G5957" s="74">
        <v>47943</v>
      </c>
      <c r="H5957" s="74" t="s">
        <v>21</v>
      </c>
      <c r="I5957" s="80" t="s">
        <v>18276</v>
      </c>
      <c r="J5957" s="74" t="s">
        <v>21</v>
      </c>
      <c r="K5957" s="74" t="s">
        <v>21</v>
      </c>
    </row>
    <row r="5958" customHeight="1" spans="1:11">
      <c r="A5958" s="73">
        <v>64874</v>
      </c>
      <c r="B5958" s="73">
        <v>12455</v>
      </c>
      <c r="C5958" s="73" t="s">
        <v>21</v>
      </c>
      <c r="D5958" s="73" t="s">
        <v>21</v>
      </c>
      <c r="E5958" s="88" t="s">
        <v>21</v>
      </c>
      <c r="F5958" s="74">
        <v>64874</v>
      </c>
      <c r="G5958" s="74">
        <v>47944</v>
      </c>
      <c r="H5958" s="74" t="s">
        <v>21</v>
      </c>
      <c r="I5958" s="80" t="s">
        <v>18277</v>
      </c>
      <c r="J5958" s="74" t="s">
        <v>21</v>
      </c>
      <c r="K5958" s="74" t="s">
        <v>21</v>
      </c>
    </row>
    <row r="5959" customHeight="1" spans="1:11">
      <c r="A5959" s="73">
        <v>65010</v>
      </c>
      <c r="B5959" s="73">
        <v>12457</v>
      </c>
      <c r="C5959" s="73" t="s">
        <v>21</v>
      </c>
      <c r="D5959" s="73" t="s">
        <v>21</v>
      </c>
      <c r="E5959" s="88" t="s">
        <v>21</v>
      </c>
      <c r="F5959" s="74">
        <v>65010</v>
      </c>
      <c r="G5959" s="74">
        <v>47948</v>
      </c>
      <c r="H5959" s="74" t="s">
        <v>21</v>
      </c>
      <c r="I5959" s="80" t="s">
        <v>18278</v>
      </c>
      <c r="J5959" s="74" t="s">
        <v>21</v>
      </c>
      <c r="K5959" s="74" t="s">
        <v>21</v>
      </c>
    </row>
    <row r="5960" customHeight="1" spans="1:11">
      <c r="A5960" s="73">
        <v>65020</v>
      </c>
      <c r="B5960" s="73">
        <v>12459</v>
      </c>
      <c r="C5960" s="73" t="s">
        <v>21</v>
      </c>
      <c r="D5960" s="73" t="s">
        <v>21</v>
      </c>
      <c r="E5960" s="88" t="s">
        <v>21</v>
      </c>
      <c r="F5960" s="74">
        <v>65020</v>
      </c>
      <c r="G5960" s="74">
        <v>47949</v>
      </c>
      <c r="H5960" s="74" t="s">
        <v>21</v>
      </c>
      <c r="I5960" s="80" t="s">
        <v>5460</v>
      </c>
      <c r="J5960" s="74" t="s">
        <v>21</v>
      </c>
      <c r="K5960" s="74" t="s">
        <v>21</v>
      </c>
    </row>
    <row r="5961" customHeight="1" spans="1:11">
      <c r="A5961" s="73">
        <v>65026</v>
      </c>
      <c r="B5961" s="73">
        <v>12460</v>
      </c>
      <c r="C5961" s="73" t="s">
        <v>21</v>
      </c>
      <c r="D5961" s="73" t="s">
        <v>21</v>
      </c>
      <c r="E5961" s="88" t="s">
        <v>21</v>
      </c>
      <c r="F5961" s="74">
        <v>65026</v>
      </c>
      <c r="G5961" s="74">
        <v>47950</v>
      </c>
      <c r="H5961" s="74" t="s">
        <v>21</v>
      </c>
      <c r="I5961" s="80" t="s">
        <v>18279</v>
      </c>
      <c r="J5961" s="74" t="s">
        <v>21</v>
      </c>
      <c r="K5961" s="74" t="s">
        <v>21</v>
      </c>
    </row>
    <row r="5962" customHeight="1" spans="1:11">
      <c r="A5962" s="73">
        <v>65043</v>
      </c>
      <c r="B5962" s="73">
        <v>12461</v>
      </c>
      <c r="C5962" s="73" t="s">
        <v>21</v>
      </c>
      <c r="D5962" s="73" t="s">
        <v>21</v>
      </c>
      <c r="E5962" s="88" t="s">
        <v>21</v>
      </c>
      <c r="F5962" s="74">
        <v>65043</v>
      </c>
      <c r="G5962" s="74">
        <v>47951</v>
      </c>
      <c r="H5962" s="74" t="s">
        <v>21</v>
      </c>
      <c r="I5962" s="80" t="s">
        <v>18280</v>
      </c>
      <c r="J5962" s="74" t="s">
        <v>21</v>
      </c>
      <c r="K5962" s="74" t="s">
        <v>21</v>
      </c>
    </row>
    <row r="5963" customHeight="1" spans="1:11">
      <c r="A5963" s="73">
        <v>65049</v>
      </c>
      <c r="B5963" s="73">
        <v>12463</v>
      </c>
      <c r="C5963" s="73" t="s">
        <v>21</v>
      </c>
      <c r="D5963" s="73" t="s">
        <v>21</v>
      </c>
      <c r="E5963" s="88" t="s">
        <v>21</v>
      </c>
      <c r="F5963" s="74">
        <v>65049</v>
      </c>
      <c r="G5963" s="74">
        <v>47954</v>
      </c>
      <c r="H5963" s="74" t="s">
        <v>21</v>
      </c>
      <c r="I5963" s="80" t="s">
        <v>18281</v>
      </c>
      <c r="J5963" s="74" t="s">
        <v>21</v>
      </c>
      <c r="K5963" s="74" t="s">
        <v>21</v>
      </c>
    </row>
    <row r="5964" customHeight="1" spans="1:11">
      <c r="A5964" s="73">
        <v>65233</v>
      </c>
      <c r="B5964" s="73">
        <v>12464</v>
      </c>
      <c r="C5964" s="73" t="s">
        <v>21</v>
      </c>
      <c r="D5964" s="73" t="s">
        <v>21</v>
      </c>
      <c r="E5964" s="88" t="s">
        <v>21</v>
      </c>
      <c r="F5964" s="74">
        <v>65233</v>
      </c>
      <c r="G5964" s="74">
        <v>47957</v>
      </c>
      <c r="H5964" s="74" t="s">
        <v>21</v>
      </c>
      <c r="I5964" s="80" t="s">
        <v>18282</v>
      </c>
      <c r="J5964" s="74" t="s">
        <v>21</v>
      </c>
      <c r="K5964" s="74" t="s">
        <v>21</v>
      </c>
    </row>
    <row r="5965" customHeight="1" spans="1:11">
      <c r="A5965" s="73">
        <v>65243</v>
      </c>
      <c r="B5965" s="73">
        <v>12465</v>
      </c>
      <c r="C5965" s="73" t="s">
        <v>21</v>
      </c>
      <c r="D5965" s="73" t="s">
        <v>21</v>
      </c>
      <c r="E5965" s="88" t="s">
        <v>21</v>
      </c>
      <c r="F5965" s="74">
        <v>65243</v>
      </c>
      <c r="G5965" s="74">
        <v>47959</v>
      </c>
      <c r="H5965" s="74" t="s">
        <v>21</v>
      </c>
      <c r="I5965" s="80" t="s">
        <v>18283</v>
      </c>
      <c r="J5965" s="74" t="s">
        <v>21</v>
      </c>
      <c r="K5965" s="74" t="s">
        <v>21</v>
      </c>
    </row>
    <row r="5966" customHeight="1" spans="1:11">
      <c r="A5966" s="73">
        <v>65251</v>
      </c>
      <c r="B5966" s="73">
        <v>12468</v>
      </c>
      <c r="C5966" s="73" t="s">
        <v>21</v>
      </c>
      <c r="D5966" s="73" t="s">
        <v>21</v>
      </c>
      <c r="E5966" s="88" t="s">
        <v>21</v>
      </c>
      <c r="F5966" s="74">
        <v>65251</v>
      </c>
      <c r="G5966" s="74">
        <v>47963</v>
      </c>
      <c r="H5966" s="74" t="s">
        <v>21</v>
      </c>
      <c r="I5966" s="80" t="s">
        <v>5471</v>
      </c>
      <c r="J5966" s="74" t="s">
        <v>21</v>
      </c>
      <c r="K5966" s="74" t="s">
        <v>21</v>
      </c>
    </row>
    <row r="5967" customHeight="1" spans="1:11">
      <c r="A5967" s="73">
        <v>65255</v>
      </c>
      <c r="B5967" s="73">
        <v>12469</v>
      </c>
      <c r="C5967" s="73" t="s">
        <v>21</v>
      </c>
      <c r="D5967" s="73" t="s">
        <v>21</v>
      </c>
      <c r="E5967" s="88" t="s">
        <v>21</v>
      </c>
      <c r="F5967" s="74">
        <v>65255</v>
      </c>
      <c r="G5967" s="74">
        <v>47966</v>
      </c>
      <c r="H5967" s="74" t="s">
        <v>21</v>
      </c>
      <c r="I5967" s="80" t="s">
        <v>18284</v>
      </c>
      <c r="J5967" s="74" t="s">
        <v>21</v>
      </c>
      <c r="K5967" s="74" t="s">
        <v>21</v>
      </c>
    </row>
    <row r="5968" customHeight="1" spans="1:11">
      <c r="A5968" s="73">
        <v>65265</v>
      </c>
      <c r="B5968" s="73">
        <v>12470</v>
      </c>
      <c r="C5968" s="73" t="s">
        <v>21</v>
      </c>
      <c r="D5968" s="73" t="s">
        <v>21</v>
      </c>
      <c r="E5968" s="88" t="s">
        <v>21</v>
      </c>
      <c r="F5968" s="74">
        <v>65265</v>
      </c>
      <c r="G5968" s="74">
        <v>47967</v>
      </c>
      <c r="H5968" s="74" t="s">
        <v>21</v>
      </c>
      <c r="I5968" s="80" t="s">
        <v>18285</v>
      </c>
      <c r="J5968" s="74" t="s">
        <v>21</v>
      </c>
      <c r="K5968" s="74" t="s">
        <v>21</v>
      </c>
    </row>
    <row r="5969" customHeight="1" spans="1:11">
      <c r="A5969" s="73">
        <v>65270</v>
      </c>
      <c r="B5969" s="73">
        <v>12474</v>
      </c>
      <c r="C5969" s="73" t="s">
        <v>21</v>
      </c>
      <c r="D5969" s="73" t="s">
        <v>21</v>
      </c>
      <c r="E5969" s="88" t="s">
        <v>21</v>
      </c>
      <c r="F5969" s="74">
        <v>65270</v>
      </c>
      <c r="G5969" s="74">
        <v>47968</v>
      </c>
      <c r="H5969" s="74" t="s">
        <v>21</v>
      </c>
      <c r="I5969" s="80" t="s">
        <v>18286</v>
      </c>
      <c r="J5969" s="74" t="s">
        <v>21</v>
      </c>
      <c r="K5969" s="74" t="s">
        <v>21</v>
      </c>
    </row>
    <row r="5970" customHeight="1" spans="1:11">
      <c r="A5970" s="73">
        <v>65305</v>
      </c>
      <c r="B5970" s="73">
        <v>12475</v>
      </c>
      <c r="C5970" s="73" t="s">
        <v>21</v>
      </c>
      <c r="D5970" s="73" t="s">
        <v>21</v>
      </c>
      <c r="E5970" s="88" t="s">
        <v>21</v>
      </c>
      <c r="F5970" s="74">
        <v>65305</v>
      </c>
      <c r="G5970" s="74">
        <v>47969</v>
      </c>
      <c r="H5970" s="74" t="s">
        <v>21</v>
      </c>
      <c r="I5970" s="80" t="s">
        <v>18287</v>
      </c>
      <c r="J5970" s="74" t="s">
        <v>21</v>
      </c>
      <c r="K5970" s="74" t="s">
        <v>21</v>
      </c>
    </row>
    <row r="5971" customHeight="1" spans="1:11">
      <c r="A5971" s="73">
        <v>65320</v>
      </c>
      <c r="B5971" s="73">
        <v>12480</v>
      </c>
      <c r="C5971" s="73" t="s">
        <v>21</v>
      </c>
      <c r="D5971" s="73" t="s">
        <v>21</v>
      </c>
      <c r="E5971" s="88" t="s">
        <v>21</v>
      </c>
      <c r="F5971" s="74">
        <v>65320</v>
      </c>
      <c r="G5971" s="74">
        <v>47970</v>
      </c>
      <c r="H5971" s="74" t="s">
        <v>21</v>
      </c>
      <c r="I5971" s="80" t="s">
        <v>18288</v>
      </c>
      <c r="J5971" s="74" t="s">
        <v>21</v>
      </c>
      <c r="K5971" s="74" t="s">
        <v>21</v>
      </c>
    </row>
    <row r="5972" customHeight="1" spans="1:11">
      <c r="A5972" s="73">
        <v>65340</v>
      </c>
      <c r="B5972" s="73">
        <v>12481</v>
      </c>
      <c r="C5972" s="73" t="s">
        <v>21</v>
      </c>
      <c r="D5972" s="73" t="s">
        <v>21</v>
      </c>
      <c r="E5972" s="88" t="s">
        <v>21</v>
      </c>
      <c r="F5972" s="74">
        <v>65340</v>
      </c>
      <c r="G5972" s="74">
        <v>47971</v>
      </c>
      <c r="H5972" s="74" t="s">
        <v>21</v>
      </c>
      <c r="I5972" s="80" t="s">
        <v>5472</v>
      </c>
      <c r="J5972" s="74" t="s">
        <v>21</v>
      </c>
      <c r="K5972" s="74" t="s">
        <v>21</v>
      </c>
    </row>
    <row r="5973" customHeight="1" spans="1:11">
      <c r="A5973" s="73">
        <v>65401</v>
      </c>
      <c r="B5973" s="73">
        <v>12483</v>
      </c>
      <c r="C5973" s="73" t="s">
        <v>21</v>
      </c>
      <c r="D5973" s="73" t="s">
        <v>21</v>
      </c>
      <c r="E5973" s="88" t="s">
        <v>21</v>
      </c>
      <c r="F5973" s="74">
        <v>65401</v>
      </c>
      <c r="G5973" s="74">
        <v>47974</v>
      </c>
      <c r="H5973" s="74" t="s">
        <v>21</v>
      </c>
      <c r="I5973" s="80" t="s">
        <v>5474</v>
      </c>
      <c r="J5973" s="74" t="s">
        <v>21</v>
      </c>
      <c r="K5973" s="74" t="s">
        <v>21</v>
      </c>
    </row>
    <row r="5974" customHeight="1" spans="1:11">
      <c r="A5974" s="73">
        <v>65409</v>
      </c>
      <c r="B5974" s="73">
        <v>12485</v>
      </c>
      <c r="C5974" s="73" t="s">
        <v>21</v>
      </c>
      <c r="D5974" s="73" t="s">
        <v>21</v>
      </c>
      <c r="E5974" s="88" t="s">
        <v>21</v>
      </c>
      <c r="F5974" s="74">
        <v>65409</v>
      </c>
      <c r="G5974" s="74">
        <v>47975</v>
      </c>
      <c r="H5974" s="74" t="s">
        <v>21</v>
      </c>
      <c r="I5974" s="80" t="s">
        <v>18289</v>
      </c>
      <c r="J5974" s="74" t="s">
        <v>21</v>
      </c>
      <c r="K5974" s="74" t="s">
        <v>21</v>
      </c>
    </row>
    <row r="5975" customHeight="1" spans="1:11">
      <c r="A5975" s="73">
        <v>65453</v>
      </c>
      <c r="B5975" s="73">
        <v>12489</v>
      </c>
      <c r="C5975" s="73" t="s">
        <v>21</v>
      </c>
      <c r="D5975" s="73" t="s">
        <v>21</v>
      </c>
      <c r="E5975" s="88" t="s">
        <v>21</v>
      </c>
      <c r="F5975" s="74">
        <v>65453</v>
      </c>
      <c r="G5975" s="74">
        <v>47977</v>
      </c>
      <c r="H5975" s="74" t="s">
        <v>21</v>
      </c>
      <c r="I5975" s="80" t="s">
        <v>18290</v>
      </c>
      <c r="J5975" s="74" t="s">
        <v>21</v>
      </c>
      <c r="K5975" s="74" t="s">
        <v>21</v>
      </c>
    </row>
    <row r="5976" customHeight="1" spans="1:11">
      <c r="A5976" s="73">
        <v>65468</v>
      </c>
      <c r="B5976" s="73">
        <v>12490</v>
      </c>
      <c r="C5976" s="73" t="s">
        <v>21</v>
      </c>
      <c r="D5976" s="73" t="s">
        <v>21</v>
      </c>
      <c r="E5976" s="88" t="s">
        <v>21</v>
      </c>
      <c r="F5976" s="74">
        <v>65468</v>
      </c>
      <c r="G5976" s="74">
        <v>47978</v>
      </c>
      <c r="H5976" s="74" t="s">
        <v>21</v>
      </c>
      <c r="I5976" s="80" t="s">
        <v>5475</v>
      </c>
      <c r="J5976" s="74" t="s">
        <v>21</v>
      </c>
      <c r="K5976" s="74" t="s">
        <v>21</v>
      </c>
    </row>
    <row r="5977" customHeight="1" spans="1:11">
      <c r="A5977" s="73">
        <v>65536</v>
      </c>
      <c r="B5977" s="73">
        <v>12492</v>
      </c>
      <c r="C5977" s="73" t="s">
        <v>21</v>
      </c>
      <c r="D5977" s="73" t="s">
        <v>21</v>
      </c>
      <c r="E5977" s="88" t="s">
        <v>21</v>
      </c>
      <c r="F5977" s="74">
        <v>65536</v>
      </c>
      <c r="G5977" s="74">
        <v>47980</v>
      </c>
      <c r="H5977" s="74" t="s">
        <v>21</v>
      </c>
      <c r="I5977" s="80" t="s">
        <v>5476</v>
      </c>
      <c r="J5977" s="74" t="s">
        <v>21</v>
      </c>
      <c r="K5977" s="74" t="s">
        <v>21</v>
      </c>
    </row>
    <row r="5978" customHeight="1" spans="1:11">
      <c r="A5978" s="73">
        <v>65559</v>
      </c>
      <c r="B5978" s="73">
        <v>12493</v>
      </c>
      <c r="C5978" s="73" t="s">
        <v>21</v>
      </c>
      <c r="D5978" s="73" t="s">
        <v>21</v>
      </c>
      <c r="E5978" s="88" t="s">
        <v>21</v>
      </c>
      <c r="F5978" s="74">
        <v>65559</v>
      </c>
      <c r="G5978" s="74">
        <v>47981</v>
      </c>
      <c r="H5978" s="74" t="s">
        <v>21</v>
      </c>
      <c r="I5978" s="80" t="s">
        <v>18291</v>
      </c>
      <c r="J5978" s="74" t="s">
        <v>21</v>
      </c>
      <c r="K5978" s="74" t="s">
        <v>21</v>
      </c>
    </row>
    <row r="5979" customHeight="1" spans="1:11">
      <c r="A5979" s="73">
        <v>65583</v>
      </c>
      <c r="B5979" s="73">
        <v>12494</v>
      </c>
      <c r="C5979" s="73" t="s">
        <v>21</v>
      </c>
      <c r="D5979" s="73" t="s">
        <v>21</v>
      </c>
      <c r="E5979" s="88" t="s">
        <v>21</v>
      </c>
      <c r="F5979" s="74">
        <v>65583</v>
      </c>
      <c r="G5979" s="74">
        <v>47982</v>
      </c>
      <c r="H5979" s="74" t="s">
        <v>21</v>
      </c>
      <c r="I5979" s="80" t="s">
        <v>18292</v>
      </c>
      <c r="J5979" s="74" t="s">
        <v>21</v>
      </c>
      <c r="K5979" s="74" t="s">
        <v>21</v>
      </c>
    </row>
    <row r="5980" customHeight="1" spans="1:11">
      <c r="A5980" s="73">
        <v>65610</v>
      </c>
      <c r="B5980" s="73">
        <v>12495</v>
      </c>
      <c r="C5980" s="73" t="s">
        <v>21</v>
      </c>
      <c r="D5980" s="73" t="s">
        <v>21</v>
      </c>
      <c r="E5980" s="88" t="s">
        <v>21</v>
      </c>
      <c r="F5980" s="74">
        <v>65610</v>
      </c>
      <c r="G5980" s="74">
        <v>47987</v>
      </c>
      <c r="H5980" s="74" t="s">
        <v>21</v>
      </c>
      <c r="I5980" s="80" t="s">
        <v>5477</v>
      </c>
      <c r="J5980" s="74" t="s">
        <v>21</v>
      </c>
      <c r="K5980" s="74" t="s">
        <v>21</v>
      </c>
    </row>
    <row r="5981" customHeight="1" spans="1:11">
      <c r="A5981" s="73">
        <v>65613</v>
      </c>
      <c r="B5981" s="73">
        <v>12496</v>
      </c>
      <c r="C5981" s="73" t="s">
        <v>21</v>
      </c>
      <c r="D5981" s="73" t="s">
        <v>21</v>
      </c>
      <c r="E5981" s="88" t="s">
        <v>21</v>
      </c>
      <c r="F5981" s="74">
        <v>65613</v>
      </c>
      <c r="G5981" s="74">
        <v>47989</v>
      </c>
      <c r="H5981" s="74" t="s">
        <v>21</v>
      </c>
      <c r="I5981" s="80" t="s">
        <v>5478</v>
      </c>
      <c r="J5981" s="74" t="s">
        <v>21</v>
      </c>
      <c r="K5981" s="74" t="s">
        <v>21</v>
      </c>
    </row>
    <row r="5982" customHeight="1" spans="1:11">
      <c r="A5982" s="73">
        <v>65630</v>
      </c>
      <c r="B5982" s="73">
        <v>12501</v>
      </c>
      <c r="C5982" s="73" t="s">
        <v>21</v>
      </c>
      <c r="D5982" s="73" t="s">
        <v>21</v>
      </c>
      <c r="E5982" s="88" t="s">
        <v>21</v>
      </c>
      <c r="F5982" s="74">
        <v>65630</v>
      </c>
      <c r="G5982" s="74">
        <v>47990</v>
      </c>
      <c r="H5982" s="74" t="s">
        <v>21</v>
      </c>
      <c r="I5982" s="80" t="s">
        <v>18293</v>
      </c>
      <c r="J5982" s="74" t="s">
        <v>21</v>
      </c>
      <c r="K5982" s="74" t="s">
        <v>21</v>
      </c>
    </row>
    <row r="5983" customHeight="1" spans="1:11">
      <c r="A5983" s="73">
        <v>65631</v>
      </c>
      <c r="B5983" s="73">
        <v>12502</v>
      </c>
      <c r="C5983" s="73" t="s">
        <v>21</v>
      </c>
      <c r="D5983" s="73" t="s">
        <v>21</v>
      </c>
      <c r="E5983" s="88" t="s">
        <v>21</v>
      </c>
      <c r="F5983" s="74">
        <v>65631</v>
      </c>
      <c r="G5983" s="74">
        <v>47991</v>
      </c>
      <c r="H5983" s="74" t="s">
        <v>21</v>
      </c>
      <c r="I5983" s="80" t="s">
        <v>5479</v>
      </c>
      <c r="J5983" s="74" t="s">
        <v>21</v>
      </c>
      <c r="K5983" s="74" t="s">
        <v>21</v>
      </c>
    </row>
    <row r="5984" customHeight="1" spans="1:11">
      <c r="A5984" s="73">
        <v>65636</v>
      </c>
      <c r="B5984" s="73">
        <v>12503</v>
      </c>
      <c r="C5984" s="73" t="s">
        <v>21</v>
      </c>
      <c r="D5984" s="73" t="s">
        <v>21</v>
      </c>
      <c r="E5984" s="88" t="s">
        <v>21</v>
      </c>
      <c r="F5984" s="74">
        <v>65636</v>
      </c>
      <c r="G5984" s="74">
        <v>47992</v>
      </c>
      <c r="H5984" s="74" t="s">
        <v>21</v>
      </c>
      <c r="I5984" s="80" t="s">
        <v>5480</v>
      </c>
      <c r="J5984" s="74" t="s">
        <v>21</v>
      </c>
      <c r="K5984" s="74" t="s">
        <v>21</v>
      </c>
    </row>
    <row r="5985" customHeight="1" spans="1:11">
      <c r="A5985" s="73">
        <v>65654</v>
      </c>
      <c r="B5985" s="73">
        <v>12516</v>
      </c>
      <c r="C5985" s="73" t="s">
        <v>21</v>
      </c>
      <c r="D5985" s="73" t="s">
        <v>21</v>
      </c>
      <c r="E5985" s="88" t="s">
        <v>21</v>
      </c>
      <c r="F5985" s="74">
        <v>65654</v>
      </c>
      <c r="G5985" s="74">
        <v>47993</v>
      </c>
      <c r="H5985" s="74" t="s">
        <v>21</v>
      </c>
      <c r="I5985" s="80" t="s">
        <v>18294</v>
      </c>
      <c r="J5985" s="74" t="s">
        <v>21</v>
      </c>
      <c r="K5985" s="74" t="s">
        <v>21</v>
      </c>
    </row>
    <row r="5986" customHeight="1" spans="1:11">
      <c r="A5986" s="73">
        <v>65664</v>
      </c>
      <c r="B5986" s="73">
        <v>12517</v>
      </c>
      <c r="C5986" s="73" t="s">
        <v>21</v>
      </c>
      <c r="D5986" s="73" t="s">
        <v>21</v>
      </c>
      <c r="E5986" s="88" t="s">
        <v>21</v>
      </c>
      <c r="F5986" s="74">
        <v>65664</v>
      </c>
      <c r="G5986" s="74">
        <v>47994</v>
      </c>
      <c r="H5986" s="74" t="s">
        <v>21</v>
      </c>
      <c r="I5986" s="80" t="s">
        <v>5481</v>
      </c>
      <c r="J5986" s="74" t="s">
        <v>21</v>
      </c>
      <c r="K5986" s="74" t="s">
        <v>21</v>
      </c>
    </row>
    <row r="5987" customHeight="1" spans="1:11">
      <c r="A5987" s="73">
        <v>65672</v>
      </c>
      <c r="B5987" s="73">
        <v>12521</v>
      </c>
      <c r="C5987" s="73" t="s">
        <v>21</v>
      </c>
      <c r="D5987" s="73" t="s">
        <v>21</v>
      </c>
      <c r="E5987" s="88" t="s">
        <v>21</v>
      </c>
      <c r="F5987" s="74">
        <v>65672</v>
      </c>
      <c r="G5987" s="74">
        <v>47995</v>
      </c>
      <c r="H5987" s="74" t="s">
        <v>21</v>
      </c>
      <c r="I5987" s="80" t="s">
        <v>18295</v>
      </c>
      <c r="J5987" s="74" t="s">
        <v>21</v>
      </c>
      <c r="K5987" s="74" t="s">
        <v>21</v>
      </c>
    </row>
    <row r="5988" customHeight="1" spans="1:11">
      <c r="A5988" s="73">
        <v>65673</v>
      </c>
      <c r="B5988" s="73">
        <v>12522</v>
      </c>
      <c r="C5988" s="73" t="s">
        <v>21</v>
      </c>
      <c r="D5988" s="73" t="s">
        <v>21</v>
      </c>
      <c r="E5988" s="88" t="s">
        <v>21</v>
      </c>
      <c r="F5988" s="74">
        <v>65673</v>
      </c>
      <c r="G5988" s="74">
        <v>47997</v>
      </c>
      <c r="H5988" s="74" t="s">
        <v>21</v>
      </c>
      <c r="I5988" s="80" t="s">
        <v>5482</v>
      </c>
      <c r="J5988" s="74" t="s">
        <v>21</v>
      </c>
      <c r="K5988" s="74" t="s">
        <v>21</v>
      </c>
    </row>
    <row r="5989" customHeight="1" spans="1:11">
      <c r="A5989" s="73">
        <v>65675</v>
      </c>
      <c r="B5989" s="73">
        <v>12523</v>
      </c>
      <c r="C5989" s="73" t="s">
        <v>21</v>
      </c>
      <c r="D5989" s="73" t="s">
        <v>21</v>
      </c>
      <c r="E5989" s="88" t="s">
        <v>21</v>
      </c>
      <c r="F5989" s="74">
        <v>65675</v>
      </c>
      <c r="G5989" s="74">
        <v>48002</v>
      </c>
      <c r="H5989" s="74" t="s">
        <v>21</v>
      </c>
      <c r="I5989" s="80" t="s">
        <v>18296</v>
      </c>
      <c r="J5989" s="74" t="s">
        <v>21</v>
      </c>
      <c r="K5989" s="74" t="s">
        <v>21</v>
      </c>
    </row>
    <row r="5990" customHeight="1" spans="1:11">
      <c r="A5990" s="73">
        <v>65686</v>
      </c>
      <c r="B5990" s="73">
        <v>15725</v>
      </c>
      <c r="C5990" s="73" t="s">
        <v>21</v>
      </c>
      <c r="D5990" s="73" t="s">
        <v>21</v>
      </c>
      <c r="E5990" s="88" t="s">
        <v>21</v>
      </c>
      <c r="F5990" s="74">
        <v>65686</v>
      </c>
      <c r="G5990" s="74">
        <v>48006</v>
      </c>
      <c r="H5990" s="74" t="s">
        <v>21</v>
      </c>
      <c r="I5990" s="80" t="s">
        <v>5487</v>
      </c>
      <c r="J5990" s="74" t="s">
        <v>21</v>
      </c>
      <c r="K5990" s="74" t="s">
        <v>21</v>
      </c>
    </row>
    <row r="5991" customHeight="1" spans="1:11">
      <c r="A5991" s="73">
        <v>65688</v>
      </c>
      <c r="B5991" s="73">
        <v>15727</v>
      </c>
      <c r="C5991" s="73" t="s">
        <v>21</v>
      </c>
      <c r="D5991" s="73" t="s">
        <v>21</v>
      </c>
      <c r="E5991" s="88" t="s">
        <v>21</v>
      </c>
      <c r="F5991" s="74">
        <v>65688</v>
      </c>
      <c r="G5991" s="74">
        <v>48022</v>
      </c>
      <c r="H5991" s="74" t="s">
        <v>21</v>
      </c>
      <c r="I5991" s="80" t="s">
        <v>18297</v>
      </c>
      <c r="J5991" s="74" t="s">
        <v>21</v>
      </c>
      <c r="K5991" s="74" t="s">
        <v>21</v>
      </c>
    </row>
    <row r="5992" customHeight="1" spans="1:11">
      <c r="A5992" s="73">
        <v>65706</v>
      </c>
      <c r="B5992" s="73">
        <v>15729</v>
      </c>
      <c r="C5992" s="73" t="s">
        <v>21</v>
      </c>
      <c r="D5992" s="73" t="s">
        <v>21</v>
      </c>
      <c r="E5992" s="88" t="s">
        <v>21</v>
      </c>
      <c r="F5992" s="74">
        <v>65706</v>
      </c>
      <c r="G5992" s="74">
        <v>48028</v>
      </c>
      <c r="H5992" s="74" t="s">
        <v>21</v>
      </c>
      <c r="I5992" s="80" t="s">
        <v>5489</v>
      </c>
      <c r="J5992" s="74" t="s">
        <v>21</v>
      </c>
      <c r="K5992" s="74" t="s">
        <v>21</v>
      </c>
    </row>
    <row r="5993" customHeight="1" spans="1:11">
      <c r="A5993" s="73">
        <v>65712</v>
      </c>
      <c r="B5993" s="73">
        <v>15732</v>
      </c>
      <c r="C5993" s="73" t="s">
        <v>21</v>
      </c>
      <c r="D5993" s="73" t="s">
        <v>21</v>
      </c>
      <c r="E5993" s="88" t="s">
        <v>21</v>
      </c>
      <c r="F5993" s="74">
        <v>65712</v>
      </c>
      <c r="G5993" s="74">
        <v>48032</v>
      </c>
      <c r="H5993" s="74" t="s">
        <v>21</v>
      </c>
      <c r="I5993" s="80" t="s">
        <v>18298</v>
      </c>
      <c r="J5993" s="74" t="s">
        <v>21</v>
      </c>
      <c r="K5993" s="74" t="s">
        <v>21</v>
      </c>
    </row>
    <row r="5994" customHeight="1" spans="1:11">
      <c r="A5994" s="73">
        <v>65721</v>
      </c>
      <c r="B5994" s="73">
        <v>15736</v>
      </c>
      <c r="C5994" s="73" t="s">
        <v>21</v>
      </c>
      <c r="D5994" s="73" t="s">
        <v>21</v>
      </c>
      <c r="E5994" s="88" t="s">
        <v>21</v>
      </c>
      <c r="F5994" s="74">
        <v>65721</v>
      </c>
      <c r="G5994" s="74">
        <v>48097</v>
      </c>
      <c r="H5994" s="74" t="s">
        <v>21</v>
      </c>
      <c r="I5994" s="80" t="s">
        <v>18299</v>
      </c>
      <c r="J5994" s="74" t="s">
        <v>21</v>
      </c>
      <c r="K5994" s="74" t="s">
        <v>21</v>
      </c>
    </row>
    <row r="5995" customHeight="1" spans="1:11">
      <c r="A5995" s="73">
        <v>65726</v>
      </c>
      <c r="B5995" s="73">
        <v>15737</v>
      </c>
      <c r="C5995" s="73" t="s">
        <v>21</v>
      </c>
      <c r="D5995" s="73" t="s">
        <v>21</v>
      </c>
      <c r="E5995" s="88" t="s">
        <v>21</v>
      </c>
      <c r="F5995" s="74">
        <v>65726</v>
      </c>
      <c r="G5995" s="74">
        <v>48110</v>
      </c>
      <c r="H5995" s="74" t="s">
        <v>21</v>
      </c>
      <c r="I5995" s="80" t="s">
        <v>5491</v>
      </c>
      <c r="J5995" s="74" t="s">
        <v>21</v>
      </c>
      <c r="K5995" s="74" t="s">
        <v>21</v>
      </c>
    </row>
    <row r="5996" customHeight="1" spans="1:11">
      <c r="A5996" s="73">
        <v>65739</v>
      </c>
      <c r="B5996" s="73">
        <v>15742</v>
      </c>
      <c r="C5996" s="73" t="s">
        <v>21</v>
      </c>
      <c r="D5996" s="73" t="s">
        <v>21</v>
      </c>
      <c r="E5996" s="88" t="s">
        <v>21</v>
      </c>
      <c r="F5996" s="74">
        <v>65739</v>
      </c>
      <c r="G5996" s="74">
        <v>48137</v>
      </c>
      <c r="H5996" s="74" t="s">
        <v>21</v>
      </c>
      <c r="I5996" s="80" t="s">
        <v>5492</v>
      </c>
      <c r="J5996" s="74" t="s">
        <v>21</v>
      </c>
      <c r="K5996" s="74" t="s">
        <v>21</v>
      </c>
    </row>
    <row r="5997" customHeight="1" spans="1:11">
      <c r="A5997" s="73">
        <v>65741</v>
      </c>
      <c r="B5997" s="73">
        <v>15745</v>
      </c>
      <c r="C5997" s="73" t="s">
        <v>21</v>
      </c>
      <c r="D5997" s="73" t="s">
        <v>21</v>
      </c>
      <c r="E5997" s="88" t="s">
        <v>21</v>
      </c>
      <c r="F5997" s="74">
        <v>65741</v>
      </c>
      <c r="G5997" s="74">
        <v>48140</v>
      </c>
      <c r="H5997" s="74" t="s">
        <v>21</v>
      </c>
      <c r="I5997" s="80" t="s">
        <v>18300</v>
      </c>
      <c r="J5997" s="74" t="s">
        <v>21</v>
      </c>
      <c r="K5997" s="74" t="s">
        <v>21</v>
      </c>
    </row>
    <row r="5998" customHeight="1" spans="1:11">
      <c r="A5998" s="73">
        <v>65742</v>
      </c>
      <c r="B5998" s="73">
        <v>15746</v>
      </c>
      <c r="C5998" s="73" t="s">
        <v>21</v>
      </c>
      <c r="D5998" s="73" t="s">
        <v>21</v>
      </c>
      <c r="E5998" s="88" t="s">
        <v>21</v>
      </c>
      <c r="F5998" s="74">
        <v>65742</v>
      </c>
      <c r="G5998" s="74">
        <v>48143</v>
      </c>
      <c r="H5998" s="74" t="s">
        <v>21</v>
      </c>
      <c r="I5998" s="80" t="s">
        <v>18301</v>
      </c>
      <c r="J5998" s="74" t="s">
        <v>21</v>
      </c>
      <c r="K5998" s="74" t="s">
        <v>21</v>
      </c>
    </row>
    <row r="5999" customHeight="1" spans="1:11">
      <c r="A5999" s="73">
        <v>65757</v>
      </c>
      <c r="B5999" s="73">
        <v>15747</v>
      </c>
      <c r="C5999" s="73" t="s">
        <v>21</v>
      </c>
      <c r="D5999" s="73" t="s">
        <v>21</v>
      </c>
      <c r="E5999" s="88" t="s">
        <v>21</v>
      </c>
      <c r="F5999" s="74">
        <v>65757</v>
      </c>
      <c r="G5999" s="74">
        <v>48145</v>
      </c>
      <c r="H5999" s="74" t="s">
        <v>21</v>
      </c>
      <c r="I5999" s="80" t="s">
        <v>5494</v>
      </c>
      <c r="J5999" s="74" t="s">
        <v>21</v>
      </c>
      <c r="K5999" s="74" t="s">
        <v>21</v>
      </c>
    </row>
    <row r="6000" customHeight="1" spans="1:11">
      <c r="A6000" s="73">
        <v>66002</v>
      </c>
      <c r="B6000" s="73">
        <v>15753</v>
      </c>
      <c r="C6000" s="73" t="s">
        <v>21</v>
      </c>
      <c r="D6000" s="73" t="s">
        <v>21</v>
      </c>
      <c r="E6000" s="88" t="s">
        <v>21</v>
      </c>
      <c r="F6000" s="74">
        <v>66002</v>
      </c>
      <c r="G6000" s="74">
        <v>48159</v>
      </c>
      <c r="H6000" s="74" t="s">
        <v>21</v>
      </c>
      <c r="I6000" s="80" t="s">
        <v>5495</v>
      </c>
      <c r="J6000" s="74" t="s">
        <v>21</v>
      </c>
      <c r="K6000" s="74" t="s">
        <v>21</v>
      </c>
    </row>
    <row r="6001" customHeight="1" spans="1:11">
      <c r="A6001" s="73">
        <v>66006</v>
      </c>
      <c r="B6001" s="73">
        <v>15756</v>
      </c>
      <c r="C6001" s="73" t="s">
        <v>21</v>
      </c>
      <c r="D6001" s="73" t="s">
        <v>21</v>
      </c>
      <c r="E6001" s="88" t="s">
        <v>21</v>
      </c>
      <c r="F6001" s="74">
        <v>66006</v>
      </c>
      <c r="G6001" s="74">
        <v>48401</v>
      </c>
      <c r="H6001" s="74" t="s">
        <v>21</v>
      </c>
      <c r="I6001" s="80" t="s">
        <v>18302</v>
      </c>
      <c r="J6001" s="74" t="s">
        <v>21</v>
      </c>
      <c r="K6001" s="74" t="s">
        <v>21</v>
      </c>
    </row>
    <row r="6002" customHeight="1" spans="1:11">
      <c r="A6002" s="73">
        <v>66007</v>
      </c>
      <c r="B6002" s="73">
        <v>15757</v>
      </c>
      <c r="C6002" s="73" t="s">
        <v>21</v>
      </c>
      <c r="D6002" s="73" t="s">
        <v>21</v>
      </c>
      <c r="E6002" s="88" t="s">
        <v>21</v>
      </c>
      <c r="F6002" s="74">
        <v>66007</v>
      </c>
      <c r="G6002" s="74">
        <v>48411</v>
      </c>
      <c r="H6002" s="74" t="s">
        <v>21</v>
      </c>
      <c r="I6002" s="80" t="s">
        <v>18303</v>
      </c>
      <c r="J6002" s="74" t="s">
        <v>21</v>
      </c>
      <c r="K6002" s="74" t="s">
        <v>21</v>
      </c>
    </row>
    <row r="6003" customHeight="1" spans="1:11">
      <c r="A6003" s="73">
        <v>66013</v>
      </c>
      <c r="B6003" s="73">
        <v>15758</v>
      </c>
      <c r="C6003" s="73" t="s">
        <v>21</v>
      </c>
      <c r="D6003" s="73" t="s">
        <v>21</v>
      </c>
      <c r="E6003" s="88" t="s">
        <v>21</v>
      </c>
      <c r="F6003" s="74">
        <v>66013</v>
      </c>
      <c r="G6003" s="74">
        <v>48414</v>
      </c>
      <c r="H6003" s="74" t="s">
        <v>21</v>
      </c>
      <c r="I6003" s="80" t="s">
        <v>18304</v>
      </c>
      <c r="J6003" s="74" t="s">
        <v>21</v>
      </c>
      <c r="K6003" s="74" t="s">
        <v>21</v>
      </c>
    </row>
    <row r="6004" customHeight="1" spans="1:11">
      <c r="A6004" s="73">
        <v>66025</v>
      </c>
      <c r="B6004" s="73">
        <v>15759</v>
      </c>
      <c r="C6004" s="73" t="s">
        <v>21</v>
      </c>
      <c r="D6004" s="73" t="s">
        <v>21</v>
      </c>
      <c r="E6004" s="88" t="s">
        <v>21</v>
      </c>
      <c r="F6004" s="74">
        <v>66025</v>
      </c>
      <c r="G6004" s="74">
        <v>48415</v>
      </c>
      <c r="H6004" s="74" t="s">
        <v>21</v>
      </c>
      <c r="I6004" s="80" t="s">
        <v>5499</v>
      </c>
      <c r="J6004" s="74" t="s">
        <v>21</v>
      </c>
      <c r="K6004" s="74" t="s">
        <v>21</v>
      </c>
    </row>
    <row r="6005" customHeight="1" spans="1:11">
      <c r="A6005" s="73">
        <v>66047</v>
      </c>
      <c r="B6005" s="73">
        <v>15765</v>
      </c>
      <c r="C6005" s="73" t="s">
        <v>21</v>
      </c>
      <c r="D6005" s="73" t="s">
        <v>21</v>
      </c>
      <c r="E6005" s="88" t="s">
        <v>21</v>
      </c>
      <c r="F6005" s="74">
        <v>66047</v>
      </c>
      <c r="G6005" s="74">
        <v>48416</v>
      </c>
      <c r="H6005" s="74" t="s">
        <v>21</v>
      </c>
      <c r="I6005" s="80" t="s">
        <v>5500</v>
      </c>
      <c r="J6005" s="74" t="s">
        <v>21</v>
      </c>
      <c r="K6005" s="74" t="s">
        <v>21</v>
      </c>
    </row>
    <row r="6006" customHeight="1" spans="1:11">
      <c r="A6006" s="73">
        <v>66048</v>
      </c>
      <c r="B6006" s="73">
        <v>15767</v>
      </c>
      <c r="C6006" s="73" t="s">
        <v>21</v>
      </c>
      <c r="D6006" s="73" t="s">
        <v>21</v>
      </c>
      <c r="E6006" s="88" t="s">
        <v>21</v>
      </c>
      <c r="F6006" s="74">
        <v>66048</v>
      </c>
      <c r="G6006" s="74">
        <v>48418</v>
      </c>
      <c r="H6006" s="74" t="s">
        <v>21</v>
      </c>
      <c r="I6006" s="80" t="s">
        <v>5501</v>
      </c>
      <c r="J6006" s="74" t="s">
        <v>21</v>
      </c>
      <c r="K6006" s="74" t="s">
        <v>21</v>
      </c>
    </row>
    <row r="6007" customHeight="1" spans="1:11">
      <c r="A6007" s="73">
        <v>66067</v>
      </c>
      <c r="B6007" s="73">
        <v>15770</v>
      </c>
      <c r="C6007" s="73" t="s">
        <v>21</v>
      </c>
      <c r="D6007" s="73" t="s">
        <v>21</v>
      </c>
      <c r="E6007" s="88" t="s">
        <v>21</v>
      </c>
      <c r="F6007" s="74">
        <v>66067</v>
      </c>
      <c r="G6007" s="74">
        <v>48419</v>
      </c>
      <c r="H6007" s="74" t="s">
        <v>21</v>
      </c>
      <c r="I6007" s="80" t="s">
        <v>18305</v>
      </c>
      <c r="J6007" s="74" t="s">
        <v>21</v>
      </c>
      <c r="K6007" s="74" t="s">
        <v>21</v>
      </c>
    </row>
    <row r="6008" customHeight="1" spans="1:11">
      <c r="A6008" s="73">
        <v>66071</v>
      </c>
      <c r="B6008" s="73">
        <v>15771</v>
      </c>
      <c r="C6008" s="73" t="s">
        <v>21</v>
      </c>
      <c r="D6008" s="73" t="s">
        <v>21</v>
      </c>
      <c r="E6008" s="88" t="s">
        <v>21</v>
      </c>
      <c r="F6008" s="74">
        <v>66071</v>
      </c>
      <c r="G6008" s="74">
        <v>48422</v>
      </c>
      <c r="H6008" s="74" t="s">
        <v>21</v>
      </c>
      <c r="I6008" s="80" t="s">
        <v>5502</v>
      </c>
      <c r="J6008" s="74" t="s">
        <v>21</v>
      </c>
      <c r="K6008" s="74" t="s">
        <v>21</v>
      </c>
    </row>
    <row r="6009" customHeight="1" spans="1:11">
      <c r="A6009" s="73">
        <v>66083</v>
      </c>
      <c r="B6009" s="73">
        <v>15772</v>
      </c>
      <c r="C6009" s="73" t="s">
        <v>21</v>
      </c>
      <c r="D6009" s="73" t="s">
        <v>21</v>
      </c>
      <c r="E6009" s="88" t="s">
        <v>21</v>
      </c>
      <c r="F6009" s="74">
        <v>66083</v>
      </c>
      <c r="G6009" s="74">
        <v>48426</v>
      </c>
      <c r="H6009" s="74" t="s">
        <v>21</v>
      </c>
      <c r="I6009" s="80" t="s">
        <v>5503</v>
      </c>
      <c r="J6009" s="74" t="s">
        <v>21</v>
      </c>
      <c r="K6009" s="74" t="s">
        <v>21</v>
      </c>
    </row>
    <row r="6010" customHeight="1" spans="1:11">
      <c r="A6010" s="73">
        <v>66113</v>
      </c>
      <c r="B6010" s="73">
        <v>15773</v>
      </c>
      <c r="C6010" s="73" t="s">
        <v>21</v>
      </c>
      <c r="D6010" s="73" t="s">
        <v>21</v>
      </c>
      <c r="E6010" s="88" t="s">
        <v>21</v>
      </c>
      <c r="F6010" s="74">
        <v>66113</v>
      </c>
      <c r="G6010" s="74">
        <v>48427</v>
      </c>
      <c r="H6010" s="74" t="s">
        <v>21</v>
      </c>
      <c r="I6010" s="80" t="s">
        <v>5504</v>
      </c>
      <c r="J6010" s="74" t="s">
        <v>21</v>
      </c>
      <c r="K6010" s="74" t="s">
        <v>21</v>
      </c>
    </row>
    <row r="6011" customHeight="1" spans="1:11">
      <c r="A6011" s="73">
        <v>66402</v>
      </c>
      <c r="B6011" s="73">
        <v>15774</v>
      </c>
      <c r="C6011" s="73" t="s">
        <v>21</v>
      </c>
      <c r="D6011" s="73" t="s">
        <v>21</v>
      </c>
      <c r="E6011" s="88" t="s">
        <v>21</v>
      </c>
      <c r="F6011" s="74">
        <v>66402</v>
      </c>
      <c r="G6011" s="74">
        <v>48432</v>
      </c>
      <c r="H6011" s="74" t="s">
        <v>21</v>
      </c>
      <c r="I6011" s="80" t="s">
        <v>18306</v>
      </c>
      <c r="J6011" s="74" t="s">
        <v>21</v>
      </c>
      <c r="K6011" s="74" t="s">
        <v>21</v>
      </c>
    </row>
    <row r="6012" customHeight="1" spans="1:11">
      <c r="A6012" s="73">
        <v>66409</v>
      </c>
      <c r="B6012" s="73">
        <v>15778</v>
      </c>
      <c r="C6012" s="73" t="s">
        <v>21</v>
      </c>
      <c r="D6012" s="73" t="s">
        <v>21</v>
      </c>
      <c r="E6012" s="88" t="s">
        <v>21</v>
      </c>
      <c r="F6012" s="74">
        <v>66409</v>
      </c>
      <c r="G6012" s="74">
        <v>48435</v>
      </c>
      <c r="H6012" s="74" t="s">
        <v>21</v>
      </c>
      <c r="I6012" s="80" t="s">
        <v>18307</v>
      </c>
      <c r="J6012" s="74" t="s">
        <v>21</v>
      </c>
      <c r="K6012" s="74" t="s">
        <v>21</v>
      </c>
    </row>
    <row r="6013" customHeight="1" spans="1:11">
      <c r="A6013" s="73">
        <v>66434</v>
      </c>
      <c r="B6013" s="73">
        <v>15779</v>
      </c>
      <c r="C6013" s="73" t="s">
        <v>21</v>
      </c>
      <c r="D6013" s="73" t="s">
        <v>21</v>
      </c>
      <c r="E6013" s="88" t="s">
        <v>21</v>
      </c>
      <c r="F6013" s="74">
        <v>66434</v>
      </c>
      <c r="G6013" s="74">
        <v>48441</v>
      </c>
      <c r="H6013" s="74" t="s">
        <v>21</v>
      </c>
      <c r="I6013" s="80" t="s">
        <v>18308</v>
      </c>
      <c r="J6013" s="74" t="s">
        <v>21</v>
      </c>
      <c r="K6013" s="74" t="s">
        <v>21</v>
      </c>
    </row>
    <row r="6014" customHeight="1" spans="1:11">
      <c r="A6014" s="73">
        <v>66441</v>
      </c>
      <c r="B6014" s="73">
        <v>15780</v>
      </c>
      <c r="C6014" s="73" t="s">
        <v>21</v>
      </c>
      <c r="D6014" s="73" t="s">
        <v>21</v>
      </c>
      <c r="E6014" s="88" t="s">
        <v>21</v>
      </c>
      <c r="F6014" s="74">
        <v>66441</v>
      </c>
      <c r="G6014" s="74">
        <v>48445</v>
      </c>
      <c r="H6014" s="74" t="s">
        <v>21</v>
      </c>
      <c r="I6014" s="80" t="s">
        <v>18309</v>
      </c>
      <c r="J6014" s="74" t="s">
        <v>21</v>
      </c>
      <c r="K6014" s="74" t="s">
        <v>21</v>
      </c>
    </row>
    <row r="6015" customHeight="1" spans="1:11">
      <c r="A6015" s="73">
        <v>66503</v>
      </c>
      <c r="B6015" s="73">
        <v>15821</v>
      </c>
      <c r="C6015" s="73" t="s">
        <v>21</v>
      </c>
      <c r="D6015" s="73" t="s">
        <v>21</v>
      </c>
      <c r="E6015" s="88" t="s">
        <v>21</v>
      </c>
      <c r="F6015" s="74">
        <v>66503</v>
      </c>
      <c r="G6015" s="74">
        <v>48450</v>
      </c>
      <c r="H6015" s="74" t="s">
        <v>21</v>
      </c>
      <c r="I6015" s="80" t="s">
        <v>5505</v>
      </c>
      <c r="J6015" s="74" t="s">
        <v>21</v>
      </c>
      <c r="K6015" s="74" t="s">
        <v>21</v>
      </c>
    </row>
    <row r="6016" customHeight="1" spans="1:11">
      <c r="A6016" s="73">
        <v>66536</v>
      </c>
      <c r="B6016" s="73">
        <v>15828</v>
      </c>
      <c r="C6016" s="73" t="s">
        <v>21</v>
      </c>
      <c r="D6016" s="73" t="s">
        <v>21</v>
      </c>
      <c r="E6016" s="88" t="s">
        <v>21</v>
      </c>
      <c r="F6016" s="74">
        <v>66536</v>
      </c>
      <c r="G6016" s="74">
        <v>48453</v>
      </c>
      <c r="H6016" s="74" t="s">
        <v>21</v>
      </c>
      <c r="I6016" s="80" t="s">
        <v>18310</v>
      </c>
      <c r="J6016" s="74" t="s">
        <v>21</v>
      </c>
      <c r="K6016" s="74" t="s">
        <v>21</v>
      </c>
    </row>
    <row r="6017" customHeight="1" spans="1:11">
      <c r="A6017" s="73">
        <v>66539</v>
      </c>
      <c r="B6017" s="73">
        <v>15829</v>
      </c>
      <c r="C6017" s="73" t="s">
        <v>21</v>
      </c>
      <c r="D6017" s="73" t="s">
        <v>21</v>
      </c>
      <c r="E6017" s="88" t="s">
        <v>21</v>
      </c>
      <c r="F6017" s="74">
        <v>66539</v>
      </c>
      <c r="G6017" s="74">
        <v>48454</v>
      </c>
      <c r="H6017" s="74" t="s">
        <v>21</v>
      </c>
      <c r="I6017" s="80" t="s">
        <v>18311</v>
      </c>
      <c r="J6017" s="74" t="s">
        <v>21</v>
      </c>
      <c r="K6017" s="74" t="s">
        <v>21</v>
      </c>
    </row>
    <row r="6018" customHeight="1" spans="1:11">
      <c r="A6018" s="73">
        <v>66542</v>
      </c>
      <c r="B6018" s="73">
        <v>15831</v>
      </c>
      <c r="C6018" s="73" t="s">
        <v>21</v>
      </c>
      <c r="D6018" s="73" t="s">
        <v>21</v>
      </c>
      <c r="E6018" s="88" t="s">
        <v>21</v>
      </c>
      <c r="F6018" s="74">
        <v>66542</v>
      </c>
      <c r="G6018" s="74">
        <v>48455</v>
      </c>
      <c r="H6018" s="74" t="s">
        <v>21</v>
      </c>
      <c r="I6018" s="80" t="s">
        <v>18312</v>
      </c>
      <c r="J6018" s="74" t="s">
        <v>21</v>
      </c>
      <c r="K6018" s="74" t="s">
        <v>21</v>
      </c>
    </row>
    <row r="6019" customHeight="1" spans="1:11">
      <c r="A6019" s="73">
        <v>66547</v>
      </c>
      <c r="B6019" s="73">
        <v>15832</v>
      </c>
      <c r="C6019" s="73" t="s">
        <v>21</v>
      </c>
      <c r="D6019" s="73" t="s">
        <v>21</v>
      </c>
      <c r="E6019" s="88" t="s">
        <v>21</v>
      </c>
      <c r="F6019" s="74">
        <v>66547</v>
      </c>
      <c r="G6019" s="74">
        <v>48456</v>
      </c>
      <c r="H6019" s="74" t="s">
        <v>21</v>
      </c>
      <c r="I6019" s="80" t="s">
        <v>18313</v>
      </c>
      <c r="J6019" s="74" t="s">
        <v>21</v>
      </c>
      <c r="K6019" s="74" t="s">
        <v>21</v>
      </c>
    </row>
    <row r="6020" customHeight="1" spans="1:11">
      <c r="A6020" s="73">
        <v>66618</v>
      </c>
      <c r="B6020" s="73">
        <v>15834</v>
      </c>
      <c r="C6020" s="73" t="s">
        <v>21</v>
      </c>
      <c r="D6020" s="73" t="s">
        <v>21</v>
      </c>
      <c r="E6020" s="88" t="s">
        <v>21</v>
      </c>
      <c r="F6020" s="74">
        <v>66618</v>
      </c>
      <c r="G6020" s="74">
        <v>48465</v>
      </c>
      <c r="H6020" s="74" t="s">
        <v>21</v>
      </c>
      <c r="I6020" s="80" t="s">
        <v>18314</v>
      </c>
      <c r="J6020" s="74" t="s">
        <v>21</v>
      </c>
      <c r="K6020" s="74" t="s">
        <v>21</v>
      </c>
    </row>
    <row r="6021" customHeight="1" spans="1:11">
      <c r="A6021" s="73">
        <v>66712</v>
      </c>
      <c r="B6021" s="73">
        <v>15847</v>
      </c>
      <c r="C6021" s="73" t="s">
        <v>21</v>
      </c>
      <c r="D6021" s="73" t="s">
        <v>21</v>
      </c>
      <c r="E6021" s="88" t="s">
        <v>21</v>
      </c>
      <c r="F6021" s="74">
        <v>66712</v>
      </c>
      <c r="G6021" s="74">
        <v>48466</v>
      </c>
      <c r="H6021" s="74" t="s">
        <v>21</v>
      </c>
      <c r="I6021" s="80" t="s">
        <v>5507</v>
      </c>
      <c r="J6021" s="74" t="s">
        <v>21</v>
      </c>
      <c r="K6021" s="74" t="s">
        <v>21</v>
      </c>
    </row>
    <row r="6022" customHeight="1" spans="1:11">
      <c r="A6022" s="73">
        <v>66720</v>
      </c>
      <c r="B6022" s="73">
        <v>15848</v>
      </c>
      <c r="C6022" s="73" t="s">
        <v>21</v>
      </c>
      <c r="D6022" s="73" t="s">
        <v>21</v>
      </c>
      <c r="E6022" s="88" t="s">
        <v>21</v>
      </c>
      <c r="F6022" s="74">
        <v>66720</v>
      </c>
      <c r="G6022" s="74">
        <v>48467</v>
      </c>
      <c r="H6022" s="74" t="s">
        <v>21</v>
      </c>
      <c r="I6022" s="80" t="s">
        <v>5508</v>
      </c>
      <c r="J6022" s="74" t="s">
        <v>21</v>
      </c>
      <c r="K6022" s="74" t="s">
        <v>21</v>
      </c>
    </row>
    <row r="6023" customHeight="1" spans="1:11">
      <c r="A6023" s="73">
        <v>66742</v>
      </c>
      <c r="B6023" s="73">
        <v>15849</v>
      </c>
      <c r="C6023" s="73" t="s">
        <v>21</v>
      </c>
      <c r="D6023" s="73" t="s">
        <v>21</v>
      </c>
      <c r="E6023" s="88" t="s">
        <v>21</v>
      </c>
      <c r="F6023" s="74">
        <v>66742</v>
      </c>
      <c r="G6023" s="74">
        <v>48468</v>
      </c>
      <c r="H6023" s="74" t="s">
        <v>21</v>
      </c>
      <c r="I6023" s="80" t="s">
        <v>5509</v>
      </c>
      <c r="J6023" s="74" t="s">
        <v>21</v>
      </c>
      <c r="K6023" s="74" t="s">
        <v>21</v>
      </c>
    </row>
    <row r="6024" customHeight="1" spans="1:11">
      <c r="A6024" s="73">
        <v>66749</v>
      </c>
      <c r="B6024" s="73">
        <v>15856</v>
      </c>
      <c r="C6024" s="73" t="s">
        <v>21</v>
      </c>
      <c r="D6024" s="73" t="s">
        <v>21</v>
      </c>
      <c r="E6024" s="88" t="s">
        <v>21</v>
      </c>
      <c r="F6024" s="74">
        <v>66749</v>
      </c>
      <c r="G6024" s="74">
        <v>48469</v>
      </c>
      <c r="H6024" s="74" t="s">
        <v>21</v>
      </c>
      <c r="I6024" s="80" t="s">
        <v>18315</v>
      </c>
      <c r="J6024" s="74" t="s">
        <v>21</v>
      </c>
      <c r="K6024" s="74" t="s">
        <v>21</v>
      </c>
    </row>
    <row r="6025" customHeight="1" spans="1:11">
      <c r="A6025" s="73">
        <v>66757</v>
      </c>
      <c r="B6025" s="73">
        <v>15860</v>
      </c>
      <c r="C6025" s="73" t="s">
        <v>21</v>
      </c>
      <c r="D6025" s="73" t="s">
        <v>21</v>
      </c>
      <c r="E6025" s="88" t="s">
        <v>21</v>
      </c>
      <c r="F6025" s="74">
        <v>66757</v>
      </c>
      <c r="G6025" s="74">
        <v>48470</v>
      </c>
      <c r="H6025" s="74" t="s">
        <v>21</v>
      </c>
      <c r="I6025" s="80" t="s">
        <v>5510</v>
      </c>
      <c r="J6025" s="74" t="s">
        <v>21</v>
      </c>
      <c r="K6025" s="74" t="s">
        <v>21</v>
      </c>
    </row>
    <row r="6026" customHeight="1" spans="1:11">
      <c r="A6026" s="73">
        <v>66759</v>
      </c>
      <c r="B6026" s="73">
        <v>15861</v>
      </c>
      <c r="C6026" s="73" t="s">
        <v>21</v>
      </c>
      <c r="D6026" s="73" t="s">
        <v>21</v>
      </c>
      <c r="E6026" s="88" t="s">
        <v>21</v>
      </c>
      <c r="F6026" s="74">
        <v>66759</v>
      </c>
      <c r="G6026" s="74">
        <v>48472</v>
      </c>
      <c r="H6026" s="74" t="s">
        <v>21</v>
      </c>
      <c r="I6026" s="80" t="s">
        <v>18316</v>
      </c>
      <c r="J6026" s="74" t="s">
        <v>21</v>
      </c>
      <c r="K6026" s="74" t="s">
        <v>21</v>
      </c>
    </row>
    <row r="6027" customHeight="1" spans="1:11">
      <c r="A6027" s="73">
        <v>66763</v>
      </c>
      <c r="B6027" s="73">
        <v>15863</v>
      </c>
      <c r="C6027" s="73" t="s">
        <v>21</v>
      </c>
      <c r="D6027" s="73" t="s">
        <v>21</v>
      </c>
      <c r="E6027" s="88" t="s">
        <v>21</v>
      </c>
      <c r="F6027" s="74">
        <v>66763</v>
      </c>
      <c r="G6027" s="74">
        <v>48475</v>
      </c>
      <c r="H6027" s="74" t="s">
        <v>21</v>
      </c>
      <c r="I6027" s="80" t="s">
        <v>18317</v>
      </c>
      <c r="J6027" s="74" t="s">
        <v>21</v>
      </c>
      <c r="K6027" s="74" t="s">
        <v>21</v>
      </c>
    </row>
    <row r="6028" customHeight="1" spans="1:11">
      <c r="A6028" s="73">
        <v>66782</v>
      </c>
      <c r="B6028" s="73">
        <v>15864</v>
      </c>
      <c r="C6028" s="73" t="s">
        <v>21</v>
      </c>
      <c r="D6028" s="73" t="s">
        <v>21</v>
      </c>
      <c r="E6028" s="88" t="s">
        <v>21</v>
      </c>
      <c r="F6028" s="74">
        <v>66782</v>
      </c>
      <c r="G6028" s="74">
        <v>48610</v>
      </c>
      <c r="H6028" s="74" t="s">
        <v>21</v>
      </c>
      <c r="I6028" s="80" t="s">
        <v>18318</v>
      </c>
      <c r="J6028" s="74" t="s">
        <v>21</v>
      </c>
      <c r="K6028" s="74" t="s">
        <v>21</v>
      </c>
    </row>
    <row r="6029" customHeight="1" spans="1:11">
      <c r="A6029" s="73">
        <v>66801</v>
      </c>
      <c r="B6029" s="73">
        <v>15868</v>
      </c>
      <c r="C6029" s="73" t="s">
        <v>21</v>
      </c>
      <c r="D6029" s="73" t="s">
        <v>21</v>
      </c>
      <c r="E6029" s="88" t="s">
        <v>21</v>
      </c>
      <c r="F6029" s="74">
        <v>66801</v>
      </c>
      <c r="G6029" s="74">
        <v>48613</v>
      </c>
      <c r="H6029" s="74" t="s">
        <v>21</v>
      </c>
      <c r="I6029" s="80" t="s">
        <v>5513</v>
      </c>
      <c r="J6029" s="74" t="s">
        <v>21</v>
      </c>
      <c r="K6029" s="74" t="s">
        <v>21</v>
      </c>
    </row>
    <row r="6030" customHeight="1" spans="1:11">
      <c r="A6030" s="73">
        <v>67005</v>
      </c>
      <c r="B6030" s="73">
        <v>15870</v>
      </c>
      <c r="C6030" s="73" t="s">
        <v>21</v>
      </c>
      <c r="D6030" s="73" t="s">
        <v>21</v>
      </c>
      <c r="E6030" s="88" t="s">
        <v>21</v>
      </c>
      <c r="F6030" s="74">
        <v>67005</v>
      </c>
      <c r="G6030" s="74">
        <v>48614</v>
      </c>
      <c r="H6030" s="74" t="s">
        <v>21</v>
      </c>
      <c r="I6030" s="80" t="s">
        <v>18319</v>
      </c>
      <c r="J6030" s="74" t="s">
        <v>21</v>
      </c>
      <c r="K6030" s="74" t="s">
        <v>21</v>
      </c>
    </row>
    <row r="6031" customHeight="1" spans="1:11">
      <c r="A6031" s="73">
        <v>67010</v>
      </c>
      <c r="B6031" s="73">
        <v>22565</v>
      </c>
      <c r="C6031" s="73" t="s">
        <v>21</v>
      </c>
      <c r="D6031" s="73" t="s">
        <v>21</v>
      </c>
      <c r="E6031" s="88" t="s">
        <v>21</v>
      </c>
      <c r="F6031" s="74">
        <v>67010</v>
      </c>
      <c r="G6031" s="74">
        <v>48615</v>
      </c>
      <c r="H6031" s="74" t="s">
        <v>21</v>
      </c>
      <c r="I6031" s="80" t="s">
        <v>18320</v>
      </c>
      <c r="J6031" s="74" t="s">
        <v>21</v>
      </c>
      <c r="K6031" s="74" t="s">
        <v>21</v>
      </c>
    </row>
    <row r="6032" customHeight="1" spans="1:11">
      <c r="A6032" s="73">
        <v>67016</v>
      </c>
      <c r="B6032" s="73">
        <v>22567</v>
      </c>
      <c r="C6032" s="73" t="s">
        <v>21</v>
      </c>
      <c r="D6032" s="73" t="s">
        <v>21</v>
      </c>
      <c r="E6032" s="88" t="s">
        <v>21</v>
      </c>
      <c r="F6032" s="74">
        <v>67016</v>
      </c>
      <c r="G6032" s="74">
        <v>48618</v>
      </c>
      <c r="H6032" s="74" t="s">
        <v>21</v>
      </c>
      <c r="I6032" s="80" t="s">
        <v>18321</v>
      </c>
      <c r="J6032" s="74" t="s">
        <v>21</v>
      </c>
      <c r="K6032" s="74" t="s">
        <v>21</v>
      </c>
    </row>
    <row r="6033" customHeight="1" spans="1:11">
      <c r="A6033" s="73">
        <v>67030</v>
      </c>
      <c r="B6033" s="73">
        <v>22570</v>
      </c>
      <c r="C6033" s="73" t="s">
        <v>21</v>
      </c>
      <c r="D6033" s="73" t="s">
        <v>21</v>
      </c>
      <c r="E6033" s="88" t="s">
        <v>21</v>
      </c>
      <c r="F6033" s="74">
        <v>67030</v>
      </c>
      <c r="G6033" s="74">
        <v>48619</v>
      </c>
      <c r="H6033" s="74" t="s">
        <v>21</v>
      </c>
      <c r="I6033" s="80" t="s">
        <v>18322</v>
      </c>
      <c r="J6033" s="74" t="s">
        <v>21</v>
      </c>
      <c r="K6033" s="74" t="s">
        <v>21</v>
      </c>
    </row>
    <row r="6034" customHeight="1" spans="1:11">
      <c r="A6034" s="73">
        <v>67042</v>
      </c>
      <c r="B6034" s="73">
        <v>22572</v>
      </c>
      <c r="C6034" s="73" t="s">
        <v>21</v>
      </c>
      <c r="D6034" s="73" t="s">
        <v>21</v>
      </c>
      <c r="E6034" s="88" t="s">
        <v>21</v>
      </c>
      <c r="F6034" s="74">
        <v>67042</v>
      </c>
      <c r="G6034" s="74">
        <v>48620</v>
      </c>
      <c r="H6034" s="74" t="s">
        <v>21</v>
      </c>
      <c r="I6034" s="80" t="s">
        <v>5523</v>
      </c>
      <c r="J6034" s="74" t="s">
        <v>21</v>
      </c>
      <c r="K6034" s="74" t="s">
        <v>21</v>
      </c>
    </row>
    <row r="6035" customHeight="1" spans="1:11">
      <c r="A6035" s="73">
        <v>67052</v>
      </c>
      <c r="B6035" s="73">
        <v>22576</v>
      </c>
      <c r="C6035" s="73" t="s">
        <v>21</v>
      </c>
      <c r="D6035" s="73" t="s">
        <v>21</v>
      </c>
      <c r="E6035" s="88" t="s">
        <v>21</v>
      </c>
      <c r="F6035" s="74">
        <v>67052</v>
      </c>
      <c r="G6035" s="74">
        <v>48621</v>
      </c>
      <c r="H6035" s="74" t="s">
        <v>21</v>
      </c>
      <c r="I6035" s="80" t="s">
        <v>5525</v>
      </c>
      <c r="J6035" s="74" t="s">
        <v>21</v>
      </c>
      <c r="K6035" s="74" t="s">
        <v>21</v>
      </c>
    </row>
    <row r="6036" customHeight="1" spans="1:11">
      <c r="A6036" s="73">
        <v>67062</v>
      </c>
      <c r="B6036" s="73">
        <v>22578</v>
      </c>
      <c r="C6036" s="73" t="s">
        <v>21</v>
      </c>
      <c r="D6036" s="73" t="s">
        <v>21</v>
      </c>
      <c r="E6036" s="88" t="s">
        <v>21</v>
      </c>
      <c r="F6036" s="74">
        <v>67062</v>
      </c>
      <c r="G6036" s="74">
        <v>48624</v>
      </c>
      <c r="H6036" s="74" t="s">
        <v>21</v>
      </c>
      <c r="I6036" s="80" t="s">
        <v>5526</v>
      </c>
      <c r="J6036" s="74" t="s">
        <v>21</v>
      </c>
      <c r="K6036" s="74" t="s">
        <v>21</v>
      </c>
    </row>
    <row r="6037" customHeight="1" spans="1:11">
      <c r="A6037" s="73">
        <v>67067</v>
      </c>
      <c r="B6037" s="73">
        <v>22579</v>
      </c>
      <c r="C6037" s="73" t="s">
        <v>21</v>
      </c>
      <c r="D6037" s="73" t="s">
        <v>21</v>
      </c>
      <c r="E6037" s="88" t="s">
        <v>21</v>
      </c>
      <c r="F6037" s="74">
        <v>67067</v>
      </c>
      <c r="G6037" s="74">
        <v>48625</v>
      </c>
      <c r="H6037" s="74" t="s">
        <v>21</v>
      </c>
      <c r="I6037" s="80" t="s">
        <v>5527</v>
      </c>
      <c r="J6037" s="74" t="s">
        <v>21</v>
      </c>
      <c r="K6037" s="74" t="s">
        <v>21</v>
      </c>
    </row>
    <row r="6038" customHeight="1" spans="1:11">
      <c r="A6038" s="73">
        <v>67107</v>
      </c>
      <c r="B6038" s="73">
        <v>22580</v>
      </c>
      <c r="C6038" s="73" t="s">
        <v>21</v>
      </c>
      <c r="D6038" s="73" t="s">
        <v>21</v>
      </c>
      <c r="E6038" s="88" t="s">
        <v>21</v>
      </c>
      <c r="F6038" s="74">
        <v>67107</v>
      </c>
      <c r="G6038" s="74">
        <v>48627</v>
      </c>
      <c r="H6038" s="74" t="s">
        <v>21</v>
      </c>
      <c r="I6038" s="80" t="s">
        <v>18323</v>
      </c>
      <c r="J6038" s="74" t="s">
        <v>21</v>
      </c>
      <c r="K6038" s="74" t="s">
        <v>21</v>
      </c>
    </row>
    <row r="6039" customHeight="1" spans="1:11">
      <c r="A6039" s="73">
        <v>67110</v>
      </c>
      <c r="B6039" s="73">
        <v>22610</v>
      </c>
      <c r="C6039" s="73" t="s">
        <v>21</v>
      </c>
      <c r="D6039" s="73" t="s">
        <v>21</v>
      </c>
      <c r="E6039" s="88" t="s">
        <v>21</v>
      </c>
      <c r="F6039" s="74">
        <v>67110</v>
      </c>
      <c r="G6039" s="74">
        <v>48628</v>
      </c>
      <c r="H6039" s="74" t="s">
        <v>21</v>
      </c>
      <c r="I6039" s="80" t="s">
        <v>18324</v>
      </c>
      <c r="J6039" s="74" t="s">
        <v>21</v>
      </c>
      <c r="K6039" s="74" t="s">
        <v>21</v>
      </c>
    </row>
    <row r="6040" customHeight="1" spans="1:11">
      <c r="A6040" s="73">
        <v>67114</v>
      </c>
      <c r="B6040" s="73">
        <v>22627</v>
      </c>
      <c r="C6040" s="73" t="s">
        <v>21</v>
      </c>
      <c r="D6040" s="73" t="s">
        <v>21</v>
      </c>
      <c r="E6040" s="88" t="s">
        <v>21</v>
      </c>
      <c r="F6040" s="74">
        <v>67114</v>
      </c>
      <c r="G6040" s="74">
        <v>48632</v>
      </c>
      <c r="H6040" s="74" t="s">
        <v>21</v>
      </c>
      <c r="I6040" s="80" t="s">
        <v>5528</v>
      </c>
      <c r="J6040" s="74" t="s">
        <v>21</v>
      </c>
      <c r="K6040" s="74" t="s">
        <v>21</v>
      </c>
    </row>
    <row r="6041" customHeight="1" spans="1:11">
      <c r="A6041" s="73">
        <v>67133</v>
      </c>
      <c r="B6041" s="73">
        <v>22637</v>
      </c>
      <c r="C6041" s="73" t="s">
        <v>21</v>
      </c>
      <c r="D6041" s="73" t="s">
        <v>21</v>
      </c>
      <c r="E6041" s="88" t="s">
        <v>21</v>
      </c>
      <c r="F6041" s="74">
        <v>67133</v>
      </c>
      <c r="G6041" s="74">
        <v>48635</v>
      </c>
      <c r="H6041" s="74" t="s">
        <v>21</v>
      </c>
      <c r="I6041" s="80" t="s">
        <v>18325</v>
      </c>
      <c r="J6041" s="74" t="s">
        <v>21</v>
      </c>
      <c r="K6041" s="74" t="s">
        <v>21</v>
      </c>
    </row>
    <row r="6042" customHeight="1" spans="1:11">
      <c r="A6042" s="73">
        <v>67147</v>
      </c>
      <c r="B6042" s="73">
        <v>22639</v>
      </c>
      <c r="C6042" s="73" t="s">
        <v>21</v>
      </c>
      <c r="D6042" s="73" t="s">
        <v>21</v>
      </c>
      <c r="E6042" s="88" t="s">
        <v>21</v>
      </c>
      <c r="F6042" s="74">
        <v>67147</v>
      </c>
      <c r="G6042" s="74">
        <v>48636</v>
      </c>
      <c r="H6042" s="74" t="s">
        <v>21</v>
      </c>
      <c r="I6042" s="80" t="s">
        <v>5539</v>
      </c>
      <c r="J6042" s="74" t="s">
        <v>21</v>
      </c>
      <c r="K6042" s="74" t="s">
        <v>21</v>
      </c>
    </row>
    <row r="6043" customHeight="1" spans="1:11">
      <c r="A6043" s="73">
        <v>67152</v>
      </c>
      <c r="B6043" s="73">
        <v>22640</v>
      </c>
      <c r="C6043" s="73" t="s">
        <v>21</v>
      </c>
      <c r="D6043" s="73" t="s">
        <v>21</v>
      </c>
      <c r="E6043" s="88" t="s">
        <v>21</v>
      </c>
      <c r="F6043" s="74">
        <v>67152</v>
      </c>
      <c r="G6043" s="74">
        <v>48637</v>
      </c>
      <c r="H6043" s="74" t="s">
        <v>21</v>
      </c>
      <c r="I6043" s="80" t="s">
        <v>18326</v>
      </c>
      <c r="J6043" s="74" t="s">
        <v>21</v>
      </c>
      <c r="K6043" s="74" t="s">
        <v>21</v>
      </c>
    </row>
    <row r="6044" customHeight="1" spans="1:11">
      <c r="A6044" s="73">
        <v>67156</v>
      </c>
      <c r="B6044" s="73">
        <v>22641</v>
      </c>
      <c r="C6044" s="73" t="s">
        <v>21</v>
      </c>
      <c r="D6044" s="73" t="s">
        <v>21</v>
      </c>
      <c r="E6044" s="88" t="s">
        <v>21</v>
      </c>
      <c r="F6044" s="74">
        <v>67156</v>
      </c>
      <c r="G6044" s="74">
        <v>48647</v>
      </c>
      <c r="H6044" s="74" t="s">
        <v>21</v>
      </c>
      <c r="I6044" s="80" t="s">
        <v>5541</v>
      </c>
      <c r="J6044" s="74" t="s">
        <v>21</v>
      </c>
      <c r="K6044" s="74" t="s">
        <v>21</v>
      </c>
    </row>
    <row r="6045" customHeight="1" spans="1:11">
      <c r="A6045" s="73">
        <v>67334</v>
      </c>
      <c r="B6045" s="73">
        <v>22643</v>
      </c>
      <c r="C6045" s="73" t="s">
        <v>21</v>
      </c>
      <c r="D6045" s="73" t="s">
        <v>21</v>
      </c>
      <c r="E6045" s="88" t="s">
        <v>21</v>
      </c>
      <c r="F6045" s="74">
        <v>67334</v>
      </c>
      <c r="G6045" s="74">
        <v>48649</v>
      </c>
      <c r="H6045" s="74" t="s">
        <v>21</v>
      </c>
      <c r="I6045" s="80" t="s">
        <v>5543</v>
      </c>
      <c r="J6045" s="74" t="s">
        <v>21</v>
      </c>
      <c r="K6045" s="74" t="s">
        <v>21</v>
      </c>
    </row>
    <row r="6046" customHeight="1" spans="1:11">
      <c r="A6046" s="73">
        <v>67337</v>
      </c>
      <c r="B6046" s="73">
        <v>22644</v>
      </c>
      <c r="C6046" s="73" t="s">
        <v>21</v>
      </c>
      <c r="D6046" s="73" t="s">
        <v>21</v>
      </c>
      <c r="E6046" s="88" t="s">
        <v>21</v>
      </c>
      <c r="F6046" s="74">
        <v>67337</v>
      </c>
      <c r="G6046" s="74">
        <v>48651</v>
      </c>
      <c r="H6046" s="74" t="s">
        <v>21</v>
      </c>
      <c r="I6046" s="80" t="s">
        <v>18327</v>
      </c>
      <c r="J6046" s="74" t="s">
        <v>21</v>
      </c>
      <c r="K6046" s="74" t="s">
        <v>21</v>
      </c>
    </row>
    <row r="6047" customHeight="1" spans="1:11">
      <c r="A6047" s="73">
        <v>67340</v>
      </c>
      <c r="B6047" s="73">
        <v>22650</v>
      </c>
      <c r="C6047" s="73" t="s">
        <v>21</v>
      </c>
      <c r="D6047" s="73" t="s">
        <v>21</v>
      </c>
      <c r="E6047" s="88" t="s">
        <v>21</v>
      </c>
      <c r="F6047" s="74">
        <v>67340</v>
      </c>
      <c r="G6047" s="74">
        <v>48652</v>
      </c>
      <c r="H6047" s="74" t="s">
        <v>21</v>
      </c>
      <c r="I6047" s="80" t="s">
        <v>18328</v>
      </c>
      <c r="J6047" s="74" t="s">
        <v>21</v>
      </c>
      <c r="K6047" s="74" t="s">
        <v>21</v>
      </c>
    </row>
    <row r="6048" customHeight="1" spans="1:11">
      <c r="A6048" s="73">
        <v>67357</v>
      </c>
      <c r="B6048" s="73">
        <v>22652</v>
      </c>
      <c r="C6048" s="73" t="s">
        <v>21</v>
      </c>
      <c r="D6048" s="73" t="s">
        <v>21</v>
      </c>
      <c r="E6048" s="88" t="s">
        <v>21</v>
      </c>
      <c r="F6048" s="74">
        <v>67357</v>
      </c>
      <c r="G6048" s="74">
        <v>48653</v>
      </c>
      <c r="H6048" s="74" t="s">
        <v>21</v>
      </c>
      <c r="I6048" s="80" t="s">
        <v>5545</v>
      </c>
      <c r="J6048" s="74" t="s">
        <v>21</v>
      </c>
      <c r="K6048" s="74" t="s">
        <v>21</v>
      </c>
    </row>
    <row r="6049" customHeight="1" spans="1:11">
      <c r="A6049" s="73">
        <v>67460</v>
      </c>
      <c r="B6049" s="73">
        <v>22654</v>
      </c>
      <c r="C6049" s="73" t="s">
        <v>21</v>
      </c>
      <c r="D6049" s="73" t="s">
        <v>21</v>
      </c>
      <c r="E6049" s="88" t="s">
        <v>21</v>
      </c>
      <c r="F6049" s="74">
        <v>67460</v>
      </c>
      <c r="G6049" s="74">
        <v>48654</v>
      </c>
      <c r="H6049" s="74" t="s">
        <v>21</v>
      </c>
      <c r="I6049" s="80" t="s">
        <v>5546</v>
      </c>
      <c r="J6049" s="74" t="s">
        <v>21</v>
      </c>
      <c r="K6049" s="74" t="s">
        <v>21</v>
      </c>
    </row>
    <row r="6050" customHeight="1" spans="1:11">
      <c r="A6050" s="73">
        <v>67476</v>
      </c>
      <c r="B6050" s="73">
        <v>22709</v>
      </c>
      <c r="C6050" s="73" t="s">
        <v>21</v>
      </c>
      <c r="D6050" s="73" t="s">
        <v>21</v>
      </c>
      <c r="E6050" s="88" t="s">
        <v>21</v>
      </c>
      <c r="F6050" s="74">
        <v>67476</v>
      </c>
      <c r="G6050" s="74">
        <v>48656</v>
      </c>
      <c r="H6050" s="74" t="s">
        <v>21</v>
      </c>
      <c r="I6050" s="80" t="s">
        <v>5549</v>
      </c>
      <c r="J6050" s="74" t="s">
        <v>21</v>
      </c>
      <c r="K6050" s="74" t="s">
        <v>21</v>
      </c>
    </row>
    <row r="6051" customHeight="1" spans="1:11">
      <c r="A6051" s="73">
        <v>67482</v>
      </c>
      <c r="B6051" s="73">
        <v>22711</v>
      </c>
      <c r="C6051" s="73" t="s">
        <v>21</v>
      </c>
      <c r="D6051" s="73" t="s">
        <v>21</v>
      </c>
      <c r="E6051" s="88" t="s">
        <v>21</v>
      </c>
      <c r="F6051" s="74">
        <v>67482</v>
      </c>
      <c r="G6051" s="74">
        <v>48659</v>
      </c>
      <c r="H6051" s="74" t="s">
        <v>21</v>
      </c>
      <c r="I6051" s="80" t="s">
        <v>18329</v>
      </c>
      <c r="J6051" s="74" t="s">
        <v>21</v>
      </c>
      <c r="K6051" s="74" t="s">
        <v>21</v>
      </c>
    </row>
    <row r="6052" customHeight="1" spans="1:11">
      <c r="A6052" s="73">
        <v>67501</v>
      </c>
      <c r="B6052" s="73">
        <v>22713</v>
      </c>
      <c r="C6052" s="73" t="s">
        <v>21</v>
      </c>
      <c r="D6052" s="73" t="s">
        <v>21</v>
      </c>
      <c r="E6052" s="88" t="s">
        <v>21</v>
      </c>
      <c r="F6052" s="74">
        <v>67501</v>
      </c>
      <c r="G6052" s="74">
        <v>48662</v>
      </c>
      <c r="H6052" s="74" t="s">
        <v>21</v>
      </c>
      <c r="I6052" s="80" t="s">
        <v>5550</v>
      </c>
      <c r="J6052" s="74" t="s">
        <v>21</v>
      </c>
      <c r="K6052" s="74" t="s">
        <v>21</v>
      </c>
    </row>
    <row r="6053" customHeight="1" spans="1:11">
      <c r="A6053" s="73">
        <v>67505</v>
      </c>
      <c r="B6053" s="73">
        <v>22714</v>
      </c>
      <c r="C6053" s="73" t="s">
        <v>21</v>
      </c>
      <c r="D6053" s="73" t="s">
        <v>21</v>
      </c>
      <c r="E6053" s="88" t="s">
        <v>21</v>
      </c>
      <c r="F6053" s="74">
        <v>67505</v>
      </c>
      <c r="G6053" s="74">
        <v>48701</v>
      </c>
      <c r="H6053" s="74" t="s">
        <v>21</v>
      </c>
      <c r="I6053" s="80" t="s">
        <v>18330</v>
      </c>
      <c r="J6053" s="74" t="s">
        <v>21</v>
      </c>
      <c r="K6053" s="74" t="s">
        <v>21</v>
      </c>
    </row>
    <row r="6054" customHeight="1" spans="1:11">
      <c r="A6054" s="73">
        <v>67553</v>
      </c>
      <c r="B6054" s="73">
        <v>22715</v>
      </c>
      <c r="C6054" s="73" t="s">
        <v>21</v>
      </c>
      <c r="D6054" s="73" t="s">
        <v>21</v>
      </c>
      <c r="E6054" s="88" t="s">
        <v>21</v>
      </c>
      <c r="F6054" s="74">
        <v>67553</v>
      </c>
      <c r="G6054" s="74">
        <v>48703</v>
      </c>
      <c r="H6054" s="74" t="s">
        <v>21</v>
      </c>
      <c r="I6054" s="80" t="s">
        <v>5552</v>
      </c>
      <c r="J6054" s="74" t="s">
        <v>21</v>
      </c>
      <c r="K6054" s="74" t="s">
        <v>21</v>
      </c>
    </row>
    <row r="6055" customHeight="1" spans="1:11">
      <c r="A6055" s="73">
        <v>67585</v>
      </c>
      <c r="B6055" s="73">
        <v>22716</v>
      </c>
      <c r="C6055" s="73" t="s">
        <v>21</v>
      </c>
      <c r="D6055" s="73" t="s">
        <v>21</v>
      </c>
      <c r="E6055" s="88" t="s">
        <v>21</v>
      </c>
      <c r="F6055" s="74">
        <v>67585</v>
      </c>
      <c r="G6055" s="74">
        <v>48705</v>
      </c>
      <c r="H6055" s="74" t="s">
        <v>21</v>
      </c>
      <c r="I6055" s="80" t="s">
        <v>18331</v>
      </c>
      <c r="J6055" s="74" t="s">
        <v>21</v>
      </c>
      <c r="K6055" s="74" t="s">
        <v>21</v>
      </c>
    </row>
    <row r="6056" customHeight="1" spans="1:11">
      <c r="A6056" s="73">
        <v>67660</v>
      </c>
      <c r="B6056" s="73">
        <v>22718</v>
      </c>
      <c r="C6056" s="73" t="s">
        <v>21</v>
      </c>
      <c r="D6056" s="73" t="s">
        <v>21</v>
      </c>
      <c r="E6056" s="88" t="s">
        <v>21</v>
      </c>
      <c r="F6056" s="74">
        <v>67660</v>
      </c>
      <c r="G6056" s="74">
        <v>48720</v>
      </c>
      <c r="H6056" s="74" t="s">
        <v>21</v>
      </c>
      <c r="I6056" s="80" t="s">
        <v>18332</v>
      </c>
      <c r="J6056" s="74" t="s">
        <v>21</v>
      </c>
      <c r="K6056" s="74" t="s">
        <v>21</v>
      </c>
    </row>
    <row r="6057" customHeight="1" spans="1:11">
      <c r="A6057" s="73">
        <v>67665</v>
      </c>
      <c r="B6057" s="73">
        <v>22719</v>
      </c>
      <c r="C6057" s="73" t="s">
        <v>21</v>
      </c>
      <c r="D6057" s="73" t="s">
        <v>21</v>
      </c>
      <c r="E6057" s="88" t="s">
        <v>21</v>
      </c>
      <c r="F6057" s="74">
        <v>67665</v>
      </c>
      <c r="G6057" s="74">
        <v>48721</v>
      </c>
      <c r="H6057" s="74" t="s">
        <v>21</v>
      </c>
      <c r="I6057" s="80" t="s">
        <v>18333</v>
      </c>
      <c r="J6057" s="74" t="s">
        <v>21</v>
      </c>
      <c r="K6057" s="74" t="s">
        <v>21</v>
      </c>
    </row>
    <row r="6058" customHeight="1" spans="1:11">
      <c r="A6058" s="73">
        <v>67674</v>
      </c>
      <c r="B6058" s="73">
        <v>22721</v>
      </c>
      <c r="C6058" s="73" t="s">
        <v>21</v>
      </c>
      <c r="D6058" s="73" t="s">
        <v>21</v>
      </c>
      <c r="E6058" s="88" t="s">
        <v>21</v>
      </c>
      <c r="F6058" s="74">
        <v>67674</v>
      </c>
      <c r="G6058" s="74">
        <v>48725</v>
      </c>
      <c r="H6058" s="74" t="s">
        <v>21</v>
      </c>
      <c r="I6058" s="80" t="s">
        <v>18334</v>
      </c>
      <c r="J6058" s="74" t="s">
        <v>21</v>
      </c>
      <c r="K6058" s="74" t="s">
        <v>21</v>
      </c>
    </row>
    <row r="6059" customHeight="1" spans="1:11">
      <c r="A6059" s="73">
        <v>67843</v>
      </c>
      <c r="B6059" s="73">
        <v>22723</v>
      </c>
      <c r="C6059" s="73" t="s">
        <v>21</v>
      </c>
      <c r="D6059" s="73" t="s">
        <v>21</v>
      </c>
      <c r="E6059" s="88" t="s">
        <v>21</v>
      </c>
      <c r="F6059" s="74">
        <v>67843</v>
      </c>
      <c r="G6059" s="74">
        <v>48726</v>
      </c>
      <c r="H6059" s="74" t="s">
        <v>21</v>
      </c>
      <c r="I6059" s="80" t="s">
        <v>18335</v>
      </c>
      <c r="J6059" s="74" t="s">
        <v>21</v>
      </c>
      <c r="K6059" s="74" t="s">
        <v>21</v>
      </c>
    </row>
    <row r="6060" customHeight="1" spans="1:11">
      <c r="A6060" s="73">
        <v>67846</v>
      </c>
      <c r="B6060" s="73">
        <v>22726</v>
      </c>
      <c r="C6060" s="73" t="s">
        <v>21</v>
      </c>
      <c r="D6060" s="73" t="s">
        <v>21</v>
      </c>
      <c r="E6060" s="88" t="s">
        <v>21</v>
      </c>
      <c r="F6060" s="74">
        <v>67846</v>
      </c>
      <c r="G6060" s="74">
        <v>48727</v>
      </c>
      <c r="H6060" s="74" t="s">
        <v>21</v>
      </c>
      <c r="I6060" s="80" t="s">
        <v>5553</v>
      </c>
      <c r="J6060" s="74" t="s">
        <v>21</v>
      </c>
      <c r="K6060" s="74" t="s">
        <v>21</v>
      </c>
    </row>
    <row r="6061" customHeight="1" spans="1:11">
      <c r="A6061" s="73">
        <v>67851</v>
      </c>
      <c r="B6061" s="73">
        <v>22727</v>
      </c>
      <c r="C6061" s="73" t="s">
        <v>21</v>
      </c>
      <c r="D6061" s="73" t="s">
        <v>21</v>
      </c>
      <c r="E6061" s="88" t="s">
        <v>21</v>
      </c>
      <c r="F6061" s="74">
        <v>67851</v>
      </c>
      <c r="G6061" s="74">
        <v>48728</v>
      </c>
      <c r="H6061" s="74" t="s">
        <v>21</v>
      </c>
      <c r="I6061" s="80" t="s">
        <v>5555</v>
      </c>
      <c r="J6061" s="74" t="s">
        <v>21</v>
      </c>
      <c r="K6061" s="74" t="s">
        <v>21</v>
      </c>
    </row>
    <row r="6062" customHeight="1" spans="1:11">
      <c r="A6062" s="73">
        <v>67901</v>
      </c>
      <c r="B6062" s="73">
        <v>22730</v>
      </c>
      <c r="C6062" s="73" t="s">
        <v>21</v>
      </c>
      <c r="D6062" s="73" t="s">
        <v>21</v>
      </c>
      <c r="E6062" s="88" t="s">
        <v>21</v>
      </c>
      <c r="F6062" s="74">
        <v>67901</v>
      </c>
      <c r="G6062" s="74">
        <v>48729</v>
      </c>
      <c r="H6062" s="74" t="s">
        <v>21</v>
      </c>
      <c r="I6062" s="80" t="s">
        <v>18336</v>
      </c>
      <c r="J6062" s="74" t="s">
        <v>21</v>
      </c>
      <c r="K6062" s="74" t="s">
        <v>21</v>
      </c>
    </row>
    <row r="6063" customHeight="1" spans="1:11">
      <c r="A6063" s="73">
        <v>67905</v>
      </c>
      <c r="B6063" s="73">
        <v>22732</v>
      </c>
      <c r="C6063" s="73" t="s">
        <v>21</v>
      </c>
      <c r="D6063" s="73" t="s">
        <v>21</v>
      </c>
      <c r="E6063" s="88" t="s">
        <v>21</v>
      </c>
      <c r="F6063" s="74">
        <v>67905</v>
      </c>
      <c r="G6063" s="74">
        <v>48730</v>
      </c>
      <c r="H6063" s="74" t="s">
        <v>21</v>
      </c>
      <c r="I6063" s="80" t="s">
        <v>5556</v>
      </c>
      <c r="J6063" s="74" t="s">
        <v>21</v>
      </c>
      <c r="K6063" s="74" t="s">
        <v>21</v>
      </c>
    </row>
    <row r="6064" customHeight="1" spans="1:11">
      <c r="A6064" s="73">
        <v>68001</v>
      </c>
      <c r="B6064" s="73">
        <v>22733</v>
      </c>
      <c r="C6064" s="73" t="s">
        <v>21</v>
      </c>
      <c r="D6064" s="73" t="s">
        <v>21</v>
      </c>
      <c r="E6064" s="88" t="s">
        <v>21</v>
      </c>
      <c r="F6064" s="74">
        <v>68001</v>
      </c>
      <c r="G6064" s="74">
        <v>48731</v>
      </c>
      <c r="H6064" s="74" t="s">
        <v>21</v>
      </c>
      <c r="I6064" s="80" t="s">
        <v>18337</v>
      </c>
      <c r="J6064" s="74" t="s">
        <v>21</v>
      </c>
      <c r="K6064" s="74" t="s">
        <v>21</v>
      </c>
    </row>
    <row r="6065" customHeight="1" spans="1:11">
      <c r="A6065" s="73">
        <v>68008</v>
      </c>
      <c r="B6065" s="73">
        <v>22735</v>
      </c>
      <c r="C6065" s="73" t="s">
        <v>21</v>
      </c>
      <c r="D6065" s="73" t="s">
        <v>21</v>
      </c>
      <c r="E6065" s="88" t="s">
        <v>21</v>
      </c>
      <c r="F6065" s="74">
        <v>68008</v>
      </c>
      <c r="G6065" s="74">
        <v>48733</v>
      </c>
      <c r="H6065" s="74" t="s">
        <v>21</v>
      </c>
      <c r="I6065" s="80" t="s">
        <v>18338</v>
      </c>
      <c r="J6065" s="74" t="s">
        <v>21</v>
      </c>
      <c r="K6065" s="74" t="s">
        <v>21</v>
      </c>
    </row>
    <row r="6066" customHeight="1" spans="1:11">
      <c r="A6066" s="73">
        <v>68023</v>
      </c>
      <c r="B6066" s="73">
        <v>22736</v>
      </c>
      <c r="C6066" s="73" t="s">
        <v>21</v>
      </c>
      <c r="D6066" s="73" t="s">
        <v>21</v>
      </c>
      <c r="E6066" s="88" t="s">
        <v>21</v>
      </c>
      <c r="F6066" s="74">
        <v>68023</v>
      </c>
      <c r="G6066" s="74">
        <v>48735</v>
      </c>
      <c r="H6066" s="74" t="s">
        <v>21</v>
      </c>
      <c r="I6066" s="80" t="s">
        <v>18339</v>
      </c>
      <c r="J6066" s="74" t="s">
        <v>21</v>
      </c>
      <c r="K6066" s="74" t="s">
        <v>21</v>
      </c>
    </row>
    <row r="6067" customHeight="1" spans="1:11">
      <c r="A6067" s="73">
        <v>68025</v>
      </c>
      <c r="B6067" s="73">
        <v>22737</v>
      </c>
      <c r="C6067" s="73" t="s">
        <v>21</v>
      </c>
      <c r="D6067" s="73" t="s">
        <v>21</v>
      </c>
      <c r="E6067" s="88" t="s">
        <v>21</v>
      </c>
      <c r="F6067" s="74">
        <v>68025</v>
      </c>
      <c r="G6067" s="74">
        <v>48736</v>
      </c>
      <c r="H6067" s="74" t="s">
        <v>21</v>
      </c>
      <c r="I6067" s="80" t="s">
        <v>5558</v>
      </c>
      <c r="J6067" s="74" t="s">
        <v>21</v>
      </c>
      <c r="K6067" s="74" t="s">
        <v>21</v>
      </c>
    </row>
    <row r="6068" customHeight="1" spans="1:11">
      <c r="A6068" s="73">
        <v>68026</v>
      </c>
      <c r="B6068" s="73">
        <v>22738</v>
      </c>
      <c r="C6068" s="73" t="s">
        <v>21</v>
      </c>
      <c r="D6068" s="73" t="s">
        <v>21</v>
      </c>
      <c r="E6068" s="88" t="s">
        <v>21</v>
      </c>
      <c r="F6068" s="74">
        <v>68026</v>
      </c>
      <c r="G6068" s="74">
        <v>48737</v>
      </c>
      <c r="H6068" s="74" t="s">
        <v>21</v>
      </c>
      <c r="I6068" s="80" t="s">
        <v>5559</v>
      </c>
      <c r="J6068" s="74" t="s">
        <v>21</v>
      </c>
      <c r="K6068" s="74" t="s">
        <v>21</v>
      </c>
    </row>
    <row r="6069" customHeight="1" spans="1:11">
      <c r="A6069" s="73">
        <v>68041</v>
      </c>
      <c r="B6069" s="73">
        <v>22740</v>
      </c>
      <c r="C6069" s="73" t="s">
        <v>21</v>
      </c>
      <c r="D6069" s="73" t="s">
        <v>21</v>
      </c>
      <c r="E6069" s="88" t="s">
        <v>21</v>
      </c>
      <c r="F6069" s="74">
        <v>68041</v>
      </c>
      <c r="G6069" s="74">
        <v>48739</v>
      </c>
      <c r="H6069" s="74" t="s">
        <v>21</v>
      </c>
      <c r="I6069" s="80" t="s">
        <v>5560</v>
      </c>
      <c r="J6069" s="74" t="s">
        <v>21</v>
      </c>
      <c r="K6069" s="74" t="s">
        <v>21</v>
      </c>
    </row>
    <row r="6070" customHeight="1" spans="1:11">
      <c r="A6070" s="73">
        <v>68059</v>
      </c>
      <c r="B6070" s="73">
        <v>22741</v>
      </c>
      <c r="C6070" s="73" t="s">
        <v>21</v>
      </c>
      <c r="D6070" s="73" t="s">
        <v>21</v>
      </c>
      <c r="E6070" s="88" t="s">
        <v>21</v>
      </c>
      <c r="F6070" s="74">
        <v>68059</v>
      </c>
      <c r="G6070" s="74">
        <v>48740</v>
      </c>
      <c r="H6070" s="74" t="s">
        <v>21</v>
      </c>
      <c r="I6070" s="80" t="s">
        <v>5561</v>
      </c>
      <c r="J6070" s="74" t="s">
        <v>21</v>
      </c>
      <c r="K6070" s="74" t="s">
        <v>21</v>
      </c>
    </row>
    <row r="6071" customHeight="1" spans="1:11">
      <c r="A6071" s="73">
        <v>68063</v>
      </c>
      <c r="B6071" s="73">
        <v>22743</v>
      </c>
      <c r="C6071" s="73" t="s">
        <v>21</v>
      </c>
      <c r="D6071" s="73" t="s">
        <v>21</v>
      </c>
      <c r="E6071" s="88" t="s">
        <v>21</v>
      </c>
      <c r="F6071" s="74">
        <v>68063</v>
      </c>
      <c r="G6071" s="74">
        <v>48741</v>
      </c>
      <c r="H6071" s="74" t="s">
        <v>21</v>
      </c>
      <c r="I6071" s="80" t="s">
        <v>5563</v>
      </c>
      <c r="J6071" s="74" t="s">
        <v>21</v>
      </c>
      <c r="K6071" s="74" t="s">
        <v>21</v>
      </c>
    </row>
    <row r="6072" customHeight="1" spans="1:11">
      <c r="A6072" s="73">
        <v>68064</v>
      </c>
      <c r="B6072" s="73">
        <v>25638</v>
      </c>
      <c r="C6072" s="73" t="s">
        <v>21</v>
      </c>
      <c r="D6072" s="73" t="s">
        <v>21</v>
      </c>
      <c r="E6072" s="88" t="s">
        <v>21</v>
      </c>
      <c r="F6072" s="74">
        <v>68064</v>
      </c>
      <c r="G6072" s="74">
        <v>48742</v>
      </c>
      <c r="H6072" s="74" t="s">
        <v>21</v>
      </c>
      <c r="I6072" s="80" t="s">
        <v>18340</v>
      </c>
      <c r="J6072" s="74" t="s">
        <v>21</v>
      </c>
      <c r="K6072" s="74" t="s">
        <v>21</v>
      </c>
    </row>
    <row r="6073" customHeight="1" spans="1:11">
      <c r="A6073" s="73">
        <v>68068</v>
      </c>
      <c r="B6073" s="73">
        <v>25644</v>
      </c>
      <c r="C6073" s="73" t="s">
        <v>21</v>
      </c>
      <c r="D6073" s="73" t="s">
        <v>21</v>
      </c>
      <c r="E6073" s="88" t="s">
        <v>21</v>
      </c>
      <c r="F6073" s="74">
        <v>68068</v>
      </c>
      <c r="G6073" s="74">
        <v>48744</v>
      </c>
      <c r="H6073" s="74" t="s">
        <v>21</v>
      </c>
      <c r="I6073" s="80" t="s">
        <v>5564</v>
      </c>
      <c r="J6073" s="74" t="s">
        <v>21</v>
      </c>
      <c r="K6073" s="74" t="s">
        <v>21</v>
      </c>
    </row>
    <row r="6074" customHeight="1" spans="1:11">
      <c r="A6074" s="73">
        <v>68069</v>
      </c>
      <c r="B6074" s="73">
        <v>25645</v>
      </c>
      <c r="C6074" s="73" t="s">
        <v>21</v>
      </c>
      <c r="D6074" s="73" t="s">
        <v>21</v>
      </c>
      <c r="E6074" s="88" t="s">
        <v>21</v>
      </c>
      <c r="F6074" s="74">
        <v>68069</v>
      </c>
      <c r="G6074" s="74">
        <v>48745</v>
      </c>
      <c r="H6074" s="74" t="s">
        <v>21</v>
      </c>
      <c r="I6074" s="80" t="s">
        <v>18341</v>
      </c>
      <c r="J6074" s="74" t="s">
        <v>21</v>
      </c>
      <c r="K6074" s="74" t="s">
        <v>21</v>
      </c>
    </row>
    <row r="6075" customHeight="1" spans="1:11">
      <c r="A6075" s="73">
        <v>68072</v>
      </c>
      <c r="B6075" s="73">
        <v>25646</v>
      </c>
      <c r="C6075" s="73" t="s">
        <v>21</v>
      </c>
      <c r="D6075" s="73" t="s">
        <v>21</v>
      </c>
      <c r="E6075" s="88" t="s">
        <v>21</v>
      </c>
      <c r="F6075" s="74">
        <v>68072</v>
      </c>
      <c r="G6075" s="74">
        <v>48747</v>
      </c>
      <c r="H6075" s="74" t="s">
        <v>21</v>
      </c>
      <c r="I6075" s="80" t="s">
        <v>18342</v>
      </c>
      <c r="J6075" s="74" t="s">
        <v>21</v>
      </c>
      <c r="K6075" s="74" t="s">
        <v>21</v>
      </c>
    </row>
    <row r="6076" customHeight="1" spans="1:11">
      <c r="A6076" s="73">
        <v>68309</v>
      </c>
      <c r="B6076" s="73">
        <v>25647</v>
      </c>
      <c r="C6076" s="73" t="s">
        <v>21</v>
      </c>
      <c r="D6076" s="73" t="s">
        <v>21</v>
      </c>
      <c r="E6076" s="88" t="s">
        <v>21</v>
      </c>
      <c r="F6076" s="74">
        <v>68309</v>
      </c>
      <c r="G6076" s="74">
        <v>48749</v>
      </c>
      <c r="H6076" s="74" t="s">
        <v>21</v>
      </c>
      <c r="I6076" s="80" t="s">
        <v>18343</v>
      </c>
      <c r="J6076" s="74" t="s">
        <v>21</v>
      </c>
      <c r="K6076" s="74" t="s">
        <v>21</v>
      </c>
    </row>
    <row r="6077" customHeight="1" spans="1:11">
      <c r="A6077" s="73">
        <v>68310</v>
      </c>
      <c r="B6077" s="73">
        <v>25649</v>
      </c>
      <c r="C6077" s="73" t="s">
        <v>21</v>
      </c>
      <c r="D6077" s="73" t="s">
        <v>21</v>
      </c>
      <c r="E6077" s="88" t="s">
        <v>21</v>
      </c>
      <c r="F6077" s="74">
        <v>68310</v>
      </c>
      <c r="G6077" s="74">
        <v>48754</v>
      </c>
      <c r="H6077" s="74" t="s">
        <v>21</v>
      </c>
      <c r="I6077" s="80" t="s">
        <v>5566</v>
      </c>
      <c r="J6077" s="74" t="s">
        <v>21</v>
      </c>
      <c r="K6077" s="74" t="s">
        <v>21</v>
      </c>
    </row>
    <row r="6078" customHeight="1" spans="1:11">
      <c r="A6078" s="73">
        <v>68333</v>
      </c>
      <c r="B6078" s="73">
        <v>25650</v>
      </c>
      <c r="C6078" s="73" t="s">
        <v>21</v>
      </c>
      <c r="D6078" s="73" t="s">
        <v>21</v>
      </c>
      <c r="E6078" s="88" t="s">
        <v>21</v>
      </c>
      <c r="F6078" s="74">
        <v>68333</v>
      </c>
      <c r="G6078" s="74">
        <v>48756</v>
      </c>
      <c r="H6078" s="74" t="s">
        <v>21</v>
      </c>
      <c r="I6078" s="80" t="s">
        <v>5567</v>
      </c>
      <c r="J6078" s="74" t="s">
        <v>21</v>
      </c>
      <c r="K6078" s="74" t="s">
        <v>21</v>
      </c>
    </row>
    <row r="6079" customHeight="1" spans="1:11">
      <c r="A6079" s="73">
        <v>68362</v>
      </c>
      <c r="B6079" s="73">
        <v>25651</v>
      </c>
      <c r="C6079" s="73" t="s">
        <v>21</v>
      </c>
      <c r="D6079" s="73" t="s">
        <v>21</v>
      </c>
      <c r="E6079" s="88" t="s">
        <v>21</v>
      </c>
      <c r="F6079" s="74">
        <v>68362</v>
      </c>
      <c r="G6079" s="74">
        <v>48759</v>
      </c>
      <c r="H6079" s="74" t="s">
        <v>21</v>
      </c>
      <c r="I6079" s="80" t="s">
        <v>18344</v>
      </c>
      <c r="J6079" s="74" t="s">
        <v>21</v>
      </c>
      <c r="K6079" s="74" t="s">
        <v>21</v>
      </c>
    </row>
    <row r="6080" customHeight="1" spans="1:11">
      <c r="A6080" s="73">
        <v>68366</v>
      </c>
      <c r="B6080" s="73">
        <v>25661</v>
      </c>
      <c r="C6080" s="73" t="s">
        <v>21</v>
      </c>
      <c r="D6080" s="73" t="s">
        <v>21</v>
      </c>
      <c r="E6080" s="88" t="s">
        <v>21</v>
      </c>
      <c r="F6080" s="74">
        <v>68366</v>
      </c>
      <c r="G6080" s="74">
        <v>48760</v>
      </c>
      <c r="H6080" s="74" t="s">
        <v>21</v>
      </c>
      <c r="I6080" s="80" t="s">
        <v>18345</v>
      </c>
      <c r="J6080" s="74" t="s">
        <v>21</v>
      </c>
      <c r="K6080" s="74" t="s">
        <v>21</v>
      </c>
    </row>
    <row r="6081" customHeight="1" spans="1:11">
      <c r="A6081" s="73">
        <v>68375</v>
      </c>
      <c r="B6081" s="73">
        <v>25665</v>
      </c>
      <c r="C6081" s="73" t="s">
        <v>21</v>
      </c>
      <c r="D6081" s="73" t="s">
        <v>21</v>
      </c>
      <c r="E6081" s="88" t="s">
        <v>21</v>
      </c>
      <c r="F6081" s="74">
        <v>68375</v>
      </c>
      <c r="G6081" s="74">
        <v>48761</v>
      </c>
      <c r="H6081" s="74" t="s">
        <v>21</v>
      </c>
      <c r="I6081" s="80" t="s">
        <v>5568</v>
      </c>
      <c r="J6081" s="74" t="s">
        <v>21</v>
      </c>
      <c r="K6081" s="74" t="s">
        <v>21</v>
      </c>
    </row>
    <row r="6082" customHeight="1" spans="1:11">
      <c r="A6082" s="73">
        <v>68379</v>
      </c>
      <c r="B6082" s="73">
        <v>25666</v>
      </c>
      <c r="C6082" s="73" t="s">
        <v>21</v>
      </c>
      <c r="D6082" s="73" t="s">
        <v>21</v>
      </c>
      <c r="E6082" s="88" t="s">
        <v>21</v>
      </c>
      <c r="F6082" s="74">
        <v>68379</v>
      </c>
      <c r="G6082" s="74">
        <v>48762</v>
      </c>
      <c r="H6082" s="74" t="s">
        <v>21</v>
      </c>
      <c r="I6082" s="80" t="s">
        <v>5569</v>
      </c>
      <c r="J6082" s="74" t="s">
        <v>21</v>
      </c>
      <c r="K6082" s="74" t="s">
        <v>21</v>
      </c>
    </row>
    <row r="6083" customHeight="1" spans="1:11">
      <c r="A6083" s="73">
        <v>68430</v>
      </c>
      <c r="B6083" s="73">
        <v>25670</v>
      </c>
      <c r="C6083" s="73" t="s">
        <v>21</v>
      </c>
      <c r="D6083" s="73" t="s">
        <v>21</v>
      </c>
      <c r="E6083" s="88" t="s">
        <v>21</v>
      </c>
      <c r="F6083" s="74">
        <v>68430</v>
      </c>
      <c r="G6083" s="74">
        <v>48764</v>
      </c>
      <c r="H6083" s="74" t="s">
        <v>21</v>
      </c>
      <c r="I6083" s="80" t="s">
        <v>18346</v>
      </c>
      <c r="J6083" s="74" t="s">
        <v>21</v>
      </c>
      <c r="K6083" s="74" t="s">
        <v>21</v>
      </c>
    </row>
    <row r="6084" customHeight="1" spans="1:11">
      <c r="A6084" s="73">
        <v>68434</v>
      </c>
      <c r="B6084" s="73">
        <v>25672</v>
      </c>
      <c r="C6084" s="73" t="s">
        <v>21</v>
      </c>
      <c r="D6084" s="73" t="s">
        <v>21</v>
      </c>
      <c r="E6084" s="88" t="s">
        <v>21</v>
      </c>
      <c r="F6084" s="74">
        <v>68434</v>
      </c>
      <c r="G6084" s="74">
        <v>48765</v>
      </c>
      <c r="H6084" s="74" t="s">
        <v>21</v>
      </c>
      <c r="I6084" s="80" t="s">
        <v>18347</v>
      </c>
      <c r="J6084" s="74" t="s">
        <v>21</v>
      </c>
      <c r="K6084" s="74" t="s">
        <v>21</v>
      </c>
    </row>
    <row r="6085" customHeight="1" spans="1:11">
      <c r="A6085" s="73">
        <v>68452</v>
      </c>
      <c r="B6085" s="73">
        <v>25674</v>
      </c>
      <c r="C6085" s="73" t="s">
        <v>21</v>
      </c>
      <c r="D6085" s="73" t="s">
        <v>21</v>
      </c>
      <c r="E6085" s="88" t="s">
        <v>21</v>
      </c>
      <c r="F6085" s="74">
        <v>68452</v>
      </c>
      <c r="G6085" s="74">
        <v>48766</v>
      </c>
      <c r="H6085" s="74" t="s">
        <v>21</v>
      </c>
      <c r="I6085" s="80" t="s">
        <v>18348</v>
      </c>
      <c r="J6085" s="74" t="s">
        <v>21</v>
      </c>
      <c r="K6085" s="74" t="s">
        <v>21</v>
      </c>
    </row>
    <row r="6086" customHeight="1" spans="1:11">
      <c r="A6086" s="73">
        <v>68462</v>
      </c>
      <c r="B6086" s="73">
        <v>25676</v>
      </c>
      <c r="C6086" s="73" t="s">
        <v>21</v>
      </c>
      <c r="D6086" s="73" t="s">
        <v>21</v>
      </c>
      <c r="E6086" s="88" t="s">
        <v>21</v>
      </c>
      <c r="F6086" s="74">
        <v>68462</v>
      </c>
      <c r="G6086" s="74">
        <v>48767</v>
      </c>
      <c r="H6086" s="74" t="s">
        <v>21</v>
      </c>
      <c r="I6086" s="80" t="s">
        <v>18349</v>
      </c>
      <c r="J6086" s="74" t="s">
        <v>21</v>
      </c>
      <c r="K6086" s="74" t="s">
        <v>21</v>
      </c>
    </row>
    <row r="6087" customHeight="1" spans="1:11">
      <c r="A6087" s="73">
        <v>68467</v>
      </c>
      <c r="B6087" s="73">
        <v>25678</v>
      </c>
      <c r="C6087" s="73" t="s">
        <v>21</v>
      </c>
      <c r="D6087" s="73" t="s">
        <v>21</v>
      </c>
      <c r="E6087" s="88" t="s">
        <v>21</v>
      </c>
      <c r="F6087" s="74">
        <v>68467</v>
      </c>
      <c r="G6087" s="74">
        <v>48770</v>
      </c>
      <c r="H6087" s="74" t="s">
        <v>21</v>
      </c>
      <c r="I6087" s="80" t="s">
        <v>18350</v>
      </c>
      <c r="J6087" s="74" t="s">
        <v>21</v>
      </c>
      <c r="K6087" s="74" t="s">
        <v>21</v>
      </c>
    </row>
    <row r="6088" customHeight="1" spans="1:11">
      <c r="A6088" s="73">
        <v>68514</v>
      </c>
      <c r="B6088" s="73">
        <v>25682</v>
      </c>
      <c r="C6088" s="73" t="s">
        <v>21</v>
      </c>
      <c r="D6088" s="73" t="s">
        <v>21</v>
      </c>
      <c r="E6088" s="88" t="s">
        <v>21</v>
      </c>
      <c r="F6088" s="74">
        <v>68514</v>
      </c>
      <c r="G6088" s="74">
        <v>48806</v>
      </c>
      <c r="H6088" s="74" t="s">
        <v>21</v>
      </c>
      <c r="I6088" s="80" t="s">
        <v>18351</v>
      </c>
      <c r="J6088" s="74" t="s">
        <v>21</v>
      </c>
      <c r="K6088" s="74" t="s">
        <v>21</v>
      </c>
    </row>
    <row r="6089" customHeight="1" spans="1:11">
      <c r="A6089" s="73">
        <v>68523</v>
      </c>
      <c r="B6089" s="73">
        <v>25685</v>
      </c>
      <c r="C6089" s="73" t="s">
        <v>21</v>
      </c>
      <c r="D6089" s="73" t="s">
        <v>21</v>
      </c>
      <c r="E6089" s="88" t="s">
        <v>21</v>
      </c>
      <c r="F6089" s="74">
        <v>68523</v>
      </c>
      <c r="G6089" s="74">
        <v>48807</v>
      </c>
      <c r="H6089" s="74" t="s">
        <v>21</v>
      </c>
      <c r="I6089" s="80" t="s">
        <v>18352</v>
      </c>
      <c r="J6089" s="74" t="s">
        <v>21</v>
      </c>
      <c r="K6089" s="74" t="s">
        <v>21</v>
      </c>
    </row>
    <row r="6090" customHeight="1" spans="1:11">
      <c r="A6090" s="73">
        <v>68527</v>
      </c>
      <c r="B6090" s="73">
        <v>25687</v>
      </c>
      <c r="C6090" s="73" t="s">
        <v>21</v>
      </c>
      <c r="D6090" s="73" t="s">
        <v>21</v>
      </c>
      <c r="E6090" s="88" t="s">
        <v>21</v>
      </c>
      <c r="F6090" s="74">
        <v>68527</v>
      </c>
      <c r="G6090" s="74">
        <v>48809</v>
      </c>
      <c r="H6090" s="74" t="s">
        <v>21</v>
      </c>
      <c r="I6090" s="80" t="s">
        <v>18353</v>
      </c>
      <c r="J6090" s="74" t="s">
        <v>21</v>
      </c>
      <c r="K6090" s="74" t="s">
        <v>21</v>
      </c>
    </row>
    <row r="6091" customHeight="1" spans="1:11">
      <c r="A6091" s="73">
        <v>68531</v>
      </c>
      <c r="B6091" s="73">
        <v>25694</v>
      </c>
      <c r="C6091" s="73" t="s">
        <v>21</v>
      </c>
      <c r="D6091" s="73" t="s">
        <v>21</v>
      </c>
      <c r="E6091" s="88" t="s">
        <v>21</v>
      </c>
      <c r="F6091" s="74">
        <v>68531</v>
      </c>
      <c r="G6091" s="74">
        <v>48811</v>
      </c>
      <c r="H6091" s="74" t="s">
        <v>21</v>
      </c>
      <c r="I6091" s="80" t="s">
        <v>18354</v>
      </c>
      <c r="J6091" s="74" t="s">
        <v>21</v>
      </c>
      <c r="K6091" s="74" t="s">
        <v>21</v>
      </c>
    </row>
    <row r="6092" customHeight="1" spans="1:11">
      <c r="A6092" s="73">
        <v>68532</v>
      </c>
      <c r="B6092" s="73">
        <v>25696</v>
      </c>
      <c r="C6092" s="73" t="s">
        <v>21</v>
      </c>
      <c r="D6092" s="73" t="s">
        <v>21</v>
      </c>
      <c r="E6092" s="88" t="s">
        <v>21</v>
      </c>
      <c r="F6092" s="74">
        <v>68532</v>
      </c>
      <c r="G6092" s="74">
        <v>48815</v>
      </c>
      <c r="H6092" s="74" t="s">
        <v>21</v>
      </c>
      <c r="I6092" s="80" t="s">
        <v>18355</v>
      </c>
      <c r="J6092" s="74" t="s">
        <v>21</v>
      </c>
      <c r="K6092" s="74" t="s">
        <v>21</v>
      </c>
    </row>
    <row r="6093" customHeight="1" spans="1:11">
      <c r="A6093" s="73">
        <v>68601</v>
      </c>
      <c r="B6093" s="73">
        <v>25812</v>
      </c>
      <c r="C6093" s="73" t="s">
        <v>21</v>
      </c>
      <c r="D6093" s="73" t="s">
        <v>21</v>
      </c>
      <c r="E6093" s="88" t="s">
        <v>21</v>
      </c>
      <c r="F6093" s="74">
        <v>68601</v>
      </c>
      <c r="G6093" s="74">
        <v>48818</v>
      </c>
      <c r="H6093" s="74" t="s">
        <v>21</v>
      </c>
      <c r="I6093" s="80" t="s">
        <v>18356</v>
      </c>
      <c r="J6093" s="74" t="s">
        <v>21</v>
      </c>
      <c r="K6093" s="74" t="s">
        <v>21</v>
      </c>
    </row>
    <row r="6094" customHeight="1" spans="1:11">
      <c r="A6094" s="73">
        <v>68602</v>
      </c>
      <c r="B6094" s="73">
        <v>25816</v>
      </c>
      <c r="C6094" s="73" t="s">
        <v>21</v>
      </c>
      <c r="D6094" s="73" t="s">
        <v>21</v>
      </c>
      <c r="E6094" s="88" t="s">
        <v>21</v>
      </c>
      <c r="F6094" s="74">
        <v>68602</v>
      </c>
      <c r="G6094" s="74">
        <v>48819</v>
      </c>
      <c r="H6094" s="74" t="s">
        <v>21</v>
      </c>
      <c r="I6094" s="80" t="s">
        <v>18357</v>
      </c>
      <c r="J6094" s="74" t="s">
        <v>21</v>
      </c>
      <c r="K6094" s="74" t="s">
        <v>21</v>
      </c>
    </row>
    <row r="6095" customHeight="1" spans="1:11">
      <c r="A6095" s="73">
        <v>68661</v>
      </c>
      <c r="B6095" s="73">
        <v>25817</v>
      </c>
      <c r="C6095" s="73" t="s">
        <v>21</v>
      </c>
      <c r="D6095" s="73" t="s">
        <v>21</v>
      </c>
      <c r="E6095" s="88" t="s">
        <v>21</v>
      </c>
      <c r="F6095" s="74">
        <v>68661</v>
      </c>
      <c r="G6095" s="74">
        <v>48822</v>
      </c>
      <c r="H6095" s="74" t="s">
        <v>21</v>
      </c>
      <c r="I6095" s="80" t="s">
        <v>18358</v>
      </c>
      <c r="J6095" s="74" t="s">
        <v>21</v>
      </c>
      <c r="K6095" s="74" t="s">
        <v>21</v>
      </c>
    </row>
    <row r="6096" customHeight="1" spans="1:11">
      <c r="A6096" s="73">
        <v>68701</v>
      </c>
      <c r="B6096" s="73">
        <v>25825</v>
      </c>
      <c r="C6096" s="73" t="s">
        <v>21</v>
      </c>
      <c r="D6096" s="73" t="s">
        <v>21</v>
      </c>
      <c r="E6096" s="88" t="s">
        <v>21</v>
      </c>
      <c r="F6096" s="74">
        <v>68701</v>
      </c>
      <c r="G6096" s="74">
        <v>48829</v>
      </c>
      <c r="H6096" s="74" t="s">
        <v>21</v>
      </c>
      <c r="I6096" s="80" t="s">
        <v>18359</v>
      </c>
      <c r="J6096" s="74" t="s">
        <v>21</v>
      </c>
      <c r="K6096" s="74" t="s">
        <v>21</v>
      </c>
    </row>
    <row r="6097" customHeight="1" spans="1:11">
      <c r="A6097" s="73">
        <v>68731</v>
      </c>
      <c r="B6097" s="73">
        <v>25831</v>
      </c>
      <c r="C6097" s="73" t="s">
        <v>21</v>
      </c>
      <c r="D6097" s="73" t="s">
        <v>21</v>
      </c>
      <c r="E6097" s="88" t="s">
        <v>21</v>
      </c>
      <c r="F6097" s="74">
        <v>68731</v>
      </c>
      <c r="G6097" s="74">
        <v>48831</v>
      </c>
      <c r="H6097" s="74" t="s">
        <v>21</v>
      </c>
      <c r="I6097" s="80" t="s">
        <v>18360</v>
      </c>
      <c r="J6097" s="74" t="s">
        <v>21</v>
      </c>
      <c r="K6097" s="74" t="s">
        <v>21</v>
      </c>
    </row>
    <row r="6098" customHeight="1" spans="1:11">
      <c r="A6098" s="73">
        <v>68738</v>
      </c>
      <c r="B6098" s="73">
        <v>25836</v>
      </c>
      <c r="C6098" s="73" t="s">
        <v>21</v>
      </c>
      <c r="D6098" s="73" t="s">
        <v>21</v>
      </c>
      <c r="E6098" s="88" t="s">
        <v>21</v>
      </c>
      <c r="F6098" s="74">
        <v>68738</v>
      </c>
      <c r="G6098" s="74">
        <v>48832</v>
      </c>
      <c r="H6098" s="74" t="s">
        <v>21</v>
      </c>
      <c r="I6098" s="80" t="s">
        <v>18361</v>
      </c>
      <c r="J6098" s="74" t="s">
        <v>21</v>
      </c>
      <c r="K6098" s="74" t="s">
        <v>21</v>
      </c>
    </row>
    <row r="6099" customHeight="1" spans="1:11">
      <c r="A6099" s="73">
        <v>68810</v>
      </c>
      <c r="B6099" s="73">
        <v>25837</v>
      </c>
      <c r="C6099" s="73" t="s">
        <v>21</v>
      </c>
      <c r="D6099" s="73" t="s">
        <v>21</v>
      </c>
      <c r="E6099" s="88" t="s">
        <v>21</v>
      </c>
      <c r="F6099" s="74">
        <v>68810</v>
      </c>
      <c r="G6099" s="74">
        <v>48834</v>
      </c>
      <c r="H6099" s="74" t="s">
        <v>21</v>
      </c>
      <c r="I6099" s="80" t="s">
        <v>18362</v>
      </c>
      <c r="J6099" s="74" t="s">
        <v>21</v>
      </c>
      <c r="K6099" s="74" t="s">
        <v>21</v>
      </c>
    </row>
    <row r="6100" customHeight="1" spans="1:11">
      <c r="A6100" s="73">
        <v>68840</v>
      </c>
      <c r="B6100" s="73">
        <v>25839</v>
      </c>
      <c r="C6100" s="73" t="s">
        <v>21</v>
      </c>
      <c r="D6100" s="73" t="s">
        <v>21</v>
      </c>
      <c r="E6100" s="88" t="s">
        <v>21</v>
      </c>
      <c r="F6100" s="74">
        <v>68840</v>
      </c>
      <c r="G6100" s="74">
        <v>48835</v>
      </c>
      <c r="H6100" s="74" t="s">
        <v>21</v>
      </c>
      <c r="I6100" s="80" t="s">
        <v>18363</v>
      </c>
      <c r="J6100" s="74" t="s">
        <v>21</v>
      </c>
      <c r="K6100" s="74" t="s">
        <v>21</v>
      </c>
    </row>
    <row r="6101" customHeight="1" spans="1:11">
      <c r="A6101" s="73">
        <v>68845</v>
      </c>
      <c r="B6101" s="73">
        <v>25841</v>
      </c>
      <c r="C6101" s="73" t="s">
        <v>21</v>
      </c>
      <c r="D6101" s="73" t="s">
        <v>21</v>
      </c>
      <c r="E6101" s="88" t="s">
        <v>21</v>
      </c>
      <c r="F6101" s="74">
        <v>68845</v>
      </c>
      <c r="G6101" s="74">
        <v>48841</v>
      </c>
      <c r="H6101" s="74" t="s">
        <v>21</v>
      </c>
      <c r="I6101" s="80" t="s">
        <v>18364</v>
      </c>
      <c r="J6101" s="74" t="s">
        <v>21</v>
      </c>
      <c r="K6101" s="74" t="s">
        <v>21</v>
      </c>
    </row>
    <row r="6102" customHeight="1" spans="1:11">
      <c r="A6102" s="73">
        <v>68847</v>
      </c>
      <c r="B6102" s="73">
        <v>25843</v>
      </c>
      <c r="C6102" s="73" t="s">
        <v>21</v>
      </c>
      <c r="D6102" s="73" t="s">
        <v>21</v>
      </c>
      <c r="E6102" s="88" t="s">
        <v>21</v>
      </c>
      <c r="F6102" s="74">
        <v>68847</v>
      </c>
      <c r="G6102" s="74">
        <v>48845</v>
      </c>
      <c r="H6102" s="74" t="s">
        <v>21</v>
      </c>
      <c r="I6102" s="80" t="s">
        <v>18365</v>
      </c>
      <c r="J6102" s="74" t="s">
        <v>21</v>
      </c>
      <c r="K6102" s="74" t="s">
        <v>21</v>
      </c>
    </row>
    <row r="6103" customHeight="1" spans="1:11">
      <c r="A6103" s="73">
        <v>68848</v>
      </c>
      <c r="B6103" s="73">
        <v>25844</v>
      </c>
      <c r="C6103" s="73" t="s">
        <v>21</v>
      </c>
      <c r="D6103" s="73" t="s">
        <v>21</v>
      </c>
      <c r="E6103" s="88" t="s">
        <v>21</v>
      </c>
      <c r="F6103" s="74">
        <v>68848</v>
      </c>
      <c r="G6103" s="74">
        <v>48847</v>
      </c>
      <c r="H6103" s="74" t="s">
        <v>21</v>
      </c>
      <c r="I6103" s="80" t="s">
        <v>18366</v>
      </c>
      <c r="J6103" s="74" t="s">
        <v>21</v>
      </c>
      <c r="K6103" s="74" t="s">
        <v>21</v>
      </c>
    </row>
    <row r="6104" customHeight="1" spans="1:11">
      <c r="A6104" s="73">
        <v>68881</v>
      </c>
      <c r="B6104" s="73">
        <v>25845</v>
      </c>
      <c r="C6104" s="73" t="s">
        <v>21</v>
      </c>
      <c r="D6104" s="73" t="s">
        <v>21</v>
      </c>
      <c r="E6104" s="88" t="s">
        <v>21</v>
      </c>
      <c r="F6104" s="74">
        <v>68881</v>
      </c>
      <c r="G6104" s="74">
        <v>48849</v>
      </c>
      <c r="H6104" s="74" t="s">
        <v>21</v>
      </c>
      <c r="I6104" s="80" t="s">
        <v>18367</v>
      </c>
      <c r="J6104" s="74" t="s">
        <v>21</v>
      </c>
      <c r="K6104" s="74" t="s">
        <v>21</v>
      </c>
    </row>
    <row r="6105" customHeight="1" spans="1:11">
      <c r="A6105" s="73">
        <v>68901</v>
      </c>
      <c r="B6105" s="73">
        <v>25846</v>
      </c>
      <c r="C6105" s="73" t="s">
        <v>21</v>
      </c>
      <c r="D6105" s="73" t="s">
        <v>21</v>
      </c>
      <c r="E6105" s="88" t="s">
        <v>21</v>
      </c>
      <c r="F6105" s="74">
        <v>68901</v>
      </c>
      <c r="G6105" s="74">
        <v>48850</v>
      </c>
      <c r="H6105" s="74" t="s">
        <v>21</v>
      </c>
      <c r="I6105" s="80" t="s">
        <v>18368</v>
      </c>
      <c r="J6105" s="74" t="s">
        <v>21</v>
      </c>
      <c r="K6105" s="74" t="s">
        <v>21</v>
      </c>
    </row>
    <row r="6106" customHeight="1" spans="1:11">
      <c r="A6106" s="73">
        <v>68969</v>
      </c>
      <c r="B6106" s="73">
        <v>25847</v>
      </c>
      <c r="C6106" s="73" t="s">
        <v>21</v>
      </c>
      <c r="D6106" s="73" t="s">
        <v>21</v>
      </c>
      <c r="E6106" s="88" t="s">
        <v>21</v>
      </c>
      <c r="F6106" s="74">
        <v>68969</v>
      </c>
      <c r="G6106" s="74">
        <v>48851</v>
      </c>
      <c r="H6106" s="74" t="s">
        <v>21</v>
      </c>
      <c r="I6106" s="80" t="s">
        <v>18369</v>
      </c>
      <c r="J6106" s="74" t="s">
        <v>21</v>
      </c>
      <c r="K6106" s="74" t="s">
        <v>21</v>
      </c>
    </row>
    <row r="6107" customHeight="1" spans="1:11">
      <c r="A6107" s="73">
        <v>69001</v>
      </c>
      <c r="B6107" s="73">
        <v>25848</v>
      </c>
      <c r="C6107" s="73" t="s">
        <v>21</v>
      </c>
      <c r="D6107" s="73" t="s">
        <v>21</v>
      </c>
      <c r="E6107" s="88" t="s">
        <v>21</v>
      </c>
      <c r="F6107" s="74">
        <v>69001</v>
      </c>
      <c r="G6107" s="74">
        <v>48856</v>
      </c>
      <c r="H6107" s="74" t="s">
        <v>21</v>
      </c>
      <c r="I6107" s="80" t="s">
        <v>18370</v>
      </c>
      <c r="J6107" s="74" t="s">
        <v>21</v>
      </c>
      <c r="K6107" s="74" t="s">
        <v>21</v>
      </c>
    </row>
    <row r="6108" customHeight="1" spans="1:11">
      <c r="A6108" s="73">
        <v>69042</v>
      </c>
      <c r="B6108" s="73">
        <v>25856</v>
      </c>
      <c r="C6108" s="73" t="s">
        <v>21</v>
      </c>
      <c r="D6108" s="73" t="s">
        <v>21</v>
      </c>
      <c r="E6108" s="88" t="s">
        <v>21</v>
      </c>
      <c r="F6108" s="74">
        <v>69042</v>
      </c>
      <c r="G6108" s="74">
        <v>48860</v>
      </c>
      <c r="H6108" s="74" t="s">
        <v>21</v>
      </c>
      <c r="I6108" s="80" t="s">
        <v>18371</v>
      </c>
      <c r="J6108" s="74" t="s">
        <v>21</v>
      </c>
      <c r="K6108" s="74" t="s">
        <v>21</v>
      </c>
    </row>
    <row r="6109" customHeight="1" spans="1:11">
      <c r="A6109" s="73">
        <v>69171</v>
      </c>
      <c r="B6109" s="73">
        <v>25857</v>
      </c>
      <c r="C6109" s="73" t="s">
        <v>21</v>
      </c>
      <c r="D6109" s="73" t="s">
        <v>21</v>
      </c>
      <c r="E6109" s="88" t="s">
        <v>21</v>
      </c>
      <c r="F6109" s="74">
        <v>69171</v>
      </c>
      <c r="G6109" s="74">
        <v>48861</v>
      </c>
      <c r="H6109" s="74" t="s">
        <v>21</v>
      </c>
      <c r="I6109" s="80" t="s">
        <v>18372</v>
      </c>
      <c r="J6109" s="74" t="s">
        <v>21</v>
      </c>
      <c r="K6109" s="74" t="s">
        <v>21</v>
      </c>
    </row>
    <row r="6110" customHeight="1" spans="1:11">
      <c r="A6110" s="73">
        <v>69341</v>
      </c>
      <c r="B6110" s="73">
        <v>25862</v>
      </c>
      <c r="C6110" s="73" t="s">
        <v>21</v>
      </c>
      <c r="D6110" s="73" t="s">
        <v>21</v>
      </c>
      <c r="E6110" s="88" t="s">
        <v>21</v>
      </c>
      <c r="F6110" s="74">
        <v>69341</v>
      </c>
      <c r="G6110" s="74">
        <v>48865</v>
      </c>
      <c r="H6110" s="74" t="s">
        <v>21</v>
      </c>
      <c r="I6110" s="80" t="s">
        <v>18373</v>
      </c>
      <c r="J6110" s="74" t="s">
        <v>21</v>
      </c>
      <c r="K6110" s="74" t="s">
        <v>21</v>
      </c>
    </row>
    <row r="6111" customHeight="1" spans="1:11">
      <c r="A6111" s="73">
        <v>69355</v>
      </c>
      <c r="B6111" s="73">
        <v>25864</v>
      </c>
      <c r="C6111" s="73" t="s">
        <v>21</v>
      </c>
      <c r="D6111" s="73" t="s">
        <v>21</v>
      </c>
      <c r="E6111" s="88" t="s">
        <v>21</v>
      </c>
      <c r="F6111" s="74">
        <v>69355</v>
      </c>
      <c r="G6111" s="74">
        <v>48866</v>
      </c>
      <c r="H6111" s="74" t="s">
        <v>21</v>
      </c>
      <c r="I6111" s="80" t="s">
        <v>18374</v>
      </c>
      <c r="J6111" s="74" t="s">
        <v>21</v>
      </c>
      <c r="K6111" s="74" t="s">
        <v>21</v>
      </c>
    </row>
    <row r="6112" customHeight="1" spans="1:11">
      <c r="A6112" s="73">
        <v>69357</v>
      </c>
      <c r="B6112" s="73">
        <v>25865</v>
      </c>
      <c r="C6112" s="73" t="s">
        <v>21</v>
      </c>
      <c r="D6112" s="73" t="s">
        <v>21</v>
      </c>
      <c r="E6112" s="88" t="s">
        <v>21</v>
      </c>
      <c r="F6112" s="74">
        <v>69357</v>
      </c>
      <c r="G6112" s="74">
        <v>48867</v>
      </c>
      <c r="H6112" s="74" t="s">
        <v>21</v>
      </c>
      <c r="I6112" s="80" t="s">
        <v>18375</v>
      </c>
      <c r="J6112" s="74" t="s">
        <v>21</v>
      </c>
      <c r="K6112" s="74" t="s">
        <v>21</v>
      </c>
    </row>
    <row r="6113" customHeight="1" spans="1:11">
      <c r="A6113" s="73">
        <v>69365</v>
      </c>
      <c r="B6113" s="73">
        <v>29450</v>
      </c>
      <c r="C6113" s="73" t="s">
        <v>21</v>
      </c>
      <c r="D6113" s="73" t="s">
        <v>21</v>
      </c>
      <c r="E6113" s="88" t="s">
        <v>21</v>
      </c>
      <c r="F6113" s="74">
        <v>69365</v>
      </c>
      <c r="G6113" s="74">
        <v>48870</v>
      </c>
      <c r="H6113" s="74" t="s">
        <v>21</v>
      </c>
      <c r="I6113" s="80" t="s">
        <v>18376</v>
      </c>
      <c r="J6113" s="74" t="s">
        <v>21</v>
      </c>
      <c r="K6113" s="74" t="s">
        <v>21</v>
      </c>
    </row>
    <row r="6114" customHeight="1" spans="1:11">
      <c r="A6114" s="73">
        <v>70030</v>
      </c>
      <c r="B6114" s="73">
        <v>29452</v>
      </c>
      <c r="C6114" s="73" t="s">
        <v>21</v>
      </c>
      <c r="D6114" s="73" t="s">
        <v>21</v>
      </c>
      <c r="E6114" s="88" t="s">
        <v>21</v>
      </c>
      <c r="F6114" s="74">
        <v>70030</v>
      </c>
      <c r="G6114" s="74">
        <v>48871</v>
      </c>
      <c r="H6114" s="74" t="s">
        <v>21</v>
      </c>
      <c r="I6114" s="80" t="s">
        <v>18377</v>
      </c>
      <c r="J6114" s="74" t="s">
        <v>21</v>
      </c>
      <c r="K6114" s="74" t="s">
        <v>21</v>
      </c>
    </row>
    <row r="6115" customHeight="1" spans="1:11">
      <c r="A6115" s="73">
        <v>70031</v>
      </c>
      <c r="B6115" s="73">
        <v>29453</v>
      </c>
      <c r="C6115" s="73" t="s">
        <v>21</v>
      </c>
      <c r="D6115" s="73" t="s">
        <v>21</v>
      </c>
      <c r="E6115" s="88" t="s">
        <v>21</v>
      </c>
      <c r="F6115" s="74">
        <v>70031</v>
      </c>
      <c r="G6115" s="74">
        <v>48873</v>
      </c>
      <c r="H6115" s="74" t="s">
        <v>21</v>
      </c>
      <c r="I6115" s="80" t="s">
        <v>18378</v>
      </c>
      <c r="J6115" s="74" t="s">
        <v>21</v>
      </c>
      <c r="K6115" s="74" t="s">
        <v>21</v>
      </c>
    </row>
    <row r="6116" customHeight="1" spans="1:11">
      <c r="A6116" s="73">
        <v>70038</v>
      </c>
      <c r="B6116" s="73">
        <v>29455</v>
      </c>
      <c r="C6116" s="73" t="s">
        <v>21</v>
      </c>
      <c r="D6116" s="73" t="s">
        <v>21</v>
      </c>
      <c r="E6116" s="88" t="s">
        <v>21</v>
      </c>
      <c r="F6116" s="74">
        <v>70038</v>
      </c>
      <c r="G6116" s="74">
        <v>48877</v>
      </c>
      <c r="H6116" s="74" t="s">
        <v>21</v>
      </c>
      <c r="I6116" s="80" t="s">
        <v>18379</v>
      </c>
      <c r="J6116" s="74" t="s">
        <v>21</v>
      </c>
      <c r="K6116" s="74" t="s">
        <v>21</v>
      </c>
    </row>
    <row r="6117" customHeight="1" spans="1:11">
      <c r="A6117" s="73">
        <v>70050</v>
      </c>
      <c r="B6117" s="73">
        <v>29458</v>
      </c>
      <c r="C6117" s="73" t="s">
        <v>21</v>
      </c>
      <c r="D6117" s="73" t="s">
        <v>21</v>
      </c>
      <c r="E6117" s="88" t="s">
        <v>21</v>
      </c>
      <c r="F6117" s="74">
        <v>70050</v>
      </c>
      <c r="G6117" s="74">
        <v>48878</v>
      </c>
      <c r="H6117" s="74" t="s">
        <v>21</v>
      </c>
      <c r="I6117" s="80" t="s">
        <v>18380</v>
      </c>
      <c r="J6117" s="74" t="s">
        <v>21</v>
      </c>
      <c r="K6117" s="74" t="s">
        <v>21</v>
      </c>
    </row>
    <row r="6118" customHeight="1" spans="1:11">
      <c r="A6118" s="73">
        <v>70051</v>
      </c>
      <c r="B6118" s="73">
        <v>29468</v>
      </c>
      <c r="C6118" s="73" t="s">
        <v>21</v>
      </c>
      <c r="D6118" s="73" t="s">
        <v>21</v>
      </c>
      <c r="E6118" s="88" t="s">
        <v>21</v>
      </c>
      <c r="F6118" s="74">
        <v>70051</v>
      </c>
      <c r="G6118" s="74">
        <v>48880</v>
      </c>
      <c r="H6118" s="74" t="s">
        <v>21</v>
      </c>
      <c r="I6118" s="80" t="s">
        <v>18381</v>
      </c>
      <c r="J6118" s="74" t="s">
        <v>21</v>
      </c>
      <c r="K6118" s="74" t="s">
        <v>21</v>
      </c>
    </row>
    <row r="6119" customHeight="1" spans="1:11">
      <c r="A6119" s="73">
        <v>70068</v>
      </c>
      <c r="B6119" s="73">
        <v>29469</v>
      </c>
      <c r="C6119" s="73" t="s">
        <v>21</v>
      </c>
      <c r="D6119" s="73" t="s">
        <v>21</v>
      </c>
      <c r="E6119" s="88" t="s">
        <v>21</v>
      </c>
      <c r="F6119" s="74">
        <v>70068</v>
      </c>
      <c r="G6119" s="74">
        <v>48883</v>
      </c>
      <c r="H6119" s="74" t="s">
        <v>21</v>
      </c>
      <c r="I6119" s="80" t="s">
        <v>18382</v>
      </c>
      <c r="J6119" s="74" t="s">
        <v>21</v>
      </c>
      <c r="K6119" s="74" t="s">
        <v>21</v>
      </c>
    </row>
    <row r="6120" customHeight="1" spans="1:11">
      <c r="A6120" s="73">
        <v>70070</v>
      </c>
      <c r="B6120" s="73">
        <v>29470</v>
      </c>
      <c r="C6120" s="73" t="s">
        <v>21</v>
      </c>
      <c r="D6120" s="73" t="s">
        <v>21</v>
      </c>
      <c r="E6120" s="88" t="s">
        <v>21</v>
      </c>
      <c r="F6120" s="74">
        <v>70070</v>
      </c>
      <c r="G6120" s="74">
        <v>48884</v>
      </c>
      <c r="H6120" s="74" t="s">
        <v>21</v>
      </c>
      <c r="I6120" s="80" t="s">
        <v>18383</v>
      </c>
      <c r="J6120" s="74" t="s">
        <v>21</v>
      </c>
      <c r="K6120" s="74" t="s">
        <v>21</v>
      </c>
    </row>
    <row r="6121" customHeight="1" spans="1:11">
      <c r="A6121" s="73">
        <v>70071</v>
      </c>
      <c r="B6121" s="73">
        <v>29471</v>
      </c>
      <c r="C6121" s="73" t="s">
        <v>21</v>
      </c>
      <c r="D6121" s="73" t="s">
        <v>21</v>
      </c>
      <c r="E6121" s="88" t="s">
        <v>21</v>
      </c>
      <c r="F6121" s="74">
        <v>70071</v>
      </c>
      <c r="G6121" s="74">
        <v>48885</v>
      </c>
      <c r="H6121" s="74" t="s">
        <v>21</v>
      </c>
      <c r="I6121" s="80" t="s">
        <v>18384</v>
      </c>
      <c r="J6121" s="74" t="s">
        <v>21</v>
      </c>
      <c r="K6121" s="74" t="s">
        <v>21</v>
      </c>
    </row>
    <row r="6122" customHeight="1" spans="1:11">
      <c r="A6122" s="73">
        <v>70076</v>
      </c>
      <c r="B6122" s="73">
        <v>29472</v>
      </c>
      <c r="C6122" s="73" t="s">
        <v>21</v>
      </c>
      <c r="D6122" s="73" t="s">
        <v>21</v>
      </c>
      <c r="E6122" s="88" t="s">
        <v>21</v>
      </c>
      <c r="F6122" s="74">
        <v>70076</v>
      </c>
      <c r="G6122" s="74">
        <v>48886</v>
      </c>
      <c r="H6122" s="74" t="s">
        <v>21</v>
      </c>
      <c r="I6122" s="80" t="s">
        <v>18385</v>
      </c>
      <c r="J6122" s="74" t="s">
        <v>21</v>
      </c>
      <c r="K6122" s="74" t="s">
        <v>21</v>
      </c>
    </row>
    <row r="6123" customHeight="1" spans="1:11">
      <c r="A6123" s="73">
        <v>70084</v>
      </c>
      <c r="B6123" s="73">
        <v>29474</v>
      </c>
      <c r="C6123" s="73" t="s">
        <v>21</v>
      </c>
      <c r="D6123" s="73" t="s">
        <v>21</v>
      </c>
      <c r="E6123" s="88" t="s">
        <v>21</v>
      </c>
      <c r="F6123" s="74">
        <v>70084</v>
      </c>
      <c r="G6123" s="74">
        <v>48888</v>
      </c>
      <c r="H6123" s="74" t="s">
        <v>21</v>
      </c>
      <c r="I6123" s="80" t="s">
        <v>18386</v>
      </c>
      <c r="J6123" s="74" t="s">
        <v>21</v>
      </c>
      <c r="K6123" s="74" t="s">
        <v>21</v>
      </c>
    </row>
    <row r="6124" customHeight="1" spans="1:11">
      <c r="A6124" s="73">
        <v>70092</v>
      </c>
      <c r="B6124" s="73">
        <v>29475</v>
      </c>
      <c r="C6124" s="73" t="s">
        <v>21</v>
      </c>
      <c r="D6124" s="73" t="s">
        <v>21</v>
      </c>
      <c r="E6124" s="88" t="s">
        <v>21</v>
      </c>
      <c r="F6124" s="74">
        <v>70092</v>
      </c>
      <c r="G6124" s="74">
        <v>48889</v>
      </c>
      <c r="H6124" s="74" t="s">
        <v>21</v>
      </c>
      <c r="I6124" s="80" t="s">
        <v>18387</v>
      </c>
      <c r="J6124" s="74" t="s">
        <v>21</v>
      </c>
      <c r="K6124" s="74" t="s">
        <v>21</v>
      </c>
    </row>
    <row r="6125" customHeight="1" spans="1:11">
      <c r="A6125" s="73">
        <v>70126</v>
      </c>
      <c r="B6125" s="73">
        <v>29476</v>
      </c>
      <c r="C6125" s="73" t="s">
        <v>21</v>
      </c>
      <c r="D6125" s="73" t="s">
        <v>21</v>
      </c>
      <c r="E6125" s="88" t="s">
        <v>21</v>
      </c>
      <c r="F6125" s="74">
        <v>70126</v>
      </c>
      <c r="G6125" s="74">
        <v>48890</v>
      </c>
      <c r="H6125" s="74" t="s">
        <v>21</v>
      </c>
      <c r="I6125" s="80" t="s">
        <v>18388</v>
      </c>
      <c r="J6125" s="74" t="s">
        <v>21</v>
      </c>
      <c r="K6125" s="74" t="s">
        <v>21</v>
      </c>
    </row>
    <row r="6126" customHeight="1" spans="1:11">
      <c r="A6126" s="73">
        <v>70301</v>
      </c>
      <c r="B6126" s="73">
        <v>29477</v>
      </c>
      <c r="C6126" s="73" t="s">
        <v>21</v>
      </c>
      <c r="D6126" s="73" t="s">
        <v>21</v>
      </c>
      <c r="E6126" s="88" t="s">
        <v>21</v>
      </c>
      <c r="F6126" s="74">
        <v>70301</v>
      </c>
      <c r="G6126" s="74">
        <v>48891</v>
      </c>
      <c r="H6126" s="74" t="s">
        <v>21</v>
      </c>
      <c r="I6126" s="80" t="s">
        <v>18389</v>
      </c>
      <c r="J6126" s="74" t="s">
        <v>21</v>
      </c>
      <c r="K6126" s="74" t="s">
        <v>21</v>
      </c>
    </row>
    <row r="6127" customHeight="1" spans="1:11">
      <c r="A6127" s="73">
        <v>70302</v>
      </c>
      <c r="B6127" s="73">
        <v>29479</v>
      </c>
      <c r="C6127" s="73" t="s">
        <v>21</v>
      </c>
      <c r="D6127" s="73" t="s">
        <v>21</v>
      </c>
      <c r="E6127" s="88" t="s">
        <v>21</v>
      </c>
      <c r="F6127" s="74">
        <v>70302</v>
      </c>
      <c r="G6127" s="74">
        <v>48892</v>
      </c>
      <c r="H6127" s="74" t="s">
        <v>21</v>
      </c>
      <c r="I6127" s="80" t="s">
        <v>18390</v>
      </c>
      <c r="J6127" s="74" t="s">
        <v>21</v>
      </c>
      <c r="K6127" s="74" t="s">
        <v>21</v>
      </c>
    </row>
    <row r="6128" customHeight="1" spans="1:11">
      <c r="A6128" s="73">
        <v>70310</v>
      </c>
      <c r="B6128" s="73">
        <v>29481</v>
      </c>
      <c r="C6128" s="73" t="s">
        <v>21</v>
      </c>
      <c r="D6128" s="73" t="s">
        <v>21</v>
      </c>
      <c r="E6128" s="88" t="s">
        <v>21</v>
      </c>
      <c r="F6128" s="74">
        <v>70310</v>
      </c>
      <c r="G6128" s="74">
        <v>48893</v>
      </c>
      <c r="H6128" s="74" t="s">
        <v>21</v>
      </c>
      <c r="I6128" s="80" t="s">
        <v>18391</v>
      </c>
      <c r="J6128" s="74" t="s">
        <v>21</v>
      </c>
      <c r="K6128" s="74" t="s">
        <v>21</v>
      </c>
    </row>
    <row r="6129" customHeight="1" spans="1:11">
      <c r="A6129" s="73">
        <v>70342</v>
      </c>
      <c r="B6129" s="73">
        <v>29510</v>
      </c>
      <c r="C6129" s="73" t="s">
        <v>21</v>
      </c>
      <c r="D6129" s="73" t="s">
        <v>21</v>
      </c>
      <c r="E6129" s="88" t="s">
        <v>21</v>
      </c>
      <c r="F6129" s="74">
        <v>70342</v>
      </c>
      <c r="G6129" s="74">
        <v>48894</v>
      </c>
      <c r="H6129" s="74" t="s">
        <v>21</v>
      </c>
      <c r="I6129" s="80" t="s">
        <v>18392</v>
      </c>
      <c r="J6129" s="74" t="s">
        <v>21</v>
      </c>
      <c r="K6129" s="74" t="s">
        <v>21</v>
      </c>
    </row>
    <row r="6130" customHeight="1" spans="1:11">
      <c r="A6130" s="73">
        <v>70343</v>
      </c>
      <c r="B6130" s="73">
        <v>29512</v>
      </c>
      <c r="C6130" s="73" t="s">
        <v>21</v>
      </c>
      <c r="D6130" s="73" t="s">
        <v>21</v>
      </c>
      <c r="E6130" s="88" t="s">
        <v>21</v>
      </c>
      <c r="F6130" s="74">
        <v>70343</v>
      </c>
      <c r="G6130" s="74">
        <v>48897</v>
      </c>
      <c r="H6130" s="74" t="s">
        <v>21</v>
      </c>
      <c r="I6130" s="80" t="s">
        <v>18393</v>
      </c>
      <c r="J6130" s="74" t="s">
        <v>21</v>
      </c>
      <c r="K6130" s="74" t="s">
        <v>21</v>
      </c>
    </row>
    <row r="6131" customHeight="1" spans="1:11">
      <c r="A6131" s="73">
        <v>70345</v>
      </c>
      <c r="B6131" s="73">
        <v>29516</v>
      </c>
      <c r="C6131" s="73" t="s">
        <v>21</v>
      </c>
      <c r="D6131" s="73" t="s">
        <v>21</v>
      </c>
      <c r="E6131" s="88" t="s">
        <v>21</v>
      </c>
      <c r="F6131" s="74">
        <v>70345</v>
      </c>
      <c r="G6131" s="74">
        <v>49011</v>
      </c>
      <c r="H6131" s="74" t="s">
        <v>21</v>
      </c>
      <c r="I6131" s="80" t="s">
        <v>18394</v>
      </c>
      <c r="J6131" s="74" t="s">
        <v>21</v>
      </c>
      <c r="K6131" s="74" t="s">
        <v>21</v>
      </c>
    </row>
    <row r="6132" customHeight="1" spans="1:11">
      <c r="A6132" s="73">
        <v>70359</v>
      </c>
      <c r="B6132" s="73">
        <v>29518</v>
      </c>
      <c r="C6132" s="73" t="s">
        <v>21</v>
      </c>
      <c r="D6132" s="73" t="s">
        <v>21</v>
      </c>
      <c r="E6132" s="88" t="s">
        <v>21</v>
      </c>
      <c r="F6132" s="74">
        <v>70359</v>
      </c>
      <c r="G6132" s="74">
        <v>49013</v>
      </c>
      <c r="H6132" s="74" t="s">
        <v>21</v>
      </c>
      <c r="I6132" s="80" t="s">
        <v>18395</v>
      </c>
      <c r="J6132" s="74" t="s">
        <v>21</v>
      </c>
      <c r="K6132" s="74" t="s">
        <v>21</v>
      </c>
    </row>
    <row r="6133" customHeight="1" spans="1:11">
      <c r="A6133" s="73">
        <v>70363</v>
      </c>
      <c r="B6133" s="73">
        <v>29525</v>
      </c>
      <c r="C6133" s="73" t="s">
        <v>21</v>
      </c>
      <c r="D6133" s="73" t="s">
        <v>21</v>
      </c>
      <c r="E6133" s="88" t="s">
        <v>21</v>
      </c>
      <c r="F6133" s="74">
        <v>70363</v>
      </c>
      <c r="G6133" s="74">
        <v>49021</v>
      </c>
      <c r="H6133" s="74" t="s">
        <v>21</v>
      </c>
      <c r="I6133" s="80" t="s">
        <v>18396</v>
      </c>
      <c r="J6133" s="74" t="s">
        <v>21</v>
      </c>
      <c r="K6133" s="74" t="s">
        <v>21</v>
      </c>
    </row>
    <row r="6134" customHeight="1" spans="1:11">
      <c r="A6134" s="73">
        <v>70364</v>
      </c>
      <c r="B6134" s="73">
        <v>29530</v>
      </c>
      <c r="C6134" s="73" t="s">
        <v>21</v>
      </c>
      <c r="D6134" s="73" t="s">
        <v>21</v>
      </c>
      <c r="E6134" s="88" t="s">
        <v>21</v>
      </c>
      <c r="F6134" s="74">
        <v>70364</v>
      </c>
      <c r="G6134" s="74">
        <v>49026</v>
      </c>
      <c r="H6134" s="74" t="s">
        <v>21</v>
      </c>
      <c r="I6134" s="80" t="s">
        <v>18397</v>
      </c>
      <c r="J6134" s="74" t="s">
        <v>21</v>
      </c>
      <c r="K6134" s="74" t="s">
        <v>21</v>
      </c>
    </row>
    <row r="6135" customHeight="1" spans="1:11">
      <c r="A6135" s="73">
        <v>70374</v>
      </c>
      <c r="B6135" s="73">
        <v>29540</v>
      </c>
      <c r="C6135" s="73" t="s">
        <v>21</v>
      </c>
      <c r="D6135" s="73" t="s">
        <v>21</v>
      </c>
      <c r="E6135" s="88" t="s">
        <v>21</v>
      </c>
      <c r="F6135" s="74">
        <v>70374</v>
      </c>
      <c r="G6135" s="74">
        <v>49028</v>
      </c>
      <c r="H6135" s="74" t="s">
        <v>21</v>
      </c>
      <c r="I6135" s="80" t="s">
        <v>18398</v>
      </c>
      <c r="J6135" s="74" t="s">
        <v>21</v>
      </c>
      <c r="K6135" s="74" t="s">
        <v>21</v>
      </c>
    </row>
    <row r="6136" customHeight="1" spans="1:11">
      <c r="A6136" s="73">
        <v>70380</v>
      </c>
      <c r="B6136" s="73">
        <v>29544</v>
      </c>
      <c r="C6136" s="73" t="s">
        <v>21</v>
      </c>
      <c r="D6136" s="73" t="s">
        <v>21</v>
      </c>
      <c r="E6136" s="88" t="s">
        <v>21</v>
      </c>
      <c r="F6136" s="74">
        <v>70380</v>
      </c>
      <c r="G6136" s="74">
        <v>49029</v>
      </c>
      <c r="H6136" s="74" t="s">
        <v>21</v>
      </c>
      <c r="I6136" s="80" t="s">
        <v>18399</v>
      </c>
      <c r="J6136" s="74" t="s">
        <v>21</v>
      </c>
      <c r="K6136" s="74" t="s">
        <v>21</v>
      </c>
    </row>
    <row r="6137" customHeight="1" spans="1:11">
      <c r="A6137" s="73">
        <v>70381</v>
      </c>
      <c r="B6137" s="73">
        <v>29545</v>
      </c>
      <c r="C6137" s="73" t="s">
        <v>21</v>
      </c>
      <c r="D6137" s="73" t="s">
        <v>21</v>
      </c>
      <c r="E6137" s="88" t="s">
        <v>21</v>
      </c>
      <c r="F6137" s="74">
        <v>70381</v>
      </c>
      <c r="G6137" s="74">
        <v>49030</v>
      </c>
      <c r="H6137" s="74" t="s">
        <v>21</v>
      </c>
      <c r="I6137" s="80" t="s">
        <v>18400</v>
      </c>
      <c r="J6137" s="74" t="s">
        <v>21</v>
      </c>
      <c r="K6137" s="74" t="s">
        <v>21</v>
      </c>
    </row>
    <row r="6138" customHeight="1" spans="1:11">
      <c r="A6138" s="73">
        <v>70393</v>
      </c>
      <c r="B6138" s="73">
        <v>29547</v>
      </c>
      <c r="C6138" s="73" t="s">
        <v>21</v>
      </c>
      <c r="D6138" s="73" t="s">
        <v>21</v>
      </c>
      <c r="E6138" s="88" t="s">
        <v>21</v>
      </c>
      <c r="F6138" s="74">
        <v>70393</v>
      </c>
      <c r="G6138" s="74">
        <v>49033</v>
      </c>
      <c r="H6138" s="74" t="s">
        <v>21</v>
      </c>
      <c r="I6138" s="80" t="s">
        <v>18401</v>
      </c>
      <c r="J6138" s="74" t="s">
        <v>21</v>
      </c>
      <c r="K6138" s="74" t="s">
        <v>21</v>
      </c>
    </row>
    <row r="6139" customHeight="1" spans="1:11">
      <c r="A6139" s="73">
        <v>70394</v>
      </c>
      <c r="B6139" s="73">
        <v>29555</v>
      </c>
      <c r="C6139" s="73" t="s">
        <v>21</v>
      </c>
      <c r="D6139" s="73" t="s">
        <v>21</v>
      </c>
      <c r="E6139" s="88" t="s">
        <v>21</v>
      </c>
      <c r="F6139" s="74">
        <v>70394</v>
      </c>
      <c r="G6139" s="74">
        <v>49040</v>
      </c>
      <c r="H6139" s="74" t="s">
        <v>21</v>
      </c>
      <c r="I6139" s="80" t="s">
        <v>18402</v>
      </c>
      <c r="J6139" s="74" t="s">
        <v>21</v>
      </c>
      <c r="K6139" s="74" t="s">
        <v>21</v>
      </c>
    </row>
    <row r="6140" customHeight="1" spans="1:11">
      <c r="A6140" s="73">
        <v>70395</v>
      </c>
      <c r="B6140" s="73">
        <v>29556</v>
      </c>
      <c r="C6140" s="73" t="s">
        <v>21</v>
      </c>
      <c r="D6140" s="73" t="s">
        <v>21</v>
      </c>
      <c r="E6140" s="88" t="s">
        <v>21</v>
      </c>
      <c r="F6140" s="74">
        <v>70395</v>
      </c>
      <c r="G6140" s="74">
        <v>49045</v>
      </c>
      <c r="H6140" s="74" t="s">
        <v>21</v>
      </c>
      <c r="I6140" s="80" t="s">
        <v>18403</v>
      </c>
      <c r="J6140" s="74" t="s">
        <v>21</v>
      </c>
      <c r="K6140" s="74" t="s">
        <v>21</v>
      </c>
    </row>
    <row r="6141" customHeight="1" spans="1:11">
      <c r="A6141" s="73">
        <v>70420</v>
      </c>
      <c r="B6141" s="73">
        <v>29565</v>
      </c>
      <c r="C6141" s="73" t="s">
        <v>21</v>
      </c>
      <c r="D6141" s="73" t="s">
        <v>21</v>
      </c>
      <c r="E6141" s="88" t="s">
        <v>21</v>
      </c>
      <c r="F6141" s="74">
        <v>70420</v>
      </c>
      <c r="G6141" s="74">
        <v>49050</v>
      </c>
      <c r="H6141" s="74" t="s">
        <v>21</v>
      </c>
      <c r="I6141" s="80" t="s">
        <v>18404</v>
      </c>
      <c r="J6141" s="74" t="s">
        <v>21</v>
      </c>
      <c r="K6141" s="74" t="s">
        <v>21</v>
      </c>
    </row>
    <row r="6142" customHeight="1" spans="1:11">
      <c r="A6142" s="73">
        <v>70421</v>
      </c>
      <c r="B6142" s="73">
        <v>29567</v>
      </c>
      <c r="C6142" s="73" t="s">
        <v>21</v>
      </c>
      <c r="D6142" s="73" t="s">
        <v>21</v>
      </c>
      <c r="E6142" s="88" t="s">
        <v>21</v>
      </c>
      <c r="F6142" s="74">
        <v>70421</v>
      </c>
      <c r="G6142" s="74">
        <v>49052</v>
      </c>
      <c r="H6142" s="74" t="s">
        <v>21</v>
      </c>
      <c r="I6142" s="80" t="s">
        <v>18405</v>
      </c>
      <c r="J6142" s="74" t="s">
        <v>21</v>
      </c>
      <c r="K6142" s="74" t="s">
        <v>21</v>
      </c>
    </row>
    <row r="6143" customHeight="1" spans="1:11">
      <c r="A6143" s="73">
        <v>70422</v>
      </c>
      <c r="B6143" s="73">
        <v>29570</v>
      </c>
      <c r="C6143" s="73" t="s">
        <v>21</v>
      </c>
      <c r="D6143" s="73" t="s">
        <v>21</v>
      </c>
      <c r="E6143" s="88" t="s">
        <v>21</v>
      </c>
      <c r="F6143" s="74">
        <v>70422</v>
      </c>
      <c r="G6143" s="74">
        <v>49056</v>
      </c>
      <c r="H6143" s="74" t="s">
        <v>21</v>
      </c>
      <c r="I6143" s="80" t="s">
        <v>18406</v>
      </c>
      <c r="J6143" s="74" t="s">
        <v>21</v>
      </c>
      <c r="K6143" s="74" t="s">
        <v>21</v>
      </c>
    </row>
    <row r="6144" customHeight="1" spans="1:11">
      <c r="A6144" s="73">
        <v>70427</v>
      </c>
      <c r="B6144" s="73">
        <v>29574</v>
      </c>
      <c r="C6144" s="73" t="s">
        <v>21</v>
      </c>
      <c r="D6144" s="73" t="s">
        <v>21</v>
      </c>
      <c r="E6144" s="88" t="s">
        <v>21</v>
      </c>
      <c r="F6144" s="74">
        <v>70427</v>
      </c>
      <c r="G6144" s="74">
        <v>49057</v>
      </c>
      <c r="H6144" s="74" t="s">
        <v>21</v>
      </c>
      <c r="I6144" s="80" t="s">
        <v>18407</v>
      </c>
      <c r="J6144" s="74" t="s">
        <v>21</v>
      </c>
      <c r="K6144" s="74" t="s">
        <v>21</v>
      </c>
    </row>
    <row r="6145" customHeight="1" spans="1:11">
      <c r="A6145" s="73">
        <v>70429</v>
      </c>
      <c r="B6145" s="73">
        <v>29581</v>
      </c>
      <c r="C6145" s="73" t="s">
        <v>21</v>
      </c>
      <c r="D6145" s="73" t="s">
        <v>21</v>
      </c>
      <c r="E6145" s="88" t="s">
        <v>21</v>
      </c>
      <c r="F6145" s="74">
        <v>70429</v>
      </c>
      <c r="G6145" s="74">
        <v>49061</v>
      </c>
      <c r="H6145" s="74" t="s">
        <v>21</v>
      </c>
      <c r="I6145" s="80" t="s">
        <v>18408</v>
      </c>
      <c r="J6145" s="74" t="s">
        <v>21</v>
      </c>
      <c r="K6145" s="74" t="s">
        <v>21</v>
      </c>
    </row>
    <row r="6146" customHeight="1" spans="1:11">
      <c r="A6146" s="73">
        <v>70435</v>
      </c>
      <c r="B6146" s="73">
        <v>29583</v>
      </c>
      <c r="C6146" s="73" t="s">
        <v>21</v>
      </c>
      <c r="D6146" s="73" t="s">
        <v>21</v>
      </c>
      <c r="E6146" s="88" t="s">
        <v>21</v>
      </c>
      <c r="F6146" s="74">
        <v>70435</v>
      </c>
      <c r="G6146" s="74">
        <v>49066</v>
      </c>
      <c r="H6146" s="74" t="s">
        <v>21</v>
      </c>
      <c r="I6146" s="80" t="s">
        <v>18409</v>
      </c>
      <c r="J6146" s="74" t="s">
        <v>21</v>
      </c>
      <c r="K6146" s="74" t="s">
        <v>21</v>
      </c>
    </row>
    <row r="6147" customHeight="1" spans="1:11">
      <c r="A6147" s="73">
        <v>70437</v>
      </c>
      <c r="B6147" s="73">
        <v>29584</v>
      </c>
      <c r="C6147" s="73" t="s">
        <v>21</v>
      </c>
      <c r="D6147" s="73" t="s">
        <v>21</v>
      </c>
      <c r="E6147" s="88" t="s">
        <v>21</v>
      </c>
      <c r="F6147" s="74">
        <v>70437</v>
      </c>
      <c r="G6147" s="74">
        <v>49067</v>
      </c>
      <c r="H6147" s="74" t="s">
        <v>21</v>
      </c>
      <c r="I6147" s="80" t="s">
        <v>18410</v>
      </c>
      <c r="J6147" s="74" t="s">
        <v>21</v>
      </c>
      <c r="K6147" s="74" t="s">
        <v>21</v>
      </c>
    </row>
    <row r="6148" customHeight="1" spans="1:11">
      <c r="A6148" s="73">
        <v>70443</v>
      </c>
      <c r="B6148" s="73">
        <v>29589</v>
      </c>
      <c r="C6148" s="73" t="s">
        <v>21</v>
      </c>
      <c r="D6148" s="73" t="s">
        <v>21</v>
      </c>
      <c r="E6148" s="88" t="s">
        <v>21</v>
      </c>
      <c r="F6148" s="74">
        <v>70443</v>
      </c>
      <c r="G6148" s="74">
        <v>49072</v>
      </c>
      <c r="H6148" s="74" t="s">
        <v>21</v>
      </c>
      <c r="I6148" s="80" t="s">
        <v>18411</v>
      </c>
      <c r="J6148" s="74" t="s">
        <v>21</v>
      </c>
      <c r="K6148" s="74" t="s">
        <v>21</v>
      </c>
    </row>
    <row r="6149" customHeight="1" spans="1:11">
      <c r="A6149" s="73">
        <v>70445</v>
      </c>
      <c r="B6149" s="73">
        <v>29592</v>
      </c>
      <c r="C6149" s="73" t="s">
        <v>21</v>
      </c>
      <c r="D6149" s="73" t="s">
        <v>21</v>
      </c>
      <c r="E6149" s="88" t="s">
        <v>21</v>
      </c>
      <c r="F6149" s="74">
        <v>70445</v>
      </c>
      <c r="G6149" s="74">
        <v>49073</v>
      </c>
      <c r="H6149" s="74" t="s">
        <v>21</v>
      </c>
      <c r="I6149" s="80" t="s">
        <v>18412</v>
      </c>
      <c r="J6149" s="74" t="s">
        <v>21</v>
      </c>
      <c r="K6149" s="74" t="s">
        <v>21</v>
      </c>
    </row>
    <row r="6150" customHeight="1" spans="1:11">
      <c r="A6150" s="73">
        <v>70448</v>
      </c>
      <c r="B6150" s="73">
        <v>29596</v>
      </c>
      <c r="C6150" s="73" t="s">
        <v>21</v>
      </c>
      <c r="D6150" s="73" t="s">
        <v>21</v>
      </c>
      <c r="E6150" s="88" t="s">
        <v>21</v>
      </c>
      <c r="F6150" s="74">
        <v>70448</v>
      </c>
      <c r="G6150" s="74">
        <v>49076</v>
      </c>
      <c r="H6150" s="74" t="s">
        <v>21</v>
      </c>
      <c r="I6150" s="80" t="s">
        <v>18413</v>
      </c>
      <c r="J6150" s="74" t="s">
        <v>21</v>
      </c>
      <c r="K6150" s="74" t="s">
        <v>21</v>
      </c>
    </row>
    <row r="6151" customHeight="1" spans="1:11">
      <c r="A6151" s="73">
        <v>70451</v>
      </c>
      <c r="B6151" s="73">
        <v>29620</v>
      </c>
      <c r="C6151" s="73" t="s">
        <v>21</v>
      </c>
      <c r="D6151" s="73" t="s">
        <v>21</v>
      </c>
      <c r="E6151" s="88" t="s">
        <v>21</v>
      </c>
      <c r="F6151" s="74">
        <v>70451</v>
      </c>
      <c r="G6151" s="74">
        <v>49082</v>
      </c>
      <c r="H6151" s="74" t="s">
        <v>21</v>
      </c>
      <c r="I6151" s="80" t="s">
        <v>5593</v>
      </c>
      <c r="J6151" s="74" t="s">
        <v>21</v>
      </c>
      <c r="K6151" s="74" t="s">
        <v>21</v>
      </c>
    </row>
    <row r="6152" customHeight="1" spans="1:11">
      <c r="A6152" s="73">
        <v>70452</v>
      </c>
      <c r="B6152" s="73">
        <v>29628</v>
      </c>
      <c r="C6152" s="73" t="s">
        <v>21</v>
      </c>
      <c r="D6152" s="73" t="s">
        <v>21</v>
      </c>
      <c r="E6152" s="88" t="s">
        <v>21</v>
      </c>
      <c r="F6152" s="74">
        <v>70452</v>
      </c>
      <c r="G6152" s="74">
        <v>49089</v>
      </c>
      <c r="H6152" s="74" t="s">
        <v>21</v>
      </c>
      <c r="I6152" s="80" t="s">
        <v>18414</v>
      </c>
      <c r="J6152" s="74" t="s">
        <v>21</v>
      </c>
      <c r="K6152" s="74" t="s">
        <v>21</v>
      </c>
    </row>
    <row r="6153" customHeight="1" spans="1:11">
      <c r="A6153" s="73">
        <v>70454</v>
      </c>
      <c r="B6153" s="73">
        <v>29635</v>
      </c>
      <c r="C6153" s="73" t="s">
        <v>21</v>
      </c>
      <c r="D6153" s="73" t="s">
        <v>21</v>
      </c>
      <c r="E6153" s="88" t="s">
        <v>21</v>
      </c>
      <c r="F6153" s="74">
        <v>70454</v>
      </c>
      <c r="G6153" s="74">
        <v>49092</v>
      </c>
      <c r="H6153" s="74" t="s">
        <v>21</v>
      </c>
      <c r="I6153" s="80" t="s">
        <v>18415</v>
      </c>
      <c r="J6153" s="74" t="s">
        <v>21</v>
      </c>
      <c r="K6153" s="74" t="s">
        <v>21</v>
      </c>
    </row>
    <row r="6154" customHeight="1" spans="1:11">
      <c r="A6154" s="73">
        <v>70455</v>
      </c>
      <c r="B6154" s="73">
        <v>35014</v>
      </c>
      <c r="C6154" s="73" t="s">
        <v>21</v>
      </c>
      <c r="D6154" s="73" t="s">
        <v>21</v>
      </c>
      <c r="E6154" s="73" t="s">
        <v>21</v>
      </c>
      <c r="F6154" s="74">
        <v>70455</v>
      </c>
      <c r="G6154" s="74">
        <v>49094</v>
      </c>
      <c r="H6154" s="74" t="s">
        <v>21</v>
      </c>
      <c r="I6154" s="80" t="s">
        <v>18416</v>
      </c>
      <c r="J6154" s="74" t="s">
        <v>21</v>
      </c>
      <c r="K6154" s="74" t="s">
        <v>21</v>
      </c>
    </row>
    <row r="6155" customHeight="1" spans="1:11">
      <c r="A6155" s="73">
        <v>70457</v>
      </c>
      <c r="B6155" s="73">
        <v>35031</v>
      </c>
      <c r="C6155" s="73" t="s">
        <v>21</v>
      </c>
      <c r="D6155" s="73" t="s">
        <v>21</v>
      </c>
      <c r="E6155" s="73" t="s">
        <v>21</v>
      </c>
      <c r="F6155" s="74">
        <v>70457</v>
      </c>
      <c r="G6155" s="74">
        <v>49095</v>
      </c>
      <c r="H6155" s="74" t="s">
        <v>21</v>
      </c>
      <c r="I6155" s="80" t="s">
        <v>18417</v>
      </c>
      <c r="J6155" s="74" t="s">
        <v>21</v>
      </c>
      <c r="K6155" s="74" t="s">
        <v>21</v>
      </c>
    </row>
    <row r="6156" customHeight="1" spans="1:11">
      <c r="A6156" s="73">
        <v>70464</v>
      </c>
      <c r="B6156" s="73">
        <v>35033</v>
      </c>
      <c r="C6156" s="73" t="s">
        <v>21</v>
      </c>
      <c r="D6156" s="73" t="s">
        <v>21</v>
      </c>
      <c r="E6156" s="73" t="s">
        <v>21</v>
      </c>
      <c r="F6156" s="74">
        <v>70464</v>
      </c>
      <c r="G6156" s="74">
        <v>49096</v>
      </c>
      <c r="H6156" s="74" t="s">
        <v>21</v>
      </c>
      <c r="I6156" s="80" t="s">
        <v>18418</v>
      </c>
      <c r="J6156" s="74" t="s">
        <v>21</v>
      </c>
      <c r="K6156" s="74" t="s">
        <v>21</v>
      </c>
    </row>
    <row r="6157" customHeight="1" spans="1:11">
      <c r="A6157" s="73">
        <v>70466</v>
      </c>
      <c r="B6157" s="73">
        <v>35034</v>
      </c>
      <c r="C6157" s="73" t="s">
        <v>21</v>
      </c>
      <c r="D6157" s="73" t="s">
        <v>21</v>
      </c>
      <c r="E6157" s="73" t="s">
        <v>21</v>
      </c>
      <c r="F6157" s="74">
        <v>70466</v>
      </c>
      <c r="G6157" s="74">
        <v>49099</v>
      </c>
      <c r="H6157" s="74" t="s">
        <v>21</v>
      </c>
      <c r="I6157" s="80" t="s">
        <v>18419</v>
      </c>
      <c r="J6157" s="74" t="s">
        <v>21</v>
      </c>
      <c r="K6157" s="74" t="s">
        <v>21</v>
      </c>
    </row>
    <row r="6158" customHeight="1" spans="1:11">
      <c r="A6158" s="73">
        <v>70510</v>
      </c>
      <c r="B6158" s="73">
        <v>35035</v>
      </c>
      <c r="C6158" s="73" t="s">
        <v>21</v>
      </c>
      <c r="D6158" s="73" t="s">
        <v>21</v>
      </c>
      <c r="E6158" s="73" t="s">
        <v>21</v>
      </c>
      <c r="F6158" s="74">
        <v>70510</v>
      </c>
      <c r="G6158" s="74">
        <v>49220</v>
      </c>
      <c r="H6158" s="74" t="s">
        <v>21</v>
      </c>
      <c r="I6158" s="80" t="s">
        <v>18420</v>
      </c>
      <c r="J6158" s="74" t="s">
        <v>21</v>
      </c>
      <c r="K6158" s="74" t="s">
        <v>21</v>
      </c>
    </row>
    <row r="6159" customHeight="1" spans="1:11">
      <c r="A6159" s="73">
        <v>70511</v>
      </c>
      <c r="B6159" s="73">
        <v>35036</v>
      </c>
      <c r="C6159" s="73" t="s">
        <v>21</v>
      </c>
      <c r="D6159" s="73" t="s">
        <v>21</v>
      </c>
      <c r="E6159" s="88" t="s">
        <v>21</v>
      </c>
      <c r="F6159" s="74">
        <v>70511</v>
      </c>
      <c r="G6159" s="74">
        <v>49227</v>
      </c>
      <c r="H6159" s="74" t="s">
        <v>21</v>
      </c>
      <c r="I6159" s="80" t="s">
        <v>18421</v>
      </c>
      <c r="J6159" s="74" t="s">
        <v>21</v>
      </c>
      <c r="K6159" s="74" t="s">
        <v>21</v>
      </c>
    </row>
    <row r="6160" customHeight="1" spans="1:11">
      <c r="A6160" s="73">
        <v>70517</v>
      </c>
      <c r="B6160" s="73">
        <v>35042</v>
      </c>
      <c r="C6160" s="73" t="s">
        <v>21</v>
      </c>
      <c r="D6160" s="73" t="s">
        <v>21</v>
      </c>
      <c r="E6160" s="88" t="s">
        <v>21</v>
      </c>
      <c r="F6160" s="74">
        <v>70517</v>
      </c>
      <c r="G6160" s="74">
        <v>49232</v>
      </c>
      <c r="H6160" s="74" t="s">
        <v>21</v>
      </c>
      <c r="I6160" s="80" t="s">
        <v>18422</v>
      </c>
      <c r="J6160" s="74" t="s">
        <v>21</v>
      </c>
      <c r="K6160" s="74" t="s">
        <v>21</v>
      </c>
    </row>
    <row r="6161" customHeight="1" spans="1:11">
      <c r="A6161" s="73">
        <v>70519</v>
      </c>
      <c r="B6161" s="73">
        <v>35044</v>
      </c>
      <c r="C6161" s="73" t="s">
        <v>21</v>
      </c>
      <c r="D6161" s="73" t="s">
        <v>21</v>
      </c>
      <c r="E6161" s="88" t="s">
        <v>21</v>
      </c>
      <c r="F6161" s="74">
        <v>70519</v>
      </c>
      <c r="G6161" s="74">
        <v>49235</v>
      </c>
      <c r="H6161" s="74" t="s">
        <v>21</v>
      </c>
      <c r="I6161" s="80" t="s">
        <v>18423</v>
      </c>
      <c r="J6161" s="74" t="s">
        <v>21</v>
      </c>
      <c r="K6161" s="74" t="s">
        <v>21</v>
      </c>
    </row>
    <row r="6162" customHeight="1" spans="1:11">
      <c r="A6162" s="73">
        <v>70524</v>
      </c>
      <c r="B6162" s="73">
        <v>35046</v>
      </c>
      <c r="C6162" s="73" t="s">
        <v>21</v>
      </c>
      <c r="D6162" s="73" t="s">
        <v>21</v>
      </c>
      <c r="E6162" s="88" t="s">
        <v>21</v>
      </c>
      <c r="F6162" s="74">
        <v>70524</v>
      </c>
      <c r="G6162" s="74">
        <v>49238</v>
      </c>
      <c r="H6162" s="74" t="s">
        <v>21</v>
      </c>
      <c r="I6162" s="80" t="s">
        <v>18424</v>
      </c>
      <c r="J6162" s="74" t="s">
        <v>21</v>
      </c>
      <c r="K6162" s="74" t="s">
        <v>21</v>
      </c>
    </row>
    <row r="6163" customHeight="1" spans="1:11">
      <c r="A6163" s="73">
        <v>70525</v>
      </c>
      <c r="B6163" s="73">
        <v>35049</v>
      </c>
      <c r="C6163" s="73" t="s">
        <v>21</v>
      </c>
      <c r="D6163" s="73" t="s">
        <v>21</v>
      </c>
      <c r="E6163" s="88" t="s">
        <v>21</v>
      </c>
      <c r="F6163" s="74">
        <v>70525</v>
      </c>
      <c r="G6163" s="74">
        <v>49241</v>
      </c>
      <c r="H6163" s="74" t="s">
        <v>21</v>
      </c>
      <c r="I6163" s="80" t="s">
        <v>18425</v>
      </c>
      <c r="J6163" s="74" t="s">
        <v>21</v>
      </c>
      <c r="K6163" s="74" t="s">
        <v>21</v>
      </c>
    </row>
    <row r="6164" customHeight="1" spans="1:11">
      <c r="A6164" s="73">
        <v>70526</v>
      </c>
      <c r="B6164" s="73">
        <v>35051</v>
      </c>
      <c r="C6164" s="73" t="s">
        <v>21</v>
      </c>
      <c r="D6164" s="73" t="s">
        <v>21</v>
      </c>
      <c r="E6164" s="88" t="s">
        <v>21</v>
      </c>
      <c r="F6164" s="74">
        <v>70526</v>
      </c>
      <c r="G6164" s="74">
        <v>49246</v>
      </c>
      <c r="H6164" s="74" t="s">
        <v>21</v>
      </c>
      <c r="I6164" s="80" t="s">
        <v>5594</v>
      </c>
      <c r="J6164" s="74" t="s">
        <v>21</v>
      </c>
      <c r="K6164" s="74" t="s">
        <v>21</v>
      </c>
    </row>
    <row r="6165" customHeight="1" spans="1:11">
      <c r="A6165" s="73">
        <v>70528</v>
      </c>
      <c r="B6165" s="73">
        <v>35053</v>
      </c>
      <c r="C6165" s="73" t="s">
        <v>21</v>
      </c>
      <c r="D6165" s="73" t="s">
        <v>21</v>
      </c>
      <c r="E6165" s="88" t="s">
        <v>21</v>
      </c>
      <c r="F6165" s="74">
        <v>70528</v>
      </c>
      <c r="G6165" s="74">
        <v>49247</v>
      </c>
      <c r="H6165" s="74" t="s">
        <v>21</v>
      </c>
      <c r="I6165" s="80" t="s">
        <v>18426</v>
      </c>
      <c r="J6165" s="74" t="s">
        <v>21</v>
      </c>
      <c r="K6165" s="74" t="s">
        <v>21</v>
      </c>
    </row>
    <row r="6166" customHeight="1" spans="1:11">
      <c r="A6166" s="73">
        <v>70529</v>
      </c>
      <c r="B6166" s="73">
        <v>35060</v>
      </c>
      <c r="C6166" s="73" t="s">
        <v>21</v>
      </c>
      <c r="D6166" s="73" t="s">
        <v>21</v>
      </c>
      <c r="E6166" s="88" t="s">
        <v>21</v>
      </c>
      <c r="F6166" s="74">
        <v>70529</v>
      </c>
      <c r="G6166" s="74">
        <v>49248</v>
      </c>
      <c r="H6166" s="74" t="s">
        <v>21</v>
      </c>
      <c r="I6166" s="80" t="s">
        <v>18427</v>
      </c>
      <c r="J6166" s="74" t="s">
        <v>21</v>
      </c>
      <c r="K6166" s="74" t="s">
        <v>21</v>
      </c>
    </row>
    <row r="6167" customHeight="1" spans="1:11">
      <c r="A6167" s="73">
        <v>70533</v>
      </c>
      <c r="B6167" s="73">
        <v>35063</v>
      </c>
      <c r="C6167" s="73" t="s">
        <v>21</v>
      </c>
      <c r="D6167" s="73" t="s">
        <v>21</v>
      </c>
      <c r="E6167" s="88" t="s">
        <v>21</v>
      </c>
      <c r="F6167" s="74">
        <v>70533</v>
      </c>
      <c r="G6167" s="74">
        <v>49249</v>
      </c>
      <c r="H6167" s="74" t="s">
        <v>21</v>
      </c>
      <c r="I6167" s="80" t="s">
        <v>18428</v>
      </c>
      <c r="J6167" s="74" t="s">
        <v>21</v>
      </c>
      <c r="K6167" s="74" t="s">
        <v>21</v>
      </c>
    </row>
    <row r="6168" customHeight="1" spans="1:11">
      <c r="A6168" s="73">
        <v>70535</v>
      </c>
      <c r="B6168" s="73">
        <v>35072</v>
      </c>
      <c r="C6168" s="73" t="s">
        <v>21</v>
      </c>
      <c r="D6168" s="73" t="s">
        <v>21</v>
      </c>
      <c r="E6168" s="88" t="s">
        <v>21</v>
      </c>
      <c r="F6168" s="74">
        <v>70535</v>
      </c>
      <c r="G6168" s="74">
        <v>49251</v>
      </c>
      <c r="H6168" s="74" t="s">
        <v>21</v>
      </c>
      <c r="I6168" s="80" t="s">
        <v>18429</v>
      </c>
      <c r="J6168" s="74" t="s">
        <v>21</v>
      </c>
      <c r="K6168" s="74" t="s">
        <v>21</v>
      </c>
    </row>
    <row r="6169" customHeight="1" spans="1:11">
      <c r="A6169" s="73">
        <v>70541</v>
      </c>
      <c r="B6169" s="73">
        <v>35074</v>
      </c>
      <c r="C6169" s="73" t="s">
        <v>21</v>
      </c>
      <c r="D6169" s="73" t="s">
        <v>21</v>
      </c>
      <c r="E6169" s="88" t="s">
        <v>21</v>
      </c>
      <c r="F6169" s="74">
        <v>70541</v>
      </c>
      <c r="G6169" s="74">
        <v>49252</v>
      </c>
      <c r="H6169" s="74" t="s">
        <v>21</v>
      </c>
      <c r="I6169" s="80" t="s">
        <v>5595</v>
      </c>
      <c r="J6169" s="74" t="s">
        <v>21</v>
      </c>
      <c r="K6169" s="74" t="s">
        <v>21</v>
      </c>
    </row>
    <row r="6170" customHeight="1" spans="1:11">
      <c r="A6170" s="73">
        <v>70546</v>
      </c>
      <c r="B6170" s="73">
        <v>35077</v>
      </c>
      <c r="C6170" s="73" t="s">
        <v>21</v>
      </c>
      <c r="D6170" s="73" t="s">
        <v>21</v>
      </c>
      <c r="E6170" s="88" t="s">
        <v>21</v>
      </c>
      <c r="F6170" s="74">
        <v>70546</v>
      </c>
      <c r="G6170" s="74">
        <v>49253</v>
      </c>
      <c r="H6170" s="74" t="s">
        <v>21</v>
      </c>
      <c r="I6170" s="80" t="s">
        <v>18430</v>
      </c>
      <c r="J6170" s="74" t="s">
        <v>21</v>
      </c>
      <c r="K6170" s="74" t="s">
        <v>21</v>
      </c>
    </row>
    <row r="6171" customHeight="1" spans="1:11">
      <c r="A6171" s="73">
        <v>70551</v>
      </c>
      <c r="B6171" s="73">
        <v>35078</v>
      </c>
      <c r="C6171" s="73" t="s">
        <v>21</v>
      </c>
      <c r="D6171" s="73" t="s">
        <v>21</v>
      </c>
      <c r="E6171" s="88" t="s">
        <v>21</v>
      </c>
      <c r="F6171" s="74">
        <v>70551</v>
      </c>
      <c r="G6171" s="74">
        <v>49255</v>
      </c>
      <c r="H6171" s="74" t="s">
        <v>21</v>
      </c>
      <c r="I6171" s="80" t="s">
        <v>5596</v>
      </c>
      <c r="J6171" s="74" t="s">
        <v>21</v>
      </c>
      <c r="K6171" s="74" t="s">
        <v>21</v>
      </c>
    </row>
    <row r="6172" customHeight="1" spans="1:11">
      <c r="A6172" s="73">
        <v>70555</v>
      </c>
      <c r="B6172" s="73">
        <v>35079</v>
      </c>
      <c r="C6172" s="73" t="s">
        <v>21</v>
      </c>
      <c r="D6172" s="73" t="s">
        <v>21</v>
      </c>
      <c r="E6172" s="88" t="s">
        <v>21</v>
      </c>
      <c r="F6172" s="74">
        <v>70555</v>
      </c>
      <c r="G6172" s="74">
        <v>49256</v>
      </c>
      <c r="H6172" s="74" t="s">
        <v>21</v>
      </c>
      <c r="I6172" s="80" t="s">
        <v>18431</v>
      </c>
      <c r="J6172" s="74" t="s">
        <v>21</v>
      </c>
      <c r="K6172" s="74" t="s">
        <v>21</v>
      </c>
    </row>
    <row r="6173" customHeight="1" spans="1:11">
      <c r="A6173" s="73">
        <v>70563</v>
      </c>
      <c r="B6173" s="73">
        <v>35083</v>
      </c>
      <c r="C6173" s="73" t="s">
        <v>21</v>
      </c>
      <c r="D6173" s="73" t="s">
        <v>21</v>
      </c>
      <c r="E6173" s="88" t="s">
        <v>21</v>
      </c>
      <c r="F6173" s="74">
        <v>70563</v>
      </c>
      <c r="G6173" s="74">
        <v>49257</v>
      </c>
      <c r="H6173" s="74" t="s">
        <v>21</v>
      </c>
      <c r="I6173" s="80" t="s">
        <v>18432</v>
      </c>
      <c r="J6173" s="74" t="s">
        <v>21</v>
      </c>
      <c r="K6173" s="74" t="s">
        <v>21</v>
      </c>
    </row>
    <row r="6174" customHeight="1" spans="1:11">
      <c r="A6174" s="73">
        <v>70576</v>
      </c>
      <c r="B6174" s="73">
        <v>35085</v>
      </c>
      <c r="C6174" s="73" t="s">
        <v>21</v>
      </c>
      <c r="D6174" s="73" t="s">
        <v>21</v>
      </c>
      <c r="E6174" s="88" t="s">
        <v>21</v>
      </c>
      <c r="F6174" s="74">
        <v>70576</v>
      </c>
      <c r="G6174" s="74">
        <v>49262</v>
      </c>
      <c r="H6174" s="74" t="s">
        <v>21</v>
      </c>
      <c r="I6174" s="80" t="s">
        <v>18433</v>
      </c>
      <c r="J6174" s="74" t="s">
        <v>21</v>
      </c>
      <c r="K6174" s="74" t="s">
        <v>21</v>
      </c>
    </row>
    <row r="6175" customHeight="1" spans="1:11">
      <c r="A6175" s="73">
        <v>70578</v>
      </c>
      <c r="B6175" s="73">
        <v>35087</v>
      </c>
      <c r="C6175" s="73" t="s">
        <v>21</v>
      </c>
      <c r="D6175" s="73" t="s">
        <v>21</v>
      </c>
      <c r="E6175" s="88" t="s">
        <v>21</v>
      </c>
      <c r="F6175" s="74">
        <v>70578</v>
      </c>
      <c r="G6175" s="74">
        <v>49264</v>
      </c>
      <c r="H6175" s="74" t="s">
        <v>21</v>
      </c>
      <c r="I6175" s="80" t="s">
        <v>18434</v>
      </c>
      <c r="J6175" s="74" t="s">
        <v>21</v>
      </c>
      <c r="K6175" s="74" t="s">
        <v>21</v>
      </c>
    </row>
    <row r="6176" customHeight="1" spans="1:11">
      <c r="A6176" s="73">
        <v>70611</v>
      </c>
      <c r="B6176" s="73">
        <v>35089</v>
      </c>
      <c r="C6176" s="73" t="s">
        <v>21</v>
      </c>
      <c r="D6176" s="73" t="s">
        <v>21</v>
      </c>
      <c r="E6176" s="88" t="s">
        <v>21</v>
      </c>
      <c r="F6176" s="74">
        <v>70611</v>
      </c>
      <c r="G6176" s="74">
        <v>49266</v>
      </c>
      <c r="H6176" s="74" t="s">
        <v>21</v>
      </c>
      <c r="I6176" s="80" t="s">
        <v>5597</v>
      </c>
      <c r="J6176" s="74" t="s">
        <v>21</v>
      </c>
      <c r="K6176" s="74" t="s">
        <v>21</v>
      </c>
    </row>
    <row r="6177" customHeight="1" spans="1:11">
      <c r="A6177" s="73">
        <v>70634</v>
      </c>
      <c r="B6177" s="73">
        <v>35097</v>
      </c>
      <c r="C6177" s="73" t="s">
        <v>21</v>
      </c>
      <c r="D6177" s="73" t="s">
        <v>21</v>
      </c>
      <c r="E6177" s="88" t="s">
        <v>21</v>
      </c>
      <c r="F6177" s="74">
        <v>70634</v>
      </c>
      <c r="G6177" s="74">
        <v>49268</v>
      </c>
      <c r="H6177" s="74" t="s">
        <v>21</v>
      </c>
      <c r="I6177" s="80" t="s">
        <v>18435</v>
      </c>
      <c r="J6177" s="74" t="s">
        <v>21</v>
      </c>
      <c r="K6177" s="74" t="s">
        <v>21</v>
      </c>
    </row>
    <row r="6178" customHeight="1" spans="1:11">
      <c r="A6178" s="73">
        <v>70640</v>
      </c>
      <c r="B6178" s="73">
        <v>35098</v>
      </c>
      <c r="C6178" s="73" t="s">
        <v>21</v>
      </c>
      <c r="D6178" s="73" t="s">
        <v>21</v>
      </c>
      <c r="E6178" s="88" t="s">
        <v>21</v>
      </c>
      <c r="F6178" s="74">
        <v>70640</v>
      </c>
      <c r="G6178" s="74">
        <v>49269</v>
      </c>
      <c r="H6178" s="74" t="s">
        <v>21</v>
      </c>
      <c r="I6178" s="80" t="s">
        <v>18436</v>
      </c>
      <c r="J6178" s="74" t="s">
        <v>21</v>
      </c>
      <c r="K6178" s="74" t="s">
        <v>21</v>
      </c>
    </row>
    <row r="6179" customHeight="1" spans="1:11">
      <c r="A6179" s="73">
        <v>70646</v>
      </c>
      <c r="B6179" s="73">
        <v>35118</v>
      </c>
      <c r="C6179" s="73" t="s">
        <v>21</v>
      </c>
      <c r="D6179" s="73" t="s">
        <v>21</v>
      </c>
      <c r="E6179" s="88" t="s">
        <v>21</v>
      </c>
      <c r="F6179" s="74">
        <v>70646</v>
      </c>
      <c r="G6179" s="74">
        <v>49271</v>
      </c>
      <c r="H6179" s="74" t="s">
        <v>21</v>
      </c>
      <c r="I6179" s="80" t="s">
        <v>5598</v>
      </c>
      <c r="J6179" s="74" t="s">
        <v>21</v>
      </c>
      <c r="K6179" s="74" t="s">
        <v>21</v>
      </c>
    </row>
    <row r="6180" customHeight="1" spans="1:11">
      <c r="A6180" s="73">
        <v>70659</v>
      </c>
      <c r="B6180" s="73">
        <v>35130</v>
      </c>
      <c r="C6180" s="73" t="s">
        <v>21</v>
      </c>
      <c r="D6180" s="73" t="s">
        <v>21</v>
      </c>
      <c r="E6180" s="88" t="s">
        <v>21</v>
      </c>
      <c r="F6180" s="74">
        <v>70659</v>
      </c>
      <c r="G6180" s="74">
        <v>49272</v>
      </c>
      <c r="H6180" s="74" t="s">
        <v>21</v>
      </c>
      <c r="I6180" s="80" t="s">
        <v>18437</v>
      </c>
      <c r="J6180" s="74" t="s">
        <v>21</v>
      </c>
      <c r="K6180" s="74" t="s">
        <v>21</v>
      </c>
    </row>
    <row r="6181" customHeight="1" spans="1:11">
      <c r="A6181" s="73">
        <v>70665</v>
      </c>
      <c r="B6181" s="73">
        <v>35131</v>
      </c>
      <c r="C6181" s="73" t="s">
        <v>21</v>
      </c>
      <c r="D6181" s="73" t="s">
        <v>21</v>
      </c>
      <c r="E6181" s="88" t="s">
        <v>21</v>
      </c>
      <c r="F6181" s="74">
        <v>70665</v>
      </c>
      <c r="G6181" s="74">
        <v>49274</v>
      </c>
      <c r="H6181" s="74" t="s">
        <v>21</v>
      </c>
      <c r="I6181" s="80" t="s">
        <v>18438</v>
      </c>
      <c r="J6181" s="74" t="s">
        <v>21</v>
      </c>
      <c r="K6181" s="74" t="s">
        <v>21</v>
      </c>
    </row>
    <row r="6182" customHeight="1" spans="1:11">
      <c r="A6182" s="73">
        <v>70668</v>
      </c>
      <c r="B6182" s="73">
        <v>35133</v>
      </c>
      <c r="C6182" s="73" t="s">
        <v>21</v>
      </c>
      <c r="D6182" s="73" t="s">
        <v>21</v>
      </c>
      <c r="E6182" s="88" t="s">
        <v>21</v>
      </c>
      <c r="F6182" s="74">
        <v>70668</v>
      </c>
      <c r="G6182" s="74">
        <v>49275</v>
      </c>
      <c r="H6182" s="74" t="s">
        <v>21</v>
      </c>
      <c r="I6182" s="80" t="s">
        <v>18439</v>
      </c>
      <c r="J6182" s="74" t="s">
        <v>21</v>
      </c>
      <c r="K6182" s="74" t="s">
        <v>21</v>
      </c>
    </row>
    <row r="6183" customHeight="1" spans="1:11">
      <c r="A6183" s="73">
        <v>70704</v>
      </c>
      <c r="B6183" s="73">
        <v>35143</v>
      </c>
      <c r="C6183" s="73" t="s">
        <v>21</v>
      </c>
      <c r="D6183" s="73" t="s">
        <v>21</v>
      </c>
      <c r="E6183" s="88" t="s">
        <v>21</v>
      </c>
      <c r="F6183" s="74">
        <v>70704</v>
      </c>
      <c r="G6183" s="74">
        <v>49276</v>
      </c>
      <c r="H6183" s="74" t="s">
        <v>21</v>
      </c>
      <c r="I6183" s="80" t="s">
        <v>18440</v>
      </c>
      <c r="J6183" s="74" t="s">
        <v>21</v>
      </c>
      <c r="K6183" s="74" t="s">
        <v>21</v>
      </c>
    </row>
    <row r="6184" customHeight="1" spans="1:11">
      <c r="A6184" s="73">
        <v>70706</v>
      </c>
      <c r="B6184" s="73">
        <v>35151</v>
      </c>
      <c r="C6184" s="73" t="s">
        <v>21</v>
      </c>
      <c r="D6184" s="73" t="s">
        <v>21</v>
      </c>
      <c r="E6184" s="88" t="s">
        <v>21</v>
      </c>
      <c r="F6184" s="74">
        <v>70706</v>
      </c>
      <c r="G6184" s="74">
        <v>49279</v>
      </c>
      <c r="H6184" s="74" t="s">
        <v>21</v>
      </c>
      <c r="I6184" s="80" t="s">
        <v>5599</v>
      </c>
      <c r="J6184" s="74" t="s">
        <v>21</v>
      </c>
      <c r="K6184" s="74" t="s">
        <v>21</v>
      </c>
    </row>
    <row r="6185" customHeight="1" spans="1:11">
      <c r="A6185" s="73">
        <v>70711</v>
      </c>
      <c r="B6185" s="73">
        <v>35171</v>
      </c>
      <c r="C6185" s="73" t="s">
        <v>21</v>
      </c>
      <c r="D6185" s="73" t="s">
        <v>21</v>
      </c>
      <c r="E6185" s="88" t="s">
        <v>21</v>
      </c>
      <c r="F6185" s="74">
        <v>70711</v>
      </c>
      <c r="G6185" s="74">
        <v>49284</v>
      </c>
      <c r="H6185" s="74" t="s">
        <v>21</v>
      </c>
      <c r="I6185" s="80" t="s">
        <v>5600</v>
      </c>
      <c r="J6185" s="74" t="s">
        <v>21</v>
      </c>
      <c r="K6185" s="74" t="s">
        <v>21</v>
      </c>
    </row>
    <row r="6186" customHeight="1" spans="1:11">
      <c r="A6186" s="73">
        <v>70714</v>
      </c>
      <c r="B6186" s="73">
        <v>35172</v>
      </c>
      <c r="C6186" s="73" t="s">
        <v>21</v>
      </c>
      <c r="D6186" s="73" t="s">
        <v>21</v>
      </c>
      <c r="E6186" s="88" t="s">
        <v>21</v>
      </c>
      <c r="F6186" s="74">
        <v>70714</v>
      </c>
      <c r="G6186" s="74">
        <v>49288</v>
      </c>
      <c r="H6186" s="74" t="s">
        <v>21</v>
      </c>
      <c r="I6186" s="80" t="s">
        <v>18441</v>
      </c>
      <c r="J6186" s="74" t="s">
        <v>21</v>
      </c>
      <c r="K6186" s="74" t="s">
        <v>21</v>
      </c>
    </row>
    <row r="6187" customHeight="1" spans="1:11">
      <c r="A6187" s="73">
        <v>70721</v>
      </c>
      <c r="B6187" s="73">
        <v>35175</v>
      </c>
      <c r="C6187" s="73" t="s">
        <v>21</v>
      </c>
      <c r="D6187" s="73" t="s">
        <v>21</v>
      </c>
      <c r="E6187" s="88" t="s">
        <v>21</v>
      </c>
      <c r="F6187" s="74">
        <v>70721</v>
      </c>
      <c r="G6187" s="74">
        <v>49303</v>
      </c>
      <c r="H6187" s="74" t="s">
        <v>21</v>
      </c>
      <c r="I6187" s="80" t="s">
        <v>18442</v>
      </c>
      <c r="J6187" s="74" t="s">
        <v>21</v>
      </c>
      <c r="K6187" s="74" t="s">
        <v>21</v>
      </c>
    </row>
    <row r="6188" customHeight="1" spans="1:11">
      <c r="A6188" s="73">
        <v>70723</v>
      </c>
      <c r="B6188" s="73">
        <v>35178</v>
      </c>
      <c r="C6188" s="73" t="s">
        <v>21</v>
      </c>
      <c r="D6188" s="73" t="s">
        <v>21</v>
      </c>
      <c r="E6188" s="88" t="s">
        <v>21</v>
      </c>
      <c r="F6188" s="74">
        <v>70723</v>
      </c>
      <c r="G6188" s="74">
        <v>49304</v>
      </c>
      <c r="H6188" s="74" t="s">
        <v>21</v>
      </c>
      <c r="I6188" s="80" t="s">
        <v>18443</v>
      </c>
      <c r="J6188" s="74" t="s">
        <v>21</v>
      </c>
      <c r="K6188" s="74" t="s">
        <v>21</v>
      </c>
    </row>
    <row r="6189" customHeight="1" spans="1:11">
      <c r="A6189" s="73">
        <v>70733</v>
      </c>
      <c r="B6189" s="73">
        <v>35179</v>
      </c>
      <c r="C6189" s="73" t="s">
        <v>21</v>
      </c>
      <c r="D6189" s="73" t="s">
        <v>21</v>
      </c>
      <c r="E6189" s="88" t="s">
        <v>21</v>
      </c>
      <c r="F6189" s="74">
        <v>70733</v>
      </c>
      <c r="G6189" s="74">
        <v>49305</v>
      </c>
      <c r="H6189" s="74" t="s">
        <v>21</v>
      </c>
      <c r="I6189" s="80" t="s">
        <v>18444</v>
      </c>
      <c r="J6189" s="74" t="s">
        <v>21</v>
      </c>
      <c r="K6189" s="74" t="s">
        <v>21</v>
      </c>
    </row>
    <row r="6190" customHeight="1" spans="1:11">
      <c r="A6190" s="73">
        <v>70739</v>
      </c>
      <c r="B6190" s="73">
        <v>35183</v>
      </c>
      <c r="C6190" s="73" t="s">
        <v>21</v>
      </c>
      <c r="D6190" s="73" t="s">
        <v>21</v>
      </c>
      <c r="E6190" s="88" t="s">
        <v>21</v>
      </c>
      <c r="F6190" s="74">
        <v>70739</v>
      </c>
      <c r="G6190" s="74">
        <v>49310</v>
      </c>
      <c r="H6190" s="74" t="s">
        <v>21</v>
      </c>
      <c r="I6190" s="80" t="s">
        <v>18445</v>
      </c>
      <c r="J6190" s="74" t="s">
        <v>21</v>
      </c>
      <c r="K6190" s="74" t="s">
        <v>21</v>
      </c>
    </row>
    <row r="6191" customHeight="1" spans="1:11">
      <c r="A6191" s="73">
        <v>70743</v>
      </c>
      <c r="B6191" s="73">
        <v>35184</v>
      </c>
      <c r="C6191" s="73" t="s">
        <v>21</v>
      </c>
      <c r="D6191" s="73" t="s">
        <v>21</v>
      </c>
      <c r="E6191" s="88" t="s">
        <v>21</v>
      </c>
      <c r="F6191" s="74">
        <v>70743</v>
      </c>
      <c r="G6191" s="74">
        <v>49318</v>
      </c>
      <c r="H6191" s="74" t="s">
        <v>21</v>
      </c>
      <c r="I6191" s="80" t="s">
        <v>5601</v>
      </c>
      <c r="J6191" s="74" t="s">
        <v>21</v>
      </c>
      <c r="K6191" s="74" t="s">
        <v>21</v>
      </c>
    </row>
    <row r="6192" customHeight="1" spans="1:11">
      <c r="A6192" s="73">
        <v>70747</v>
      </c>
      <c r="B6192" s="73">
        <v>35186</v>
      </c>
      <c r="C6192" s="73" t="s">
        <v>21</v>
      </c>
      <c r="D6192" s="73" t="s">
        <v>21</v>
      </c>
      <c r="E6192" s="88" t="s">
        <v>21</v>
      </c>
      <c r="F6192" s="74">
        <v>70747</v>
      </c>
      <c r="G6192" s="74">
        <v>49320</v>
      </c>
      <c r="H6192" s="74" t="s">
        <v>21</v>
      </c>
      <c r="I6192" s="80" t="s">
        <v>18446</v>
      </c>
      <c r="J6192" s="74" t="s">
        <v>21</v>
      </c>
      <c r="K6192" s="74" t="s">
        <v>21</v>
      </c>
    </row>
    <row r="6193" customHeight="1" spans="1:11">
      <c r="A6193" s="73">
        <v>70754</v>
      </c>
      <c r="B6193" s="73">
        <v>35188</v>
      </c>
      <c r="C6193" s="73" t="s">
        <v>21</v>
      </c>
      <c r="D6193" s="73" t="s">
        <v>21</v>
      </c>
      <c r="E6193" s="88" t="s">
        <v>21</v>
      </c>
      <c r="F6193" s="74">
        <v>70754</v>
      </c>
      <c r="G6193" s="74">
        <v>49322</v>
      </c>
      <c r="H6193" s="74" t="s">
        <v>21</v>
      </c>
      <c r="I6193" s="80" t="s">
        <v>18447</v>
      </c>
      <c r="J6193" s="74" t="s">
        <v>21</v>
      </c>
      <c r="K6193" s="74" t="s">
        <v>21</v>
      </c>
    </row>
    <row r="6194" customHeight="1" spans="1:11">
      <c r="A6194" s="73">
        <v>70760</v>
      </c>
      <c r="B6194" s="73">
        <v>35442</v>
      </c>
      <c r="C6194" s="73" t="s">
        <v>21</v>
      </c>
      <c r="D6194" s="73" t="s">
        <v>21</v>
      </c>
      <c r="E6194" s="88" t="s">
        <v>21</v>
      </c>
      <c r="F6194" s="74">
        <v>70760</v>
      </c>
      <c r="G6194" s="74">
        <v>49325</v>
      </c>
      <c r="H6194" s="74" t="s">
        <v>21</v>
      </c>
      <c r="I6194" s="80" t="s">
        <v>5602</v>
      </c>
      <c r="J6194" s="74" t="s">
        <v>21</v>
      </c>
      <c r="K6194" s="74" t="s">
        <v>21</v>
      </c>
    </row>
    <row r="6195" customHeight="1" spans="1:11">
      <c r="A6195" s="73">
        <v>70763</v>
      </c>
      <c r="B6195" s="73">
        <v>38738</v>
      </c>
      <c r="C6195" s="73" t="s">
        <v>21</v>
      </c>
      <c r="D6195" s="73" t="s">
        <v>21</v>
      </c>
      <c r="E6195" s="85" t="s">
        <v>21</v>
      </c>
      <c r="F6195" s="86">
        <v>70763</v>
      </c>
      <c r="G6195" s="86">
        <v>49326</v>
      </c>
      <c r="H6195" s="74" t="s">
        <v>21</v>
      </c>
      <c r="I6195" s="80" t="s">
        <v>18448</v>
      </c>
      <c r="J6195" s="74" t="s">
        <v>21</v>
      </c>
      <c r="K6195" s="74" t="s">
        <v>21</v>
      </c>
    </row>
    <row r="6196" customHeight="1" spans="1:11">
      <c r="A6196" s="73">
        <v>70764</v>
      </c>
      <c r="B6196" s="73">
        <v>38740</v>
      </c>
      <c r="C6196" s="73" t="s">
        <v>21</v>
      </c>
      <c r="D6196" s="73" t="s">
        <v>21</v>
      </c>
      <c r="E6196" s="85" t="s">
        <v>21</v>
      </c>
      <c r="F6196" s="86">
        <v>70764</v>
      </c>
      <c r="G6196" s="86">
        <v>49327</v>
      </c>
      <c r="H6196" s="74" t="s">
        <v>21</v>
      </c>
      <c r="I6196" s="80" t="s">
        <v>18449</v>
      </c>
      <c r="J6196" s="74" t="s">
        <v>21</v>
      </c>
      <c r="K6196" s="74" t="s">
        <v>21</v>
      </c>
    </row>
    <row r="6197" customHeight="1" spans="1:11">
      <c r="A6197" s="73">
        <v>70765</v>
      </c>
      <c r="B6197" s="73">
        <v>38744</v>
      </c>
      <c r="C6197" s="73" t="s">
        <v>21</v>
      </c>
      <c r="D6197" s="73" t="s">
        <v>21</v>
      </c>
      <c r="E6197" s="85" t="s">
        <v>21</v>
      </c>
      <c r="F6197" s="86">
        <v>70765</v>
      </c>
      <c r="G6197" s="86">
        <v>49328</v>
      </c>
      <c r="H6197" s="74" t="s">
        <v>21</v>
      </c>
      <c r="I6197" s="80" t="s">
        <v>5603</v>
      </c>
      <c r="J6197" s="74" t="s">
        <v>21</v>
      </c>
      <c r="K6197" s="74" t="s">
        <v>21</v>
      </c>
    </row>
    <row r="6198" customHeight="1" spans="1:11">
      <c r="A6198" s="73">
        <v>70767</v>
      </c>
      <c r="B6198" s="73">
        <v>38746</v>
      </c>
      <c r="C6198" s="73" t="s">
        <v>21</v>
      </c>
      <c r="D6198" s="73" t="s">
        <v>21</v>
      </c>
      <c r="E6198" s="85" t="s">
        <v>21</v>
      </c>
      <c r="F6198" s="86">
        <v>70767</v>
      </c>
      <c r="G6198" s="86">
        <v>49332</v>
      </c>
      <c r="H6198" s="74" t="s">
        <v>21</v>
      </c>
      <c r="I6198" s="80" t="s">
        <v>18450</v>
      </c>
      <c r="J6198" s="74" t="s">
        <v>21</v>
      </c>
      <c r="K6198" s="74" t="s">
        <v>21</v>
      </c>
    </row>
    <row r="6199" customHeight="1" spans="1:11">
      <c r="A6199" s="73">
        <v>70770</v>
      </c>
      <c r="B6199" s="73">
        <v>38748</v>
      </c>
      <c r="C6199" s="73" t="s">
        <v>21</v>
      </c>
      <c r="D6199" s="73" t="s">
        <v>21</v>
      </c>
      <c r="E6199" s="85" t="s">
        <v>21</v>
      </c>
      <c r="F6199" s="86">
        <v>70770</v>
      </c>
      <c r="G6199" s="86">
        <v>49336</v>
      </c>
      <c r="H6199" s="74" t="s">
        <v>21</v>
      </c>
      <c r="I6199" s="80" t="s">
        <v>5604</v>
      </c>
      <c r="J6199" s="74" t="s">
        <v>21</v>
      </c>
      <c r="K6199" s="74" t="s">
        <v>21</v>
      </c>
    </row>
    <row r="6200" customHeight="1" spans="1:11">
      <c r="A6200" s="73">
        <v>70774</v>
      </c>
      <c r="B6200" s="73">
        <v>38749</v>
      </c>
      <c r="C6200" s="73" t="s">
        <v>21</v>
      </c>
      <c r="D6200" s="73" t="s">
        <v>21</v>
      </c>
      <c r="E6200" s="85" t="s">
        <v>21</v>
      </c>
      <c r="F6200" s="86">
        <v>70774</v>
      </c>
      <c r="G6200" s="86">
        <v>49338</v>
      </c>
      <c r="H6200" s="74" t="s">
        <v>21</v>
      </c>
      <c r="I6200" s="80" t="s">
        <v>18451</v>
      </c>
      <c r="J6200" s="74" t="s">
        <v>21</v>
      </c>
      <c r="K6200" s="74" t="s">
        <v>21</v>
      </c>
    </row>
    <row r="6201" customHeight="1" spans="1:11">
      <c r="A6201" s="73">
        <v>70776</v>
      </c>
      <c r="B6201" s="73">
        <v>38753</v>
      </c>
      <c r="C6201" s="73" t="s">
        <v>21</v>
      </c>
      <c r="D6201" s="73" t="s">
        <v>21</v>
      </c>
      <c r="E6201" s="85" t="s">
        <v>21</v>
      </c>
      <c r="F6201" s="86">
        <v>70776</v>
      </c>
      <c r="G6201" s="86">
        <v>49340</v>
      </c>
      <c r="H6201" s="74" t="s">
        <v>21</v>
      </c>
      <c r="I6201" s="80" t="s">
        <v>18452</v>
      </c>
      <c r="J6201" s="74" t="s">
        <v>21</v>
      </c>
      <c r="K6201" s="74" t="s">
        <v>21</v>
      </c>
    </row>
    <row r="6202" customHeight="1" spans="1:11">
      <c r="A6202" s="73">
        <v>70778</v>
      </c>
      <c r="B6202" s="73">
        <v>38754</v>
      </c>
      <c r="C6202" s="73" t="s">
        <v>21</v>
      </c>
      <c r="D6202" s="73" t="s">
        <v>21</v>
      </c>
      <c r="E6202" s="85" t="s">
        <v>21</v>
      </c>
      <c r="F6202" s="86">
        <v>70778</v>
      </c>
      <c r="G6202" s="86">
        <v>49343</v>
      </c>
      <c r="H6202" s="74" t="s">
        <v>21</v>
      </c>
      <c r="I6202" s="80" t="s">
        <v>18453</v>
      </c>
      <c r="J6202" s="74" t="s">
        <v>21</v>
      </c>
      <c r="K6202" s="74" t="s">
        <v>21</v>
      </c>
    </row>
    <row r="6203" customHeight="1" spans="1:11">
      <c r="A6203" s="73">
        <v>70780</v>
      </c>
      <c r="B6203" s="73">
        <v>38759</v>
      </c>
      <c r="C6203" s="73" t="s">
        <v>21</v>
      </c>
      <c r="D6203" s="73" t="s">
        <v>21</v>
      </c>
      <c r="E6203" s="85" t="s">
        <v>21</v>
      </c>
      <c r="F6203" s="86">
        <v>70780</v>
      </c>
      <c r="G6203" s="86">
        <v>49346</v>
      </c>
      <c r="H6203" s="74" t="s">
        <v>21</v>
      </c>
      <c r="I6203" s="80" t="s">
        <v>18454</v>
      </c>
      <c r="J6203" s="74" t="s">
        <v>21</v>
      </c>
      <c r="K6203" s="74" t="s">
        <v>21</v>
      </c>
    </row>
    <row r="6204" customHeight="1" spans="1:11">
      <c r="A6204" s="73">
        <v>70782</v>
      </c>
      <c r="B6204" s="73">
        <v>38761</v>
      </c>
      <c r="C6204" s="73" t="s">
        <v>21</v>
      </c>
      <c r="D6204" s="73" t="s">
        <v>21</v>
      </c>
      <c r="E6204" s="85" t="s">
        <v>21</v>
      </c>
      <c r="F6204" s="86">
        <v>70782</v>
      </c>
      <c r="G6204" s="86">
        <v>49347</v>
      </c>
      <c r="H6204" s="74" t="s">
        <v>21</v>
      </c>
      <c r="I6204" s="80" t="s">
        <v>18455</v>
      </c>
      <c r="J6204" s="74" t="s">
        <v>21</v>
      </c>
      <c r="K6204" s="74" t="s">
        <v>21</v>
      </c>
    </row>
    <row r="6205" customHeight="1" spans="1:11">
      <c r="A6205" s="73">
        <v>70785</v>
      </c>
      <c r="B6205" s="73">
        <v>38762</v>
      </c>
      <c r="C6205" s="73" t="s">
        <v>21</v>
      </c>
      <c r="D6205" s="73" t="s">
        <v>21</v>
      </c>
      <c r="E6205" s="85" t="s">
        <v>21</v>
      </c>
      <c r="F6205" s="86">
        <v>70785</v>
      </c>
      <c r="G6205" s="86">
        <v>49349</v>
      </c>
      <c r="H6205" s="74" t="s">
        <v>21</v>
      </c>
      <c r="I6205" s="80" t="s">
        <v>18456</v>
      </c>
      <c r="J6205" s="74" t="s">
        <v>21</v>
      </c>
      <c r="K6205" s="74" t="s">
        <v>21</v>
      </c>
    </row>
    <row r="6206" customHeight="1" spans="1:11">
      <c r="A6206" s="73">
        <v>70787</v>
      </c>
      <c r="B6206" s="73">
        <v>38764</v>
      </c>
      <c r="C6206" s="73" t="s">
        <v>21</v>
      </c>
      <c r="D6206" s="73" t="s">
        <v>21</v>
      </c>
      <c r="E6206" s="85" t="s">
        <v>21</v>
      </c>
      <c r="F6206" s="86">
        <v>70787</v>
      </c>
      <c r="G6206" s="86">
        <v>49402</v>
      </c>
      <c r="H6206" s="74" t="s">
        <v>21</v>
      </c>
      <c r="I6206" s="80" t="s">
        <v>18457</v>
      </c>
      <c r="J6206" s="74" t="s">
        <v>21</v>
      </c>
      <c r="K6206" s="74" t="s">
        <v>21</v>
      </c>
    </row>
    <row r="6207" customHeight="1" spans="1:11">
      <c r="A6207" s="73">
        <v>70791</v>
      </c>
      <c r="B6207" s="73">
        <v>38765</v>
      </c>
      <c r="C6207" s="73" t="s">
        <v>21</v>
      </c>
      <c r="D6207" s="73" t="s">
        <v>21</v>
      </c>
      <c r="E6207" s="85" t="s">
        <v>21</v>
      </c>
      <c r="F6207" s="86">
        <v>70791</v>
      </c>
      <c r="G6207" s="86">
        <v>49403</v>
      </c>
      <c r="H6207" s="74" t="s">
        <v>21</v>
      </c>
      <c r="I6207" s="80" t="s">
        <v>18458</v>
      </c>
      <c r="J6207" s="74" t="s">
        <v>21</v>
      </c>
      <c r="K6207" s="74" t="s">
        <v>21</v>
      </c>
    </row>
    <row r="6208" customHeight="1" spans="1:11">
      <c r="A6208" s="73">
        <v>70792</v>
      </c>
      <c r="B6208" s="73">
        <v>38767</v>
      </c>
      <c r="C6208" s="73" t="s">
        <v>21</v>
      </c>
      <c r="D6208" s="73" t="s">
        <v>21</v>
      </c>
      <c r="E6208" s="85" t="s">
        <v>21</v>
      </c>
      <c r="F6208" s="86">
        <v>70792</v>
      </c>
      <c r="G6208" s="86">
        <v>49405</v>
      </c>
      <c r="H6208" s="74" t="s">
        <v>21</v>
      </c>
      <c r="I6208" s="80" t="s">
        <v>18459</v>
      </c>
      <c r="J6208" s="74" t="s">
        <v>21</v>
      </c>
      <c r="K6208" s="74" t="s">
        <v>21</v>
      </c>
    </row>
    <row r="6209" customHeight="1" spans="1:11">
      <c r="A6209" s="73">
        <v>70807</v>
      </c>
      <c r="B6209" s="73">
        <v>38768</v>
      </c>
      <c r="C6209" s="73" t="s">
        <v>21</v>
      </c>
      <c r="D6209" s="73" t="s">
        <v>21</v>
      </c>
      <c r="E6209" s="85" t="s">
        <v>21</v>
      </c>
      <c r="F6209" s="86">
        <v>70807</v>
      </c>
      <c r="G6209" s="86">
        <v>49408</v>
      </c>
      <c r="H6209" s="74" t="s">
        <v>21</v>
      </c>
      <c r="I6209" s="80" t="s">
        <v>18460</v>
      </c>
      <c r="J6209" s="74" t="s">
        <v>21</v>
      </c>
      <c r="K6209" s="74" t="s">
        <v>21</v>
      </c>
    </row>
    <row r="6210" customHeight="1" spans="1:11">
      <c r="A6210" s="73">
        <v>71006</v>
      </c>
      <c r="B6210" s="73">
        <v>38772</v>
      </c>
      <c r="C6210" s="73" t="s">
        <v>21</v>
      </c>
      <c r="D6210" s="73" t="s">
        <v>21</v>
      </c>
      <c r="E6210" s="85" t="s">
        <v>21</v>
      </c>
      <c r="F6210" s="86">
        <v>71006</v>
      </c>
      <c r="G6210" s="86">
        <v>49410</v>
      </c>
      <c r="H6210" s="74" t="s">
        <v>21</v>
      </c>
      <c r="I6210" s="80" t="s">
        <v>18461</v>
      </c>
      <c r="J6210" s="74" t="s">
        <v>21</v>
      </c>
      <c r="K6210" s="74" t="s">
        <v>21</v>
      </c>
    </row>
    <row r="6211" customHeight="1" spans="1:11">
      <c r="A6211" s="73">
        <v>71033</v>
      </c>
      <c r="B6211" s="73">
        <v>38773</v>
      </c>
      <c r="C6211" s="73" t="s">
        <v>21</v>
      </c>
      <c r="D6211" s="73" t="s">
        <v>21</v>
      </c>
      <c r="E6211" s="85" t="s">
        <v>21</v>
      </c>
      <c r="F6211" s="86">
        <v>71033</v>
      </c>
      <c r="G6211" s="86">
        <v>49411</v>
      </c>
      <c r="H6211" s="74" t="s">
        <v>21</v>
      </c>
      <c r="I6211" s="80" t="s">
        <v>5605</v>
      </c>
      <c r="J6211" s="74" t="s">
        <v>21</v>
      </c>
      <c r="K6211" s="74" t="s">
        <v>21</v>
      </c>
    </row>
    <row r="6212" customHeight="1" spans="1:11">
      <c r="A6212" s="73">
        <v>71037</v>
      </c>
      <c r="B6212" s="73">
        <v>38774</v>
      </c>
      <c r="C6212" s="73" t="s">
        <v>21</v>
      </c>
      <c r="D6212" s="73" t="s">
        <v>21</v>
      </c>
      <c r="E6212" s="85" t="s">
        <v>21</v>
      </c>
      <c r="F6212" s="86">
        <v>71037</v>
      </c>
      <c r="G6212" s="86">
        <v>49416</v>
      </c>
      <c r="H6212" s="74" t="s">
        <v>21</v>
      </c>
      <c r="I6212" s="80" t="s">
        <v>18462</v>
      </c>
      <c r="J6212" s="74" t="s">
        <v>21</v>
      </c>
      <c r="K6212" s="74" t="s">
        <v>21</v>
      </c>
    </row>
    <row r="6213" customHeight="1" spans="1:11">
      <c r="A6213" s="73">
        <v>71055</v>
      </c>
      <c r="B6213" s="73">
        <v>38776</v>
      </c>
      <c r="C6213" s="73" t="s">
        <v>21</v>
      </c>
      <c r="D6213" s="73" t="s">
        <v>21</v>
      </c>
      <c r="E6213" s="85" t="s">
        <v>21</v>
      </c>
      <c r="F6213" s="86">
        <v>71055</v>
      </c>
      <c r="G6213" s="86">
        <v>49419</v>
      </c>
      <c r="H6213" s="74" t="s">
        <v>21</v>
      </c>
      <c r="I6213" s="80" t="s">
        <v>5606</v>
      </c>
      <c r="J6213" s="74" t="s">
        <v>21</v>
      </c>
      <c r="K6213" s="74" t="s">
        <v>21</v>
      </c>
    </row>
    <row r="6214" customHeight="1" spans="1:11">
      <c r="A6214" s="73">
        <v>71066</v>
      </c>
      <c r="B6214" s="73">
        <v>38824</v>
      </c>
      <c r="C6214" s="73" t="s">
        <v>21</v>
      </c>
      <c r="D6214" s="73" t="s">
        <v>21</v>
      </c>
      <c r="E6214" s="85" t="s">
        <v>21</v>
      </c>
      <c r="F6214" s="86">
        <v>71066</v>
      </c>
      <c r="G6214" s="86">
        <v>49420</v>
      </c>
      <c r="H6214" s="74" t="s">
        <v>21</v>
      </c>
      <c r="I6214" s="80" t="s">
        <v>18463</v>
      </c>
      <c r="J6214" s="74" t="s">
        <v>21</v>
      </c>
      <c r="K6214" s="74" t="s">
        <v>21</v>
      </c>
    </row>
    <row r="6215" customHeight="1" spans="1:11">
      <c r="A6215" s="73">
        <v>71075</v>
      </c>
      <c r="B6215" s="73">
        <v>38828</v>
      </c>
      <c r="C6215" s="73" t="s">
        <v>21</v>
      </c>
      <c r="D6215" s="73" t="s">
        <v>21</v>
      </c>
      <c r="E6215" s="85" t="s">
        <v>21</v>
      </c>
      <c r="F6215" s="86">
        <v>71075</v>
      </c>
      <c r="G6215" s="86">
        <v>49421</v>
      </c>
      <c r="H6215" s="74" t="s">
        <v>21</v>
      </c>
      <c r="I6215" s="80" t="s">
        <v>5607</v>
      </c>
      <c r="J6215" s="74" t="s">
        <v>21</v>
      </c>
      <c r="K6215" s="74" t="s">
        <v>21</v>
      </c>
    </row>
    <row r="6216" customHeight="1" spans="1:11">
      <c r="A6216" s="73">
        <v>71080</v>
      </c>
      <c r="B6216" s="73">
        <v>38833</v>
      </c>
      <c r="C6216" s="73" t="s">
        <v>21</v>
      </c>
      <c r="D6216" s="73" t="s">
        <v>21</v>
      </c>
      <c r="E6216" s="85" t="s">
        <v>21</v>
      </c>
      <c r="F6216" s="86">
        <v>71080</v>
      </c>
      <c r="G6216" s="86">
        <v>49425</v>
      </c>
      <c r="H6216" s="74" t="s">
        <v>21</v>
      </c>
      <c r="I6216" s="80" t="s">
        <v>18464</v>
      </c>
      <c r="J6216" s="74" t="s">
        <v>21</v>
      </c>
      <c r="K6216" s="74" t="s">
        <v>21</v>
      </c>
    </row>
    <row r="6217" customHeight="1" spans="1:11">
      <c r="A6217" s="73">
        <v>71107</v>
      </c>
      <c r="B6217" s="73">
        <v>38834</v>
      </c>
      <c r="C6217" s="73" t="s">
        <v>21</v>
      </c>
      <c r="D6217" s="73" t="s">
        <v>21</v>
      </c>
      <c r="E6217" s="85" t="s">
        <v>21</v>
      </c>
      <c r="F6217" s="86">
        <v>71107</v>
      </c>
      <c r="G6217" s="86">
        <v>49436</v>
      </c>
      <c r="H6217" s="74" t="s">
        <v>21</v>
      </c>
      <c r="I6217" s="80" t="s">
        <v>18465</v>
      </c>
      <c r="J6217" s="74" t="s">
        <v>21</v>
      </c>
      <c r="K6217" s="74" t="s">
        <v>21</v>
      </c>
    </row>
    <row r="6218" customHeight="1" spans="1:11">
      <c r="A6218" s="73">
        <v>71119</v>
      </c>
      <c r="B6218" s="73">
        <v>38838</v>
      </c>
      <c r="C6218" s="73" t="s">
        <v>21</v>
      </c>
      <c r="D6218" s="73" t="s">
        <v>21</v>
      </c>
      <c r="E6218" s="85" t="s">
        <v>21</v>
      </c>
      <c r="F6218" s="86">
        <v>71119</v>
      </c>
      <c r="G6218" s="86">
        <v>49446</v>
      </c>
      <c r="H6218" s="74" t="s">
        <v>21</v>
      </c>
      <c r="I6218" s="80" t="s">
        <v>18466</v>
      </c>
      <c r="J6218" s="74" t="s">
        <v>21</v>
      </c>
      <c r="K6218" s="74" t="s">
        <v>21</v>
      </c>
    </row>
    <row r="6219" customHeight="1" spans="1:11">
      <c r="A6219" s="73">
        <v>71218</v>
      </c>
      <c r="B6219" s="73">
        <v>38843</v>
      </c>
      <c r="C6219" s="73" t="s">
        <v>21</v>
      </c>
      <c r="D6219" s="73" t="s">
        <v>21</v>
      </c>
      <c r="E6219" s="85" t="s">
        <v>21</v>
      </c>
      <c r="F6219" s="86">
        <v>71218</v>
      </c>
      <c r="G6219" s="86">
        <v>49449</v>
      </c>
      <c r="H6219" s="74" t="s">
        <v>21</v>
      </c>
      <c r="I6219" s="80" t="s">
        <v>18467</v>
      </c>
      <c r="J6219" s="74" t="s">
        <v>21</v>
      </c>
      <c r="K6219" s="74" t="s">
        <v>21</v>
      </c>
    </row>
    <row r="6220" customHeight="1" spans="1:11">
      <c r="A6220" s="73">
        <v>71220</v>
      </c>
      <c r="B6220" s="73">
        <v>38844</v>
      </c>
      <c r="C6220" s="73" t="s">
        <v>21</v>
      </c>
      <c r="D6220" s="73" t="s">
        <v>21</v>
      </c>
      <c r="E6220" s="85" t="s">
        <v>21</v>
      </c>
      <c r="F6220" s="86">
        <v>71220</v>
      </c>
      <c r="G6220" s="86">
        <v>49450</v>
      </c>
      <c r="H6220" s="74" t="s">
        <v>21</v>
      </c>
      <c r="I6220" s="80" t="s">
        <v>18468</v>
      </c>
      <c r="J6220" s="74" t="s">
        <v>21</v>
      </c>
      <c r="K6220" s="74" t="s">
        <v>21</v>
      </c>
    </row>
    <row r="6221" customHeight="1" spans="1:11">
      <c r="A6221" s="73">
        <v>71221</v>
      </c>
      <c r="B6221" s="73">
        <v>38846</v>
      </c>
      <c r="C6221" s="73" t="s">
        <v>21</v>
      </c>
      <c r="D6221" s="73" t="s">
        <v>21</v>
      </c>
      <c r="E6221" s="85" t="s">
        <v>21</v>
      </c>
      <c r="F6221" s="86">
        <v>71221</v>
      </c>
      <c r="G6221" s="86">
        <v>49451</v>
      </c>
      <c r="H6221" s="74" t="s">
        <v>21</v>
      </c>
      <c r="I6221" s="80" t="s">
        <v>18469</v>
      </c>
      <c r="J6221" s="74" t="s">
        <v>21</v>
      </c>
      <c r="K6221" s="74" t="s">
        <v>21</v>
      </c>
    </row>
    <row r="6222" customHeight="1" spans="1:11">
      <c r="A6222" s="73">
        <v>71225</v>
      </c>
      <c r="B6222" s="73">
        <v>38847</v>
      </c>
      <c r="C6222" s="73" t="s">
        <v>21</v>
      </c>
      <c r="D6222" s="73" t="s">
        <v>21</v>
      </c>
      <c r="E6222" s="85" t="s">
        <v>21</v>
      </c>
      <c r="F6222" s="86">
        <v>71225</v>
      </c>
      <c r="G6222" s="86">
        <v>49452</v>
      </c>
      <c r="H6222" s="74" t="s">
        <v>21</v>
      </c>
      <c r="I6222" s="80" t="s">
        <v>5608</v>
      </c>
      <c r="J6222" s="74" t="s">
        <v>21</v>
      </c>
      <c r="K6222" s="74" t="s">
        <v>21</v>
      </c>
    </row>
    <row r="6223" customHeight="1" spans="1:11">
      <c r="A6223" s="73">
        <v>71240</v>
      </c>
      <c r="B6223" s="73">
        <v>38850</v>
      </c>
      <c r="C6223" s="73" t="s">
        <v>21</v>
      </c>
      <c r="D6223" s="73" t="s">
        <v>21</v>
      </c>
      <c r="E6223" s="85" t="s">
        <v>21</v>
      </c>
      <c r="F6223" s="86">
        <v>71240</v>
      </c>
      <c r="G6223" s="86">
        <v>49454</v>
      </c>
      <c r="H6223" s="74" t="s">
        <v>21</v>
      </c>
      <c r="I6223" s="80" t="s">
        <v>18470</v>
      </c>
      <c r="J6223" s="74" t="s">
        <v>21</v>
      </c>
      <c r="K6223" s="74" t="s">
        <v>21</v>
      </c>
    </row>
    <row r="6224" customHeight="1" spans="1:11">
      <c r="A6224" s="73">
        <v>71241</v>
      </c>
      <c r="B6224" s="73">
        <v>38851</v>
      </c>
      <c r="C6224" s="73" t="s">
        <v>21</v>
      </c>
      <c r="D6224" s="73" t="s">
        <v>21</v>
      </c>
      <c r="E6224" s="85" t="s">
        <v>21</v>
      </c>
      <c r="F6224" s="86">
        <v>71241</v>
      </c>
      <c r="G6224" s="86">
        <v>49455</v>
      </c>
      <c r="H6224" s="74" t="s">
        <v>21</v>
      </c>
      <c r="I6224" s="80" t="s">
        <v>5609</v>
      </c>
      <c r="J6224" s="74" t="s">
        <v>21</v>
      </c>
      <c r="K6224" s="74" t="s">
        <v>21</v>
      </c>
    </row>
    <row r="6225" customHeight="1" spans="1:11">
      <c r="A6225" s="73">
        <v>71245</v>
      </c>
      <c r="B6225" s="73">
        <v>38852</v>
      </c>
      <c r="C6225" s="73" t="s">
        <v>21</v>
      </c>
      <c r="D6225" s="73" t="s">
        <v>21</v>
      </c>
      <c r="E6225" s="85" t="s">
        <v>21</v>
      </c>
      <c r="F6225" s="86">
        <v>71245</v>
      </c>
      <c r="G6225" s="86">
        <v>49459</v>
      </c>
      <c r="H6225" s="74" t="s">
        <v>21</v>
      </c>
      <c r="I6225" s="80" t="s">
        <v>18471</v>
      </c>
      <c r="J6225" s="74" t="s">
        <v>21</v>
      </c>
      <c r="K6225" s="74" t="s">
        <v>21</v>
      </c>
    </row>
    <row r="6226" customHeight="1" spans="1:11">
      <c r="A6226" s="73">
        <v>71247</v>
      </c>
      <c r="B6226" s="73">
        <v>38854</v>
      </c>
      <c r="C6226" s="73" t="s">
        <v>21</v>
      </c>
      <c r="D6226" s="73" t="s">
        <v>21</v>
      </c>
      <c r="E6226" s="85" t="s">
        <v>21</v>
      </c>
      <c r="F6226" s="86">
        <v>71247</v>
      </c>
      <c r="G6226" s="86">
        <v>49612</v>
      </c>
      <c r="H6226" s="74" t="s">
        <v>21</v>
      </c>
      <c r="I6226" s="80" t="s">
        <v>18472</v>
      </c>
      <c r="J6226" s="74" t="s">
        <v>21</v>
      </c>
      <c r="K6226" s="74" t="s">
        <v>21</v>
      </c>
    </row>
    <row r="6227" customHeight="1" spans="1:11">
      <c r="A6227" s="73">
        <v>71270</v>
      </c>
      <c r="B6227" s="73">
        <v>38855</v>
      </c>
      <c r="C6227" s="73" t="s">
        <v>21</v>
      </c>
      <c r="D6227" s="73" t="s">
        <v>21</v>
      </c>
      <c r="E6227" s="85" t="s">
        <v>21</v>
      </c>
      <c r="F6227" s="86">
        <v>71270</v>
      </c>
      <c r="G6227" s="86">
        <v>49613</v>
      </c>
      <c r="H6227" s="74" t="s">
        <v>21</v>
      </c>
      <c r="I6227" s="80" t="s">
        <v>18473</v>
      </c>
      <c r="J6227" s="74" t="s">
        <v>21</v>
      </c>
      <c r="K6227" s="74" t="s">
        <v>21</v>
      </c>
    </row>
    <row r="6228" customHeight="1" spans="1:11">
      <c r="A6228" s="73">
        <v>71272</v>
      </c>
      <c r="B6228" s="73">
        <v>38856</v>
      </c>
      <c r="C6228" s="73" t="s">
        <v>21</v>
      </c>
      <c r="D6228" s="73" t="s">
        <v>21</v>
      </c>
      <c r="E6228" s="85" t="s">
        <v>21</v>
      </c>
      <c r="F6228" s="86">
        <v>71272</v>
      </c>
      <c r="G6228" s="86">
        <v>49614</v>
      </c>
      <c r="H6228" s="74" t="s">
        <v>21</v>
      </c>
      <c r="I6228" s="80" t="s">
        <v>5611</v>
      </c>
      <c r="J6228" s="74" t="s">
        <v>21</v>
      </c>
      <c r="K6228" s="74" t="s">
        <v>21</v>
      </c>
    </row>
    <row r="6229" customHeight="1" spans="1:11">
      <c r="A6229" s="73">
        <v>71280</v>
      </c>
      <c r="B6229" s="73">
        <v>38858</v>
      </c>
      <c r="C6229" s="73" t="s">
        <v>21</v>
      </c>
      <c r="D6229" s="73" t="s">
        <v>21</v>
      </c>
      <c r="E6229" s="85" t="s">
        <v>21</v>
      </c>
      <c r="F6229" s="86">
        <v>71280</v>
      </c>
      <c r="G6229" s="86">
        <v>49615</v>
      </c>
      <c r="H6229" s="74" t="s">
        <v>21</v>
      </c>
      <c r="I6229" s="80" t="s">
        <v>18474</v>
      </c>
      <c r="J6229" s="74" t="s">
        <v>21</v>
      </c>
      <c r="K6229" s="74" t="s">
        <v>21</v>
      </c>
    </row>
    <row r="6230" customHeight="1" spans="1:11">
      <c r="A6230" s="73">
        <v>71320</v>
      </c>
      <c r="B6230" s="73">
        <v>38860</v>
      </c>
      <c r="C6230" s="73" t="s">
        <v>21</v>
      </c>
      <c r="D6230" s="73" t="s">
        <v>21</v>
      </c>
      <c r="E6230" s="85" t="s">
        <v>21</v>
      </c>
      <c r="F6230" s="86">
        <v>71320</v>
      </c>
      <c r="G6230" s="86">
        <v>49617</v>
      </c>
      <c r="H6230" s="74" t="s">
        <v>21</v>
      </c>
      <c r="I6230" s="80" t="s">
        <v>18475</v>
      </c>
      <c r="J6230" s="74" t="s">
        <v>21</v>
      </c>
      <c r="K6230" s="74" t="s">
        <v>21</v>
      </c>
    </row>
    <row r="6231" customHeight="1" spans="1:11">
      <c r="A6231" s="73">
        <v>71329</v>
      </c>
      <c r="B6231" s="73">
        <v>38862</v>
      </c>
      <c r="C6231" s="73" t="s">
        <v>21</v>
      </c>
      <c r="D6231" s="73" t="s">
        <v>21</v>
      </c>
      <c r="E6231" s="85" t="s">
        <v>21</v>
      </c>
      <c r="F6231" s="86">
        <v>71329</v>
      </c>
      <c r="G6231" s="86">
        <v>49618</v>
      </c>
      <c r="H6231" s="74" t="s">
        <v>21</v>
      </c>
      <c r="I6231" s="80" t="s">
        <v>18476</v>
      </c>
      <c r="J6231" s="74" t="s">
        <v>21</v>
      </c>
      <c r="K6231" s="74" t="s">
        <v>21</v>
      </c>
    </row>
    <row r="6232" customHeight="1" spans="1:11">
      <c r="A6232" s="73">
        <v>71330</v>
      </c>
      <c r="B6232" s="73">
        <v>38864</v>
      </c>
      <c r="C6232" s="73" t="s">
        <v>21</v>
      </c>
      <c r="D6232" s="73" t="s">
        <v>21</v>
      </c>
      <c r="E6232" s="85" t="s">
        <v>21</v>
      </c>
      <c r="F6232" s="86">
        <v>71330</v>
      </c>
      <c r="G6232" s="86">
        <v>49619</v>
      </c>
      <c r="H6232" s="74" t="s">
        <v>21</v>
      </c>
      <c r="I6232" s="80" t="s">
        <v>18477</v>
      </c>
      <c r="J6232" s="74" t="s">
        <v>21</v>
      </c>
      <c r="K6232" s="74" t="s">
        <v>21</v>
      </c>
    </row>
    <row r="6233" customHeight="1" spans="1:11">
      <c r="A6233" s="73">
        <v>71350</v>
      </c>
      <c r="B6233" s="73">
        <v>38868</v>
      </c>
      <c r="C6233" s="73" t="s">
        <v>21</v>
      </c>
      <c r="D6233" s="73" t="s">
        <v>21</v>
      </c>
      <c r="E6233" s="85" t="s">
        <v>21</v>
      </c>
      <c r="F6233" s="86">
        <v>71350</v>
      </c>
      <c r="G6233" s="86">
        <v>49620</v>
      </c>
      <c r="H6233" s="74" t="s">
        <v>21</v>
      </c>
      <c r="I6233" s="80" t="s">
        <v>18478</v>
      </c>
      <c r="J6233" s="74" t="s">
        <v>21</v>
      </c>
      <c r="K6233" s="74" t="s">
        <v>21</v>
      </c>
    </row>
    <row r="6234" customHeight="1" spans="1:11">
      <c r="A6234" s="73">
        <v>71351</v>
      </c>
      <c r="B6234" s="73">
        <v>38870</v>
      </c>
      <c r="C6234" s="73" t="s">
        <v>21</v>
      </c>
      <c r="D6234" s="73" t="s">
        <v>21</v>
      </c>
      <c r="E6234" s="85" t="s">
        <v>21</v>
      </c>
      <c r="F6234" s="86">
        <v>71351</v>
      </c>
      <c r="G6234" s="86">
        <v>49621</v>
      </c>
      <c r="H6234" s="74" t="s">
        <v>21</v>
      </c>
      <c r="I6234" s="80" t="s">
        <v>18479</v>
      </c>
      <c r="J6234" s="74" t="s">
        <v>21</v>
      </c>
      <c r="K6234" s="74" t="s">
        <v>21</v>
      </c>
    </row>
    <row r="6235" customHeight="1" spans="1:11">
      <c r="A6235" s="73">
        <v>71360</v>
      </c>
      <c r="B6235" s="73">
        <v>38871</v>
      </c>
      <c r="C6235" s="73" t="s">
        <v>21</v>
      </c>
      <c r="D6235" s="73" t="s">
        <v>21</v>
      </c>
      <c r="E6235" s="85" t="s">
        <v>21</v>
      </c>
      <c r="F6235" s="86">
        <v>71360</v>
      </c>
      <c r="G6235" s="86">
        <v>49622</v>
      </c>
      <c r="H6235" s="74" t="s">
        <v>21</v>
      </c>
      <c r="I6235" s="80" t="s">
        <v>18480</v>
      </c>
      <c r="J6235" s="74" t="s">
        <v>21</v>
      </c>
      <c r="K6235" s="74" t="s">
        <v>21</v>
      </c>
    </row>
    <row r="6236" customHeight="1" spans="1:11">
      <c r="A6236" s="73">
        <v>71405</v>
      </c>
      <c r="B6236" s="73">
        <v>42326</v>
      </c>
      <c r="C6236" s="73" t="s">
        <v>21</v>
      </c>
      <c r="D6236" s="73" t="s">
        <v>21</v>
      </c>
      <c r="E6236" s="88" t="s">
        <v>21</v>
      </c>
      <c r="F6236" s="74">
        <v>71405</v>
      </c>
      <c r="G6236" s="74">
        <v>49623</v>
      </c>
      <c r="H6236" s="74" t="s">
        <v>21</v>
      </c>
      <c r="I6236" s="80" t="s">
        <v>5617</v>
      </c>
      <c r="J6236" s="74" t="s">
        <v>21</v>
      </c>
      <c r="K6236" s="74" t="s">
        <v>21</v>
      </c>
    </row>
    <row r="6237" customHeight="1" spans="1:11">
      <c r="A6237" s="73">
        <v>71410</v>
      </c>
      <c r="B6237" s="73">
        <v>42327</v>
      </c>
      <c r="C6237" s="73" t="s">
        <v>21</v>
      </c>
      <c r="D6237" s="73" t="s">
        <v>21</v>
      </c>
      <c r="E6237" s="88" t="s">
        <v>21</v>
      </c>
      <c r="F6237" s="74">
        <v>71410</v>
      </c>
      <c r="G6237" s="74">
        <v>49625</v>
      </c>
      <c r="H6237" s="74" t="s">
        <v>21</v>
      </c>
      <c r="I6237" s="80" t="s">
        <v>18481</v>
      </c>
      <c r="J6237" s="74" t="s">
        <v>21</v>
      </c>
      <c r="K6237" s="74" t="s">
        <v>21</v>
      </c>
    </row>
    <row r="6238" customHeight="1" spans="1:11">
      <c r="A6238" s="73">
        <v>71434</v>
      </c>
      <c r="B6238" s="73">
        <v>42328</v>
      </c>
      <c r="C6238" s="73" t="s">
        <v>21</v>
      </c>
      <c r="D6238" s="73" t="s">
        <v>21</v>
      </c>
      <c r="E6238" s="88" t="s">
        <v>21</v>
      </c>
      <c r="F6238" s="74">
        <v>71434</v>
      </c>
      <c r="G6238" s="74">
        <v>49630</v>
      </c>
      <c r="H6238" s="74" t="s">
        <v>21</v>
      </c>
      <c r="I6238" s="80" t="s">
        <v>18482</v>
      </c>
      <c r="J6238" s="74" t="s">
        <v>21</v>
      </c>
      <c r="K6238" s="74" t="s">
        <v>21</v>
      </c>
    </row>
    <row r="6239" customHeight="1" spans="1:11">
      <c r="A6239" s="73">
        <v>71457</v>
      </c>
      <c r="B6239" s="73">
        <v>42330</v>
      </c>
      <c r="C6239" s="73" t="s">
        <v>21</v>
      </c>
      <c r="D6239" s="73" t="s">
        <v>21</v>
      </c>
      <c r="E6239" s="88" t="s">
        <v>21</v>
      </c>
      <c r="F6239" s="74">
        <v>71457</v>
      </c>
      <c r="G6239" s="74">
        <v>49631</v>
      </c>
      <c r="H6239" s="74" t="s">
        <v>21</v>
      </c>
      <c r="I6239" s="80" t="s">
        <v>18483</v>
      </c>
      <c r="J6239" s="74" t="s">
        <v>21</v>
      </c>
      <c r="K6239" s="74" t="s">
        <v>21</v>
      </c>
    </row>
    <row r="6240" customHeight="1" spans="1:11">
      <c r="A6240" s="73">
        <v>71458</v>
      </c>
      <c r="B6240" s="73">
        <v>42333</v>
      </c>
      <c r="C6240" s="73" t="s">
        <v>21</v>
      </c>
      <c r="D6240" s="73" t="s">
        <v>21</v>
      </c>
      <c r="E6240" s="88" t="s">
        <v>21</v>
      </c>
      <c r="F6240" s="74">
        <v>71458</v>
      </c>
      <c r="G6240" s="74">
        <v>49632</v>
      </c>
      <c r="H6240" s="74" t="s">
        <v>21</v>
      </c>
      <c r="I6240" s="80" t="s">
        <v>18484</v>
      </c>
      <c r="J6240" s="74" t="s">
        <v>21</v>
      </c>
      <c r="K6240" s="74" t="s">
        <v>21</v>
      </c>
    </row>
    <row r="6241" customHeight="1" spans="1:11">
      <c r="A6241" s="73">
        <v>71459</v>
      </c>
      <c r="B6241" s="73">
        <v>42337</v>
      </c>
      <c r="C6241" s="73" t="s">
        <v>21</v>
      </c>
      <c r="D6241" s="73" t="s">
        <v>21</v>
      </c>
      <c r="E6241" s="88" t="s">
        <v>21</v>
      </c>
      <c r="F6241" s="74">
        <v>71459</v>
      </c>
      <c r="G6241" s="74">
        <v>49633</v>
      </c>
      <c r="H6241" s="74" t="s">
        <v>21</v>
      </c>
      <c r="I6241" s="80" t="s">
        <v>18485</v>
      </c>
      <c r="J6241" s="74" t="s">
        <v>21</v>
      </c>
      <c r="K6241" s="74" t="s">
        <v>21</v>
      </c>
    </row>
    <row r="6242" customHeight="1" spans="1:11">
      <c r="A6242" s="73">
        <v>71463</v>
      </c>
      <c r="B6242" s="73">
        <v>42339</v>
      </c>
      <c r="C6242" s="73" t="s">
        <v>21</v>
      </c>
      <c r="D6242" s="73" t="s">
        <v>21</v>
      </c>
      <c r="E6242" s="88" t="s">
        <v>21</v>
      </c>
      <c r="F6242" s="74">
        <v>71463</v>
      </c>
      <c r="G6242" s="74">
        <v>49638</v>
      </c>
      <c r="H6242" s="74" t="s">
        <v>21</v>
      </c>
      <c r="I6242" s="80" t="s">
        <v>18486</v>
      </c>
      <c r="J6242" s="74" t="s">
        <v>21</v>
      </c>
      <c r="K6242" s="74" t="s">
        <v>21</v>
      </c>
    </row>
    <row r="6243" customHeight="1" spans="1:11">
      <c r="A6243" s="73">
        <v>71466</v>
      </c>
      <c r="B6243" s="73">
        <v>42343</v>
      </c>
      <c r="C6243" s="73" t="s">
        <v>21</v>
      </c>
      <c r="D6243" s="73" t="s">
        <v>21</v>
      </c>
      <c r="E6243" s="88" t="s">
        <v>21</v>
      </c>
      <c r="F6243" s="74">
        <v>71466</v>
      </c>
      <c r="G6243" s="74">
        <v>49640</v>
      </c>
      <c r="H6243" s="74" t="s">
        <v>21</v>
      </c>
      <c r="I6243" s="80" t="s">
        <v>18487</v>
      </c>
      <c r="J6243" s="74" t="s">
        <v>21</v>
      </c>
      <c r="K6243" s="74" t="s">
        <v>21</v>
      </c>
    </row>
    <row r="6244" customHeight="1" spans="1:11">
      <c r="A6244" s="73">
        <v>71485</v>
      </c>
      <c r="B6244" s="73">
        <v>42344</v>
      </c>
      <c r="C6244" s="73" t="s">
        <v>21</v>
      </c>
      <c r="D6244" s="73" t="s">
        <v>21</v>
      </c>
      <c r="E6244" s="88" t="s">
        <v>21</v>
      </c>
      <c r="F6244" s="74">
        <v>71485</v>
      </c>
      <c r="G6244" s="74">
        <v>49642</v>
      </c>
      <c r="H6244" s="74" t="s">
        <v>21</v>
      </c>
      <c r="I6244" s="80" t="s">
        <v>18488</v>
      </c>
      <c r="J6244" s="74" t="s">
        <v>21</v>
      </c>
      <c r="K6244" s="74" t="s">
        <v>21</v>
      </c>
    </row>
    <row r="6245" customHeight="1" spans="1:11">
      <c r="A6245" s="73">
        <v>71497</v>
      </c>
      <c r="B6245" s="73">
        <v>42345</v>
      </c>
      <c r="C6245" s="73" t="s">
        <v>21</v>
      </c>
      <c r="D6245" s="73" t="s">
        <v>21</v>
      </c>
      <c r="E6245" s="88" t="s">
        <v>21</v>
      </c>
      <c r="F6245" s="74">
        <v>71497</v>
      </c>
      <c r="G6245" s="74">
        <v>49644</v>
      </c>
      <c r="H6245" s="74" t="s">
        <v>21</v>
      </c>
      <c r="I6245" s="80" t="s">
        <v>18489</v>
      </c>
      <c r="J6245" s="74" t="s">
        <v>21</v>
      </c>
      <c r="K6245" s="74" t="s">
        <v>21</v>
      </c>
    </row>
    <row r="6246" customHeight="1" spans="1:11">
      <c r="A6246" s="73">
        <v>71601</v>
      </c>
      <c r="B6246" s="73">
        <v>42348</v>
      </c>
      <c r="C6246" s="73" t="s">
        <v>21</v>
      </c>
      <c r="D6246" s="73" t="s">
        <v>21</v>
      </c>
      <c r="E6246" s="88" t="s">
        <v>21</v>
      </c>
      <c r="F6246" s="74">
        <v>71601</v>
      </c>
      <c r="G6246" s="74">
        <v>49645</v>
      </c>
      <c r="H6246" s="74" t="s">
        <v>21</v>
      </c>
      <c r="I6246" s="80" t="s">
        <v>18490</v>
      </c>
      <c r="J6246" s="74" t="s">
        <v>21</v>
      </c>
      <c r="K6246" s="74" t="s">
        <v>21</v>
      </c>
    </row>
    <row r="6247" customHeight="1" spans="1:11">
      <c r="A6247" s="73">
        <v>71602</v>
      </c>
      <c r="B6247" s="73">
        <v>42350</v>
      </c>
      <c r="C6247" s="73" t="s">
        <v>21</v>
      </c>
      <c r="D6247" s="73" t="s">
        <v>21</v>
      </c>
      <c r="E6247" s="88" t="s">
        <v>21</v>
      </c>
      <c r="F6247" s="74">
        <v>71602</v>
      </c>
      <c r="G6247" s="74">
        <v>49648</v>
      </c>
      <c r="H6247" s="74" t="s">
        <v>21</v>
      </c>
      <c r="I6247" s="80" t="s">
        <v>5629</v>
      </c>
      <c r="J6247" s="74" t="s">
        <v>21</v>
      </c>
      <c r="K6247" s="74" t="s">
        <v>21</v>
      </c>
    </row>
    <row r="6248" customHeight="1" spans="1:11">
      <c r="A6248" s="73">
        <v>71603</v>
      </c>
      <c r="B6248" s="73">
        <v>42351</v>
      </c>
      <c r="C6248" s="73" t="s">
        <v>21</v>
      </c>
      <c r="D6248" s="73" t="s">
        <v>21</v>
      </c>
      <c r="E6248" s="88" t="s">
        <v>21</v>
      </c>
      <c r="F6248" s="74">
        <v>71603</v>
      </c>
      <c r="G6248" s="74">
        <v>49649</v>
      </c>
      <c r="H6248" s="74" t="s">
        <v>21</v>
      </c>
      <c r="I6248" s="80" t="s">
        <v>5632</v>
      </c>
      <c r="J6248" s="74" t="s">
        <v>21</v>
      </c>
      <c r="K6248" s="74" t="s">
        <v>21</v>
      </c>
    </row>
    <row r="6249" customHeight="1" spans="1:11">
      <c r="A6249" s="73">
        <v>71611</v>
      </c>
      <c r="B6249" s="73">
        <v>42352</v>
      </c>
      <c r="C6249" s="73" t="s">
        <v>21</v>
      </c>
      <c r="D6249" s="73" t="s">
        <v>21</v>
      </c>
      <c r="E6249" s="88" t="s">
        <v>21</v>
      </c>
      <c r="F6249" s="74">
        <v>71611</v>
      </c>
      <c r="G6249" s="74">
        <v>49651</v>
      </c>
      <c r="H6249" s="74" t="s">
        <v>21</v>
      </c>
      <c r="I6249" s="80" t="s">
        <v>18491</v>
      </c>
      <c r="J6249" s="74" t="s">
        <v>21</v>
      </c>
      <c r="K6249" s="74" t="s">
        <v>21</v>
      </c>
    </row>
    <row r="6250" customHeight="1" spans="1:11">
      <c r="A6250" s="73">
        <v>71612</v>
      </c>
      <c r="B6250" s="73">
        <v>42355</v>
      </c>
      <c r="C6250" s="73" t="s">
        <v>21</v>
      </c>
      <c r="D6250" s="73" t="s">
        <v>21</v>
      </c>
      <c r="E6250" s="88" t="s">
        <v>21</v>
      </c>
      <c r="F6250" s="74">
        <v>71612</v>
      </c>
      <c r="G6250" s="74">
        <v>49653</v>
      </c>
      <c r="H6250" s="74" t="s">
        <v>21</v>
      </c>
      <c r="I6250" s="80" t="s">
        <v>18492</v>
      </c>
      <c r="J6250" s="74" t="s">
        <v>21</v>
      </c>
      <c r="K6250" s="74" t="s">
        <v>21</v>
      </c>
    </row>
    <row r="6251" customHeight="1" spans="1:11">
      <c r="A6251" s="73">
        <v>71613</v>
      </c>
      <c r="B6251" s="73">
        <v>42364</v>
      </c>
      <c r="C6251" s="73" t="s">
        <v>21</v>
      </c>
      <c r="D6251" s="73" t="s">
        <v>21</v>
      </c>
      <c r="E6251" s="88" t="s">
        <v>21</v>
      </c>
      <c r="F6251" s="74">
        <v>71613</v>
      </c>
      <c r="G6251" s="74">
        <v>49654</v>
      </c>
      <c r="H6251" s="74" t="s">
        <v>21</v>
      </c>
      <c r="I6251" s="80" t="s">
        <v>18493</v>
      </c>
      <c r="J6251" s="74" t="s">
        <v>21</v>
      </c>
      <c r="K6251" s="74" t="s">
        <v>21</v>
      </c>
    </row>
    <row r="6252" customHeight="1" spans="1:11">
      <c r="A6252" s="73">
        <v>71635</v>
      </c>
      <c r="B6252" s="73">
        <v>42365</v>
      </c>
      <c r="C6252" s="73" t="s">
        <v>21</v>
      </c>
      <c r="D6252" s="73" t="s">
        <v>21</v>
      </c>
      <c r="E6252" s="88" t="s">
        <v>21</v>
      </c>
      <c r="F6252" s="74">
        <v>71635</v>
      </c>
      <c r="G6252" s="74">
        <v>49655</v>
      </c>
      <c r="H6252" s="74" t="s">
        <v>21</v>
      </c>
      <c r="I6252" s="80" t="s">
        <v>5635</v>
      </c>
      <c r="J6252" s="74" t="s">
        <v>21</v>
      </c>
      <c r="K6252" s="74" t="s">
        <v>21</v>
      </c>
    </row>
    <row r="6253" customHeight="1" spans="1:11">
      <c r="A6253" s="73">
        <v>71654</v>
      </c>
      <c r="B6253" s="73">
        <v>42366</v>
      </c>
      <c r="C6253" s="73" t="s">
        <v>21</v>
      </c>
      <c r="D6253" s="73" t="s">
        <v>21</v>
      </c>
      <c r="E6253" s="88" t="s">
        <v>21</v>
      </c>
      <c r="F6253" s="74">
        <v>71654</v>
      </c>
      <c r="G6253" s="74">
        <v>49656</v>
      </c>
      <c r="H6253" s="74" t="s">
        <v>21</v>
      </c>
      <c r="I6253" s="80" t="s">
        <v>18494</v>
      </c>
      <c r="J6253" s="74" t="s">
        <v>21</v>
      </c>
      <c r="K6253" s="74" t="s">
        <v>21</v>
      </c>
    </row>
    <row r="6254" customHeight="1" spans="1:11">
      <c r="A6254" s="73">
        <v>71655</v>
      </c>
      <c r="B6254" s="73">
        <v>42368</v>
      </c>
      <c r="C6254" s="73" t="s">
        <v>21</v>
      </c>
      <c r="D6254" s="73" t="s">
        <v>21</v>
      </c>
      <c r="E6254" s="88" t="s">
        <v>21</v>
      </c>
      <c r="F6254" s="74">
        <v>71655</v>
      </c>
      <c r="G6254" s="74">
        <v>49659</v>
      </c>
      <c r="H6254" s="74" t="s">
        <v>21</v>
      </c>
      <c r="I6254" s="80" t="s">
        <v>18495</v>
      </c>
      <c r="J6254" s="74" t="s">
        <v>21</v>
      </c>
      <c r="K6254" s="74" t="s">
        <v>21</v>
      </c>
    </row>
    <row r="6255" customHeight="1" spans="1:11">
      <c r="A6255" s="73">
        <v>71656</v>
      </c>
      <c r="B6255" s="73">
        <v>42369</v>
      </c>
      <c r="C6255" s="73" t="s">
        <v>21</v>
      </c>
      <c r="D6255" s="73" t="s">
        <v>21</v>
      </c>
      <c r="E6255" s="88" t="s">
        <v>21</v>
      </c>
      <c r="F6255" s="74">
        <v>71656</v>
      </c>
      <c r="G6255" s="74">
        <v>49663</v>
      </c>
      <c r="H6255" s="74" t="s">
        <v>21</v>
      </c>
      <c r="I6255" s="80" t="s">
        <v>5640</v>
      </c>
      <c r="J6255" s="74" t="s">
        <v>21</v>
      </c>
      <c r="K6255" s="74" t="s">
        <v>21</v>
      </c>
    </row>
    <row r="6256" customHeight="1" spans="1:11">
      <c r="A6256" s="73">
        <v>71657</v>
      </c>
      <c r="B6256" s="73">
        <v>42371</v>
      </c>
      <c r="C6256" s="73" t="s">
        <v>21</v>
      </c>
      <c r="D6256" s="73" t="s">
        <v>21</v>
      </c>
      <c r="E6256" s="88" t="s">
        <v>21</v>
      </c>
      <c r="F6256" s="74">
        <v>71657</v>
      </c>
      <c r="G6256" s="74">
        <v>49664</v>
      </c>
      <c r="H6256" s="74" t="s">
        <v>21</v>
      </c>
      <c r="I6256" s="80" t="s">
        <v>5641</v>
      </c>
      <c r="J6256" s="74" t="s">
        <v>21</v>
      </c>
      <c r="K6256" s="74" t="s">
        <v>21</v>
      </c>
    </row>
    <row r="6257" customHeight="1" spans="1:11">
      <c r="A6257" s="73">
        <v>71666</v>
      </c>
      <c r="B6257" s="73">
        <v>42372</v>
      </c>
      <c r="C6257" s="73" t="s">
        <v>21</v>
      </c>
      <c r="D6257" s="73" t="s">
        <v>21</v>
      </c>
      <c r="E6257" s="88" t="s">
        <v>21</v>
      </c>
      <c r="F6257" s="74">
        <v>71666</v>
      </c>
      <c r="G6257" s="74">
        <v>49665</v>
      </c>
      <c r="H6257" s="74" t="s">
        <v>21</v>
      </c>
      <c r="I6257" s="80" t="s">
        <v>18496</v>
      </c>
      <c r="J6257" s="74" t="s">
        <v>21</v>
      </c>
      <c r="K6257" s="74" t="s">
        <v>21</v>
      </c>
    </row>
    <row r="6258" customHeight="1" spans="1:11">
      <c r="A6258" s="73">
        <v>71701</v>
      </c>
      <c r="B6258" s="73">
        <v>42376</v>
      </c>
      <c r="C6258" s="73" t="s">
        <v>21</v>
      </c>
      <c r="D6258" s="73" t="s">
        <v>21</v>
      </c>
      <c r="E6258" s="88" t="s">
        <v>21</v>
      </c>
      <c r="F6258" s="74">
        <v>71701</v>
      </c>
      <c r="G6258" s="74">
        <v>49666</v>
      </c>
      <c r="H6258" s="74" t="s">
        <v>21</v>
      </c>
      <c r="I6258" s="80" t="s">
        <v>18497</v>
      </c>
      <c r="J6258" s="74" t="s">
        <v>21</v>
      </c>
      <c r="K6258" s="74" t="s">
        <v>21</v>
      </c>
    </row>
    <row r="6259" customHeight="1" spans="1:11">
      <c r="A6259" s="73">
        <v>71711</v>
      </c>
      <c r="B6259" s="73">
        <v>42404</v>
      </c>
      <c r="C6259" s="73" t="s">
        <v>21</v>
      </c>
      <c r="D6259" s="73" t="s">
        <v>21</v>
      </c>
      <c r="E6259" s="88" t="s">
        <v>21</v>
      </c>
      <c r="F6259" s="74">
        <v>71711</v>
      </c>
      <c r="G6259" s="74">
        <v>49667</v>
      </c>
      <c r="H6259" s="74" t="s">
        <v>21</v>
      </c>
      <c r="I6259" s="80" t="s">
        <v>18498</v>
      </c>
      <c r="J6259" s="74" t="s">
        <v>21</v>
      </c>
      <c r="K6259" s="74" t="s">
        <v>21</v>
      </c>
    </row>
    <row r="6260" customHeight="1" spans="1:11">
      <c r="A6260" s="73">
        <v>71730</v>
      </c>
      <c r="B6260" s="73">
        <v>42406</v>
      </c>
      <c r="C6260" s="73" t="s">
        <v>21</v>
      </c>
      <c r="D6260" s="73" t="s">
        <v>21</v>
      </c>
      <c r="E6260" s="88" t="s">
        <v>21</v>
      </c>
      <c r="F6260" s="74">
        <v>71730</v>
      </c>
      <c r="G6260" s="74">
        <v>49668</v>
      </c>
      <c r="H6260" s="74" t="s">
        <v>21</v>
      </c>
      <c r="I6260" s="80" t="s">
        <v>18499</v>
      </c>
      <c r="J6260" s="74" t="s">
        <v>21</v>
      </c>
      <c r="K6260" s="74" t="s">
        <v>21</v>
      </c>
    </row>
    <row r="6261" customHeight="1" spans="1:11">
      <c r="A6261" s="73">
        <v>71745</v>
      </c>
      <c r="B6261" s="73">
        <v>42408</v>
      </c>
      <c r="C6261" s="73" t="s">
        <v>21</v>
      </c>
      <c r="D6261" s="73" t="s">
        <v>21</v>
      </c>
      <c r="E6261" s="88" t="s">
        <v>21</v>
      </c>
      <c r="F6261" s="74">
        <v>71745</v>
      </c>
      <c r="G6261" s="74">
        <v>49670</v>
      </c>
      <c r="H6261" s="74" t="s">
        <v>21</v>
      </c>
      <c r="I6261" s="80" t="s">
        <v>5643</v>
      </c>
      <c r="J6261" s="74" t="s">
        <v>21</v>
      </c>
      <c r="K6261" s="74" t="s">
        <v>21</v>
      </c>
    </row>
    <row r="6262" customHeight="1" spans="1:11">
      <c r="A6262" s="73">
        <v>71753</v>
      </c>
      <c r="B6262" s="73">
        <v>42409</v>
      </c>
      <c r="C6262" s="73" t="s">
        <v>21</v>
      </c>
      <c r="D6262" s="73" t="s">
        <v>21</v>
      </c>
      <c r="E6262" s="88" t="s">
        <v>21</v>
      </c>
      <c r="F6262" s="74">
        <v>71753</v>
      </c>
      <c r="G6262" s="74">
        <v>49674</v>
      </c>
      <c r="H6262" s="74" t="s">
        <v>21</v>
      </c>
      <c r="I6262" s="80" t="s">
        <v>18500</v>
      </c>
      <c r="J6262" s="74" t="s">
        <v>21</v>
      </c>
      <c r="K6262" s="74" t="s">
        <v>21</v>
      </c>
    </row>
    <row r="6263" customHeight="1" spans="1:11">
      <c r="A6263" s="73">
        <v>71754</v>
      </c>
      <c r="B6263" s="73">
        <v>42410</v>
      </c>
      <c r="C6263" s="73" t="s">
        <v>21</v>
      </c>
      <c r="D6263" s="73" t="s">
        <v>21</v>
      </c>
      <c r="E6263" s="88" t="s">
        <v>21</v>
      </c>
      <c r="F6263" s="74">
        <v>71754</v>
      </c>
      <c r="G6263" s="74">
        <v>49679</v>
      </c>
      <c r="H6263" s="74" t="s">
        <v>21</v>
      </c>
      <c r="I6263" s="80" t="s">
        <v>18501</v>
      </c>
      <c r="J6263" s="74" t="s">
        <v>21</v>
      </c>
      <c r="K6263" s="74" t="s">
        <v>21</v>
      </c>
    </row>
    <row r="6264" customHeight="1" spans="1:11">
      <c r="A6264" s="73">
        <v>71759</v>
      </c>
      <c r="B6264" s="73">
        <v>42411</v>
      </c>
      <c r="C6264" s="73" t="s">
        <v>21</v>
      </c>
      <c r="D6264" s="73" t="s">
        <v>21</v>
      </c>
      <c r="E6264" s="88" t="s">
        <v>21</v>
      </c>
      <c r="F6264" s="74">
        <v>71759</v>
      </c>
      <c r="G6264" s="74">
        <v>49680</v>
      </c>
      <c r="H6264" s="74" t="s">
        <v>21</v>
      </c>
      <c r="I6264" s="80" t="s">
        <v>5646</v>
      </c>
      <c r="J6264" s="74" t="s">
        <v>21</v>
      </c>
      <c r="K6264" s="74" t="s">
        <v>21</v>
      </c>
    </row>
    <row r="6265" customHeight="1" spans="1:11">
      <c r="A6265" s="73">
        <v>71762</v>
      </c>
      <c r="B6265" s="73">
        <v>42436</v>
      </c>
      <c r="C6265" s="73" t="s">
        <v>21</v>
      </c>
      <c r="D6265" s="73" t="s">
        <v>21</v>
      </c>
      <c r="E6265" s="88" t="s">
        <v>21</v>
      </c>
      <c r="F6265" s="74">
        <v>71762</v>
      </c>
      <c r="G6265" s="74">
        <v>49682</v>
      </c>
      <c r="H6265" s="74" t="s">
        <v>21</v>
      </c>
      <c r="I6265" s="80" t="s">
        <v>18502</v>
      </c>
      <c r="J6265" s="74" t="s">
        <v>21</v>
      </c>
      <c r="K6265" s="74" t="s">
        <v>21</v>
      </c>
    </row>
    <row r="6266" customHeight="1" spans="1:11">
      <c r="A6266" s="73">
        <v>71768</v>
      </c>
      <c r="B6266" s="73">
        <v>42437</v>
      </c>
      <c r="C6266" s="73" t="s">
        <v>21</v>
      </c>
      <c r="D6266" s="73" t="s">
        <v>21</v>
      </c>
      <c r="E6266" s="88" t="s">
        <v>21</v>
      </c>
      <c r="F6266" s="74">
        <v>71768</v>
      </c>
      <c r="G6266" s="74">
        <v>49683</v>
      </c>
      <c r="H6266" s="74" t="s">
        <v>21</v>
      </c>
      <c r="I6266" s="80" t="s">
        <v>18503</v>
      </c>
      <c r="J6266" s="74" t="s">
        <v>21</v>
      </c>
      <c r="K6266" s="74" t="s">
        <v>21</v>
      </c>
    </row>
    <row r="6267" customHeight="1" spans="1:11">
      <c r="A6267" s="73">
        <v>71801</v>
      </c>
      <c r="B6267" s="73">
        <v>42441</v>
      </c>
      <c r="C6267" s="73" t="s">
        <v>21</v>
      </c>
      <c r="D6267" s="73" t="s">
        <v>21</v>
      </c>
      <c r="E6267" s="88" t="s">
        <v>21</v>
      </c>
      <c r="F6267" s="74">
        <v>71801</v>
      </c>
      <c r="G6267" s="74">
        <v>49688</v>
      </c>
      <c r="H6267" s="74" t="s">
        <v>21</v>
      </c>
      <c r="I6267" s="80" t="s">
        <v>18504</v>
      </c>
      <c r="J6267" s="74" t="s">
        <v>21</v>
      </c>
      <c r="K6267" s="74" t="s">
        <v>21</v>
      </c>
    </row>
    <row r="6268" customHeight="1" spans="1:11">
      <c r="A6268" s="73">
        <v>71802</v>
      </c>
      <c r="B6268" s="73">
        <v>42442</v>
      </c>
      <c r="C6268" s="73" t="s">
        <v>21</v>
      </c>
      <c r="D6268" s="73" t="s">
        <v>21</v>
      </c>
      <c r="E6268" s="88" t="s">
        <v>21</v>
      </c>
      <c r="F6268" s="74">
        <v>71802</v>
      </c>
      <c r="G6268" s="74">
        <v>49689</v>
      </c>
      <c r="H6268" s="74" t="s">
        <v>21</v>
      </c>
      <c r="I6268" s="80" t="s">
        <v>18505</v>
      </c>
      <c r="J6268" s="74" t="s">
        <v>21</v>
      </c>
      <c r="K6268" s="74" t="s">
        <v>21</v>
      </c>
    </row>
    <row r="6269" customHeight="1" spans="1:11">
      <c r="A6269" s="73">
        <v>71864</v>
      </c>
      <c r="B6269" s="73">
        <v>42444</v>
      </c>
      <c r="C6269" s="73" t="s">
        <v>21</v>
      </c>
      <c r="D6269" s="73" t="s">
        <v>21</v>
      </c>
      <c r="E6269" s="88" t="s">
        <v>21</v>
      </c>
      <c r="F6269" s="74">
        <v>71864</v>
      </c>
      <c r="G6269" s="74">
        <v>49705</v>
      </c>
      <c r="H6269" s="74" t="s">
        <v>21</v>
      </c>
      <c r="I6269" s="80" t="s">
        <v>18506</v>
      </c>
      <c r="J6269" s="74" t="s">
        <v>21</v>
      </c>
      <c r="K6269" s="74" t="s">
        <v>21</v>
      </c>
    </row>
    <row r="6270" customHeight="1" spans="1:11">
      <c r="A6270" s="73">
        <v>71865</v>
      </c>
      <c r="B6270" s="73">
        <v>42450</v>
      </c>
      <c r="C6270" s="73" t="s">
        <v>21</v>
      </c>
      <c r="D6270" s="73" t="s">
        <v>21</v>
      </c>
      <c r="E6270" s="88" t="s">
        <v>21</v>
      </c>
      <c r="F6270" s="74">
        <v>71865</v>
      </c>
      <c r="G6270" s="74">
        <v>49706</v>
      </c>
      <c r="H6270" s="74" t="s">
        <v>21</v>
      </c>
      <c r="I6270" s="80" t="s">
        <v>18507</v>
      </c>
      <c r="J6270" s="74" t="s">
        <v>21</v>
      </c>
      <c r="K6270" s="74" t="s">
        <v>21</v>
      </c>
    </row>
    <row r="6271" customHeight="1" spans="1:11">
      <c r="A6271" s="73">
        <v>71909</v>
      </c>
      <c r="B6271" s="73">
        <v>42451</v>
      </c>
      <c r="C6271" s="73" t="s">
        <v>21</v>
      </c>
      <c r="D6271" s="73" t="s">
        <v>21</v>
      </c>
      <c r="E6271" s="88" t="s">
        <v>21</v>
      </c>
      <c r="F6271" s="74">
        <v>71909</v>
      </c>
      <c r="G6271" s="74">
        <v>49709</v>
      </c>
      <c r="H6271" s="74" t="s">
        <v>21</v>
      </c>
      <c r="I6271" s="80" t="s">
        <v>18508</v>
      </c>
      <c r="J6271" s="74" t="s">
        <v>21</v>
      </c>
      <c r="K6271" s="74" t="s">
        <v>21</v>
      </c>
    </row>
    <row r="6272" customHeight="1" spans="1:11">
      <c r="A6272" s="73">
        <v>71910</v>
      </c>
      <c r="B6272" s="73">
        <v>42453</v>
      </c>
      <c r="C6272" s="73" t="s">
        <v>21</v>
      </c>
      <c r="D6272" s="73" t="s">
        <v>21</v>
      </c>
      <c r="E6272" s="88" t="s">
        <v>21</v>
      </c>
      <c r="F6272" s="74">
        <v>71910</v>
      </c>
      <c r="G6272" s="74">
        <v>49710</v>
      </c>
      <c r="H6272" s="74" t="s">
        <v>21</v>
      </c>
      <c r="I6272" s="80" t="s">
        <v>18509</v>
      </c>
      <c r="J6272" s="74" t="s">
        <v>21</v>
      </c>
      <c r="K6272" s="74" t="s">
        <v>21</v>
      </c>
    </row>
    <row r="6273" customHeight="1" spans="1:11">
      <c r="A6273" s="73">
        <v>71922</v>
      </c>
      <c r="B6273" s="73">
        <v>42455</v>
      </c>
      <c r="C6273" s="73" t="s">
        <v>21</v>
      </c>
      <c r="D6273" s="73" t="s">
        <v>21</v>
      </c>
      <c r="E6273" s="88" t="s">
        <v>21</v>
      </c>
      <c r="F6273" s="74">
        <v>71922</v>
      </c>
      <c r="G6273" s="74">
        <v>49713</v>
      </c>
      <c r="H6273" s="74" t="s">
        <v>21</v>
      </c>
      <c r="I6273" s="80" t="s">
        <v>18510</v>
      </c>
      <c r="J6273" s="74" t="s">
        <v>21</v>
      </c>
      <c r="K6273" s="74" t="s">
        <v>21</v>
      </c>
    </row>
    <row r="6274" customHeight="1" spans="1:11">
      <c r="A6274" s="73">
        <v>71923</v>
      </c>
      <c r="B6274" s="73">
        <v>42456</v>
      </c>
      <c r="C6274" s="73" t="s">
        <v>21</v>
      </c>
      <c r="D6274" s="73" t="s">
        <v>21</v>
      </c>
      <c r="E6274" s="88" t="s">
        <v>21</v>
      </c>
      <c r="F6274" s="74">
        <v>71923</v>
      </c>
      <c r="G6274" s="74">
        <v>49715</v>
      </c>
      <c r="H6274" s="74" t="s">
        <v>21</v>
      </c>
      <c r="I6274" s="80" t="s">
        <v>18511</v>
      </c>
      <c r="J6274" s="74" t="s">
        <v>21</v>
      </c>
      <c r="K6274" s="74" t="s">
        <v>21</v>
      </c>
    </row>
    <row r="6275" customHeight="1" spans="1:11">
      <c r="A6275" s="73">
        <v>71942</v>
      </c>
      <c r="B6275" s="73">
        <v>42458</v>
      </c>
      <c r="C6275" s="73" t="s">
        <v>21</v>
      </c>
      <c r="D6275" s="73" t="s">
        <v>21</v>
      </c>
      <c r="E6275" s="88" t="s">
        <v>21</v>
      </c>
      <c r="F6275" s="74">
        <v>71942</v>
      </c>
      <c r="G6275" s="74">
        <v>49716</v>
      </c>
      <c r="H6275" s="74" t="s">
        <v>21</v>
      </c>
      <c r="I6275" s="80" t="s">
        <v>5651</v>
      </c>
      <c r="J6275" s="74" t="s">
        <v>21</v>
      </c>
      <c r="K6275" s="74" t="s">
        <v>21</v>
      </c>
    </row>
    <row r="6276" customHeight="1" spans="1:11">
      <c r="A6276" s="73">
        <v>71943</v>
      </c>
      <c r="B6276" s="73">
        <v>42459</v>
      </c>
      <c r="C6276" s="73" t="s">
        <v>21</v>
      </c>
      <c r="D6276" s="73" t="s">
        <v>21</v>
      </c>
      <c r="E6276" s="88" t="s">
        <v>21</v>
      </c>
      <c r="F6276" s="74">
        <v>71943</v>
      </c>
      <c r="G6276" s="74">
        <v>49717</v>
      </c>
      <c r="H6276" s="74" t="s">
        <v>21</v>
      </c>
      <c r="I6276" s="80" t="s">
        <v>18512</v>
      </c>
      <c r="J6276" s="74" t="s">
        <v>21</v>
      </c>
      <c r="K6276" s="74" t="s">
        <v>21</v>
      </c>
    </row>
    <row r="6277" customHeight="1" spans="1:11">
      <c r="A6277" s="73">
        <v>71964</v>
      </c>
      <c r="B6277" s="73">
        <v>47174</v>
      </c>
      <c r="C6277" s="73" t="s">
        <v>21</v>
      </c>
      <c r="D6277" s="73" t="s">
        <v>21</v>
      </c>
      <c r="E6277" s="88" t="s">
        <v>21</v>
      </c>
      <c r="F6277" s="74">
        <v>71964</v>
      </c>
      <c r="G6277" s="74">
        <v>49718</v>
      </c>
      <c r="H6277" s="74" t="s">
        <v>21</v>
      </c>
      <c r="I6277" s="80" t="s">
        <v>18513</v>
      </c>
      <c r="J6277" s="74" t="s">
        <v>21</v>
      </c>
      <c r="K6277" s="74" t="s">
        <v>21</v>
      </c>
    </row>
    <row r="6278" customHeight="1" spans="1:11">
      <c r="A6278" s="73">
        <v>71966</v>
      </c>
      <c r="B6278" s="73">
        <v>47220</v>
      </c>
      <c r="C6278" s="73" t="s">
        <v>21</v>
      </c>
      <c r="D6278" s="73" t="s">
        <v>21</v>
      </c>
      <c r="E6278" s="88" t="s">
        <v>21</v>
      </c>
      <c r="F6278" s="74">
        <v>71966</v>
      </c>
      <c r="G6278" s="74">
        <v>49719</v>
      </c>
      <c r="H6278" s="74" t="s">
        <v>21</v>
      </c>
      <c r="I6278" s="80" t="s">
        <v>18514</v>
      </c>
      <c r="J6278" s="74" t="s">
        <v>21</v>
      </c>
      <c r="K6278" s="74" t="s">
        <v>21</v>
      </c>
    </row>
    <row r="6279" customHeight="1" spans="1:11">
      <c r="A6279" s="73">
        <v>71998</v>
      </c>
      <c r="B6279" s="73">
        <v>47223</v>
      </c>
      <c r="C6279" s="73" t="s">
        <v>21</v>
      </c>
      <c r="D6279" s="73" t="s">
        <v>21</v>
      </c>
      <c r="E6279" s="88" t="s">
        <v>21</v>
      </c>
      <c r="F6279" s="74">
        <v>71998</v>
      </c>
      <c r="G6279" s="74">
        <v>49721</v>
      </c>
      <c r="H6279" s="74" t="s">
        <v>21</v>
      </c>
      <c r="I6279" s="80" t="s">
        <v>5653</v>
      </c>
      <c r="J6279" s="74" t="s">
        <v>21</v>
      </c>
      <c r="K6279" s="74" t="s">
        <v>21</v>
      </c>
    </row>
    <row r="6280" customHeight="1" spans="1:11">
      <c r="A6280" s="73">
        <v>71999</v>
      </c>
      <c r="B6280" s="73">
        <v>47224</v>
      </c>
      <c r="C6280" s="73" t="s">
        <v>21</v>
      </c>
      <c r="D6280" s="73" t="s">
        <v>21</v>
      </c>
      <c r="E6280" s="88" t="s">
        <v>21</v>
      </c>
      <c r="F6280" s="74">
        <v>71999</v>
      </c>
      <c r="G6280" s="74">
        <v>49724</v>
      </c>
      <c r="H6280" s="74" t="s">
        <v>21</v>
      </c>
      <c r="I6280" s="80" t="s">
        <v>5654</v>
      </c>
      <c r="J6280" s="74" t="s">
        <v>21</v>
      </c>
      <c r="K6280" s="74" t="s">
        <v>21</v>
      </c>
    </row>
    <row r="6281" customHeight="1" spans="1:11">
      <c r="A6281" s="73">
        <v>72002</v>
      </c>
      <c r="B6281" s="73">
        <v>47225</v>
      </c>
      <c r="C6281" s="73" t="s">
        <v>21</v>
      </c>
      <c r="D6281" s="73" t="s">
        <v>21</v>
      </c>
      <c r="E6281" s="88" t="s">
        <v>21</v>
      </c>
      <c r="F6281" s="74">
        <v>72002</v>
      </c>
      <c r="G6281" s="74">
        <v>49726</v>
      </c>
      <c r="H6281" s="74" t="s">
        <v>21</v>
      </c>
      <c r="I6281" s="80" t="s">
        <v>5655</v>
      </c>
      <c r="J6281" s="74" t="s">
        <v>21</v>
      </c>
      <c r="K6281" s="74" t="s">
        <v>21</v>
      </c>
    </row>
    <row r="6282" customHeight="1" spans="1:11">
      <c r="A6282" s="73">
        <v>72007</v>
      </c>
      <c r="B6282" s="73">
        <v>47226</v>
      </c>
      <c r="C6282" s="73" t="s">
        <v>21</v>
      </c>
      <c r="D6282" s="73" t="s">
        <v>21</v>
      </c>
      <c r="E6282" s="88" t="s">
        <v>21</v>
      </c>
      <c r="F6282" s="74">
        <v>72007</v>
      </c>
      <c r="G6282" s="74">
        <v>49727</v>
      </c>
      <c r="H6282" s="74" t="s">
        <v>21</v>
      </c>
      <c r="I6282" s="80" t="s">
        <v>18515</v>
      </c>
      <c r="J6282" s="74" t="s">
        <v>21</v>
      </c>
      <c r="K6282" s="74" t="s">
        <v>21</v>
      </c>
    </row>
    <row r="6283" customHeight="1" spans="1:11">
      <c r="A6283" s="73">
        <v>72011</v>
      </c>
      <c r="B6283" s="73">
        <v>47227</v>
      </c>
      <c r="C6283" s="73" t="s">
        <v>21</v>
      </c>
      <c r="D6283" s="73" t="s">
        <v>21</v>
      </c>
      <c r="E6283" s="88" t="s">
        <v>21</v>
      </c>
      <c r="F6283" s="74">
        <v>72011</v>
      </c>
      <c r="G6283" s="74">
        <v>49729</v>
      </c>
      <c r="H6283" s="74" t="s">
        <v>21</v>
      </c>
      <c r="I6283" s="80" t="s">
        <v>18516</v>
      </c>
      <c r="J6283" s="74" t="s">
        <v>21</v>
      </c>
      <c r="K6283" s="74" t="s">
        <v>21</v>
      </c>
    </row>
    <row r="6284" customHeight="1" spans="1:11">
      <c r="A6284" s="73">
        <v>72012</v>
      </c>
      <c r="B6284" s="73">
        <v>47229</v>
      </c>
      <c r="C6284" s="73" t="s">
        <v>21</v>
      </c>
      <c r="D6284" s="73" t="s">
        <v>21</v>
      </c>
      <c r="E6284" s="88" t="s">
        <v>21</v>
      </c>
      <c r="F6284" s="74">
        <v>72012</v>
      </c>
      <c r="G6284" s="74">
        <v>49730</v>
      </c>
      <c r="H6284" s="74" t="s">
        <v>21</v>
      </c>
      <c r="I6284" s="80" t="s">
        <v>18517</v>
      </c>
      <c r="J6284" s="74" t="s">
        <v>21</v>
      </c>
      <c r="K6284" s="74" t="s">
        <v>21</v>
      </c>
    </row>
    <row r="6285" customHeight="1" spans="1:11">
      <c r="A6285" s="73">
        <v>72015</v>
      </c>
      <c r="B6285" s="73">
        <v>47230</v>
      </c>
      <c r="C6285" s="73" t="s">
        <v>21</v>
      </c>
      <c r="D6285" s="73" t="s">
        <v>21</v>
      </c>
      <c r="E6285" s="88" t="s">
        <v>21</v>
      </c>
      <c r="F6285" s="74">
        <v>72015</v>
      </c>
      <c r="G6285" s="74">
        <v>49733</v>
      </c>
      <c r="H6285" s="74" t="s">
        <v>21</v>
      </c>
      <c r="I6285" s="80" t="s">
        <v>18518</v>
      </c>
      <c r="J6285" s="74" t="s">
        <v>21</v>
      </c>
      <c r="K6285" s="74" t="s">
        <v>21</v>
      </c>
    </row>
    <row r="6286" customHeight="1" spans="1:11">
      <c r="A6286" s="73">
        <v>72019</v>
      </c>
      <c r="B6286" s="73">
        <v>47231</v>
      </c>
      <c r="C6286" s="73" t="s">
        <v>21</v>
      </c>
      <c r="D6286" s="73" t="s">
        <v>21</v>
      </c>
      <c r="E6286" s="88" t="s">
        <v>21</v>
      </c>
      <c r="F6286" s="74">
        <v>72019</v>
      </c>
      <c r="G6286" s="74">
        <v>49738</v>
      </c>
      <c r="H6286" s="74" t="s">
        <v>21</v>
      </c>
      <c r="I6286" s="80" t="s">
        <v>5657</v>
      </c>
      <c r="J6286" s="74" t="s">
        <v>21</v>
      </c>
      <c r="K6286" s="74" t="s">
        <v>21</v>
      </c>
    </row>
    <row r="6287" customHeight="1" spans="1:11">
      <c r="A6287" s="73">
        <v>72023</v>
      </c>
      <c r="B6287" s="73">
        <v>47232</v>
      </c>
      <c r="C6287" s="73" t="s">
        <v>21</v>
      </c>
      <c r="D6287" s="73" t="s">
        <v>21</v>
      </c>
      <c r="E6287" s="88" t="s">
        <v>21</v>
      </c>
      <c r="F6287" s="74">
        <v>72023</v>
      </c>
      <c r="G6287" s="74">
        <v>49743</v>
      </c>
      <c r="H6287" s="74" t="s">
        <v>21</v>
      </c>
      <c r="I6287" s="80" t="s">
        <v>18519</v>
      </c>
      <c r="J6287" s="74" t="s">
        <v>21</v>
      </c>
      <c r="K6287" s="74" t="s">
        <v>21</v>
      </c>
    </row>
    <row r="6288" customHeight="1" spans="1:11">
      <c r="A6288" s="73">
        <v>72037</v>
      </c>
      <c r="B6288" s="73">
        <v>47234</v>
      </c>
      <c r="C6288" s="73" t="s">
        <v>21</v>
      </c>
      <c r="D6288" s="73" t="s">
        <v>21</v>
      </c>
      <c r="E6288" s="88" t="s">
        <v>21</v>
      </c>
      <c r="F6288" s="74">
        <v>72037</v>
      </c>
      <c r="G6288" s="74">
        <v>49744</v>
      </c>
      <c r="H6288" s="74" t="s">
        <v>21</v>
      </c>
      <c r="I6288" s="80" t="s">
        <v>18520</v>
      </c>
      <c r="J6288" s="74" t="s">
        <v>21</v>
      </c>
      <c r="K6288" s="74" t="s">
        <v>21</v>
      </c>
    </row>
    <row r="6289" customHeight="1" spans="1:11">
      <c r="A6289" s="73">
        <v>72043</v>
      </c>
      <c r="B6289" s="73">
        <v>47236</v>
      </c>
      <c r="C6289" s="73" t="s">
        <v>21</v>
      </c>
      <c r="D6289" s="73" t="s">
        <v>21</v>
      </c>
      <c r="E6289" s="88" t="s">
        <v>21</v>
      </c>
      <c r="F6289" s="74">
        <v>72043</v>
      </c>
      <c r="G6289" s="74">
        <v>49745</v>
      </c>
      <c r="H6289" s="74" t="s">
        <v>21</v>
      </c>
      <c r="I6289" s="80" t="s">
        <v>18521</v>
      </c>
      <c r="J6289" s="74" t="s">
        <v>21</v>
      </c>
      <c r="K6289" s="74" t="s">
        <v>21</v>
      </c>
    </row>
    <row r="6290" customHeight="1" spans="1:11">
      <c r="A6290" s="73">
        <v>72052</v>
      </c>
      <c r="B6290" s="73">
        <v>47243</v>
      </c>
      <c r="C6290" s="73" t="s">
        <v>21</v>
      </c>
      <c r="D6290" s="73" t="s">
        <v>21</v>
      </c>
      <c r="E6290" s="88" t="s">
        <v>21</v>
      </c>
      <c r="F6290" s="74">
        <v>72052</v>
      </c>
      <c r="G6290" s="74">
        <v>49746</v>
      </c>
      <c r="H6290" s="74" t="s">
        <v>21</v>
      </c>
      <c r="I6290" s="80" t="s">
        <v>18522</v>
      </c>
      <c r="J6290" s="74" t="s">
        <v>21</v>
      </c>
      <c r="K6290" s="74" t="s">
        <v>21</v>
      </c>
    </row>
    <row r="6291" customHeight="1" spans="1:11">
      <c r="A6291" s="73">
        <v>72058</v>
      </c>
      <c r="B6291" s="73">
        <v>47246</v>
      </c>
      <c r="C6291" s="73" t="s">
        <v>21</v>
      </c>
      <c r="D6291" s="73" t="s">
        <v>21</v>
      </c>
      <c r="E6291" s="88" t="s">
        <v>21</v>
      </c>
      <c r="F6291" s="74">
        <v>72058</v>
      </c>
      <c r="G6291" s="74">
        <v>49748</v>
      </c>
      <c r="H6291" s="74" t="s">
        <v>21</v>
      </c>
      <c r="I6291" s="80" t="s">
        <v>18523</v>
      </c>
      <c r="J6291" s="74" t="s">
        <v>21</v>
      </c>
      <c r="K6291" s="74" t="s">
        <v>21</v>
      </c>
    </row>
    <row r="6292" customHeight="1" spans="1:11">
      <c r="A6292" s="73">
        <v>72059</v>
      </c>
      <c r="B6292" s="73">
        <v>47247</v>
      </c>
      <c r="C6292" s="73" t="s">
        <v>21</v>
      </c>
      <c r="D6292" s="73" t="s">
        <v>21</v>
      </c>
      <c r="E6292" s="88" t="s">
        <v>21</v>
      </c>
      <c r="F6292" s="74">
        <v>72059</v>
      </c>
      <c r="G6292" s="74">
        <v>49749</v>
      </c>
      <c r="H6292" s="74" t="s">
        <v>21</v>
      </c>
      <c r="I6292" s="80" t="s">
        <v>18524</v>
      </c>
      <c r="J6292" s="74" t="s">
        <v>21</v>
      </c>
      <c r="K6292" s="74" t="s">
        <v>21</v>
      </c>
    </row>
    <row r="6293" customHeight="1" spans="1:11">
      <c r="A6293" s="73">
        <v>72061</v>
      </c>
      <c r="B6293" s="73">
        <v>47260</v>
      </c>
      <c r="C6293" s="73" t="s">
        <v>21</v>
      </c>
      <c r="D6293" s="73" t="s">
        <v>21</v>
      </c>
      <c r="E6293" s="88" t="s">
        <v>21</v>
      </c>
      <c r="F6293" s="74">
        <v>72061</v>
      </c>
      <c r="G6293" s="74">
        <v>49751</v>
      </c>
      <c r="H6293" s="74" t="s">
        <v>21</v>
      </c>
      <c r="I6293" s="80" t="s">
        <v>18525</v>
      </c>
      <c r="J6293" s="74" t="s">
        <v>21</v>
      </c>
      <c r="K6293" s="74" t="s">
        <v>21</v>
      </c>
    </row>
    <row r="6294" customHeight="1" spans="1:11">
      <c r="A6294" s="73">
        <v>72065</v>
      </c>
      <c r="B6294" s="73">
        <v>47263</v>
      </c>
      <c r="C6294" s="73" t="s">
        <v>21</v>
      </c>
      <c r="D6294" s="73" t="s">
        <v>21</v>
      </c>
      <c r="E6294" s="88" t="s">
        <v>21</v>
      </c>
      <c r="F6294" s="74">
        <v>72065</v>
      </c>
      <c r="G6294" s="74">
        <v>49752</v>
      </c>
      <c r="H6294" s="74" t="s">
        <v>21</v>
      </c>
      <c r="I6294" s="80" t="s">
        <v>18526</v>
      </c>
      <c r="J6294" s="74" t="s">
        <v>21</v>
      </c>
      <c r="K6294" s="74" t="s">
        <v>21</v>
      </c>
    </row>
    <row r="6295" customHeight="1" spans="1:11">
      <c r="A6295" s="73">
        <v>72066</v>
      </c>
      <c r="B6295" s="73">
        <v>47264</v>
      </c>
      <c r="C6295" s="73" t="s">
        <v>21</v>
      </c>
      <c r="D6295" s="73" t="s">
        <v>21</v>
      </c>
      <c r="E6295" s="88" t="s">
        <v>21</v>
      </c>
      <c r="F6295" s="74">
        <v>72066</v>
      </c>
      <c r="G6295" s="74">
        <v>49753</v>
      </c>
      <c r="H6295" s="74" t="s">
        <v>21</v>
      </c>
      <c r="I6295" s="80" t="s">
        <v>18527</v>
      </c>
      <c r="J6295" s="74" t="s">
        <v>21</v>
      </c>
      <c r="K6295" s="74" t="s">
        <v>21</v>
      </c>
    </row>
    <row r="6296" customHeight="1" spans="1:11">
      <c r="A6296" s="73">
        <v>72068</v>
      </c>
      <c r="B6296" s="73">
        <v>47265</v>
      </c>
      <c r="C6296" s="73" t="s">
        <v>21</v>
      </c>
      <c r="D6296" s="73" t="s">
        <v>21</v>
      </c>
      <c r="E6296" s="88" t="s">
        <v>21</v>
      </c>
      <c r="F6296" s="74">
        <v>72068</v>
      </c>
      <c r="G6296" s="74">
        <v>49755</v>
      </c>
      <c r="H6296" s="74" t="s">
        <v>21</v>
      </c>
      <c r="I6296" s="80" t="s">
        <v>18528</v>
      </c>
      <c r="J6296" s="74" t="s">
        <v>21</v>
      </c>
      <c r="K6296" s="74" t="s">
        <v>21</v>
      </c>
    </row>
    <row r="6297" customHeight="1" spans="1:11">
      <c r="A6297" s="73">
        <v>72079</v>
      </c>
      <c r="B6297" s="73">
        <v>47270</v>
      </c>
      <c r="C6297" s="73" t="s">
        <v>21</v>
      </c>
      <c r="D6297" s="73" t="s">
        <v>21</v>
      </c>
      <c r="E6297" s="88" t="s">
        <v>21</v>
      </c>
      <c r="F6297" s="74">
        <v>72079</v>
      </c>
      <c r="G6297" s="74">
        <v>49756</v>
      </c>
      <c r="H6297" s="74" t="s">
        <v>21</v>
      </c>
      <c r="I6297" s="80" t="s">
        <v>18529</v>
      </c>
      <c r="J6297" s="74" t="s">
        <v>21</v>
      </c>
      <c r="K6297" s="74" t="s">
        <v>21</v>
      </c>
    </row>
    <row r="6298" customHeight="1" spans="1:11">
      <c r="A6298" s="73">
        <v>72086</v>
      </c>
      <c r="B6298" s="73">
        <v>47272</v>
      </c>
      <c r="C6298" s="73" t="s">
        <v>21</v>
      </c>
      <c r="D6298" s="73" t="s">
        <v>21</v>
      </c>
      <c r="E6298" s="88" t="s">
        <v>21</v>
      </c>
      <c r="F6298" s="74">
        <v>72086</v>
      </c>
      <c r="G6298" s="74">
        <v>49760</v>
      </c>
      <c r="H6298" s="74" t="s">
        <v>21</v>
      </c>
      <c r="I6298" s="80" t="s">
        <v>18530</v>
      </c>
      <c r="J6298" s="74" t="s">
        <v>21</v>
      </c>
      <c r="K6298" s="74" t="s">
        <v>21</v>
      </c>
    </row>
    <row r="6299" customHeight="1" spans="1:11">
      <c r="A6299" s="73">
        <v>72104</v>
      </c>
      <c r="B6299" s="73">
        <v>47273</v>
      </c>
      <c r="C6299" s="73" t="s">
        <v>21</v>
      </c>
      <c r="D6299" s="73" t="s">
        <v>21</v>
      </c>
      <c r="E6299" s="88" t="s">
        <v>21</v>
      </c>
      <c r="F6299" s="74">
        <v>72104</v>
      </c>
      <c r="G6299" s="74">
        <v>49761</v>
      </c>
      <c r="H6299" s="74" t="s">
        <v>21</v>
      </c>
      <c r="I6299" s="80" t="s">
        <v>18531</v>
      </c>
      <c r="J6299" s="74" t="s">
        <v>21</v>
      </c>
      <c r="K6299" s="74" t="s">
        <v>21</v>
      </c>
    </row>
    <row r="6300" customHeight="1" spans="1:11">
      <c r="A6300" s="73">
        <v>72105</v>
      </c>
      <c r="B6300" s="73">
        <v>47281</v>
      </c>
      <c r="C6300" s="73" t="s">
        <v>21</v>
      </c>
      <c r="D6300" s="73" t="s">
        <v>21</v>
      </c>
      <c r="E6300" s="88" t="s">
        <v>21</v>
      </c>
      <c r="F6300" s="74">
        <v>72105</v>
      </c>
      <c r="G6300" s="74">
        <v>49762</v>
      </c>
      <c r="H6300" s="74" t="s">
        <v>21</v>
      </c>
      <c r="I6300" s="80" t="s">
        <v>18532</v>
      </c>
      <c r="J6300" s="74" t="s">
        <v>21</v>
      </c>
      <c r="K6300" s="74" t="s">
        <v>21</v>
      </c>
    </row>
    <row r="6301" customHeight="1" spans="1:11">
      <c r="A6301" s="73">
        <v>72106</v>
      </c>
      <c r="B6301" s="73">
        <v>47282</v>
      </c>
      <c r="C6301" s="73" t="s">
        <v>21</v>
      </c>
      <c r="D6301" s="73" t="s">
        <v>21</v>
      </c>
      <c r="E6301" s="88" t="s">
        <v>21</v>
      </c>
      <c r="F6301" s="74">
        <v>72106</v>
      </c>
      <c r="G6301" s="74">
        <v>49765</v>
      </c>
      <c r="H6301" s="74" t="s">
        <v>21</v>
      </c>
      <c r="I6301" s="80" t="s">
        <v>18533</v>
      </c>
      <c r="J6301" s="74" t="s">
        <v>21</v>
      </c>
      <c r="K6301" s="74" t="s">
        <v>21</v>
      </c>
    </row>
    <row r="6302" customHeight="1" spans="1:11">
      <c r="A6302" s="73">
        <v>72110</v>
      </c>
      <c r="B6302" s="73">
        <v>47283</v>
      </c>
      <c r="C6302" s="73" t="s">
        <v>21</v>
      </c>
      <c r="D6302" s="73" t="s">
        <v>21</v>
      </c>
      <c r="E6302" s="88" t="s">
        <v>21</v>
      </c>
      <c r="F6302" s="74">
        <v>72110</v>
      </c>
      <c r="G6302" s="74">
        <v>49766</v>
      </c>
      <c r="H6302" s="74" t="s">
        <v>21</v>
      </c>
      <c r="I6302" s="80" t="s">
        <v>18534</v>
      </c>
      <c r="J6302" s="74" t="s">
        <v>21</v>
      </c>
      <c r="K6302" s="74" t="s">
        <v>21</v>
      </c>
    </row>
    <row r="6303" customHeight="1" spans="1:11">
      <c r="A6303" s="73">
        <v>72139</v>
      </c>
      <c r="B6303" s="73">
        <v>47320</v>
      </c>
      <c r="C6303" s="73" t="s">
        <v>21</v>
      </c>
      <c r="D6303" s="73" t="s">
        <v>21</v>
      </c>
      <c r="E6303" s="88" t="s">
        <v>21</v>
      </c>
      <c r="F6303" s="74">
        <v>72139</v>
      </c>
      <c r="G6303" s="74">
        <v>49768</v>
      </c>
      <c r="H6303" s="74" t="s">
        <v>21</v>
      </c>
      <c r="I6303" s="80" t="s">
        <v>18535</v>
      </c>
      <c r="J6303" s="74" t="s">
        <v>21</v>
      </c>
      <c r="K6303" s="74" t="s">
        <v>21</v>
      </c>
    </row>
    <row r="6304" customHeight="1" spans="1:11">
      <c r="A6304" s="73">
        <v>72143</v>
      </c>
      <c r="B6304" s="73">
        <v>47325</v>
      </c>
      <c r="C6304" s="73" t="s">
        <v>21</v>
      </c>
      <c r="D6304" s="73" t="s">
        <v>21</v>
      </c>
      <c r="E6304" s="88" t="s">
        <v>21</v>
      </c>
      <c r="F6304" s="74">
        <v>72143</v>
      </c>
      <c r="G6304" s="74">
        <v>49769</v>
      </c>
      <c r="H6304" s="74" t="s">
        <v>21</v>
      </c>
      <c r="I6304" s="80" t="s">
        <v>18536</v>
      </c>
      <c r="J6304" s="74" t="s">
        <v>21</v>
      </c>
      <c r="K6304" s="74" t="s">
        <v>21</v>
      </c>
    </row>
    <row r="6305" customHeight="1" spans="1:11">
      <c r="A6305" s="73">
        <v>72149</v>
      </c>
      <c r="B6305" s="73">
        <v>47326</v>
      </c>
      <c r="C6305" s="73" t="s">
        <v>21</v>
      </c>
      <c r="D6305" s="73" t="s">
        <v>21</v>
      </c>
      <c r="E6305" s="88" t="s">
        <v>21</v>
      </c>
      <c r="F6305" s="74">
        <v>72149</v>
      </c>
      <c r="G6305" s="74">
        <v>49774</v>
      </c>
      <c r="H6305" s="74" t="s">
        <v>21</v>
      </c>
      <c r="I6305" s="80" t="s">
        <v>18537</v>
      </c>
      <c r="J6305" s="74" t="s">
        <v>21</v>
      </c>
      <c r="K6305" s="74" t="s">
        <v>21</v>
      </c>
    </row>
    <row r="6306" customHeight="1" spans="1:11">
      <c r="A6306" s="73">
        <v>72150</v>
      </c>
      <c r="B6306" s="73">
        <v>47327</v>
      </c>
      <c r="C6306" s="73" t="s">
        <v>21</v>
      </c>
      <c r="D6306" s="73" t="s">
        <v>21</v>
      </c>
      <c r="E6306" s="88" t="s">
        <v>21</v>
      </c>
      <c r="F6306" s="74">
        <v>72150</v>
      </c>
      <c r="G6306" s="74">
        <v>49775</v>
      </c>
      <c r="H6306" s="74" t="s">
        <v>21</v>
      </c>
      <c r="I6306" s="80" t="s">
        <v>18538</v>
      </c>
      <c r="J6306" s="74" t="s">
        <v>21</v>
      </c>
      <c r="K6306" s="74" t="s">
        <v>21</v>
      </c>
    </row>
    <row r="6307" customHeight="1" spans="1:11">
      <c r="A6307" s="73">
        <v>72160</v>
      </c>
      <c r="B6307" s="73">
        <v>47336</v>
      </c>
      <c r="C6307" s="73" t="s">
        <v>21</v>
      </c>
      <c r="D6307" s="73" t="s">
        <v>21</v>
      </c>
      <c r="E6307" s="88" t="s">
        <v>21</v>
      </c>
      <c r="F6307" s="74">
        <v>72160</v>
      </c>
      <c r="G6307" s="74">
        <v>49776</v>
      </c>
      <c r="H6307" s="74" t="s">
        <v>21</v>
      </c>
      <c r="I6307" s="80" t="s">
        <v>18539</v>
      </c>
      <c r="J6307" s="74" t="s">
        <v>21</v>
      </c>
      <c r="K6307" s="74" t="s">
        <v>21</v>
      </c>
    </row>
    <row r="6308" customHeight="1" spans="1:11">
      <c r="A6308" s="73">
        <v>72169</v>
      </c>
      <c r="B6308" s="73">
        <v>47337</v>
      </c>
      <c r="C6308" s="73" t="s">
        <v>21</v>
      </c>
      <c r="D6308" s="73" t="s">
        <v>21</v>
      </c>
      <c r="E6308" s="88" t="s">
        <v>21</v>
      </c>
      <c r="F6308" s="74">
        <v>72169</v>
      </c>
      <c r="G6308" s="74">
        <v>49779</v>
      </c>
      <c r="H6308" s="74" t="s">
        <v>21</v>
      </c>
      <c r="I6308" s="80" t="s">
        <v>18540</v>
      </c>
      <c r="J6308" s="74" t="s">
        <v>21</v>
      </c>
      <c r="K6308" s="74" t="s">
        <v>21</v>
      </c>
    </row>
    <row r="6309" customHeight="1" spans="1:11">
      <c r="A6309" s="73">
        <v>72173</v>
      </c>
      <c r="B6309" s="73">
        <v>47338</v>
      </c>
      <c r="C6309" s="73" t="s">
        <v>21</v>
      </c>
      <c r="D6309" s="73" t="s">
        <v>21</v>
      </c>
      <c r="E6309" s="88" t="s">
        <v>21</v>
      </c>
      <c r="F6309" s="74">
        <v>72173</v>
      </c>
      <c r="G6309" s="74">
        <v>49780</v>
      </c>
      <c r="H6309" s="74" t="s">
        <v>21</v>
      </c>
      <c r="I6309" s="80" t="s">
        <v>18541</v>
      </c>
      <c r="J6309" s="74" t="s">
        <v>21</v>
      </c>
      <c r="K6309" s="74" t="s">
        <v>21</v>
      </c>
    </row>
    <row r="6310" customHeight="1" spans="1:11">
      <c r="A6310" s="73">
        <v>72176</v>
      </c>
      <c r="B6310" s="73">
        <v>47339</v>
      </c>
      <c r="C6310" s="73" t="s">
        <v>21</v>
      </c>
      <c r="D6310" s="73" t="s">
        <v>21</v>
      </c>
      <c r="E6310" s="88" t="s">
        <v>21</v>
      </c>
      <c r="F6310" s="74">
        <v>72176</v>
      </c>
      <c r="G6310" s="74">
        <v>49788</v>
      </c>
      <c r="H6310" s="74" t="s">
        <v>21</v>
      </c>
      <c r="I6310" s="80" t="s">
        <v>18542</v>
      </c>
      <c r="J6310" s="74" t="s">
        <v>21</v>
      </c>
      <c r="K6310" s="74" t="s">
        <v>21</v>
      </c>
    </row>
    <row r="6311" customHeight="1" spans="1:11">
      <c r="A6311" s="73">
        <v>72181</v>
      </c>
      <c r="B6311" s="73">
        <v>47340</v>
      </c>
      <c r="C6311" s="73" t="s">
        <v>21</v>
      </c>
      <c r="D6311" s="73" t="s">
        <v>21</v>
      </c>
      <c r="E6311" s="88" t="s">
        <v>21</v>
      </c>
      <c r="F6311" s="74">
        <v>72181</v>
      </c>
      <c r="G6311" s="74">
        <v>49791</v>
      </c>
      <c r="H6311" s="74" t="s">
        <v>21</v>
      </c>
      <c r="I6311" s="80" t="s">
        <v>18543</v>
      </c>
      <c r="J6311" s="74" t="s">
        <v>21</v>
      </c>
      <c r="K6311" s="74" t="s">
        <v>21</v>
      </c>
    </row>
    <row r="6312" customHeight="1" spans="1:11">
      <c r="A6312" s="73">
        <v>72301</v>
      </c>
      <c r="B6312" s="73">
        <v>47341</v>
      </c>
      <c r="C6312" s="73" t="s">
        <v>21</v>
      </c>
      <c r="D6312" s="73" t="s">
        <v>21</v>
      </c>
      <c r="E6312" s="88" t="s">
        <v>21</v>
      </c>
      <c r="F6312" s="74">
        <v>72301</v>
      </c>
      <c r="G6312" s="74">
        <v>49793</v>
      </c>
      <c r="H6312" s="74" t="s">
        <v>21</v>
      </c>
      <c r="I6312" s="80" t="s">
        <v>18544</v>
      </c>
      <c r="J6312" s="74" t="s">
        <v>21</v>
      </c>
      <c r="K6312" s="74" t="s">
        <v>21</v>
      </c>
    </row>
    <row r="6313" customHeight="1" spans="1:11">
      <c r="A6313" s="73">
        <v>72310</v>
      </c>
      <c r="B6313" s="73">
        <v>47342</v>
      </c>
      <c r="C6313" s="73" t="s">
        <v>21</v>
      </c>
      <c r="D6313" s="73" t="s">
        <v>21</v>
      </c>
      <c r="E6313" s="88" t="s">
        <v>21</v>
      </c>
      <c r="F6313" s="74">
        <v>72310</v>
      </c>
      <c r="G6313" s="74">
        <v>49795</v>
      </c>
      <c r="H6313" s="74" t="s">
        <v>21</v>
      </c>
      <c r="I6313" s="80" t="s">
        <v>18545</v>
      </c>
      <c r="J6313" s="74" t="s">
        <v>21</v>
      </c>
      <c r="K6313" s="74" t="s">
        <v>21</v>
      </c>
    </row>
    <row r="6314" customHeight="1" spans="1:11">
      <c r="A6314" s="73">
        <v>72311</v>
      </c>
      <c r="B6314" s="73">
        <v>47345</v>
      </c>
      <c r="C6314" s="73" t="s">
        <v>21</v>
      </c>
      <c r="D6314" s="73" t="s">
        <v>21</v>
      </c>
      <c r="E6314" s="88" t="s">
        <v>21</v>
      </c>
      <c r="F6314" s="74">
        <v>72311</v>
      </c>
      <c r="G6314" s="74">
        <v>49797</v>
      </c>
      <c r="H6314" s="74" t="s">
        <v>21</v>
      </c>
      <c r="I6314" s="80" t="s">
        <v>18546</v>
      </c>
      <c r="J6314" s="74" t="s">
        <v>21</v>
      </c>
      <c r="K6314" s="74" t="s">
        <v>21</v>
      </c>
    </row>
    <row r="6315" customHeight="1" spans="1:11">
      <c r="A6315" s="73">
        <v>72312</v>
      </c>
      <c r="B6315" s="73">
        <v>47346</v>
      </c>
      <c r="C6315" s="73" t="s">
        <v>21</v>
      </c>
      <c r="D6315" s="73" t="s">
        <v>21</v>
      </c>
      <c r="E6315" s="88" t="s">
        <v>21</v>
      </c>
      <c r="F6315" s="74">
        <v>72312</v>
      </c>
      <c r="G6315" s="74">
        <v>49799</v>
      </c>
      <c r="H6315" s="74" t="s">
        <v>21</v>
      </c>
      <c r="I6315" s="80" t="s">
        <v>18547</v>
      </c>
      <c r="J6315" s="74" t="s">
        <v>21</v>
      </c>
      <c r="K6315" s="74" t="s">
        <v>21</v>
      </c>
    </row>
    <row r="6316" customHeight="1" spans="1:11">
      <c r="A6316" s="73">
        <v>72315</v>
      </c>
      <c r="B6316" s="73">
        <v>47348</v>
      </c>
      <c r="C6316" s="73" t="s">
        <v>21</v>
      </c>
      <c r="D6316" s="73" t="s">
        <v>21</v>
      </c>
      <c r="E6316" s="88" t="s">
        <v>21</v>
      </c>
      <c r="F6316" s="74">
        <v>72315</v>
      </c>
      <c r="G6316" s="74">
        <v>49805</v>
      </c>
      <c r="H6316" s="74" t="s">
        <v>21</v>
      </c>
      <c r="I6316" s="80" t="s">
        <v>18548</v>
      </c>
      <c r="J6316" s="74" t="s">
        <v>21</v>
      </c>
      <c r="K6316" s="74" t="s">
        <v>21</v>
      </c>
    </row>
    <row r="6317" customHeight="1" spans="1:11">
      <c r="A6317" s="73">
        <v>72316</v>
      </c>
      <c r="B6317" s="73">
        <v>47351</v>
      </c>
      <c r="C6317" s="73" t="s">
        <v>21</v>
      </c>
      <c r="D6317" s="73" t="s">
        <v>21</v>
      </c>
      <c r="E6317" s="88" t="s">
        <v>21</v>
      </c>
      <c r="F6317" s="74">
        <v>72316</v>
      </c>
      <c r="G6317" s="74">
        <v>49806</v>
      </c>
      <c r="H6317" s="74" t="s">
        <v>21</v>
      </c>
      <c r="I6317" s="80" t="s">
        <v>18549</v>
      </c>
      <c r="J6317" s="74" t="s">
        <v>21</v>
      </c>
      <c r="K6317" s="74" t="s">
        <v>21</v>
      </c>
    </row>
    <row r="6318" customHeight="1" spans="1:11">
      <c r="A6318" s="73">
        <v>72321</v>
      </c>
      <c r="B6318" s="73">
        <v>50001</v>
      </c>
      <c r="C6318" s="73" t="s">
        <v>21</v>
      </c>
      <c r="D6318" s="73" t="s">
        <v>21</v>
      </c>
      <c r="E6318" s="88" t="s">
        <v>21</v>
      </c>
      <c r="F6318" s="74">
        <v>72321</v>
      </c>
      <c r="G6318" s="74">
        <v>49807</v>
      </c>
      <c r="H6318" s="74" t="s">
        <v>21</v>
      </c>
      <c r="I6318" s="80" t="s">
        <v>18550</v>
      </c>
      <c r="J6318" s="74" t="s">
        <v>21</v>
      </c>
      <c r="K6318" s="74" t="s">
        <v>21</v>
      </c>
    </row>
    <row r="6319" customHeight="1" spans="1:11">
      <c r="A6319" s="73">
        <v>72335</v>
      </c>
      <c r="B6319" s="73">
        <v>50002</v>
      </c>
      <c r="C6319" s="73" t="s">
        <v>21</v>
      </c>
      <c r="D6319" s="73" t="s">
        <v>21</v>
      </c>
      <c r="E6319" s="88" t="s">
        <v>21</v>
      </c>
      <c r="F6319" s="74">
        <v>72335</v>
      </c>
      <c r="G6319" s="74">
        <v>49812</v>
      </c>
      <c r="H6319" s="74" t="s">
        <v>21</v>
      </c>
      <c r="I6319" s="80" t="s">
        <v>18551</v>
      </c>
      <c r="J6319" s="74" t="s">
        <v>21</v>
      </c>
      <c r="K6319" s="74" t="s">
        <v>21</v>
      </c>
    </row>
    <row r="6320" customHeight="1" spans="1:11">
      <c r="A6320" s="73">
        <v>72336</v>
      </c>
      <c r="B6320" s="73">
        <v>50005</v>
      </c>
      <c r="C6320" s="73" t="s">
        <v>21</v>
      </c>
      <c r="D6320" s="73" t="s">
        <v>21</v>
      </c>
      <c r="E6320" s="88" t="s">
        <v>21</v>
      </c>
      <c r="F6320" s="74">
        <v>72336</v>
      </c>
      <c r="G6320" s="74">
        <v>49813</v>
      </c>
      <c r="H6320" s="74" t="s">
        <v>21</v>
      </c>
      <c r="I6320" s="80" t="s">
        <v>18552</v>
      </c>
      <c r="J6320" s="74" t="s">
        <v>21</v>
      </c>
      <c r="K6320" s="74" t="s">
        <v>21</v>
      </c>
    </row>
    <row r="6321" customHeight="1" spans="1:11">
      <c r="A6321" s="73">
        <v>72339</v>
      </c>
      <c r="B6321" s="73">
        <v>50006</v>
      </c>
      <c r="C6321" s="73" t="s">
        <v>21</v>
      </c>
      <c r="D6321" s="73" t="s">
        <v>21</v>
      </c>
      <c r="E6321" s="88" t="s">
        <v>21</v>
      </c>
      <c r="F6321" s="74">
        <v>72339</v>
      </c>
      <c r="G6321" s="74">
        <v>49814</v>
      </c>
      <c r="H6321" s="74" t="s">
        <v>21</v>
      </c>
      <c r="I6321" s="80" t="s">
        <v>18553</v>
      </c>
      <c r="J6321" s="74" t="s">
        <v>21</v>
      </c>
      <c r="K6321" s="74" t="s">
        <v>21</v>
      </c>
    </row>
    <row r="6322" customHeight="1" spans="1:11">
      <c r="A6322" s="73">
        <v>72340</v>
      </c>
      <c r="B6322" s="73">
        <v>50007</v>
      </c>
      <c r="C6322" s="73" t="s">
        <v>21</v>
      </c>
      <c r="D6322" s="73" t="s">
        <v>21</v>
      </c>
      <c r="E6322" s="88" t="s">
        <v>21</v>
      </c>
      <c r="F6322" s="74">
        <v>72340</v>
      </c>
      <c r="G6322" s="74">
        <v>49815</v>
      </c>
      <c r="H6322" s="74" t="s">
        <v>21</v>
      </c>
      <c r="I6322" s="80" t="s">
        <v>18554</v>
      </c>
      <c r="J6322" s="74" t="s">
        <v>21</v>
      </c>
      <c r="K6322" s="74" t="s">
        <v>21</v>
      </c>
    </row>
    <row r="6323" customHeight="1" spans="1:11">
      <c r="A6323" s="73">
        <v>72341</v>
      </c>
      <c r="B6323" s="73">
        <v>50008</v>
      </c>
      <c r="C6323" s="73" t="s">
        <v>21</v>
      </c>
      <c r="D6323" s="73" t="s">
        <v>21</v>
      </c>
      <c r="E6323" s="88" t="s">
        <v>21</v>
      </c>
      <c r="F6323" s="74">
        <v>72341</v>
      </c>
      <c r="G6323" s="74">
        <v>49816</v>
      </c>
      <c r="H6323" s="74" t="s">
        <v>21</v>
      </c>
      <c r="I6323" s="80" t="s">
        <v>18555</v>
      </c>
      <c r="J6323" s="74" t="s">
        <v>21</v>
      </c>
      <c r="K6323" s="74" t="s">
        <v>21</v>
      </c>
    </row>
    <row r="6324" customHeight="1" spans="1:11">
      <c r="A6324" s="73">
        <v>72359</v>
      </c>
      <c r="B6324" s="73">
        <v>50020</v>
      </c>
      <c r="C6324" s="73" t="s">
        <v>21</v>
      </c>
      <c r="D6324" s="73" t="s">
        <v>21</v>
      </c>
      <c r="E6324" s="88" t="s">
        <v>21</v>
      </c>
      <c r="F6324" s="74">
        <v>72359</v>
      </c>
      <c r="G6324" s="74">
        <v>49817</v>
      </c>
      <c r="H6324" s="74" t="s">
        <v>21</v>
      </c>
      <c r="I6324" s="80" t="s">
        <v>18556</v>
      </c>
      <c r="J6324" s="74" t="s">
        <v>21</v>
      </c>
      <c r="K6324" s="74" t="s">
        <v>21</v>
      </c>
    </row>
    <row r="6325" customHeight="1" spans="1:11">
      <c r="A6325" s="73">
        <v>72364</v>
      </c>
      <c r="B6325" s="73">
        <v>50022</v>
      </c>
      <c r="C6325" s="73" t="s">
        <v>21</v>
      </c>
      <c r="D6325" s="73" t="s">
        <v>21</v>
      </c>
      <c r="E6325" s="88" t="s">
        <v>21</v>
      </c>
      <c r="F6325" s="74">
        <v>72364</v>
      </c>
      <c r="G6325" s="74">
        <v>49818</v>
      </c>
      <c r="H6325" s="74" t="s">
        <v>21</v>
      </c>
      <c r="I6325" s="80" t="s">
        <v>18557</v>
      </c>
      <c r="J6325" s="74" t="s">
        <v>21</v>
      </c>
      <c r="K6325" s="74" t="s">
        <v>21</v>
      </c>
    </row>
    <row r="6326" customHeight="1" spans="1:11">
      <c r="A6326" s="73">
        <v>72387</v>
      </c>
      <c r="B6326" s="73">
        <v>50025</v>
      </c>
      <c r="C6326" s="73" t="s">
        <v>21</v>
      </c>
      <c r="D6326" s="73" t="s">
        <v>21</v>
      </c>
      <c r="E6326" s="88" t="s">
        <v>21</v>
      </c>
      <c r="F6326" s="74">
        <v>72387</v>
      </c>
      <c r="G6326" s="74">
        <v>49820</v>
      </c>
      <c r="H6326" s="74" t="s">
        <v>21</v>
      </c>
      <c r="I6326" s="80" t="s">
        <v>18558</v>
      </c>
      <c r="J6326" s="74" t="s">
        <v>21</v>
      </c>
      <c r="K6326" s="74" t="s">
        <v>21</v>
      </c>
    </row>
    <row r="6327" customHeight="1" spans="1:11">
      <c r="A6327" s="73">
        <v>72396</v>
      </c>
      <c r="B6327" s="73">
        <v>50026</v>
      </c>
      <c r="C6327" s="73" t="s">
        <v>21</v>
      </c>
      <c r="D6327" s="73" t="s">
        <v>21</v>
      </c>
      <c r="E6327" s="88" t="s">
        <v>21</v>
      </c>
      <c r="F6327" s="74">
        <v>72396</v>
      </c>
      <c r="G6327" s="74">
        <v>49821</v>
      </c>
      <c r="H6327" s="74" t="s">
        <v>21</v>
      </c>
      <c r="I6327" s="80" t="s">
        <v>18559</v>
      </c>
      <c r="J6327" s="74" t="s">
        <v>21</v>
      </c>
      <c r="K6327" s="74" t="s">
        <v>21</v>
      </c>
    </row>
    <row r="6328" customHeight="1" spans="1:11">
      <c r="A6328" s="73">
        <v>72411</v>
      </c>
      <c r="B6328" s="73">
        <v>50027</v>
      </c>
      <c r="C6328" s="73" t="s">
        <v>21</v>
      </c>
      <c r="D6328" s="73" t="s">
        <v>21</v>
      </c>
      <c r="E6328" s="88" t="s">
        <v>21</v>
      </c>
      <c r="F6328" s="74">
        <v>72411</v>
      </c>
      <c r="G6328" s="74">
        <v>49822</v>
      </c>
      <c r="H6328" s="74" t="s">
        <v>21</v>
      </c>
      <c r="I6328" s="80" t="s">
        <v>18560</v>
      </c>
      <c r="J6328" s="74" t="s">
        <v>21</v>
      </c>
      <c r="K6328" s="74" t="s">
        <v>21</v>
      </c>
    </row>
    <row r="6329" customHeight="1" spans="1:11">
      <c r="A6329" s="73">
        <v>72417</v>
      </c>
      <c r="B6329" s="73">
        <v>50028</v>
      </c>
      <c r="C6329" s="73" t="s">
        <v>21</v>
      </c>
      <c r="D6329" s="73" t="s">
        <v>21</v>
      </c>
      <c r="E6329" s="88" t="s">
        <v>21</v>
      </c>
      <c r="F6329" s="74">
        <v>72417</v>
      </c>
      <c r="G6329" s="74">
        <v>49825</v>
      </c>
      <c r="H6329" s="74" t="s">
        <v>21</v>
      </c>
      <c r="I6329" s="80" t="s">
        <v>18561</v>
      </c>
      <c r="J6329" s="74" t="s">
        <v>21</v>
      </c>
      <c r="K6329" s="74" t="s">
        <v>21</v>
      </c>
    </row>
    <row r="6330" customHeight="1" spans="1:11">
      <c r="A6330" s="73">
        <v>72426</v>
      </c>
      <c r="B6330" s="73">
        <v>50029</v>
      </c>
      <c r="C6330" s="73" t="s">
        <v>21</v>
      </c>
      <c r="D6330" s="73" t="s">
        <v>21</v>
      </c>
      <c r="E6330" s="88" t="s">
        <v>21</v>
      </c>
      <c r="F6330" s="74">
        <v>72426</v>
      </c>
      <c r="G6330" s="74">
        <v>49827</v>
      </c>
      <c r="H6330" s="74" t="s">
        <v>21</v>
      </c>
      <c r="I6330" s="80" t="s">
        <v>18562</v>
      </c>
      <c r="J6330" s="74" t="s">
        <v>21</v>
      </c>
      <c r="K6330" s="74" t="s">
        <v>21</v>
      </c>
    </row>
    <row r="6331" customHeight="1" spans="1:11">
      <c r="A6331" s="73">
        <v>72427</v>
      </c>
      <c r="B6331" s="73">
        <v>50033</v>
      </c>
      <c r="C6331" s="73" t="s">
        <v>21</v>
      </c>
      <c r="D6331" s="73" t="s">
        <v>21</v>
      </c>
      <c r="E6331" s="88" t="s">
        <v>21</v>
      </c>
      <c r="F6331" s="74">
        <v>72427</v>
      </c>
      <c r="G6331" s="74">
        <v>49833</v>
      </c>
      <c r="H6331" s="74" t="s">
        <v>21</v>
      </c>
      <c r="I6331" s="80" t="s">
        <v>18563</v>
      </c>
      <c r="J6331" s="74" t="s">
        <v>21</v>
      </c>
      <c r="K6331" s="74" t="s">
        <v>21</v>
      </c>
    </row>
    <row r="6332" customHeight="1" spans="1:11">
      <c r="A6332" s="73">
        <v>72439</v>
      </c>
      <c r="B6332" s="73">
        <v>50034</v>
      </c>
      <c r="C6332" s="73" t="s">
        <v>21</v>
      </c>
      <c r="D6332" s="73" t="s">
        <v>21</v>
      </c>
      <c r="E6332" s="88" t="s">
        <v>21</v>
      </c>
      <c r="F6332" s="74">
        <v>72439</v>
      </c>
      <c r="G6332" s="74">
        <v>49834</v>
      </c>
      <c r="H6332" s="74" t="s">
        <v>21</v>
      </c>
      <c r="I6332" s="80" t="s">
        <v>18564</v>
      </c>
      <c r="J6332" s="74" t="s">
        <v>21</v>
      </c>
      <c r="K6332" s="74" t="s">
        <v>21</v>
      </c>
    </row>
    <row r="6333" customHeight="1" spans="1:11">
      <c r="A6333" s="73">
        <v>72445</v>
      </c>
      <c r="B6333" s="73">
        <v>50039</v>
      </c>
      <c r="C6333" s="73" t="s">
        <v>21</v>
      </c>
      <c r="D6333" s="73" t="s">
        <v>21</v>
      </c>
      <c r="E6333" s="88" t="s">
        <v>21</v>
      </c>
      <c r="F6333" s="74">
        <v>72445</v>
      </c>
      <c r="G6333" s="74">
        <v>49835</v>
      </c>
      <c r="H6333" s="74" t="s">
        <v>21</v>
      </c>
      <c r="I6333" s="80" t="s">
        <v>18565</v>
      </c>
      <c r="J6333" s="74" t="s">
        <v>21</v>
      </c>
      <c r="K6333" s="74" t="s">
        <v>21</v>
      </c>
    </row>
    <row r="6334" customHeight="1" spans="1:11">
      <c r="A6334" s="73">
        <v>72464</v>
      </c>
      <c r="B6334" s="73">
        <v>50040</v>
      </c>
      <c r="C6334" s="73" t="s">
        <v>21</v>
      </c>
      <c r="D6334" s="73" t="s">
        <v>21</v>
      </c>
      <c r="E6334" s="88" t="s">
        <v>21</v>
      </c>
      <c r="F6334" s="74">
        <v>72464</v>
      </c>
      <c r="G6334" s="74">
        <v>49836</v>
      </c>
      <c r="H6334" s="74" t="s">
        <v>21</v>
      </c>
      <c r="I6334" s="80" t="s">
        <v>18566</v>
      </c>
      <c r="J6334" s="74" t="s">
        <v>21</v>
      </c>
      <c r="K6334" s="74" t="s">
        <v>21</v>
      </c>
    </row>
    <row r="6335" customHeight="1" spans="1:11">
      <c r="A6335" s="73">
        <v>72472</v>
      </c>
      <c r="B6335" s="73">
        <v>50042</v>
      </c>
      <c r="C6335" s="73" t="s">
        <v>21</v>
      </c>
      <c r="D6335" s="73" t="s">
        <v>21</v>
      </c>
      <c r="E6335" s="88" t="s">
        <v>21</v>
      </c>
      <c r="F6335" s="74">
        <v>72472</v>
      </c>
      <c r="G6335" s="74">
        <v>49839</v>
      </c>
      <c r="H6335" s="74" t="s">
        <v>21</v>
      </c>
      <c r="I6335" s="80" t="s">
        <v>18567</v>
      </c>
      <c r="J6335" s="74" t="s">
        <v>21</v>
      </c>
      <c r="K6335" s="74" t="s">
        <v>21</v>
      </c>
    </row>
    <row r="6336" customHeight="1" spans="1:11">
      <c r="A6336" s="73">
        <v>72475</v>
      </c>
      <c r="B6336" s="73">
        <v>50043</v>
      </c>
      <c r="C6336" s="73" t="s">
        <v>21</v>
      </c>
      <c r="D6336" s="73" t="s">
        <v>21</v>
      </c>
      <c r="E6336" s="88" t="s">
        <v>21</v>
      </c>
      <c r="F6336" s="74">
        <v>72475</v>
      </c>
      <c r="G6336" s="74">
        <v>49840</v>
      </c>
      <c r="H6336" s="74" t="s">
        <v>21</v>
      </c>
      <c r="I6336" s="80" t="s">
        <v>18568</v>
      </c>
      <c r="J6336" s="74" t="s">
        <v>21</v>
      </c>
      <c r="K6336" s="74" t="s">
        <v>21</v>
      </c>
    </row>
    <row r="6337" customHeight="1" spans="1:11">
      <c r="A6337" s="73">
        <v>72476</v>
      </c>
      <c r="B6337" s="73">
        <v>50044</v>
      </c>
      <c r="C6337" s="73" t="s">
        <v>21</v>
      </c>
      <c r="D6337" s="73" t="s">
        <v>21</v>
      </c>
      <c r="E6337" s="88" t="s">
        <v>21</v>
      </c>
      <c r="F6337" s="74">
        <v>72476</v>
      </c>
      <c r="G6337" s="74">
        <v>49847</v>
      </c>
      <c r="H6337" s="74" t="s">
        <v>21</v>
      </c>
      <c r="I6337" s="80" t="s">
        <v>18569</v>
      </c>
      <c r="J6337" s="74" t="s">
        <v>21</v>
      </c>
      <c r="K6337" s="74" t="s">
        <v>21</v>
      </c>
    </row>
    <row r="6338" customHeight="1" spans="1:11">
      <c r="A6338" s="73">
        <v>72501</v>
      </c>
      <c r="B6338" s="73">
        <v>50046</v>
      </c>
      <c r="C6338" s="73" t="s">
        <v>21</v>
      </c>
      <c r="D6338" s="73" t="s">
        <v>21</v>
      </c>
      <c r="E6338" s="88" t="s">
        <v>21</v>
      </c>
      <c r="F6338" s="74">
        <v>72501</v>
      </c>
      <c r="G6338" s="74">
        <v>49848</v>
      </c>
      <c r="H6338" s="74" t="s">
        <v>21</v>
      </c>
      <c r="I6338" s="80" t="s">
        <v>18570</v>
      </c>
      <c r="J6338" s="74" t="s">
        <v>21</v>
      </c>
      <c r="K6338" s="74" t="s">
        <v>21</v>
      </c>
    </row>
    <row r="6339" customHeight="1" spans="1:11">
      <c r="A6339" s="73">
        <v>72503</v>
      </c>
      <c r="B6339" s="73">
        <v>50048</v>
      </c>
      <c r="C6339" s="73" t="s">
        <v>21</v>
      </c>
      <c r="D6339" s="73" t="s">
        <v>21</v>
      </c>
      <c r="E6339" s="88" t="s">
        <v>21</v>
      </c>
      <c r="F6339" s="74">
        <v>72503</v>
      </c>
      <c r="G6339" s="74">
        <v>49849</v>
      </c>
      <c r="H6339" s="74" t="s">
        <v>21</v>
      </c>
      <c r="I6339" s="80" t="s">
        <v>18571</v>
      </c>
      <c r="J6339" s="74" t="s">
        <v>21</v>
      </c>
      <c r="K6339" s="74" t="s">
        <v>21</v>
      </c>
    </row>
    <row r="6340" customHeight="1" spans="1:11">
      <c r="A6340" s="73">
        <v>72526</v>
      </c>
      <c r="B6340" s="73">
        <v>50049</v>
      </c>
      <c r="C6340" s="73" t="s">
        <v>21</v>
      </c>
      <c r="D6340" s="73" t="s">
        <v>21</v>
      </c>
      <c r="E6340" s="88" t="s">
        <v>21</v>
      </c>
      <c r="F6340" s="74">
        <v>72526</v>
      </c>
      <c r="G6340" s="74">
        <v>49853</v>
      </c>
      <c r="H6340" s="74" t="s">
        <v>21</v>
      </c>
      <c r="I6340" s="80" t="s">
        <v>18572</v>
      </c>
      <c r="J6340" s="74" t="s">
        <v>21</v>
      </c>
      <c r="K6340" s="74" t="s">
        <v>21</v>
      </c>
    </row>
    <row r="6341" customHeight="1" spans="1:11">
      <c r="A6341" s="73">
        <v>72543</v>
      </c>
      <c r="B6341" s="73">
        <v>50050</v>
      </c>
      <c r="C6341" s="73" t="s">
        <v>21</v>
      </c>
      <c r="D6341" s="73" t="s">
        <v>21</v>
      </c>
      <c r="E6341" s="88" t="s">
        <v>21</v>
      </c>
      <c r="F6341" s="74">
        <v>72543</v>
      </c>
      <c r="G6341" s="74">
        <v>49854</v>
      </c>
      <c r="H6341" s="74" t="s">
        <v>21</v>
      </c>
      <c r="I6341" s="80" t="s">
        <v>18573</v>
      </c>
      <c r="J6341" s="74" t="s">
        <v>21</v>
      </c>
      <c r="K6341" s="74" t="s">
        <v>21</v>
      </c>
    </row>
    <row r="6342" customHeight="1" spans="1:11">
      <c r="A6342" s="73">
        <v>72553</v>
      </c>
      <c r="B6342" s="73">
        <v>50051</v>
      </c>
      <c r="C6342" s="73" t="s">
        <v>21</v>
      </c>
      <c r="D6342" s="73" t="s">
        <v>21</v>
      </c>
      <c r="E6342" s="88" t="s">
        <v>21</v>
      </c>
      <c r="F6342" s="74">
        <v>72553</v>
      </c>
      <c r="G6342" s="74">
        <v>49861</v>
      </c>
      <c r="H6342" s="74" t="s">
        <v>21</v>
      </c>
      <c r="I6342" s="80" t="s">
        <v>18574</v>
      </c>
      <c r="J6342" s="74" t="s">
        <v>21</v>
      </c>
      <c r="K6342" s="74" t="s">
        <v>21</v>
      </c>
    </row>
    <row r="6343" customHeight="1" spans="1:11">
      <c r="A6343" s="73">
        <v>72601</v>
      </c>
      <c r="B6343" s="73">
        <v>50054</v>
      </c>
      <c r="C6343" s="73" t="s">
        <v>21</v>
      </c>
      <c r="D6343" s="73" t="s">
        <v>21</v>
      </c>
      <c r="E6343" s="88" t="s">
        <v>21</v>
      </c>
      <c r="F6343" s="74">
        <v>72601</v>
      </c>
      <c r="G6343" s="74">
        <v>49862</v>
      </c>
      <c r="H6343" s="74" t="s">
        <v>21</v>
      </c>
      <c r="I6343" s="80" t="s">
        <v>18575</v>
      </c>
      <c r="J6343" s="74" t="s">
        <v>21</v>
      </c>
      <c r="K6343" s="74" t="s">
        <v>21</v>
      </c>
    </row>
    <row r="6344" customHeight="1" spans="1:11">
      <c r="A6344" s="73">
        <v>72602</v>
      </c>
      <c r="B6344" s="73">
        <v>50055</v>
      </c>
      <c r="C6344" s="73" t="s">
        <v>21</v>
      </c>
      <c r="D6344" s="73" t="s">
        <v>21</v>
      </c>
      <c r="E6344" s="88" t="s">
        <v>21</v>
      </c>
      <c r="F6344" s="74">
        <v>72602</v>
      </c>
      <c r="G6344" s="74">
        <v>49865</v>
      </c>
      <c r="H6344" s="74" t="s">
        <v>21</v>
      </c>
      <c r="I6344" s="80" t="s">
        <v>18576</v>
      </c>
      <c r="J6344" s="74" t="s">
        <v>21</v>
      </c>
      <c r="K6344" s="74" t="s">
        <v>21</v>
      </c>
    </row>
    <row r="6345" customHeight="1" spans="1:11">
      <c r="A6345" s="73">
        <v>72613</v>
      </c>
      <c r="B6345" s="73">
        <v>50056</v>
      </c>
      <c r="C6345" s="73" t="s">
        <v>21</v>
      </c>
      <c r="D6345" s="73" t="s">
        <v>21</v>
      </c>
      <c r="E6345" s="88" t="s">
        <v>21</v>
      </c>
      <c r="F6345" s="74">
        <v>72613</v>
      </c>
      <c r="G6345" s="74">
        <v>49866</v>
      </c>
      <c r="H6345" s="74" t="s">
        <v>21</v>
      </c>
      <c r="I6345" s="80" t="s">
        <v>18577</v>
      </c>
      <c r="J6345" s="74" t="s">
        <v>21</v>
      </c>
      <c r="K6345" s="74" t="s">
        <v>21</v>
      </c>
    </row>
    <row r="6346" customHeight="1" spans="1:11">
      <c r="A6346" s="73">
        <v>72626</v>
      </c>
      <c r="B6346" s="73">
        <v>50057</v>
      </c>
      <c r="C6346" s="73" t="s">
        <v>21</v>
      </c>
      <c r="D6346" s="73" t="s">
        <v>21</v>
      </c>
      <c r="E6346" s="88" t="s">
        <v>21</v>
      </c>
      <c r="F6346" s="74">
        <v>72626</v>
      </c>
      <c r="G6346" s="74">
        <v>49868</v>
      </c>
      <c r="H6346" s="74" t="s">
        <v>21</v>
      </c>
      <c r="I6346" s="80" t="s">
        <v>18578</v>
      </c>
      <c r="J6346" s="74" t="s">
        <v>21</v>
      </c>
      <c r="K6346" s="74" t="s">
        <v>21</v>
      </c>
    </row>
    <row r="6347" customHeight="1" spans="1:11">
      <c r="A6347" s="73">
        <v>72636</v>
      </c>
      <c r="B6347" s="73">
        <v>50058</v>
      </c>
      <c r="C6347" s="73" t="s">
        <v>21</v>
      </c>
      <c r="D6347" s="73" t="s">
        <v>21</v>
      </c>
      <c r="E6347" s="88" t="s">
        <v>21</v>
      </c>
      <c r="F6347" s="74">
        <v>72636</v>
      </c>
      <c r="G6347" s="74">
        <v>49872</v>
      </c>
      <c r="H6347" s="74" t="s">
        <v>21</v>
      </c>
      <c r="I6347" s="80" t="s">
        <v>18579</v>
      </c>
      <c r="J6347" s="74" t="s">
        <v>21</v>
      </c>
      <c r="K6347" s="74" t="s">
        <v>21</v>
      </c>
    </row>
    <row r="6348" customHeight="1" spans="1:11">
      <c r="A6348" s="73">
        <v>72651</v>
      </c>
      <c r="B6348" s="73">
        <v>50060</v>
      </c>
      <c r="C6348" s="73" t="s">
        <v>21</v>
      </c>
      <c r="D6348" s="73" t="s">
        <v>21</v>
      </c>
      <c r="E6348" s="88" t="s">
        <v>21</v>
      </c>
      <c r="F6348" s="74">
        <v>72651</v>
      </c>
      <c r="G6348" s="74">
        <v>49878</v>
      </c>
      <c r="H6348" s="74" t="s">
        <v>21</v>
      </c>
      <c r="I6348" s="80" t="s">
        <v>18580</v>
      </c>
      <c r="J6348" s="74" t="s">
        <v>21</v>
      </c>
      <c r="K6348" s="74" t="s">
        <v>21</v>
      </c>
    </row>
    <row r="6349" customHeight="1" spans="1:11">
      <c r="A6349" s="73">
        <v>72653</v>
      </c>
      <c r="B6349" s="73">
        <v>50062</v>
      </c>
      <c r="C6349" s="73" t="s">
        <v>21</v>
      </c>
      <c r="D6349" s="73" t="s">
        <v>21</v>
      </c>
      <c r="E6349" s="88" t="s">
        <v>21</v>
      </c>
      <c r="F6349" s="74">
        <v>72653</v>
      </c>
      <c r="G6349" s="74">
        <v>49879</v>
      </c>
      <c r="H6349" s="74" t="s">
        <v>21</v>
      </c>
      <c r="I6349" s="80" t="s">
        <v>18581</v>
      </c>
      <c r="J6349" s="74" t="s">
        <v>21</v>
      </c>
      <c r="K6349" s="74" t="s">
        <v>21</v>
      </c>
    </row>
    <row r="6350" customHeight="1" spans="1:11">
      <c r="A6350" s="73">
        <v>72654</v>
      </c>
      <c r="B6350" s="73">
        <v>50064</v>
      </c>
      <c r="C6350" s="73" t="s">
        <v>21</v>
      </c>
      <c r="D6350" s="73" t="s">
        <v>21</v>
      </c>
      <c r="E6350" s="88" t="s">
        <v>21</v>
      </c>
      <c r="F6350" s="74">
        <v>72654</v>
      </c>
      <c r="G6350" s="74">
        <v>49880</v>
      </c>
      <c r="H6350" s="74" t="s">
        <v>21</v>
      </c>
      <c r="I6350" s="80" t="s">
        <v>18582</v>
      </c>
      <c r="J6350" s="74" t="s">
        <v>21</v>
      </c>
      <c r="K6350" s="74" t="s">
        <v>21</v>
      </c>
    </row>
    <row r="6351" customHeight="1" spans="1:11">
      <c r="A6351" s="73">
        <v>72715</v>
      </c>
      <c r="B6351" s="73">
        <v>50065</v>
      </c>
      <c r="C6351" s="73" t="s">
        <v>21</v>
      </c>
      <c r="D6351" s="73" t="s">
        <v>21</v>
      </c>
      <c r="E6351" s="88" t="s">
        <v>21</v>
      </c>
      <c r="F6351" s="74">
        <v>72715</v>
      </c>
      <c r="G6351" s="74">
        <v>49881</v>
      </c>
      <c r="H6351" s="74" t="s">
        <v>21</v>
      </c>
      <c r="I6351" s="80" t="s">
        <v>18583</v>
      </c>
      <c r="J6351" s="74" t="s">
        <v>21</v>
      </c>
      <c r="K6351" s="74" t="s">
        <v>21</v>
      </c>
    </row>
    <row r="6352" customHeight="1" spans="1:11">
      <c r="A6352" s="73">
        <v>72722</v>
      </c>
      <c r="B6352" s="73">
        <v>50066</v>
      </c>
      <c r="C6352" s="73" t="s">
        <v>21</v>
      </c>
      <c r="D6352" s="73" t="s">
        <v>21</v>
      </c>
      <c r="E6352" s="88" t="s">
        <v>21</v>
      </c>
      <c r="F6352" s="74">
        <v>72722</v>
      </c>
      <c r="G6352" s="74">
        <v>49883</v>
      </c>
      <c r="H6352" s="74" t="s">
        <v>21</v>
      </c>
      <c r="I6352" s="80" t="s">
        <v>18584</v>
      </c>
      <c r="J6352" s="74" t="s">
        <v>21</v>
      </c>
      <c r="K6352" s="74" t="s">
        <v>21</v>
      </c>
    </row>
    <row r="6353" customHeight="1" spans="1:11">
      <c r="A6353" s="73">
        <v>72734</v>
      </c>
      <c r="B6353" s="73">
        <v>50067</v>
      </c>
      <c r="C6353" s="73" t="s">
        <v>21</v>
      </c>
      <c r="D6353" s="73" t="s">
        <v>21</v>
      </c>
      <c r="E6353" s="88" t="s">
        <v>21</v>
      </c>
      <c r="F6353" s="74">
        <v>72734</v>
      </c>
      <c r="G6353" s="74">
        <v>49884</v>
      </c>
      <c r="H6353" s="74" t="s">
        <v>21</v>
      </c>
      <c r="I6353" s="80" t="s">
        <v>18585</v>
      </c>
      <c r="J6353" s="74" t="s">
        <v>21</v>
      </c>
      <c r="K6353" s="74" t="s">
        <v>21</v>
      </c>
    </row>
    <row r="6354" customHeight="1" spans="1:11">
      <c r="A6354" s="73">
        <v>72739</v>
      </c>
      <c r="B6354" s="73">
        <v>50070</v>
      </c>
      <c r="C6354" s="73" t="s">
        <v>21</v>
      </c>
      <c r="D6354" s="73" t="s">
        <v>21</v>
      </c>
      <c r="E6354" s="88" t="s">
        <v>21</v>
      </c>
      <c r="F6354" s="74">
        <v>72739</v>
      </c>
      <c r="G6354" s="74">
        <v>49885</v>
      </c>
      <c r="H6354" s="74" t="s">
        <v>21</v>
      </c>
      <c r="I6354" s="80" t="s">
        <v>18586</v>
      </c>
      <c r="J6354" s="74" t="s">
        <v>21</v>
      </c>
      <c r="K6354" s="74" t="s">
        <v>21</v>
      </c>
    </row>
    <row r="6355" customHeight="1" spans="1:11">
      <c r="A6355" s="73">
        <v>72751</v>
      </c>
      <c r="B6355" s="73">
        <v>50071</v>
      </c>
      <c r="C6355" s="73" t="s">
        <v>21</v>
      </c>
      <c r="D6355" s="73" t="s">
        <v>21</v>
      </c>
      <c r="E6355" s="88" t="s">
        <v>21</v>
      </c>
      <c r="F6355" s="74">
        <v>72751</v>
      </c>
      <c r="G6355" s="74">
        <v>49886</v>
      </c>
      <c r="H6355" s="74" t="s">
        <v>21</v>
      </c>
      <c r="I6355" s="80" t="s">
        <v>18587</v>
      </c>
      <c r="J6355" s="74" t="s">
        <v>21</v>
      </c>
      <c r="K6355" s="74" t="s">
        <v>21</v>
      </c>
    </row>
    <row r="6356" customHeight="1" spans="1:11">
      <c r="A6356" s="73">
        <v>72753</v>
      </c>
      <c r="B6356" s="73">
        <v>50072</v>
      </c>
      <c r="C6356" s="73" t="s">
        <v>21</v>
      </c>
      <c r="D6356" s="73" t="s">
        <v>21</v>
      </c>
      <c r="E6356" s="88" t="s">
        <v>21</v>
      </c>
      <c r="F6356" s="74">
        <v>72753</v>
      </c>
      <c r="G6356" s="74">
        <v>49887</v>
      </c>
      <c r="H6356" s="74" t="s">
        <v>21</v>
      </c>
      <c r="I6356" s="80" t="s">
        <v>18588</v>
      </c>
      <c r="J6356" s="74" t="s">
        <v>21</v>
      </c>
      <c r="K6356" s="74" t="s">
        <v>21</v>
      </c>
    </row>
    <row r="6357" customHeight="1" spans="1:11">
      <c r="A6357" s="73">
        <v>72761</v>
      </c>
      <c r="B6357" s="73">
        <v>50073</v>
      </c>
      <c r="C6357" s="73" t="s">
        <v>21</v>
      </c>
      <c r="D6357" s="73" t="s">
        <v>21</v>
      </c>
      <c r="E6357" s="88" t="s">
        <v>21</v>
      </c>
      <c r="F6357" s="74">
        <v>72761</v>
      </c>
      <c r="G6357" s="74">
        <v>49891</v>
      </c>
      <c r="H6357" s="74" t="s">
        <v>21</v>
      </c>
      <c r="I6357" s="80" t="s">
        <v>18589</v>
      </c>
      <c r="J6357" s="74" t="s">
        <v>21</v>
      </c>
      <c r="K6357" s="74" t="s">
        <v>21</v>
      </c>
    </row>
    <row r="6358" customHeight="1" spans="1:11">
      <c r="A6358" s="73">
        <v>72801</v>
      </c>
      <c r="B6358" s="73">
        <v>50075</v>
      </c>
      <c r="C6358" s="73" t="s">
        <v>21</v>
      </c>
      <c r="D6358" s="73" t="s">
        <v>21</v>
      </c>
      <c r="E6358" s="88" t="s">
        <v>21</v>
      </c>
      <c r="F6358" s="74">
        <v>72801</v>
      </c>
      <c r="G6358" s="74">
        <v>49892</v>
      </c>
      <c r="H6358" s="74" t="s">
        <v>21</v>
      </c>
      <c r="I6358" s="80" t="s">
        <v>18590</v>
      </c>
      <c r="J6358" s="74" t="s">
        <v>21</v>
      </c>
      <c r="K6358" s="74" t="s">
        <v>21</v>
      </c>
    </row>
    <row r="6359" customHeight="1" spans="1:11">
      <c r="A6359" s="73">
        <v>72802</v>
      </c>
      <c r="B6359" s="73">
        <v>52533</v>
      </c>
      <c r="C6359" s="73" t="s">
        <v>21</v>
      </c>
      <c r="D6359" s="73" t="s">
        <v>21</v>
      </c>
      <c r="E6359" s="88" t="s">
        <v>21</v>
      </c>
      <c r="F6359" s="74">
        <v>72802</v>
      </c>
      <c r="G6359" s="74">
        <v>49893</v>
      </c>
      <c r="H6359" s="74" t="s">
        <v>21</v>
      </c>
      <c r="I6359" s="80" t="s">
        <v>18591</v>
      </c>
      <c r="J6359" s="74" t="s">
        <v>21</v>
      </c>
      <c r="K6359" s="74" t="s">
        <v>21</v>
      </c>
    </row>
    <row r="6360" customHeight="1" spans="1:11">
      <c r="A6360" s="73">
        <v>72812</v>
      </c>
      <c r="B6360" s="73">
        <v>52535</v>
      </c>
      <c r="C6360" s="73" t="s">
        <v>21</v>
      </c>
      <c r="D6360" s="73" t="s">
        <v>21</v>
      </c>
      <c r="E6360" s="88" t="s">
        <v>21</v>
      </c>
      <c r="F6360" s="74">
        <v>72812</v>
      </c>
      <c r="G6360" s="74">
        <v>49896</v>
      </c>
      <c r="H6360" s="74" t="s">
        <v>21</v>
      </c>
      <c r="I6360" s="80" t="s">
        <v>18592</v>
      </c>
      <c r="J6360" s="74" t="s">
        <v>21</v>
      </c>
      <c r="K6360" s="74" t="s">
        <v>21</v>
      </c>
    </row>
    <row r="6361" customHeight="1" spans="1:11">
      <c r="A6361" s="73">
        <v>72820</v>
      </c>
      <c r="B6361" s="73">
        <v>52536</v>
      </c>
      <c r="C6361" s="73" t="s">
        <v>21</v>
      </c>
      <c r="D6361" s="73" t="s">
        <v>21</v>
      </c>
      <c r="E6361" s="88" t="s">
        <v>21</v>
      </c>
      <c r="F6361" s="74">
        <v>72820</v>
      </c>
      <c r="G6361" s="74">
        <v>49901</v>
      </c>
      <c r="H6361" s="74" t="s">
        <v>21</v>
      </c>
      <c r="I6361" s="80" t="s">
        <v>18593</v>
      </c>
      <c r="J6361" s="74" t="s">
        <v>21</v>
      </c>
      <c r="K6361" s="74" t="s">
        <v>21</v>
      </c>
    </row>
    <row r="6362" customHeight="1" spans="1:11">
      <c r="A6362" s="73">
        <v>72830</v>
      </c>
      <c r="B6362" s="73">
        <v>52537</v>
      </c>
      <c r="C6362" s="73" t="s">
        <v>21</v>
      </c>
      <c r="D6362" s="73" t="s">
        <v>21</v>
      </c>
      <c r="E6362" s="88" t="s">
        <v>21</v>
      </c>
      <c r="F6362" s="74">
        <v>72830</v>
      </c>
      <c r="G6362" s="74">
        <v>49902</v>
      </c>
      <c r="H6362" s="74" t="s">
        <v>21</v>
      </c>
      <c r="I6362" s="80" t="s">
        <v>18594</v>
      </c>
      <c r="J6362" s="74" t="s">
        <v>21</v>
      </c>
      <c r="K6362" s="74" t="s">
        <v>21</v>
      </c>
    </row>
    <row r="6363" customHeight="1" spans="1:11">
      <c r="A6363" s="73">
        <v>72834</v>
      </c>
      <c r="B6363" s="73">
        <v>52538</v>
      </c>
      <c r="C6363" s="73" t="s">
        <v>21</v>
      </c>
      <c r="D6363" s="73" t="s">
        <v>21</v>
      </c>
      <c r="E6363" s="88" t="s">
        <v>21</v>
      </c>
      <c r="F6363" s="74">
        <v>72834</v>
      </c>
      <c r="G6363" s="74">
        <v>49903</v>
      </c>
      <c r="H6363" s="74" t="s">
        <v>21</v>
      </c>
      <c r="I6363" s="80" t="s">
        <v>18595</v>
      </c>
      <c r="J6363" s="74" t="s">
        <v>21</v>
      </c>
      <c r="K6363" s="74" t="s">
        <v>21</v>
      </c>
    </row>
    <row r="6364" customHeight="1" spans="1:11">
      <c r="A6364" s="73">
        <v>72855</v>
      </c>
      <c r="B6364" s="73">
        <v>52540</v>
      </c>
      <c r="C6364" s="73" t="s">
        <v>21</v>
      </c>
      <c r="D6364" s="73" t="s">
        <v>21</v>
      </c>
      <c r="E6364" s="88" t="s">
        <v>21</v>
      </c>
      <c r="F6364" s="74">
        <v>72855</v>
      </c>
      <c r="G6364" s="74">
        <v>49905</v>
      </c>
      <c r="H6364" s="74" t="s">
        <v>21</v>
      </c>
      <c r="I6364" s="80" t="s">
        <v>18596</v>
      </c>
      <c r="J6364" s="74" t="s">
        <v>21</v>
      </c>
      <c r="K6364" s="74" t="s">
        <v>21</v>
      </c>
    </row>
    <row r="6365" customHeight="1" spans="1:11">
      <c r="A6365" s="73">
        <v>72858</v>
      </c>
      <c r="B6365" s="73">
        <v>52542</v>
      </c>
      <c r="C6365" s="73" t="s">
        <v>21</v>
      </c>
      <c r="D6365" s="73" t="s">
        <v>21</v>
      </c>
      <c r="E6365" s="88" t="s">
        <v>21</v>
      </c>
      <c r="F6365" s="74">
        <v>72858</v>
      </c>
      <c r="G6365" s="74">
        <v>49908</v>
      </c>
      <c r="H6365" s="74" t="s">
        <v>21</v>
      </c>
      <c r="I6365" s="80" t="s">
        <v>18597</v>
      </c>
      <c r="J6365" s="74" t="s">
        <v>21</v>
      </c>
      <c r="K6365" s="74" t="s">
        <v>21</v>
      </c>
    </row>
    <row r="6366" customHeight="1" spans="1:11">
      <c r="A6366" s="73">
        <v>72865</v>
      </c>
      <c r="B6366" s="73">
        <v>52543</v>
      </c>
      <c r="C6366" s="73" t="s">
        <v>21</v>
      </c>
      <c r="D6366" s="73" t="s">
        <v>21</v>
      </c>
      <c r="E6366" s="88" t="s">
        <v>21</v>
      </c>
      <c r="F6366" s="74">
        <v>72865</v>
      </c>
      <c r="G6366" s="74">
        <v>49910</v>
      </c>
      <c r="H6366" s="74" t="s">
        <v>21</v>
      </c>
      <c r="I6366" s="80" t="s">
        <v>18598</v>
      </c>
      <c r="J6366" s="74" t="s">
        <v>21</v>
      </c>
      <c r="K6366" s="74" t="s">
        <v>21</v>
      </c>
    </row>
    <row r="6367" customHeight="1" spans="1:11">
      <c r="A6367" s="73">
        <v>72921</v>
      </c>
      <c r="B6367" s="73">
        <v>52549</v>
      </c>
      <c r="C6367" s="73" t="s">
        <v>21</v>
      </c>
      <c r="D6367" s="73" t="s">
        <v>21</v>
      </c>
      <c r="E6367" s="88" t="s">
        <v>21</v>
      </c>
      <c r="F6367" s="74">
        <v>72921</v>
      </c>
      <c r="G6367" s="74">
        <v>49911</v>
      </c>
      <c r="H6367" s="74" t="s">
        <v>21</v>
      </c>
      <c r="I6367" s="80" t="s">
        <v>18599</v>
      </c>
      <c r="J6367" s="74" t="s">
        <v>21</v>
      </c>
      <c r="K6367" s="74" t="s">
        <v>21</v>
      </c>
    </row>
    <row r="6368" customHeight="1" spans="1:11">
      <c r="A6368" s="73">
        <v>72935</v>
      </c>
      <c r="B6368" s="73">
        <v>52550</v>
      </c>
      <c r="C6368" s="73" t="s">
        <v>21</v>
      </c>
      <c r="D6368" s="73" t="s">
        <v>21</v>
      </c>
      <c r="E6368" s="88" t="s">
        <v>21</v>
      </c>
      <c r="F6368" s="74">
        <v>72935</v>
      </c>
      <c r="G6368" s="74">
        <v>49912</v>
      </c>
      <c r="H6368" s="74" t="s">
        <v>21</v>
      </c>
      <c r="I6368" s="80" t="s">
        <v>18600</v>
      </c>
      <c r="J6368" s="74" t="s">
        <v>21</v>
      </c>
      <c r="K6368" s="74" t="s">
        <v>21</v>
      </c>
    </row>
    <row r="6369" customHeight="1" spans="1:11">
      <c r="A6369" s="73">
        <v>72936</v>
      </c>
      <c r="B6369" s="73">
        <v>52551</v>
      </c>
      <c r="C6369" s="73" t="s">
        <v>21</v>
      </c>
      <c r="D6369" s="73" t="s">
        <v>21</v>
      </c>
      <c r="E6369" s="88" t="s">
        <v>21</v>
      </c>
      <c r="F6369" s="74">
        <v>72936</v>
      </c>
      <c r="G6369" s="74">
        <v>49913</v>
      </c>
      <c r="H6369" s="74" t="s">
        <v>21</v>
      </c>
      <c r="I6369" s="80" t="s">
        <v>18601</v>
      </c>
      <c r="J6369" s="74" t="s">
        <v>21</v>
      </c>
      <c r="K6369" s="74" t="s">
        <v>21</v>
      </c>
    </row>
    <row r="6370" customHeight="1" spans="1:11">
      <c r="A6370" s="73">
        <v>72941</v>
      </c>
      <c r="B6370" s="73">
        <v>52552</v>
      </c>
      <c r="C6370" s="73" t="s">
        <v>21</v>
      </c>
      <c r="D6370" s="73" t="s">
        <v>21</v>
      </c>
      <c r="E6370" s="88" t="s">
        <v>21</v>
      </c>
      <c r="F6370" s="74">
        <v>72941</v>
      </c>
      <c r="G6370" s="74">
        <v>49916</v>
      </c>
      <c r="H6370" s="74" t="s">
        <v>21</v>
      </c>
      <c r="I6370" s="80" t="s">
        <v>18602</v>
      </c>
      <c r="J6370" s="74" t="s">
        <v>21</v>
      </c>
      <c r="K6370" s="74" t="s">
        <v>21</v>
      </c>
    </row>
    <row r="6371" customHeight="1" spans="1:11">
      <c r="A6371" s="73">
        <v>72951</v>
      </c>
      <c r="B6371" s="73">
        <v>52553</v>
      </c>
      <c r="C6371" s="73" t="s">
        <v>21</v>
      </c>
      <c r="D6371" s="73" t="s">
        <v>21</v>
      </c>
      <c r="E6371" s="88" t="s">
        <v>21</v>
      </c>
      <c r="F6371" s="74">
        <v>72951</v>
      </c>
      <c r="G6371" s="74">
        <v>49918</v>
      </c>
      <c r="H6371" s="74" t="s">
        <v>21</v>
      </c>
      <c r="I6371" s="80" t="s">
        <v>18603</v>
      </c>
      <c r="J6371" s="74" t="s">
        <v>21</v>
      </c>
      <c r="K6371" s="74" t="s">
        <v>21</v>
      </c>
    </row>
    <row r="6372" customHeight="1" spans="1:11">
      <c r="A6372" s="73">
        <v>73007</v>
      </c>
      <c r="B6372" s="73">
        <v>52554</v>
      </c>
      <c r="C6372" s="73" t="s">
        <v>21</v>
      </c>
      <c r="D6372" s="73" t="s">
        <v>21</v>
      </c>
      <c r="E6372" s="88" t="s">
        <v>21</v>
      </c>
      <c r="F6372" s="74">
        <v>73007</v>
      </c>
      <c r="G6372" s="74">
        <v>49919</v>
      </c>
      <c r="H6372" s="74" t="s">
        <v>21</v>
      </c>
      <c r="I6372" s="80" t="s">
        <v>18604</v>
      </c>
      <c r="J6372" s="74" t="s">
        <v>21</v>
      </c>
      <c r="K6372" s="74" t="s">
        <v>21</v>
      </c>
    </row>
    <row r="6373" customHeight="1" spans="1:11">
      <c r="A6373" s="73">
        <v>73018</v>
      </c>
      <c r="B6373" s="73">
        <v>52555</v>
      </c>
      <c r="C6373" s="73" t="s">
        <v>21</v>
      </c>
      <c r="D6373" s="73" t="s">
        <v>21</v>
      </c>
      <c r="E6373" s="88" t="s">
        <v>21</v>
      </c>
      <c r="F6373" s="74">
        <v>73018</v>
      </c>
      <c r="G6373" s="74">
        <v>49920</v>
      </c>
      <c r="H6373" s="74" t="s">
        <v>21</v>
      </c>
      <c r="I6373" s="80" t="s">
        <v>18605</v>
      </c>
      <c r="J6373" s="74" t="s">
        <v>21</v>
      </c>
      <c r="K6373" s="74" t="s">
        <v>21</v>
      </c>
    </row>
    <row r="6374" customHeight="1" spans="1:11">
      <c r="A6374" s="73">
        <v>73020</v>
      </c>
      <c r="B6374" s="73">
        <v>52560</v>
      </c>
      <c r="C6374" s="73" t="s">
        <v>21</v>
      </c>
      <c r="D6374" s="73" t="s">
        <v>21</v>
      </c>
      <c r="E6374" s="88" t="s">
        <v>21</v>
      </c>
      <c r="F6374" s="74">
        <v>73020</v>
      </c>
      <c r="G6374" s="74">
        <v>49921</v>
      </c>
      <c r="H6374" s="74" t="s">
        <v>21</v>
      </c>
      <c r="I6374" s="80" t="s">
        <v>18606</v>
      </c>
      <c r="J6374" s="74" t="s">
        <v>21</v>
      </c>
      <c r="K6374" s="74" t="s">
        <v>21</v>
      </c>
    </row>
    <row r="6375" customHeight="1" spans="1:11">
      <c r="A6375" s="73">
        <v>73022</v>
      </c>
      <c r="B6375" s="73">
        <v>52561</v>
      </c>
      <c r="C6375" s="73" t="s">
        <v>21</v>
      </c>
      <c r="D6375" s="73" t="s">
        <v>21</v>
      </c>
      <c r="E6375" s="88" t="s">
        <v>21</v>
      </c>
      <c r="F6375" s="74">
        <v>73022</v>
      </c>
      <c r="G6375" s="74">
        <v>49922</v>
      </c>
      <c r="H6375" s="74" t="s">
        <v>21</v>
      </c>
      <c r="I6375" s="80" t="s">
        <v>18607</v>
      </c>
      <c r="J6375" s="74" t="s">
        <v>21</v>
      </c>
      <c r="K6375" s="74" t="s">
        <v>21</v>
      </c>
    </row>
    <row r="6376" customHeight="1" spans="1:11">
      <c r="A6376" s="73">
        <v>73023</v>
      </c>
      <c r="B6376" s="73">
        <v>52563</v>
      </c>
      <c r="C6376" s="73" t="s">
        <v>21</v>
      </c>
      <c r="D6376" s="73" t="s">
        <v>21</v>
      </c>
      <c r="E6376" s="88" t="s">
        <v>21</v>
      </c>
      <c r="F6376" s="74">
        <v>73023</v>
      </c>
      <c r="G6376" s="74">
        <v>49925</v>
      </c>
      <c r="H6376" s="74" t="s">
        <v>21</v>
      </c>
      <c r="I6376" s="80" t="s">
        <v>18608</v>
      </c>
      <c r="J6376" s="74" t="s">
        <v>21</v>
      </c>
      <c r="K6376" s="74" t="s">
        <v>21</v>
      </c>
    </row>
    <row r="6377" customHeight="1" spans="1:11">
      <c r="A6377" s="73">
        <v>73025</v>
      </c>
      <c r="B6377" s="73">
        <v>52565</v>
      </c>
      <c r="C6377" s="73" t="s">
        <v>21</v>
      </c>
      <c r="D6377" s="73" t="s">
        <v>21</v>
      </c>
      <c r="E6377" s="88" t="s">
        <v>21</v>
      </c>
      <c r="F6377" s="74">
        <v>73025</v>
      </c>
      <c r="G6377" s="74">
        <v>49927</v>
      </c>
      <c r="H6377" s="74" t="s">
        <v>21</v>
      </c>
      <c r="I6377" s="80" t="s">
        <v>18609</v>
      </c>
      <c r="J6377" s="74" t="s">
        <v>21</v>
      </c>
      <c r="K6377" s="74" t="s">
        <v>21</v>
      </c>
    </row>
    <row r="6378" customHeight="1" spans="1:11">
      <c r="A6378" s="73">
        <v>73033</v>
      </c>
      <c r="B6378" s="73">
        <v>52567</v>
      </c>
      <c r="C6378" s="73" t="s">
        <v>21</v>
      </c>
      <c r="D6378" s="73" t="s">
        <v>21</v>
      </c>
      <c r="E6378" s="88" t="s">
        <v>21</v>
      </c>
      <c r="F6378" s="74">
        <v>73033</v>
      </c>
      <c r="G6378" s="74">
        <v>49929</v>
      </c>
      <c r="H6378" s="74" t="s">
        <v>21</v>
      </c>
      <c r="I6378" s="80" t="s">
        <v>18610</v>
      </c>
      <c r="J6378" s="74" t="s">
        <v>21</v>
      </c>
      <c r="K6378" s="74" t="s">
        <v>21</v>
      </c>
    </row>
    <row r="6379" customHeight="1" spans="1:11">
      <c r="A6379" s="73">
        <v>73036</v>
      </c>
      <c r="B6379" s="73">
        <v>52570</v>
      </c>
      <c r="C6379" s="73" t="s">
        <v>21</v>
      </c>
      <c r="D6379" s="73" t="s">
        <v>21</v>
      </c>
      <c r="E6379" s="88" t="s">
        <v>21</v>
      </c>
      <c r="F6379" s="74">
        <v>73036</v>
      </c>
      <c r="G6379" s="74">
        <v>49930</v>
      </c>
      <c r="H6379" s="74" t="s">
        <v>21</v>
      </c>
      <c r="I6379" s="80" t="s">
        <v>18611</v>
      </c>
      <c r="J6379" s="74" t="s">
        <v>21</v>
      </c>
      <c r="K6379" s="74" t="s">
        <v>21</v>
      </c>
    </row>
    <row r="6380" customHeight="1" spans="1:11">
      <c r="A6380" s="73">
        <v>73048</v>
      </c>
      <c r="B6380" s="73">
        <v>52571</v>
      </c>
      <c r="C6380" s="73" t="s">
        <v>21</v>
      </c>
      <c r="D6380" s="73" t="s">
        <v>21</v>
      </c>
      <c r="E6380" s="88" t="s">
        <v>21</v>
      </c>
      <c r="F6380" s="74">
        <v>73048</v>
      </c>
      <c r="G6380" s="74">
        <v>49934</v>
      </c>
      <c r="H6380" s="74" t="s">
        <v>21</v>
      </c>
      <c r="I6380" s="80" t="s">
        <v>18612</v>
      </c>
      <c r="J6380" s="74" t="s">
        <v>21</v>
      </c>
      <c r="K6380" s="74" t="s">
        <v>21</v>
      </c>
    </row>
    <row r="6381" customHeight="1" spans="1:11">
      <c r="A6381" s="73">
        <v>73049</v>
      </c>
      <c r="B6381" s="73">
        <v>52572</v>
      </c>
      <c r="C6381" s="73" t="s">
        <v>21</v>
      </c>
      <c r="D6381" s="73" t="s">
        <v>21</v>
      </c>
      <c r="E6381" s="88" t="s">
        <v>21</v>
      </c>
      <c r="F6381" s="74">
        <v>73049</v>
      </c>
      <c r="G6381" s="74">
        <v>49935</v>
      </c>
      <c r="H6381" s="74" t="s">
        <v>21</v>
      </c>
      <c r="I6381" s="80" t="s">
        <v>18613</v>
      </c>
      <c r="J6381" s="74" t="s">
        <v>21</v>
      </c>
      <c r="K6381" s="74" t="s">
        <v>21</v>
      </c>
    </row>
    <row r="6382" customHeight="1" spans="1:11">
      <c r="A6382" s="73">
        <v>73065</v>
      </c>
      <c r="B6382" s="73">
        <v>52573</v>
      </c>
      <c r="C6382" s="73" t="s">
        <v>21</v>
      </c>
      <c r="D6382" s="73" t="s">
        <v>21</v>
      </c>
      <c r="E6382" s="88" t="s">
        <v>21</v>
      </c>
      <c r="F6382" s="74">
        <v>73065</v>
      </c>
      <c r="G6382" s="74">
        <v>49938</v>
      </c>
      <c r="H6382" s="74" t="s">
        <v>21</v>
      </c>
      <c r="I6382" s="80" t="s">
        <v>18614</v>
      </c>
      <c r="J6382" s="74" t="s">
        <v>21</v>
      </c>
      <c r="K6382" s="74" t="s">
        <v>21</v>
      </c>
    </row>
    <row r="6383" customHeight="1" spans="1:11">
      <c r="A6383" s="73">
        <v>73078</v>
      </c>
      <c r="B6383" s="73">
        <v>52574</v>
      </c>
      <c r="C6383" s="73" t="s">
        <v>21</v>
      </c>
      <c r="D6383" s="73" t="s">
        <v>21</v>
      </c>
      <c r="E6383" s="88" t="s">
        <v>21</v>
      </c>
      <c r="F6383" s="74">
        <v>73078</v>
      </c>
      <c r="G6383" s="74">
        <v>49942</v>
      </c>
      <c r="H6383" s="74" t="s">
        <v>21</v>
      </c>
      <c r="I6383" s="80" t="s">
        <v>18615</v>
      </c>
      <c r="J6383" s="74" t="s">
        <v>21</v>
      </c>
      <c r="K6383" s="74" t="s">
        <v>21</v>
      </c>
    </row>
    <row r="6384" customHeight="1" spans="1:11">
      <c r="A6384" s="73">
        <v>73084</v>
      </c>
      <c r="B6384" s="73">
        <v>52576</v>
      </c>
      <c r="C6384" s="73" t="s">
        <v>21</v>
      </c>
      <c r="D6384" s="73" t="s">
        <v>21</v>
      </c>
      <c r="E6384" s="88" t="s">
        <v>21</v>
      </c>
      <c r="F6384" s="74">
        <v>73084</v>
      </c>
      <c r="G6384" s="74">
        <v>49945</v>
      </c>
      <c r="H6384" s="74" t="s">
        <v>21</v>
      </c>
      <c r="I6384" s="80" t="s">
        <v>18616</v>
      </c>
      <c r="J6384" s="74" t="s">
        <v>21</v>
      </c>
      <c r="K6384" s="74" t="s">
        <v>21</v>
      </c>
    </row>
    <row r="6385" customHeight="1" spans="1:11">
      <c r="A6385" s="73">
        <v>73089</v>
      </c>
      <c r="B6385" s="73">
        <v>52580</v>
      </c>
      <c r="C6385" s="73" t="s">
        <v>21</v>
      </c>
      <c r="D6385" s="73" t="s">
        <v>21</v>
      </c>
      <c r="E6385" s="88" t="s">
        <v>21</v>
      </c>
      <c r="F6385" s="74">
        <v>73089</v>
      </c>
      <c r="G6385" s="74">
        <v>49946</v>
      </c>
      <c r="H6385" s="74" t="s">
        <v>21</v>
      </c>
      <c r="I6385" s="80" t="s">
        <v>18617</v>
      </c>
      <c r="J6385" s="74" t="s">
        <v>21</v>
      </c>
      <c r="K6385" s="74" t="s">
        <v>21</v>
      </c>
    </row>
    <row r="6386" customHeight="1" spans="1:11">
      <c r="A6386" s="73">
        <v>73093</v>
      </c>
      <c r="B6386" s="73">
        <v>52584</v>
      </c>
      <c r="C6386" s="73" t="s">
        <v>21</v>
      </c>
      <c r="D6386" s="73" t="s">
        <v>21</v>
      </c>
      <c r="E6386" s="88" t="s">
        <v>21</v>
      </c>
      <c r="F6386" s="74">
        <v>73093</v>
      </c>
      <c r="G6386" s="74">
        <v>49948</v>
      </c>
      <c r="H6386" s="74" t="s">
        <v>21</v>
      </c>
      <c r="I6386" s="80" t="s">
        <v>18618</v>
      </c>
      <c r="J6386" s="74" t="s">
        <v>21</v>
      </c>
      <c r="K6386" s="74" t="s">
        <v>21</v>
      </c>
    </row>
    <row r="6387" customHeight="1" spans="1:11">
      <c r="A6387" s="73">
        <v>73150</v>
      </c>
      <c r="B6387" s="73">
        <v>52585</v>
      </c>
      <c r="C6387" s="73" t="s">
        <v>21</v>
      </c>
      <c r="D6387" s="73" t="s">
        <v>21</v>
      </c>
      <c r="E6387" s="88" t="s">
        <v>21</v>
      </c>
      <c r="F6387" s="74">
        <v>73150</v>
      </c>
      <c r="G6387" s="74">
        <v>49952</v>
      </c>
      <c r="H6387" s="74" t="s">
        <v>21</v>
      </c>
      <c r="I6387" s="80" t="s">
        <v>18619</v>
      </c>
      <c r="J6387" s="74" t="s">
        <v>21</v>
      </c>
      <c r="K6387" s="74" t="s">
        <v>21</v>
      </c>
    </row>
    <row r="6388" customHeight="1" spans="1:11">
      <c r="A6388" s="73">
        <v>73151</v>
      </c>
      <c r="B6388" s="73">
        <v>52586</v>
      </c>
      <c r="C6388" s="73" t="s">
        <v>21</v>
      </c>
      <c r="D6388" s="73" t="s">
        <v>21</v>
      </c>
      <c r="E6388" s="88" t="s">
        <v>21</v>
      </c>
      <c r="F6388" s="74">
        <v>73151</v>
      </c>
      <c r="G6388" s="74">
        <v>49953</v>
      </c>
      <c r="H6388" s="74" t="s">
        <v>21</v>
      </c>
      <c r="I6388" s="80" t="s">
        <v>18620</v>
      </c>
      <c r="J6388" s="74" t="s">
        <v>21</v>
      </c>
      <c r="K6388" s="74" t="s">
        <v>21</v>
      </c>
    </row>
    <row r="6389" customHeight="1" spans="1:11">
      <c r="A6389" s="73">
        <v>73165</v>
      </c>
      <c r="B6389" s="73">
        <v>52588</v>
      </c>
      <c r="C6389" s="73" t="s">
        <v>21</v>
      </c>
      <c r="D6389" s="73" t="s">
        <v>21</v>
      </c>
      <c r="E6389" s="88" t="s">
        <v>21</v>
      </c>
      <c r="F6389" s="74">
        <v>73165</v>
      </c>
      <c r="G6389" s="74">
        <v>49955</v>
      </c>
      <c r="H6389" s="74" t="s">
        <v>21</v>
      </c>
      <c r="I6389" s="80" t="s">
        <v>18621</v>
      </c>
      <c r="J6389" s="74" t="s">
        <v>21</v>
      </c>
      <c r="K6389" s="74" t="s">
        <v>21</v>
      </c>
    </row>
    <row r="6390" customHeight="1" spans="1:11">
      <c r="A6390" s="73">
        <v>73173</v>
      </c>
      <c r="B6390" s="73">
        <v>52590</v>
      </c>
      <c r="C6390" s="73" t="s">
        <v>21</v>
      </c>
      <c r="D6390" s="73" t="s">
        <v>21</v>
      </c>
      <c r="E6390" s="88" t="s">
        <v>21</v>
      </c>
      <c r="F6390" s="74">
        <v>73173</v>
      </c>
      <c r="G6390" s="74">
        <v>49958</v>
      </c>
      <c r="H6390" s="74" t="s">
        <v>21</v>
      </c>
      <c r="I6390" s="80" t="s">
        <v>18622</v>
      </c>
      <c r="J6390" s="74" t="s">
        <v>21</v>
      </c>
      <c r="K6390" s="74" t="s">
        <v>21</v>
      </c>
    </row>
    <row r="6391" customHeight="1" spans="1:11">
      <c r="A6391" s="73">
        <v>73401</v>
      </c>
      <c r="B6391" s="73">
        <v>52591</v>
      </c>
      <c r="C6391" s="73" t="s">
        <v>21</v>
      </c>
      <c r="D6391" s="73" t="s">
        <v>21</v>
      </c>
      <c r="E6391" s="88" t="s">
        <v>21</v>
      </c>
      <c r="F6391" s="74">
        <v>73401</v>
      </c>
      <c r="G6391" s="74">
        <v>49959</v>
      </c>
      <c r="H6391" s="74" t="s">
        <v>21</v>
      </c>
      <c r="I6391" s="80" t="s">
        <v>18623</v>
      </c>
      <c r="J6391" s="74" t="s">
        <v>21</v>
      </c>
      <c r="K6391" s="74" t="s">
        <v>21</v>
      </c>
    </row>
    <row r="6392" customHeight="1" spans="1:11">
      <c r="A6392" s="73">
        <v>73402</v>
      </c>
      <c r="B6392" s="73">
        <v>52593</v>
      </c>
      <c r="C6392" s="73" t="s">
        <v>21</v>
      </c>
      <c r="D6392" s="73" t="s">
        <v>21</v>
      </c>
      <c r="E6392" s="88" t="s">
        <v>21</v>
      </c>
      <c r="F6392" s="74">
        <v>73402</v>
      </c>
      <c r="G6392" s="74">
        <v>49960</v>
      </c>
      <c r="H6392" s="74" t="s">
        <v>21</v>
      </c>
      <c r="I6392" s="80" t="s">
        <v>18624</v>
      </c>
      <c r="J6392" s="74" t="s">
        <v>21</v>
      </c>
      <c r="K6392" s="74" t="s">
        <v>21</v>
      </c>
    </row>
    <row r="6393" customHeight="1" spans="1:11">
      <c r="A6393" s="73">
        <v>73425</v>
      </c>
      <c r="B6393" s="73">
        <v>52594</v>
      </c>
      <c r="C6393" s="73" t="s">
        <v>21</v>
      </c>
      <c r="D6393" s="73" t="s">
        <v>21</v>
      </c>
      <c r="E6393" s="88" t="s">
        <v>21</v>
      </c>
      <c r="F6393" s="74">
        <v>73425</v>
      </c>
      <c r="G6393" s="74">
        <v>49961</v>
      </c>
      <c r="H6393" s="74" t="s">
        <v>21</v>
      </c>
      <c r="I6393" s="80" t="s">
        <v>18625</v>
      </c>
      <c r="J6393" s="74" t="s">
        <v>21</v>
      </c>
      <c r="K6393" s="74" t="s">
        <v>21</v>
      </c>
    </row>
    <row r="6394" customHeight="1" spans="1:11">
      <c r="A6394" s="73">
        <v>73459</v>
      </c>
      <c r="B6394" s="73">
        <v>52620</v>
      </c>
      <c r="C6394" s="73" t="s">
        <v>21</v>
      </c>
      <c r="D6394" s="73" t="s">
        <v>21</v>
      </c>
      <c r="E6394" s="88" t="s">
        <v>21</v>
      </c>
      <c r="F6394" s="74">
        <v>73459</v>
      </c>
      <c r="G6394" s="74">
        <v>49962</v>
      </c>
      <c r="H6394" s="74" t="s">
        <v>21</v>
      </c>
      <c r="I6394" s="80" t="s">
        <v>18626</v>
      </c>
      <c r="J6394" s="74" t="s">
        <v>21</v>
      </c>
      <c r="K6394" s="74" t="s">
        <v>21</v>
      </c>
    </row>
    <row r="6395" customHeight="1" spans="1:11">
      <c r="A6395" s="73">
        <v>73491</v>
      </c>
      <c r="B6395" s="73">
        <v>52621</v>
      </c>
      <c r="C6395" s="73" t="s">
        <v>21</v>
      </c>
      <c r="D6395" s="73" t="s">
        <v>21</v>
      </c>
      <c r="E6395" s="88" t="s">
        <v>21</v>
      </c>
      <c r="F6395" s="74">
        <v>73491</v>
      </c>
      <c r="G6395" s="74">
        <v>49963</v>
      </c>
      <c r="H6395" s="74" t="s">
        <v>21</v>
      </c>
      <c r="I6395" s="80" t="s">
        <v>18627</v>
      </c>
      <c r="J6395" s="74" t="s">
        <v>21</v>
      </c>
      <c r="K6395" s="74" t="s">
        <v>21</v>
      </c>
    </row>
    <row r="6396" customHeight="1" spans="1:11">
      <c r="A6396" s="73">
        <v>73501</v>
      </c>
      <c r="B6396" s="73">
        <v>52625</v>
      </c>
      <c r="C6396" s="73" t="s">
        <v>21</v>
      </c>
      <c r="D6396" s="73" t="s">
        <v>21</v>
      </c>
      <c r="E6396" s="88" t="s">
        <v>21</v>
      </c>
      <c r="F6396" s="74">
        <v>73501</v>
      </c>
      <c r="G6396" s="74">
        <v>49965</v>
      </c>
      <c r="H6396" s="74" t="s">
        <v>21</v>
      </c>
      <c r="I6396" s="80" t="s">
        <v>18628</v>
      </c>
      <c r="J6396" s="74" t="s">
        <v>21</v>
      </c>
      <c r="K6396" s="74" t="s">
        <v>21</v>
      </c>
    </row>
    <row r="6397" customHeight="1" spans="1:11">
      <c r="A6397" s="73">
        <v>73502</v>
      </c>
      <c r="B6397" s="73">
        <v>52626</v>
      </c>
      <c r="C6397" s="73" t="s">
        <v>21</v>
      </c>
      <c r="D6397" s="73" t="s">
        <v>21</v>
      </c>
      <c r="E6397" s="88" t="s">
        <v>21</v>
      </c>
      <c r="F6397" s="74">
        <v>73502</v>
      </c>
      <c r="G6397" s="74">
        <v>49967</v>
      </c>
      <c r="H6397" s="74" t="s">
        <v>21</v>
      </c>
      <c r="I6397" s="80" t="s">
        <v>18629</v>
      </c>
      <c r="J6397" s="74" t="s">
        <v>21</v>
      </c>
      <c r="K6397" s="74" t="s">
        <v>21</v>
      </c>
    </row>
    <row r="6398" customHeight="1" spans="1:11">
      <c r="A6398" s="73">
        <v>73507</v>
      </c>
      <c r="B6398" s="73">
        <v>52630</v>
      </c>
      <c r="C6398" s="73" t="s">
        <v>21</v>
      </c>
      <c r="D6398" s="73" t="s">
        <v>21</v>
      </c>
      <c r="E6398" s="88" t="s">
        <v>21</v>
      </c>
      <c r="F6398" s="74">
        <v>73507</v>
      </c>
      <c r="G6398" s="74">
        <v>49968</v>
      </c>
      <c r="H6398" s="74" t="s">
        <v>21</v>
      </c>
      <c r="I6398" s="80" t="s">
        <v>18630</v>
      </c>
      <c r="J6398" s="74" t="s">
        <v>21</v>
      </c>
      <c r="K6398" s="74" t="s">
        <v>21</v>
      </c>
    </row>
    <row r="6399" customHeight="1" spans="1:11">
      <c r="A6399" s="73">
        <v>73520</v>
      </c>
      <c r="B6399" s="73">
        <v>52631</v>
      </c>
      <c r="C6399" s="73" t="s">
        <v>21</v>
      </c>
      <c r="D6399" s="73" t="s">
        <v>21</v>
      </c>
      <c r="E6399" s="88" t="s">
        <v>21</v>
      </c>
      <c r="F6399" s="74">
        <v>73520</v>
      </c>
      <c r="G6399" s="74">
        <v>49971</v>
      </c>
      <c r="H6399" s="74" t="s">
        <v>21</v>
      </c>
      <c r="I6399" s="80" t="s">
        <v>18631</v>
      </c>
      <c r="J6399" s="74" t="s">
        <v>21</v>
      </c>
      <c r="K6399" s="74" t="s">
        <v>21</v>
      </c>
    </row>
    <row r="6400" customHeight="1" spans="1:11">
      <c r="A6400" s="73">
        <v>73521</v>
      </c>
      <c r="B6400" s="73">
        <v>55753</v>
      </c>
      <c r="C6400" s="73" t="s">
        <v>21</v>
      </c>
      <c r="D6400" s="73" t="s">
        <v>21</v>
      </c>
      <c r="E6400" s="88" t="s">
        <v>21</v>
      </c>
      <c r="F6400" s="74">
        <v>73521</v>
      </c>
      <c r="G6400" s="74">
        <v>50001</v>
      </c>
      <c r="H6400" s="74" t="s">
        <v>21</v>
      </c>
      <c r="I6400" s="80" t="s">
        <v>18632</v>
      </c>
      <c r="J6400" s="74" t="s">
        <v>21</v>
      </c>
      <c r="K6400" s="74" t="s">
        <v>21</v>
      </c>
    </row>
    <row r="6401" customHeight="1" spans="1:11">
      <c r="A6401" s="73">
        <v>73522</v>
      </c>
      <c r="B6401" s="73">
        <v>55756</v>
      </c>
      <c r="C6401" s="73" t="s">
        <v>21</v>
      </c>
      <c r="D6401" s="73" t="s">
        <v>21</v>
      </c>
      <c r="E6401" s="88" t="s">
        <v>21</v>
      </c>
      <c r="F6401" s="74">
        <v>73522</v>
      </c>
      <c r="G6401" s="74">
        <v>50002</v>
      </c>
      <c r="H6401" s="74" t="s">
        <v>21</v>
      </c>
      <c r="I6401" s="80" t="s">
        <v>18633</v>
      </c>
      <c r="J6401" s="74" t="s">
        <v>21</v>
      </c>
      <c r="K6401" s="74" t="s">
        <v>21</v>
      </c>
    </row>
    <row r="6402" customHeight="1" spans="1:11">
      <c r="A6402" s="73">
        <v>73531</v>
      </c>
      <c r="B6402" s="73">
        <v>55757</v>
      </c>
      <c r="C6402" s="73" t="s">
        <v>21</v>
      </c>
      <c r="D6402" s="73" t="s">
        <v>21</v>
      </c>
      <c r="E6402" s="88" t="s">
        <v>21</v>
      </c>
      <c r="F6402" s="74">
        <v>73531</v>
      </c>
      <c r="G6402" s="74">
        <v>50005</v>
      </c>
      <c r="H6402" s="74" t="s">
        <v>21</v>
      </c>
      <c r="I6402" s="80" t="s">
        <v>18634</v>
      </c>
      <c r="J6402" s="74" t="s">
        <v>21</v>
      </c>
      <c r="K6402" s="74" t="s">
        <v>21</v>
      </c>
    </row>
    <row r="6403" customHeight="1" spans="1:11">
      <c r="A6403" s="73">
        <v>73533</v>
      </c>
      <c r="B6403" s="73">
        <v>55760</v>
      </c>
      <c r="C6403" s="73" t="s">
        <v>21</v>
      </c>
      <c r="D6403" s="73" t="s">
        <v>21</v>
      </c>
      <c r="E6403" s="88" t="s">
        <v>21</v>
      </c>
      <c r="F6403" s="74">
        <v>73533</v>
      </c>
      <c r="G6403" s="74">
        <v>50006</v>
      </c>
      <c r="H6403" s="74" t="s">
        <v>21</v>
      </c>
      <c r="I6403" s="80" t="s">
        <v>18635</v>
      </c>
      <c r="J6403" s="74" t="s">
        <v>21</v>
      </c>
      <c r="K6403" s="74" t="s">
        <v>21</v>
      </c>
    </row>
    <row r="6404" customHeight="1" spans="1:11">
      <c r="A6404" s="73">
        <v>73536</v>
      </c>
      <c r="B6404" s="73">
        <v>55764</v>
      </c>
      <c r="C6404" s="73" t="s">
        <v>21</v>
      </c>
      <c r="D6404" s="73" t="s">
        <v>21</v>
      </c>
      <c r="E6404" s="88" t="s">
        <v>21</v>
      </c>
      <c r="F6404" s="74">
        <v>73536</v>
      </c>
      <c r="G6404" s="74">
        <v>50007</v>
      </c>
      <c r="H6404" s="74" t="s">
        <v>21</v>
      </c>
      <c r="I6404" s="80" t="s">
        <v>18636</v>
      </c>
      <c r="J6404" s="74" t="s">
        <v>21</v>
      </c>
      <c r="K6404" s="74" t="s">
        <v>21</v>
      </c>
    </row>
    <row r="6405" customHeight="1" spans="1:11">
      <c r="A6405" s="73">
        <v>73551</v>
      </c>
      <c r="B6405" s="73">
        <v>55767</v>
      </c>
      <c r="C6405" s="73" t="s">
        <v>21</v>
      </c>
      <c r="D6405" s="73" t="s">
        <v>21</v>
      </c>
      <c r="E6405" s="88" t="s">
        <v>21</v>
      </c>
      <c r="F6405" s="74">
        <v>73551</v>
      </c>
      <c r="G6405" s="74">
        <v>50008</v>
      </c>
      <c r="H6405" s="74" t="s">
        <v>21</v>
      </c>
      <c r="I6405" s="80" t="s">
        <v>18637</v>
      </c>
      <c r="J6405" s="74" t="s">
        <v>21</v>
      </c>
      <c r="K6405" s="74" t="s">
        <v>21</v>
      </c>
    </row>
    <row r="6406" customHeight="1" spans="1:11">
      <c r="A6406" s="73">
        <v>73555</v>
      </c>
      <c r="B6406" s="73">
        <v>55769</v>
      </c>
      <c r="C6406" s="73" t="s">
        <v>21</v>
      </c>
      <c r="D6406" s="73" t="s">
        <v>21</v>
      </c>
      <c r="E6406" s="88" t="s">
        <v>21</v>
      </c>
      <c r="F6406" s="74">
        <v>73555</v>
      </c>
      <c r="G6406" s="74">
        <v>50020</v>
      </c>
      <c r="H6406" s="74" t="s">
        <v>21</v>
      </c>
      <c r="I6406" s="80" t="s">
        <v>18638</v>
      </c>
      <c r="J6406" s="74" t="s">
        <v>21</v>
      </c>
      <c r="K6406" s="74" t="s">
        <v>21</v>
      </c>
    </row>
    <row r="6407" customHeight="1" spans="1:11">
      <c r="A6407" s="73">
        <v>73601</v>
      </c>
      <c r="B6407" s="73">
        <v>55775</v>
      </c>
      <c r="C6407" s="73" t="s">
        <v>21</v>
      </c>
      <c r="D6407" s="73" t="s">
        <v>21</v>
      </c>
      <c r="E6407" s="88" t="s">
        <v>21</v>
      </c>
      <c r="F6407" s="74">
        <v>73601</v>
      </c>
      <c r="G6407" s="74">
        <v>50022</v>
      </c>
      <c r="H6407" s="74" t="s">
        <v>21</v>
      </c>
      <c r="I6407" s="80" t="s">
        <v>18639</v>
      </c>
      <c r="J6407" s="74" t="s">
        <v>21</v>
      </c>
      <c r="K6407" s="74" t="s">
        <v>21</v>
      </c>
    </row>
    <row r="6408" customHeight="1" spans="1:11">
      <c r="A6408" s="73">
        <v>73668</v>
      </c>
      <c r="B6408" s="73">
        <v>55779</v>
      </c>
      <c r="C6408" s="73" t="s">
        <v>21</v>
      </c>
      <c r="D6408" s="73" t="s">
        <v>21</v>
      </c>
      <c r="E6408" s="88" t="s">
        <v>21</v>
      </c>
      <c r="F6408" s="74">
        <v>73668</v>
      </c>
      <c r="G6408" s="74">
        <v>50025</v>
      </c>
      <c r="H6408" s="74" t="s">
        <v>21</v>
      </c>
      <c r="I6408" s="80" t="s">
        <v>18640</v>
      </c>
      <c r="J6408" s="74" t="s">
        <v>21</v>
      </c>
      <c r="K6408" s="74" t="s">
        <v>21</v>
      </c>
    </row>
    <row r="6409" customHeight="1" spans="1:11">
      <c r="A6409" s="73">
        <v>73960</v>
      </c>
      <c r="B6409" s="73">
        <v>55780</v>
      </c>
      <c r="C6409" s="73" t="s">
        <v>21</v>
      </c>
      <c r="D6409" s="73" t="s">
        <v>21</v>
      </c>
      <c r="E6409" s="88" t="s">
        <v>21</v>
      </c>
      <c r="F6409" s="74">
        <v>73960</v>
      </c>
      <c r="G6409" s="74">
        <v>50026</v>
      </c>
      <c r="H6409" s="74" t="s">
        <v>21</v>
      </c>
      <c r="I6409" s="80" t="s">
        <v>18641</v>
      </c>
      <c r="J6409" s="74" t="s">
        <v>21</v>
      </c>
      <c r="K6409" s="74" t="s">
        <v>21</v>
      </c>
    </row>
    <row r="6410" customHeight="1" spans="1:11">
      <c r="A6410" s="73">
        <v>74003</v>
      </c>
      <c r="B6410" s="73">
        <v>55782</v>
      </c>
      <c r="C6410" s="73" t="s">
        <v>21</v>
      </c>
      <c r="D6410" s="73" t="s">
        <v>21</v>
      </c>
      <c r="E6410" s="88" t="s">
        <v>21</v>
      </c>
      <c r="F6410" s="74">
        <v>74003</v>
      </c>
      <c r="G6410" s="74">
        <v>50027</v>
      </c>
      <c r="H6410" s="74" t="s">
        <v>21</v>
      </c>
      <c r="I6410" s="80" t="s">
        <v>18642</v>
      </c>
      <c r="J6410" s="74" t="s">
        <v>21</v>
      </c>
      <c r="K6410" s="74" t="s">
        <v>21</v>
      </c>
    </row>
    <row r="6411" customHeight="1" spans="1:11">
      <c r="A6411" s="73">
        <v>74004</v>
      </c>
      <c r="B6411" s="73">
        <v>55783</v>
      </c>
      <c r="C6411" s="73" t="s">
        <v>21</v>
      </c>
      <c r="D6411" s="73" t="s">
        <v>21</v>
      </c>
      <c r="E6411" s="88" t="s">
        <v>21</v>
      </c>
      <c r="F6411" s="74">
        <v>74004</v>
      </c>
      <c r="G6411" s="74">
        <v>50028</v>
      </c>
      <c r="H6411" s="74" t="s">
        <v>21</v>
      </c>
      <c r="I6411" s="80" t="s">
        <v>18643</v>
      </c>
      <c r="J6411" s="74" t="s">
        <v>21</v>
      </c>
      <c r="K6411" s="74" t="s">
        <v>21</v>
      </c>
    </row>
    <row r="6412" customHeight="1" spans="1:11">
      <c r="A6412" s="73">
        <v>74008</v>
      </c>
      <c r="B6412" s="73">
        <v>55784</v>
      </c>
      <c r="C6412" s="73" t="s">
        <v>21</v>
      </c>
      <c r="D6412" s="73" t="s">
        <v>21</v>
      </c>
      <c r="E6412" s="88" t="s">
        <v>21</v>
      </c>
      <c r="F6412" s="74">
        <v>74008</v>
      </c>
      <c r="G6412" s="74">
        <v>50029</v>
      </c>
      <c r="H6412" s="74" t="s">
        <v>21</v>
      </c>
      <c r="I6412" s="80" t="s">
        <v>18644</v>
      </c>
      <c r="J6412" s="74" t="s">
        <v>21</v>
      </c>
      <c r="K6412" s="74" t="s">
        <v>21</v>
      </c>
    </row>
    <row r="6413" customHeight="1" spans="1:11">
      <c r="A6413" s="73">
        <v>74015</v>
      </c>
      <c r="B6413" s="73">
        <v>55786</v>
      </c>
      <c r="C6413" s="73" t="s">
        <v>21</v>
      </c>
      <c r="D6413" s="73" t="s">
        <v>21</v>
      </c>
      <c r="E6413" s="88" t="s">
        <v>21</v>
      </c>
      <c r="F6413" s="74">
        <v>74015</v>
      </c>
      <c r="G6413" s="74">
        <v>50033</v>
      </c>
      <c r="H6413" s="74" t="s">
        <v>21</v>
      </c>
      <c r="I6413" s="80" t="s">
        <v>18645</v>
      </c>
      <c r="J6413" s="74" t="s">
        <v>21</v>
      </c>
      <c r="K6413" s="74" t="s">
        <v>21</v>
      </c>
    </row>
    <row r="6414" customHeight="1" spans="1:11">
      <c r="A6414" s="73">
        <v>74017</v>
      </c>
      <c r="B6414" s="73">
        <v>55787</v>
      </c>
      <c r="C6414" s="73" t="s">
        <v>21</v>
      </c>
      <c r="D6414" s="73" t="s">
        <v>21</v>
      </c>
      <c r="E6414" s="88" t="s">
        <v>21</v>
      </c>
      <c r="F6414" s="74">
        <v>74017</v>
      </c>
      <c r="G6414" s="74">
        <v>50034</v>
      </c>
      <c r="H6414" s="74" t="s">
        <v>21</v>
      </c>
      <c r="I6414" s="80" t="s">
        <v>18646</v>
      </c>
      <c r="J6414" s="74" t="s">
        <v>21</v>
      </c>
      <c r="K6414" s="74" t="s">
        <v>21</v>
      </c>
    </row>
    <row r="6415" customHeight="1" spans="1:11">
      <c r="A6415" s="73">
        <v>74018</v>
      </c>
      <c r="B6415" s="73">
        <v>55790</v>
      </c>
      <c r="C6415" s="73" t="s">
        <v>21</v>
      </c>
      <c r="D6415" s="73" t="s">
        <v>21</v>
      </c>
      <c r="E6415" s="88" t="s">
        <v>21</v>
      </c>
      <c r="F6415" s="74">
        <v>74018</v>
      </c>
      <c r="G6415" s="74">
        <v>50039</v>
      </c>
      <c r="H6415" s="74" t="s">
        <v>21</v>
      </c>
      <c r="I6415" s="80" t="s">
        <v>18647</v>
      </c>
      <c r="J6415" s="74" t="s">
        <v>21</v>
      </c>
      <c r="K6415" s="74" t="s">
        <v>21</v>
      </c>
    </row>
    <row r="6416" customHeight="1" spans="1:11">
      <c r="A6416" s="73">
        <v>74019</v>
      </c>
      <c r="B6416" s="73">
        <v>55793</v>
      </c>
      <c r="C6416" s="73" t="s">
        <v>21</v>
      </c>
      <c r="D6416" s="73" t="s">
        <v>21</v>
      </c>
      <c r="E6416" s="88" t="s">
        <v>21</v>
      </c>
      <c r="F6416" s="74">
        <v>74019</v>
      </c>
      <c r="G6416" s="74">
        <v>50040</v>
      </c>
      <c r="H6416" s="74" t="s">
        <v>21</v>
      </c>
      <c r="I6416" s="80" t="s">
        <v>18648</v>
      </c>
      <c r="J6416" s="74" t="s">
        <v>21</v>
      </c>
      <c r="K6416" s="74" t="s">
        <v>21</v>
      </c>
    </row>
    <row r="6417" customHeight="1" spans="1:11">
      <c r="A6417" s="73">
        <v>74021</v>
      </c>
      <c r="B6417" s="73">
        <v>55795</v>
      </c>
      <c r="C6417" s="73" t="s">
        <v>21</v>
      </c>
      <c r="D6417" s="73" t="s">
        <v>21</v>
      </c>
      <c r="E6417" s="88" t="s">
        <v>21</v>
      </c>
      <c r="F6417" s="74">
        <v>74021</v>
      </c>
      <c r="G6417" s="74">
        <v>50042</v>
      </c>
      <c r="H6417" s="74" t="s">
        <v>21</v>
      </c>
      <c r="I6417" s="80" t="s">
        <v>18649</v>
      </c>
      <c r="J6417" s="74" t="s">
        <v>21</v>
      </c>
      <c r="K6417" s="74" t="s">
        <v>21</v>
      </c>
    </row>
    <row r="6418" customHeight="1" spans="1:11">
      <c r="A6418" s="73">
        <v>74031</v>
      </c>
      <c r="B6418" s="73">
        <v>55796</v>
      </c>
      <c r="C6418" s="73" t="s">
        <v>21</v>
      </c>
      <c r="D6418" s="73" t="s">
        <v>21</v>
      </c>
      <c r="E6418" s="88" t="s">
        <v>21</v>
      </c>
      <c r="F6418" s="74">
        <v>74031</v>
      </c>
      <c r="G6418" s="74">
        <v>50043</v>
      </c>
      <c r="H6418" s="74" t="s">
        <v>21</v>
      </c>
      <c r="I6418" s="80" t="s">
        <v>18650</v>
      </c>
      <c r="J6418" s="74" t="s">
        <v>21</v>
      </c>
      <c r="K6418" s="74" t="s">
        <v>21</v>
      </c>
    </row>
    <row r="6419" customHeight="1" spans="1:11">
      <c r="A6419" s="73">
        <v>74041</v>
      </c>
      <c r="B6419" s="73">
        <v>55797</v>
      </c>
      <c r="C6419" s="73" t="s">
        <v>21</v>
      </c>
      <c r="D6419" s="73" t="s">
        <v>21</v>
      </c>
      <c r="E6419" s="88" t="s">
        <v>21</v>
      </c>
      <c r="F6419" s="74">
        <v>74041</v>
      </c>
      <c r="G6419" s="74">
        <v>50044</v>
      </c>
      <c r="H6419" s="74" t="s">
        <v>21</v>
      </c>
      <c r="I6419" s="80" t="s">
        <v>18651</v>
      </c>
      <c r="J6419" s="74" t="s">
        <v>21</v>
      </c>
      <c r="K6419" s="74" t="s">
        <v>21</v>
      </c>
    </row>
    <row r="6420" customHeight="1" spans="1:11">
      <c r="A6420" s="73">
        <v>74053</v>
      </c>
      <c r="B6420" s="73">
        <v>55803</v>
      </c>
      <c r="C6420" s="73" t="s">
        <v>21</v>
      </c>
      <c r="D6420" s="73" t="s">
        <v>21</v>
      </c>
      <c r="E6420" s="88" t="s">
        <v>21</v>
      </c>
      <c r="F6420" s="74">
        <v>74053</v>
      </c>
      <c r="G6420" s="74">
        <v>50046</v>
      </c>
      <c r="H6420" s="74" t="s">
        <v>21</v>
      </c>
      <c r="I6420" s="80" t="s">
        <v>18652</v>
      </c>
      <c r="J6420" s="74" t="s">
        <v>21</v>
      </c>
      <c r="K6420" s="74" t="s">
        <v>21</v>
      </c>
    </row>
    <row r="6421" customHeight="1" spans="1:11">
      <c r="A6421" s="73">
        <v>74063</v>
      </c>
      <c r="B6421" s="73">
        <v>55909</v>
      </c>
      <c r="C6421" s="73" t="s">
        <v>21</v>
      </c>
      <c r="D6421" s="73" t="s">
        <v>21</v>
      </c>
      <c r="E6421" s="88" t="s">
        <v>21</v>
      </c>
      <c r="F6421" s="74">
        <v>74063</v>
      </c>
      <c r="G6421" s="74">
        <v>50048</v>
      </c>
      <c r="H6421" s="74" t="s">
        <v>21</v>
      </c>
      <c r="I6421" s="80" t="s">
        <v>18653</v>
      </c>
      <c r="J6421" s="74" t="s">
        <v>21</v>
      </c>
      <c r="K6421" s="74" t="s">
        <v>21</v>
      </c>
    </row>
    <row r="6422" customHeight="1" spans="1:11">
      <c r="A6422" s="73">
        <v>74066</v>
      </c>
      <c r="B6422" s="73">
        <v>55910</v>
      </c>
      <c r="C6422" s="73" t="s">
        <v>21</v>
      </c>
      <c r="D6422" s="73" t="s">
        <v>21</v>
      </c>
      <c r="E6422" s="88" t="s">
        <v>21</v>
      </c>
      <c r="F6422" s="74">
        <v>74066</v>
      </c>
      <c r="G6422" s="74">
        <v>50049</v>
      </c>
      <c r="H6422" s="74" t="s">
        <v>21</v>
      </c>
      <c r="I6422" s="80" t="s">
        <v>18654</v>
      </c>
      <c r="J6422" s="74" t="s">
        <v>21</v>
      </c>
      <c r="K6422" s="74" t="s">
        <v>21</v>
      </c>
    </row>
    <row r="6423" customHeight="1" spans="1:11">
      <c r="A6423" s="73">
        <v>74067</v>
      </c>
      <c r="B6423" s="73">
        <v>55917</v>
      </c>
      <c r="C6423" s="73" t="s">
        <v>21</v>
      </c>
      <c r="D6423" s="73" t="s">
        <v>21</v>
      </c>
      <c r="E6423" s="88" t="s">
        <v>21</v>
      </c>
      <c r="F6423" s="74">
        <v>74067</v>
      </c>
      <c r="G6423" s="74">
        <v>50050</v>
      </c>
      <c r="H6423" s="74" t="s">
        <v>21</v>
      </c>
      <c r="I6423" s="80" t="s">
        <v>18655</v>
      </c>
      <c r="J6423" s="74" t="s">
        <v>21</v>
      </c>
      <c r="K6423" s="74" t="s">
        <v>21</v>
      </c>
    </row>
    <row r="6424" customHeight="1" spans="1:11">
      <c r="A6424" s="73">
        <v>74068</v>
      </c>
      <c r="B6424" s="73">
        <v>55918</v>
      </c>
      <c r="C6424" s="73" t="s">
        <v>21</v>
      </c>
      <c r="D6424" s="73" t="s">
        <v>21</v>
      </c>
      <c r="E6424" s="88" t="s">
        <v>21</v>
      </c>
      <c r="F6424" s="74">
        <v>74068</v>
      </c>
      <c r="G6424" s="74">
        <v>50051</v>
      </c>
      <c r="H6424" s="74" t="s">
        <v>21</v>
      </c>
      <c r="I6424" s="80" t="s">
        <v>18656</v>
      </c>
      <c r="J6424" s="74" t="s">
        <v>21</v>
      </c>
      <c r="K6424" s="74" t="s">
        <v>21</v>
      </c>
    </row>
    <row r="6425" customHeight="1" spans="1:11">
      <c r="A6425" s="73">
        <v>74073</v>
      </c>
      <c r="B6425" s="73">
        <v>55919</v>
      </c>
      <c r="C6425" s="73" t="s">
        <v>21</v>
      </c>
      <c r="D6425" s="73" t="s">
        <v>21</v>
      </c>
      <c r="E6425" s="88" t="s">
        <v>21</v>
      </c>
      <c r="F6425" s="74">
        <v>74073</v>
      </c>
      <c r="G6425" s="74">
        <v>50054</v>
      </c>
      <c r="H6425" s="74" t="s">
        <v>21</v>
      </c>
      <c r="I6425" s="80" t="s">
        <v>18657</v>
      </c>
      <c r="J6425" s="74" t="s">
        <v>21</v>
      </c>
      <c r="K6425" s="74" t="s">
        <v>21</v>
      </c>
    </row>
    <row r="6426" customHeight="1" spans="1:11">
      <c r="A6426" s="73">
        <v>74075</v>
      </c>
      <c r="B6426" s="73">
        <v>55921</v>
      </c>
      <c r="C6426" s="73" t="s">
        <v>21</v>
      </c>
      <c r="D6426" s="73" t="s">
        <v>21</v>
      </c>
      <c r="E6426" s="88" t="s">
        <v>21</v>
      </c>
      <c r="F6426" s="74">
        <v>74075</v>
      </c>
      <c r="G6426" s="74">
        <v>50055</v>
      </c>
      <c r="H6426" s="74" t="s">
        <v>21</v>
      </c>
      <c r="I6426" s="80" t="s">
        <v>18658</v>
      </c>
      <c r="J6426" s="74" t="s">
        <v>21</v>
      </c>
      <c r="K6426" s="74" t="s">
        <v>21</v>
      </c>
    </row>
    <row r="6427" customHeight="1" spans="1:11">
      <c r="A6427" s="73">
        <v>74126</v>
      </c>
      <c r="B6427" s="73">
        <v>55922</v>
      </c>
      <c r="C6427" s="73" t="s">
        <v>21</v>
      </c>
      <c r="D6427" s="73" t="s">
        <v>21</v>
      </c>
      <c r="E6427" s="88" t="s">
        <v>21</v>
      </c>
      <c r="F6427" s="74">
        <v>74126</v>
      </c>
      <c r="G6427" s="74">
        <v>50056</v>
      </c>
      <c r="H6427" s="74" t="s">
        <v>21</v>
      </c>
      <c r="I6427" s="80" t="s">
        <v>18659</v>
      </c>
      <c r="J6427" s="74" t="s">
        <v>21</v>
      </c>
      <c r="K6427" s="74" t="s">
        <v>21</v>
      </c>
    </row>
    <row r="6428" customHeight="1" spans="1:11">
      <c r="A6428" s="73">
        <v>74130</v>
      </c>
      <c r="B6428" s="73">
        <v>55923</v>
      </c>
      <c r="C6428" s="73" t="s">
        <v>21</v>
      </c>
      <c r="D6428" s="73" t="s">
        <v>21</v>
      </c>
      <c r="E6428" s="88" t="s">
        <v>21</v>
      </c>
      <c r="F6428" s="74">
        <v>74130</v>
      </c>
      <c r="G6428" s="74">
        <v>50057</v>
      </c>
      <c r="H6428" s="74" t="s">
        <v>21</v>
      </c>
      <c r="I6428" s="80" t="s">
        <v>18660</v>
      </c>
      <c r="J6428" s="74" t="s">
        <v>21</v>
      </c>
      <c r="K6428" s="74" t="s">
        <v>21</v>
      </c>
    </row>
    <row r="6429" customHeight="1" spans="1:11">
      <c r="A6429" s="73">
        <v>74344</v>
      </c>
      <c r="B6429" s="73">
        <v>55924</v>
      </c>
      <c r="C6429" s="73" t="s">
        <v>21</v>
      </c>
      <c r="D6429" s="73" t="s">
        <v>21</v>
      </c>
      <c r="E6429" s="88" t="s">
        <v>21</v>
      </c>
      <c r="F6429" s="74">
        <v>74344</v>
      </c>
      <c r="G6429" s="74">
        <v>50058</v>
      </c>
      <c r="H6429" s="74" t="s">
        <v>21</v>
      </c>
      <c r="I6429" s="80" t="s">
        <v>18661</v>
      </c>
      <c r="J6429" s="74" t="s">
        <v>21</v>
      </c>
      <c r="K6429" s="74" t="s">
        <v>21</v>
      </c>
    </row>
    <row r="6430" customHeight="1" spans="1:11">
      <c r="A6430" s="73">
        <v>74345</v>
      </c>
      <c r="B6430" s="73">
        <v>55925</v>
      </c>
      <c r="C6430" s="73" t="s">
        <v>21</v>
      </c>
      <c r="D6430" s="73" t="s">
        <v>21</v>
      </c>
      <c r="E6430" s="88" t="s">
        <v>21</v>
      </c>
      <c r="F6430" s="74">
        <v>74345</v>
      </c>
      <c r="G6430" s="74">
        <v>50060</v>
      </c>
      <c r="H6430" s="74" t="s">
        <v>21</v>
      </c>
      <c r="I6430" s="80" t="s">
        <v>18662</v>
      </c>
      <c r="J6430" s="74" t="s">
        <v>21</v>
      </c>
      <c r="K6430" s="74" t="s">
        <v>21</v>
      </c>
    </row>
    <row r="6431" customHeight="1" spans="1:11">
      <c r="A6431" s="73">
        <v>74350</v>
      </c>
      <c r="B6431" s="73">
        <v>55926</v>
      </c>
      <c r="C6431" s="73" t="s">
        <v>21</v>
      </c>
      <c r="D6431" s="73" t="s">
        <v>21</v>
      </c>
      <c r="E6431" s="88" t="s">
        <v>21</v>
      </c>
      <c r="F6431" s="74">
        <v>74350</v>
      </c>
      <c r="G6431" s="74">
        <v>50062</v>
      </c>
      <c r="H6431" s="74" t="s">
        <v>21</v>
      </c>
      <c r="I6431" s="80" t="s">
        <v>18663</v>
      </c>
      <c r="J6431" s="74" t="s">
        <v>21</v>
      </c>
      <c r="K6431" s="74" t="s">
        <v>21</v>
      </c>
    </row>
    <row r="6432" customHeight="1" spans="1:11">
      <c r="A6432" s="73">
        <v>74354</v>
      </c>
      <c r="B6432" s="73">
        <v>55927</v>
      </c>
      <c r="C6432" s="73" t="s">
        <v>21</v>
      </c>
      <c r="D6432" s="73" t="s">
        <v>21</v>
      </c>
      <c r="E6432" s="88" t="s">
        <v>21</v>
      </c>
      <c r="F6432" s="74">
        <v>74354</v>
      </c>
      <c r="G6432" s="74">
        <v>50064</v>
      </c>
      <c r="H6432" s="74" t="s">
        <v>21</v>
      </c>
      <c r="I6432" s="80" t="s">
        <v>18664</v>
      </c>
      <c r="J6432" s="74" t="s">
        <v>21</v>
      </c>
      <c r="K6432" s="74" t="s">
        <v>21</v>
      </c>
    </row>
    <row r="6433" customHeight="1" spans="1:11">
      <c r="A6433" s="73">
        <v>74355</v>
      </c>
      <c r="B6433" s="73">
        <v>55929</v>
      </c>
      <c r="C6433" s="73" t="s">
        <v>21</v>
      </c>
      <c r="D6433" s="73" t="s">
        <v>21</v>
      </c>
      <c r="E6433" s="88" t="s">
        <v>21</v>
      </c>
      <c r="F6433" s="74">
        <v>74355</v>
      </c>
      <c r="G6433" s="74">
        <v>50065</v>
      </c>
      <c r="H6433" s="74" t="s">
        <v>21</v>
      </c>
      <c r="I6433" s="80" t="s">
        <v>18665</v>
      </c>
      <c r="J6433" s="74" t="s">
        <v>21</v>
      </c>
      <c r="K6433" s="74" t="s">
        <v>21</v>
      </c>
    </row>
    <row r="6434" customHeight="1" spans="1:11">
      <c r="A6434" s="73">
        <v>74358</v>
      </c>
      <c r="B6434" s="73">
        <v>55931</v>
      </c>
      <c r="C6434" s="73" t="s">
        <v>21</v>
      </c>
      <c r="D6434" s="73" t="s">
        <v>21</v>
      </c>
      <c r="E6434" s="88" t="s">
        <v>21</v>
      </c>
      <c r="F6434" s="74">
        <v>74358</v>
      </c>
      <c r="G6434" s="74">
        <v>50066</v>
      </c>
      <c r="H6434" s="74" t="s">
        <v>21</v>
      </c>
      <c r="I6434" s="80" t="s">
        <v>18666</v>
      </c>
      <c r="J6434" s="74" t="s">
        <v>21</v>
      </c>
      <c r="K6434" s="74" t="s">
        <v>21</v>
      </c>
    </row>
    <row r="6435" customHeight="1" spans="1:11">
      <c r="A6435" s="73">
        <v>74361</v>
      </c>
      <c r="B6435" s="73">
        <v>55932</v>
      </c>
      <c r="C6435" s="73" t="s">
        <v>21</v>
      </c>
      <c r="D6435" s="73" t="s">
        <v>21</v>
      </c>
      <c r="E6435" s="88" t="s">
        <v>21</v>
      </c>
      <c r="F6435" s="74">
        <v>74361</v>
      </c>
      <c r="G6435" s="74">
        <v>50067</v>
      </c>
      <c r="H6435" s="74" t="s">
        <v>21</v>
      </c>
      <c r="I6435" s="80" t="s">
        <v>18667</v>
      </c>
      <c r="J6435" s="74" t="s">
        <v>21</v>
      </c>
      <c r="K6435" s="74" t="s">
        <v>21</v>
      </c>
    </row>
    <row r="6436" customHeight="1" spans="1:11">
      <c r="A6436" s="73">
        <v>74362</v>
      </c>
      <c r="B6436" s="73">
        <v>55933</v>
      </c>
      <c r="C6436" s="73" t="s">
        <v>21</v>
      </c>
      <c r="D6436" s="73" t="s">
        <v>21</v>
      </c>
      <c r="E6436" s="88" t="s">
        <v>21</v>
      </c>
      <c r="F6436" s="74">
        <v>74362</v>
      </c>
      <c r="G6436" s="74">
        <v>50070</v>
      </c>
      <c r="H6436" s="74" t="s">
        <v>21</v>
      </c>
      <c r="I6436" s="80" t="s">
        <v>18668</v>
      </c>
      <c r="J6436" s="74" t="s">
        <v>21</v>
      </c>
      <c r="K6436" s="74" t="s">
        <v>21</v>
      </c>
    </row>
    <row r="6437" customHeight="1" spans="1:11">
      <c r="A6437" s="73">
        <v>74368</v>
      </c>
      <c r="B6437" s="73">
        <v>55934</v>
      </c>
      <c r="C6437" s="73" t="s">
        <v>21</v>
      </c>
      <c r="D6437" s="73" t="s">
        <v>21</v>
      </c>
      <c r="E6437" s="88" t="s">
        <v>21</v>
      </c>
      <c r="F6437" s="74">
        <v>74368</v>
      </c>
      <c r="G6437" s="74">
        <v>50071</v>
      </c>
      <c r="H6437" s="74" t="s">
        <v>21</v>
      </c>
      <c r="I6437" s="80" t="s">
        <v>18669</v>
      </c>
      <c r="J6437" s="74" t="s">
        <v>21</v>
      </c>
      <c r="K6437" s="74" t="s">
        <v>21</v>
      </c>
    </row>
    <row r="6438" customHeight="1" spans="1:11">
      <c r="A6438" s="73">
        <v>74401</v>
      </c>
      <c r="B6438" s="73">
        <v>55935</v>
      </c>
      <c r="C6438" s="73" t="s">
        <v>21</v>
      </c>
      <c r="D6438" s="73" t="s">
        <v>21</v>
      </c>
      <c r="E6438" s="88" t="s">
        <v>21</v>
      </c>
      <c r="F6438" s="74">
        <v>74401</v>
      </c>
      <c r="G6438" s="74">
        <v>50072</v>
      </c>
      <c r="H6438" s="74" t="s">
        <v>21</v>
      </c>
      <c r="I6438" s="80" t="s">
        <v>18670</v>
      </c>
      <c r="J6438" s="74" t="s">
        <v>21</v>
      </c>
      <c r="K6438" s="74" t="s">
        <v>21</v>
      </c>
    </row>
    <row r="6439" customHeight="1" spans="1:11">
      <c r="A6439" s="73">
        <v>74402</v>
      </c>
      <c r="B6439" s="73">
        <v>55936</v>
      </c>
      <c r="C6439" s="73" t="s">
        <v>21</v>
      </c>
      <c r="D6439" s="73" t="s">
        <v>21</v>
      </c>
      <c r="E6439" s="88" t="s">
        <v>21</v>
      </c>
      <c r="F6439" s="74">
        <v>74402</v>
      </c>
      <c r="G6439" s="74">
        <v>50073</v>
      </c>
      <c r="H6439" s="74" t="s">
        <v>21</v>
      </c>
      <c r="I6439" s="80" t="s">
        <v>18671</v>
      </c>
      <c r="J6439" s="74" t="s">
        <v>21</v>
      </c>
      <c r="K6439" s="74" t="s">
        <v>21</v>
      </c>
    </row>
    <row r="6440" customHeight="1" spans="1:11">
      <c r="A6440" s="73">
        <v>74403</v>
      </c>
      <c r="B6440" s="73">
        <v>55939</v>
      </c>
      <c r="C6440" s="73" t="s">
        <v>21</v>
      </c>
      <c r="D6440" s="73" t="s">
        <v>21</v>
      </c>
      <c r="E6440" s="88" t="s">
        <v>21</v>
      </c>
      <c r="F6440" s="74">
        <v>74403</v>
      </c>
      <c r="G6440" s="74">
        <v>50075</v>
      </c>
      <c r="H6440" s="74" t="s">
        <v>21</v>
      </c>
      <c r="I6440" s="80" t="s">
        <v>18672</v>
      </c>
      <c r="J6440" s="74" t="s">
        <v>21</v>
      </c>
      <c r="K6440" s="74" t="s">
        <v>21</v>
      </c>
    </row>
    <row r="6441" customHeight="1" spans="1:11">
      <c r="A6441" s="73">
        <v>74429</v>
      </c>
      <c r="B6441" s="73">
        <v>57454</v>
      </c>
      <c r="C6441" s="73" t="s">
        <v>21</v>
      </c>
      <c r="D6441" s="73" t="s">
        <v>21</v>
      </c>
      <c r="E6441" s="88" t="s">
        <v>21</v>
      </c>
      <c r="F6441" s="74">
        <v>74429</v>
      </c>
      <c r="G6441" s="74">
        <v>50076</v>
      </c>
      <c r="H6441" s="74" t="s">
        <v>21</v>
      </c>
      <c r="I6441" s="80" t="s">
        <v>18673</v>
      </c>
      <c r="J6441" s="74" t="s">
        <v>21</v>
      </c>
      <c r="K6441" s="74" t="s">
        <v>21</v>
      </c>
    </row>
    <row r="6442" customHeight="1" spans="1:11">
      <c r="A6442" s="73">
        <v>74446</v>
      </c>
      <c r="B6442" s="73">
        <v>57456</v>
      </c>
      <c r="C6442" s="73" t="s">
        <v>21</v>
      </c>
      <c r="D6442" s="73" t="s">
        <v>21</v>
      </c>
      <c r="E6442" s="88" t="s">
        <v>21</v>
      </c>
      <c r="F6442" s="74">
        <v>74446</v>
      </c>
      <c r="G6442" s="74">
        <v>50099</v>
      </c>
      <c r="H6442" s="74" t="s">
        <v>21</v>
      </c>
      <c r="I6442" s="80" t="s">
        <v>18674</v>
      </c>
      <c r="J6442" s="74" t="s">
        <v>21</v>
      </c>
      <c r="K6442" s="74" t="s">
        <v>21</v>
      </c>
    </row>
    <row r="6443" customHeight="1" spans="1:11">
      <c r="A6443" s="73">
        <v>74447</v>
      </c>
      <c r="B6443" s="73">
        <v>57457</v>
      </c>
      <c r="C6443" s="73" t="s">
        <v>21</v>
      </c>
      <c r="D6443" s="73" t="s">
        <v>21</v>
      </c>
      <c r="E6443" s="88" t="s">
        <v>21</v>
      </c>
      <c r="F6443" s="74">
        <v>74447</v>
      </c>
      <c r="G6443" s="74">
        <v>50101</v>
      </c>
      <c r="H6443" s="74" t="s">
        <v>21</v>
      </c>
      <c r="I6443" s="80" t="s">
        <v>18675</v>
      </c>
      <c r="J6443" s="74" t="s">
        <v>21</v>
      </c>
      <c r="K6443" s="74" t="s">
        <v>21</v>
      </c>
    </row>
    <row r="6444" customHeight="1" spans="1:11">
      <c r="A6444" s="73">
        <v>74456</v>
      </c>
      <c r="B6444" s="73">
        <v>57461</v>
      </c>
      <c r="C6444" s="73" t="s">
        <v>21</v>
      </c>
      <c r="D6444" s="73" t="s">
        <v>21</v>
      </c>
      <c r="E6444" s="88" t="s">
        <v>21</v>
      </c>
      <c r="F6444" s="74">
        <v>74456</v>
      </c>
      <c r="G6444" s="74">
        <v>50102</v>
      </c>
      <c r="H6444" s="74" t="s">
        <v>21</v>
      </c>
      <c r="I6444" s="80" t="s">
        <v>18676</v>
      </c>
      <c r="J6444" s="74" t="s">
        <v>21</v>
      </c>
      <c r="K6444" s="74" t="s">
        <v>21</v>
      </c>
    </row>
    <row r="6445" customHeight="1" spans="1:11">
      <c r="A6445" s="73">
        <v>74463</v>
      </c>
      <c r="B6445" s="73">
        <v>57462</v>
      </c>
      <c r="C6445" s="73" t="s">
        <v>21</v>
      </c>
      <c r="D6445" s="73" t="s">
        <v>21</v>
      </c>
      <c r="E6445" s="88" t="s">
        <v>21</v>
      </c>
      <c r="F6445" s="74">
        <v>74463</v>
      </c>
      <c r="G6445" s="74">
        <v>50103</v>
      </c>
      <c r="H6445" s="74" t="s">
        <v>21</v>
      </c>
      <c r="I6445" s="80" t="s">
        <v>18677</v>
      </c>
      <c r="J6445" s="74" t="s">
        <v>21</v>
      </c>
      <c r="K6445" s="74" t="s">
        <v>21</v>
      </c>
    </row>
    <row r="6446" customHeight="1" spans="1:11">
      <c r="A6446" s="73">
        <v>74464</v>
      </c>
      <c r="B6446" s="73">
        <v>57465</v>
      </c>
      <c r="C6446" s="73" t="s">
        <v>21</v>
      </c>
      <c r="D6446" s="73" t="s">
        <v>21</v>
      </c>
      <c r="E6446" s="88" t="s">
        <v>21</v>
      </c>
      <c r="F6446" s="74">
        <v>74464</v>
      </c>
      <c r="G6446" s="74">
        <v>50104</v>
      </c>
      <c r="H6446" s="74" t="s">
        <v>21</v>
      </c>
      <c r="I6446" s="80" t="s">
        <v>18678</v>
      </c>
      <c r="J6446" s="74" t="s">
        <v>21</v>
      </c>
      <c r="K6446" s="74" t="s">
        <v>21</v>
      </c>
    </row>
    <row r="6447" customHeight="1" spans="1:11">
      <c r="A6447" s="73">
        <v>74465</v>
      </c>
      <c r="B6447" s="73">
        <v>57468</v>
      </c>
      <c r="C6447" s="73" t="s">
        <v>21</v>
      </c>
      <c r="D6447" s="73" t="s">
        <v>21</v>
      </c>
      <c r="E6447" s="88" t="s">
        <v>21</v>
      </c>
      <c r="F6447" s="74">
        <v>74465</v>
      </c>
      <c r="G6447" s="74">
        <v>50106</v>
      </c>
      <c r="H6447" s="74" t="s">
        <v>21</v>
      </c>
      <c r="I6447" s="80" t="s">
        <v>18679</v>
      </c>
      <c r="J6447" s="74" t="s">
        <v>21</v>
      </c>
      <c r="K6447" s="74" t="s">
        <v>21</v>
      </c>
    </row>
    <row r="6448" customHeight="1" spans="1:11">
      <c r="A6448" s="73">
        <v>74467</v>
      </c>
      <c r="B6448" s="73">
        <v>57469</v>
      </c>
      <c r="C6448" s="73" t="s">
        <v>21</v>
      </c>
      <c r="D6448" s="73" t="s">
        <v>21</v>
      </c>
      <c r="E6448" s="88" t="s">
        <v>21</v>
      </c>
      <c r="F6448" s="74">
        <v>74467</v>
      </c>
      <c r="G6448" s="74">
        <v>50107</v>
      </c>
      <c r="H6448" s="74" t="s">
        <v>21</v>
      </c>
      <c r="I6448" s="80" t="s">
        <v>18680</v>
      </c>
      <c r="J6448" s="74" t="s">
        <v>21</v>
      </c>
      <c r="K6448" s="74" t="s">
        <v>21</v>
      </c>
    </row>
    <row r="6449" customHeight="1" spans="1:11">
      <c r="A6449" s="73">
        <v>74468</v>
      </c>
      <c r="B6449" s="73">
        <v>57472</v>
      </c>
      <c r="C6449" s="73" t="s">
        <v>21</v>
      </c>
      <c r="D6449" s="73" t="s">
        <v>21</v>
      </c>
      <c r="E6449" s="88" t="s">
        <v>21</v>
      </c>
      <c r="F6449" s="74">
        <v>74468</v>
      </c>
      <c r="G6449" s="74">
        <v>50115</v>
      </c>
      <c r="H6449" s="74" t="s">
        <v>21</v>
      </c>
      <c r="I6449" s="80" t="s">
        <v>18681</v>
      </c>
      <c r="J6449" s="74" t="s">
        <v>21</v>
      </c>
      <c r="K6449" s="74" t="s">
        <v>21</v>
      </c>
    </row>
    <row r="6450" customHeight="1" spans="1:11">
      <c r="A6450" s="73">
        <v>74477</v>
      </c>
      <c r="B6450" s="73">
        <v>57474</v>
      </c>
      <c r="C6450" s="73" t="s">
        <v>21</v>
      </c>
      <c r="D6450" s="73" t="s">
        <v>21</v>
      </c>
      <c r="E6450" s="88" t="s">
        <v>21</v>
      </c>
      <c r="F6450" s="74">
        <v>74477</v>
      </c>
      <c r="G6450" s="74">
        <v>50116</v>
      </c>
      <c r="H6450" s="74" t="s">
        <v>21</v>
      </c>
      <c r="I6450" s="80" t="s">
        <v>18682</v>
      </c>
      <c r="J6450" s="74" t="s">
        <v>21</v>
      </c>
      <c r="K6450" s="74" t="s">
        <v>21</v>
      </c>
    </row>
    <row r="6451" customHeight="1" spans="1:11">
      <c r="A6451" s="73">
        <v>74501</v>
      </c>
      <c r="B6451" s="73">
        <v>57476</v>
      </c>
      <c r="C6451" s="73" t="s">
        <v>21</v>
      </c>
      <c r="D6451" s="73" t="s">
        <v>21</v>
      </c>
      <c r="E6451" s="88" t="s">
        <v>21</v>
      </c>
      <c r="F6451" s="74">
        <v>74501</v>
      </c>
      <c r="G6451" s="74">
        <v>50117</v>
      </c>
      <c r="H6451" s="74" t="s">
        <v>21</v>
      </c>
      <c r="I6451" s="80" t="s">
        <v>18683</v>
      </c>
      <c r="J6451" s="74" t="s">
        <v>21</v>
      </c>
      <c r="K6451" s="74" t="s">
        <v>21</v>
      </c>
    </row>
    <row r="6452" customHeight="1" spans="1:11">
      <c r="A6452" s="73">
        <v>74502</v>
      </c>
      <c r="B6452" s="73">
        <v>57477</v>
      </c>
      <c r="C6452" s="73" t="s">
        <v>21</v>
      </c>
      <c r="D6452" s="73" t="s">
        <v>21</v>
      </c>
      <c r="E6452" s="88" t="s">
        <v>21</v>
      </c>
      <c r="F6452" s="74">
        <v>74502</v>
      </c>
      <c r="G6452" s="74">
        <v>50118</v>
      </c>
      <c r="H6452" s="74" t="s">
        <v>21</v>
      </c>
      <c r="I6452" s="80" t="s">
        <v>18684</v>
      </c>
      <c r="J6452" s="74" t="s">
        <v>21</v>
      </c>
      <c r="K6452" s="74" t="s">
        <v>21</v>
      </c>
    </row>
    <row r="6453" customHeight="1" spans="1:11">
      <c r="A6453" s="73">
        <v>74522</v>
      </c>
      <c r="B6453" s="73">
        <v>57479</v>
      </c>
      <c r="C6453" s="73" t="s">
        <v>21</v>
      </c>
      <c r="D6453" s="73" t="s">
        <v>21</v>
      </c>
      <c r="E6453" s="88" t="s">
        <v>21</v>
      </c>
      <c r="F6453" s="74">
        <v>74522</v>
      </c>
      <c r="G6453" s="74">
        <v>50119</v>
      </c>
      <c r="H6453" s="74" t="s">
        <v>21</v>
      </c>
      <c r="I6453" s="80" t="s">
        <v>18685</v>
      </c>
      <c r="J6453" s="74" t="s">
        <v>21</v>
      </c>
      <c r="K6453" s="74" t="s">
        <v>21</v>
      </c>
    </row>
    <row r="6454" customHeight="1" spans="1:11">
      <c r="A6454" s="73">
        <v>74554</v>
      </c>
      <c r="B6454" s="73">
        <v>57522</v>
      </c>
      <c r="C6454" s="73" t="s">
        <v>21</v>
      </c>
      <c r="D6454" s="73" t="s">
        <v>21</v>
      </c>
      <c r="E6454" s="88" t="s">
        <v>21</v>
      </c>
      <c r="F6454" s="74">
        <v>74554</v>
      </c>
      <c r="G6454" s="74">
        <v>50120</v>
      </c>
      <c r="H6454" s="74" t="s">
        <v>21</v>
      </c>
      <c r="I6454" s="80" t="s">
        <v>18686</v>
      </c>
      <c r="J6454" s="74" t="s">
        <v>21</v>
      </c>
      <c r="K6454" s="74" t="s">
        <v>21</v>
      </c>
    </row>
    <row r="6455" customHeight="1" spans="1:11">
      <c r="A6455" s="73">
        <v>74565</v>
      </c>
      <c r="B6455" s="73">
        <v>57526</v>
      </c>
      <c r="C6455" s="73" t="s">
        <v>21</v>
      </c>
      <c r="D6455" s="73" t="s">
        <v>21</v>
      </c>
      <c r="E6455" s="88" t="s">
        <v>21</v>
      </c>
      <c r="F6455" s="74">
        <v>74565</v>
      </c>
      <c r="G6455" s="74">
        <v>50122</v>
      </c>
      <c r="H6455" s="74" t="s">
        <v>21</v>
      </c>
      <c r="I6455" s="80" t="s">
        <v>18687</v>
      </c>
      <c r="J6455" s="74" t="s">
        <v>21</v>
      </c>
      <c r="K6455" s="74" t="s">
        <v>21</v>
      </c>
    </row>
    <row r="6456" customHeight="1" spans="1:11">
      <c r="A6456" s="73">
        <v>74601</v>
      </c>
      <c r="B6456" s="73">
        <v>57528</v>
      </c>
      <c r="C6456" s="73" t="s">
        <v>21</v>
      </c>
      <c r="D6456" s="73" t="s">
        <v>21</v>
      </c>
      <c r="E6456" s="88" t="s">
        <v>21</v>
      </c>
      <c r="F6456" s="74">
        <v>74601</v>
      </c>
      <c r="G6456" s="74">
        <v>50123</v>
      </c>
      <c r="H6456" s="74" t="s">
        <v>21</v>
      </c>
      <c r="I6456" s="80" t="s">
        <v>18688</v>
      </c>
      <c r="J6456" s="74" t="s">
        <v>21</v>
      </c>
      <c r="K6456" s="74" t="s">
        <v>21</v>
      </c>
    </row>
    <row r="6457" customHeight="1" spans="1:11">
      <c r="A6457" s="73">
        <v>74602</v>
      </c>
      <c r="B6457" s="73">
        <v>57529</v>
      </c>
      <c r="C6457" s="73" t="s">
        <v>21</v>
      </c>
      <c r="D6457" s="73" t="s">
        <v>21</v>
      </c>
      <c r="E6457" s="88" t="s">
        <v>21</v>
      </c>
      <c r="F6457" s="74">
        <v>74602</v>
      </c>
      <c r="G6457" s="74">
        <v>50128</v>
      </c>
      <c r="H6457" s="74" t="s">
        <v>21</v>
      </c>
      <c r="I6457" s="80" t="s">
        <v>18689</v>
      </c>
      <c r="J6457" s="74" t="s">
        <v>21</v>
      </c>
      <c r="K6457" s="74" t="s">
        <v>21</v>
      </c>
    </row>
    <row r="6458" customHeight="1" spans="1:11">
      <c r="A6458" s="73">
        <v>74701</v>
      </c>
      <c r="B6458" s="73">
        <v>57531</v>
      </c>
      <c r="C6458" s="73" t="s">
        <v>21</v>
      </c>
      <c r="D6458" s="73" t="s">
        <v>21</v>
      </c>
      <c r="E6458" s="88" t="s">
        <v>21</v>
      </c>
      <c r="F6458" s="74">
        <v>74701</v>
      </c>
      <c r="G6458" s="74">
        <v>50129</v>
      </c>
      <c r="H6458" s="74" t="s">
        <v>21</v>
      </c>
      <c r="I6458" s="80" t="s">
        <v>18690</v>
      </c>
      <c r="J6458" s="74" t="s">
        <v>21</v>
      </c>
      <c r="K6458" s="74" t="s">
        <v>21</v>
      </c>
    </row>
    <row r="6459" customHeight="1" spans="1:11">
      <c r="A6459" s="73">
        <v>74702</v>
      </c>
      <c r="B6459" s="73">
        <v>57532</v>
      </c>
      <c r="C6459" s="73" t="s">
        <v>21</v>
      </c>
      <c r="D6459" s="73" t="s">
        <v>21</v>
      </c>
      <c r="E6459" s="88" t="s">
        <v>21</v>
      </c>
      <c r="F6459" s="74">
        <v>74702</v>
      </c>
      <c r="G6459" s="74">
        <v>50130</v>
      </c>
      <c r="H6459" s="74" t="s">
        <v>21</v>
      </c>
      <c r="I6459" s="80" t="s">
        <v>18691</v>
      </c>
      <c r="J6459" s="74" t="s">
        <v>21</v>
      </c>
      <c r="K6459" s="74" t="s">
        <v>21</v>
      </c>
    </row>
    <row r="6460" customHeight="1" spans="1:11">
      <c r="A6460" s="73">
        <v>74720</v>
      </c>
      <c r="B6460" s="73">
        <v>57533</v>
      </c>
      <c r="C6460" s="73" t="s">
        <v>21</v>
      </c>
      <c r="D6460" s="73" t="s">
        <v>21</v>
      </c>
      <c r="E6460" s="88" t="s">
        <v>21</v>
      </c>
      <c r="F6460" s="74">
        <v>74720</v>
      </c>
      <c r="G6460" s="74">
        <v>50132</v>
      </c>
      <c r="H6460" s="74" t="s">
        <v>21</v>
      </c>
      <c r="I6460" s="80" t="s">
        <v>18692</v>
      </c>
      <c r="J6460" s="74" t="s">
        <v>21</v>
      </c>
      <c r="K6460" s="74" t="s">
        <v>21</v>
      </c>
    </row>
    <row r="6461" customHeight="1" spans="1:11">
      <c r="A6461" s="73">
        <v>74745</v>
      </c>
      <c r="B6461" s="73">
        <v>57538</v>
      </c>
      <c r="C6461" s="73" t="s">
        <v>21</v>
      </c>
      <c r="D6461" s="73" t="s">
        <v>21</v>
      </c>
      <c r="E6461" s="88" t="s">
        <v>21</v>
      </c>
      <c r="F6461" s="74">
        <v>74745</v>
      </c>
      <c r="G6461" s="74">
        <v>50133</v>
      </c>
      <c r="H6461" s="74" t="s">
        <v>21</v>
      </c>
      <c r="I6461" s="80" t="s">
        <v>18693</v>
      </c>
      <c r="J6461" s="74" t="s">
        <v>21</v>
      </c>
      <c r="K6461" s="74" t="s">
        <v>21</v>
      </c>
    </row>
    <row r="6462" customHeight="1" spans="1:11">
      <c r="A6462" s="73">
        <v>74747</v>
      </c>
      <c r="B6462" s="73">
        <v>57542</v>
      </c>
      <c r="C6462" s="73" t="s">
        <v>21</v>
      </c>
      <c r="D6462" s="73" t="s">
        <v>21</v>
      </c>
      <c r="E6462" s="88" t="s">
        <v>21</v>
      </c>
      <c r="F6462" s="74">
        <v>74747</v>
      </c>
      <c r="G6462" s="74">
        <v>50134</v>
      </c>
      <c r="H6462" s="74" t="s">
        <v>21</v>
      </c>
      <c r="I6462" s="80" t="s">
        <v>18694</v>
      </c>
      <c r="J6462" s="74" t="s">
        <v>21</v>
      </c>
      <c r="K6462" s="74" t="s">
        <v>21</v>
      </c>
    </row>
    <row r="6463" customHeight="1" spans="1:11">
      <c r="A6463" s="73">
        <v>74752</v>
      </c>
      <c r="B6463" s="73">
        <v>57548</v>
      </c>
      <c r="C6463" s="73" t="s">
        <v>21</v>
      </c>
      <c r="D6463" s="73" t="s">
        <v>21</v>
      </c>
      <c r="E6463" s="88" t="s">
        <v>21</v>
      </c>
      <c r="F6463" s="74">
        <v>74752</v>
      </c>
      <c r="G6463" s="74">
        <v>50135</v>
      </c>
      <c r="H6463" s="74" t="s">
        <v>21</v>
      </c>
      <c r="I6463" s="80" t="s">
        <v>18695</v>
      </c>
      <c r="J6463" s="74" t="s">
        <v>21</v>
      </c>
      <c r="K6463" s="74" t="s">
        <v>21</v>
      </c>
    </row>
    <row r="6464" customHeight="1" spans="1:11">
      <c r="A6464" s="73">
        <v>74802</v>
      </c>
      <c r="B6464" s="73">
        <v>57559</v>
      </c>
      <c r="C6464" s="73" t="s">
        <v>21</v>
      </c>
      <c r="D6464" s="73" t="s">
        <v>21</v>
      </c>
      <c r="E6464" s="88" t="s">
        <v>21</v>
      </c>
      <c r="F6464" s="74">
        <v>74802</v>
      </c>
      <c r="G6464" s="74">
        <v>50136</v>
      </c>
      <c r="H6464" s="74" t="s">
        <v>21</v>
      </c>
      <c r="I6464" s="80" t="s">
        <v>18696</v>
      </c>
      <c r="J6464" s="74" t="s">
        <v>21</v>
      </c>
      <c r="K6464" s="74" t="s">
        <v>21</v>
      </c>
    </row>
    <row r="6465" customHeight="1" spans="1:11">
      <c r="A6465" s="73">
        <v>74804</v>
      </c>
      <c r="B6465" s="73">
        <v>57564</v>
      </c>
      <c r="C6465" s="73" t="s">
        <v>21</v>
      </c>
      <c r="D6465" s="73" t="s">
        <v>21</v>
      </c>
      <c r="E6465" s="88" t="s">
        <v>21</v>
      </c>
      <c r="F6465" s="74">
        <v>74804</v>
      </c>
      <c r="G6465" s="74">
        <v>50138</v>
      </c>
      <c r="H6465" s="74" t="s">
        <v>21</v>
      </c>
      <c r="I6465" s="80" t="s">
        <v>18697</v>
      </c>
      <c r="J6465" s="74" t="s">
        <v>21</v>
      </c>
      <c r="K6465" s="74" t="s">
        <v>21</v>
      </c>
    </row>
    <row r="6466" customHeight="1" spans="1:11">
      <c r="A6466" s="73">
        <v>74818</v>
      </c>
      <c r="B6466" s="73">
        <v>57566</v>
      </c>
      <c r="C6466" s="73" t="s">
        <v>21</v>
      </c>
      <c r="D6466" s="73" t="s">
        <v>21</v>
      </c>
      <c r="E6466" s="88" t="s">
        <v>21</v>
      </c>
      <c r="F6466" s="74">
        <v>74818</v>
      </c>
      <c r="G6466" s="74">
        <v>50139</v>
      </c>
      <c r="H6466" s="74" t="s">
        <v>21</v>
      </c>
      <c r="I6466" s="80" t="s">
        <v>18698</v>
      </c>
      <c r="J6466" s="74" t="s">
        <v>21</v>
      </c>
      <c r="K6466" s="74" t="s">
        <v>21</v>
      </c>
    </row>
    <row r="6467" customHeight="1" spans="1:11">
      <c r="A6467" s="73">
        <v>74820</v>
      </c>
      <c r="B6467" s="73">
        <v>57568</v>
      </c>
      <c r="C6467" s="73" t="s">
        <v>21</v>
      </c>
      <c r="D6467" s="73" t="s">
        <v>21</v>
      </c>
      <c r="E6467" s="88" t="s">
        <v>21</v>
      </c>
      <c r="F6467" s="74">
        <v>74820</v>
      </c>
      <c r="G6467" s="74">
        <v>50140</v>
      </c>
      <c r="H6467" s="74" t="s">
        <v>21</v>
      </c>
      <c r="I6467" s="80" t="s">
        <v>18699</v>
      </c>
      <c r="J6467" s="74" t="s">
        <v>21</v>
      </c>
      <c r="K6467" s="74" t="s">
        <v>21</v>
      </c>
    </row>
    <row r="6468" customHeight="1" spans="1:11">
      <c r="A6468" s="73">
        <v>74821</v>
      </c>
      <c r="B6468" s="73">
        <v>57570</v>
      </c>
      <c r="C6468" s="73" t="s">
        <v>21</v>
      </c>
      <c r="D6468" s="73" t="s">
        <v>21</v>
      </c>
      <c r="E6468" s="88" t="s">
        <v>21</v>
      </c>
      <c r="F6468" s="74">
        <v>74821</v>
      </c>
      <c r="G6468" s="74">
        <v>50141</v>
      </c>
      <c r="H6468" s="74" t="s">
        <v>21</v>
      </c>
      <c r="I6468" s="80" t="s">
        <v>5707</v>
      </c>
      <c r="J6468" s="74" t="s">
        <v>21</v>
      </c>
      <c r="K6468" s="74" t="s">
        <v>21</v>
      </c>
    </row>
    <row r="6469" customHeight="1" spans="1:11">
      <c r="A6469" s="73">
        <v>74830</v>
      </c>
      <c r="B6469" s="73">
        <v>57572</v>
      </c>
      <c r="C6469" s="73" t="s">
        <v>21</v>
      </c>
      <c r="D6469" s="73" t="s">
        <v>21</v>
      </c>
      <c r="E6469" s="88" t="s">
        <v>21</v>
      </c>
      <c r="F6469" s="74">
        <v>74830</v>
      </c>
      <c r="G6469" s="74">
        <v>50142</v>
      </c>
      <c r="H6469" s="74" t="s">
        <v>21</v>
      </c>
      <c r="I6469" s="80" t="s">
        <v>18700</v>
      </c>
      <c r="J6469" s="74" t="s">
        <v>21</v>
      </c>
      <c r="K6469" s="74" t="s">
        <v>21</v>
      </c>
    </row>
    <row r="6470" customHeight="1" spans="1:11">
      <c r="A6470" s="73">
        <v>74837</v>
      </c>
      <c r="B6470" s="73">
        <v>57576</v>
      </c>
      <c r="C6470" s="73" t="s">
        <v>21</v>
      </c>
      <c r="D6470" s="73" t="s">
        <v>21</v>
      </c>
      <c r="E6470" s="88" t="s">
        <v>21</v>
      </c>
      <c r="F6470" s="74">
        <v>74837</v>
      </c>
      <c r="G6470" s="74">
        <v>50143</v>
      </c>
      <c r="H6470" s="74" t="s">
        <v>21</v>
      </c>
      <c r="I6470" s="80" t="s">
        <v>18701</v>
      </c>
      <c r="J6470" s="74" t="s">
        <v>21</v>
      </c>
      <c r="K6470" s="74" t="s">
        <v>21</v>
      </c>
    </row>
    <row r="6471" customHeight="1" spans="1:11">
      <c r="A6471" s="73">
        <v>74851</v>
      </c>
      <c r="B6471" s="73">
        <v>57577</v>
      </c>
      <c r="C6471" s="73" t="s">
        <v>21</v>
      </c>
      <c r="D6471" s="73" t="s">
        <v>21</v>
      </c>
      <c r="E6471" s="88" t="s">
        <v>21</v>
      </c>
      <c r="F6471" s="74">
        <v>74851</v>
      </c>
      <c r="G6471" s="74">
        <v>50144</v>
      </c>
      <c r="H6471" s="74" t="s">
        <v>21</v>
      </c>
      <c r="I6471" s="80" t="s">
        <v>18702</v>
      </c>
      <c r="J6471" s="74" t="s">
        <v>21</v>
      </c>
      <c r="K6471" s="74" t="s">
        <v>21</v>
      </c>
    </row>
    <row r="6472" customHeight="1" spans="1:11">
      <c r="A6472" s="73">
        <v>74857</v>
      </c>
      <c r="B6472" s="73">
        <v>57580</v>
      </c>
      <c r="C6472" s="73" t="s">
        <v>21</v>
      </c>
      <c r="D6472" s="73" t="s">
        <v>21</v>
      </c>
      <c r="E6472" s="88" t="s">
        <v>21</v>
      </c>
      <c r="F6472" s="74">
        <v>74857</v>
      </c>
      <c r="G6472" s="74">
        <v>50145</v>
      </c>
      <c r="H6472" s="74" t="s">
        <v>21</v>
      </c>
      <c r="I6472" s="80" t="s">
        <v>18703</v>
      </c>
      <c r="J6472" s="74" t="s">
        <v>21</v>
      </c>
      <c r="K6472" s="74" t="s">
        <v>21</v>
      </c>
    </row>
    <row r="6473" customHeight="1" spans="1:11">
      <c r="A6473" s="73">
        <v>74868</v>
      </c>
      <c r="B6473" s="73">
        <v>57601</v>
      </c>
      <c r="C6473" s="73" t="s">
        <v>21</v>
      </c>
      <c r="D6473" s="73" t="s">
        <v>21</v>
      </c>
      <c r="E6473" s="88" t="s">
        <v>21</v>
      </c>
      <c r="F6473" s="74">
        <v>74868</v>
      </c>
      <c r="G6473" s="74">
        <v>50146</v>
      </c>
      <c r="H6473" s="74" t="s">
        <v>21</v>
      </c>
      <c r="I6473" s="80" t="s">
        <v>18704</v>
      </c>
      <c r="J6473" s="74" t="s">
        <v>21</v>
      </c>
      <c r="K6473" s="74" t="s">
        <v>21</v>
      </c>
    </row>
    <row r="6474" customHeight="1" spans="1:11">
      <c r="A6474" s="73">
        <v>74901</v>
      </c>
      <c r="B6474" s="73">
        <v>57628</v>
      </c>
      <c r="C6474" s="73" t="s">
        <v>21</v>
      </c>
      <c r="D6474" s="73" t="s">
        <v>21</v>
      </c>
      <c r="E6474" s="88" t="s">
        <v>21</v>
      </c>
      <c r="F6474" s="74">
        <v>74901</v>
      </c>
      <c r="G6474" s="74">
        <v>50147</v>
      </c>
      <c r="H6474" s="74" t="s">
        <v>21</v>
      </c>
      <c r="I6474" s="80" t="s">
        <v>18705</v>
      </c>
      <c r="J6474" s="74" t="s">
        <v>21</v>
      </c>
      <c r="K6474" s="74" t="s">
        <v>21</v>
      </c>
    </row>
    <row r="6475" customHeight="1" spans="1:11">
      <c r="A6475" s="73">
        <v>74902</v>
      </c>
      <c r="B6475" s="73">
        <v>57631</v>
      </c>
      <c r="C6475" s="73" t="s">
        <v>21</v>
      </c>
      <c r="D6475" s="73" t="s">
        <v>21</v>
      </c>
      <c r="E6475" s="88" t="s">
        <v>21</v>
      </c>
      <c r="F6475" s="74">
        <v>74902</v>
      </c>
      <c r="G6475" s="74">
        <v>50148</v>
      </c>
      <c r="H6475" s="74" t="s">
        <v>21</v>
      </c>
      <c r="I6475" s="80" t="s">
        <v>18706</v>
      </c>
      <c r="J6475" s="74" t="s">
        <v>21</v>
      </c>
      <c r="K6475" s="74" t="s">
        <v>21</v>
      </c>
    </row>
    <row r="6476" customHeight="1" spans="1:11">
      <c r="A6476" s="73">
        <v>74936</v>
      </c>
      <c r="B6476" s="73">
        <v>57632</v>
      </c>
      <c r="C6476" s="73" t="s">
        <v>21</v>
      </c>
      <c r="D6476" s="73" t="s">
        <v>21</v>
      </c>
      <c r="E6476" s="88" t="s">
        <v>21</v>
      </c>
      <c r="F6476" s="74">
        <v>74936</v>
      </c>
      <c r="G6476" s="74">
        <v>50149</v>
      </c>
      <c r="H6476" s="74" t="s">
        <v>21</v>
      </c>
      <c r="I6476" s="80" t="s">
        <v>18707</v>
      </c>
      <c r="J6476" s="74" t="s">
        <v>21</v>
      </c>
      <c r="K6476" s="74" t="s">
        <v>21</v>
      </c>
    </row>
    <row r="6477" customHeight="1" spans="1:11">
      <c r="A6477" s="73">
        <v>74946</v>
      </c>
      <c r="B6477" s="73">
        <v>57638</v>
      </c>
      <c r="C6477" s="73" t="s">
        <v>21</v>
      </c>
      <c r="D6477" s="73" t="s">
        <v>21</v>
      </c>
      <c r="E6477" s="88" t="s">
        <v>21</v>
      </c>
      <c r="F6477" s="74">
        <v>74946</v>
      </c>
      <c r="G6477" s="74">
        <v>50150</v>
      </c>
      <c r="H6477" s="74" t="s">
        <v>21</v>
      </c>
      <c r="I6477" s="80" t="s">
        <v>18708</v>
      </c>
      <c r="J6477" s="74" t="s">
        <v>21</v>
      </c>
      <c r="K6477" s="74" t="s">
        <v>21</v>
      </c>
    </row>
    <row r="6478" customHeight="1" spans="1:11">
      <c r="A6478" s="73">
        <v>74947</v>
      </c>
      <c r="B6478" s="73">
        <v>57640</v>
      </c>
      <c r="C6478" s="73" t="s">
        <v>21</v>
      </c>
      <c r="D6478" s="73" t="s">
        <v>21</v>
      </c>
      <c r="E6478" s="88" t="s">
        <v>21</v>
      </c>
      <c r="F6478" s="74">
        <v>74947</v>
      </c>
      <c r="G6478" s="74">
        <v>50151</v>
      </c>
      <c r="H6478" s="74" t="s">
        <v>21</v>
      </c>
      <c r="I6478" s="80" t="s">
        <v>18709</v>
      </c>
      <c r="J6478" s="74" t="s">
        <v>21</v>
      </c>
      <c r="K6478" s="74" t="s">
        <v>21</v>
      </c>
    </row>
    <row r="6479" customHeight="1" spans="1:11">
      <c r="A6479" s="73">
        <v>74953</v>
      </c>
      <c r="B6479" s="73">
        <v>57645</v>
      </c>
      <c r="C6479" s="73" t="s">
        <v>21</v>
      </c>
      <c r="D6479" s="73" t="s">
        <v>21</v>
      </c>
      <c r="E6479" s="88" t="s">
        <v>21</v>
      </c>
      <c r="F6479" s="74">
        <v>74953</v>
      </c>
      <c r="G6479" s="74">
        <v>50153</v>
      </c>
      <c r="H6479" s="74" t="s">
        <v>21</v>
      </c>
      <c r="I6479" s="80" t="s">
        <v>18710</v>
      </c>
      <c r="J6479" s="74" t="s">
        <v>21</v>
      </c>
      <c r="K6479" s="74" t="s">
        <v>21</v>
      </c>
    </row>
    <row r="6480" customHeight="1" spans="1:11">
      <c r="A6480" s="73">
        <v>74954</v>
      </c>
      <c r="B6480" s="73">
        <v>57647</v>
      </c>
      <c r="C6480" s="73" t="s">
        <v>21</v>
      </c>
      <c r="D6480" s="73" t="s">
        <v>21</v>
      </c>
      <c r="E6480" s="88" t="s">
        <v>21</v>
      </c>
      <c r="F6480" s="74">
        <v>74954</v>
      </c>
      <c r="G6480" s="74">
        <v>50154</v>
      </c>
      <c r="H6480" s="74" t="s">
        <v>21</v>
      </c>
      <c r="I6480" s="80" t="s">
        <v>18711</v>
      </c>
      <c r="J6480" s="74" t="s">
        <v>21</v>
      </c>
      <c r="K6480" s="74" t="s">
        <v>21</v>
      </c>
    </row>
    <row r="6481" customHeight="1" spans="1:11">
      <c r="A6481" s="73">
        <v>74955</v>
      </c>
      <c r="B6481" s="73">
        <v>57650</v>
      </c>
      <c r="C6481" s="73" t="s">
        <v>21</v>
      </c>
      <c r="D6481" s="73" t="s">
        <v>21</v>
      </c>
      <c r="E6481" s="88" t="s">
        <v>21</v>
      </c>
      <c r="F6481" s="74">
        <v>74955</v>
      </c>
      <c r="G6481" s="74">
        <v>50156</v>
      </c>
      <c r="H6481" s="74" t="s">
        <v>21</v>
      </c>
      <c r="I6481" s="80" t="s">
        <v>18712</v>
      </c>
      <c r="J6481" s="74" t="s">
        <v>21</v>
      </c>
      <c r="K6481" s="74" t="s">
        <v>21</v>
      </c>
    </row>
    <row r="6482" customHeight="1" spans="1:11">
      <c r="A6482" s="73">
        <v>75009</v>
      </c>
      <c r="B6482" s="73">
        <v>61376</v>
      </c>
      <c r="C6482" s="73" t="s">
        <v>21</v>
      </c>
      <c r="D6482" s="73" t="s">
        <v>21</v>
      </c>
      <c r="E6482" s="88" t="s">
        <v>21</v>
      </c>
      <c r="F6482" s="74">
        <v>75009</v>
      </c>
      <c r="G6482" s="74">
        <v>50157</v>
      </c>
      <c r="H6482" s="74" t="s">
        <v>21</v>
      </c>
      <c r="I6482" s="80" t="s">
        <v>18713</v>
      </c>
      <c r="J6482" s="74" t="s">
        <v>21</v>
      </c>
      <c r="K6482" s="74" t="s">
        <v>21</v>
      </c>
    </row>
    <row r="6483" customHeight="1" spans="1:11">
      <c r="A6483" s="73">
        <v>75013</v>
      </c>
      <c r="B6483" s="73">
        <v>61377</v>
      </c>
      <c r="C6483" s="73" t="s">
        <v>21</v>
      </c>
      <c r="D6483" s="73" t="s">
        <v>21</v>
      </c>
      <c r="E6483" s="88" t="s">
        <v>21</v>
      </c>
      <c r="F6483" s="74">
        <v>75013</v>
      </c>
      <c r="G6483" s="74">
        <v>50161</v>
      </c>
      <c r="H6483" s="74" t="s">
        <v>21</v>
      </c>
      <c r="I6483" s="80" t="s">
        <v>18714</v>
      </c>
      <c r="J6483" s="74" t="s">
        <v>21</v>
      </c>
      <c r="K6483" s="74" t="s">
        <v>21</v>
      </c>
    </row>
    <row r="6484" customHeight="1" spans="1:11">
      <c r="A6484" s="73">
        <v>75021</v>
      </c>
      <c r="B6484" s="73">
        <v>61378</v>
      </c>
      <c r="C6484" s="73" t="s">
        <v>21</v>
      </c>
      <c r="D6484" s="73" t="s">
        <v>21</v>
      </c>
      <c r="E6484" s="88" t="s">
        <v>21</v>
      </c>
      <c r="F6484" s="74">
        <v>75021</v>
      </c>
      <c r="G6484" s="74">
        <v>50162</v>
      </c>
      <c r="H6484" s="74" t="s">
        <v>21</v>
      </c>
      <c r="I6484" s="80" t="s">
        <v>18715</v>
      </c>
      <c r="J6484" s="74" t="s">
        <v>21</v>
      </c>
      <c r="K6484" s="74" t="s">
        <v>21</v>
      </c>
    </row>
    <row r="6485" customHeight="1" spans="1:11">
      <c r="A6485" s="73">
        <v>75065</v>
      </c>
      <c r="B6485" s="73">
        <v>61379</v>
      </c>
      <c r="C6485" s="73" t="s">
        <v>21</v>
      </c>
      <c r="D6485" s="73" t="s">
        <v>21</v>
      </c>
      <c r="E6485" s="88" t="s">
        <v>21</v>
      </c>
      <c r="F6485" s="74">
        <v>75065</v>
      </c>
      <c r="G6485" s="74">
        <v>50164</v>
      </c>
      <c r="H6485" s="74" t="s">
        <v>21</v>
      </c>
      <c r="I6485" s="80" t="s">
        <v>18716</v>
      </c>
      <c r="J6485" s="74" t="s">
        <v>21</v>
      </c>
      <c r="K6485" s="74" t="s">
        <v>21</v>
      </c>
    </row>
    <row r="6486" customHeight="1" spans="1:11">
      <c r="A6486" s="73">
        <v>75076</v>
      </c>
      <c r="B6486" s="73">
        <v>61410</v>
      </c>
      <c r="C6486" s="73" t="s">
        <v>21</v>
      </c>
      <c r="D6486" s="73" t="s">
        <v>21</v>
      </c>
      <c r="E6486" s="88" t="s">
        <v>21</v>
      </c>
      <c r="F6486" s="74">
        <v>75076</v>
      </c>
      <c r="G6486" s="74">
        <v>50166</v>
      </c>
      <c r="H6486" s="74" t="s">
        <v>21</v>
      </c>
      <c r="I6486" s="80" t="s">
        <v>18717</v>
      </c>
      <c r="J6486" s="74" t="s">
        <v>21</v>
      </c>
      <c r="K6486" s="74" t="s">
        <v>21</v>
      </c>
    </row>
    <row r="6487" customHeight="1" spans="1:11">
      <c r="A6487" s="73">
        <v>75101</v>
      </c>
      <c r="B6487" s="73">
        <v>61412</v>
      </c>
      <c r="C6487" s="73" t="s">
        <v>21</v>
      </c>
      <c r="D6487" s="73" t="s">
        <v>21</v>
      </c>
      <c r="E6487" s="88" t="s">
        <v>21</v>
      </c>
      <c r="F6487" s="74">
        <v>75101</v>
      </c>
      <c r="G6487" s="74">
        <v>50167</v>
      </c>
      <c r="H6487" s="74" t="s">
        <v>21</v>
      </c>
      <c r="I6487" s="80" t="s">
        <v>18718</v>
      </c>
      <c r="J6487" s="74" t="s">
        <v>21</v>
      </c>
      <c r="K6487" s="74" t="s">
        <v>21</v>
      </c>
    </row>
    <row r="6488" customHeight="1" spans="1:11">
      <c r="A6488" s="73">
        <v>75103</v>
      </c>
      <c r="B6488" s="73">
        <v>61413</v>
      </c>
      <c r="C6488" s="73" t="s">
        <v>21</v>
      </c>
      <c r="D6488" s="73" t="s">
        <v>21</v>
      </c>
      <c r="E6488" s="88" t="s">
        <v>21</v>
      </c>
      <c r="F6488" s="74">
        <v>75103</v>
      </c>
      <c r="G6488" s="74">
        <v>50168</v>
      </c>
      <c r="H6488" s="74" t="s">
        <v>21</v>
      </c>
      <c r="I6488" s="80" t="s">
        <v>5709</v>
      </c>
      <c r="J6488" s="74" t="s">
        <v>21</v>
      </c>
      <c r="K6488" s="74" t="s">
        <v>21</v>
      </c>
    </row>
    <row r="6489" customHeight="1" spans="1:11">
      <c r="A6489" s="73">
        <v>75110</v>
      </c>
      <c r="B6489" s="73">
        <v>61414</v>
      </c>
      <c r="C6489" s="73" t="s">
        <v>21</v>
      </c>
      <c r="D6489" s="73" t="s">
        <v>21</v>
      </c>
      <c r="E6489" s="88" t="s">
        <v>21</v>
      </c>
      <c r="F6489" s="74">
        <v>75110</v>
      </c>
      <c r="G6489" s="74">
        <v>50169</v>
      </c>
      <c r="H6489" s="74" t="s">
        <v>21</v>
      </c>
      <c r="I6489" s="80" t="s">
        <v>18719</v>
      </c>
      <c r="J6489" s="74" t="s">
        <v>21</v>
      </c>
      <c r="K6489" s="74" t="s">
        <v>21</v>
      </c>
    </row>
    <row r="6490" customHeight="1" spans="1:11">
      <c r="A6490" s="73">
        <v>75114</v>
      </c>
      <c r="B6490" s="73">
        <v>61415</v>
      </c>
      <c r="C6490" s="73" t="s">
        <v>21</v>
      </c>
      <c r="D6490" s="73" t="s">
        <v>21</v>
      </c>
      <c r="E6490" s="88" t="s">
        <v>21</v>
      </c>
      <c r="F6490" s="74">
        <v>75114</v>
      </c>
      <c r="G6490" s="74">
        <v>50170</v>
      </c>
      <c r="H6490" s="74" t="s">
        <v>21</v>
      </c>
      <c r="I6490" s="80" t="s">
        <v>18720</v>
      </c>
      <c r="J6490" s="74" t="s">
        <v>21</v>
      </c>
      <c r="K6490" s="74" t="s">
        <v>21</v>
      </c>
    </row>
    <row r="6491" customHeight="1" spans="1:11">
      <c r="A6491" s="73">
        <v>75117</v>
      </c>
      <c r="B6491" s="73">
        <v>61416</v>
      </c>
      <c r="C6491" s="73" t="s">
        <v>21</v>
      </c>
      <c r="D6491" s="73" t="s">
        <v>21</v>
      </c>
      <c r="E6491" s="88" t="s">
        <v>21</v>
      </c>
      <c r="F6491" s="74">
        <v>75117</v>
      </c>
      <c r="G6491" s="74">
        <v>50171</v>
      </c>
      <c r="H6491" s="74" t="s">
        <v>21</v>
      </c>
      <c r="I6491" s="80" t="s">
        <v>18721</v>
      </c>
      <c r="J6491" s="74" t="s">
        <v>21</v>
      </c>
      <c r="K6491" s="74" t="s">
        <v>21</v>
      </c>
    </row>
    <row r="6492" customHeight="1" spans="1:11">
      <c r="A6492" s="73">
        <v>75119</v>
      </c>
      <c r="B6492" s="73">
        <v>61417</v>
      </c>
      <c r="C6492" s="73" t="s">
        <v>21</v>
      </c>
      <c r="D6492" s="73" t="s">
        <v>21</v>
      </c>
      <c r="E6492" s="88" t="s">
        <v>21</v>
      </c>
      <c r="F6492" s="74">
        <v>75119</v>
      </c>
      <c r="G6492" s="74">
        <v>50173</v>
      </c>
      <c r="H6492" s="74" t="s">
        <v>21</v>
      </c>
      <c r="I6492" s="80" t="s">
        <v>18722</v>
      </c>
      <c r="J6492" s="74" t="s">
        <v>21</v>
      </c>
      <c r="K6492" s="74" t="s">
        <v>21</v>
      </c>
    </row>
    <row r="6493" customHeight="1" spans="1:11">
      <c r="A6493" s="73">
        <v>75120</v>
      </c>
      <c r="B6493" s="73">
        <v>61418</v>
      </c>
      <c r="C6493" s="73" t="s">
        <v>21</v>
      </c>
      <c r="D6493" s="73" t="s">
        <v>21</v>
      </c>
      <c r="E6493" s="88" t="s">
        <v>21</v>
      </c>
      <c r="F6493" s="74">
        <v>75120</v>
      </c>
      <c r="G6493" s="74">
        <v>50174</v>
      </c>
      <c r="H6493" s="74" t="s">
        <v>21</v>
      </c>
      <c r="I6493" s="80" t="s">
        <v>18723</v>
      </c>
      <c r="J6493" s="74" t="s">
        <v>21</v>
      </c>
      <c r="K6493" s="74" t="s">
        <v>21</v>
      </c>
    </row>
    <row r="6494" customHeight="1" spans="1:11">
      <c r="A6494" s="73">
        <v>75121</v>
      </c>
      <c r="B6494" s="73">
        <v>61420</v>
      </c>
      <c r="C6494" s="73" t="s">
        <v>21</v>
      </c>
      <c r="D6494" s="73" t="s">
        <v>21</v>
      </c>
      <c r="E6494" s="88" t="s">
        <v>21</v>
      </c>
      <c r="F6494" s="74">
        <v>75121</v>
      </c>
      <c r="G6494" s="74">
        <v>50206</v>
      </c>
      <c r="H6494" s="74" t="s">
        <v>21</v>
      </c>
      <c r="I6494" s="80" t="s">
        <v>18724</v>
      </c>
      <c r="J6494" s="74" t="s">
        <v>21</v>
      </c>
      <c r="K6494" s="74" t="s">
        <v>21</v>
      </c>
    </row>
    <row r="6495" customHeight="1" spans="1:11">
      <c r="A6495" s="73">
        <v>75126</v>
      </c>
      <c r="B6495" s="73">
        <v>61421</v>
      </c>
      <c r="C6495" s="73" t="s">
        <v>21</v>
      </c>
      <c r="D6495" s="73" t="s">
        <v>21</v>
      </c>
      <c r="E6495" s="88" t="s">
        <v>21</v>
      </c>
      <c r="F6495" s="74">
        <v>75126</v>
      </c>
      <c r="G6495" s="74">
        <v>50207</v>
      </c>
      <c r="H6495" s="74" t="s">
        <v>21</v>
      </c>
      <c r="I6495" s="80" t="s">
        <v>18725</v>
      </c>
      <c r="J6495" s="74" t="s">
        <v>21</v>
      </c>
      <c r="K6495" s="74" t="s">
        <v>21</v>
      </c>
    </row>
    <row r="6496" customHeight="1" spans="1:11">
      <c r="A6496" s="73">
        <v>75135</v>
      </c>
      <c r="B6496" s="73">
        <v>61422</v>
      </c>
      <c r="C6496" s="73" t="s">
        <v>21</v>
      </c>
      <c r="D6496" s="73" t="s">
        <v>21</v>
      </c>
      <c r="E6496" s="88" t="s">
        <v>21</v>
      </c>
      <c r="F6496" s="74">
        <v>75135</v>
      </c>
      <c r="G6496" s="74">
        <v>50210</v>
      </c>
      <c r="H6496" s="74" t="s">
        <v>21</v>
      </c>
      <c r="I6496" s="80" t="s">
        <v>18726</v>
      </c>
      <c r="J6496" s="74" t="s">
        <v>21</v>
      </c>
      <c r="K6496" s="74" t="s">
        <v>21</v>
      </c>
    </row>
    <row r="6497" customHeight="1" spans="1:11">
      <c r="A6497" s="73">
        <v>75142</v>
      </c>
      <c r="B6497" s="73">
        <v>61423</v>
      </c>
      <c r="C6497" s="73" t="s">
        <v>21</v>
      </c>
      <c r="D6497" s="73" t="s">
        <v>21</v>
      </c>
      <c r="E6497" s="88" t="s">
        <v>21</v>
      </c>
      <c r="F6497" s="74">
        <v>75142</v>
      </c>
      <c r="G6497" s="74">
        <v>50212</v>
      </c>
      <c r="H6497" s="74" t="s">
        <v>21</v>
      </c>
      <c r="I6497" s="80" t="s">
        <v>18727</v>
      </c>
      <c r="J6497" s="74" t="s">
        <v>21</v>
      </c>
      <c r="K6497" s="74" t="s">
        <v>21</v>
      </c>
    </row>
    <row r="6498" customHeight="1" spans="1:11">
      <c r="A6498" s="73">
        <v>75147</v>
      </c>
      <c r="B6498" s="73">
        <v>61425</v>
      </c>
      <c r="C6498" s="73" t="s">
        <v>21</v>
      </c>
      <c r="D6498" s="73" t="s">
        <v>21</v>
      </c>
      <c r="E6498" s="88" t="s">
        <v>21</v>
      </c>
      <c r="F6498" s="74">
        <v>75147</v>
      </c>
      <c r="G6498" s="74">
        <v>50213</v>
      </c>
      <c r="H6498" s="74" t="s">
        <v>21</v>
      </c>
      <c r="I6498" s="80" t="s">
        <v>18728</v>
      </c>
      <c r="J6498" s="74" t="s">
        <v>21</v>
      </c>
      <c r="K6498" s="74" t="s">
        <v>21</v>
      </c>
    </row>
    <row r="6499" customHeight="1" spans="1:11">
      <c r="A6499" s="73">
        <v>75151</v>
      </c>
      <c r="B6499" s="73">
        <v>61426</v>
      </c>
      <c r="C6499" s="73" t="s">
        <v>21</v>
      </c>
      <c r="D6499" s="73" t="s">
        <v>21</v>
      </c>
      <c r="E6499" s="88" t="s">
        <v>21</v>
      </c>
      <c r="F6499" s="74">
        <v>75151</v>
      </c>
      <c r="G6499" s="74">
        <v>50214</v>
      </c>
      <c r="H6499" s="74" t="s">
        <v>21</v>
      </c>
      <c r="I6499" s="80" t="s">
        <v>18729</v>
      </c>
      <c r="J6499" s="74" t="s">
        <v>21</v>
      </c>
      <c r="K6499" s="74" t="s">
        <v>21</v>
      </c>
    </row>
    <row r="6500" customHeight="1" spans="1:11">
      <c r="A6500" s="73">
        <v>75152</v>
      </c>
      <c r="B6500" s="73">
        <v>61427</v>
      </c>
      <c r="C6500" s="73" t="s">
        <v>21</v>
      </c>
      <c r="D6500" s="73" t="s">
        <v>21</v>
      </c>
      <c r="E6500" s="88" t="s">
        <v>21</v>
      </c>
      <c r="F6500" s="74">
        <v>75152</v>
      </c>
      <c r="G6500" s="74">
        <v>50216</v>
      </c>
      <c r="H6500" s="74" t="s">
        <v>21</v>
      </c>
      <c r="I6500" s="80" t="s">
        <v>18730</v>
      </c>
      <c r="J6500" s="74" t="s">
        <v>21</v>
      </c>
      <c r="K6500" s="74" t="s">
        <v>21</v>
      </c>
    </row>
    <row r="6501" customHeight="1" spans="1:11">
      <c r="A6501" s="73">
        <v>75154</v>
      </c>
      <c r="B6501" s="73">
        <v>61428</v>
      </c>
      <c r="C6501" s="73" t="s">
        <v>21</v>
      </c>
      <c r="D6501" s="73" t="s">
        <v>21</v>
      </c>
      <c r="E6501" s="88" t="s">
        <v>21</v>
      </c>
      <c r="F6501" s="74">
        <v>75154</v>
      </c>
      <c r="G6501" s="74">
        <v>50217</v>
      </c>
      <c r="H6501" s="74" t="s">
        <v>21</v>
      </c>
      <c r="I6501" s="80" t="s">
        <v>18731</v>
      </c>
      <c r="J6501" s="74" t="s">
        <v>21</v>
      </c>
      <c r="K6501" s="74" t="s">
        <v>21</v>
      </c>
    </row>
    <row r="6502" customHeight="1" spans="1:11">
      <c r="A6502" s="73">
        <v>75156</v>
      </c>
      <c r="B6502" s="73">
        <v>61431</v>
      </c>
      <c r="C6502" s="73" t="s">
        <v>21</v>
      </c>
      <c r="D6502" s="73" t="s">
        <v>21</v>
      </c>
      <c r="E6502" s="88" t="s">
        <v>21</v>
      </c>
      <c r="F6502" s="74">
        <v>75156</v>
      </c>
      <c r="G6502" s="74">
        <v>50218</v>
      </c>
      <c r="H6502" s="74" t="s">
        <v>21</v>
      </c>
      <c r="I6502" s="80" t="s">
        <v>18732</v>
      </c>
      <c r="J6502" s="74" t="s">
        <v>21</v>
      </c>
      <c r="K6502" s="74" t="s">
        <v>21</v>
      </c>
    </row>
    <row r="6503" customHeight="1" spans="1:11">
      <c r="A6503" s="73">
        <v>75160</v>
      </c>
      <c r="B6503" s="73">
        <v>61432</v>
      </c>
      <c r="C6503" s="73" t="s">
        <v>21</v>
      </c>
      <c r="D6503" s="73" t="s">
        <v>21</v>
      </c>
      <c r="E6503" s="88" t="s">
        <v>21</v>
      </c>
      <c r="F6503" s="74">
        <v>75160</v>
      </c>
      <c r="G6503" s="74">
        <v>50220</v>
      </c>
      <c r="H6503" s="74" t="s">
        <v>21</v>
      </c>
      <c r="I6503" s="80" t="s">
        <v>18733</v>
      </c>
      <c r="J6503" s="74" t="s">
        <v>21</v>
      </c>
      <c r="K6503" s="74" t="s">
        <v>21</v>
      </c>
    </row>
    <row r="6504" customHeight="1" spans="1:11">
      <c r="A6504" s="73">
        <v>75165</v>
      </c>
      <c r="B6504" s="73">
        <v>61434</v>
      </c>
      <c r="C6504" s="73" t="s">
        <v>21</v>
      </c>
      <c r="D6504" s="73" t="s">
        <v>21</v>
      </c>
      <c r="E6504" s="88" t="s">
        <v>21</v>
      </c>
      <c r="F6504" s="74">
        <v>75165</v>
      </c>
      <c r="G6504" s="74">
        <v>50222</v>
      </c>
      <c r="H6504" s="74" t="s">
        <v>21</v>
      </c>
      <c r="I6504" s="80" t="s">
        <v>18734</v>
      </c>
      <c r="J6504" s="74" t="s">
        <v>21</v>
      </c>
      <c r="K6504" s="74" t="s">
        <v>21</v>
      </c>
    </row>
    <row r="6505" customHeight="1" spans="1:11">
      <c r="A6505" s="73">
        <v>75166</v>
      </c>
      <c r="B6505" s="73">
        <v>61435</v>
      </c>
      <c r="C6505" s="73" t="s">
        <v>21</v>
      </c>
      <c r="D6505" s="73" t="s">
        <v>21</v>
      </c>
      <c r="E6505" s="88" t="s">
        <v>21</v>
      </c>
      <c r="F6505" s="74">
        <v>75166</v>
      </c>
      <c r="G6505" s="74">
        <v>50223</v>
      </c>
      <c r="H6505" s="74" t="s">
        <v>21</v>
      </c>
      <c r="I6505" s="80" t="s">
        <v>18735</v>
      </c>
      <c r="J6505" s="74" t="s">
        <v>21</v>
      </c>
      <c r="K6505" s="74" t="s">
        <v>21</v>
      </c>
    </row>
    <row r="6506" customHeight="1" spans="1:11">
      <c r="A6506" s="73">
        <v>75167</v>
      </c>
      <c r="B6506" s="73">
        <v>61436</v>
      </c>
      <c r="C6506" s="73" t="s">
        <v>21</v>
      </c>
      <c r="D6506" s="73" t="s">
        <v>21</v>
      </c>
      <c r="E6506" s="88" t="s">
        <v>21</v>
      </c>
      <c r="F6506" s="74">
        <v>75167</v>
      </c>
      <c r="G6506" s="74">
        <v>50225</v>
      </c>
      <c r="H6506" s="74" t="s">
        <v>21</v>
      </c>
      <c r="I6506" s="80" t="s">
        <v>18736</v>
      </c>
      <c r="J6506" s="74" t="s">
        <v>21</v>
      </c>
      <c r="K6506" s="74" t="s">
        <v>21</v>
      </c>
    </row>
    <row r="6507" customHeight="1" spans="1:11">
      <c r="A6507" s="73">
        <v>75173</v>
      </c>
      <c r="B6507" s="73">
        <v>61437</v>
      </c>
      <c r="C6507" s="73" t="s">
        <v>21</v>
      </c>
      <c r="D6507" s="73" t="s">
        <v>21</v>
      </c>
      <c r="E6507" s="88" t="s">
        <v>21</v>
      </c>
      <c r="F6507" s="74">
        <v>75173</v>
      </c>
      <c r="G6507" s="74">
        <v>50228</v>
      </c>
      <c r="H6507" s="74" t="s">
        <v>21</v>
      </c>
      <c r="I6507" s="80" t="s">
        <v>18737</v>
      </c>
      <c r="J6507" s="74" t="s">
        <v>21</v>
      </c>
      <c r="K6507" s="74" t="s">
        <v>21</v>
      </c>
    </row>
    <row r="6508" customHeight="1" spans="1:11">
      <c r="A6508" s="73">
        <v>75189</v>
      </c>
      <c r="B6508" s="73">
        <v>61438</v>
      </c>
      <c r="C6508" s="73" t="s">
        <v>21</v>
      </c>
      <c r="D6508" s="73" t="s">
        <v>21</v>
      </c>
      <c r="E6508" s="88" t="s">
        <v>21</v>
      </c>
      <c r="F6508" s="74">
        <v>75189</v>
      </c>
      <c r="G6508" s="74">
        <v>50229</v>
      </c>
      <c r="H6508" s="74" t="s">
        <v>21</v>
      </c>
      <c r="I6508" s="80" t="s">
        <v>18738</v>
      </c>
      <c r="J6508" s="74" t="s">
        <v>21</v>
      </c>
      <c r="K6508" s="74" t="s">
        <v>21</v>
      </c>
    </row>
    <row r="6509" customHeight="1" spans="1:11">
      <c r="A6509" s="73">
        <v>75393</v>
      </c>
      <c r="B6509" s="73">
        <v>61439</v>
      </c>
      <c r="C6509" s="73" t="s">
        <v>21</v>
      </c>
      <c r="D6509" s="73" t="s">
        <v>21</v>
      </c>
      <c r="E6509" s="88" t="s">
        <v>21</v>
      </c>
      <c r="F6509" s="74">
        <v>75393</v>
      </c>
      <c r="G6509" s="74">
        <v>50230</v>
      </c>
      <c r="H6509" s="74" t="s">
        <v>21</v>
      </c>
      <c r="I6509" s="80" t="s">
        <v>18739</v>
      </c>
      <c r="J6509" s="74" t="s">
        <v>21</v>
      </c>
      <c r="K6509" s="74" t="s">
        <v>21</v>
      </c>
    </row>
    <row r="6510" customHeight="1" spans="1:11">
      <c r="A6510" s="73">
        <v>75401</v>
      </c>
      <c r="B6510" s="73">
        <v>61440</v>
      </c>
      <c r="C6510" s="73" t="s">
        <v>21</v>
      </c>
      <c r="D6510" s="73" t="s">
        <v>21</v>
      </c>
      <c r="E6510" s="88" t="s">
        <v>21</v>
      </c>
      <c r="F6510" s="74">
        <v>75401</v>
      </c>
      <c r="G6510" s="74">
        <v>50232</v>
      </c>
      <c r="H6510" s="74" t="s">
        <v>21</v>
      </c>
      <c r="I6510" s="80" t="s">
        <v>18740</v>
      </c>
      <c r="J6510" s="74" t="s">
        <v>21</v>
      </c>
      <c r="K6510" s="74" t="s">
        <v>21</v>
      </c>
    </row>
    <row r="6511" customHeight="1" spans="1:11">
      <c r="A6511" s="73">
        <v>75403</v>
      </c>
      <c r="B6511" s="73">
        <v>61441</v>
      </c>
      <c r="C6511" s="73" t="s">
        <v>21</v>
      </c>
      <c r="D6511" s="73" t="s">
        <v>21</v>
      </c>
      <c r="E6511" s="88" t="s">
        <v>21</v>
      </c>
      <c r="F6511" s="74">
        <v>75403</v>
      </c>
      <c r="G6511" s="74">
        <v>50233</v>
      </c>
      <c r="H6511" s="74" t="s">
        <v>21</v>
      </c>
      <c r="I6511" s="80" t="s">
        <v>18741</v>
      </c>
      <c r="J6511" s="74" t="s">
        <v>21</v>
      </c>
      <c r="K6511" s="74" t="s">
        <v>21</v>
      </c>
    </row>
    <row r="6512" customHeight="1" spans="1:11">
      <c r="A6512" s="73">
        <v>75407</v>
      </c>
      <c r="B6512" s="73">
        <v>61442</v>
      </c>
      <c r="C6512" s="73" t="s">
        <v>21</v>
      </c>
      <c r="D6512" s="73" t="s">
        <v>21</v>
      </c>
      <c r="E6512" s="88" t="s">
        <v>21</v>
      </c>
      <c r="F6512" s="74">
        <v>75407</v>
      </c>
      <c r="G6512" s="74">
        <v>50234</v>
      </c>
      <c r="H6512" s="74" t="s">
        <v>21</v>
      </c>
      <c r="I6512" s="80" t="s">
        <v>18742</v>
      </c>
      <c r="J6512" s="74" t="s">
        <v>21</v>
      </c>
      <c r="K6512" s="74" t="s">
        <v>21</v>
      </c>
    </row>
    <row r="6513" customHeight="1" spans="1:11">
      <c r="A6513" s="73">
        <v>75409</v>
      </c>
      <c r="B6513" s="73">
        <v>61447</v>
      </c>
      <c r="C6513" s="73" t="s">
        <v>21</v>
      </c>
      <c r="D6513" s="73" t="s">
        <v>21</v>
      </c>
      <c r="E6513" s="88" t="s">
        <v>21</v>
      </c>
      <c r="F6513" s="74">
        <v>75409</v>
      </c>
      <c r="G6513" s="74">
        <v>50235</v>
      </c>
      <c r="H6513" s="74" t="s">
        <v>21</v>
      </c>
      <c r="I6513" s="80" t="s">
        <v>18743</v>
      </c>
      <c r="J6513" s="74" t="s">
        <v>21</v>
      </c>
      <c r="K6513" s="74" t="s">
        <v>21</v>
      </c>
    </row>
    <row r="6514" customHeight="1" spans="1:11">
      <c r="A6514" s="73">
        <v>75414</v>
      </c>
      <c r="B6514" s="73">
        <v>61449</v>
      </c>
      <c r="C6514" s="73" t="s">
        <v>21</v>
      </c>
      <c r="D6514" s="73" t="s">
        <v>21</v>
      </c>
      <c r="E6514" s="88" t="s">
        <v>21</v>
      </c>
      <c r="F6514" s="74">
        <v>75414</v>
      </c>
      <c r="G6514" s="74">
        <v>50237</v>
      </c>
      <c r="H6514" s="74" t="s">
        <v>21</v>
      </c>
      <c r="I6514" s="80" t="s">
        <v>18744</v>
      </c>
      <c r="J6514" s="74" t="s">
        <v>21</v>
      </c>
      <c r="K6514" s="74" t="s">
        <v>21</v>
      </c>
    </row>
    <row r="6515" customHeight="1" spans="1:11">
      <c r="A6515" s="73">
        <v>75418</v>
      </c>
      <c r="B6515" s="73">
        <v>61450</v>
      </c>
      <c r="C6515" s="73" t="s">
        <v>21</v>
      </c>
      <c r="D6515" s="73" t="s">
        <v>21</v>
      </c>
      <c r="E6515" s="88" t="s">
        <v>21</v>
      </c>
      <c r="F6515" s="74">
        <v>75418</v>
      </c>
      <c r="G6515" s="74">
        <v>50238</v>
      </c>
      <c r="H6515" s="74" t="s">
        <v>21</v>
      </c>
      <c r="I6515" s="80" t="s">
        <v>18745</v>
      </c>
      <c r="J6515" s="74" t="s">
        <v>21</v>
      </c>
      <c r="K6515" s="74" t="s">
        <v>21</v>
      </c>
    </row>
    <row r="6516" customHeight="1" spans="1:11">
      <c r="A6516" s="73">
        <v>75454</v>
      </c>
      <c r="B6516" s="73">
        <v>61452</v>
      </c>
      <c r="C6516" s="73" t="s">
        <v>21</v>
      </c>
      <c r="D6516" s="73" t="s">
        <v>21</v>
      </c>
      <c r="E6516" s="88" t="s">
        <v>21</v>
      </c>
      <c r="F6516" s="74">
        <v>75454</v>
      </c>
      <c r="G6516" s="74">
        <v>50239</v>
      </c>
      <c r="H6516" s="74" t="s">
        <v>21</v>
      </c>
      <c r="I6516" s="80" t="s">
        <v>5712</v>
      </c>
      <c r="J6516" s="74" t="s">
        <v>21</v>
      </c>
      <c r="K6516" s="74" t="s">
        <v>21</v>
      </c>
    </row>
    <row r="6517" customHeight="1" spans="1:11">
      <c r="A6517" s="73">
        <v>75455</v>
      </c>
      <c r="B6517" s="73">
        <v>61453</v>
      </c>
      <c r="C6517" s="73" t="s">
        <v>21</v>
      </c>
      <c r="D6517" s="73" t="s">
        <v>21</v>
      </c>
      <c r="E6517" s="88" t="s">
        <v>21</v>
      </c>
      <c r="F6517" s="74">
        <v>75455</v>
      </c>
      <c r="G6517" s="74">
        <v>50240</v>
      </c>
      <c r="H6517" s="74" t="s">
        <v>21</v>
      </c>
      <c r="I6517" s="80" t="s">
        <v>18746</v>
      </c>
      <c r="J6517" s="74" t="s">
        <v>21</v>
      </c>
      <c r="K6517" s="74" t="s">
        <v>21</v>
      </c>
    </row>
    <row r="6518" customHeight="1" spans="1:11">
      <c r="A6518" s="73">
        <v>75456</v>
      </c>
      <c r="B6518" s="73">
        <v>61454</v>
      </c>
      <c r="C6518" s="73" t="s">
        <v>21</v>
      </c>
      <c r="D6518" s="73" t="s">
        <v>21</v>
      </c>
      <c r="E6518" s="88" t="s">
        <v>21</v>
      </c>
      <c r="F6518" s="74">
        <v>75456</v>
      </c>
      <c r="G6518" s="74">
        <v>50242</v>
      </c>
      <c r="H6518" s="74" t="s">
        <v>21</v>
      </c>
      <c r="I6518" s="80" t="s">
        <v>18747</v>
      </c>
      <c r="J6518" s="74" t="s">
        <v>21</v>
      </c>
      <c r="K6518" s="74" t="s">
        <v>21</v>
      </c>
    </row>
    <row r="6519" customHeight="1" spans="1:11">
      <c r="A6519" s="73">
        <v>75459</v>
      </c>
      <c r="B6519" s="73">
        <v>61455</v>
      </c>
      <c r="C6519" s="73" t="s">
        <v>21</v>
      </c>
      <c r="D6519" s="73" t="s">
        <v>21</v>
      </c>
      <c r="E6519" s="88" t="s">
        <v>21</v>
      </c>
      <c r="F6519" s="74">
        <v>75459</v>
      </c>
      <c r="G6519" s="74">
        <v>50246</v>
      </c>
      <c r="H6519" s="74" t="s">
        <v>21</v>
      </c>
      <c r="I6519" s="80" t="s">
        <v>18748</v>
      </c>
      <c r="J6519" s="74" t="s">
        <v>21</v>
      </c>
      <c r="K6519" s="74" t="s">
        <v>21</v>
      </c>
    </row>
    <row r="6520" customHeight="1" spans="1:11">
      <c r="A6520" s="73">
        <v>75460</v>
      </c>
      <c r="B6520" s="73">
        <v>61458</v>
      </c>
      <c r="C6520" s="73" t="s">
        <v>21</v>
      </c>
      <c r="D6520" s="73" t="s">
        <v>21</v>
      </c>
      <c r="E6520" s="88" t="s">
        <v>21</v>
      </c>
      <c r="F6520" s="74">
        <v>75460</v>
      </c>
      <c r="G6520" s="74">
        <v>50247</v>
      </c>
      <c r="H6520" s="74" t="s">
        <v>21</v>
      </c>
      <c r="I6520" s="80" t="s">
        <v>18749</v>
      </c>
      <c r="J6520" s="74" t="s">
        <v>21</v>
      </c>
      <c r="K6520" s="74" t="s">
        <v>21</v>
      </c>
    </row>
    <row r="6521" customHeight="1" spans="1:11">
      <c r="A6521" s="73">
        <v>75461</v>
      </c>
      <c r="B6521" s="73">
        <v>61459</v>
      </c>
      <c r="C6521" s="73" t="s">
        <v>21</v>
      </c>
      <c r="D6521" s="73" t="s">
        <v>21</v>
      </c>
      <c r="E6521" s="88" t="s">
        <v>21</v>
      </c>
      <c r="F6521" s="74">
        <v>75461</v>
      </c>
      <c r="G6521" s="74">
        <v>50248</v>
      </c>
      <c r="H6521" s="74" t="s">
        <v>21</v>
      </c>
      <c r="I6521" s="80" t="s">
        <v>18750</v>
      </c>
      <c r="J6521" s="74" t="s">
        <v>21</v>
      </c>
      <c r="K6521" s="74" t="s">
        <v>21</v>
      </c>
    </row>
    <row r="6522" customHeight="1" spans="1:11">
      <c r="A6522" s="73">
        <v>75482</v>
      </c>
      <c r="B6522" s="73">
        <v>61460</v>
      </c>
      <c r="C6522" s="73" t="s">
        <v>21</v>
      </c>
      <c r="D6522" s="73" t="s">
        <v>21</v>
      </c>
      <c r="E6522" s="88" t="s">
        <v>21</v>
      </c>
      <c r="F6522" s="74">
        <v>75482</v>
      </c>
      <c r="G6522" s="74">
        <v>50249</v>
      </c>
      <c r="H6522" s="74" t="s">
        <v>21</v>
      </c>
      <c r="I6522" s="80" t="s">
        <v>18751</v>
      </c>
      <c r="J6522" s="74" t="s">
        <v>21</v>
      </c>
      <c r="K6522" s="74" t="s">
        <v>21</v>
      </c>
    </row>
    <row r="6523" customHeight="1" spans="1:11">
      <c r="A6523" s="73">
        <v>75483</v>
      </c>
      <c r="B6523" s="73">
        <v>63453</v>
      </c>
      <c r="C6523" s="73" t="s">
        <v>21</v>
      </c>
      <c r="D6523" s="73" t="s">
        <v>21</v>
      </c>
      <c r="E6523" s="88" t="s">
        <v>21</v>
      </c>
      <c r="F6523" s="74">
        <v>75483</v>
      </c>
      <c r="G6523" s="74">
        <v>50250</v>
      </c>
      <c r="H6523" s="74" t="s">
        <v>21</v>
      </c>
      <c r="I6523" s="80" t="s">
        <v>18752</v>
      </c>
      <c r="J6523" s="74" t="s">
        <v>21</v>
      </c>
      <c r="K6523" s="74" t="s">
        <v>21</v>
      </c>
    </row>
    <row r="6524" customHeight="1" spans="1:11">
      <c r="A6524" s="73">
        <v>75485</v>
      </c>
      <c r="B6524" s="73">
        <v>63454</v>
      </c>
      <c r="C6524" s="73" t="s">
        <v>21</v>
      </c>
      <c r="D6524" s="73" t="s">
        <v>21</v>
      </c>
      <c r="E6524" s="88" t="s">
        <v>21</v>
      </c>
      <c r="F6524" s="74">
        <v>75485</v>
      </c>
      <c r="G6524" s="74">
        <v>50251</v>
      </c>
      <c r="H6524" s="74" t="s">
        <v>21</v>
      </c>
      <c r="I6524" s="80" t="s">
        <v>18753</v>
      </c>
      <c r="J6524" s="74" t="s">
        <v>21</v>
      </c>
      <c r="K6524" s="74" t="s">
        <v>21</v>
      </c>
    </row>
    <row r="6525" customHeight="1" spans="1:11">
      <c r="A6525" s="73">
        <v>75489</v>
      </c>
      <c r="B6525" s="73">
        <v>63456</v>
      </c>
      <c r="C6525" s="73" t="s">
        <v>21</v>
      </c>
      <c r="D6525" s="73" t="s">
        <v>21</v>
      </c>
      <c r="E6525" s="88" t="s">
        <v>21</v>
      </c>
      <c r="F6525" s="74">
        <v>75489</v>
      </c>
      <c r="G6525" s="74">
        <v>50252</v>
      </c>
      <c r="H6525" s="74" t="s">
        <v>21</v>
      </c>
      <c r="I6525" s="80" t="s">
        <v>18754</v>
      </c>
      <c r="J6525" s="74" t="s">
        <v>21</v>
      </c>
      <c r="K6525" s="74" t="s">
        <v>21</v>
      </c>
    </row>
    <row r="6526" customHeight="1" spans="1:11">
      <c r="A6526" s="73">
        <v>75490</v>
      </c>
      <c r="B6526" s="73">
        <v>63458</v>
      </c>
      <c r="C6526" s="73" t="s">
        <v>21</v>
      </c>
      <c r="D6526" s="73" t="s">
        <v>21</v>
      </c>
      <c r="E6526" s="88" t="s">
        <v>21</v>
      </c>
      <c r="F6526" s="74">
        <v>75490</v>
      </c>
      <c r="G6526" s="74">
        <v>50256</v>
      </c>
      <c r="H6526" s="74" t="s">
        <v>21</v>
      </c>
      <c r="I6526" s="80" t="s">
        <v>18755</v>
      </c>
      <c r="J6526" s="74" t="s">
        <v>21</v>
      </c>
      <c r="K6526" s="74" t="s">
        <v>21</v>
      </c>
    </row>
    <row r="6527" customHeight="1" spans="1:11">
      <c r="A6527" s="73">
        <v>75495</v>
      </c>
      <c r="B6527" s="73">
        <v>63459</v>
      </c>
      <c r="C6527" s="73" t="s">
        <v>21</v>
      </c>
      <c r="D6527" s="73" t="s">
        <v>21</v>
      </c>
      <c r="E6527" s="88" t="s">
        <v>21</v>
      </c>
      <c r="F6527" s="74">
        <v>75495</v>
      </c>
      <c r="G6527" s="74">
        <v>50257</v>
      </c>
      <c r="H6527" s="74" t="s">
        <v>21</v>
      </c>
      <c r="I6527" s="80" t="s">
        <v>18756</v>
      </c>
      <c r="J6527" s="74" t="s">
        <v>21</v>
      </c>
      <c r="K6527" s="74" t="s">
        <v>21</v>
      </c>
    </row>
    <row r="6528" customHeight="1" spans="1:11">
      <c r="A6528" s="73">
        <v>75551</v>
      </c>
      <c r="B6528" s="73">
        <v>63460</v>
      </c>
      <c r="C6528" s="73" t="s">
        <v>21</v>
      </c>
      <c r="D6528" s="73" t="s">
        <v>21</v>
      </c>
      <c r="E6528" s="88" t="s">
        <v>21</v>
      </c>
      <c r="F6528" s="74">
        <v>75551</v>
      </c>
      <c r="G6528" s="74">
        <v>50258</v>
      </c>
      <c r="H6528" s="74" t="s">
        <v>21</v>
      </c>
      <c r="I6528" s="80" t="s">
        <v>18757</v>
      </c>
      <c r="J6528" s="74" t="s">
        <v>21</v>
      </c>
      <c r="K6528" s="74" t="s">
        <v>21</v>
      </c>
    </row>
    <row r="6529" customHeight="1" spans="1:11">
      <c r="A6529" s="73">
        <v>75561</v>
      </c>
      <c r="B6529" s="73">
        <v>63461</v>
      </c>
      <c r="C6529" s="73" t="s">
        <v>21</v>
      </c>
      <c r="D6529" s="73" t="s">
        <v>21</v>
      </c>
      <c r="E6529" s="88" t="s">
        <v>21</v>
      </c>
      <c r="F6529" s="74">
        <v>75561</v>
      </c>
      <c r="G6529" s="74">
        <v>50261</v>
      </c>
      <c r="H6529" s="74" t="s">
        <v>21</v>
      </c>
      <c r="I6529" s="80" t="s">
        <v>18758</v>
      </c>
      <c r="J6529" s="74" t="s">
        <v>21</v>
      </c>
      <c r="K6529" s="74" t="s">
        <v>21</v>
      </c>
    </row>
    <row r="6530" customHeight="1" spans="1:11">
      <c r="A6530" s="73">
        <v>75570</v>
      </c>
      <c r="B6530" s="73">
        <v>63462</v>
      </c>
      <c r="C6530" s="73" t="s">
        <v>21</v>
      </c>
      <c r="D6530" s="73" t="s">
        <v>21</v>
      </c>
      <c r="E6530" s="88" t="s">
        <v>21</v>
      </c>
      <c r="F6530" s="74">
        <v>75570</v>
      </c>
      <c r="G6530" s="74">
        <v>50262</v>
      </c>
      <c r="H6530" s="74" t="s">
        <v>21</v>
      </c>
      <c r="I6530" s="80" t="s">
        <v>5713</v>
      </c>
      <c r="J6530" s="74" t="s">
        <v>21</v>
      </c>
      <c r="K6530" s="74" t="s">
        <v>21</v>
      </c>
    </row>
    <row r="6531" customHeight="1" spans="1:11">
      <c r="A6531" s="73">
        <v>75603</v>
      </c>
      <c r="B6531" s="73">
        <v>63463</v>
      </c>
      <c r="C6531" s="73" t="s">
        <v>21</v>
      </c>
      <c r="D6531" s="73" t="s">
        <v>21</v>
      </c>
      <c r="E6531" s="88" t="s">
        <v>21</v>
      </c>
      <c r="F6531" s="74">
        <v>75603</v>
      </c>
      <c r="G6531" s="74">
        <v>50268</v>
      </c>
      <c r="H6531" s="74" t="s">
        <v>21</v>
      </c>
      <c r="I6531" s="80" t="s">
        <v>18759</v>
      </c>
      <c r="J6531" s="74" t="s">
        <v>21</v>
      </c>
      <c r="K6531" s="74" t="s">
        <v>21</v>
      </c>
    </row>
    <row r="6532" customHeight="1" spans="1:11">
      <c r="A6532" s="73">
        <v>75642</v>
      </c>
      <c r="B6532" s="73">
        <v>63464</v>
      </c>
      <c r="C6532" s="73" t="s">
        <v>21</v>
      </c>
      <c r="D6532" s="73" t="s">
        <v>21</v>
      </c>
      <c r="E6532" s="88" t="s">
        <v>21</v>
      </c>
      <c r="F6532" s="74">
        <v>75642</v>
      </c>
      <c r="G6532" s="74">
        <v>50271</v>
      </c>
      <c r="H6532" s="74" t="s">
        <v>21</v>
      </c>
      <c r="I6532" s="80" t="s">
        <v>18760</v>
      </c>
      <c r="J6532" s="74" t="s">
        <v>21</v>
      </c>
      <c r="K6532" s="74" t="s">
        <v>21</v>
      </c>
    </row>
    <row r="6533" customHeight="1" spans="1:11">
      <c r="A6533" s="73">
        <v>75644</v>
      </c>
      <c r="B6533" s="73">
        <v>63465</v>
      </c>
      <c r="C6533" s="73" t="s">
        <v>21</v>
      </c>
      <c r="D6533" s="73" t="s">
        <v>21</v>
      </c>
      <c r="E6533" s="88" t="s">
        <v>21</v>
      </c>
      <c r="F6533" s="74">
        <v>75644</v>
      </c>
      <c r="G6533" s="74">
        <v>50273</v>
      </c>
      <c r="H6533" s="74" t="s">
        <v>21</v>
      </c>
      <c r="I6533" s="80" t="s">
        <v>18761</v>
      </c>
      <c r="J6533" s="74" t="s">
        <v>21</v>
      </c>
      <c r="K6533" s="74" t="s">
        <v>21</v>
      </c>
    </row>
    <row r="6534" customHeight="1" spans="1:11">
      <c r="A6534" s="73">
        <v>75647</v>
      </c>
      <c r="B6534" s="73">
        <v>63466</v>
      </c>
      <c r="C6534" s="73" t="s">
        <v>21</v>
      </c>
      <c r="D6534" s="73" t="s">
        <v>21</v>
      </c>
      <c r="E6534" s="88" t="s">
        <v>21</v>
      </c>
      <c r="F6534" s="74">
        <v>75647</v>
      </c>
      <c r="G6534" s="74">
        <v>50274</v>
      </c>
      <c r="H6534" s="74" t="s">
        <v>21</v>
      </c>
      <c r="I6534" s="80" t="s">
        <v>18762</v>
      </c>
      <c r="J6534" s="74" t="s">
        <v>21</v>
      </c>
      <c r="K6534" s="74" t="s">
        <v>21</v>
      </c>
    </row>
    <row r="6535" customHeight="1" spans="1:11">
      <c r="A6535" s="73">
        <v>75652</v>
      </c>
      <c r="B6535" s="73">
        <v>63468</v>
      </c>
      <c r="C6535" s="73" t="s">
        <v>21</v>
      </c>
      <c r="D6535" s="73" t="s">
        <v>21</v>
      </c>
      <c r="E6535" s="88" t="s">
        <v>21</v>
      </c>
      <c r="F6535" s="74">
        <v>75652</v>
      </c>
      <c r="G6535" s="74">
        <v>50276</v>
      </c>
      <c r="H6535" s="74" t="s">
        <v>21</v>
      </c>
      <c r="I6535" s="80" t="s">
        <v>18763</v>
      </c>
      <c r="J6535" s="74" t="s">
        <v>21</v>
      </c>
      <c r="K6535" s="74" t="s">
        <v>21</v>
      </c>
    </row>
    <row r="6536" customHeight="1" spans="1:11">
      <c r="A6536" s="73">
        <v>75654</v>
      </c>
      <c r="B6536" s="73">
        <v>63469</v>
      </c>
      <c r="C6536" s="73" t="s">
        <v>21</v>
      </c>
      <c r="D6536" s="73" t="s">
        <v>21</v>
      </c>
      <c r="E6536" s="88" t="s">
        <v>21</v>
      </c>
      <c r="F6536" s="74">
        <v>75654</v>
      </c>
      <c r="G6536" s="74">
        <v>50277</v>
      </c>
      <c r="H6536" s="74" t="s">
        <v>21</v>
      </c>
      <c r="I6536" s="80" t="s">
        <v>18764</v>
      </c>
      <c r="J6536" s="74" t="s">
        <v>21</v>
      </c>
      <c r="K6536" s="74" t="s">
        <v>21</v>
      </c>
    </row>
    <row r="6537" customHeight="1" spans="1:11">
      <c r="A6537" s="73">
        <v>75658</v>
      </c>
      <c r="B6537" s="73">
        <v>63471</v>
      </c>
      <c r="C6537" s="73" t="s">
        <v>21</v>
      </c>
      <c r="D6537" s="73" t="s">
        <v>21</v>
      </c>
      <c r="E6537" s="88" t="s">
        <v>21</v>
      </c>
      <c r="F6537" s="74">
        <v>75658</v>
      </c>
      <c r="G6537" s="74">
        <v>50278</v>
      </c>
      <c r="H6537" s="74" t="s">
        <v>21</v>
      </c>
      <c r="I6537" s="80" t="s">
        <v>18765</v>
      </c>
      <c r="J6537" s="74" t="s">
        <v>21</v>
      </c>
      <c r="K6537" s="74" t="s">
        <v>21</v>
      </c>
    </row>
    <row r="6538" customHeight="1" spans="1:11">
      <c r="A6538" s="73">
        <v>75659</v>
      </c>
      <c r="B6538" s="73">
        <v>63472</v>
      </c>
      <c r="C6538" s="73" t="s">
        <v>21</v>
      </c>
      <c r="D6538" s="73" t="s">
        <v>21</v>
      </c>
      <c r="E6538" s="88" t="s">
        <v>21</v>
      </c>
      <c r="F6538" s="74">
        <v>75659</v>
      </c>
      <c r="G6538" s="74">
        <v>50420</v>
      </c>
      <c r="H6538" s="74" t="s">
        <v>21</v>
      </c>
      <c r="I6538" s="80" t="s">
        <v>5714</v>
      </c>
      <c r="J6538" s="74" t="s">
        <v>21</v>
      </c>
      <c r="K6538" s="74" t="s">
        <v>21</v>
      </c>
    </row>
    <row r="6539" customHeight="1" spans="1:11">
      <c r="A6539" s="73">
        <v>75662</v>
      </c>
      <c r="B6539" s="73">
        <v>63473</v>
      </c>
      <c r="C6539" s="73" t="s">
        <v>21</v>
      </c>
      <c r="D6539" s="73" t="s">
        <v>21</v>
      </c>
      <c r="E6539" s="88" t="s">
        <v>21</v>
      </c>
      <c r="F6539" s="74">
        <v>75662</v>
      </c>
      <c r="G6539" s="74">
        <v>50421</v>
      </c>
      <c r="H6539" s="74" t="s">
        <v>21</v>
      </c>
      <c r="I6539" s="80" t="s">
        <v>18766</v>
      </c>
      <c r="J6539" s="74" t="s">
        <v>21</v>
      </c>
      <c r="K6539" s="74" t="s">
        <v>21</v>
      </c>
    </row>
    <row r="6540" customHeight="1" spans="1:11">
      <c r="A6540" s="73">
        <v>75663</v>
      </c>
      <c r="B6540" s="73">
        <v>63474</v>
      </c>
      <c r="C6540" s="73" t="s">
        <v>21</v>
      </c>
      <c r="D6540" s="73" t="s">
        <v>21</v>
      </c>
      <c r="E6540" s="88" t="s">
        <v>21</v>
      </c>
      <c r="F6540" s="74">
        <v>75663</v>
      </c>
      <c r="G6540" s="74">
        <v>50424</v>
      </c>
      <c r="H6540" s="74" t="s">
        <v>21</v>
      </c>
      <c r="I6540" s="80" t="s">
        <v>18767</v>
      </c>
      <c r="J6540" s="74" t="s">
        <v>21</v>
      </c>
      <c r="K6540" s="74" t="s">
        <v>21</v>
      </c>
    </row>
    <row r="6541" customHeight="1" spans="1:11">
      <c r="A6541" s="73">
        <v>75670</v>
      </c>
      <c r="B6541" s="73">
        <v>63530</v>
      </c>
      <c r="C6541" s="73" t="s">
        <v>21</v>
      </c>
      <c r="D6541" s="73" t="s">
        <v>21</v>
      </c>
      <c r="E6541" s="88" t="s">
        <v>21</v>
      </c>
      <c r="F6541" s="74">
        <v>75670</v>
      </c>
      <c r="G6541" s="74">
        <v>50426</v>
      </c>
      <c r="H6541" s="74" t="s">
        <v>21</v>
      </c>
      <c r="I6541" s="80" t="s">
        <v>18768</v>
      </c>
      <c r="J6541" s="74" t="s">
        <v>21</v>
      </c>
      <c r="K6541" s="74" t="s">
        <v>21</v>
      </c>
    </row>
    <row r="6542" customHeight="1" spans="1:11">
      <c r="A6542" s="73">
        <v>75671</v>
      </c>
      <c r="B6542" s="73">
        <v>63531</v>
      </c>
      <c r="C6542" s="73" t="s">
        <v>21</v>
      </c>
      <c r="D6542" s="73" t="s">
        <v>21</v>
      </c>
      <c r="E6542" s="88" t="s">
        <v>21</v>
      </c>
      <c r="F6542" s="74">
        <v>75671</v>
      </c>
      <c r="G6542" s="74">
        <v>50430</v>
      </c>
      <c r="H6542" s="74" t="s">
        <v>21</v>
      </c>
      <c r="I6542" s="80" t="s">
        <v>18769</v>
      </c>
      <c r="J6542" s="74" t="s">
        <v>21</v>
      </c>
      <c r="K6542" s="74" t="s">
        <v>21</v>
      </c>
    </row>
    <row r="6543" customHeight="1" spans="1:11">
      <c r="A6543" s="73">
        <v>75672</v>
      </c>
      <c r="B6543" s="73">
        <v>63532</v>
      </c>
      <c r="C6543" s="73" t="s">
        <v>21</v>
      </c>
      <c r="D6543" s="73" t="s">
        <v>21</v>
      </c>
      <c r="E6543" s="88" t="s">
        <v>21</v>
      </c>
      <c r="F6543" s="74">
        <v>75672</v>
      </c>
      <c r="G6543" s="74">
        <v>50431</v>
      </c>
      <c r="H6543" s="74" t="s">
        <v>21</v>
      </c>
      <c r="I6543" s="80" t="s">
        <v>18770</v>
      </c>
      <c r="J6543" s="74" t="s">
        <v>21</v>
      </c>
      <c r="K6543" s="74" t="s">
        <v>21</v>
      </c>
    </row>
    <row r="6544" customHeight="1" spans="1:11">
      <c r="A6544" s="73">
        <v>75680</v>
      </c>
      <c r="B6544" s="73">
        <v>63533</v>
      </c>
      <c r="C6544" s="73" t="s">
        <v>21</v>
      </c>
      <c r="D6544" s="73" t="s">
        <v>21</v>
      </c>
      <c r="E6544" s="88" t="s">
        <v>21</v>
      </c>
      <c r="F6544" s="74">
        <v>75680</v>
      </c>
      <c r="G6544" s="74">
        <v>50432</v>
      </c>
      <c r="H6544" s="74" t="s">
        <v>21</v>
      </c>
      <c r="I6544" s="80" t="s">
        <v>18771</v>
      </c>
      <c r="J6544" s="74" t="s">
        <v>21</v>
      </c>
      <c r="K6544" s="74" t="s">
        <v>21</v>
      </c>
    </row>
    <row r="6545" customHeight="1" spans="1:11">
      <c r="A6545" s="73">
        <v>75687</v>
      </c>
      <c r="B6545" s="73">
        <v>63534</v>
      </c>
      <c r="C6545" s="73" t="s">
        <v>21</v>
      </c>
      <c r="D6545" s="73" t="s">
        <v>21</v>
      </c>
      <c r="E6545" s="88" t="s">
        <v>21</v>
      </c>
      <c r="F6545" s="74">
        <v>75687</v>
      </c>
      <c r="G6545" s="74">
        <v>50433</v>
      </c>
      <c r="H6545" s="74" t="s">
        <v>21</v>
      </c>
      <c r="I6545" s="80" t="s">
        <v>18772</v>
      </c>
      <c r="J6545" s="74" t="s">
        <v>21</v>
      </c>
      <c r="K6545" s="74" t="s">
        <v>21</v>
      </c>
    </row>
    <row r="6546" customHeight="1" spans="1:11">
      <c r="A6546" s="73">
        <v>75688</v>
      </c>
      <c r="B6546" s="73">
        <v>63535</v>
      </c>
      <c r="C6546" s="73" t="s">
        <v>21</v>
      </c>
      <c r="D6546" s="73" t="s">
        <v>21</v>
      </c>
      <c r="E6546" s="88" t="s">
        <v>21</v>
      </c>
      <c r="F6546" s="74">
        <v>75688</v>
      </c>
      <c r="G6546" s="74">
        <v>50434</v>
      </c>
      <c r="H6546" s="74" t="s">
        <v>21</v>
      </c>
      <c r="I6546" s="80" t="s">
        <v>18773</v>
      </c>
      <c r="J6546" s="74" t="s">
        <v>21</v>
      </c>
      <c r="K6546" s="74" t="s">
        <v>21</v>
      </c>
    </row>
    <row r="6547" customHeight="1" spans="1:11">
      <c r="A6547" s="73">
        <v>75693</v>
      </c>
      <c r="B6547" s="73">
        <v>63536</v>
      </c>
      <c r="C6547" s="73" t="s">
        <v>21</v>
      </c>
      <c r="D6547" s="73" t="s">
        <v>21</v>
      </c>
      <c r="E6547" s="88" t="s">
        <v>21</v>
      </c>
      <c r="F6547" s="74">
        <v>75693</v>
      </c>
      <c r="G6547" s="74">
        <v>50438</v>
      </c>
      <c r="H6547" s="74" t="s">
        <v>21</v>
      </c>
      <c r="I6547" s="80" t="s">
        <v>18774</v>
      </c>
      <c r="J6547" s="74" t="s">
        <v>21</v>
      </c>
      <c r="K6547" s="74" t="s">
        <v>21</v>
      </c>
    </row>
    <row r="6548" customHeight="1" spans="1:11">
      <c r="A6548" s="73">
        <v>75694</v>
      </c>
      <c r="B6548" s="73">
        <v>63537</v>
      </c>
      <c r="C6548" s="73" t="s">
        <v>21</v>
      </c>
      <c r="D6548" s="73" t="s">
        <v>21</v>
      </c>
      <c r="E6548" s="88" t="s">
        <v>21</v>
      </c>
      <c r="F6548" s="74">
        <v>75694</v>
      </c>
      <c r="G6548" s="74">
        <v>50439</v>
      </c>
      <c r="H6548" s="74" t="s">
        <v>21</v>
      </c>
      <c r="I6548" s="80" t="s">
        <v>18775</v>
      </c>
      <c r="J6548" s="74" t="s">
        <v>21</v>
      </c>
      <c r="K6548" s="74" t="s">
        <v>21</v>
      </c>
    </row>
    <row r="6549" customHeight="1" spans="1:11">
      <c r="A6549" s="73">
        <v>75704</v>
      </c>
      <c r="B6549" s="73">
        <v>63538</v>
      </c>
      <c r="C6549" s="73" t="s">
        <v>21</v>
      </c>
      <c r="D6549" s="73" t="s">
        <v>21</v>
      </c>
      <c r="E6549" s="88" t="s">
        <v>21</v>
      </c>
      <c r="F6549" s="74">
        <v>75704</v>
      </c>
      <c r="G6549" s="74">
        <v>50440</v>
      </c>
      <c r="H6549" s="74" t="s">
        <v>21</v>
      </c>
      <c r="I6549" s="80" t="s">
        <v>18776</v>
      </c>
      <c r="J6549" s="74" t="s">
        <v>21</v>
      </c>
      <c r="K6549" s="74" t="s">
        <v>21</v>
      </c>
    </row>
    <row r="6550" customHeight="1" spans="1:11">
      <c r="A6550" s="73">
        <v>75751</v>
      </c>
      <c r="B6550" s="73">
        <v>63539</v>
      </c>
      <c r="C6550" s="73" t="s">
        <v>21</v>
      </c>
      <c r="D6550" s="73" t="s">
        <v>21</v>
      </c>
      <c r="E6550" s="88" t="s">
        <v>21</v>
      </c>
      <c r="F6550" s="74">
        <v>75751</v>
      </c>
      <c r="G6550" s="74">
        <v>50441</v>
      </c>
      <c r="H6550" s="74" t="s">
        <v>21</v>
      </c>
      <c r="I6550" s="80" t="s">
        <v>18777</v>
      </c>
      <c r="J6550" s="74" t="s">
        <v>21</v>
      </c>
      <c r="K6550" s="74" t="s">
        <v>21</v>
      </c>
    </row>
    <row r="6551" customHeight="1" spans="1:11">
      <c r="A6551" s="73">
        <v>75757</v>
      </c>
      <c r="B6551" s="73">
        <v>63541</v>
      </c>
      <c r="C6551" s="73" t="s">
        <v>21</v>
      </c>
      <c r="D6551" s="73" t="s">
        <v>21</v>
      </c>
      <c r="E6551" s="88" t="s">
        <v>21</v>
      </c>
      <c r="F6551" s="74">
        <v>75757</v>
      </c>
      <c r="G6551" s="74">
        <v>50444</v>
      </c>
      <c r="H6551" s="74" t="s">
        <v>21</v>
      </c>
      <c r="I6551" s="80" t="s">
        <v>18778</v>
      </c>
      <c r="J6551" s="74" t="s">
        <v>21</v>
      </c>
      <c r="K6551" s="74" t="s">
        <v>21</v>
      </c>
    </row>
    <row r="6552" customHeight="1" spans="1:11">
      <c r="A6552" s="73">
        <v>75762</v>
      </c>
      <c r="B6552" s="73">
        <v>63543</v>
      </c>
      <c r="C6552" s="73" t="s">
        <v>21</v>
      </c>
      <c r="D6552" s="73" t="s">
        <v>21</v>
      </c>
      <c r="E6552" s="88" t="s">
        <v>21</v>
      </c>
      <c r="F6552" s="74">
        <v>75762</v>
      </c>
      <c r="G6552" s="74">
        <v>50446</v>
      </c>
      <c r="H6552" s="74" t="s">
        <v>21</v>
      </c>
      <c r="I6552" s="80" t="s">
        <v>18779</v>
      </c>
      <c r="J6552" s="74" t="s">
        <v>21</v>
      </c>
      <c r="K6552" s="74" t="s">
        <v>21</v>
      </c>
    </row>
    <row r="6553" customHeight="1" spans="1:11">
      <c r="A6553" s="73">
        <v>75771</v>
      </c>
      <c r="B6553" s="73">
        <v>63545</v>
      </c>
      <c r="C6553" s="73" t="s">
        <v>21</v>
      </c>
      <c r="D6553" s="73" t="s">
        <v>21</v>
      </c>
      <c r="E6553" s="88" t="s">
        <v>21</v>
      </c>
      <c r="F6553" s="74">
        <v>75771</v>
      </c>
      <c r="G6553" s="74">
        <v>50447</v>
      </c>
      <c r="H6553" s="74" t="s">
        <v>21</v>
      </c>
      <c r="I6553" s="80" t="s">
        <v>5715</v>
      </c>
      <c r="J6553" s="74" t="s">
        <v>21</v>
      </c>
      <c r="K6553" s="74" t="s">
        <v>21</v>
      </c>
    </row>
    <row r="6554" customHeight="1" spans="1:11">
      <c r="A6554" s="73">
        <v>75780</v>
      </c>
      <c r="B6554" s="73">
        <v>63546</v>
      </c>
      <c r="C6554" s="73" t="s">
        <v>21</v>
      </c>
      <c r="D6554" s="73" t="s">
        <v>21</v>
      </c>
      <c r="E6554" s="88" t="s">
        <v>21</v>
      </c>
      <c r="F6554" s="74">
        <v>75780</v>
      </c>
      <c r="G6554" s="74">
        <v>50448</v>
      </c>
      <c r="H6554" s="74" t="s">
        <v>21</v>
      </c>
      <c r="I6554" s="80" t="s">
        <v>18780</v>
      </c>
      <c r="J6554" s="74" t="s">
        <v>21</v>
      </c>
      <c r="K6554" s="74" t="s">
        <v>21</v>
      </c>
    </row>
    <row r="6555" customHeight="1" spans="1:11">
      <c r="A6555" s="73">
        <v>75782</v>
      </c>
      <c r="B6555" s="73">
        <v>63547</v>
      </c>
      <c r="C6555" s="73" t="s">
        <v>21</v>
      </c>
      <c r="D6555" s="73" t="s">
        <v>21</v>
      </c>
      <c r="E6555" s="88" t="s">
        <v>21</v>
      </c>
      <c r="F6555" s="74">
        <v>75782</v>
      </c>
      <c r="G6555" s="74">
        <v>50449</v>
      </c>
      <c r="H6555" s="74" t="s">
        <v>21</v>
      </c>
      <c r="I6555" s="80" t="s">
        <v>18781</v>
      </c>
      <c r="J6555" s="74" t="s">
        <v>21</v>
      </c>
      <c r="K6555" s="74" t="s">
        <v>21</v>
      </c>
    </row>
    <row r="6556" customHeight="1" spans="1:11">
      <c r="A6556" s="73">
        <v>75790</v>
      </c>
      <c r="B6556" s="73">
        <v>63548</v>
      </c>
      <c r="C6556" s="73" t="s">
        <v>21</v>
      </c>
      <c r="D6556" s="73" t="s">
        <v>21</v>
      </c>
      <c r="E6556" s="88" t="s">
        <v>21</v>
      </c>
      <c r="F6556" s="74">
        <v>75790</v>
      </c>
      <c r="G6556" s="74">
        <v>50450</v>
      </c>
      <c r="H6556" s="74" t="s">
        <v>21</v>
      </c>
      <c r="I6556" s="80" t="s">
        <v>18782</v>
      </c>
      <c r="J6556" s="74" t="s">
        <v>21</v>
      </c>
      <c r="K6556" s="74" t="s">
        <v>21</v>
      </c>
    </row>
    <row r="6557" customHeight="1" spans="1:11">
      <c r="A6557" s="73">
        <v>75791</v>
      </c>
      <c r="B6557" s="73">
        <v>63549</v>
      </c>
      <c r="C6557" s="73" t="s">
        <v>21</v>
      </c>
      <c r="D6557" s="73" t="s">
        <v>21</v>
      </c>
      <c r="E6557" s="88" t="s">
        <v>21</v>
      </c>
      <c r="F6557" s="74">
        <v>75791</v>
      </c>
      <c r="G6557" s="74">
        <v>50451</v>
      </c>
      <c r="H6557" s="74" t="s">
        <v>21</v>
      </c>
      <c r="I6557" s="80" t="s">
        <v>18783</v>
      </c>
      <c r="J6557" s="74" t="s">
        <v>21</v>
      </c>
      <c r="K6557" s="74" t="s">
        <v>21</v>
      </c>
    </row>
    <row r="6558" customHeight="1" spans="1:11">
      <c r="A6558" s="73">
        <v>75801</v>
      </c>
      <c r="B6558" s="73">
        <v>63551</v>
      </c>
      <c r="C6558" s="73" t="s">
        <v>21</v>
      </c>
      <c r="D6558" s="73" t="s">
        <v>21</v>
      </c>
      <c r="E6558" s="88" t="s">
        <v>21</v>
      </c>
      <c r="F6558" s="74">
        <v>75801</v>
      </c>
      <c r="G6558" s="74">
        <v>50452</v>
      </c>
      <c r="H6558" s="74" t="s">
        <v>21</v>
      </c>
      <c r="I6558" s="80" t="s">
        <v>18784</v>
      </c>
      <c r="J6558" s="74" t="s">
        <v>21</v>
      </c>
      <c r="K6558" s="74" t="s">
        <v>21</v>
      </c>
    </row>
    <row r="6559" customHeight="1" spans="1:11">
      <c r="A6559" s="73">
        <v>75849</v>
      </c>
      <c r="B6559" s="73">
        <v>63552</v>
      </c>
      <c r="C6559" s="73" t="s">
        <v>21</v>
      </c>
      <c r="D6559" s="73" t="s">
        <v>21</v>
      </c>
      <c r="E6559" s="88" t="s">
        <v>21</v>
      </c>
      <c r="F6559" s="74">
        <v>75849</v>
      </c>
      <c r="G6559" s="74">
        <v>50453</v>
      </c>
      <c r="H6559" s="74" t="s">
        <v>21</v>
      </c>
      <c r="I6559" s="80" t="s">
        <v>18785</v>
      </c>
      <c r="J6559" s="74" t="s">
        <v>21</v>
      </c>
      <c r="K6559" s="74" t="s">
        <v>21</v>
      </c>
    </row>
    <row r="6560" customHeight="1" spans="1:11">
      <c r="A6560" s="73">
        <v>75903</v>
      </c>
      <c r="B6560" s="73">
        <v>63555</v>
      </c>
      <c r="C6560" s="73" t="s">
        <v>21</v>
      </c>
      <c r="D6560" s="73" t="s">
        <v>21</v>
      </c>
      <c r="E6560" s="88" t="s">
        <v>21</v>
      </c>
      <c r="F6560" s="74">
        <v>75903</v>
      </c>
      <c r="G6560" s="74">
        <v>50454</v>
      </c>
      <c r="H6560" s="74" t="s">
        <v>21</v>
      </c>
      <c r="I6560" s="80" t="s">
        <v>18786</v>
      </c>
      <c r="J6560" s="74" t="s">
        <v>21</v>
      </c>
      <c r="K6560" s="74" t="s">
        <v>21</v>
      </c>
    </row>
    <row r="6561" customHeight="1" spans="1:11">
      <c r="A6561" s="73">
        <v>75942</v>
      </c>
      <c r="B6561" s="73">
        <v>63556</v>
      </c>
      <c r="C6561" s="73" t="s">
        <v>21</v>
      </c>
      <c r="D6561" s="73" t="s">
        <v>21</v>
      </c>
      <c r="E6561" s="88" t="s">
        <v>21</v>
      </c>
      <c r="F6561" s="74">
        <v>75942</v>
      </c>
      <c r="G6561" s="74">
        <v>50455</v>
      </c>
      <c r="H6561" s="74" t="s">
        <v>21</v>
      </c>
      <c r="I6561" s="80" t="s">
        <v>18787</v>
      </c>
      <c r="J6561" s="74" t="s">
        <v>21</v>
      </c>
      <c r="K6561" s="74" t="s">
        <v>21</v>
      </c>
    </row>
    <row r="6562" customHeight="1" spans="1:11">
      <c r="A6562" s="73">
        <v>75958</v>
      </c>
      <c r="B6562" s="73">
        <v>63558</v>
      </c>
      <c r="C6562" s="73" t="s">
        <v>21</v>
      </c>
      <c r="D6562" s="73" t="s">
        <v>21</v>
      </c>
      <c r="E6562" s="88" t="s">
        <v>21</v>
      </c>
      <c r="F6562" s="74">
        <v>75958</v>
      </c>
      <c r="G6562" s="74">
        <v>50456</v>
      </c>
      <c r="H6562" s="74" t="s">
        <v>21</v>
      </c>
      <c r="I6562" s="80" t="s">
        <v>18788</v>
      </c>
      <c r="J6562" s="74" t="s">
        <v>21</v>
      </c>
      <c r="K6562" s="74" t="s">
        <v>21</v>
      </c>
    </row>
    <row r="6563" customHeight="1" spans="1:11">
      <c r="A6563" s="73">
        <v>75961</v>
      </c>
      <c r="B6563" s="73">
        <v>63559</v>
      </c>
      <c r="C6563" s="73" t="s">
        <v>21</v>
      </c>
      <c r="D6563" s="73" t="s">
        <v>21</v>
      </c>
      <c r="E6563" s="88" t="s">
        <v>21</v>
      </c>
      <c r="F6563" s="74">
        <v>75961</v>
      </c>
      <c r="G6563" s="74">
        <v>50457</v>
      </c>
      <c r="H6563" s="74" t="s">
        <v>21</v>
      </c>
      <c r="I6563" s="80" t="s">
        <v>18789</v>
      </c>
      <c r="J6563" s="74" t="s">
        <v>21</v>
      </c>
      <c r="K6563" s="74" t="s">
        <v>21</v>
      </c>
    </row>
    <row r="6564" customHeight="1" spans="1:11">
      <c r="A6564" s="73">
        <v>75962</v>
      </c>
      <c r="B6564" s="73">
        <v>66526</v>
      </c>
      <c r="C6564" s="73" t="s">
        <v>21</v>
      </c>
      <c r="D6564" s="73" t="s">
        <v>21</v>
      </c>
      <c r="E6564" s="88" t="s">
        <v>21</v>
      </c>
      <c r="F6564" s="74">
        <v>75962</v>
      </c>
      <c r="G6564" s="74">
        <v>50458</v>
      </c>
      <c r="H6564" s="74" t="s">
        <v>21</v>
      </c>
      <c r="I6564" s="80" t="s">
        <v>18790</v>
      </c>
      <c r="J6564" s="74" t="s">
        <v>21</v>
      </c>
      <c r="K6564" s="74" t="s">
        <v>21</v>
      </c>
    </row>
    <row r="6565" customHeight="1" spans="1:11">
      <c r="A6565" s="73">
        <v>75964</v>
      </c>
      <c r="B6565" s="73">
        <v>66528</v>
      </c>
      <c r="C6565" s="73" t="s">
        <v>21</v>
      </c>
      <c r="D6565" s="73" t="s">
        <v>21</v>
      </c>
      <c r="E6565" s="88" t="s">
        <v>21</v>
      </c>
      <c r="F6565" s="74">
        <v>75964</v>
      </c>
      <c r="G6565" s="74">
        <v>50459</v>
      </c>
      <c r="H6565" s="74" t="s">
        <v>21</v>
      </c>
      <c r="I6565" s="80" t="s">
        <v>18791</v>
      </c>
      <c r="J6565" s="74" t="s">
        <v>21</v>
      </c>
      <c r="K6565" s="74" t="s">
        <v>21</v>
      </c>
    </row>
    <row r="6566" customHeight="1" spans="1:11">
      <c r="A6566" s="73">
        <v>75976</v>
      </c>
      <c r="B6566" s="73">
        <v>66531</v>
      </c>
      <c r="C6566" s="73" t="s">
        <v>21</v>
      </c>
      <c r="D6566" s="73" t="s">
        <v>21</v>
      </c>
      <c r="E6566" s="88" t="s">
        <v>21</v>
      </c>
      <c r="F6566" s="74">
        <v>75976</v>
      </c>
      <c r="G6566" s="74">
        <v>50460</v>
      </c>
      <c r="H6566" s="74" t="s">
        <v>21</v>
      </c>
      <c r="I6566" s="80" t="s">
        <v>18792</v>
      </c>
      <c r="J6566" s="74" t="s">
        <v>21</v>
      </c>
      <c r="K6566" s="74" t="s">
        <v>21</v>
      </c>
    </row>
    <row r="6567" customHeight="1" spans="1:11">
      <c r="A6567" s="73">
        <v>75990</v>
      </c>
      <c r="B6567" s="73">
        <v>66533</v>
      </c>
      <c r="C6567" s="73" t="s">
        <v>21</v>
      </c>
      <c r="D6567" s="73" t="s">
        <v>21</v>
      </c>
      <c r="E6567" s="88" t="s">
        <v>21</v>
      </c>
      <c r="F6567" s="74">
        <v>75990</v>
      </c>
      <c r="G6567" s="74">
        <v>50461</v>
      </c>
      <c r="H6567" s="74" t="s">
        <v>21</v>
      </c>
      <c r="I6567" s="80" t="s">
        <v>18793</v>
      </c>
      <c r="J6567" s="74" t="s">
        <v>21</v>
      </c>
      <c r="K6567" s="74" t="s">
        <v>21</v>
      </c>
    </row>
    <row r="6568" customHeight="1" spans="1:11">
      <c r="A6568" s="73">
        <v>76008</v>
      </c>
      <c r="B6568" s="73">
        <v>66534</v>
      </c>
      <c r="C6568" s="73" t="s">
        <v>21</v>
      </c>
      <c r="D6568" s="73" t="s">
        <v>21</v>
      </c>
      <c r="E6568" s="88" t="s">
        <v>21</v>
      </c>
      <c r="F6568" s="74">
        <v>76008</v>
      </c>
      <c r="G6568" s="74">
        <v>50464</v>
      </c>
      <c r="H6568" s="74" t="s">
        <v>21</v>
      </c>
      <c r="I6568" s="80" t="s">
        <v>18794</v>
      </c>
      <c r="J6568" s="74" t="s">
        <v>21</v>
      </c>
      <c r="K6568" s="74" t="s">
        <v>21</v>
      </c>
    </row>
    <row r="6569" customHeight="1" spans="1:11">
      <c r="A6569" s="73">
        <v>76009</v>
      </c>
      <c r="B6569" s="73">
        <v>66535</v>
      </c>
      <c r="C6569" s="73" t="s">
        <v>21</v>
      </c>
      <c r="D6569" s="73" t="s">
        <v>21</v>
      </c>
      <c r="E6569" s="88" t="s">
        <v>21</v>
      </c>
      <c r="F6569" s="74">
        <v>76009</v>
      </c>
      <c r="G6569" s="74">
        <v>50465</v>
      </c>
      <c r="H6569" s="74" t="s">
        <v>21</v>
      </c>
      <c r="I6569" s="80" t="s">
        <v>18795</v>
      </c>
      <c r="J6569" s="74" t="s">
        <v>21</v>
      </c>
      <c r="K6569" s="74" t="s">
        <v>21</v>
      </c>
    </row>
    <row r="6570" customHeight="1" spans="1:11">
      <c r="A6570" s="73">
        <v>76020</v>
      </c>
      <c r="B6570" s="73">
        <v>66537</v>
      </c>
      <c r="C6570" s="73" t="s">
        <v>21</v>
      </c>
      <c r="D6570" s="73" t="s">
        <v>21</v>
      </c>
      <c r="E6570" s="88" t="s">
        <v>21</v>
      </c>
      <c r="F6570" s="74">
        <v>76020</v>
      </c>
      <c r="G6570" s="74">
        <v>50466</v>
      </c>
      <c r="H6570" s="74" t="s">
        <v>21</v>
      </c>
      <c r="I6570" s="80" t="s">
        <v>18796</v>
      </c>
      <c r="J6570" s="74" t="s">
        <v>21</v>
      </c>
      <c r="K6570" s="74" t="s">
        <v>21</v>
      </c>
    </row>
    <row r="6571" customHeight="1" spans="1:11">
      <c r="A6571" s="73">
        <v>76022</v>
      </c>
      <c r="B6571" s="73">
        <v>66538</v>
      </c>
      <c r="C6571" s="73" t="s">
        <v>21</v>
      </c>
      <c r="D6571" s="73" t="s">
        <v>21</v>
      </c>
      <c r="E6571" s="88" t="s">
        <v>21</v>
      </c>
      <c r="F6571" s="74">
        <v>76022</v>
      </c>
      <c r="G6571" s="74">
        <v>50468</v>
      </c>
      <c r="H6571" s="74" t="s">
        <v>21</v>
      </c>
      <c r="I6571" s="80" t="s">
        <v>18797</v>
      </c>
      <c r="J6571" s="74" t="s">
        <v>21</v>
      </c>
      <c r="K6571" s="74" t="s">
        <v>21</v>
      </c>
    </row>
    <row r="6572" customHeight="1" spans="1:11">
      <c r="A6572" s="73">
        <v>76031</v>
      </c>
      <c r="B6572" s="73">
        <v>66540</v>
      </c>
      <c r="C6572" s="73" t="s">
        <v>21</v>
      </c>
      <c r="D6572" s="73" t="s">
        <v>21</v>
      </c>
      <c r="E6572" s="88" t="s">
        <v>21</v>
      </c>
      <c r="F6572" s="74">
        <v>76031</v>
      </c>
      <c r="G6572" s="74">
        <v>50469</v>
      </c>
      <c r="H6572" s="74" t="s">
        <v>21</v>
      </c>
      <c r="I6572" s="80" t="s">
        <v>18798</v>
      </c>
      <c r="J6572" s="74" t="s">
        <v>21</v>
      </c>
      <c r="K6572" s="74" t="s">
        <v>21</v>
      </c>
    </row>
    <row r="6573" customHeight="1" spans="1:11">
      <c r="A6573" s="73">
        <v>76033</v>
      </c>
      <c r="B6573" s="73">
        <v>66541</v>
      </c>
      <c r="C6573" s="73" t="s">
        <v>21</v>
      </c>
      <c r="D6573" s="73" t="s">
        <v>21</v>
      </c>
      <c r="E6573" s="88" t="s">
        <v>21</v>
      </c>
      <c r="F6573" s="74">
        <v>76033</v>
      </c>
      <c r="G6573" s="74">
        <v>50470</v>
      </c>
      <c r="H6573" s="74" t="s">
        <v>21</v>
      </c>
      <c r="I6573" s="80" t="s">
        <v>18799</v>
      </c>
      <c r="J6573" s="74" t="s">
        <v>21</v>
      </c>
      <c r="K6573" s="74" t="s">
        <v>21</v>
      </c>
    </row>
    <row r="6574" customHeight="1" spans="1:11">
      <c r="A6574" s="73">
        <v>76048</v>
      </c>
      <c r="B6574" s="73">
        <v>66543</v>
      </c>
      <c r="C6574" s="73" t="s">
        <v>21</v>
      </c>
      <c r="D6574" s="73" t="s">
        <v>21</v>
      </c>
      <c r="E6574" s="88" t="s">
        <v>21</v>
      </c>
      <c r="F6574" s="74">
        <v>76048</v>
      </c>
      <c r="G6574" s="74">
        <v>50471</v>
      </c>
      <c r="H6574" s="74" t="s">
        <v>21</v>
      </c>
      <c r="I6574" s="80" t="s">
        <v>18800</v>
      </c>
      <c r="J6574" s="74" t="s">
        <v>21</v>
      </c>
      <c r="K6574" s="74" t="s">
        <v>21</v>
      </c>
    </row>
    <row r="6575" customHeight="1" spans="1:11">
      <c r="A6575" s="73">
        <v>76049</v>
      </c>
      <c r="B6575" s="73">
        <v>66546</v>
      </c>
      <c r="C6575" s="73" t="s">
        <v>21</v>
      </c>
      <c r="D6575" s="73" t="s">
        <v>21</v>
      </c>
      <c r="E6575" s="88" t="s">
        <v>21</v>
      </c>
      <c r="F6575" s="74">
        <v>76049</v>
      </c>
      <c r="G6575" s="74">
        <v>50472</v>
      </c>
      <c r="H6575" s="74" t="s">
        <v>21</v>
      </c>
      <c r="I6575" s="80" t="s">
        <v>18801</v>
      </c>
      <c r="J6575" s="74" t="s">
        <v>21</v>
      </c>
      <c r="K6575" s="74" t="s">
        <v>21</v>
      </c>
    </row>
    <row r="6576" customHeight="1" spans="1:11">
      <c r="A6576" s="73">
        <v>76058</v>
      </c>
      <c r="B6576" s="73">
        <v>66548</v>
      </c>
      <c r="C6576" s="73" t="s">
        <v>21</v>
      </c>
      <c r="D6576" s="73" t="s">
        <v>21</v>
      </c>
      <c r="E6576" s="88" t="s">
        <v>21</v>
      </c>
      <c r="F6576" s="74">
        <v>76058</v>
      </c>
      <c r="G6576" s="74">
        <v>50473</v>
      </c>
      <c r="H6576" s="74" t="s">
        <v>21</v>
      </c>
      <c r="I6576" s="80" t="s">
        <v>18802</v>
      </c>
      <c r="J6576" s="74" t="s">
        <v>21</v>
      </c>
      <c r="K6576" s="74" t="s">
        <v>21</v>
      </c>
    </row>
    <row r="6577" customHeight="1" spans="1:11">
      <c r="A6577" s="73">
        <v>76059</v>
      </c>
      <c r="B6577" s="73">
        <v>66549</v>
      </c>
      <c r="C6577" s="73" t="s">
        <v>21</v>
      </c>
      <c r="D6577" s="73" t="s">
        <v>21</v>
      </c>
      <c r="E6577" s="88" t="s">
        <v>21</v>
      </c>
      <c r="F6577" s="74">
        <v>76059</v>
      </c>
      <c r="G6577" s="74">
        <v>50475</v>
      </c>
      <c r="H6577" s="74" t="s">
        <v>21</v>
      </c>
      <c r="I6577" s="80" t="s">
        <v>18803</v>
      </c>
      <c r="J6577" s="74" t="s">
        <v>21</v>
      </c>
      <c r="K6577" s="74" t="s">
        <v>21</v>
      </c>
    </row>
    <row r="6578" customHeight="1" spans="1:11">
      <c r="A6578" s="73">
        <v>76071</v>
      </c>
      <c r="B6578" s="73">
        <v>66550</v>
      </c>
      <c r="C6578" s="73" t="s">
        <v>21</v>
      </c>
      <c r="D6578" s="73" t="s">
        <v>21</v>
      </c>
      <c r="E6578" s="88" t="s">
        <v>21</v>
      </c>
      <c r="F6578" s="74">
        <v>76071</v>
      </c>
      <c r="G6578" s="74">
        <v>50476</v>
      </c>
      <c r="H6578" s="74" t="s">
        <v>21</v>
      </c>
      <c r="I6578" s="80" t="s">
        <v>18804</v>
      </c>
      <c r="J6578" s="74" t="s">
        <v>21</v>
      </c>
      <c r="K6578" s="74" t="s">
        <v>21</v>
      </c>
    </row>
    <row r="6579" customHeight="1" spans="1:11">
      <c r="A6579" s="73">
        <v>76078</v>
      </c>
      <c r="B6579" s="73">
        <v>66551</v>
      </c>
      <c r="C6579" s="73" t="s">
        <v>21</v>
      </c>
      <c r="D6579" s="73" t="s">
        <v>21</v>
      </c>
      <c r="E6579" s="88" t="s">
        <v>21</v>
      </c>
      <c r="F6579" s="74">
        <v>76078</v>
      </c>
      <c r="G6579" s="74">
        <v>50477</v>
      </c>
      <c r="H6579" s="74" t="s">
        <v>21</v>
      </c>
      <c r="I6579" s="80" t="s">
        <v>18805</v>
      </c>
      <c r="J6579" s="74" t="s">
        <v>21</v>
      </c>
      <c r="K6579" s="74" t="s">
        <v>21</v>
      </c>
    </row>
    <row r="6580" customHeight="1" spans="1:11">
      <c r="A6580" s="73">
        <v>76082</v>
      </c>
      <c r="B6580" s="73">
        <v>66552</v>
      </c>
      <c r="C6580" s="73" t="s">
        <v>21</v>
      </c>
      <c r="D6580" s="73" t="s">
        <v>21</v>
      </c>
      <c r="E6580" s="88" t="s">
        <v>21</v>
      </c>
      <c r="F6580" s="74">
        <v>76082</v>
      </c>
      <c r="G6580" s="74">
        <v>50478</v>
      </c>
      <c r="H6580" s="74" t="s">
        <v>21</v>
      </c>
      <c r="I6580" s="80" t="s">
        <v>18806</v>
      </c>
      <c r="J6580" s="74" t="s">
        <v>21</v>
      </c>
      <c r="K6580" s="74" t="s">
        <v>21</v>
      </c>
    </row>
    <row r="6581" customHeight="1" spans="1:11">
      <c r="A6581" s="73">
        <v>76087</v>
      </c>
      <c r="B6581" s="73">
        <v>66554</v>
      </c>
      <c r="C6581" s="73" t="s">
        <v>21</v>
      </c>
      <c r="D6581" s="73" t="s">
        <v>21</v>
      </c>
      <c r="E6581" s="88" t="s">
        <v>21</v>
      </c>
      <c r="F6581" s="74">
        <v>76087</v>
      </c>
      <c r="G6581" s="74">
        <v>50479</v>
      </c>
      <c r="H6581" s="74" t="s">
        <v>21</v>
      </c>
      <c r="I6581" s="80" t="s">
        <v>18807</v>
      </c>
      <c r="J6581" s="74" t="s">
        <v>21</v>
      </c>
      <c r="K6581" s="74" t="s">
        <v>21</v>
      </c>
    </row>
    <row r="6582" customHeight="1" spans="1:11">
      <c r="A6582" s="73">
        <v>76113</v>
      </c>
      <c r="B6582" s="73">
        <v>66630</v>
      </c>
      <c r="C6582" s="73" t="s">
        <v>21</v>
      </c>
      <c r="D6582" s="73" t="s">
        <v>21</v>
      </c>
      <c r="E6582" s="88" t="s">
        <v>21</v>
      </c>
      <c r="F6582" s="74">
        <v>76113</v>
      </c>
      <c r="G6582" s="74">
        <v>50480</v>
      </c>
      <c r="H6582" s="74" t="s">
        <v>21</v>
      </c>
      <c r="I6582" s="80" t="s">
        <v>18808</v>
      </c>
      <c r="J6582" s="74" t="s">
        <v>21</v>
      </c>
      <c r="K6582" s="74" t="s">
        <v>21</v>
      </c>
    </row>
    <row r="6583" customHeight="1" spans="1:11">
      <c r="A6583" s="73">
        <v>76227</v>
      </c>
      <c r="B6583" s="73">
        <v>66701</v>
      </c>
      <c r="C6583" s="73" t="s">
        <v>21</v>
      </c>
      <c r="D6583" s="73" t="s">
        <v>21</v>
      </c>
      <c r="E6583" s="88" t="s">
        <v>21</v>
      </c>
      <c r="F6583" s="74">
        <v>76227</v>
      </c>
      <c r="G6583" s="74">
        <v>50482</v>
      </c>
      <c r="H6583" s="74" t="s">
        <v>21</v>
      </c>
      <c r="I6583" s="80" t="s">
        <v>18809</v>
      </c>
      <c r="J6583" s="74" t="s">
        <v>21</v>
      </c>
      <c r="K6583" s="74" t="s">
        <v>21</v>
      </c>
    </row>
    <row r="6584" customHeight="1" spans="1:11">
      <c r="A6584" s="73">
        <v>76240</v>
      </c>
      <c r="B6584" s="73">
        <v>66711</v>
      </c>
      <c r="C6584" s="73" t="s">
        <v>21</v>
      </c>
      <c r="D6584" s="73" t="s">
        <v>21</v>
      </c>
      <c r="E6584" s="88" t="s">
        <v>21</v>
      </c>
      <c r="F6584" s="74">
        <v>76240</v>
      </c>
      <c r="G6584" s="74">
        <v>50483</v>
      </c>
      <c r="H6584" s="74" t="s">
        <v>21</v>
      </c>
      <c r="I6584" s="80" t="s">
        <v>18810</v>
      </c>
      <c r="J6584" s="74" t="s">
        <v>21</v>
      </c>
      <c r="K6584" s="74" t="s">
        <v>21</v>
      </c>
    </row>
    <row r="6585" customHeight="1" spans="1:11">
      <c r="A6585" s="73">
        <v>76245</v>
      </c>
      <c r="B6585" s="73">
        <v>66713</v>
      </c>
      <c r="C6585" s="73" t="s">
        <v>21</v>
      </c>
      <c r="D6585" s="73" t="s">
        <v>21</v>
      </c>
      <c r="E6585" s="88" t="s">
        <v>21</v>
      </c>
      <c r="F6585" s="74">
        <v>76245</v>
      </c>
      <c r="G6585" s="74">
        <v>50484</v>
      </c>
      <c r="H6585" s="74" t="s">
        <v>21</v>
      </c>
      <c r="I6585" s="80" t="s">
        <v>18811</v>
      </c>
      <c r="J6585" s="74" t="s">
        <v>21</v>
      </c>
      <c r="K6585" s="74" t="s">
        <v>21</v>
      </c>
    </row>
    <row r="6586" customHeight="1" spans="1:11">
      <c r="A6586" s="73">
        <v>76247</v>
      </c>
      <c r="B6586" s="73">
        <v>66716</v>
      </c>
      <c r="C6586" s="73" t="s">
        <v>21</v>
      </c>
      <c r="D6586" s="73" t="s">
        <v>21</v>
      </c>
      <c r="E6586" s="88" t="s">
        <v>21</v>
      </c>
      <c r="F6586" s="74">
        <v>76247</v>
      </c>
      <c r="G6586" s="74">
        <v>50510</v>
      </c>
      <c r="H6586" s="74" t="s">
        <v>21</v>
      </c>
      <c r="I6586" s="80" t="s">
        <v>18812</v>
      </c>
      <c r="J6586" s="74" t="s">
        <v>21</v>
      </c>
      <c r="K6586" s="74" t="s">
        <v>21</v>
      </c>
    </row>
    <row r="6587" customHeight="1" spans="1:11">
      <c r="A6587" s="73">
        <v>76249</v>
      </c>
      <c r="B6587" s="73">
        <v>66717</v>
      </c>
      <c r="C6587" s="73" t="s">
        <v>21</v>
      </c>
      <c r="D6587" s="73" t="s">
        <v>21</v>
      </c>
      <c r="E6587" s="88" t="s">
        <v>21</v>
      </c>
      <c r="F6587" s="74">
        <v>76249</v>
      </c>
      <c r="G6587" s="74">
        <v>50514</v>
      </c>
      <c r="H6587" s="74" t="s">
        <v>21</v>
      </c>
      <c r="I6587" s="80" t="s">
        <v>18813</v>
      </c>
      <c r="J6587" s="74" t="s">
        <v>21</v>
      </c>
      <c r="K6587" s="74" t="s">
        <v>21</v>
      </c>
    </row>
    <row r="6588" customHeight="1" spans="1:11">
      <c r="A6588" s="73">
        <v>76250</v>
      </c>
      <c r="B6588" s="73">
        <v>66724</v>
      </c>
      <c r="C6588" s="73" t="s">
        <v>21</v>
      </c>
      <c r="D6588" s="73" t="s">
        <v>21</v>
      </c>
      <c r="E6588" s="88" t="s">
        <v>21</v>
      </c>
      <c r="F6588" s="74">
        <v>76250</v>
      </c>
      <c r="G6588" s="74">
        <v>50515</v>
      </c>
      <c r="H6588" s="74" t="s">
        <v>21</v>
      </c>
      <c r="I6588" s="80" t="s">
        <v>18814</v>
      </c>
      <c r="J6588" s="74" t="s">
        <v>21</v>
      </c>
      <c r="K6588" s="74" t="s">
        <v>21</v>
      </c>
    </row>
    <row r="6589" customHeight="1" spans="1:11">
      <c r="A6589" s="73">
        <v>76253</v>
      </c>
      <c r="B6589" s="73">
        <v>66725</v>
      </c>
      <c r="C6589" s="73" t="s">
        <v>21</v>
      </c>
      <c r="D6589" s="73" t="s">
        <v>21</v>
      </c>
      <c r="E6589" s="88" t="s">
        <v>21</v>
      </c>
      <c r="F6589" s="74">
        <v>76253</v>
      </c>
      <c r="G6589" s="74">
        <v>50516</v>
      </c>
      <c r="H6589" s="74" t="s">
        <v>21</v>
      </c>
      <c r="I6589" s="80" t="s">
        <v>18815</v>
      </c>
      <c r="J6589" s="74" t="s">
        <v>21</v>
      </c>
      <c r="K6589" s="74" t="s">
        <v>21</v>
      </c>
    </row>
    <row r="6590" customHeight="1" spans="1:11">
      <c r="A6590" s="73">
        <v>76258</v>
      </c>
      <c r="B6590" s="73">
        <v>66727</v>
      </c>
      <c r="C6590" s="73" t="s">
        <v>21</v>
      </c>
      <c r="D6590" s="73" t="s">
        <v>21</v>
      </c>
      <c r="E6590" s="88" t="s">
        <v>21</v>
      </c>
      <c r="F6590" s="74">
        <v>76258</v>
      </c>
      <c r="G6590" s="74">
        <v>50517</v>
      </c>
      <c r="H6590" s="74" t="s">
        <v>21</v>
      </c>
      <c r="I6590" s="80" t="s">
        <v>18816</v>
      </c>
      <c r="J6590" s="74" t="s">
        <v>21</v>
      </c>
      <c r="K6590" s="74" t="s">
        <v>21</v>
      </c>
    </row>
    <row r="6591" customHeight="1" spans="1:11">
      <c r="A6591" s="73">
        <v>76259</v>
      </c>
      <c r="B6591" s="73">
        <v>66728</v>
      </c>
      <c r="C6591" s="73" t="s">
        <v>21</v>
      </c>
      <c r="D6591" s="73" t="s">
        <v>21</v>
      </c>
      <c r="E6591" s="88" t="s">
        <v>21</v>
      </c>
      <c r="F6591" s="74">
        <v>76259</v>
      </c>
      <c r="G6591" s="74">
        <v>50518</v>
      </c>
      <c r="H6591" s="74" t="s">
        <v>21</v>
      </c>
      <c r="I6591" s="80" t="s">
        <v>18817</v>
      </c>
      <c r="J6591" s="74" t="s">
        <v>21</v>
      </c>
      <c r="K6591" s="74" t="s">
        <v>21</v>
      </c>
    </row>
    <row r="6592" customHeight="1" spans="1:11">
      <c r="A6592" s="73">
        <v>76266</v>
      </c>
      <c r="B6592" s="73">
        <v>66732</v>
      </c>
      <c r="C6592" s="73" t="s">
        <v>21</v>
      </c>
      <c r="D6592" s="73" t="s">
        <v>21</v>
      </c>
      <c r="E6592" s="88" t="s">
        <v>21</v>
      </c>
      <c r="F6592" s="74">
        <v>76266</v>
      </c>
      <c r="G6592" s="74">
        <v>50519</v>
      </c>
      <c r="H6592" s="74" t="s">
        <v>21</v>
      </c>
      <c r="I6592" s="80" t="s">
        <v>18818</v>
      </c>
      <c r="J6592" s="74" t="s">
        <v>21</v>
      </c>
      <c r="K6592" s="74" t="s">
        <v>21</v>
      </c>
    </row>
    <row r="6593" customHeight="1" spans="1:11">
      <c r="A6593" s="73">
        <v>76267</v>
      </c>
      <c r="B6593" s="73">
        <v>66733</v>
      </c>
      <c r="C6593" s="73" t="s">
        <v>21</v>
      </c>
      <c r="D6593" s="73" t="s">
        <v>21</v>
      </c>
      <c r="E6593" s="88" t="s">
        <v>21</v>
      </c>
      <c r="F6593" s="74">
        <v>76267</v>
      </c>
      <c r="G6593" s="74">
        <v>50520</v>
      </c>
      <c r="H6593" s="74" t="s">
        <v>21</v>
      </c>
      <c r="I6593" s="80" t="s">
        <v>18819</v>
      </c>
      <c r="J6593" s="74" t="s">
        <v>21</v>
      </c>
      <c r="K6593" s="74" t="s">
        <v>21</v>
      </c>
    </row>
    <row r="6594" customHeight="1" spans="1:11">
      <c r="A6594" s="73">
        <v>76268</v>
      </c>
      <c r="B6594" s="73">
        <v>66735</v>
      </c>
      <c r="C6594" s="73" t="s">
        <v>21</v>
      </c>
      <c r="D6594" s="73" t="s">
        <v>21</v>
      </c>
      <c r="E6594" s="88" t="s">
        <v>21</v>
      </c>
      <c r="F6594" s="74">
        <v>76268</v>
      </c>
      <c r="G6594" s="74">
        <v>50522</v>
      </c>
      <c r="H6594" s="74" t="s">
        <v>21</v>
      </c>
      <c r="I6594" s="80" t="s">
        <v>18820</v>
      </c>
      <c r="J6594" s="74" t="s">
        <v>21</v>
      </c>
      <c r="K6594" s="74" t="s">
        <v>21</v>
      </c>
    </row>
    <row r="6595" customHeight="1" spans="1:11">
      <c r="A6595" s="73">
        <v>76305</v>
      </c>
      <c r="B6595" s="73">
        <v>66736</v>
      </c>
      <c r="C6595" s="73" t="s">
        <v>21</v>
      </c>
      <c r="D6595" s="73" t="s">
        <v>21</v>
      </c>
      <c r="E6595" s="88" t="s">
        <v>21</v>
      </c>
      <c r="F6595" s="74">
        <v>76305</v>
      </c>
      <c r="G6595" s="74">
        <v>50523</v>
      </c>
      <c r="H6595" s="74" t="s">
        <v>21</v>
      </c>
      <c r="I6595" s="80" t="s">
        <v>18821</v>
      </c>
      <c r="J6595" s="74" t="s">
        <v>21</v>
      </c>
      <c r="K6595" s="74" t="s">
        <v>21</v>
      </c>
    </row>
    <row r="6596" customHeight="1" spans="1:11">
      <c r="A6596" s="73">
        <v>76351</v>
      </c>
      <c r="B6596" s="73">
        <v>66738</v>
      </c>
      <c r="C6596" s="73" t="s">
        <v>21</v>
      </c>
      <c r="D6596" s="73" t="s">
        <v>21</v>
      </c>
      <c r="E6596" s="88" t="s">
        <v>21</v>
      </c>
      <c r="F6596" s="74">
        <v>76351</v>
      </c>
      <c r="G6596" s="74">
        <v>50524</v>
      </c>
      <c r="H6596" s="74" t="s">
        <v>21</v>
      </c>
      <c r="I6596" s="80" t="s">
        <v>18822</v>
      </c>
      <c r="J6596" s="74" t="s">
        <v>21</v>
      </c>
      <c r="K6596" s="74" t="s">
        <v>21</v>
      </c>
    </row>
    <row r="6597" customHeight="1" spans="1:11">
      <c r="A6597" s="73">
        <v>76354</v>
      </c>
      <c r="B6597" s="73">
        <v>66739</v>
      </c>
      <c r="C6597" s="73" t="s">
        <v>21</v>
      </c>
      <c r="D6597" s="73" t="s">
        <v>21</v>
      </c>
      <c r="E6597" s="88" t="s">
        <v>21</v>
      </c>
      <c r="F6597" s="74">
        <v>76354</v>
      </c>
      <c r="G6597" s="74">
        <v>50525</v>
      </c>
      <c r="H6597" s="74" t="s">
        <v>21</v>
      </c>
      <c r="I6597" s="80" t="s">
        <v>18823</v>
      </c>
      <c r="J6597" s="74" t="s">
        <v>21</v>
      </c>
      <c r="K6597" s="74" t="s">
        <v>21</v>
      </c>
    </row>
    <row r="6598" customHeight="1" spans="1:11">
      <c r="A6598" s="73">
        <v>76364</v>
      </c>
      <c r="B6598" s="73">
        <v>66740</v>
      </c>
      <c r="C6598" s="73" t="s">
        <v>21</v>
      </c>
      <c r="D6598" s="73" t="s">
        <v>21</v>
      </c>
      <c r="E6598" s="88" t="s">
        <v>21</v>
      </c>
      <c r="F6598" s="74">
        <v>76364</v>
      </c>
      <c r="G6598" s="74">
        <v>50527</v>
      </c>
      <c r="H6598" s="74" t="s">
        <v>21</v>
      </c>
      <c r="I6598" s="80" t="s">
        <v>18824</v>
      </c>
      <c r="J6598" s="74" t="s">
        <v>21</v>
      </c>
      <c r="K6598" s="74" t="s">
        <v>21</v>
      </c>
    </row>
    <row r="6599" customHeight="1" spans="1:11">
      <c r="A6599" s="73">
        <v>76367</v>
      </c>
      <c r="B6599" s="73">
        <v>66741</v>
      </c>
      <c r="C6599" s="73" t="s">
        <v>21</v>
      </c>
      <c r="D6599" s="73" t="s">
        <v>21</v>
      </c>
      <c r="E6599" s="88" t="s">
        <v>21</v>
      </c>
      <c r="F6599" s="74">
        <v>76367</v>
      </c>
      <c r="G6599" s="74">
        <v>50528</v>
      </c>
      <c r="H6599" s="74" t="s">
        <v>21</v>
      </c>
      <c r="I6599" s="80" t="s">
        <v>18825</v>
      </c>
      <c r="J6599" s="74" t="s">
        <v>21</v>
      </c>
      <c r="K6599" s="74" t="s">
        <v>21</v>
      </c>
    </row>
    <row r="6600" customHeight="1" spans="1:11">
      <c r="A6600" s="73">
        <v>76369</v>
      </c>
      <c r="B6600" s="73">
        <v>66743</v>
      </c>
      <c r="C6600" s="73" t="s">
        <v>21</v>
      </c>
      <c r="D6600" s="73" t="s">
        <v>21</v>
      </c>
      <c r="E6600" s="88" t="s">
        <v>21</v>
      </c>
      <c r="F6600" s="74">
        <v>76369</v>
      </c>
      <c r="G6600" s="74">
        <v>50530</v>
      </c>
      <c r="H6600" s="74" t="s">
        <v>21</v>
      </c>
      <c r="I6600" s="80" t="s">
        <v>18826</v>
      </c>
      <c r="J6600" s="74" t="s">
        <v>21</v>
      </c>
      <c r="K6600" s="74" t="s">
        <v>21</v>
      </c>
    </row>
    <row r="6601" customHeight="1" spans="1:11">
      <c r="A6601" s="73">
        <v>76401</v>
      </c>
      <c r="B6601" s="73">
        <v>66746</v>
      </c>
      <c r="C6601" s="73" t="s">
        <v>21</v>
      </c>
      <c r="D6601" s="73" t="s">
        <v>21</v>
      </c>
      <c r="E6601" s="88" t="s">
        <v>21</v>
      </c>
      <c r="F6601" s="74">
        <v>76401</v>
      </c>
      <c r="G6601" s="74">
        <v>50531</v>
      </c>
      <c r="H6601" s="74" t="s">
        <v>21</v>
      </c>
      <c r="I6601" s="80" t="s">
        <v>18827</v>
      </c>
      <c r="J6601" s="74" t="s">
        <v>21</v>
      </c>
      <c r="K6601" s="74" t="s">
        <v>21</v>
      </c>
    </row>
    <row r="6602" customHeight="1" spans="1:11">
      <c r="A6602" s="73">
        <v>76402</v>
      </c>
      <c r="B6602" s="73">
        <v>66748</v>
      </c>
      <c r="C6602" s="73" t="s">
        <v>21</v>
      </c>
      <c r="D6602" s="73" t="s">
        <v>21</v>
      </c>
      <c r="E6602" s="88" t="s">
        <v>21</v>
      </c>
      <c r="F6602" s="74">
        <v>76402</v>
      </c>
      <c r="G6602" s="74">
        <v>50532</v>
      </c>
      <c r="H6602" s="74" t="s">
        <v>21</v>
      </c>
      <c r="I6602" s="80" t="s">
        <v>18828</v>
      </c>
      <c r="J6602" s="74" t="s">
        <v>21</v>
      </c>
      <c r="K6602" s="74" t="s">
        <v>21</v>
      </c>
    </row>
    <row r="6603" customHeight="1" spans="1:11">
      <c r="A6603" s="73">
        <v>76466</v>
      </c>
      <c r="B6603" s="73">
        <v>66753</v>
      </c>
      <c r="C6603" s="73" t="s">
        <v>21</v>
      </c>
      <c r="D6603" s="73" t="s">
        <v>21</v>
      </c>
      <c r="E6603" s="88" t="s">
        <v>21</v>
      </c>
      <c r="F6603" s="74">
        <v>76466</v>
      </c>
      <c r="G6603" s="74">
        <v>50533</v>
      </c>
      <c r="H6603" s="74" t="s">
        <v>21</v>
      </c>
      <c r="I6603" s="80" t="s">
        <v>18829</v>
      </c>
      <c r="J6603" s="74" t="s">
        <v>21</v>
      </c>
      <c r="K6603" s="74" t="s">
        <v>21</v>
      </c>
    </row>
    <row r="6604" customHeight="1" spans="1:11">
      <c r="A6604" s="73">
        <v>76468</v>
      </c>
      <c r="B6604" s="73">
        <v>66756</v>
      </c>
      <c r="C6604" s="73" t="s">
        <v>21</v>
      </c>
      <c r="D6604" s="73" t="s">
        <v>21</v>
      </c>
      <c r="E6604" s="88" t="s">
        <v>21</v>
      </c>
      <c r="F6604" s="74">
        <v>76468</v>
      </c>
      <c r="G6604" s="74">
        <v>50535</v>
      </c>
      <c r="H6604" s="74" t="s">
        <v>21</v>
      </c>
      <c r="I6604" s="80" t="s">
        <v>18830</v>
      </c>
      <c r="J6604" s="74" t="s">
        <v>21</v>
      </c>
      <c r="K6604" s="74" t="s">
        <v>21</v>
      </c>
    </row>
    <row r="6605" customHeight="1" spans="1:11">
      <c r="A6605" s="73">
        <v>76485</v>
      </c>
      <c r="B6605" s="73">
        <v>68852</v>
      </c>
      <c r="C6605" s="73" t="s">
        <v>21</v>
      </c>
      <c r="D6605" s="73" t="s">
        <v>21</v>
      </c>
      <c r="E6605" s="88" t="s">
        <v>21</v>
      </c>
      <c r="F6605" s="74">
        <v>76485</v>
      </c>
      <c r="G6605" s="74">
        <v>50536</v>
      </c>
      <c r="H6605" s="74" t="s">
        <v>21</v>
      </c>
      <c r="I6605" s="80" t="s">
        <v>18831</v>
      </c>
      <c r="J6605" s="74" t="s">
        <v>21</v>
      </c>
      <c r="K6605" s="74" t="s">
        <v>21</v>
      </c>
    </row>
    <row r="6606" customHeight="1" spans="1:11">
      <c r="A6606" s="73">
        <v>76490</v>
      </c>
      <c r="B6606" s="73">
        <v>68853</v>
      </c>
      <c r="C6606" s="73" t="s">
        <v>21</v>
      </c>
      <c r="D6606" s="73" t="s">
        <v>21</v>
      </c>
      <c r="E6606" s="88" t="s">
        <v>21</v>
      </c>
      <c r="F6606" s="74">
        <v>76490</v>
      </c>
      <c r="G6606" s="74">
        <v>50538</v>
      </c>
      <c r="H6606" s="74" t="s">
        <v>21</v>
      </c>
      <c r="I6606" s="80" t="s">
        <v>18832</v>
      </c>
      <c r="J6606" s="74" t="s">
        <v>21</v>
      </c>
      <c r="K6606" s="74" t="s">
        <v>21</v>
      </c>
    </row>
    <row r="6607" customHeight="1" spans="1:11">
      <c r="A6607" s="73">
        <v>76513</v>
      </c>
      <c r="B6607" s="73">
        <v>68854</v>
      </c>
      <c r="C6607" s="73" t="s">
        <v>21</v>
      </c>
      <c r="D6607" s="73" t="s">
        <v>21</v>
      </c>
      <c r="E6607" s="88" t="s">
        <v>21</v>
      </c>
      <c r="F6607" s="74">
        <v>76513</v>
      </c>
      <c r="G6607" s="74">
        <v>50539</v>
      </c>
      <c r="H6607" s="74" t="s">
        <v>21</v>
      </c>
      <c r="I6607" s="80" t="s">
        <v>18833</v>
      </c>
      <c r="J6607" s="74" t="s">
        <v>21</v>
      </c>
      <c r="K6607" s="74" t="s">
        <v>21</v>
      </c>
    </row>
    <row r="6608" customHeight="1" spans="1:11">
      <c r="A6608" s="73">
        <v>76522</v>
      </c>
      <c r="B6608" s="73">
        <v>68856</v>
      </c>
      <c r="C6608" s="73" t="s">
        <v>21</v>
      </c>
      <c r="D6608" s="73" t="s">
        <v>21</v>
      </c>
      <c r="E6608" s="88" t="s">
        <v>21</v>
      </c>
      <c r="F6608" s="74">
        <v>76522</v>
      </c>
      <c r="G6608" s="74">
        <v>50540</v>
      </c>
      <c r="H6608" s="74" t="s">
        <v>21</v>
      </c>
      <c r="I6608" s="80" t="s">
        <v>18834</v>
      </c>
      <c r="J6608" s="74" t="s">
        <v>21</v>
      </c>
      <c r="K6608" s="74" t="s">
        <v>21</v>
      </c>
    </row>
    <row r="6609" customHeight="1" spans="1:11">
      <c r="A6609" s="73">
        <v>76523</v>
      </c>
      <c r="B6609" s="73">
        <v>68858</v>
      </c>
      <c r="C6609" s="73" t="s">
        <v>21</v>
      </c>
      <c r="D6609" s="73" t="s">
        <v>21</v>
      </c>
      <c r="E6609" s="88" t="s">
        <v>21</v>
      </c>
      <c r="F6609" s="74">
        <v>76523</v>
      </c>
      <c r="G6609" s="74">
        <v>50541</v>
      </c>
      <c r="H6609" s="74" t="s">
        <v>21</v>
      </c>
      <c r="I6609" s="80" t="s">
        <v>18835</v>
      </c>
      <c r="J6609" s="74" t="s">
        <v>21</v>
      </c>
      <c r="K6609" s="74" t="s">
        <v>21</v>
      </c>
    </row>
    <row r="6610" customHeight="1" spans="1:11">
      <c r="A6610" s="73">
        <v>76524</v>
      </c>
      <c r="B6610" s="73">
        <v>68861</v>
      </c>
      <c r="C6610" s="73" t="s">
        <v>21</v>
      </c>
      <c r="D6610" s="73" t="s">
        <v>21</v>
      </c>
      <c r="E6610" s="88" t="s">
        <v>21</v>
      </c>
      <c r="F6610" s="74">
        <v>76524</v>
      </c>
      <c r="G6610" s="74">
        <v>50542</v>
      </c>
      <c r="H6610" s="74" t="s">
        <v>21</v>
      </c>
      <c r="I6610" s="80" t="s">
        <v>18836</v>
      </c>
      <c r="J6610" s="74" t="s">
        <v>21</v>
      </c>
      <c r="K6610" s="74" t="s">
        <v>21</v>
      </c>
    </row>
    <row r="6611" customHeight="1" spans="1:11">
      <c r="A6611" s="73">
        <v>76528</v>
      </c>
      <c r="B6611" s="73">
        <v>68862</v>
      </c>
      <c r="C6611" s="73" t="s">
        <v>21</v>
      </c>
      <c r="D6611" s="73" t="s">
        <v>21</v>
      </c>
      <c r="E6611" s="88" t="s">
        <v>21</v>
      </c>
      <c r="F6611" s="74">
        <v>76528</v>
      </c>
      <c r="G6611" s="74">
        <v>50543</v>
      </c>
      <c r="H6611" s="74" t="s">
        <v>21</v>
      </c>
      <c r="I6611" s="80" t="s">
        <v>18837</v>
      </c>
      <c r="J6611" s="74" t="s">
        <v>21</v>
      </c>
      <c r="K6611" s="74" t="s">
        <v>21</v>
      </c>
    </row>
    <row r="6612" customHeight="1" spans="1:11">
      <c r="A6612" s="73">
        <v>76537</v>
      </c>
      <c r="B6612" s="73">
        <v>68863</v>
      </c>
      <c r="C6612" s="73" t="s">
        <v>21</v>
      </c>
      <c r="D6612" s="73" t="s">
        <v>21</v>
      </c>
      <c r="E6612" s="88" t="s">
        <v>21</v>
      </c>
      <c r="F6612" s="74">
        <v>76537</v>
      </c>
      <c r="G6612" s="74">
        <v>50544</v>
      </c>
      <c r="H6612" s="74" t="s">
        <v>21</v>
      </c>
      <c r="I6612" s="80" t="s">
        <v>18838</v>
      </c>
      <c r="J6612" s="74" t="s">
        <v>21</v>
      </c>
      <c r="K6612" s="74" t="s">
        <v>21</v>
      </c>
    </row>
    <row r="6613" customHeight="1" spans="1:11">
      <c r="A6613" s="73">
        <v>76554</v>
      </c>
      <c r="B6613" s="73">
        <v>68864</v>
      </c>
      <c r="C6613" s="73" t="s">
        <v>21</v>
      </c>
      <c r="D6613" s="73" t="s">
        <v>21</v>
      </c>
      <c r="E6613" s="88" t="s">
        <v>21</v>
      </c>
      <c r="F6613" s="74">
        <v>76554</v>
      </c>
      <c r="G6613" s="74">
        <v>50545</v>
      </c>
      <c r="H6613" s="74" t="s">
        <v>21</v>
      </c>
      <c r="I6613" s="80" t="s">
        <v>18839</v>
      </c>
      <c r="J6613" s="74" t="s">
        <v>21</v>
      </c>
      <c r="K6613" s="74" t="s">
        <v>21</v>
      </c>
    </row>
    <row r="6614" customHeight="1" spans="1:11">
      <c r="A6614" s="73">
        <v>76558</v>
      </c>
      <c r="B6614" s="73">
        <v>68865</v>
      </c>
      <c r="C6614" s="73" t="s">
        <v>21</v>
      </c>
      <c r="D6614" s="73" t="s">
        <v>21</v>
      </c>
      <c r="E6614" s="88" t="s">
        <v>21</v>
      </c>
      <c r="F6614" s="74">
        <v>76558</v>
      </c>
      <c r="G6614" s="74">
        <v>50546</v>
      </c>
      <c r="H6614" s="74" t="s">
        <v>21</v>
      </c>
      <c r="I6614" s="80" t="s">
        <v>18840</v>
      </c>
      <c r="J6614" s="74" t="s">
        <v>21</v>
      </c>
      <c r="K6614" s="74" t="s">
        <v>21</v>
      </c>
    </row>
    <row r="6615" customHeight="1" spans="1:11">
      <c r="A6615" s="73">
        <v>76559</v>
      </c>
      <c r="B6615" s="73">
        <v>68866</v>
      </c>
      <c r="C6615" s="73" t="s">
        <v>21</v>
      </c>
      <c r="D6615" s="73" t="s">
        <v>21</v>
      </c>
      <c r="E6615" s="88" t="s">
        <v>21</v>
      </c>
      <c r="F6615" s="74">
        <v>76559</v>
      </c>
      <c r="G6615" s="74">
        <v>50554</v>
      </c>
      <c r="H6615" s="74" t="s">
        <v>21</v>
      </c>
      <c r="I6615" s="80" t="s">
        <v>18841</v>
      </c>
      <c r="J6615" s="74" t="s">
        <v>21</v>
      </c>
      <c r="K6615" s="74" t="s">
        <v>21</v>
      </c>
    </row>
    <row r="6616" customHeight="1" spans="1:11">
      <c r="A6616" s="73">
        <v>76564</v>
      </c>
      <c r="B6616" s="73">
        <v>68869</v>
      </c>
      <c r="C6616" s="73" t="s">
        <v>21</v>
      </c>
      <c r="D6616" s="73" t="s">
        <v>21</v>
      </c>
      <c r="E6616" s="88" t="s">
        <v>21</v>
      </c>
      <c r="F6616" s="74">
        <v>76564</v>
      </c>
      <c r="G6616" s="74">
        <v>50556</v>
      </c>
      <c r="H6616" s="74" t="s">
        <v>21</v>
      </c>
      <c r="I6616" s="80" t="s">
        <v>18842</v>
      </c>
      <c r="J6616" s="74" t="s">
        <v>21</v>
      </c>
      <c r="K6616" s="74" t="s">
        <v>21</v>
      </c>
    </row>
    <row r="6617" customHeight="1" spans="1:11">
      <c r="A6617" s="73">
        <v>76571</v>
      </c>
      <c r="B6617" s="73">
        <v>68870</v>
      </c>
      <c r="C6617" s="73" t="s">
        <v>21</v>
      </c>
      <c r="D6617" s="73" t="s">
        <v>21</v>
      </c>
      <c r="E6617" s="88" t="s">
        <v>21</v>
      </c>
      <c r="F6617" s="74">
        <v>76571</v>
      </c>
      <c r="G6617" s="74">
        <v>50557</v>
      </c>
      <c r="H6617" s="74" t="s">
        <v>21</v>
      </c>
      <c r="I6617" s="80" t="s">
        <v>18843</v>
      </c>
      <c r="J6617" s="74" t="s">
        <v>21</v>
      </c>
      <c r="K6617" s="74" t="s">
        <v>21</v>
      </c>
    </row>
    <row r="6618" customHeight="1" spans="1:11">
      <c r="A6618" s="73">
        <v>76573</v>
      </c>
      <c r="B6618" s="73">
        <v>68872</v>
      </c>
      <c r="C6618" s="73" t="s">
        <v>21</v>
      </c>
      <c r="D6618" s="73" t="s">
        <v>21</v>
      </c>
      <c r="E6618" s="88" t="s">
        <v>21</v>
      </c>
      <c r="F6618" s="74">
        <v>76573</v>
      </c>
      <c r="G6618" s="74">
        <v>50558</v>
      </c>
      <c r="H6618" s="74" t="s">
        <v>21</v>
      </c>
      <c r="I6618" s="80" t="s">
        <v>18844</v>
      </c>
      <c r="J6618" s="74" t="s">
        <v>21</v>
      </c>
      <c r="K6618" s="74" t="s">
        <v>21</v>
      </c>
    </row>
    <row r="6619" customHeight="1" spans="1:11">
      <c r="A6619" s="73">
        <v>76574</v>
      </c>
      <c r="B6619" s="73">
        <v>68873</v>
      </c>
      <c r="C6619" s="73" t="s">
        <v>21</v>
      </c>
      <c r="D6619" s="73" t="s">
        <v>21</v>
      </c>
      <c r="E6619" s="88" t="s">
        <v>21</v>
      </c>
      <c r="F6619" s="74">
        <v>76574</v>
      </c>
      <c r="G6619" s="74">
        <v>50559</v>
      </c>
      <c r="H6619" s="74" t="s">
        <v>21</v>
      </c>
      <c r="I6619" s="80" t="s">
        <v>18845</v>
      </c>
      <c r="J6619" s="74" t="s">
        <v>21</v>
      </c>
      <c r="K6619" s="74" t="s">
        <v>21</v>
      </c>
    </row>
    <row r="6620" customHeight="1" spans="1:11">
      <c r="A6620" s="73">
        <v>76579</v>
      </c>
      <c r="B6620" s="73">
        <v>68874</v>
      </c>
      <c r="C6620" s="73" t="s">
        <v>21</v>
      </c>
      <c r="D6620" s="73" t="s">
        <v>21</v>
      </c>
      <c r="E6620" s="88" t="s">
        <v>21</v>
      </c>
      <c r="F6620" s="74">
        <v>76579</v>
      </c>
      <c r="G6620" s="74">
        <v>50560</v>
      </c>
      <c r="H6620" s="74" t="s">
        <v>21</v>
      </c>
      <c r="I6620" s="80" t="s">
        <v>18846</v>
      </c>
      <c r="J6620" s="74" t="s">
        <v>21</v>
      </c>
      <c r="K6620" s="74" t="s">
        <v>21</v>
      </c>
    </row>
    <row r="6621" customHeight="1" spans="1:11">
      <c r="A6621" s="73">
        <v>76596</v>
      </c>
      <c r="B6621" s="73">
        <v>68875</v>
      </c>
      <c r="C6621" s="73" t="s">
        <v>21</v>
      </c>
      <c r="D6621" s="73" t="s">
        <v>21</v>
      </c>
      <c r="E6621" s="88" t="s">
        <v>21</v>
      </c>
      <c r="F6621" s="74">
        <v>76596</v>
      </c>
      <c r="G6621" s="74">
        <v>50561</v>
      </c>
      <c r="H6621" s="74" t="s">
        <v>21</v>
      </c>
      <c r="I6621" s="80" t="s">
        <v>18847</v>
      </c>
      <c r="J6621" s="74" t="s">
        <v>21</v>
      </c>
      <c r="K6621" s="74" t="s">
        <v>21</v>
      </c>
    </row>
    <row r="6622" customHeight="1" spans="1:11">
      <c r="A6622" s="73">
        <v>76598</v>
      </c>
      <c r="B6622" s="73">
        <v>68876</v>
      </c>
      <c r="C6622" s="73" t="s">
        <v>21</v>
      </c>
      <c r="D6622" s="73" t="s">
        <v>21</v>
      </c>
      <c r="E6622" s="88" t="s">
        <v>21</v>
      </c>
      <c r="F6622" s="74">
        <v>76598</v>
      </c>
      <c r="G6622" s="74">
        <v>50562</v>
      </c>
      <c r="H6622" s="74" t="s">
        <v>21</v>
      </c>
      <c r="I6622" s="80" t="s">
        <v>18848</v>
      </c>
      <c r="J6622" s="74" t="s">
        <v>21</v>
      </c>
      <c r="K6622" s="74" t="s">
        <v>21</v>
      </c>
    </row>
    <row r="6623" customHeight="1" spans="1:11">
      <c r="A6623" s="73">
        <v>76633</v>
      </c>
      <c r="B6623" s="73">
        <v>68878</v>
      </c>
      <c r="C6623" s="73" t="s">
        <v>21</v>
      </c>
      <c r="D6623" s="73" t="s">
        <v>21</v>
      </c>
      <c r="E6623" s="88" t="s">
        <v>21</v>
      </c>
      <c r="F6623" s="74">
        <v>76633</v>
      </c>
      <c r="G6623" s="74">
        <v>50563</v>
      </c>
      <c r="H6623" s="74" t="s">
        <v>21</v>
      </c>
      <c r="I6623" s="80" t="s">
        <v>18849</v>
      </c>
      <c r="J6623" s="74" t="s">
        <v>21</v>
      </c>
      <c r="K6623" s="74" t="s">
        <v>21</v>
      </c>
    </row>
    <row r="6624" customHeight="1" spans="1:11">
      <c r="A6624" s="73">
        <v>76645</v>
      </c>
      <c r="B6624" s="73">
        <v>68882</v>
      </c>
      <c r="C6624" s="73" t="s">
        <v>21</v>
      </c>
      <c r="D6624" s="73" t="s">
        <v>21</v>
      </c>
      <c r="E6624" s="88" t="s">
        <v>21</v>
      </c>
      <c r="F6624" s="74">
        <v>76645</v>
      </c>
      <c r="G6624" s="74">
        <v>50565</v>
      </c>
      <c r="H6624" s="74" t="s">
        <v>21</v>
      </c>
      <c r="I6624" s="80" t="s">
        <v>18850</v>
      </c>
      <c r="J6624" s="74" t="s">
        <v>21</v>
      </c>
      <c r="K6624" s="74" t="s">
        <v>21</v>
      </c>
    </row>
    <row r="6625" customHeight="1" spans="1:11">
      <c r="A6625" s="73">
        <v>76654</v>
      </c>
      <c r="B6625" s="73">
        <v>68883</v>
      </c>
      <c r="C6625" s="73" t="s">
        <v>21</v>
      </c>
      <c r="D6625" s="73" t="s">
        <v>21</v>
      </c>
      <c r="E6625" s="88" t="s">
        <v>21</v>
      </c>
      <c r="F6625" s="74">
        <v>76654</v>
      </c>
      <c r="G6625" s="74">
        <v>50566</v>
      </c>
      <c r="H6625" s="74" t="s">
        <v>21</v>
      </c>
      <c r="I6625" s="80" t="s">
        <v>18851</v>
      </c>
      <c r="J6625" s="74" t="s">
        <v>21</v>
      </c>
      <c r="K6625" s="74" t="s">
        <v>21</v>
      </c>
    </row>
    <row r="6626" customHeight="1" spans="1:11">
      <c r="A6626" s="73">
        <v>76655</v>
      </c>
      <c r="B6626" s="73">
        <v>68920</v>
      </c>
      <c r="C6626" s="73" t="s">
        <v>21</v>
      </c>
      <c r="D6626" s="73" t="s">
        <v>21</v>
      </c>
      <c r="E6626" s="88" t="s">
        <v>21</v>
      </c>
      <c r="F6626" s="74">
        <v>76655</v>
      </c>
      <c r="G6626" s="74">
        <v>50567</v>
      </c>
      <c r="H6626" s="74" t="s">
        <v>21</v>
      </c>
      <c r="I6626" s="80" t="s">
        <v>18852</v>
      </c>
      <c r="J6626" s="74" t="s">
        <v>21</v>
      </c>
      <c r="K6626" s="74" t="s">
        <v>21</v>
      </c>
    </row>
    <row r="6627" customHeight="1" spans="1:11">
      <c r="A6627" s="73">
        <v>76667</v>
      </c>
      <c r="B6627" s="73">
        <v>68922</v>
      </c>
      <c r="C6627" s="73" t="s">
        <v>21</v>
      </c>
      <c r="D6627" s="73" t="s">
        <v>21</v>
      </c>
      <c r="E6627" s="88" t="s">
        <v>21</v>
      </c>
      <c r="F6627" s="74">
        <v>76667</v>
      </c>
      <c r="G6627" s="74">
        <v>50568</v>
      </c>
      <c r="H6627" s="74" t="s">
        <v>21</v>
      </c>
      <c r="I6627" s="80" t="s">
        <v>18853</v>
      </c>
      <c r="J6627" s="74" t="s">
        <v>21</v>
      </c>
      <c r="K6627" s="74" t="s">
        <v>21</v>
      </c>
    </row>
    <row r="6628" customHeight="1" spans="1:11">
      <c r="A6628" s="73">
        <v>76676</v>
      </c>
      <c r="B6628" s="73">
        <v>68923</v>
      </c>
      <c r="C6628" s="73" t="s">
        <v>21</v>
      </c>
      <c r="D6628" s="73" t="s">
        <v>21</v>
      </c>
      <c r="E6628" s="88" t="s">
        <v>21</v>
      </c>
      <c r="F6628" s="74">
        <v>76676</v>
      </c>
      <c r="G6628" s="74">
        <v>50569</v>
      </c>
      <c r="H6628" s="74" t="s">
        <v>21</v>
      </c>
      <c r="I6628" s="80" t="s">
        <v>18854</v>
      </c>
      <c r="J6628" s="74" t="s">
        <v>21</v>
      </c>
      <c r="K6628" s="74" t="s">
        <v>21</v>
      </c>
    </row>
    <row r="6629" customHeight="1" spans="1:11">
      <c r="A6629" s="73">
        <v>76801</v>
      </c>
      <c r="B6629" s="73">
        <v>68924</v>
      </c>
      <c r="C6629" s="73" t="s">
        <v>21</v>
      </c>
      <c r="D6629" s="73" t="s">
        <v>21</v>
      </c>
      <c r="E6629" s="88" t="s">
        <v>21</v>
      </c>
      <c r="F6629" s="74">
        <v>76801</v>
      </c>
      <c r="G6629" s="74">
        <v>50570</v>
      </c>
      <c r="H6629" s="74" t="s">
        <v>21</v>
      </c>
      <c r="I6629" s="80" t="s">
        <v>18855</v>
      </c>
      <c r="J6629" s="74" t="s">
        <v>21</v>
      </c>
      <c r="K6629" s="74" t="s">
        <v>21</v>
      </c>
    </row>
    <row r="6630" customHeight="1" spans="1:11">
      <c r="A6630" s="73">
        <v>76804</v>
      </c>
      <c r="B6630" s="73">
        <v>68925</v>
      </c>
      <c r="C6630" s="73" t="s">
        <v>21</v>
      </c>
      <c r="D6630" s="73" t="s">
        <v>21</v>
      </c>
      <c r="E6630" s="88" t="s">
        <v>21</v>
      </c>
      <c r="F6630" s="74">
        <v>76804</v>
      </c>
      <c r="G6630" s="74">
        <v>50571</v>
      </c>
      <c r="H6630" s="74" t="s">
        <v>21</v>
      </c>
      <c r="I6630" s="80" t="s">
        <v>18856</v>
      </c>
      <c r="J6630" s="74" t="s">
        <v>21</v>
      </c>
      <c r="K6630" s="74" t="s">
        <v>21</v>
      </c>
    </row>
    <row r="6631" customHeight="1" spans="1:11">
      <c r="A6631" s="73">
        <v>76886</v>
      </c>
      <c r="B6631" s="73">
        <v>68927</v>
      </c>
      <c r="C6631" s="73" t="s">
        <v>21</v>
      </c>
      <c r="D6631" s="73" t="s">
        <v>21</v>
      </c>
      <c r="E6631" s="88" t="s">
        <v>21</v>
      </c>
      <c r="F6631" s="74">
        <v>76886</v>
      </c>
      <c r="G6631" s="74">
        <v>50574</v>
      </c>
      <c r="H6631" s="74" t="s">
        <v>21</v>
      </c>
      <c r="I6631" s="80" t="s">
        <v>18857</v>
      </c>
      <c r="J6631" s="74" t="s">
        <v>21</v>
      </c>
      <c r="K6631" s="74" t="s">
        <v>21</v>
      </c>
    </row>
    <row r="6632" customHeight="1" spans="1:11">
      <c r="A6632" s="73">
        <v>76904</v>
      </c>
      <c r="B6632" s="73">
        <v>68928</v>
      </c>
      <c r="C6632" s="73" t="s">
        <v>21</v>
      </c>
      <c r="D6632" s="73" t="s">
        <v>21</v>
      </c>
      <c r="E6632" s="88" t="s">
        <v>21</v>
      </c>
      <c r="F6632" s="74">
        <v>76904</v>
      </c>
      <c r="G6632" s="74">
        <v>50575</v>
      </c>
      <c r="H6632" s="74" t="s">
        <v>21</v>
      </c>
      <c r="I6632" s="80" t="s">
        <v>18858</v>
      </c>
      <c r="J6632" s="74" t="s">
        <v>21</v>
      </c>
      <c r="K6632" s="74" t="s">
        <v>21</v>
      </c>
    </row>
    <row r="6633" customHeight="1" spans="1:11">
      <c r="A6633" s="73">
        <v>76905</v>
      </c>
      <c r="B6633" s="73">
        <v>68929</v>
      </c>
      <c r="C6633" s="73" t="s">
        <v>21</v>
      </c>
      <c r="D6633" s="73" t="s">
        <v>21</v>
      </c>
      <c r="E6633" s="88" t="s">
        <v>21</v>
      </c>
      <c r="F6633" s="74">
        <v>76905</v>
      </c>
      <c r="G6633" s="74">
        <v>50576</v>
      </c>
      <c r="H6633" s="74" t="s">
        <v>21</v>
      </c>
      <c r="I6633" s="80" t="s">
        <v>18859</v>
      </c>
      <c r="J6633" s="74" t="s">
        <v>21</v>
      </c>
      <c r="K6633" s="74" t="s">
        <v>21</v>
      </c>
    </row>
    <row r="6634" customHeight="1" spans="1:11">
      <c r="A6634" s="73">
        <v>76906</v>
      </c>
      <c r="B6634" s="73">
        <v>68930</v>
      </c>
      <c r="C6634" s="73" t="s">
        <v>21</v>
      </c>
      <c r="D6634" s="73" t="s">
        <v>21</v>
      </c>
      <c r="E6634" s="88" t="s">
        <v>21</v>
      </c>
      <c r="F6634" s="74">
        <v>76906</v>
      </c>
      <c r="G6634" s="74">
        <v>50577</v>
      </c>
      <c r="H6634" s="74" t="s">
        <v>21</v>
      </c>
      <c r="I6634" s="80" t="s">
        <v>18860</v>
      </c>
      <c r="J6634" s="74" t="s">
        <v>21</v>
      </c>
      <c r="K6634" s="74" t="s">
        <v>21</v>
      </c>
    </row>
    <row r="6635" customHeight="1" spans="1:11">
      <c r="A6635" s="73">
        <v>77016</v>
      </c>
      <c r="B6635" s="73">
        <v>68932</v>
      </c>
      <c r="C6635" s="73" t="s">
        <v>21</v>
      </c>
      <c r="D6635" s="73" t="s">
        <v>21</v>
      </c>
      <c r="E6635" s="88" t="s">
        <v>21</v>
      </c>
      <c r="F6635" s="74">
        <v>77016</v>
      </c>
      <c r="G6635" s="74">
        <v>50578</v>
      </c>
      <c r="H6635" s="74" t="s">
        <v>21</v>
      </c>
      <c r="I6635" s="80" t="s">
        <v>18861</v>
      </c>
      <c r="J6635" s="74" t="s">
        <v>21</v>
      </c>
      <c r="K6635" s="74" t="s">
        <v>21</v>
      </c>
    </row>
    <row r="6636" customHeight="1" spans="1:11">
      <c r="A6636" s="73">
        <v>77028</v>
      </c>
      <c r="B6636" s="73">
        <v>68933</v>
      </c>
      <c r="C6636" s="73" t="s">
        <v>21</v>
      </c>
      <c r="D6636" s="73" t="s">
        <v>21</v>
      </c>
      <c r="E6636" s="88" t="s">
        <v>21</v>
      </c>
      <c r="F6636" s="74">
        <v>77028</v>
      </c>
      <c r="G6636" s="74">
        <v>50579</v>
      </c>
      <c r="H6636" s="74" t="s">
        <v>21</v>
      </c>
      <c r="I6636" s="80" t="s">
        <v>18862</v>
      </c>
      <c r="J6636" s="74" t="s">
        <v>21</v>
      </c>
      <c r="K6636" s="74" t="s">
        <v>21</v>
      </c>
    </row>
    <row r="6637" customHeight="1" spans="1:11">
      <c r="A6637" s="73">
        <v>77049</v>
      </c>
      <c r="B6637" s="73">
        <v>68935</v>
      </c>
      <c r="C6637" s="73" t="s">
        <v>21</v>
      </c>
      <c r="D6637" s="73" t="s">
        <v>21</v>
      </c>
      <c r="E6637" s="88" t="s">
        <v>21</v>
      </c>
      <c r="F6637" s="74">
        <v>77049</v>
      </c>
      <c r="G6637" s="74">
        <v>50581</v>
      </c>
      <c r="H6637" s="74" t="s">
        <v>21</v>
      </c>
      <c r="I6637" s="80" t="s">
        <v>18863</v>
      </c>
      <c r="J6637" s="74" t="s">
        <v>21</v>
      </c>
      <c r="K6637" s="74" t="s">
        <v>21</v>
      </c>
    </row>
    <row r="6638" customHeight="1" spans="1:11">
      <c r="A6638" s="73">
        <v>77050</v>
      </c>
      <c r="B6638" s="73">
        <v>68937</v>
      </c>
      <c r="C6638" s="73" t="s">
        <v>21</v>
      </c>
      <c r="D6638" s="73" t="s">
        <v>21</v>
      </c>
      <c r="E6638" s="88" t="s">
        <v>21</v>
      </c>
      <c r="F6638" s="74">
        <v>77050</v>
      </c>
      <c r="G6638" s="74">
        <v>50582</v>
      </c>
      <c r="H6638" s="74" t="s">
        <v>21</v>
      </c>
      <c r="I6638" s="80" t="s">
        <v>18864</v>
      </c>
      <c r="J6638" s="74" t="s">
        <v>21</v>
      </c>
      <c r="K6638" s="74" t="s">
        <v>21</v>
      </c>
    </row>
    <row r="6639" customHeight="1" spans="1:11">
      <c r="A6639" s="73">
        <v>77078</v>
      </c>
      <c r="B6639" s="73">
        <v>68938</v>
      </c>
      <c r="C6639" s="73" t="s">
        <v>21</v>
      </c>
      <c r="D6639" s="73" t="s">
        <v>21</v>
      </c>
      <c r="E6639" s="88" t="s">
        <v>21</v>
      </c>
      <c r="F6639" s="74">
        <v>77078</v>
      </c>
      <c r="G6639" s="74">
        <v>50583</v>
      </c>
      <c r="H6639" s="74" t="s">
        <v>21</v>
      </c>
      <c r="I6639" s="80" t="s">
        <v>18865</v>
      </c>
      <c r="J6639" s="74" t="s">
        <v>21</v>
      </c>
      <c r="K6639" s="74" t="s">
        <v>21</v>
      </c>
    </row>
    <row r="6640" customHeight="1" spans="1:11">
      <c r="A6640" s="73">
        <v>77302</v>
      </c>
      <c r="B6640" s="73">
        <v>68939</v>
      </c>
      <c r="C6640" s="73" t="s">
        <v>21</v>
      </c>
      <c r="D6640" s="73" t="s">
        <v>21</v>
      </c>
      <c r="E6640" s="88" t="s">
        <v>21</v>
      </c>
      <c r="F6640" s="74">
        <v>77302</v>
      </c>
      <c r="G6640" s="74">
        <v>50585</v>
      </c>
      <c r="H6640" s="74" t="s">
        <v>21</v>
      </c>
      <c r="I6640" s="80" t="s">
        <v>18866</v>
      </c>
      <c r="J6640" s="74" t="s">
        <v>21</v>
      </c>
      <c r="K6640" s="74" t="s">
        <v>21</v>
      </c>
    </row>
    <row r="6641" customHeight="1" spans="1:11">
      <c r="A6641" s="73">
        <v>77316</v>
      </c>
      <c r="B6641" s="73">
        <v>68940</v>
      </c>
      <c r="C6641" s="73" t="s">
        <v>21</v>
      </c>
      <c r="D6641" s="73" t="s">
        <v>21</v>
      </c>
      <c r="E6641" s="88" t="s">
        <v>21</v>
      </c>
      <c r="F6641" s="74">
        <v>77316</v>
      </c>
      <c r="G6641" s="74">
        <v>50586</v>
      </c>
      <c r="H6641" s="74" t="s">
        <v>21</v>
      </c>
      <c r="I6641" s="80" t="s">
        <v>18867</v>
      </c>
      <c r="J6641" s="74" t="s">
        <v>21</v>
      </c>
      <c r="K6641" s="74" t="s">
        <v>21</v>
      </c>
    </row>
    <row r="6642" customHeight="1" spans="1:11">
      <c r="A6642" s="73">
        <v>77318</v>
      </c>
      <c r="B6642" s="73">
        <v>68941</v>
      </c>
      <c r="C6642" s="73" t="s">
        <v>21</v>
      </c>
      <c r="D6642" s="73" t="s">
        <v>21</v>
      </c>
      <c r="E6642" s="88" t="s">
        <v>21</v>
      </c>
      <c r="F6642" s="74">
        <v>77318</v>
      </c>
      <c r="G6642" s="74">
        <v>50591</v>
      </c>
      <c r="H6642" s="74" t="s">
        <v>21</v>
      </c>
      <c r="I6642" s="80" t="s">
        <v>18868</v>
      </c>
      <c r="J6642" s="74" t="s">
        <v>21</v>
      </c>
      <c r="K6642" s="74" t="s">
        <v>21</v>
      </c>
    </row>
    <row r="6643" customHeight="1" spans="1:11">
      <c r="A6643" s="73">
        <v>77327</v>
      </c>
      <c r="B6643" s="73">
        <v>68942</v>
      </c>
      <c r="C6643" s="73" t="s">
        <v>21</v>
      </c>
      <c r="D6643" s="73" t="s">
        <v>21</v>
      </c>
      <c r="E6643" s="88" t="s">
        <v>21</v>
      </c>
      <c r="F6643" s="74">
        <v>77327</v>
      </c>
      <c r="G6643" s="74">
        <v>50594</v>
      </c>
      <c r="H6643" s="74" t="s">
        <v>21</v>
      </c>
      <c r="I6643" s="80" t="s">
        <v>18869</v>
      </c>
      <c r="J6643" s="74" t="s">
        <v>21</v>
      </c>
      <c r="K6643" s="74" t="s">
        <v>21</v>
      </c>
    </row>
    <row r="6644" customHeight="1" spans="1:11">
      <c r="A6644" s="73">
        <v>77336</v>
      </c>
      <c r="B6644" s="73">
        <v>68944</v>
      </c>
      <c r="C6644" s="73" t="s">
        <v>21</v>
      </c>
      <c r="D6644" s="73" t="s">
        <v>21</v>
      </c>
      <c r="E6644" s="88" t="s">
        <v>21</v>
      </c>
      <c r="F6644" s="74">
        <v>77336</v>
      </c>
      <c r="G6644" s="74">
        <v>50597</v>
      </c>
      <c r="H6644" s="74" t="s">
        <v>21</v>
      </c>
      <c r="I6644" s="80" t="s">
        <v>18870</v>
      </c>
      <c r="J6644" s="74" t="s">
        <v>21</v>
      </c>
      <c r="K6644" s="74" t="s">
        <v>21</v>
      </c>
    </row>
    <row r="6645" customHeight="1" spans="1:11">
      <c r="A6645" s="73">
        <v>77340</v>
      </c>
      <c r="B6645" s="73">
        <v>68945</v>
      </c>
      <c r="C6645" s="73" t="s">
        <v>21</v>
      </c>
      <c r="D6645" s="73" t="s">
        <v>21</v>
      </c>
      <c r="E6645" s="88" t="s">
        <v>21</v>
      </c>
      <c r="F6645" s="74">
        <v>77340</v>
      </c>
      <c r="G6645" s="74">
        <v>50598</v>
      </c>
      <c r="H6645" s="74" t="s">
        <v>21</v>
      </c>
      <c r="I6645" s="80" t="s">
        <v>18871</v>
      </c>
      <c r="J6645" s="74" t="s">
        <v>21</v>
      </c>
      <c r="K6645" s="74" t="s">
        <v>21</v>
      </c>
    </row>
    <row r="6646" customHeight="1" spans="1:11">
      <c r="A6646" s="73">
        <v>77341</v>
      </c>
      <c r="B6646" s="73">
        <v>72536</v>
      </c>
      <c r="C6646" s="73" t="s">
        <v>21</v>
      </c>
      <c r="D6646" s="73" t="s">
        <v>21</v>
      </c>
      <c r="E6646" s="88" t="s">
        <v>21</v>
      </c>
      <c r="F6646" s="74">
        <v>77341</v>
      </c>
      <c r="G6646" s="74">
        <v>50599</v>
      </c>
      <c r="H6646" s="74" t="s">
        <v>21</v>
      </c>
      <c r="I6646" s="80" t="s">
        <v>18872</v>
      </c>
      <c r="J6646" s="74" t="s">
        <v>21</v>
      </c>
      <c r="K6646" s="74" t="s">
        <v>21</v>
      </c>
    </row>
    <row r="6647" customHeight="1" spans="1:11">
      <c r="A6647" s="73">
        <v>77342</v>
      </c>
      <c r="B6647" s="73">
        <v>72537</v>
      </c>
      <c r="C6647" s="73" t="s">
        <v>21</v>
      </c>
      <c r="D6647" s="73" t="s">
        <v>21</v>
      </c>
      <c r="E6647" s="88" t="s">
        <v>21</v>
      </c>
      <c r="F6647" s="74">
        <v>77342</v>
      </c>
      <c r="G6647" s="74">
        <v>50601</v>
      </c>
      <c r="H6647" s="74" t="s">
        <v>21</v>
      </c>
      <c r="I6647" s="80" t="s">
        <v>18873</v>
      </c>
      <c r="J6647" s="74" t="s">
        <v>21</v>
      </c>
      <c r="K6647" s="74" t="s">
        <v>21</v>
      </c>
    </row>
    <row r="6648" customHeight="1" spans="1:11">
      <c r="A6648" s="73">
        <v>77354</v>
      </c>
      <c r="B6648" s="73">
        <v>72539</v>
      </c>
      <c r="C6648" s="73" t="s">
        <v>21</v>
      </c>
      <c r="D6648" s="73" t="s">
        <v>21</v>
      </c>
      <c r="E6648" s="88" t="s">
        <v>21</v>
      </c>
      <c r="F6648" s="74">
        <v>77354</v>
      </c>
      <c r="G6648" s="74">
        <v>50602</v>
      </c>
      <c r="H6648" s="74" t="s">
        <v>21</v>
      </c>
      <c r="I6648" s="80" t="s">
        <v>18874</v>
      </c>
      <c r="J6648" s="74" t="s">
        <v>21</v>
      </c>
      <c r="K6648" s="74" t="s">
        <v>21</v>
      </c>
    </row>
    <row r="6649" customHeight="1" spans="1:11">
      <c r="A6649" s="73">
        <v>77356</v>
      </c>
      <c r="B6649" s="73">
        <v>72540</v>
      </c>
      <c r="C6649" s="73" t="s">
        <v>21</v>
      </c>
      <c r="D6649" s="73" t="s">
        <v>21</v>
      </c>
      <c r="E6649" s="88" t="s">
        <v>21</v>
      </c>
      <c r="F6649" s="74">
        <v>77356</v>
      </c>
      <c r="G6649" s="74">
        <v>50603</v>
      </c>
      <c r="H6649" s="74" t="s">
        <v>21</v>
      </c>
      <c r="I6649" s="80" t="s">
        <v>18875</v>
      </c>
      <c r="J6649" s="74" t="s">
        <v>21</v>
      </c>
      <c r="K6649" s="74" t="s">
        <v>21</v>
      </c>
    </row>
    <row r="6650" customHeight="1" spans="1:11">
      <c r="A6650" s="73">
        <v>77357</v>
      </c>
      <c r="B6650" s="73">
        <v>72544</v>
      </c>
      <c r="C6650" s="73" t="s">
        <v>21</v>
      </c>
      <c r="D6650" s="73" t="s">
        <v>21</v>
      </c>
      <c r="E6650" s="88" t="s">
        <v>21</v>
      </c>
      <c r="F6650" s="74">
        <v>77357</v>
      </c>
      <c r="G6650" s="74">
        <v>50604</v>
      </c>
      <c r="H6650" s="74" t="s">
        <v>21</v>
      </c>
      <c r="I6650" s="80" t="s">
        <v>18876</v>
      </c>
      <c r="J6650" s="74" t="s">
        <v>21</v>
      </c>
      <c r="K6650" s="74" t="s">
        <v>21</v>
      </c>
    </row>
    <row r="6651" customHeight="1" spans="1:11">
      <c r="A6651" s="73">
        <v>77362</v>
      </c>
      <c r="B6651" s="73">
        <v>72550</v>
      </c>
      <c r="C6651" s="73" t="s">
        <v>21</v>
      </c>
      <c r="D6651" s="73" t="s">
        <v>21</v>
      </c>
      <c r="E6651" s="88" t="s">
        <v>21</v>
      </c>
      <c r="F6651" s="74">
        <v>77362</v>
      </c>
      <c r="G6651" s="74">
        <v>50605</v>
      </c>
      <c r="H6651" s="74" t="s">
        <v>21</v>
      </c>
      <c r="I6651" s="80" t="s">
        <v>18877</v>
      </c>
      <c r="J6651" s="74" t="s">
        <v>21</v>
      </c>
      <c r="K6651" s="74" t="s">
        <v>21</v>
      </c>
    </row>
    <row r="6652" customHeight="1" spans="1:11">
      <c r="A6652" s="73">
        <v>77365</v>
      </c>
      <c r="B6652" s="73">
        <v>72554</v>
      </c>
      <c r="C6652" s="73" t="s">
        <v>21</v>
      </c>
      <c r="D6652" s="73" t="s">
        <v>21</v>
      </c>
      <c r="E6652" s="88" t="s">
        <v>21</v>
      </c>
      <c r="F6652" s="74">
        <v>77365</v>
      </c>
      <c r="G6652" s="74">
        <v>50606</v>
      </c>
      <c r="H6652" s="74" t="s">
        <v>21</v>
      </c>
      <c r="I6652" s="80" t="s">
        <v>18878</v>
      </c>
      <c r="J6652" s="74" t="s">
        <v>21</v>
      </c>
      <c r="K6652" s="74" t="s">
        <v>21</v>
      </c>
    </row>
    <row r="6653" customHeight="1" spans="1:11">
      <c r="A6653" s="73">
        <v>77372</v>
      </c>
      <c r="B6653" s="73">
        <v>72555</v>
      </c>
      <c r="C6653" s="73" t="s">
        <v>21</v>
      </c>
      <c r="D6653" s="73" t="s">
        <v>21</v>
      </c>
      <c r="E6653" s="88" t="s">
        <v>21</v>
      </c>
      <c r="F6653" s="74">
        <v>77372</v>
      </c>
      <c r="G6653" s="74">
        <v>50607</v>
      </c>
      <c r="H6653" s="74" t="s">
        <v>21</v>
      </c>
      <c r="I6653" s="80" t="s">
        <v>18879</v>
      </c>
      <c r="J6653" s="74" t="s">
        <v>21</v>
      </c>
      <c r="K6653" s="74" t="s">
        <v>21</v>
      </c>
    </row>
    <row r="6654" customHeight="1" spans="1:11">
      <c r="A6654" s="73">
        <v>77378</v>
      </c>
      <c r="B6654" s="73">
        <v>72556</v>
      </c>
      <c r="C6654" s="73" t="s">
        <v>21</v>
      </c>
      <c r="D6654" s="73" t="s">
        <v>21</v>
      </c>
      <c r="E6654" s="88" t="s">
        <v>21</v>
      </c>
      <c r="F6654" s="74">
        <v>77378</v>
      </c>
      <c r="G6654" s="74">
        <v>50609</v>
      </c>
      <c r="H6654" s="74" t="s">
        <v>21</v>
      </c>
      <c r="I6654" s="80" t="s">
        <v>18880</v>
      </c>
      <c r="J6654" s="74" t="s">
        <v>21</v>
      </c>
      <c r="K6654" s="74" t="s">
        <v>21</v>
      </c>
    </row>
    <row r="6655" customHeight="1" spans="1:11">
      <c r="A6655" s="73">
        <v>77423</v>
      </c>
      <c r="B6655" s="73">
        <v>72562</v>
      </c>
      <c r="C6655" s="73" t="s">
        <v>21</v>
      </c>
      <c r="D6655" s="73" t="s">
        <v>21</v>
      </c>
      <c r="E6655" s="88" t="s">
        <v>21</v>
      </c>
      <c r="F6655" s="74">
        <v>77423</v>
      </c>
      <c r="G6655" s="74">
        <v>50611</v>
      </c>
      <c r="H6655" s="74" t="s">
        <v>21</v>
      </c>
      <c r="I6655" s="80" t="s">
        <v>18881</v>
      </c>
      <c r="J6655" s="74" t="s">
        <v>21</v>
      </c>
      <c r="K6655" s="74" t="s">
        <v>21</v>
      </c>
    </row>
    <row r="6656" customHeight="1" spans="1:11">
      <c r="A6656" s="73">
        <v>77437</v>
      </c>
      <c r="B6656" s="73">
        <v>72564</v>
      </c>
      <c r="C6656" s="73" t="s">
        <v>21</v>
      </c>
      <c r="D6656" s="73" t="s">
        <v>21</v>
      </c>
      <c r="E6656" s="88" t="s">
        <v>21</v>
      </c>
      <c r="F6656" s="74">
        <v>77437</v>
      </c>
      <c r="G6656" s="74">
        <v>50612</v>
      </c>
      <c r="H6656" s="74" t="s">
        <v>21</v>
      </c>
      <c r="I6656" s="80" t="s">
        <v>18882</v>
      </c>
      <c r="J6656" s="74" t="s">
        <v>21</v>
      </c>
      <c r="K6656" s="74" t="s">
        <v>21</v>
      </c>
    </row>
    <row r="6657" customHeight="1" spans="1:11">
      <c r="A6657" s="73">
        <v>77441</v>
      </c>
      <c r="B6657" s="73">
        <v>72565</v>
      </c>
      <c r="C6657" s="73" t="s">
        <v>21</v>
      </c>
      <c r="D6657" s="73" t="s">
        <v>21</v>
      </c>
      <c r="E6657" s="88" t="s">
        <v>21</v>
      </c>
      <c r="F6657" s="74">
        <v>77441</v>
      </c>
      <c r="G6657" s="74">
        <v>50619</v>
      </c>
      <c r="H6657" s="74" t="s">
        <v>21</v>
      </c>
      <c r="I6657" s="80" t="s">
        <v>18883</v>
      </c>
      <c r="J6657" s="74" t="s">
        <v>21</v>
      </c>
      <c r="K6657" s="74" t="s">
        <v>21</v>
      </c>
    </row>
    <row r="6658" customHeight="1" spans="1:11">
      <c r="A6658" s="73">
        <v>77447</v>
      </c>
      <c r="B6658" s="73">
        <v>72567</v>
      </c>
      <c r="C6658" s="73" t="s">
        <v>21</v>
      </c>
      <c r="D6658" s="73" t="s">
        <v>21</v>
      </c>
      <c r="E6658" s="88" t="s">
        <v>21</v>
      </c>
      <c r="F6658" s="74">
        <v>77447</v>
      </c>
      <c r="G6658" s="74">
        <v>50620</v>
      </c>
      <c r="H6658" s="74" t="s">
        <v>21</v>
      </c>
      <c r="I6658" s="80" t="s">
        <v>18884</v>
      </c>
      <c r="J6658" s="74" t="s">
        <v>21</v>
      </c>
      <c r="K6658" s="74" t="s">
        <v>21</v>
      </c>
    </row>
    <row r="6659" customHeight="1" spans="1:11">
      <c r="A6659" s="73">
        <v>77452</v>
      </c>
      <c r="B6659" s="73">
        <v>72568</v>
      </c>
      <c r="C6659" s="73" t="s">
        <v>21</v>
      </c>
      <c r="D6659" s="73" t="s">
        <v>21</v>
      </c>
      <c r="E6659" s="88" t="s">
        <v>21</v>
      </c>
      <c r="F6659" s="74">
        <v>77452</v>
      </c>
      <c r="G6659" s="74">
        <v>50621</v>
      </c>
      <c r="H6659" s="74" t="s">
        <v>21</v>
      </c>
      <c r="I6659" s="80" t="s">
        <v>18885</v>
      </c>
      <c r="J6659" s="74" t="s">
        <v>21</v>
      </c>
      <c r="K6659" s="74" t="s">
        <v>21</v>
      </c>
    </row>
    <row r="6660" customHeight="1" spans="1:11">
      <c r="A6660" s="73">
        <v>77463</v>
      </c>
      <c r="B6660" s="73">
        <v>72571</v>
      </c>
      <c r="C6660" s="73" t="s">
        <v>21</v>
      </c>
      <c r="D6660" s="73" t="s">
        <v>21</v>
      </c>
      <c r="E6660" s="88" t="s">
        <v>21</v>
      </c>
      <c r="F6660" s="74">
        <v>77463</v>
      </c>
      <c r="G6660" s="74">
        <v>50623</v>
      </c>
      <c r="H6660" s="74" t="s">
        <v>21</v>
      </c>
      <c r="I6660" s="80" t="s">
        <v>18886</v>
      </c>
      <c r="J6660" s="74" t="s">
        <v>21</v>
      </c>
      <c r="K6660" s="74" t="s">
        <v>21</v>
      </c>
    </row>
    <row r="6661" customHeight="1" spans="1:11">
      <c r="A6661" s="73">
        <v>77467</v>
      </c>
      <c r="B6661" s="73">
        <v>72572</v>
      </c>
      <c r="C6661" s="73" t="s">
        <v>21</v>
      </c>
      <c r="D6661" s="73" t="s">
        <v>21</v>
      </c>
      <c r="E6661" s="88" t="s">
        <v>21</v>
      </c>
      <c r="F6661" s="74">
        <v>77467</v>
      </c>
      <c r="G6661" s="74">
        <v>50624</v>
      </c>
      <c r="H6661" s="74" t="s">
        <v>21</v>
      </c>
      <c r="I6661" s="80" t="s">
        <v>18887</v>
      </c>
      <c r="J6661" s="74" t="s">
        <v>21</v>
      </c>
      <c r="K6661" s="74" t="s">
        <v>21</v>
      </c>
    </row>
    <row r="6662" customHeight="1" spans="1:11">
      <c r="A6662" s="73">
        <v>77469</v>
      </c>
      <c r="B6662" s="73">
        <v>72573</v>
      </c>
      <c r="C6662" s="73" t="s">
        <v>21</v>
      </c>
      <c r="D6662" s="73" t="s">
        <v>21</v>
      </c>
      <c r="E6662" s="88" t="s">
        <v>21</v>
      </c>
      <c r="F6662" s="74">
        <v>77469</v>
      </c>
      <c r="G6662" s="74">
        <v>50625</v>
      </c>
      <c r="H6662" s="74" t="s">
        <v>21</v>
      </c>
      <c r="I6662" s="80" t="s">
        <v>18888</v>
      </c>
      <c r="J6662" s="74" t="s">
        <v>21</v>
      </c>
      <c r="K6662" s="74" t="s">
        <v>21</v>
      </c>
    </row>
    <row r="6663" customHeight="1" spans="1:11">
      <c r="A6663" s="73">
        <v>77471</v>
      </c>
      <c r="B6663" s="73">
        <v>72575</v>
      </c>
      <c r="C6663" s="73" t="s">
        <v>21</v>
      </c>
      <c r="D6663" s="73" t="s">
        <v>21</v>
      </c>
      <c r="E6663" s="88" t="s">
        <v>21</v>
      </c>
      <c r="F6663" s="74">
        <v>77471</v>
      </c>
      <c r="G6663" s="74">
        <v>50626</v>
      </c>
      <c r="H6663" s="74" t="s">
        <v>21</v>
      </c>
      <c r="I6663" s="80" t="s">
        <v>18889</v>
      </c>
      <c r="J6663" s="74" t="s">
        <v>21</v>
      </c>
      <c r="K6663" s="74" t="s">
        <v>21</v>
      </c>
    </row>
    <row r="6664" customHeight="1" spans="1:11">
      <c r="A6664" s="73">
        <v>77474</v>
      </c>
      <c r="B6664" s="73">
        <v>72576</v>
      </c>
      <c r="C6664" s="73" t="s">
        <v>21</v>
      </c>
      <c r="D6664" s="73" t="s">
        <v>21</v>
      </c>
      <c r="E6664" s="88" t="s">
        <v>21</v>
      </c>
      <c r="F6664" s="74">
        <v>77474</v>
      </c>
      <c r="G6664" s="74">
        <v>50627</v>
      </c>
      <c r="H6664" s="74" t="s">
        <v>21</v>
      </c>
      <c r="I6664" s="80" t="s">
        <v>18890</v>
      </c>
      <c r="J6664" s="74" t="s">
        <v>21</v>
      </c>
      <c r="K6664" s="74" t="s">
        <v>21</v>
      </c>
    </row>
    <row r="6665" customHeight="1" spans="1:11">
      <c r="A6665" s="73">
        <v>77476</v>
      </c>
      <c r="B6665" s="73">
        <v>72577</v>
      </c>
      <c r="C6665" s="73" t="s">
        <v>21</v>
      </c>
      <c r="D6665" s="73" t="s">
        <v>21</v>
      </c>
      <c r="E6665" s="88" t="s">
        <v>21</v>
      </c>
      <c r="F6665" s="74">
        <v>77476</v>
      </c>
      <c r="G6665" s="74">
        <v>50628</v>
      </c>
      <c r="H6665" s="74" t="s">
        <v>21</v>
      </c>
      <c r="I6665" s="80" t="s">
        <v>18891</v>
      </c>
      <c r="J6665" s="74" t="s">
        <v>21</v>
      </c>
      <c r="K6665" s="74" t="s">
        <v>21</v>
      </c>
    </row>
    <row r="6666" customHeight="1" spans="1:11">
      <c r="A6666" s="73">
        <v>77484</v>
      </c>
      <c r="B6666" s="73">
        <v>72579</v>
      </c>
      <c r="C6666" s="73" t="s">
        <v>21</v>
      </c>
      <c r="D6666" s="73" t="s">
        <v>21</v>
      </c>
      <c r="E6666" s="88" t="s">
        <v>21</v>
      </c>
      <c r="F6666" s="74">
        <v>77484</v>
      </c>
      <c r="G6666" s="74">
        <v>50629</v>
      </c>
      <c r="H6666" s="74" t="s">
        <v>21</v>
      </c>
      <c r="I6666" s="80" t="s">
        <v>18892</v>
      </c>
      <c r="J6666" s="74" t="s">
        <v>21</v>
      </c>
      <c r="K6666" s="74" t="s">
        <v>21</v>
      </c>
    </row>
    <row r="6667" customHeight="1" spans="1:11">
      <c r="A6667" s="73">
        <v>77486</v>
      </c>
      <c r="B6667" s="73">
        <v>72581</v>
      </c>
      <c r="C6667" s="73" t="s">
        <v>21</v>
      </c>
      <c r="D6667" s="73" t="s">
        <v>21</v>
      </c>
      <c r="E6667" s="88" t="s">
        <v>21</v>
      </c>
      <c r="F6667" s="74">
        <v>77486</v>
      </c>
      <c r="G6667" s="74">
        <v>50630</v>
      </c>
      <c r="H6667" s="74" t="s">
        <v>21</v>
      </c>
      <c r="I6667" s="80" t="s">
        <v>18893</v>
      </c>
      <c r="J6667" s="74" t="s">
        <v>21</v>
      </c>
      <c r="K6667" s="74" t="s">
        <v>21</v>
      </c>
    </row>
    <row r="6668" customHeight="1" spans="1:11">
      <c r="A6668" s="73">
        <v>77501</v>
      </c>
      <c r="B6668" s="73">
        <v>72585</v>
      </c>
      <c r="C6668" s="73" t="s">
        <v>21</v>
      </c>
      <c r="D6668" s="73" t="s">
        <v>21</v>
      </c>
      <c r="E6668" s="88" t="s">
        <v>21</v>
      </c>
      <c r="F6668" s="74">
        <v>77501</v>
      </c>
      <c r="G6668" s="74">
        <v>50632</v>
      </c>
      <c r="H6668" s="74" t="s">
        <v>21</v>
      </c>
      <c r="I6668" s="80" t="s">
        <v>18894</v>
      </c>
      <c r="J6668" s="74" t="s">
        <v>21</v>
      </c>
      <c r="K6668" s="74" t="s">
        <v>21</v>
      </c>
    </row>
    <row r="6669" customHeight="1" spans="1:11">
      <c r="A6669" s="73">
        <v>77510</v>
      </c>
      <c r="B6669" s="73">
        <v>72610</v>
      </c>
      <c r="C6669" s="73" t="s">
        <v>21</v>
      </c>
      <c r="D6669" s="73" t="s">
        <v>21</v>
      </c>
      <c r="E6669" s="88" t="s">
        <v>21</v>
      </c>
      <c r="F6669" s="74">
        <v>77510</v>
      </c>
      <c r="G6669" s="74">
        <v>50633</v>
      </c>
      <c r="H6669" s="74" t="s">
        <v>21</v>
      </c>
      <c r="I6669" s="80" t="s">
        <v>18895</v>
      </c>
      <c r="J6669" s="74" t="s">
        <v>21</v>
      </c>
      <c r="K6669" s="74" t="s">
        <v>21</v>
      </c>
    </row>
    <row r="6670" customHeight="1" spans="1:11">
      <c r="A6670" s="73">
        <v>77511</v>
      </c>
      <c r="B6670" s="73">
        <v>72611</v>
      </c>
      <c r="C6670" s="73" t="s">
        <v>21</v>
      </c>
      <c r="D6670" s="73" t="s">
        <v>21</v>
      </c>
      <c r="E6670" s="88" t="s">
        <v>21</v>
      </c>
      <c r="F6670" s="74">
        <v>77511</v>
      </c>
      <c r="G6670" s="74">
        <v>50635</v>
      </c>
      <c r="H6670" s="74" t="s">
        <v>21</v>
      </c>
      <c r="I6670" s="80" t="s">
        <v>18896</v>
      </c>
      <c r="J6670" s="74" t="s">
        <v>21</v>
      </c>
      <c r="K6670" s="74" t="s">
        <v>21</v>
      </c>
    </row>
    <row r="6671" customHeight="1" spans="1:11">
      <c r="A6671" s="73">
        <v>77512</v>
      </c>
      <c r="B6671" s="73">
        <v>72616</v>
      </c>
      <c r="C6671" s="73" t="s">
        <v>21</v>
      </c>
      <c r="D6671" s="73" t="s">
        <v>21</v>
      </c>
      <c r="E6671" s="88" t="s">
        <v>21</v>
      </c>
      <c r="F6671" s="74">
        <v>77512</v>
      </c>
      <c r="G6671" s="74">
        <v>50636</v>
      </c>
      <c r="H6671" s="74" t="s">
        <v>21</v>
      </c>
      <c r="I6671" s="80" t="s">
        <v>18897</v>
      </c>
      <c r="J6671" s="74" t="s">
        <v>21</v>
      </c>
      <c r="K6671" s="74" t="s">
        <v>21</v>
      </c>
    </row>
    <row r="6672" customHeight="1" spans="1:11">
      <c r="A6672" s="73">
        <v>77515</v>
      </c>
      <c r="B6672" s="73">
        <v>72619</v>
      </c>
      <c r="C6672" s="73" t="s">
        <v>21</v>
      </c>
      <c r="D6672" s="73" t="s">
        <v>21</v>
      </c>
      <c r="E6672" s="88" t="s">
        <v>21</v>
      </c>
      <c r="F6672" s="74">
        <v>77515</v>
      </c>
      <c r="G6672" s="74">
        <v>50638</v>
      </c>
      <c r="H6672" s="74" t="s">
        <v>21</v>
      </c>
      <c r="I6672" s="80" t="s">
        <v>18898</v>
      </c>
      <c r="J6672" s="74" t="s">
        <v>21</v>
      </c>
      <c r="K6672" s="74" t="s">
        <v>21</v>
      </c>
    </row>
    <row r="6673" customHeight="1" spans="1:11">
      <c r="A6673" s="73">
        <v>77516</v>
      </c>
      <c r="B6673" s="73">
        <v>72623</v>
      </c>
      <c r="C6673" s="73" t="s">
        <v>21</v>
      </c>
      <c r="D6673" s="73" t="s">
        <v>21</v>
      </c>
      <c r="E6673" s="88" t="s">
        <v>21</v>
      </c>
      <c r="F6673" s="74">
        <v>77516</v>
      </c>
      <c r="G6673" s="74">
        <v>50641</v>
      </c>
      <c r="H6673" s="74" t="s">
        <v>21</v>
      </c>
      <c r="I6673" s="80" t="s">
        <v>18899</v>
      </c>
      <c r="J6673" s="74" t="s">
        <v>21</v>
      </c>
      <c r="K6673" s="74" t="s">
        <v>21</v>
      </c>
    </row>
    <row r="6674" customHeight="1" spans="1:11">
      <c r="A6674" s="73">
        <v>77517</v>
      </c>
      <c r="B6674" s="73">
        <v>72629</v>
      </c>
      <c r="C6674" s="73" t="s">
        <v>21</v>
      </c>
      <c r="D6674" s="73" t="s">
        <v>21</v>
      </c>
      <c r="E6674" s="88" t="s">
        <v>21</v>
      </c>
      <c r="F6674" s="74">
        <v>77517</v>
      </c>
      <c r="G6674" s="74">
        <v>50642</v>
      </c>
      <c r="H6674" s="74" t="s">
        <v>21</v>
      </c>
      <c r="I6674" s="80" t="s">
        <v>18900</v>
      </c>
      <c r="J6674" s="74" t="s">
        <v>21</v>
      </c>
      <c r="K6674" s="74" t="s">
        <v>21</v>
      </c>
    </row>
    <row r="6675" customHeight="1" spans="1:11">
      <c r="A6675" s="73">
        <v>77523</v>
      </c>
      <c r="B6675" s="73">
        <v>72630</v>
      </c>
      <c r="C6675" s="73" t="s">
        <v>21</v>
      </c>
      <c r="D6675" s="73" t="s">
        <v>21</v>
      </c>
      <c r="E6675" s="88" t="s">
        <v>21</v>
      </c>
      <c r="F6675" s="74">
        <v>77523</v>
      </c>
      <c r="G6675" s="74">
        <v>50645</v>
      </c>
      <c r="H6675" s="74" t="s">
        <v>21</v>
      </c>
      <c r="I6675" s="80" t="s">
        <v>18901</v>
      </c>
      <c r="J6675" s="74" t="s">
        <v>21</v>
      </c>
      <c r="K6675" s="74" t="s">
        <v>21</v>
      </c>
    </row>
    <row r="6676" customHeight="1" spans="1:11">
      <c r="A6676" s="73">
        <v>77532</v>
      </c>
      <c r="B6676" s="73">
        <v>72631</v>
      </c>
      <c r="C6676" s="73" t="s">
        <v>21</v>
      </c>
      <c r="D6676" s="73" t="s">
        <v>21</v>
      </c>
      <c r="E6676" s="88" t="s">
        <v>21</v>
      </c>
      <c r="F6676" s="74">
        <v>77532</v>
      </c>
      <c r="G6676" s="74">
        <v>50647</v>
      </c>
      <c r="H6676" s="74" t="s">
        <v>21</v>
      </c>
      <c r="I6676" s="80" t="s">
        <v>18902</v>
      </c>
      <c r="J6676" s="74" t="s">
        <v>21</v>
      </c>
      <c r="K6676" s="74" t="s">
        <v>21</v>
      </c>
    </row>
    <row r="6677" customHeight="1" spans="1:11">
      <c r="A6677" s="73">
        <v>77534</v>
      </c>
      <c r="B6677" s="73">
        <v>72632</v>
      </c>
      <c r="C6677" s="73" t="s">
        <v>21</v>
      </c>
      <c r="D6677" s="73" t="s">
        <v>21</v>
      </c>
      <c r="E6677" s="88" t="s">
        <v>21</v>
      </c>
      <c r="F6677" s="74">
        <v>77534</v>
      </c>
      <c r="G6677" s="74">
        <v>50650</v>
      </c>
      <c r="H6677" s="74" t="s">
        <v>21</v>
      </c>
      <c r="I6677" s="80" t="s">
        <v>18903</v>
      </c>
      <c r="J6677" s="74" t="s">
        <v>21</v>
      </c>
      <c r="K6677" s="74" t="s">
        <v>21</v>
      </c>
    </row>
    <row r="6678" customHeight="1" spans="1:11">
      <c r="A6678" s="73">
        <v>77535</v>
      </c>
      <c r="B6678" s="73">
        <v>72633</v>
      </c>
      <c r="C6678" s="73" t="s">
        <v>21</v>
      </c>
      <c r="D6678" s="73" t="s">
        <v>21</v>
      </c>
      <c r="E6678" s="88" t="s">
        <v>21</v>
      </c>
      <c r="F6678" s="74">
        <v>77535</v>
      </c>
      <c r="G6678" s="74">
        <v>50651</v>
      </c>
      <c r="H6678" s="74" t="s">
        <v>21</v>
      </c>
      <c r="I6678" s="80" t="s">
        <v>18904</v>
      </c>
      <c r="J6678" s="74" t="s">
        <v>21</v>
      </c>
      <c r="K6678" s="74" t="s">
        <v>21</v>
      </c>
    </row>
    <row r="6679" customHeight="1" spans="1:11">
      <c r="A6679" s="73">
        <v>77541</v>
      </c>
      <c r="B6679" s="73">
        <v>72634</v>
      </c>
      <c r="C6679" s="73" t="s">
        <v>21</v>
      </c>
      <c r="D6679" s="73" t="s">
        <v>21</v>
      </c>
      <c r="E6679" s="88" t="s">
        <v>21</v>
      </c>
      <c r="F6679" s="74">
        <v>77541</v>
      </c>
      <c r="G6679" s="74">
        <v>50653</v>
      </c>
      <c r="H6679" s="74" t="s">
        <v>21</v>
      </c>
      <c r="I6679" s="80" t="s">
        <v>18905</v>
      </c>
      <c r="J6679" s="74" t="s">
        <v>21</v>
      </c>
      <c r="K6679" s="74" t="s">
        <v>21</v>
      </c>
    </row>
    <row r="6680" customHeight="1" spans="1:11">
      <c r="A6680" s="73">
        <v>77542</v>
      </c>
      <c r="B6680" s="73">
        <v>72635</v>
      </c>
      <c r="C6680" s="73" t="s">
        <v>21</v>
      </c>
      <c r="D6680" s="73" t="s">
        <v>21</v>
      </c>
      <c r="E6680" s="88" t="s">
        <v>21</v>
      </c>
      <c r="F6680" s="74">
        <v>77542</v>
      </c>
      <c r="G6680" s="74">
        <v>50654</v>
      </c>
      <c r="H6680" s="74" t="s">
        <v>21</v>
      </c>
      <c r="I6680" s="80" t="s">
        <v>18906</v>
      </c>
      <c r="J6680" s="74" t="s">
        <v>21</v>
      </c>
      <c r="K6680" s="74" t="s">
        <v>21</v>
      </c>
    </row>
    <row r="6681" customHeight="1" spans="1:11">
      <c r="A6681" s="73">
        <v>77547</v>
      </c>
      <c r="B6681" s="73">
        <v>72638</v>
      </c>
      <c r="C6681" s="73" t="s">
        <v>21</v>
      </c>
      <c r="D6681" s="73" t="s">
        <v>21</v>
      </c>
      <c r="E6681" s="88" t="s">
        <v>21</v>
      </c>
      <c r="F6681" s="74">
        <v>77547</v>
      </c>
      <c r="G6681" s="74">
        <v>50655</v>
      </c>
      <c r="H6681" s="74" t="s">
        <v>21</v>
      </c>
      <c r="I6681" s="80" t="s">
        <v>18907</v>
      </c>
      <c r="J6681" s="74" t="s">
        <v>21</v>
      </c>
      <c r="K6681" s="74" t="s">
        <v>21</v>
      </c>
    </row>
    <row r="6682" customHeight="1" spans="1:11">
      <c r="A6682" s="73">
        <v>77554</v>
      </c>
      <c r="B6682" s="73">
        <v>72642</v>
      </c>
      <c r="C6682" s="73" t="s">
        <v>21</v>
      </c>
      <c r="D6682" s="73" t="s">
        <v>21</v>
      </c>
      <c r="E6682" s="88" t="s">
        <v>21</v>
      </c>
      <c r="F6682" s="74">
        <v>77554</v>
      </c>
      <c r="G6682" s="74">
        <v>50658</v>
      </c>
      <c r="H6682" s="74" t="s">
        <v>21</v>
      </c>
      <c r="I6682" s="80" t="s">
        <v>18908</v>
      </c>
      <c r="J6682" s="74" t="s">
        <v>21</v>
      </c>
      <c r="K6682" s="74" t="s">
        <v>21</v>
      </c>
    </row>
    <row r="6683" customHeight="1" spans="1:11">
      <c r="A6683" s="73">
        <v>77563</v>
      </c>
      <c r="B6683" s="73">
        <v>72644</v>
      </c>
      <c r="C6683" s="73" t="s">
        <v>21</v>
      </c>
      <c r="D6683" s="73" t="s">
        <v>21</v>
      </c>
      <c r="E6683" s="88" t="s">
        <v>21</v>
      </c>
      <c r="F6683" s="74">
        <v>77563</v>
      </c>
      <c r="G6683" s="74">
        <v>50660</v>
      </c>
      <c r="H6683" s="74" t="s">
        <v>21</v>
      </c>
      <c r="I6683" s="80" t="s">
        <v>18909</v>
      </c>
      <c r="J6683" s="74" t="s">
        <v>21</v>
      </c>
      <c r="K6683" s="74" t="s">
        <v>21</v>
      </c>
    </row>
    <row r="6684" customHeight="1" spans="1:11">
      <c r="A6684" s="73">
        <v>77580</v>
      </c>
      <c r="B6684" s="73">
        <v>72657</v>
      </c>
      <c r="C6684" s="73" t="s">
        <v>21</v>
      </c>
      <c r="D6684" s="73" t="s">
        <v>21</v>
      </c>
      <c r="E6684" s="88" t="s">
        <v>21</v>
      </c>
      <c r="F6684" s="74">
        <v>77580</v>
      </c>
      <c r="G6684" s="74">
        <v>50661</v>
      </c>
      <c r="H6684" s="74" t="s">
        <v>21</v>
      </c>
      <c r="I6684" s="80" t="s">
        <v>18910</v>
      </c>
      <c r="J6684" s="74" t="s">
        <v>21</v>
      </c>
      <c r="K6684" s="74" t="s">
        <v>21</v>
      </c>
    </row>
    <row r="6685" customHeight="1" spans="1:11">
      <c r="A6685" s="73">
        <v>77582</v>
      </c>
      <c r="B6685" s="73">
        <v>72658</v>
      </c>
      <c r="C6685" s="73" t="s">
        <v>21</v>
      </c>
      <c r="D6685" s="73" t="s">
        <v>21</v>
      </c>
      <c r="E6685" s="88" t="s">
        <v>21</v>
      </c>
      <c r="F6685" s="74">
        <v>77582</v>
      </c>
      <c r="G6685" s="74">
        <v>50665</v>
      </c>
      <c r="H6685" s="74" t="s">
        <v>21</v>
      </c>
      <c r="I6685" s="80" t="s">
        <v>18911</v>
      </c>
      <c r="J6685" s="74" t="s">
        <v>21</v>
      </c>
      <c r="K6685" s="74" t="s">
        <v>21</v>
      </c>
    </row>
    <row r="6686" customHeight="1" spans="1:11">
      <c r="A6686" s="73">
        <v>77583</v>
      </c>
      <c r="B6686" s="73">
        <v>72660</v>
      </c>
      <c r="C6686" s="73" t="s">
        <v>21</v>
      </c>
      <c r="D6686" s="73" t="s">
        <v>21</v>
      </c>
      <c r="E6686" s="88" t="s">
        <v>21</v>
      </c>
      <c r="F6686" s="74">
        <v>77583</v>
      </c>
      <c r="G6686" s="74">
        <v>50666</v>
      </c>
      <c r="H6686" s="74" t="s">
        <v>21</v>
      </c>
      <c r="I6686" s="80" t="s">
        <v>18912</v>
      </c>
      <c r="J6686" s="74" t="s">
        <v>21</v>
      </c>
      <c r="K6686" s="74" t="s">
        <v>21</v>
      </c>
    </row>
    <row r="6687" customHeight="1" spans="1:11">
      <c r="A6687" s="73">
        <v>77614</v>
      </c>
      <c r="B6687" s="73">
        <v>76050</v>
      </c>
      <c r="C6687" s="73" t="s">
        <v>21</v>
      </c>
      <c r="D6687" s="73" t="s">
        <v>21</v>
      </c>
      <c r="E6687" s="88" t="s">
        <v>21</v>
      </c>
      <c r="F6687" s="74">
        <v>77614</v>
      </c>
      <c r="G6687" s="74">
        <v>50668</v>
      </c>
      <c r="H6687" s="74" t="s">
        <v>21</v>
      </c>
      <c r="I6687" s="80" t="s">
        <v>18913</v>
      </c>
      <c r="J6687" s="74" t="s">
        <v>21</v>
      </c>
      <c r="K6687" s="74" t="s">
        <v>21</v>
      </c>
    </row>
    <row r="6688" customHeight="1" spans="1:11">
      <c r="A6688" s="73">
        <v>77626</v>
      </c>
      <c r="B6688" s="73">
        <v>76055</v>
      </c>
      <c r="C6688" s="73" t="s">
        <v>21</v>
      </c>
      <c r="D6688" s="73" t="s">
        <v>21</v>
      </c>
      <c r="E6688" s="88" t="s">
        <v>21</v>
      </c>
      <c r="F6688" s="74">
        <v>77626</v>
      </c>
      <c r="G6688" s="74">
        <v>50669</v>
      </c>
      <c r="H6688" s="74" t="s">
        <v>21</v>
      </c>
      <c r="I6688" s="80" t="s">
        <v>18914</v>
      </c>
      <c r="J6688" s="74" t="s">
        <v>21</v>
      </c>
      <c r="K6688" s="74" t="s">
        <v>21</v>
      </c>
    </row>
    <row r="6689" customHeight="1" spans="1:11">
      <c r="A6689" s="73">
        <v>77630</v>
      </c>
      <c r="B6689" s="73">
        <v>76061</v>
      </c>
      <c r="C6689" s="73" t="s">
        <v>21</v>
      </c>
      <c r="D6689" s="73" t="s">
        <v>21</v>
      </c>
      <c r="E6689" s="88" t="s">
        <v>21</v>
      </c>
      <c r="F6689" s="74">
        <v>77630</v>
      </c>
      <c r="G6689" s="74">
        <v>50670</v>
      </c>
      <c r="H6689" s="74" t="s">
        <v>21</v>
      </c>
      <c r="I6689" s="80" t="s">
        <v>18915</v>
      </c>
      <c r="J6689" s="74" t="s">
        <v>21</v>
      </c>
      <c r="K6689" s="74" t="s">
        <v>21</v>
      </c>
    </row>
    <row r="6690" customHeight="1" spans="1:11">
      <c r="A6690" s="73">
        <v>77656</v>
      </c>
      <c r="B6690" s="73">
        <v>76064</v>
      </c>
      <c r="C6690" s="73" t="s">
        <v>21</v>
      </c>
      <c r="D6690" s="73" t="s">
        <v>21</v>
      </c>
      <c r="E6690" s="88" t="s">
        <v>21</v>
      </c>
      <c r="F6690" s="74">
        <v>77656</v>
      </c>
      <c r="G6690" s="74">
        <v>50671</v>
      </c>
      <c r="H6690" s="74" t="s">
        <v>21</v>
      </c>
      <c r="I6690" s="80" t="s">
        <v>18916</v>
      </c>
      <c r="J6690" s="74" t="s">
        <v>21</v>
      </c>
      <c r="K6690" s="74" t="s">
        <v>21</v>
      </c>
    </row>
    <row r="6691" customHeight="1" spans="1:11">
      <c r="A6691" s="73">
        <v>77657</v>
      </c>
      <c r="B6691" s="73">
        <v>76066</v>
      </c>
      <c r="C6691" s="73" t="s">
        <v>21</v>
      </c>
      <c r="D6691" s="73" t="s">
        <v>21</v>
      </c>
      <c r="E6691" s="88" t="s">
        <v>21</v>
      </c>
      <c r="F6691" s="74">
        <v>77657</v>
      </c>
      <c r="G6691" s="74">
        <v>50672</v>
      </c>
      <c r="H6691" s="74" t="s">
        <v>21</v>
      </c>
      <c r="I6691" s="80" t="s">
        <v>18917</v>
      </c>
      <c r="J6691" s="74" t="s">
        <v>21</v>
      </c>
      <c r="K6691" s="74" t="s">
        <v>21</v>
      </c>
    </row>
    <row r="6692" customHeight="1" spans="1:11">
      <c r="A6692" s="73">
        <v>77662</v>
      </c>
      <c r="B6692" s="73">
        <v>76067</v>
      </c>
      <c r="C6692" s="73" t="s">
        <v>21</v>
      </c>
      <c r="D6692" s="73" t="s">
        <v>21</v>
      </c>
      <c r="E6692" s="88" t="s">
        <v>21</v>
      </c>
      <c r="F6692" s="74">
        <v>77662</v>
      </c>
      <c r="G6692" s="74">
        <v>50673</v>
      </c>
      <c r="H6692" s="74" t="s">
        <v>21</v>
      </c>
      <c r="I6692" s="80" t="s">
        <v>18918</v>
      </c>
      <c r="J6692" s="74" t="s">
        <v>21</v>
      </c>
      <c r="K6692" s="74" t="s">
        <v>21</v>
      </c>
    </row>
    <row r="6693" customHeight="1" spans="1:11">
      <c r="A6693" s="73">
        <v>77713</v>
      </c>
      <c r="B6693" s="73">
        <v>76068</v>
      </c>
      <c r="C6693" s="73" t="s">
        <v>21</v>
      </c>
      <c r="D6693" s="73" t="s">
        <v>21</v>
      </c>
      <c r="E6693" s="88" t="s">
        <v>21</v>
      </c>
      <c r="F6693" s="74">
        <v>77713</v>
      </c>
      <c r="G6693" s="74">
        <v>50674</v>
      </c>
      <c r="H6693" s="74" t="s">
        <v>21</v>
      </c>
      <c r="I6693" s="80" t="s">
        <v>18919</v>
      </c>
      <c r="J6693" s="74" t="s">
        <v>21</v>
      </c>
      <c r="K6693" s="74" t="s">
        <v>21</v>
      </c>
    </row>
    <row r="6694" customHeight="1" spans="1:11">
      <c r="A6694" s="73">
        <v>77808</v>
      </c>
      <c r="B6694" s="73">
        <v>76070</v>
      </c>
      <c r="C6694" s="73" t="s">
        <v>21</v>
      </c>
      <c r="D6694" s="73" t="s">
        <v>21</v>
      </c>
      <c r="E6694" s="88" t="s">
        <v>21</v>
      </c>
      <c r="F6694" s="74">
        <v>77808</v>
      </c>
      <c r="G6694" s="74">
        <v>50675</v>
      </c>
      <c r="H6694" s="74" t="s">
        <v>21</v>
      </c>
      <c r="I6694" s="80" t="s">
        <v>18920</v>
      </c>
      <c r="J6694" s="74" t="s">
        <v>21</v>
      </c>
      <c r="K6694" s="74" t="s">
        <v>21</v>
      </c>
    </row>
    <row r="6695" customHeight="1" spans="1:11">
      <c r="A6695" s="73">
        <v>77833</v>
      </c>
      <c r="B6695" s="73">
        <v>76073</v>
      </c>
      <c r="C6695" s="73" t="s">
        <v>21</v>
      </c>
      <c r="D6695" s="73" t="s">
        <v>21</v>
      </c>
      <c r="E6695" s="88" t="s">
        <v>21</v>
      </c>
      <c r="F6695" s="74">
        <v>77833</v>
      </c>
      <c r="G6695" s="74">
        <v>50676</v>
      </c>
      <c r="H6695" s="74" t="s">
        <v>21</v>
      </c>
      <c r="I6695" s="80" t="s">
        <v>18921</v>
      </c>
      <c r="J6695" s="74" t="s">
        <v>21</v>
      </c>
      <c r="K6695" s="74" t="s">
        <v>21</v>
      </c>
    </row>
    <row r="6696" customHeight="1" spans="1:11">
      <c r="A6696" s="73">
        <v>77834</v>
      </c>
      <c r="B6696" s="73">
        <v>76077</v>
      </c>
      <c r="C6696" s="73" t="s">
        <v>21</v>
      </c>
      <c r="D6696" s="73" t="s">
        <v>21</v>
      </c>
      <c r="E6696" s="88" t="s">
        <v>21</v>
      </c>
      <c r="F6696" s="74">
        <v>77834</v>
      </c>
      <c r="G6696" s="74">
        <v>50680</v>
      </c>
      <c r="H6696" s="74" t="s">
        <v>21</v>
      </c>
      <c r="I6696" s="80" t="s">
        <v>18922</v>
      </c>
      <c r="J6696" s="74" t="s">
        <v>21</v>
      </c>
      <c r="K6696" s="74" t="s">
        <v>21</v>
      </c>
    </row>
    <row r="6697" customHeight="1" spans="1:11">
      <c r="A6697" s="73">
        <v>77862</v>
      </c>
      <c r="B6697" s="73">
        <v>76084</v>
      </c>
      <c r="C6697" s="73" t="s">
        <v>21</v>
      </c>
      <c r="D6697" s="73" t="s">
        <v>21</v>
      </c>
      <c r="E6697" s="88" t="s">
        <v>21</v>
      </c>
      <c r="F6697" s="74">
        <v>77862</v>
      </c>
      <c r="G6697" s="74">
        <v>50681</v>
      </c>
      <c r="H6697" s="74" t="s">
        <v>21</v>
      </c>
      <c r="I6697" s="80" t="s">
        <v>18923</v>
      </c>
      <c r="J6697" s="74" t="s">
        <v>21</v>
      </c>
      <c r="K6697" s="74" t="s">
        <v>21</v>
      </c>
    </row>
    <row r="6698" customHeight="1" spans="1:11">
      <c r="A6698" s="73">
        <v>77866</v>
      </c>
      <c r="B6698" s="73">
        <v>76085</v>
      </c>
      <c r="C6698" s="73" t="s">
        <v>21</v>
      </c>
      <c r="D6698" s="73" t="s">
        <v>21</v>
      </c>
      <c r="E6698" s="88" t="s">
        <v>21</v>
      </c>
      <c r="F6698" s="74">
        <v>77866</v>
      </c>
      <c r="G6698" s="74">
        <v>50682</v>
      </c>
      <c r="H6698" s="74" t="s">
        <v>21</v>
      </c>
      <c r="I6698" s="80" t="s">
        <v>18924</v>
      </c>
      <c r="J6698" s="74" t="s">
        <v>21</v>
      </c>
      <c r="K6698" s="74" t="s">
        <v>21</v>
      </c>
    </row>
    <row r="6699" customHeight="1" spans="1:11">
      <c r="A6699" s="73">
        <v>77868</v>
      </c>
      <c r="B6699" s="73">
        <v>76088</v>
      </c>
      <c r="C6699" s="73" t="s">
        <v>21</v>
      </c>
      <c r="D6699" s="73" t="s">
        <v>21</v>
      </c>
      <c r="E6699" s="88" t="s">
        <v>21</v>
      </c>
      <c r="F6699" s="74">
        <v>77868</v>
      </c>
      <c r="G6699" s="74">
        <v>50801</v>
      </c>
      <c r="H6699" s="74" t="s">
        <v>21</v>
      </c>
      <c r="I6699" s="80" t="s">
        <v>18925</v>
      </c>
      <c r="J6699" s="74" t="s">
        <v>21</v>
      </c>
      <c r="K6699" s="74" t="s">
        <v>21</v>
      </c>
    </row>
    <row r="6700" customHeight="1" spans="1:11">
      <c r="A6700" s="73">
        <v>77869</v>
      </c>
      <c r="B6700" s="73">
        <v>76225</v>
      </c>
      <c r="C6700" s="73" t="s">
        <v>21</v>
      </c>
      <c r="D6700" s="73" t="s">
        <v>21</v>
      </c>
      <c r="E6700" s="88" t="s">
        <v>21</v>
      </c>
      <c r="F6700" s="74">
        <v>77869</v>
      </c>
      <c r="G6700" s="74">
        <v>50830</v>
      </c>
      <c r="H6700" s="74" t="s">
        <v>21</v>
      </c>
      <c r="I6700" s="80" t="s">
        <v>5720</v>
      </c>
      <c r="J6700" s="74" t="s">
        <v>21</v>
      </c>
      <c r="K6700" s="74" t="s">
        <v>21</v>
      </c>
    </row>
    <row r="6701" customHeight="1" spans="1:11">
      <c r="A6701" s="73">
        <v>77870</v>
      </c>
      <c r="B6701" s="73">
        <v>76228</v>
      </c>
      <c r="C6701" s="73" t="s">
        <v>21</v>
      </c>
      <c r="D6701" s="73" t="s">
        <v>21</v>
      </c>
      <c r="E6701" s="88" t="s">
        <v>21</v>
      </c>
      <c r="F6701" s="74">
        <v>77870</v>
      </c>
      <c r="G6701" s="74">
        <v>50833</v>
      </c>
      <c r="H6701" s="74" t="s">
        <v>21</v>
      </c>
      <c r="I6701" s="80" t="s">
        <v>18926</v>
      </c>
      <c r="J6701" s="74" t="s">
        <v>21</v>
      </c>
      <c r="K6701" s="74" t="s">
        <v>21</v>
      </c>
    </row>
    <row r="6702" customHeight="1" spans="1:11">
      <c r="A6702" s="73">
        <v>77905</v>
      </c>
      <c r="B6702" s="73">
        <v>76230</v>
      </c>
      <c r="C6702" s="73" t="s">
        <v>21</v>
      </c>
      <c r="D6702" s="73" t="s">
        <v>21</v>
      </c>
      <c r="E6702" s="88" t="s">
        <v>21</v>
      </c>
      <c r="F6702" s="74">
        <v>77905</v>
      </c>
      <c r="G6702" s="74">
        <v>50835</v>
      </c>
      <c r="H6702" s="74" t="s">
        <v>21</v>
      </c>
      <c r="I6702" s="80" t="s">
        <v>18927</v>
      </c>
      <c r="J6702" s="74" t="s">
        <v>21</v>
      </c>
      <c r="K6702" s="74" t="s">
        <v>21</v>
      </c>
    </row>
    <row r="6703" customHeight="1" spans="1:11">
      <c r="A6703" s="73">
        <v>77951</v>
      </c>
      <c r="B6703" s="73">
        <v>76233</v>
      </c>
      <c r="C6703" s="73" t="s">
        <v>21</v>
      </c>
      <c r="D6703" s="73" t="s">
        <v>21</v>
      </c>
      <c r="E6703" s="88" t="s">
        <v>21</v>
      </c>
      <c r="F6703" s="74">
        <v>77951</v>
      </c>
      <c r="G6703" s="74">
        <v>50840</v>
      </c>
      <c r="H6703" s="74" t="s">
        <v>21</v>
      </c>
      <c r="I6703" s="80" t="s">
        <v>18928</v>
      </c>
      <c r="J6703" s="74" t="s">
        <v>21</v>
      </c>
      <c r="K6703" s="74" t="s">
        <v>21</v>
      </c>
    </row>
    <row r="6704" customHeight="1" spans="1:11">
      <c r="A6704" s="73">
        <v>77960</v>
      </c>
      <c r="B6704" s="73">
        <v>76234</v>
      </c>
      <c r="C6704" s="73" t="s">
        <v>21</v>
      </c>
      <c r="D6704" s="73" t="s">
        <v>21</v>
      </c>
      <c r="E6704" s="88" t="s">
        <v>21</v>
      </c>
      <c r="F6704" s="74">
        <v>77960</v>
      </c>
      <c r="G6704" s="74">
        <v>50841</v>
      </c>
      <c r="H6704" s="74" t="s">
        <v>21</v>
      </c>
      <c r="I6704" s="80" t="s">
        <v>18929</v>
      </c>
      <c r="J6704" s="74" t="s">
        <v>21</v>
      </c>
      <c r="K6704" s="74" t="s">
        <v>21</v>
      </c>
    </row>
    <row r="6705" customHeight="1" spans="1:11">
      <c r="A6705" s="73">
        <v>77971</v>
      </c>
      <c r="B6705" s="73">
        <v>76238</v>
      </c>
      <c r="C6705" s="73" t="s">
        <v>21</v>
      </c>
      <c r="D6705" s="73" t="s">
        <v>21</v>
      </c>
      <c r="E6705" s="88" t="s">
        <v>21</v>
      </c>
      <c r="F6705" s="74">
        <v>77971</v>
      </c>
      <c r="G6705" s="74">
        <v>50842</v>
      </c>
      <c r="H6705" s="74" t="s">
        <v>21</v>
      </c>
      <c r="I6705" s="80" t="s">
        <v>18930</v>
      </c>
      <c r="J6705" s="74" t="s">
        <v>21</v>
      </c>
      <c r="K6705" s="74" t="s">
        <v>21</v>
      </c>
    </row>
    <row r="6706" customHeight="1" spans="1:11">
      <c r="A6706" s="73">
        <v>77977</v>
      </c>
      <c r="B6706" s="73">
        <v>76239</v>
      </c>
      <c r="C6706" s="73" t="s">
        <v>21</v>
      </c>
      <c r="D6706" s="73" t="s">
        <v>21</v>
      </c>
      <c r="E6706" s="88" t="s">
        <v>21</v>
      </c>
      <c r="F6706" s="74">
        <v>77977</v>
      </c>
      <c r="G6706" s="74">
        <v>50845</v>
      </c>
      <c r="H6706" s="74" t="s">
        <v>21</v>
      </c>
      <c r="I6706" s="80" t="s">
        <v>18931</v>
      </c>
      <c r="J6706" s="74" t="s">
        <v>21</v>
      </c>
      <c r="K6706" s="74" t="s">
        <v>21</v>
      </c>
    </row>
    <row r="6707" customHeight="1" spans="1:11">
      <c r="A6707" s="73">
        <v>77978</v>
      </c>
      <c r="B6707" s="73">
        <v>76252</v>
      </c>
      <c r="C6707" s="73" t="s">
        <v>21</v>
      </c>
      <c r="D6707" s="73" t="s">
        <v>21</v>
      </c>
      <c r="E6707" s="88" t="s">
        <v>21</v>
      </c>
      <c r="F6707" s="74">
        <v>77978</v>
      </c>
      <c r="G6707" s="74">
        <v>50846</v>
      </c>
      <c r="H6707" s="74" t="s">
        <v>21</v>
      </c>
      <c r="I6707" s="80" t="s">
        <v>18932</v>
      </c>
      <c r="J6707" s="74" t="s">
        <v>21</v>
      </c>
      <c r="K6707" s="74" t="s">
        <v>21</v>
      </c>
    </row>
    <row r="6708" customHeight="1" spans="1:11">
      <c r="A6708" s="73">
        <v>77979</v>
      </c>
      <c r="B6708" s="73">
        <v>76261</v>
      </c>
      <c r="C6708" s="73" t="s">
        <v>21</v>
      </c>
      <c r="D6708" s="73" t="s">
        <v>21</v>
      </c>
      <c r="E6708" s="88" t="s">
        <v>21</v>
      </c>
      <c r="F6708" s="74">
        <v>77979</v>
      </c>
      <c r="G6708" s="74">
        <v>50849</v>
      </c>
      <c r="H6708" s="74" t="s">
        <v>21</v>
      </c>
      <c r="I6708" s="80" t="s">
        <v>18933</v>
      </c>
      <c r="J6708" s="74" t="s">
        <v>21</v>
      </c>
      <c r="K6708" s="74" t="s">
        <v>21</v>
      </c>
    </row>
    <row r="6709" customHeight="1" spans="1:11">
      <c r="A6709" s="73">
        <v>77983</v>
      </c>
      <c r="B6709" s="73">
        <v>76264</v>
      </c>
      <c r="C6709" s="73" t="s">
        <v>21</v>
      </c>
      <c r="D6709" s="73" t="s">
        <v>21</v>
      </c>
      <c r="E6709" s="88" t="s">
        <v>21</v>
      </c>
      <c r="F6709" s="74">
        <v>77983</v>
      </c>
      <c r="G6709" s="74">
        <v>50851</v>
      </c>
      <c r="H6709" s="74" t="s">
        <v>21</v>
      </c>
      <c r="I6709" s="80" t="s">
        <v>18934</v>
      </c>
      <c r="J6709" s="74" t="s">
        <v>21</v>
      </c>
      <c r="K6709" s="74" t="s">
        <v>21</v>
      </c>
    </row>
    <row r="6710" customHeight="1" spans="1:11">
      <c r="A6710" s="73">
        <v>77991</v>
      </c>
      <c r="B6710" s="73">
        <v>76265</v>
      </c>
      <c r="C6710" s="73" t="s">
        <v>21</v>
      </c>
      <c r="D6710" s="73" t="s">
        <v>21</v>
      </c>
      <c r="E6710" s="88" t="s">
        <v>21</v>
      </c>
      <c r="F6710" s="74">
        <v>77991</v>
      </c>
      <c r="G6710" s="74">
        <v>50853</v>
      </c>
      <c r="H6710" s="74" t="s">
        <v>21</v>
      </c>
      <c r="I6710" s="80" t="s">
        <v>18935</v>
      </c>
      <c r="J6710" s="74" t="s">
        <v>21</v>
      </c>
      <c r="K6710" s="74" t="s">
        <v>21</v>
      </c>
    </row>
    <row r="6711" customHeight="1" spans="1:11">
      <c r="A6711" s="73">
        <v>78001</v>
      </c>
      <c r="B6711" s="73">
        <v>76270</v>
      </c>
      <c r="C6711" s="73" t="s">
        <v>21</v>
      </c>
      <c r="D6711" s="73" t="s">
        <v>21</v>
      </c>
      <c r="E6711" s="88" t="s">
        <v>21</v>
      </c>
      <c r="F6711" s="74">
        <v>78001</v>
      </c>
      <c r="G6711" s="74">
        <v>50854</v>
      </c>
      <c r="H6711" s="74" t="s">
        <v>21</v>
      </c>
      <c r="I6711" s="80" t="s">
        <v>18936</v>
      </c>
      <c r="J6711" s="74" t="s">
        <v>21</v>
      </c>
      <c r="K6711" s="74" t="s">
        <v>21</v>
      </c>
    </row>
    <row r="6712" customHeight="1" spans="1:11">
      <c r="A6712" s="73">
        <v>78006</v>
      </c>
      <c r="B6712" s="73">
        <v>76271</v>
      </c>
      <c r="C6712" s="73" t="s">
        <v>21</v>
      </c>
      <c r="D6712" s="73" t="s">
        <v>21</v>
      </c>
      <c r="E6712" s="88" t="s">
        <v>21</v>
      </c>
      <c r="F6712" s="74">
        <v>78006</v>
      </c>
      <c r="G6712" s="74">
        <v>50857</v>
      </c>
      <c r="H6712" s="74" t="s">
        <v>21</v>
      </c>
      <c r="I6712" s="80" t="s">
        <v>18937</v>
      </c>
      <c r="J6712" s="74" t="s">
        <v>21</v>
      </c>
      <c r="K6712" s="74" t="s">
        <v>21</v>
      </c>
    </row>
    <row r="6713" customHeight="1" spans="1:11">
      <c r="A6713" s="73">
        <v>78028</v>
      </c>
      <c r="B6713" s="73">
        <v>76272</v>
      </c>
      <c r="C6713" s="73" t="s">
        <v>21</v>
      </c>
      <c r="D6713" s="73" t="s">
        <v>21</v>
      </c>
      <c r="E6713" s="88" t="s">
        <v>21</v>
      </c>
      <c r="F6713" s="74">
        <v>78028</v>
      </c>
      <c r="G6713" s="74">
        <v>50858</v>
      </c>
      <c r="H6713" s="74" t="s">
        <v>21</v>
      </c>
      <c r="I6713" s="80" t="s">
        <v>18938</v>
      </c>
      <c r="J6713" s="74" t="s">
        <v>21</v>
      </c>
      <c r="K6713" s="74" t="s">
        <v>21</v>
      </c>
    </row>
    <row r="6714" customHeight="1" spans="1:11">
      <c r="A6714" s="73">
        <v>78029</v>
      </c>
      <c r="B6714" s="73">
        <v>76273</v>
      </c>
      <c r="C6714" s="73" t="s">
        <v>21</v>
      </c>
      <c r="D6714" s="73" t="s">
        <v>21</v>
      </c>
      <c r="E6714" s="88" t="s">
        <v>21</v>
      </c>
      <c r="F6714" s="74">
        <v>78029</v>
      </c>
      <c r="G6714" s="74">
        <v>50860</v>
      </c>
      <c r="H6714" s="74" t="s">
        <v>21</v>
      </c>
      <c r="I6714" s="80" t="s">
        <v>18939</v>
      </c>
      <c r="J6714" s="74" t="s">
        <v>21</v>
      </c>
      <c r="K6714" s="74" t="s">
        <v>21</v>
      </c>
    </row>
    <row r="6715" customHeight="1" spans="1:11">
      <c r="A6715" s="73">
        <v>78039</v>
      </c>
      <c r="B6715" s="73">
        <v>76357</v>
      </c>
      <c r="C6715" s="73" t="s">
        <v>21</v>
      </c>
      <c r="D6715" s="73" t="s">
        <v>21</v>
      </c>
      <c r="E6715" s="88" t="s">
        <v>21</v>
      </c>
      <c r="F6715" s="74">
        <v>78039</v>
      </c>
      <c r="G6715" s="74">
        <v>50863</v>
      </c>
      <c r="H6715" s="74" t="s">
        <v>21</v>
      </c>
      <c r="I6715" s="80" t="s">
        <v>18940</v>
      </c>
      <c r="J6715" s="74" t="s">
        <v>21</v>
      </c>
      <c r="K6715" s="74" t="s">
        <v>21</v>
      </c>
    </row>
    <row r="6716" customHeight="1" spans="1:11">
      <c r="A6716" s="73">
        <v>78046</v>
      </c>
      <c r="B6716" s="73">
        <v>76360</v>
      </c>
      <c r="C6716" s="73" t="s">
        <v>21</v>
      </c>
      <c r="D6716" s="73" t="s">
        <v>21</v>
      </c>
      <c r="E6716" s="88" t="s">
        <v>21</v>
      </c>
      <c r="F6716" s="74">
        <v>78046</v>
      </c>
      <c r="G6716" s="74">
        <v>50864</v>
      </c>
      <c r="H6716" s="74" t="s">
        <v>21</v>
      </c>
      <c r="I6716" s="80" t="s">
        <v>18941</v>
      </c>
      <c r="J6716" s="74" t="s">
        <v>21</v>
      </c>
      <c r="K6716" s="74" t="s">
        <v>21</v>
      </c>
    </row>
    <row r="6717" customHeight="1" spans="1:11">
      <c r="A6717" s="73">
        <v>78062</v>
      </c>
      <c r="B6717" s="73">
        <v>76365</v>
      </c>
      <c r="C6717" s="73" t="s">
        <v>21</v>
      </c>
      <c r="D6717" s="73" t="s">
        <v>21</v>
      </c>
      <c r="E6717" s="88" t="s">
        <v>21</v>
      </c>
      <c r="F6717" s="74">
        <v>78062</v>
      </c>
      <c r="G6717" s="74">
        <v>51001</v>
      </c>
      <c r="H6717" s="74" t="s">
        <v>21</v>
      </c>
      <c r="I6717" s="80" t="s">
        <v>18942</v>
      </c>
      <c r="J6717" s="74" t="s">
        <v>21</v>
      </c>
      <c r="K6717" s="74" t="s">
        <v>21</v>
      </c>
    </row>
    <row r="6718" customHeight="1" spans="1:11">
      <c r="A6718" s="73">
        <v>78069</v>
      </c>
      <c r="B6718" s="73">
        <v>76366</v>
      </c>
      <c r="C6718" s="73" t="s">
        <v>21</v>
      </c>
      <c r="D6718" s="73" t="s">
        <v>21</v>
      </c>
      <c r="E6718" s="88" t="s">
        <v>21</v>
      </c>
      <c r="F6718" s="74">
        <v>78069</v>
      </c>
      <c r="G6718" s="74">
        <v>51002</v>
      </c>
      <c r="H6718" s="74" t="s">
        <v>21</v>
      </c>
      <c r="I6718" s="80" t="s">
        <v>18943</v>
      </c>
      <c r="J6718" s="74" t="s">
        <v>21</v>
      </c>
      <c r="K6718" s="74" t="s">
        <v>21</v>
      </c>
    </row>
    <row r="6719" customHeight="1" spans="1:11">
      <c r="A6719" s="73">
        <v>78070</v>
      </c>
      <c r="B6719" s="73">
        <v>76370</v>
      </c>
      <c r="C6719" s="73" t="s">
        <v>21</v>
      </c>
      <c r="D6719" s="73" t="s">
        <v>21</v>
      </c>
      <c r="E6719" s="88" t="s">
        <v>21</v>
      </c>
      <c r="F6719" s="74">
        <v>78070</v>
      </c>
      <c r="G6719" s="74">
        <v>51004</v>
      </c>
      <c r="H6719" s="74" t="s">
        <v>21</v>
      </c>
      <c r="I6719" s="80" t="s">
        <v>18944</v>
      </c>
      <c r="J6719" s="74" t="s">
        <v>21</v>
      </c>
      <c r="K6719" s="74" t="s">
        <v>21</v>
      </c>
    </row>
    <row r="6720" customHeight="1" spans="1:11">
      <c r="A6720" s="73">
        <v>78073</v>
      </c>
      <c r="B6720" s="73">
        <v>76371</v>
      </c>
      <c r="C6720" s="73" t="s">
        <v>21</v>
      </c>
      <c r="D6720" s="73" t="s">
        <v>21</v>
      </c>
      <c r="E6720" s="88" t="s">
        <v>21</v>
      </c>
      <c r="F6720" s="74">
        <v>78073</v>
      </c>
      <c r="G6720" s="74">
        <v>51005</v>
      </c>
      <c r="H6720" s="74" t="s">
        <v>21</v>
      </c>
      <c r="I6720" s="80" t="s">
        <v>18945</v>
      </c>
      <c r="J6720" s="74" t="s">
        <v>21</v>
      </c>
      <c r="K6720" s="74" t="s">
        <v>21</v>
      </c>
    </row>
    <row r="6721" customHeight="1" spans="1:11">
      <c r="A6721" s="73">
        <v>78101</v>
      </c>
      <c r="B6721" s="73">
        <v>76372</v>
      </c>
      <c r="C6721" s="73" t="s">
        <v>21</v>
      </c>
      <c r="D6721" s="73" t="s">
        <v>21</v>
      </c>
      <c r="E6721" s="88" t="s">
        <v>21</v>
      </c>
      <c r="F6721" s="74">
        <v>78101</v>
      </c>
      <c r="G6721" s="74">
        <v>51006</v>
      </c>
      <c r="H6721" s="74" t="s">
        <v>21</v>
      </c>
      <c r="I6721" s="80" t="s">
        <v>18946</v>
      </c>
      <c r="J6721" s="74" t="s">
        <v>21</v>
      </c>
      <c r="K6721" s="74" t="s">
        <v>21</v>
      </c>
    </row>
    <row r="6722" customHeight="1" spans="1:11">
      <c r="A6722" s="73">
        <v>78112</v>
      </c>
      <c r="B6722" s="73">
        <v>76373</v>
      </c>
      <c r="C6722" s="73" t="s">
        <v>21</v>
      </c>
      <c r="D6722" s="73" t="s">
        <v>21</v>
      </c>
      <c r="E6722" s="88" t="s">
        <v>21</v>
      </c>
      <c r="F6722" s="74">
        <v>78112</v>
      </c>
      <c r="G6722" s="74">
        <v>51007</v>
      </c>
      <c r="H6722" s="74" t="s">
        <v>21</v>
      </c>
      <c r="I6722" s="80" t="s">
        <v>18947</v>
      </c>
      <c r="J6722" s="74" t="s">
        <v>21</v>
      </c>
      <c r="K6722" s="74" t="s">
        <v>21</v>
      </c>
    </row>
    <row r="6723" customHeight="1" spans="1:11">
      <c r="A6723" s="73">
        <v>78114</v>
      </c>
      <c r="B6723" s="73">
        <v>76374</v>
      </c>
      <c r="C6723" s="73" t="s">
        <v>21</v>
      </c>
      <c r="D6723" s="73" t="s">
        <v>21</v>
      </c>
      <c r="E6723" s="88" t="s">
        <v>21</v>
      </c>
      <c r="F6723" s="74">
        <v>78114</v>
      </c>
      <c r="G6723" s="74">
        <v>51009</v>
      </c>
      <c r="H6723" s="74" t="s">
        <v>21</v>
      </c>
      <c r="I6723" s="80" t="s">
        <v>18948</v>
      </c>
      <c r="J6723" s="74" t="s">
        <v>21</v>
      </c>
      <c r="K6723" s="74" t="s">
        <v>21</v>
      </c>
    </row>
    <row r="6724" customHeight="1" spans="1:11">
      <c r="A6724" s="73">
        <v>78121</v>
      </c>
      <c r="B6724" s="73">
        <v>76377</v>
      </c>
      <c r="C6724" s="73" t="s">
        <v>21</v>
      </c>
      <c r="D6724" s="73" t="s">
        <v>21</v>
      </c>
      <c r="E6724" s="88" t="s">
        <v>21</v>
      </c>
      <c r="F6724" s="74">
        <v>78121</v>
      </c>
      <c r="G6724" s="74">
        <v>51010</v>
      </c>
      <c r="H6724" s="74" t="s">
        <v>21</v>
      </c>
      <c r="I6724" s="80" t="s">
        <v>18949</v>
      </c>
      <c r="J6724" s="74" t="s">
        <v>21</v>
      </c>
      <c r="K6724" s="74" t="s">
        <v>21</v>
      </c>
    </row>
    <row r="6725" customHeight="1" spans="1:11">
      <c r="A6725" s="73">
        <v>78124</v>
      </c>
      <c r="B6725" s="73">
        <v>76379</v>
      </c>
      <c r="C6725" s="73" t="s">
        <v>21</v>
      </c>
      <c r="D6725" s="73" t="s">
        <v>21</v>
      </c>
      <c r="E6725" s="88" t="s">
        <v>21</v>
      </c>
      <c r="F6725" s="74">
        <v>78124</v>
      </c>
      <c r="G6725" s="74">
        <v>51012</v>
      </c>
      <c r="H6725" s="74" t="s">
        <v>21</v>
      </c>
      <c r="I6725" s="80" t="s">
        <v>18950</v>
      </c>
      <c r="J6725" s="74" t="s">
        <v>21</v>
      </c>
      <c r="K6725" s="74" t="s">
        <v>21</v>
      </c>
    </row>
    <row r="6726" customHeight="1" spans="1:11">
      <c r="A6726" s="73">
        <v>78132</v>
      </c>
      <c r="B6726" s="73">
        <v>76380</v>
      </c>
      <c r="C6726" s="73" t="s">
        <v>21</v>
      </c>
      <c r="D6726" s="73" t="s">
        <v>21</v>
      </c>
      <c r="E6726" s="88" t="s">
        <v>21</v>
      </c>
      <c r="F6726" s="74">
        <v>78132</v>
      </c>
      <c r="G6726" s="74">
        <v>51014</v>
      </c>
      <c r="H6726" s="74" t="s">
        <v>21</v>
      </c>
      <c r="I6726" s="80" t="s">
        <v>18951</v>
      </c>
      <c r="J6726" s="74" t="s">
        <v>21</v>
      </c>
      <c r="K6726" s="74" t="s">
        <v>21</v>
      </c>
    </row>
    <row r="6727" customHeight="1" spans="1:11">
      <c r="A6727" s="73">
        <v>78143</v>
      </c>
      <c r="B6727" s="73">
        <v>76384</v>
      </c>
      <c r="C6727" s="73" t="s">
        <v>21</v>
      </c>
      <c r="D6727" s="73" t="s">
        <v>21</v>
      </c>
      <c r="E6727" s="88" t="s">
        <v>21</v>
      </c>
      <c r="F6727" s="74">
        <v>78143</v>
      </c>
      <c r="G6727" s="74">
        <v>51016</v>
      </c>
      <c r="H6727" s="74" t="s">
        <v>21</v>
      </c>
      <c r="I6727" s="80" t="s">
        <v>18952</v>
      </c>
      <c r="J6727" s="74" t="s">
        <v>21</v>
      </c>
      <c r="K6727" s="74" t="s">
        <v>21</v>
      </c>
    </row>
    <row r="6728" customHeight="1" spans="1:11">
      <c r="A6728" s="73">
        <v>78163</v>
      </c>
      <c r="B6728" s="73">
        <v>80102</v>
      </c>
      <c r="C6728" s="73" t="s">
        <v>21</v>
      </c>
      <c r="D6728" s="73" t="s">
        <v>21</v>
      </c>
      <c r="E6728" s="88" t="s">
        <v>21</v>
      </c>
      <c r="F6728" s="74">
        <v>78163</v>
      </c>
      <c r="G6728" s="74">
        <v>51018</v>
      </c>
      <c r="H6728" s="74" t="s">
        <v>21</v>
      </c>
      <c r="I6728" s="80" t="s">
        <v>18953</v>
      </c>
      <c r="J6728" s="74" t="s">
        <v>21</v>
      </c>
      <c r="K6728" s="74" t="s">
        <v>21</v>
      </c>
    </row>
    <row r="6729" customHeight="1" spans="1:11">
      <c r="A6729" s="73">
        <v>78252</v>
      </c>
      <c r="B6729" s="73">
        <v>80105</v>
      </c>
      <c r="C6729" s="73" t="s">
        <v>21</v>
      </c>
      <c r="D6729" s="73" t="s">
        <v>21</v>
      </c>
      <c r="E6729" s="88" t="s">
        <v>21</v>
      </c>
      <c r="F6729" s="74">
        <v>78252</v>
      </c>
      <c r="G6729" s="74">
        <v>51019</v>
      </c>
      <c r="H6729" s="74" t="s">
        <v>21</v>
      </c>
      <c r="I6729" s="80" t="s">
        <v>18954</v>
      </c>
      <c r="J6729" s="74" t="s">
        <v>21</v>
      </c>
      <c r="K6729" s="74" t="s">
        <v>21</v>
      </c>
    </row>
    <row r="6730" customHeight="1" spans="1:11">
      <c r="A6730" s="73">
        <v>78263</v>
      </c>
      <c r="B6730" s="73">
        <v>80106</v>
      </c>
      <c r="C6730" s="73" t="s">
        <v>21</v>
      </c>
      <c r="D6730" s="73" t="s">
        <v>21</v>
      </c>
      <c r="E6730" s="88" t="s">
        <v>21</v>
      </c>
      <c r="F6730" s="74">
        <v>78263</v>
      </c>
      <c r="G6730" s="74">
        <v>51020</v>
      </c>
      <c r="H6730" s="74" t="s">
        <v>21</v>
      </c>
      <c r="I6730" s="80" t="s">
        <v>18955</v>
      </c>
      <c r="J6730" s="74" t="s">
        <v>21</v>
      </c>
      <c r="K6730" s="74" t="s">
        <v>21</v>
      </c>
    </row>
    <row r="6731" customHeight="1" spans="1:11">
      <c r="A6731" s="73">
        <v>78264</v>
      </c>
      <c r="B6731" s="73">
        <v>80107</v>
      </c>
      <c r="C6731" s="73" t="s">
        <v>21</v>
      </c>
      <c r="D6731" s="73" t="s">
        <v>21</v>
      </c>
      <c r="E6731" s="88" t="s">
        <v>21</v>
      </c>
      <c r="F6731" s="74">
        <v>78264</v>
      </c>
      <c r="G6731" s="74">
        <v>51022</v>
      </c>
      <c r="H6731" s="74" t="s">
        <v>21</v>
      </c>
      <c r="I6731" s="80" t="s">
        <v>18956</v>
      </c>
      <c r="J6731" s="74" t="s">
        <v>21</v>
      </c>
      <c r="K6731" s="74" t="s">
        <v>21</v>
      </c>
    </row>
    <row r="6732" customHeight="1" spans="1:11">
      <c r="A6732" s="73">
        <v>78266</v>
      </c>
      <c r="B6732" s="73">
        <v>80116</v>
      </c>
      <c r="C6732" s="73" t="s">
        <v>21</v>
      </c>
      <c r="D6732" s="73" t="s">
        <v>21</v>
      </c>
      <c r="E6732" s="88" t="s">
        <v>21</v>
      </c>
      <c r="F6732" s="74">
        <v>78266</v>
      </c>
      <c r="G6732" s="74">
        <v>51023</v>
      </c>
      <c r="H6732" s="74" t="s">
        <v>21</v>
      </c>
      <c r="I6732" s="80" t="s">
        <v>18957</v>
      </c>
      <c r="J6732" s="74" t="s">
        <v>21</v>
      </c>
      <c r="K6732" s="74" t="s">
        <v>21</v>
      </c>
    </row>
    <row r="6733" customHeight="1" spans="1:11">
      <c r="A6733" s="73">
        <v>78330</v>
      </c>
      <c r="B6733" s="73">
        <v>80117</v>
      </c>
      <c r="C6733" s="73" t="s">
        <v>21</v>
      </c>
      <c r="D6733" s="73" t="s">
        <v>21</v>
      </c>
      <c r="E6733" s="88" t="s">
        <v>21</v>
      </c>
      <c r="F6733" s="74">
        <v>78330</v>
      </c>
      <c r="G6733" s="74">
        <v>51024</v>
      </c>
      <c r="H6733" s="74" t="s">
        <v>21</v>
      </c>
      <c r="I6733" s="80" t="s">
        <v>18958</v>
      </c>
      <c r="J6733" s="74" t="s">
        <v>21</v>
      </c>
      <c r="K6733" s="74" t="s">
        <v>21</v>
      </c>
    </row>
    <row r="6734" customHeight="1" spans="1:11">
      <c r="A6734" s="73">
        <v>78332</v>
      </c>
      <c r="B6734" s="73">
        <v>80118</v>
      </c>
      <c r="C6734" s="73" t="s">
        <v>21</v>
      </c>
      <c r="D6734" s="73" t="s">
        <v>21</v>
      </c>
      <c r="E6734" s="88" t="s">
        <v>21</v>
      </c>
      <c r="F6734" s="74">
        <v>78332</v>
      </c>
      <c r="G6734" s="74">
        <v>51025</v>
      </c>
      <c r="H6734" s="74" t="s">
        <v>21</v>
      </c>
      <c r="I6734" s="80" t="s">
        <v>18959</v>
      </c>
      <c r="J6734" s="74" t="s">
        <v>21</v>
      </c>
      <c r="K6734" s="74" t="s">
        <v>21</v>
      </c>
    </row>
    <row r="6735" customHeight="1" spans="1:11">
      <c r="A6735" s="73">
        <v>78333</v>
      </c>
      <c r="B6735" s="73">
        <v>80131</v>
      </c>
      <c r="C6735" s="73" t="s">
        <v>21</v>
      </c>
      <c r="D6735" s="73" t="s">
        <v>21</v>
      </c>
      <c r="E6735" s="88" t="s">
        <v>21</v>
      </c>
      <c r="F6735" s="74">
        <v>78333</v>
      </c>
      <c r="G6735" s="74">
        <v>51026</v>
      </c>
      <c r="H6735" s="74" t="s">
        <v>21</v>
      </c>
      <c r="I6735" s="80" t="s">
        <v>18960</v>
      </c>
      <c r="J6735" s="74" t="s">
        <v>21</v>
      </c>
      <c r="K6735" s="74" t="s">
        <v>21</v>
      </c>
    </row>
    <row r="6736" customHeight="1" spans="1:11">
      <c r="A6736" s="73">
        <v>78336</v>
      </c>
      <c r="B6736" s="73">
        <v>80135</v>
      </c>
      <c r="C6736" s="73" t="s">
        <v>21</v>
      </c>
      <c r="D6736" s="73" t="s">
        <v>21</v>
      </c>
      <c r="E6736" s="88" t="s">
        <v>21</v>
      </c>
      <c r="F6736" s="74">
        <v>78336</v>
      </c>
      <c r="G6736" s="74">
        <v>51027</v>
      </c>
      <c r="H6736" s="74" t="s">
        <v>21</v>
      </c>
      <c r="I6736" s="80" t="s">
        <v>18961</v>
      </c>
      <c r="J6736" s="74" t="s">
        <v>21</v>
      </c>
      <c r="K6736" s="74" t="s">
        <v>21</v>
      </c>
    </row>
    <row r="6737" customHeight="1" spans="1:11">
      <c r="A6737" s="73">
        <v>78342</v>
      </c>
      <c r="B6737" s="73">
        <v>80136</v>
      </c>
      <c r="C6737" s="73" t="s">
        <v>21</v>
      </c>
      <c r="D6737" s="73" t="s">
        <v>21</v>
      </c>
      <c r="E6737" s="88" t="s">
        <v>21</v>
      </c>
      <c r="F6737" s="74">
        <v>78342</v>
      </c>
      <c r="G6737" s="74">
        <v>51028</v>
      </c>
      <c r="H6737" s="74" t="s">
        <v>21</v>
      </c>
      <c r="I6737" s="80" t="s">
        <v>18962</v>
      </c>
      <c r="J6737" s="74" t="s">
        <v>21</v>
      </c>
      <c r="K6737" s="74" t="s">
        <v>21</v>
      </c>
    </row>
    <row r="6738" customHeight="1" spans="1:11">
      <c r="A6738" s="73">
        <v>78358</v>
      </c>
      <c r="B6738" s="73">
        <v>80137</v>
      </c>
      <c r="C6738" s="73" t="s">
        <v>21</v>
      </c>
      <c r="D6738" s="73" t="s">
        <v>21</v>
      </c>
      <c r="E6738" s="88" t="s">
        <v>21</v>
      </c>
      <c r="F6738" s="74">
        <v>78358</v>
      </c>
      <c r="G6738" s="74">
        <v>51029</v>
      </c>
      <c r="H6738" s="74" t="s">
        <v>21</v>
      </c>
      <c r="I6738" s="80" t="s">
        <v>18963</v>
      </c>
      <c r="J6738" s="74" t="s">
        <v>21</v>
      </c>
      <c r="K6738" s="74" t="s">
        <v>21</v>
      </c>
    </row>
    <row r="6739" customHeight="1" spans="1:11">
      <c r="A6739" s="73">
        <v>78363</v>
      </c>
      <c r="B6739" s="73">
        <v>80420</v>
      </c>
      <c r="C6739" s="73" t="s">
        <v>21</v>
      </c>
      <c r="D6739" s="73" t="s">
        <v>21</v>
      </c>
      <c r="E6739" s="88" t="s">
        <v>21</v>
      </c>
      <c r="F6739" s="74">
        <v>78363</v>
      </c>
      <c r="G6739" s="74">
        <v>51030</v>
      </c>
      <c r="H6739" s="74" t="s">
        <v>21</v>
      </c>
      <c r="I6739" s="80" t="s">
        <v>18964</v>
      </c>
      <c r="J6739" s="74" t="s">
        <v>21</v>
      </c>
      <c r="K6739" s="74" t="s">
        <v>21</v>
      </c>
    </row>
    <row r="6740" customHeight="1" spans="1:11">
      <c r="A6740" s="73">
        <v>78364</v>
      </c>
      <c r="B6740" s="73">
        <v>80421</v>
      </c>
      <c r="C6740" s="73" t="s">
        <v>21</v>
      </c>
      <c r="D6740" s="73" t="s">
        <v>21</v>
      </c>
      <c r="E6740" s="88" t="s">
        <v>21</v>
      </c>
      <c r="F6740" s="74">
        <v>78364</v>
      </c>
      <c r="G6740" s="74">
        <v>51034</v>
      </c>
      <c r="H6740" s="74" t="s">
        <v>21</v>
      </c>
      <c r="I6740" s="80" t="s">
        <v>18965</v>
      </c>
      <c r="J6740" s="74" t="s">
        <v>21</v>
      </c>
      <c r="K6740" s="74" t="s">
        <v>21</v>
      </c>
    </row>
    <row r="6741" customHeight="1" spans="1:11">
      <c r="A6741" s="73">
        <v>78373</v>
      </c>
      <c r="B6741" s="73">
        <v>80424</v>
      </c>
      <c r="C6741" s="73" t="s">
        <v>21</v>
      </c>
      <c r="D6741" s="73" t="s">
        <v>21</v>
      </c>
      <c r="E6741" s="88" t="s">
        <v>21</v>
      </c>
      <c r="F6741" s="74">
        <v>78373</v>
      </c>
      <c r="G6741" s="74">
        <v>51035</v>
      </c>
      <c r="H6741" s="74" t="s">
        <v>21</v>
      </c>
      <c r="I6741" s="80" t="s">
        <v>18966</v>
      </c>
      <c r="J6741" s="74" t="s">
        <v>21</v>
      </c>
      <c r="K6741" s="74" t="s">
        <v>21</v>
      </c>
    </row>
    <row r="6742" customHeight="1" spans="1:11">
      <c r="A6742" s="73">
        <v>78380</v>
      </c>
      <c r="B6742" s="73">
        <v>80425</v>
      </c>
      <c r="C6742" s="73" t="s">
        <v>21</v>
      </c>
      <c r="D6742" s="73" t="s">
        <v>21</v>
      </c>
      <c r="E6742" s="88" t="s">
        <v>21</v>
      </c>
      <c r="F6742" s="74">
        <v>78380</v>
      </c>
      <c r="G6742" s="74">
        <v>51036</v>
      </c>
      <c r="H6742" s="74" t="s">
        <v>21</v>
      </c>
      <c r="I6742" s="80" t="s">
        <v>18967</v>
      </c>
      <c r="J6742" s="74" t="s">
        <v>21</v>
      </c>
      <c r="K6742" s="74" t="s">
        <v>21</v>
      </c>
    </row>
    <row r="6743" customHeight="1" spans="1:11">
      <c r="A6743" s="73">
        <v>78381</v>
      </c>
      <c r="B6743" s="73">
        <v>80426</v>
      </c>
      <c r="C6743" s="73" t="s">
        <v>21</v>
      </c>
      <c r="D6743" s="73" t="s">
        <v>21</v>
      </c>
      <c r="E6743" s="88" t="s">
        <v>21</v>
      </c>
      <c r="F6743" s="74">
        <v>78381</v>
      </c>
      <c r="G6743" s="74">
        <v>51037</v>
      </c>
      <c r="H6743" s="74" t="s">
        <v>21</v>
      </c>
      <c r="I6743" s="80" t="s">
        <v>18968</v>
      </c>
      <c r="J6743" s="74" t="s">
        <v>21</v>
      </c>
      <c r="K6743" s="74" t="s">
        <v>21</v>
      </c>
    </row>
    <row r="6744" customHeight="1" spans="1:11">
      <c r="A6744" s="73">
        <v>78382</v>
      </c>
      <c r="B6744" s="73">
        <v>80427</v>
      </c>
      <c r="C6744" s="73" t="s">
        <v>21</v>
      </c>
      <c r="D6744" s="73" t="s">
        <v>21</v>
      </c>
      <c r="E6744" s="88" t="s">
        <v>21</v>
      </c>
      <c r="F6744" s="74">
        <v>78382</v>
      </c>
      <c r="G6744" s="74">
        <v>51038</v>
      </c>
      <c r="H6744" s="74" t="s">
        <v>21</v>
      </c>
      <c r="I6744" s="80" t="s">
        <v>18969</v>
      </c>
      <c r="J6744" s="74" t="s">
        <v>21</v>
      </c>
      <c r="K6744" s="74" t="s">
        <v>21</v>
      </c>
    </row>
    <row r="6745" customHeight="1" spans="1:11">
      <c r="A6745" s="73">
        <v>78406</v>
      </c>
      <c r="B6745" s="73">
        <v>80428</v>
      </c>
      <c r="C6745" s="73" t="s">
        <v>21</v>
      </c>
      <c r="D6745" s="73" t="s">
        <v>21</v>
      </c>
      <c r="E6745" s="88" t="s">
        <v>21</v>
      </c>
      <c r="F6745" s="74">
        <v>78406</v>
      </c>
      <c r="G6745" s="74">
        <v>51039</v>
      </c>
      <c r="H6745" s="74" t="s">
        <v>21</v>
      </c>
      <c r="I6745" s="80" t="s">
        <v>18970</v>
      </c>
      <c r="J6745" s="74" t="s">
        <v>21</v>
      </c>
      <c r="K6745" s="74" t="s">
        <v>21</v>
      </c>
    </row>
    <row r="6746" customHeight="1" spans="1:11">
      <c r="A6746" s="73">
        <v>78516</v>
      </c>
      <c r="B6746" s="73">
        <v>80429</v>
      </c>
      <c r="C6746" s="73" t="s">
        <v>21</v>
      </c>
      <c r="D6746" s="73" t="s">
        <v>21</v>
      </c>
      <c r="E6746" s="88" t="s">
        <v>21</v>
      </c>
      <c r="F6746" s="74">
        <v>78516</v>
      </c>
      <c r="G6746" s="74">
        <v>51040</v>
      </c>
      <c r="H6746" s="74" t="s">
        <v>21</v>
      </c>
      <c r="I6746" s="80" t="s">
        <v>18971</v>
      </c>
      <c r="J6746" s="74" t="s">
        <v>21</v>
      </c>
      <c r="K6746" s="74" t="s">
        <v>21</v>
      </c>
    </row>
    <row r="6747" customHeight="1" spans="1:11">
      <c r="A6747" s="73">
        <v>78537</v>
      </c>
      <c r="B6747" s="73">
        <v>80430</v>
      </c>
      <c r="C6747" s="73" t="s">
        <v>21</v>
      </c>
      <c r="D6747" s="73" t="s">
        <v>21</v>
      </c>
      <c r="E6747" s="88" t="s">
        <v>21</v>
      </c>
      <c r="F6747" s="74">
        <v>78537</v>
      </c>
      <c r="G6747" s="74">
        <v>51041</v>
      </c>
      <c r="H6747" s="74" t="s">
        <v>21</v>
      </c>
      <c r="I6747" s="80" t="s">
        <v>18972</v>
      </c>
      <c r="J6747" s="74" t="s">
        <v>21</v>
      </c>
      <c r="K6747" s="74" t="s">
        <v>21</v>
      </c>
    </row>
    <row r="6748" customHeight="1" spans="1:11">
      <c r="A6748" s="73">
        <v>78541</v>
      </c>
      <c r="B6748" s="73">
        <v>80433</v>
      </c>
      <c r="C6748" s="73" t="s">
        <v>21</v>
      </c>
      <c r="D6748" s="73" t="s">
        <v>21</v>
      </c>
      <c r="E6748" s="88" t="s">
        <v>21</v>
      </c>
      <c r="F6748" s="74">
        <v>78541</v>
      </c>
      <c r="G6748" s="74">
        <v>51044</v>
      </c>
      <c r="H6748" s="74" t="s">
        <v>21</v>
      </c>
      <c r="I6748" s="80" t="s">
        <v>18973</v>
      </c>
      <c r="J6748" s="74" t="s">
        <v>21</v>
      </c>
      <c r="K6748" s="74" t="s">
        <v>21</v>
      </c>
    </row>
    <row r="6749" customHeight="1" spans="1:11">
      <c r="A6749" s="73">
        <v>78542</v>
      </c>
      <c r="B6749" s="73">
        <v>80436</v>
      </c>
      <c r="C6749" s="73" t="s">
        <v>21</v>
      </c>
      <c r="D6749" s="73" t="s">
        <v>21</v>
      </c>
      <c r="E6749" s="88" t="s">
        <v>21</v>
      </c>
      <c r="F6749" s="74">
        <v>78542</v>
      </c>
      <c r="G6749" s="74">
        <v>51046</v>
      </c>
      <c r="H6749" s="74" t="s">
        <v>21</v>
      </c>
      <c r="I6749" s="80" t="s">
        <v>18974</v>
      </c>
      <c r="J6749" s="74" t="s">
        <v>21</v>
      </c>
      <c r="K6749" s="74" t="s">
        <v>21</v>
      </c>
    </row>
    <row r="6750" customHeight="1" spans="1:11">
      <c r="A6750" s="73">
        <v>78558</v>
      </c>
      <c r="B6750" s="73">
        <v>80438</v>
      </c>
      <c r="C6750" s="73" t="s">
        <v>21</v>
      </c>
      <c r="D6750" s="73" t="s">
        <v>21</v>
      </c>
      <c r="E6750" s="88" t="s">
        <v>21</v>
      </c>
      <c r="F6750" s="74">
        <v>78558</v>
      </c>
      <c r="G6750" s="74">
        <v>51047</v>
      </c>
      <c r="H6750" s="74" t="s">
        <v>21</v>
      </c>
      <c r="I6750" s="80" t="s">
        <v>18975</v>
      </c>
      <c r="J6750" s="74" t="s">
        <v>21</v>
      </c>
      <c r="K6750" s="74" t="s">
        <v>21</v>
      </c>
    </row>
    <row r="6751" customHeight="1" spans="1:11">
      <c r="A6751" s="73">
        <v>78559</v>
      </c>
      <c r="B6751" s="73">
        <v>80442</v>
      </c>
      <c r="C6751" s="73" t="s">
        <v>21</v>
      </c>
      <c r="D6751" s="73" t="s">
        <v>21</v>
      </c>
      <c r="E6751" s="88" t="s">
        <v>21</v>
      </c>
      <c r="F6751" s="74">
        <v>78559</v>
      </c>
      <c r="G6751" s="74">
        <v>51048</v>
      </c>
      <c r="H6751" s="74" t="s">
        <v>21</v>
      </c>
      <c r="I6751" s="80" t="s">
        <v>18976</v>
      </c>
      <c r="J6751" s="74" t="s">
        <v>21</v>
      </c>
      <c r="K6751" s="74" t="s">
        <v>21</v>
      </c>
    </row>
    <row r="6752" customHeight="1" spans="1:11">
      <c r="A6752" s="73">
        <v>78560</v>
      </c>
      <c r="B6752" s="73">
        <v>80444</v>
      </c>
      <c r="C6752" s="73" t="s">
        <v>21</v>
      </c>
      <c r="D6752" s="73" t="s">
        <v>21</v>
      </c>
      <c r="E6752" s="88" t="s">
        <v>21</v>
      </c>
      <c r="F6752" s="74">
        <v>78560</v>
      </c>
      <c r="G6752" s="74">
        <v>51049</v>
      </c>
      <c r="H6752" s="74" t="s">
        <v>21</v>
      </c>
      <c r="I6752" s="80" t="s">
        <v>18977</v>
      </c>
      <c r="J6752" s="74" t="s">
        <v>21</v>
      </c>
      <c r="K6752" s="74" t="s">
        <v>21</v>
      </c>
    </row>
    <row r="6753" customHeight="1" spans="1:11">
      <c r="A6753" s="73">
        <v>78561</v>
      </c>
      <c r="B6753" s="73">
        <v>80446</v>
      </c>
      <c r="C6753" s="73" t="s">
        <v>21</v>
      </c>
      <c r="D6753" s="73" t="s">
        <v>21</v>
      </c>
      <c r="E6753" s="88" t="s">
        <v>21</v>
      </c>
      <c r="F6753" s="74">
        <v>78561</v>
      </c>
      <c r="G6753" s="74">
        <v>51050</v>
      </c>
      <c r="H6753" s="74" t="s">
        <v>21</v>
      </c>
      <c r="I6753" s="80" t="s">
        <v>18978</v>
      </c>
      <c r="J6753" s="74" t="s">
        <v>21</v>
      </c>
      <c r="K6753" s="74" t="s">
        <v>21</v>
      </c>
    </row>
    <row r="6754" customHeight="1" spans="1:11">
      <c r="A6754" s="73">
        <v>78562</v>
      </c>
      <c r="B6754" s="73">
        <v>80451</v>
      </c>
      <c r="C6754" s="73" t="s">
        <v>21</v>
      </c>
      <c r="D6754" s="73" t="s">
        <v>21</v>
      </c>
      <c r="E6754" s="88" t="s">
        <v>21</v>
      </c>
      <c r="F6754" s="74">
        <v>78562</v>
      </c>
      <c r="G6754" s="74">
        <v>51051</v>
      </c>
      <c r="H6754" s="74" t="s">
        <v>21</v>
      </c>
      <c r="I6754" s="80" t="s">
        <v>18979</v>
      </c>
      <c r="J6754" s="74" t="s">
        <v>21</v>
      </c>
      <c r="K6754" s="74" t="s">
        <v>21</v>
      </c>
    </row>
    <row r="6755" customHeight="1" spans="1:11">
      <c r="A6755" s="73">
        <v>78566</v>
      </c>
      <c r="B6755" s="73">
        <v>80452</v>
      </c>
      <c r="C6755" s="73" t="s">
        <v>21</v>
      </c>
      <c r="D6755" s="73" t="s">
        <v>21</v>
      </c>
      <c r="E6755" s="88" t="s">
        <v>21</v>
      </c>
      <c r="F6755" s="74">
        <v>78566</v>
      </c>
      <c r="G6755" s="74">
        <v>51052</v>
      </c>
      <c r="H6755" s="74" t="s">
        <v>21</v>
      </c>
      <c r="I6755" s="80" t="s">
        <v>18980</v>
      </c>
      <c r="J6755" s="74" t="s">
        <v>21</v>
      </c>
      <c r="K6755" s="74" t="s">
        <v>21</v>
      </c>
    </row>
    <row r="6756" customHeight="1" spans="1:11">
      <c r="A6756" s="73">
        <v>78574</v>
      </c>
      <c r="B6756" s="73">
        <v>80453</v>
      </c>
      <c r="C6756" s="73" t="s">
        <v>21</v>
      </c>
      <c r="D6756" s="73" t="s">
        <v>21</v>
      </c>
      <c r="E6756" s="88" t="s">
        <v>21</v>
      </c>
      <c r="F6756" s="74">
        <v>78574</v>
      </c>
      <c r="G6756" s="74">
        <v>51053</v>
      </c>
      <c r="H6756" s="74" t="s">
        <v>21</v>
      </c>
      <c r="I6756" s="80" t="s">
        <v>18981</v>
      </c>
      <c r="J6756" s="74" t="s">
        <v>21</v>
      </c>
      <c r="K6756" s="74" t="s">
        <v>21</v>
      </c>
    </row>
    <row r="6757" customHeight="1" spans="1:11">
      <c r="A6757" s="73">
        <v>78578</v>
      </c>
      <c r="B6757" s="73">
        <v>80455</v>
      </c>
      <c r="C6757" s="73" t="s">
        <v>21</v>
      </c>
      <c r="D6757" s="73" t="s">
        <v>21</v>
      </c>
      <c r="E6757" s="88" t="s">
        <v>21</v>
      </c>
      <c r="F6757" s="74">
        <v>78578</v>
      </c>
      <c r="G6757" s="74">
        <v>51054</v>
      </c>
      <c r="H6757" s="74" t="s">
        <v>21</v>
      </c>
      <c r="I6757" s="80" t="s">
        <v>18982</v>
      </c>
      <c r="J6757" s="74" t="s">
        <v>21</v>
      </c>
      <c r="K6757" s="74" t="s">
        <v>21</v>
      </c>
    </row>
    <row r="6758" customHeight="1" spans="1:11">
      <c r="A6758" s="73">
        <v>78580</v>
      </c>
      <c r="B6758" s="73">
        <v>80461</v>
      </c>
      <c r="C6758" s="73" t="s">
        <v>21</v>
      </c>
      <c r="D6758" s="73" t="s">
        <v>21</v>
      </c>
      <c r="E6758" s="88" t="s">
        <v>21</v>
      </c>
      <c r="F6758" s="74">
        <v>78580</v>
      </c>
      <c r="G6758" s="74">
        <v>51055</v>
      </c>
      <c r="H6758" s="74" t="s">
        <v>21</v>
      </c>
      <c r="I6758" s="80" t="s">
        <v>18983</v>
      </c>
      <c r="J6758" s="74" t="s">
        <v>21</v>
      </c>
      <c r="K6758" s="74" t="s">
        <v>21</v>
      </c>
    </row>
    <row r="6759" customHeight="1" spans="1:11">
      <c r="A6759" s="73">
        <v>78584</v>
      </c>
      <c r="B6759" s="73">
        <v>80463</v>
      </c>
      <c r="C6759" s="73" t="s">
        <v>21</v>
      </c>
      <c r="D6759" s="73" t="s">
        <v>21</v>
      </c>
      <c r="E6759" s="88" t="s">
        <v>21</v>
      </c>
      <c r="F6759" s="74">
        <v>78584</v>
      </c>
      <c r="G6759" s="74">
        <v>51056</v>
      </c>
      <c r="H6759" s="74" t="s">
        <v>21</v>
      </c>
      <c r="I6759" s="80" t="s">
        <v>18984</v>
      </c>
      <c r="J6759" s="74" t="s">
        <v>21</v>
      </c>
      <c r="K6759" s="74" t="s">
        <v>21</v>
      </c>
    </row>
    <row r="6760" customHeight="1" spans="1:11">
      <c r="A6760" s="73">
        <v>78590</v>
      </c>
      <c r="B6760" s="73">
        <v>80466</v>
      </c>
      <c r="C6760" s="73" t="s">
        <v>21</v>
      </c>
      <c r="D6760" s="73" t="s">
        <v>21</v>
      </c>
      <c r="E6760" s="88" t="s">
        <v>21</v>
      </c>
      <c r="F6760" s="74">
        <v>78590</v>
      </c>
      <c r="G6760" s="74">
        <v>51058</v>
      </c>
      <c r="H6760" s="74" t="s">
        <v>21</v>
      </c>
      <c r="I6760" s="80" t="s">
        <v>18985</v>
      </c>
      <c r="J6760" s="74" t="s">
        <v>21</v>
      </c>
      <c r="K6760" s="74" t="s">
        <v>21</v>
      </c>
    </row>
    <row r="6761" customHeight="1" spans="1:11">
      <c r="A6761" s="73">
        <v>78592</v>
      </c>
      <c r="B6761" s="73">
        <v>80467</v>
      </c>
      <c r="C6761" s="73" t="s">
        <v>21</v>
      </c>
      <c r="D6761" s="73" t="s">
        <v>21</v>
      </c>
      <c r="E6761" s="88" t="s">
        <v>21</v>
      </c>
      <c r="F6761" s="74">
        <v>78592</v>
      </c>
      <c r="G6761" s="74">
        <v>51059</v>
      </c>
      <c r="H6761" s="74" t="s">
        <v>21</v>
      </c>
      <c r="I6761" s="80" t="s">
        <v>18986</v>
      </c>
      <c r="J6761" s="74" t="s">
        <v>21</v>
      </c>
      <c r="K6761" s="74" t="s">
        <v>21</v>
      </c>
    </row>
    <row r="6762" customHeight="1" spans="1:11">
      <c r="A6762" s="73">
        <v>78593</v>
      </c>
      <c r="B6762" s="73">
        <v>80469</v>
      </c>
      <c r="C6762" s="73" t="s">
        <v>21</v>
      </c>
      <c r="D6762" s="73" t="s">
        <v>21</v>
      </c>
      <c r="E6762" s="88" t="s">
        <v>21</v>
      </c>
      <c r="F6762" s="74">
        <v>78593</v>
      </c>
      <c r="G6762" s="74">
        <v>51060</v>
      </c>
      <c r="H6762" s="74" t="s">
        <v>21</v>
      </c>
      <c r="I6762" s="80" t="s">
        <v>18987</v>
      </c>
      <c r="J6762" s="74" t="s">
        <v>21</v>
      </c>
      <c r="K6762" s="74" t="s">
        <v>21</v>
      </c>
    </row>
    <row r="6763" customHeight="1" spans="1:11">
      <c r="A6763" s="73">
        <v>78595</v>
      </c>
      <c r="B6763" s="73">
        <v>80470</v>
      </c>
      <c r="C6763" s="73" t="s">
        <v>21</v>
      </c>
      <c r="D6763" s="73" t="s">
        <v>21</v>
      </c>
      <c r="E6763" s="88" t="s">
        <v>21</v>
      </c>
      <c r="F6763" s="74">
        <v>78595</v>
      </c>
      <c r="G6763" s="74">
        <v>51061</v>
      </c>
      <c r="H6763" s="74" t="s">
        <v>21</v>
      </c>
      <c r="I6763" s="80" t="s">
        <v>18988</v>
      </c>
      <c r="J6763" s="74" t="s">
        <v>21</v>
      </c>
      <c r="K6763" s="74" t="s">
        <v>21</v>
      </c>
    </row>
    <row r="6764" customHeight="1" spans="1:11">
      <c r="A6764" s="73">
        <v>78597</v>
      </c>
      <c r="B6764" s="73">
        <v>80471</v>
      </c>
      <c r="C6764" s="73" t="s">
        <v>21</v>
      </c>
      <c r="D6764" s="73" t="s">
        <v>21</v>
      </c>
      <c r="E6764" s="88" t="s">
        <v>21</v>
      </c>
      <c r="F6764" s="74">
        <v>78597</v>
      </c>
      <c r="G6764" s="74">
        <v>51062</v>
      </c>
      <c r="H6764" s="74" t="s">
        <v>21</v>
      </c>
      <c r="I6764" s="80" t="s">
        <v>18989</v>
      </c>
      <c r="J6764" s="74" t="s">
        <v>21</v>
      </c>
      <c r="K6764" s="74" t="s">
        <v>21</v>
      </c>
    </row>
    <row r="6765" customHeight="1" spans="1:11">
      <c r="A6765" s="73">
        <v>78602</v>
      </c>
      <c r="B6765" s="73">
        <v>80473</v>
      </c>
      <c r="C6765" s="73" t="s">
        <v>21</v>
      </c>
      <c r="D6765" s="73" t="s">
        <v>21</v>
      </c>
      <c r="E6765" s="88" t="s">
        <v>21</v>
      </c>
      <c r="F6765" s="74">
        <v>78602</v>
      </c>
      <c r="G6765" s="74">
        <v>51063</v>
      </c>
      <c r="H6765" s="74" t="s">
        <v>21</v>
      </c>
      <c r="I6765" s="80" t="s">
        <v>18990</v>
      </c>
      <c r="J6765" s="74" t="s">
        <v>21</v>
      </c>
      <c r="K6765" s="74" t="s">
        <v>21</v>
      </c>
    </row>
    <row r="6766" customHeight="1" spans="1:11">
      <c r="A6766" s="73">
        <v>78616</v>
      </c>
      <c r="B6766" s="73">
        <v>80474</v>
      </c>
      <c r="C6766" s="73" t="s">
        <v>21</v>
      </c>
      <c r="D6766" s="73" t="s">
        <v>21</v>
      </c>
      <c r="E6766" s="88" t="s">
        <v>21</v>
      </c>
      <c r="F6766" s="74">
        <v>78616</v>
      </c>
      <c r="G6766" s="74">
        <v>51201</v>
      </c>
      <c r="H6766" s="74" t="s">
        <v>21</v>
      </c>
      <c r="I6766" s="80" t="s">
        <v>18991</v>
      </c>
      <c r="J6766" s="74" t="s">
        <v>21</v>
      </c>
      <c r="K6766" s="74" t="s">
        <v>21</v>
      </c>
    </row>
    <row r="6767" customHeight="1" spans="1:11">
      <c r="A6767" s="73">
        <v>78617</v>
      </c>
      <c r="B6767" s="73">
        <v>80475</v>
      </c>
      <c r="C6767" s="73" t="s">
        <v>21</v>
      </c>
      <c r="D6767" s="73" t="s">
        <v>21</v>
      </c>
      <c r="E6767" s="88" t="s">
        <v>21</v>
      </c>
      <c r="F6767" s="74">
        <v>78617</v>
      </c>
      <c r="G6767" s="74">
        <v>51230</v>
      </c>
      <c r="H6767" s="74" t="s">
        <v>21</v>
      </c>
      <c r="I6767" s="80" t="s">
        <v>18992</v>
      </c>
      <c r="J6767" s="74" t="s">
        <v>21</v>
      </c>
      <c r="K6767" s="74" t="s">
        <v>21</v>
      </c>
    </row>
    <row r="6768" customHeight="1" spans="1:11">
      <c r="A6768" s="73">
        <v>78619</v>
      </c>
      <c r="B6768" s="73">
        <v>80476</v>
      </c>
      <c r="C6768" s="73" t="s">
        <v>21</v>
      </c>
      <c r="D6768" s="73" t="s">
        <v>21</v>
      </c>
      <c r="E6768" s="88" t="s">
        <v>21</v>
      </c>
      <c r="F6768" s="74">
        <v>78619</v>
      </c>
      <c r="G6768" s="74">
        <v>51231</v>
      </c>
      <c r="H6768" s="74" t="s">
        <v>21</v>
      </c>
      <c r="I6768" s="80" t="s">
        <v>18993</v>
      </c>
      <c r="J6768" s="74" t="s">
        <v>21</v>
      </c>
      <c r="K6768" s="74" t="s">
        <v>21</v>
      </c>
    </row>
    <row r="6769" customHeight="1" spans="1:11">
      <c r="A6769" s="73">
        <v>78620</v>
      </c>
      <c r="B6769" s="73">
        <v>84782</v>
      </c>
      <c r="C6769" s="73" t="s">
        <v>21</v>
      </c>
      <c r="D6769" s="73" t="s">
        <v>21</v>
      </c>
      <c r="E6769" s="88" t="s">
        <v>21</v>
      </c>
      <c r="F6769" s="74">
        <v>78620</v>
      </c>
      <c r="G6769" s="74">
        <v>51232</v>
      </c>
      <c r="H6769" s="74" t="s">
        <v>21</v>
      </c>
      <c r="I6769" s="80" t="s">
        <v>18994</v>
      </c>
      <c r="J6769" s="74" t="s">
        <v>21</v>
      </c>
      <c r="K6769" s="74" t="s">
        <v>21</v>
      </c>
    </row>
    <row r="6770" customHeight="1" spans="1:11">
      <c r="A6770" s="73">
        <v>78621</v>
      </c>
      <c r="B6770" s="73">
        <v>84783</v>
      </c>
      <c r="C6770" s="73" t="s">
        <v>21</v>
      </c>
      <c r="D6770" s="73" t="s">
        <v>21</v>
      </c>
      <c r="E6770" s="88" t="s">
        <v>21</v>
      </c>
      <c r="F6770" s="74">
        <v>78621</v>
      </c>
      <c r="G6770" s="74">
        <v>51234</v>
      </c>
      <c r="H6770" s="74" t="s">
        <v>21</v>
      </c>
      <c r="I6770" s="80" t="s">
        <v>18995</v>
      </c>
      <c r="J6770" s="74" t="s">
        <v>21</v>
      </c>
      <c r="K6770" s="74" t="s">
        <v>21</v>
      </c>
    </row>
    <row r="6771" customHeight="1" spans="1:11">
      <c r="A6771" s="73">
        <v>78623</v>
      </c>
      <c r="B6771" s="73">
        <v>85118</v>
      </c>
      <c r="C6771" s="73" t="s">
        <v>21</v>
      </c>
      <c r="D6771" s="73" t="s">
        <v>21</v>
      </c>
      <c r="E6771" s="88" t="s">
        <v>21</v>
      </c>
      <c r="F6771" s="74">
        <v>78623</v>
      </c>
      <c r="G6771" s="74">
        <v>51235</v>
      </c>
      <c r="H6771" s="74" t="s">
        <v>21</v>
      </c>
      <c r="I6771" s="80" t="s">
        <v>18996</v>
      </c>
      <c r="J6771" s="74" t="s">
        <v>21</v>
      </c>
      <c r="K6771" s="74" t="s">
        <v>21</v>
      </c>
    </row>
    <row r="6772" customHeight="1" spans="1:11">
      <c r="A6772" s="73">
        <v>78642</v>
      </c>
      <c r="B6772" s="73">
        <v>85121</v>
      </c>
      <c r="C6772" s="73" t="s">
        <v>21</v>
      </c>
      <c r="D6772" s="73" t="s">
        <v>21</v>
      </c>
      <c r="E6772" s="88" t="s">
        <v>21</v>
      </c>
      <c r="F6772" s="74">
        <v>78642</v>
      </c>
      <c r="G6772" s="74">
        <v>51237</v>
      </c>
      <c r="H6772" s="74" t="s">
        <v>21</v>
      </c>
      <c r="I6772" s="80" t="s">
        <v>18997</v>
      </c>
      <c r="J6772" s="74" t="s">
        <v>21</v>
      </c>
      <c r="K6772" s="74" t="s">
        <v>21</v>
      </c>
    </row>
    <row r="6773" customHeight="1" spans="1:11">
      <c r="A6773" s="73">
        <v>78644</v>
      </c>
      <c r="B6773" s="73">
        <v>85131</v>
      </c>
      <c r="C6773" s="73" t="s">
        <v>21</v>
      </c>
      <c r="D6773" s="73" t="s">
        <v>21</v>
      </c>
      <c r="E6773" s="88" t="s">
        <v>21</v>
      </c>
      <c r="F6773" s="74">
        <v>78644</v>
      </c>
      <c r="G6773" s="74">
        <v>51238</v>
      </c>
      <c r="H6773" s="74" t="s">
        <v>21</v>
      </c>
      <c r="I6773" s="80" t="s">
        <v>18998</v>
      </c>
      <c r="J6773" s="74" t="s">
        <v>21</v>
      </c>
      <c r="K6773" s="74" t="s">
        <v>21</v>
      </c>
    </row>
    <row r="6774" customHeight="1" spans="1:11">
      <c r="A6774" s="73">
        <v>78645</v>
      </c>
      <c r="B6774" s="73">
        <v>85132</v>
      </c>
      <c r="C6774" s="73" t="s">
        <v>21</v>
      </c>
      <c r="D6774" s="73" t="s">
        <v>21</v>
      </c>
      <c r="E6774" s="88" t="s">
        <v>21</v>
      </c>
      <c r="F6774" s="74">
        <v>78645</v>
      </c>
      <c r="G6774" s="74">
        <v>51239</v>
      </c>
      <c r="H6774" s="74" t="s">
        <v>21</v>
      </c>
      <c r="I6774" s="80" t="s">
        <v>18999</v>
      </c>
      <c r="J6774" s="74" t="s">
        <v>21</v>
      </c>
      <c r="K6774" s="74" t="s">
        <v>21</v>
      </c>
    </row>
    <row r="6775" customHeight="1" spans="1:11">
      <c r="A6775" s="73">
        <v>78653</v>
      </c>
      <c r="B6775" s="73">
        <v>85135</v>
      </c>
      <c r="C6775" s="73" t="s">
        <v>21</v>
      </c>
      <c r="D6775" s="73" t="s">
        <v>21</v>
      </c>
      <c r="E6775" s="88" t="s">
        <v>21</v>
      </c>
      <c r="F6775" s="74">
        <v>78653</v>
      </c>
      <c r="G6775" s="74">
        <v>51240</v>
      </c>
      <c r="H6775" s="74" t="s">
        <v>21</v>
      </c>
      <c r="I6775" s="80" t="s">
        <v>19000</v>
      </c>
      <c r="J6775" s="74" t="s">
        <v>21</v>
      </c>
      <c r="K6775" s="74" t="s">
        <v>21</v>
      </c>
    </row>
    <row r="6776" customHeight="1" spans="1:11">
      <c r="A6776" s="73">
        <v>78654</v>
      </c>
      <c r="B6776" s="73">
        <v>85137</v>
      </c>
      <c r="C6776" s="73" t="s">
        <v>21</v>
      </c>
      <c r="D6776" s="73" t="s">
        <v>21</v>
      </c>
      <c r="E6776" s="88" t="s">
        <v>21</v>
      </c>
      <c r="F6776" s="74">
        <v>78654</v>
      </c>
      <c r="G6776" s="74">
        <v>51241</v>
      </c>
      <c r="H6776" s="74" t="s">
        <v>21</v>
      </c>
      <c r="I6776" s="80" t="s">
        <v>19001</v>
      </c>
      <c r="J6776" s="74" t="s">
        <v>21</v>
      </c>
      <c r="K6776" s="74" t="s">
        <v>21</v>
      </c>
    </row>
    <row r="6777" customHeight="1" spans="1:11">
      <c r="A6777" s="73">
        <v>78669</v>
      </c>
      <c r="B6777" s="73">
        <v>85141</v>
      </c>
      <c r="C6777" s="73" t="s">
        <v>21</v>
      </c>
      <c r="D6777" s="73" t="s">
        <v>21</v>
      </c>
      <c r="E6777" s="88" t="s">
        <v>21</v>
      </c>
      <c r="F6777" s="74">
        <v>78669</v>
      </c>
      <c r="G6777" s="74">
        <v>51242</v>
      </c>
      <c r="H6777" s="74" t="s">
        <v>21</v>
      </c>
      <c r="I6777" s="80" t="s">
        <v>19002</v>
      </c>
      <c r="J6777" s="74" t="s">
        <v>21</v>
      </c>
      <c r="K6777" s="74" t="s">
        <v>21</v>
      </c>
    </row>
    <row r="6778" customHeight="1" spans="1:11">
      <c r="A6778" s="73">
        <v>78673</v>
      </c>
      <c r="B6778" s="73">
        <v>85145</v>
      </c>
      <c r="C6778" s="73" t="s">
        <v>21</v>
      </c>
      <c r="D6778" s="73" t="s">
        <v>21</v>
      </c>
      <c r="E6778" s="88" t="s">
        <v>21</v>
      </c>
      <c r="F6778" s="74">
        <v>78673</v>
      </c>
      <c r="G6778" s="74">
        <v>51243</v>
      </c>
      <c r="H6778" s="74" t="s">
        <v>21</v>
      </c>
      <c r="I6778" s="80" t="s">
        <v>19003</v>
      </c>
      <c r="J6778" s="74" t="s">
        <v>21</v>
      </c>
      <c r="K6778" s="74" t="s">
        <v>21</v>
      </c>
    </row>
    <row r="6779" customHeight="1" spans="1:11">
      <c r="A6779" s="73">
        <v>78674</v>
      </c>
      <c r="B6779" s="73">
        <v>85172</v>
      </c>
      <c r="C6779" s="73" t="s">
        <v>21</v>
      </c>
      <c r="D6779" s="73" t="s">
        <v>21</v>
      </c>
      <c r="E6779" s="88" t="s">
        <v>21</v>
      </c>
      <c r="F6779" s="74">
        <v>78674</v>
      </c>
      <c r="G6779" s="74">
        <v>51245</v>
      </c>
      <c r="H6779" s="74" t="s">
        <v>21</v>
      </c>
      <c r="I6779" s="80" t="s">
        <v>19004</v>
      </c>
      <c r="J6779" s="74" t="s">
        <v>21</v>
      </c>
      <c r="K6779" s="74" t="s">
        <v>21</v>
      </c>
    </row>
    <row r="6780" customHeight="1" spans="1:11">
      <c r="A6780" s="73">
        <v>78676</v>
      </c>
      <c r="B6780" s="73">
        <v>85173</v>
      </c>
      <c r="C6780" s="73" t="s">
        <v>21</v>
      </c>
      <c r="D6780" s="73" t="s">
        <v>21</v>
      </c>
      <c r="E6780" s="88" t="s">
        <v>21</v>
      </c>
      <c r="F6780" s="74">
        <v>78676</v>
      </c>
      <c r="G6780" s="74">
        <v>51246</v>
      </c>
      <c r="H6780" s="74" t="s">
        <v>21</v>
      </c>
      <c r="I6780" s="80" t="s">
        <v>19005</v>
      </c>
      <c r="J6780" s="74" t="s">
        <v>21</v>
      </c>
      <c r="K6780" s="74" t="s">
        <v>21</v>
      </c>
    </row>
    <row r="6781" customHeight="1" spans="1:11">
      <c r="A6781" s="73">
        <v>78737</v>
      </c>
      <c r="B6781" s="73">
        <v>85190</v>
      </c>
      <c r="C6781" s="73" t="s">
        <v>21</v>
      </c>
      <c r="D6781" s="73" t="s">
        <v>21</v>
      </c>
      <c r="E6781" s="88" t="s">
        <v>21</v>
      </c>
      <c r="F6781" s="74">
        <v>78737</v>
      </c>
      <c r="G6781" s="74">
        <v>51247</v>
      </c>
      <c r="H6781" s="74" t="s">
        <v>21</v>
      </c>
      <c r="I6781" s="80" t="s">
        <v>19006</v>
      </c>
      <c r="J6781" s="74" t="s">
        <v>21</v>
      </c>
      <c r="K6781" s="74" t="s">
        <v>21</v>
      </c>
    </row>
    <row r="6782" customHeight="1" spans="1:11">
      <c r="A6782" s="73">
        <v>78766</v>
      </c>
      <c r="B6782" s="73">
        <v>85231</v>
      </c>
      <c r="C6782" s="73" t="s">
        <v>21</v>
      </c>
      <c r="D6782" s="73" t="s">
        <v>21</v>
      </c>
      <c r="E6782" s="88" t="s">
        <v>21</v>
      </c>
      <c r="F6782" s="74">
        <v>78766</v>
      </c>
      <c r="G6782" s="74">
        <v>51248</v>
      </c>
      <c r="H6782" s="74" t="s">
        <v>21</v>
      </c>
      <c r="I6782" s="80" t="s">
        <v>19007</v>
      </c>
      <c r="J6782" s="74" t="s">
        <v>21</v>
      </c>
      <c r="K6782" s="74" t="s">
        <v>21</v>
      </c>
    </row>
    <row r="6783" customHeight="1" spans="1:11">
      <c r="A6783" s="73">
        <v>78801</v>
      </c>
      <c r="B6783" s="73">
        <v>85232</v>
      </c>
      <c r="C6783" s="73" t="s">
        <v>21</v>
      </c>
      <c r="D6783" s="73" t="s">
        <v>21</v>
      </c>
      <c r="E6783" s="88" t="s">
        <v>21</v>
      </c>
      <c r="F6783" s="74">
        <v>78801</v>
      </c>
      <c r="G6783" s="74">
        <v>51249</v>
      </c>
      <c r="H6783" s="74" t="s">
        <v>21</v>
      </c>
      <c r="I6783" s="80" t="s">
        <v>19008</v>
      </c>
      <c r="J6783" s="74" t="s">
        <v>21</v>
      </c>
      <c r="K6783" s="74" t="s">
        <v>21</v>
      </c>
    </row>
    <row r="6784" customHeight="1" spans="1:11">
      <c r="A6784" s="73">
        <v>78802</v>
      </c>
      <c r="B6784" s="73">
        <v>85235</v>
      </c>
      <c r="C6784" s="73" t="s">
        <v>21</v>
      </c>
      <c r="D6784" s="73" t="s">
        <v>21</v>
      </c>
      <c r="E6784" s="88" t="s">
        <v>21</v>
      </c>
      <c r="F6784" s="74">
        <v>78802</v>
      </c>
      <c r="G6784" s="74">
        <v>51330</v>
      </c>
      <c r="H6784" s="74" t="s">
        <v>21</v>
      </c>
      <c r="I6784" s="80" t="s">
        <v>19009</v>
      </c>
      <c r="J6784" s="74" t="s">
        <v>21</v>
      </c>
      <c r="K6784" s="74" t="s">
        <v>21</v>
      </c>
    </row>
    <row r="6785" customHeight="1" spans="1:11">
      <c r="A6785" s="73">
        <v>78834</v>
      </c>
      <c r="B6785" s="73">
        <v>85237</v>
      </c>
      <c r="C6785" s="73" t="s">
        <v>21</v>
      </c>
      <c r="D6785" s="73" t="s">
        <v>21</v>
      </c>
      <c r="E6785" s="88" t="s">
        <v>21</v>
      </c>
      <c r="F6785" s="74">
        <v>78834</v>
      </c>
      <c r="G6785" s="74">
        <v>51333</v>
      </c>
      <c r="H6785" s="74" t="s">
        <v>21</v>
      </c>
      <c r="I6785" s="80" t="s">
        <v>19010</v>
      </c>
      <c r="J6785" s="74" t="s">
        <v>21</v>
      </c>
      <c r="K6785" s="74" t="s">
        <v>21</v>
      </c>
    </row>
    <row r="6786" customHeight="1" spans="1:11">
      <c r="A6786" s="73">
        <v>78840</v>
      </c>
      <c r="B6786" s="73">
        <v>85241</v>
      </c>
      <c r="C6786" s="73" t="s">
        <v>21</v>
      </c>
      <c r="D6786" s="73" t="s">
        <v>21</v>
      </c>
      <c r="E6786" s="88" t="s">
        <v>21</v>
      </c>
      <c r="F6786" s="74">
        <v>78840</v>
      </c>
      <c r="G6786" s="74">
        <v>51334</v>
      </c>
      <c r="H6786" s="74" t="s">
        <v>21</v>
      </c>
      <c r="I6786" s="80" t="s">
        <v>19011</v>
      </c>
      <c r="J6786" s="74" t="s">
        <v>21</v>
      </c>
      <c r="K6786" s="74" t="s">
        <v>21</v>
      </c>
    </row>
    <row r="6787" customHeight="1" spans="1:11">
      <c r="A6787" s="73">
        <v>78853</v>
      </c>
      <c r="B6787" s="73">
        <v>85245</v>
      </c>
      <c r="C6787" s="73" t="s">
        <v>21</v>
      </c>
      <c r="D6787" s="73" t="s">
        <v>21</v>
      </c>
      <c r="E6787" s="88" t="s">
        <v>21</v>
      </c>
      <c r="F6787" s="74">
        <v>78853</v>
      </c>
      <c r="G6787" s="74">
        <v>51338</v>
      </c>
      <c r="H6787" s="74" t="s">
        <v>21</v>
      </c>
      <c r="I6787" s="80" t="s">
        <v>19012</v>
      </c>
      <c r="J6787" s="74" t="s">
        <v>21</v>
      </c>
      <c r="K6787" s="74" t="s">
        <v>21</v>
      </c>
    </row>
    <row r="6788" customHeight="1" spans="1:11">
      <c r="A6788" s="73">
        <v>78951</v>
      </c>
      <c r="B6788" s="73">
        <v>85272</v>
      </c>
      <c r="C6788" s="73" t="s">
        <v>21</v>
      </c>
      <c r="D6788" s="73" t="s">
        <v>21</v>
      </c>
      <c r="E6788" s="88" t="s">
        <v>21</v>
      </c>
      <c r="F6788" s="74">
        <v>78951</v>
      </c>
      <c r="G6788" s="74">
        <v>51342</v>
      </c>
      <c r="H6788" s="74" t="s">
        <v>21</v>
      </c>
      <c r="I6788" s="80" t="s">
        <v>19013</v>
      </c>
      <c r="J6788" s="74" t="s">
        <v>21</v>
      </c>
      <c r="K6788" s="74" t="s">
        <v>21</v>
      </c>
    </row>
    <row r="6789" customHeight="1" spans="1:11">
      <c r="A6789" s="73">
        <v>79007</v>
      </c>
      <c r="B6789" s="73">
        <v>85291</v>
      </c>
      <c r="C6789" s="73" t="s">
        <v>21</v>
      </c>
      <c r="D6789" s="73" t="s">
        <v>21</v>
      </c>
      <c r="E6789" s="88" t="s">
        <v>21</v>
      </c>
      <c r="F6789" s="74">
        <v>79007</v>
      </c>
      <c r="G6789" s="74">
        <v>51343</v>
      </c>
      <c r="H6789" s="74" t="s">
        <v>21</v>
      </c>
      <c r="I6789" s="80" t="s">
        <v>19014</v>
      </c>
      <c r="J6789" s="74" t="s">
        <v>21</v>
      </c>
      <c r="K6789" s="74" t="s">
        <v>21</v>
      </c>
    </row>
    <row r="6790" customHeight="1" spans="1:11">
      <c r="A6790" s="73">
        <v>79008</v>
      </c>
      <c r="B6790" s="73">
        <v>85292</v>
      </c>
      <c r="C6790" s="73" t="s">
        <v>21</v>
      </c>
      <c r="D6790" s="73" t="s">
        <v>21</v>
      </c>
      <c r="E6790" s="88" t="s">
        <v>21</v>
      </c>
      <c r="F6790" s="74">
        <v>79008</v>
      </c>
      <c r="G6790" s="74">
        <v>51344</v>
      </c>
      <c r="H6790" s="74" t="s">
        <v>21</v>
      </c>
      <c r="I6790" s="80" t="s">
        <v>19015</v>
      </c>
      <c r="J6790" s="74" t="s">
        <v>21</v>
      </c>
      <c r="K6790" s="74" t="s">
        <v>21</v>
      </c>
    </row>
    <row r="6791" customHeight="1" spans="1:11">
      <c r="A6791" s="73">
        <v>79012</v>
      </c>
      <c r="B6791" s="73">
        <v>85320</v>
      </c>
      <c r="C6791" s="73" t="s">
        <v>21</v>
      </c>
      <c r="D6791" s="73" t="s">
        <v>21</v>
      </c>
      <c r="E6791" s="88" t="s">
        <v>21</v>
      </c>
      <c r="F6791" s="74">
        <v>79012</v>
      </c>
      <c r="G6791" s="74">
        <v>51345</v>
      </c>
      <c r="H6791" s="74" t="s">
        <v>21</v>
      </c>
      <c r="I6791" s="80" t="s">
        <v>19016</v>
      </c>
      <c r="J6791" s="74" t="s">
        <v>21</v>
      </c>
      <c r="K6791" s="74" t="s">
        <v>21</v>
      </c>
    </row>
    <row r="6792" customHeight="1" spans="1:11">
      <c r="A6792" s="73">
        <v>79015</v>
      </c>
      <c r="B6792" s="73">
        <v>85321</v>
      </c>
      <c r="C6792" s="73" t="s">
        <v>21</v>
      </c>
      <c r="D6792" s="73" t="s">
        <v>21</v>
      </c>
      <c r="E6792" s="88" t="s">
        <v>21</v>
      </c>
      <c r="F6792" s="74">
        <v>79015</v>
      </c>
      <c r="G6792" s="74">
        <v>51346</v>
      </c>
      <c r="H6792" s="74" t="s">
        <v>21</v>
      </c>
      <c r="I6792" s="80" t="s">
        <v>19017</v>
      </c>
      <c r="J6792" s="74" t="s">
        <v>21</v>
      </c>
      <c r="K6792" s="74" t="s">
        <v>21</v>
      </c>
    </row>
    <row r="6793" customHeight="1" spans="1:11">
      <c r="A6793" s="73">
        <v>79029</v>
      </c>
      <c r="B6793" s="73">
        <v>85324</v>
      </c>
      <c r="C6793" s="73" t="s">
        <v>21</v>
      </c>
      <c r="D6793" s="73" t="s">
        <v>21</v>
      </c>
      <c r="E6793" s="88" t="s">
        <v>21</v>
      </c>
      <c r="F6793" s="74">
        <v>79029</v>
      </c>
      <c r="G6793" s="74">
        <v>51347</v>
      </c>
      <c r="H6793" s="74" t="s">
        <v>21</v>
      </c>
      <c r="I6793" s="80" t="s">
        <v>19018</v>
      </c>
      <c r="J6793" s="74" t="s">
        <v>21</v>
      </c>
      <c r="K6793" s="74" t="s">
        <v>21</v>
      </c>
    </row>
    <row r="6794" customHeight="1" spans="1:11">
      <c r="A6794" s="73">
        <v>79032</v>
      </c>
      <c r="B6794" s="73">
        <v>85325</v>
      </c>
      <c r="C6794" s="73" t="s">
        <v>21</v>
      </c>
      <c r="D6794" s="73" t="s">
        <v>21</v>
      </c>
      <c r="E6794" s="88" t="s">
        <v>21</v>
      </c>
      <c r="F6794" s="74">
        <v>79032</v>
      </c>
      <c r="G6794" s="74">
        <v>51349</v>
      </c>
      <c r="H6794" s="74" t="s">
        <v>21</v>
      </c>
      <c r="I6794" s="80" t="s">
        <v>19019</v>
      </c>
      <c r="J6794" s="74" t="s">
        <v>21</v>
      </c>
      <c r="K6794" s="74" t="s">
        <v>21</v>
      </c>
    </row>
    <row r="6795" customHeight="1" spans="1:11">
      <c r="A6795" s="73">
        <v>79033</v>
      </c>
      <c r="B6795" s="73">
        <v>85327</v>
      </c>
      <c r="C6795" s="73" t="s">
        <v>21</v>
      </c>
      <c r="D6795" s="73" t="s">
        <v>21</v>
      </c>
      <c r="E6795" s="88" t="s">
        <v>21</v>
      </c>
      <c r="F6795" s="74">
        <v>79033</v>
      </c>
      <c r="G6795" s="74">
        <v>51350</v>
      </c>
      <c r="H6795" s="74" t="s">
        <v>21</v>
      </c>
      <c r="I6795" s="80" t="s">
        <v>19020</v>
      </c>
      <c r="J6795" s="74" t="s">
        <v>21</v>
      </c>
      <c r="K6795" s="74" t="s">
        <v>21</v>
      </c>
    </row>
    <row r="6796" customHeight="1" spans="1:11">
      <c r="A6796" s="73">
        <v>79108</v>
      </c>
      <c r="B6796" s="73">
        <v>85334</v>
      </c>
      <c r="C6796" s="73" t="s">
        <v>21</v>
      </c>
      <c r="D6796" s="73" t="s">
        <v>21</v>
      </c>
      <c r="E6796" s="88" t="s">
        <v>21</v>
      </c>
      <c r="F6796" s="74">
        <v>79108</v>
      </c>
      <c r="G6796" s="74">
        <v>51354</v>
      </c>
      <c r="H6796" s="74" t="s">
        <v>21</v>
      </c>
      <c r="I6796" s="80" t="s">
        <v>19021</v>
      </c>
      <c r="J6796" s="74" t="s">
        <v>21</v>
      </c>
      <c r="K6796" s="74" t="s">
        <v>21</v>
      </c>
    </row>
    <row r="6797" customHeight="1" spans="1:11">
      <c r="A6797" s="73">
        <v>79314</v>
      </c>
      <c r="B6797" s="73">
        <v>85337</v>
      </c>
      <c r="C6797" s="73" t="s">
        <v>21</v>
      </c>
      <c r="D6797" s="73" t="s">
        <v>21</v>
      </c>
      <c r="E6797" s="88" t="s">
        <v>21</v>
      </c>
      <c r="F6797" s="74">
        <v>79314</v>
      </c>
      <c r="G6797" s="74">
        <v>51357</v>
      </c>
      <c r="H6797" s="74" t="s">
        <v>21</v>
      </c>
      <c r="I6797" s="80" t="s">
        <v>19022</v>
      </c>
      <c r="J6797" s="74" t="s">
        <v>21</v>
      </c>
      <c r="K6797" s="74" t="s">
        <v>21</v>
      </c>
    </row>
    <row r="6798" customHeight="1" spans="1:11">
      <c r="A6798" s="73">
        <v>79326</v>
      </c>
      <c r="B6798" s="73">
        <v>85343</v>
      </c>
      <c r="C6798" s="73" t="s">
        <v>21</v>
      </c>
      <c r="D6798" s="73" t="s">
        <v>21</v>
      </c>
      <c r="E6798" s="88" t="s">
        <v>21</v>
      </c>
      <c r="F6798" s="74">
        <v>79326</v>
      </c>
      <c r="G6798" s="74">
        <v>51358</v>
      </c>
      <c r="H6798" s="74" t="s">
        <v>21</v>
      </c>
      <c r="I6798" s="80" t="s">
        <v>19023</v>
      </c>
      <c r="J6798" s="74" t="s">
        <v>21</v>
      </c>
      <c r="K6798" s="74" t="s">
        <v>21</v>
      </c>
    </row>
    <row r="6799" customHeight="1" spans="1:11">
      <c r="A6799" s="73">
        <v>79363</v>
      </c>
      <c r="B6799" s="73">
        <v>85344</v>
      </c>
      <c r="C6799" s="73" t="s">
        <v>21</v>
      </c>
      <c r="D6799" s="73" t="s">
        <v>21</v>
      </c>
      <c r="E6799" s="88" t="s">
        <v>21</v>
      </c>
      <c r="F6799" s="74">
        <v>79363</v>
      </c>
      <c r="G6799" s="74">
        <v>51364</v>
      </c>
      <c r="H6799" s="74" t="s">
        <v>21</v>
      </c>
      <c r="I6799" s="80" t="s">
        <v>19024</v>
      </c>
      <c r="J6799" s="74" t="s">
        <v>21</v>
      </c>
      <c r="K6799" s="74" t="s">
        <v>21</v>
      </c>
    </row>
    <row r="6800" customHeight="1" spans="1:11">
      <c r="A6800" s="73">
        <v>79366</v>
      </c>
      <c r="B6800" s="73">
        <v>85346</v>
      </c>
      <c r="C6800" s="73" t="s">
        <v>21</v>
      </c>
      <c r="D6800" s="73" t="s">
        <v>21</v>
      </c>
      <c r="E6800" s="88" t="s">
        <v>21</v>
      </c>
      <c r="F6800" s="74">
        <v>79366</v>
      </c>
      <c r="G6800" s="74">
        <v>51365</v>
      </c>
      <c r="H6800" s="74" t="s">
        <v>21</v>
      </c>
      <c r="I6800" s="80" t="s">
        <v>19025</v>
      </c>
      <c r="J6800" s="74" t="s">
        <v>21</v>
      </c>
      <c r="K6800" s="74" t="s">
        <v>21</v>
      </c>
    </row>
    <row r="6801" customHeight="1" spans="1:11">
      <c r="A6801" s="73">
        <v>79380</v>
      </c>
      <c r="B6801" s="73">
        <v>85348</v>
      </c>
      <c r="C6801" s="73" t="s">
        <v>21</v>
      </c>
      <c r="D6801" s="73" t="s">
        <v>21</v>
      </c>
      <c r="E6801" s="88" t="s">
        <v>21</v>
      </c>
      <c r="F6801" s="74">
        <v>79380</v>
      </c>
      <c r="G6801" s="74">
        <v>51366</v>
      </c>
      <c r="H6801" s="74" t="s">
        <v>21</v>
      </c>
      <c r="I6801" s="80" t="s">
        <v>19026</v>
      </c>
      <c r="J6801" s="74" t="s">
        <v>21</v>
      </c>
      <c r="K6801" s="74" t="s">
        <v>21</v>
      </c>
    </row>
    <row r="6802" customHeight="1" spans="1:11">
      <c r="A6802" s="73">
        <v>79383</v>
      </c>
      <c r="B6802" s="73">
        <v>85352</v>
      </c>
      <c r="C6802" s="73" t="s">
        <v>21</v>
      </c>
      <c r="D6802" s="73" t="s">
        <v>21</v>
      </c>
      <c r="E6802" s="88" t="s">
        <v>21</v>
      </c>
      <c r="F6802" s="74">
        <v>79383</v>
      </c>
      <c r="G6802" s="74">
        <v>51430</v>
      </c>
      <c r="H6802" s="74" t="s">
        <v>21</v>
      </c>
      <c r="I6802" s="80" t="s">
        <v>19027</v>
      </c>
      <c r="J6802" s="74" t="s">
        <v>21</v>
      </c>
      <c r="K6802" s="74" t="s">
        <v>21</v>
      </c>
    </row>
    <row r="6803" customHeight="1" spans="1:11">
      <c r="A6803" s="73">
        <v>79563</v>
      </c>
      <c r="B6803" s="73">
        <v>85356</v>
      </c>
      <c r="C6803" s="73" t="s">
        <v>21</v>
      </c>
      <c r="D6803" s="73" t="s">
        <v>21</v>
      </c>
      <c r="E6803" s="88" t="s">
        <v>21</v>
      </c>
      <c r="F6803" s="74">
        <v>79563</v>
      </c>
      <c r="G6803" s="74">
        <v>51431</v>
      </c>
      <c r="H6803" s="74" t="s">
        <v>21</v>
      </c>
      <c r="I6803" s="80" t="s">
        <v>19028</v>
      </c>
      <c r="J6803" s="74" t="s">
        <v>21</v>
      </c>
      <c r="K6803" s="74" t="s">
        <v>21</v>
      </c>
    </row>
    <row r="6804" customHeight="1" spans="1:11">
      <c r="A6804" s="73">
        <v>79706</v>
      </c>
      <c r="B6804" s="73">
        <v>85357</v>
      </c>
      <c r="C6804" s="73" t="s">
        <v>21</v>
      </c>
      <c r="D6804" s="73" t="s">
        <v>21</v>
      </c>
      <c r="E6804" s="88" t="s">
        <v>21</v>
      </c>
      <c r="F6804" s="74">
        <v>79706</v>
      </c>
      <c r="G6804" s="74">
        <v>51433</v>
      </c>
      <c r="H6804" s="74" t="s">
        <v>21</v>
      </c>
      <c r="I6804" s="80" t="s">
        <v>19029</v>
      </c>
      <c r="J6804" s="74" t="s">
        <v>21</v>
      </c>
      <c r="K6804" s="74" t="s">
        <v>21</v>
      </c>
    </row>
    <row r="6805" customHeight="1" spans="1:11">
      <c r="A6805" s="73">
        <v>79711</v>
      </c>
      <c r="B6805" s="73">
        <v>85358</v>
      </c>
      <c r="C6805" s="73" t="s">
        <v>21</v>
      </c>
      <c r="D6805" s="73" t="s">
        <v>21</v>
      </c>
      <c r="E6805" s="88" t="s">
        <v>21</v>
      </c>
      <c r="F6805" s="74">
        <v>79711</v>
      </c>
      <c r="G6805" s="74">
        <v>51436</v>
      </c>
      <c r="H6805" s="74" t="s">
        <v>21</v>
      </c>
      <c r="I6805" s="80" t="s">
        <v>19030</v>
      </c>
      <c r="J6805" s="74" t="s">
        <v>21</v>
      </c>
      <c r="K6805" s="74" t="s">
        <v>21</v>
      </c>
    </row>
    <row r="6806" customHeight="1" spans="1:11">
      <c r="A6806" s="73">
        <v>79733</v>
      </c>
      <c r="B6806" s="73">
        <v>85359</v>
      </c>
      <c r="C6806" s="73" t="s">
        <v>21</v>
      </c>
      <c r="D6806" s="73" t="s">
        <v>21</v>
      </c>
      <c r="E6806" s="88" t="s">
        <v>21</v>
      </c>
      <c r="F6806" s="74">
        <v>79733</v>
      </c>
      <c r="G6806" s="74">
        <v>51439</v>
      </c>
      <c r="H6806" s="74" t="s">
        <v>21</v>
      </c>
      <c r="I6806" s="80" t="s">
        <v>19031</v>
      </c>
      <c r="J6806" s="74" t="s">
        <v>21</v>
      </c>
      <c r="K6806" s="74" t="s">
        <v>21</v>
      </c>
    </row>
    <row r="6807" customHeight="1" spans="1:11">
      <c r="A6807" s="73">
        <v>79745</v>
      </c>
      <c r="B6807" s="73">
        <v>85361</v>
      </c>
      <c r="C6807" s="73" t="s">
        <v>21</v>
      </c>
      <c r="D6807" s="73" t="s">
        <v>21</v>
      </c>
      <c r="E6807" s="88" t="s">
        <v>21</v>
      </c>
      <c r="F6807" s="74">
        <v>79745</v>
      </c>
      <c r="G6807" s="74">
        <v>51440</v>
      </c>
      <c r="H6807" s="74" t="s">
        <v>21</v>
      </c>
      <c r="I6807" s="80" t="s">
        <v>19032</v>
      </c>
      <c r="J6807" s="74" t="s">
        <v>21</v>
      </c>
      <c r="K6807" s="74" t="s">
        <v>21</v>
      </c>
    </row>
    <row r="6808" customHeight="1" spans="1:11">
      <c r="A6808" s="73">
        <v>79766</v>
      </c>
      <c r="B6808" s="73">
        <v>85362</v>
      </c>
      <c r="C6808" s="73" t="s">
        <v>21</v>
      </c>
      <c r="D6808" s="73" t="s">
        <v>21</v>
      </c>
      <c r="E6808" s="88" t="s">
        <v>21</v>
      </c>
      <c r="F6808" s="74">
        <v>79766</v>
      </c>
      <c r="G6808" s="74">
        <v>51441</v>
      </c>
      <c r="H6808" s="74" t="s">
        <v>21</v>
      </c>
      <c r="I6808" s="80" t="s">
        <v>19033</v>
      </c>
      <c r="J6808" s="74" t="s">
        <v>21</v>
      </c>
      <c r="K6808" s="74" t="s">
        <v>21</v>
      </c>
    </row>
    <row r="6809" customHeight="1" spans="1:11">
      <c r="A6809" s="73">
        <v>79776</v>
      </c>
      <c r="B6809" s="73">
        <v>85371</v>
      </c>
      <c r="C6809" s="73" t="s">
        <v>21</v>
      </c>
      <c r="D6809" s="73" t="s">
        <v>21</v>
      </c>
      <c r="E6809" s="88" t="s">
        <v>21</v>
      </c>
      <c r="F6809" s="74">
        <v>79776</v>
      </c>
      <c r="G6809" s="74">
        <v>51442</v>
      </c>
      <c r="H6809" s="74" t="s">
        <v>21</v>
      </c>
      <c r="I6809" s="80" t="s">
        <v>19034</v>
      </c>
      <c r="J6809" s="74" t="s">
        <v>21</v>
      </c>
      <c r="K6809" s="74" t="s">
        <v>21</v>
      </c>
    </row>
    <row r="6810" customHeight="1" spans="1:11">
      <c r="A6810" s="73">
        <v>79786</v>
      </c>
      <c r="B6810" s="73">
        <v>95527</v>
      </c>
      <c r="C6810" s="73" t="s">
        <v>21</v>
      </c>
      <c r="D6810" s="73" t="s">
        <v>21</v>
      </c>
      <c r="E6810" s="88" t="s">
        <v>21</v>
      </c>
      <c r="F6810" s="74">
        <v>79786</v>
      </c>
      <c r="G6810" s="74">
        <v>51443</v>
      </c>
      <c r="H6810" s="74" t="s">
        <v>21</v>
      </c>
      <c r="I6810" s="80" t="s">
        <v>19035</v>
      </c>
      <c r="J6810" s="74" t="s">
        <v>21</v>
      </c>
      <c r="K6810" s="74" t="s">
        <v>21</v>
      </c>
    </row>
    <row r="6811" customHeight="1" spans="1:11">
      <c r="A6811" s="73">
        <v>79836</v>
      </c>
      <c r="B6811" s="73">
        <v>95528</v>
      </c>
      <c r="C6811" s="73" t="s">
        <v>21</v>
      </c>
      <c r="D6811" s="73" t="s">
        <v>21</v>
      </c>
      <c r="E6811" s="88" t="s">
        <v>21</v>
      </c>
      <c r="F6811" s="74">
        <v>79836</v>
      </c>
      <c r="G6811" s="74">
        <v>51444</v>
      </c>
      <c r="H6811" s="74" t="s">
        <v>21</v>
      </c>
      <c r="I6811" s="80" t="s">
        <v>19036</v>
      </c>
      <c r="J6811" s="74" t="s">
        <v>21</v>
      </c>
      <c r="K6811" s="74" t="s">
        <v>21</v>
      </c>
    </row>
    <row r="6812" customHeight="1" spans="1:11">
      <c r="A6812" s="73">
        <v>79838</v>
      </c>
      <c r="B6812" s="73">
        <v>95531</v>
      </c>
      <c r="C6812" s="73" t="s">
        <v>21</v>
      </c>
      <c r="D6812" s="73" t="s">
        <v>21</v>
      </c>
      <c r="E6812" s="88" t="s">
        <v>21</v>
      </c>
      <c r="F6812" s="74">
        <v>79838</v>
      </c>
      <c r="G6812" s="74">
        <v>51445</v>
      </c>
      <c r="H6812" s="74" t="s">
        <v>21</v>
      </c>
      <c r="I6812" s="80" t="s">
        <v>19037</v>
      </c>
      <c r="J6812" s="74" t="s">
        <v>21</v>
      </c>
      <c r="K6812" s="74" t="s">
        <v>21</v>
      </c>
    </row>
    <row r="6813" customHeight="1" spans="1:11">
      <c r="A6813" s="73">
        <v>79849</v>
      </c>
      <c r="B6813" s="73">
        <v>95532</v>
      </c>
      <c r="C6813" s="73" t="s">
        <v>21</v>
      </c>
      <c r="D6813" s="73" t="s">
        <v>21</v>
      </c>
      <c r="E6813" s="88" t="s">
        <v>21</v>
      </c>
      <c r="F6813" s="74">
        <v>79849</v>
      </c>
      <c r="G6813" s="74">
        <v>51446</v>
      </c>
      <c r="H6813" s="74" t="s">
        <v>21</v>
      </c>
      <c r="I6813" s="80" t="s">
        <v>19038</v>
      </c>
      <c r="J6813" s="74" t="s">
        <v>21</v>
      </c>
      <c r="K6813" s="74" t="s">
        <v>21</v>
      </c>
    </row>
    <row r="6814" customHeight="1" spans="1:11">
      <c r="A6814" s="73">
        <v>79911</v>
      </c>
      <c r="B6814" s="73">
        <v>95536</v>
      </c>
      <c r="C6814" s="73" t="s">
        <v>21</v>
      </c>
      <c r="D6814" s="73" t="s">
        <v>21</v>
      </c>
      <c r="E6814" s="88" t="s">
        <v>21</v>
      </c>
      <c r="F6814" s="74">
        <v>79911</v>
      </c>
      <c r="G6814" s="74">
        <v>51448</v>
      </c>
      <c r="H6814" s="74" t="s">
        <v>21</v>
      </c>
      <c r="I6814" s="80" t="s">
        <v>19039</v>
      </c>
      <c r="J6814" s="74" t="s">
        <v>21</v>
      </c>
      <c r="K6814" s="74" t="s">
        <v>21</v>
      </c>
    </row>
    <row r="6815" customHeight="1" spans="1:11">
      <c r="A6815" s="73">
        <v>79950</v>
      </c>
      <c r="B6815" s="73">
        <v>95538</v>
      </c>
      <c r="C6815" s="73" t="s">
        <v>21</v>
      </c>
      <c r="D6815" s="73" t="s">
        <v>21</v>
      </c>
      <c r="E6815" s="88" t="s">
        <v>21</v>
      </c>
      <c r="F6815" s="74">
        <v>79950</v>
      </c>
      <c r="G6815" s="74">
        <v>51449</v>
      </c>
      <c r="H6815" s="74" t="s">
        <v>21</v>
      </c>
      <c r="I6815" s="80" t="s">
        <v>19040</v>
      </c>
      <c r="J6815" s="74" t="s">
        <v>21</v>
      </c>
      <c r="K6815" s="74" t="s">
        <v>21</v>
      </c>
    </row>
    <row r="6816" customHeight="1" spans="1:11">
      <c r="A6816" s="73">
        <v>79968</v>
      </c>
      <c r="B6816" s="73">
        <v>95542</v>
      </c>
      <c r="C6816" s="73" t="s">
        <v>21</v>
      </c>
      <c r="D6816" s="73" t="s">
        <v>21</v>
      </c>
      <c r="E6816" s="88" t="s">
        <v>21</v>
      </c>
      <c r="F6816" s="74">
        <v>79968</v>
      </c>
      <c r="G6816" s="74">
        <v>51450</v>
      </c>
      <c r="H6816" s="74" t="s">
        <v>21</v>
      </c>
      <c r="I6816" s="80" t="s">
        <v>19041</v>
      </c>
      <c r="J6816" s="74" t="s">
        <v>21</v>
      </c>
      <c r="K6816" s="74" t="s">
        <v>21</v>
      </c>
    </row>
    <row r="6817" customHeight="1" spans="1:11">
      <c r="A6817" s="73">
        <v>80018</v>
      </c>
      <c r="B6817" s="73">
        <v>95543</v>
      </c>
      <c r="C6817" s="73" t="s">
        <v>21</v>
      </c>
      <c r="D6817" s="73" t="s">
        <v>21</v>
      </c>
      <c r="E6817" s="88" t="s">
        <v>21</v>
      </c>
      <c r="F6817" s="74">
        <v>80018</v>
      </c>
      <c r="G6817" s="74">
        <v>51452</v>
      </c>
      <c r="H6817" s="74" t="s">
        <v>21</v>
      </c>
      <c r="I6817" s="80" t="s">
        <v>19042</v>
      </c>
      <c r="J6817" s="74" t="s">
        <v>21</v>
      </c>
      <c r="K6817" s="74" t="s">
        <v>21</v>
      </c>
    </row>
    <row r="6818" customHeight="1" spans="1:11">
      <c r="A6818" s="73">
        <v>80403</v>
      </c>
      <c r="B6818" s="73">
        <v>95546</v>
      </c>
      <c r="C6818" s="73" t="s">
        <v>21</v>
      </c>
      <c r="D6818" s="73" t="s">
        <v>21</v>
      </c>
      <c r="E6818" s="88" t="s">
        <v>21</v>
      </c>
      <c r="F6818" s="74">
        <v>80403</v>
      </c>
      <c r="G6818" s="74">
        <v>51453</v>
      </c>
      <c r="H6818" s="74" t="s">
        <v>21</v>
      </c>
      <c r="I6818" s="80" t="s">
        <v>19043</v>
      </c>
      <c r="J6818" s="74" t="s">
        <v>21</v>
      </c>
      <c r="K6818" s="74" t="s">
        <v>21</v>
      </c>
    </row>
    <row r="6819" customHeight="1" spans="1:11">
      <c r="A6819" s="73">
        <v>80422</v>
      </c>
      <c r="B6819" s="73">
        <v>95547</v>
      </c>
      <c r="C6819" s="73" t="s">
        <v>21</v>
      </c>
      <c r="D6819" s="73" t="s">
        <v>21</v>
      </c>
      <c r="E6819" s="88" t="s">
        <v>21</v>
      </c>
      <c r="F6819" s="74">
        <v>80422</v>
      </c>
      <c r="G6819" s="74">
        <v>51454</v>
      </c>
      <c r="H6819" s="74" t="s">
        <v>21</v>
      </c>
      <c r="I6819" s="80" t="s">
        <v>19044</v>
      </c>
      <c r="J6819" s="74" t="s">
        <v>21</v>
      </c>
      <c r="K6819" s="74" t="s">
        <v>21</v>
      </c>
    </row>
    <row r="6820" customHeight="1" spans="1:11">
      <c r="A6820" s="73">
        <v>80435</v>
      </c>
      <c r="B6820" s="73">
        <v>95548</v>
      </c>
      <c r="C6820" s="73" t="s">
        <v>21</v>
      </c>
      <c r="D6820" s="73" t="s">
        <v>21</v>
      </c>
      <c r="E6820" s="88" t="s">
        <v>21</v>
      </c>
      <c r="F6820" s="74">
        <v>80435</v>
      </c>
      <c r="G6820" s="74">
        <v>51455</v>
      </c>
      <c r="H6820" s="74" t="s">
        <v>21</v>
      </c>
      <c r="I6820" s="80" t="s">
        <v>19045</v>
      </c>
      <c r="J6820" s="74" t="s">
        <v>21</v>
      </c>
      <c r="K6820" s="74" t="s">
        <v>21</v>
      </c>
    </row>
    <row r="6821" customHeight="1" spans="1:11">
      <c r="A6821" s="73">
        <v>80437</v>
      </c>
      <c r="B6821" s="73">
        <v>95552</v>
      </c>
      <c r="C6821" s="73" t="s">
        <v>21</v>
      </c>
      <c r="D6821" s="73" t="s">
        <v>21</v>
      </c>
      <c r="E6821" s="88" t="s">
        <v>21</v>
      </c>
      <c r="F6821" s="74">
        <v>80437</v>
      </c>
      <c r="G6821" s="74">
        <v>51458</v>
      </c>
      <c r="H6821" s="74" t="s">
        <v>21</v>
      </c>
      <c r="I6821" s="80" t="s">
        <v>19046</v>
      </c>
      <c r="J6821" s="74" t="s">
        <v>21</v>
      </c>
      <c r="K6821" s="74" t="s">
        <v>21</v>
      </c>
    </row>
    <row r="6822" customHeight="1" spans="1:11">
      <c r="A6822" s="73">
        <v>80439</v>
      </c>
      <c r="B6822" s="73">
        <v>95553</v>
      </c>
      <c r="C6822" s="73" t="s">
        <v>21</v>
      </c>
      <c r="D6822" s="73" t="s">
        <v>21</v>
      </c>
      <c r="E6822" s="88" t="s">
        <v>21</v>
      </c>
      <c r="F6822" s="74">
        <v>80439</v>
      </c>
      <c r="G6822" s="74">
        <v>51461</v>
      </c>
      <c r="H6822" s="74" t="s">
        <v>21</v>
      </c>
      <c r="I6822" s="80" t="s">
        <v>19047</v>
      </c>
      <c r="J6822" s="74" t="s">
        <v>21</v>
      </c>
      <c r="K6822" s="74" t="s">
        <v>21</v>
      </c>
    </row>
    <row r="6823" customHeight="1" spans="1:11">
      <c r="A6823" s="73">
        <v>80443</v>
      </c>
      <c r="B6823" s="73">
        <v>95554</v>
      </c>
      <c r="C6823" s="73" t="s">
        <v>21</v>
      </c>
      <c r="D6823" s="73" t="s">
        <v>21</v>
      </c>
      <c r="E6823" s="88" t="s">
        <v>21</v>
      </c>
      <c r="F6823" s="74">
        <v>80443</v>
      </c>
      <c r="G6823" s="74">
        <v>51462</v>
      </c>
      <c r="H6823" s="74" t="s">
        <v>21</v>
      </c>
      <c r="I6823" s="80" t="s">
        <v>19048</v>
      </c>
      <c r="J6823" s="74" t="s">
        <v>21</v>
      </c>
      <c r="K6823" s="74" t="s">
        <v>21</v>
      </c>
    </row>
    <row r="6824" customHeight="1" spans="1:11">
      <c r="A6824" s="73">
        <v>80454</v>
      </c>
      <c r="B6824" s="73">
        <v>95555</v>
      </c>
      <c r="C6824" s="73" t="s">
        <v>21</v>
      </c>
      <c r="D6824" s="73" t="s">
        <v>21</v>
      </c>
      <c r="E6824" s="88" t="s">
        <v>21</v>
      </c>
      <c r="F6824" s="74">
        <v>80454</v>
      </c>
      <c r="G6824" s="74">
        <v>51463</v>
      </c>
      <c r="H6824" s="74" t="s">
        <v>21</v>
      </c>
      <c r="I6824" s="80" t="s">
        <v>19049</v>
      </c>
      <c r="J6824" s="74" t="s">
        <v>21</v>
      </c>
      <c r="K6824" s="74" t="s">
        <v>21</v>
      </c>
    </row>
    <row r="6825" customHeight="1" spans="1:11">
      <c r="A6825" s="73">
        <v>80457</v>
      </c>
      <c r="B6825" s="73">
        <v>95556</v>
      </c>
      <c r="C6825" s="73" t="s">
        <v>21</v>
      </c>
      <c r="D6825" s="73" t="s">
        <v>21</v>
      </c>
      <c r="E6825" s="88" t="s">
        <v>21</v>
      </c>
      <c r="F6825" s="74">
        <v>80457</v>
      </c>
      <c r="G6825" s="74">
        <v>51465</v>
      </c>
      <c r="H6825" s="74" t="s">
        <v>21</v>
      </c>
      <c r="I6825" s="80" t="s">
        <v>19050</v>
      </c>
      <c r="J6825" s="74" t="s">
        <v>21</v>
      </c>
      <c r="K6825" s="74" t="s">
        <v>21</v>
      </c>
    </row>
    <row r="6826" customHeight="1" spans="1:11">
      <c r="A6826" s="73">
        <v>80465</v>
      </c>
      <c r="B6826" s="73">
        <v>95558</v>
      </c>
      <c r="C6826" s="73" t="s">
        <v>21</v>
      </c>
      <c r="D6826" s="73" t="s">
        <v>21</v>
      </c>
      <c r="E6826" s="88" t="s">
        <v>21</v>
      </c>
      <c r="F6826" s="74">
        <v>80465</v>
      </c>
      <c r="G6826" s="74">
        <v>51466</v>
      </c>
      <c r="H6826" s="74" t="s">
        <v>21</v>
      </c>
      <c r="I6826" s="80" t="s">
        <v>19051</v>
      </c>
      <c r="J6826" s="74" t="s">
        <v>21</v>
      </c>
      <c r="K6826" s="74" t="s">
        <v>21</v>
      </c>
    </row>
    <row r="6827" customHeight="1" spans="1:11">
      <c r="A6827" s="73">
        <v>80477</v>
      </c>
      <c r="B6827" s="73">
        <v>95560</v>
      </c>
      <c r="C6827" s="73" t="s">
        <v>21</v>
      </c>
      <c r="D6827" s="73" t="s">
        <v>21</v>
      </c>
      <c r="E6827" s="88" t="s">
        <v>21</v>
      </c>
      <c r="F6827" s="74">
        <v>80477</v>
      </c>
      <c r="G6827" s="74">
        <v>51467</v>
      </c>
      <c r="H6827" s="74" t="s">
        <v>21</v>
      </c>
      <c r="I6827" s="80" t="s">
        <v>19052</v>
      </c>
      <c r="J6827" s="74" t="s">
        <v>21</v>
      </c>
      <c r="K6827" s="74" t="s">
        <v>21</v>
      </c>
    </row>
    <row r="6828" customHeight="1" spans="1:11">
      <c r="A6828" s="73">
        <v>80487</v>
      </c>
      <c r="B6828" s="73">
        <v>95562</v>
      </c>
      <c r="C6828" s="73" t="s">
        <v>21</v>
      </c>
      <c r="D6828" s="73" t="s">
        <v>21</v>
      </c>
      <c r="E6828" s="88" t="s">
        <v>21</v>
      </c>
      <c r="F6828" s="74">
        <v>80487</v>
      </c>
      <c r="G6828" s="74">
        <v>51520</v>
      </c>
      <c r="H6828" s="74" t="s">
        <v>21</v>
      </c>
      <c r="I6828" s="80" t="s">
        <v>19053</v>
      </c>
      <c r="J6828" s="74" t="s">
        <v>21</v>
      </c>
      <c r="K6828" s="74" t="s">
        <v>21</v>
      </c>
    </row>
    <row r="6829" customHeight="1" spans="1:11">
      <c r="A6829" s="73">
        <v>80488</v>
      </c>
      <c r="B6829" s="73">
        <v>95563</v>
      </c>
      <c r="C6829" s="73" t="s">
        <v>21</v>
      </c>
      <c r="D6829" s="73" t="s">
        <v>21</v>
      </c>
      <c r="E6829" s="88" t="s">
        <v>21</v>
      </c>
      <c r="F6829" s="74">
        <v>80488</v>
      </c>
      <c r="G6829" s="74">
        <v>51521</v>
      </c>
      <c r="H6829" s="74" t="s">
        <v>21</v>
      </c>
      <c r="I6829" s="80" t="s">
        <v>19054</v>
      </c>
      <c r="J6829" s="74" t="s">
        <v>21</v>
      </c>
      <c r="K6829" s="74" t="s">
        <v>21</v>
      </c>
    </row>
    <row r="6830" customHeight="1" spans="1:11">
      <c r="A6830" s="73">
        <v>80498</v>
      </c>
      <c r="B6830" s="73">
        <v>95564</v>
      </c>
      <c r="C6830" s="73" t="s">
        <v>21</v>
      </c>
      <c r="D6830" s="73" t="s">
        <v>21</v>
      </c>
      <c r="E6830" s="88" t="s">
        <v>21</v>
      </c>
      <c r="F6830" s="74">
        <v>80498</v>
      </c>
      <c r="G6830" s="74">
        <v>51523</v>
      </c>
      <c r="H6830" s="74" t="s">
        <v>21</v>
      </c>
      <c r="I6830" s="80" t="s">
        <v>19055</v>
      </c>
      <c r="J6830" s="74" t="s">
        <v>21</v>
      </c>
      <c r="K6830" s="74" t="s">
        <v>21</v>
      </c>
    </row>
    <row r="6831" customHeight="1" spans="1:11">
      <c r="A6831" s="73">
        <v>80511</v>
      </c>
      <c r="B6831" s="73">
        <v>95565</v>
      </c>
      <c r="C6831" s="73" t="s">
        <v>21</v>
      </c>
      <c r="D6831" s="73" t="s">
        <v>21</v>
      </c>
      <c r="E6831" s="88" t="s">
        <v>21</v>
      </c>
      <c r="F6831" s="74">
        <v>80511</v>
      </c>
      <c r="G6831" s="74">
        <v>51525</v>
      </c>
      <c r="H6831" s="74" t="s">
        <v>21</v>
      </c>
      <c r="I6831" s="80" t="s">
        <v>19056</v>
      </c>
      <c r="J6831" s="74" t="s">
        <v>21</v>
      </c>
      <c r="K6831" s="74" t="s">
        <v>21</v>
      </c>
    </row>
    <row r="6832" customHeight="1" spans="1:11">
      <c r="A6832" s="73">
        <v>80513</v>
      </c>
      <c r="B6832" s="73">
        <v>95567</v>
      </c>
      <c r="C6832" s="73" t="s">
        <v>21</v>
      </c>
      <c r="D6832" s="73" t="s">
        <v>21</v>
      </c>
      <c r="E6832" s="88" t="s">
        <v>21</v>
      </c>
      <c r="F6832" s="74">
        <v>80513</v>
      </c>
      <c r="G6832" s="74">
        <v>51526</v>
      </c>
      <c r="H6832" s="74" t="s">
        <v>21</v>
      </c>
      <c r="I6832" s="80" t="s">
        <v>19057</v>
      </c>
      <c r="J6832" s="74" t="s">
        <v>21</v>
      </c>
      <c r="K6832" s="74" t="s">
        <v>21</v>
      </c>
    </row>
    <row r="6833" customHeight="1" spans="1:11">
      <c r="A6833" s="73">
        <v>80514</v>
      </c>
      <c r="B6833" s="73">
        <v>95569</v>
      </c>
      <c r="C6833" s="73" t="s">
        <v>21</v>
      </c>
      <c r="D6833" s="73" t="s">
        <v>21</v>
      </c>
      <c r="E6833" s="88" t="s">
        <v>21</v>
      </c>
      <c r="F6833" s="74">
        <v>80514</v>
      </c>
      <c r="G6833" s="74">
        <v>51527</v>
      </c>
      <c r="H6833" s="74" t="s">
        <v>21</v>
      </c>
      <c r="I6833" s="80" t="s">
        <v>19058</v>
      </c>
      <c r="J6833" s="74" t="s">
        <v>21</v>
      </c>
      <c r="K6833" s="74" t="s">
        <v>21</v>
      </c>
    </row>
    <row r="6834" customHeight="1" spans="1:11">
      <c r="A6834" s="73">
        <v>80517</v>
      </c>
      <c r="B6834" s="73">
        <v>95570</v>
      </c>
      <c r="C6834" s="73" t="s">
        <v>21</v>
      </c>
      <c r="D6834" s="73" t="s">
        <v>21</v>
      </c>
      <c r="E6834" s="88" t="s">
        <v>21</v>
      </c>
      <c r="F6834" s="74">
        <v>80517</v>
      </c>
      <c r="G6834" s="74">
        <v>51528</v>
      </c>
      <c r="H6834" s="74" t="s">
        <v>21</v>
      </c>
      <c r="I6834" s="80" t="s">
        <v>19059</v>
      </c>
      <c r="J6834" s="74" t="s">
        <v>21</v>
      </c>
      <c r="K6834" s="74" t="s">
        <v>21</v>
      </c>
    </row>
    <row r="6835" customHeight="1" spans="1:11">
      <c r="A6835" s="73">
        <v>80520</v>
      </c>
      <c r="B6835" s="73">
        <v>95571</v>
      </c>
      <c r="C6835" s="73" t="s">
        <v>21</v>
      </c>
      <c r="D6835" s="73" t="s">
        <v>21</v>
      </c>
      <c r="E6835" s="88" t="s">
        <v>21</v>
      </c>
      <c r="F6835" s="74">
        <v>80520</v>
      </c>
      <c r="G6835" s="74">
        <v>51529</v>
      </c>
      <c r="H6835" s="74" t="s">
        <v>21</v>
      </c>
      <c r="I6835" s="80" t="s">
        <v>19060</v>
      </c>
      <c r="J6835" s="74" t="s">
        <v>21</v>
      </c>
      <c r="K6835" s="74" t="s">
        <v>21</v>
      </c>
    </row>
    <row r="6836" customHeight="1" spans="1:11">
      <c r="A6836" s="73">
        <v>80530</v>
      </c>
      <c r="B6836" s="73">
        <v>95573</v>
      </c>
      <c r="C6836" s="73" t="s">
        <v>21</v>
      </c>
      <c r="D6836" s="73" t="s">
        <v>21</v>
      </c>
      <c r="E6836" s="88" t="s">
        <v>21</v>
      </c>
      <c r="F6836" s="74">
        <v>80530</v>
      </c>
      <c r="G6836" s="74">
        <v>51530</v>
      </c>
      <c r="H6836" s="74" t="s">
        <v>21</v>
      </c>
      <c r="I6836" s="80" t="s">
        <v>19061</v>
      </c>
      <c r="J6836" s="74" t="s">
        <v>21</v>
      </c>
      <c r="K6836" s="74" t="s">
        <v>21</v>
      </c>
    </row>
    <row r="6837" customHeight="1" spans="1:11">
      <c r="A6837" s="73">
        <v>80543</v>
      </c>
      <c r="B6837" s="73">
        <v>95585</v>
      </c>
      <c r="C6837" s="73" t="s">
        <v>21</v>
      </c>
      <c r="D6837" s="73" t="s">
        <v>21</v>
      </c>
      <c r="E6837" s="88" t="s">
        <v>21</v>
      </c>
      <c r="F6837" s="74">
        <v>80543</v>
      </c>
      <c r="G6837" s="74">
        <v>51531</v>
      </c>
      <c r="H6837" s="74" t="s">
        <v>21</v>
      </c>
      <c r="I6837" s="80" t="s">
        <v>19062</v>
      </c>
      <c r="J6837" s="74" t="s">
        <v>21</v>
      </c>
      <c r="K6837" s="74" t="s">
        <v>21</v>
      </c>
    </row>
    <row r="6838" customHeight="1" spans="1:11">
      <c r="A6838" s="73">
        <v>80544</v>
      </c>
      <c r="B6838" s="73">
        <v>95587</v>
      </c>
      <c r="C6838" s="73" t="s">
        <v>21</v>
      </c>
      <c r="D6838" s="73" t="s">
        <v>21</v>
      </c>
      <c r="E6838" s="88" t="s">
        <v>21</v>
      </c>
      <c r="F6838" s="74">
        <v>80544</v>
      </c>
      <c r="G6838" s="74">
        <v>51532</v>
      </c>
      <c r="H6838" s="74" t="s">
        <v>21</v>
      </c>
      <c r="I6838" s="80" t="s">
        <v>19063</v>
      </c>
      <c r="J6838" s="74" t="s">
        <v>21</v>
      </c>
      <c r="K6838" s="74" t="s">
        <v>21</v>
      </c>
    </row>
    <row r="6839" customHeight="1" spans="1:11">
      <c r="A6839" s="73">
        <v>80603</v>
      </c>
      <c r="B6839" s="73">
        <v>95589</v>
      </c>
      <c r="C6839" s="73" t="s">
        <v>21</v>
      </c>
      <c r="D6839" s="73" t="s">
        <v>21</v>
      </c>
      <c r="E6839" s="88" t="s">
        <v>21</v>
      </c>
      <c r="F6839" s="74">
        <v>80603</v>
      </c>
      <c r="G6839" s="74">
        <v>51533</v>
      </c>
      <c r="H6839" s="74" t="s">
        <v>21</v>
      </c>
      <c r="I6839" s="80" t="s">
        <v>19064</v>
      </c>
      <c r="J6839" s="74" t="s">
        <v>21</v>
      </c>
      <c r="K6839" s="74" t="s">
        <v>21</v>
      </c>
    </row>
    <row r="6840" customHeight="1" spans="1:11">
      <c r="A6840" s="73">
        <v>80615</v>
      </c>
      <c r="B6840" s="73">
        <v>95601</v>
      </c>
      <c r="C6840" s="73" t="s">
        <v>21</v>
      </c>
      <c r="D6840" s="73" t="s">
        <v>21</v>
      </c>
      <c r="E6840" s="88" t="s">
        <v>21</v>
      </c>
      <c r="F6840" s="74">
        <v>80615</v>
      </c>
      <c r="G6840" s="74">
        <v>51535</v>
      </c>
      <c r="H6840" s="74" t="s">
        <v>21</v>
      </c>
      <c r="I6840" s="80" t="s">
        <v>19065</v>
      </c>
      <c r="J6840" s="74" t="s">
        <v>21</v>
      </c>
      <c r="K6840" s="74" t="s">
        <v>21</v>
      </c>
    </row>
    <row r="6841" customHeight="1" spans="1:11">
      <c r="A6841" s="73">
        <v>80621</v>
      </c>
      <c r="B6841" s="73">
        <v>95606</v>
      </c>
      <c r="C6841" s="73" t="s">
        <v>21</v>
      </c>
      <c r="D6841" s="73" t="s">
        <v>21</v>
      </c>
      <c r="E6841" s="88" t="s">
        <v>21</v>
      </c>
      <c r="F6841" s="74">
        <v>80621</v>
      </c>
      <c r="G6841" s="74">
        <v>51536</v>
      </c>
      <c r="H6841" s="74" t="s">
        <v>21</v>
      </c>
      <c r="I6841" s="80" t="s">
        <v>19066</v>
      </c>
      <c r="J6841" s="74" t="s">
        <v>21</v>
      </c>
      <c r="K6841" s="74" t="s">
        <v>21</v>
      </c>
    </row>
    <row r="6842" customHeight="1" spans="1:11">
      <c r="A6842" s="73">
        <v>80623</v>
      </c>
      <c r="B6842" s="73">
        <v>95607</v>
      </c>
      <c r="C6842" s="73" t="s">
        <v>21</v>
      </c>
      <c r="D6842" s="73" t="s">
        <v>21</v>
      </c>
      <c r="E6842" s="88" t="s">
        <v>21</v>
      </c>
      <c r="F6842" s="74">
        <v>80623</v>
      </c>
      <c r="G6842" s="74">
        <v>51540</v>
      </c>
      <c r="H6842" s="74" t="s">
        <v>21</v>
      </c>
      <c r="I6842" s="80" t="s">
        <v>19067</v>
      </c>
      <c r="J6842" s="74" t="s">
        <v>21</v>
      </c>
      <c r="K6842" s="74" t="s">
        <v>21</v>
      </c>
    </row>
    <row r="6843" customHeight="1" spans="1:11">
      <c r="A6843" s="73">
        <v>80645</v>
      </c>
      <c r="B6843" s="73">
        <v>95612</v>
      </c>
      <c r="C6843" s="73" t="s">
        <v>21</v>
      </c>
      <c r="D6843" s="73" t="s">
        <v>21</v>
      </c>
      <c r="E6843" s="88" t="s">
        <v>21</v>
      </c>
      <c r="F6843" s="74">
        <v>80645</v>
      </c>
      <c r="G6843" s="74">
        <v>51541</v>
      </c>
      <c r="H6843" s="74" t="s">
        <v>21</v>
      </c>
      <c r="I6843" s="80" t="s">
        <v>19068</v>
      </c>
      <c r="J6843" s="74" t="s">
        <v>21</v>
      </c>
      <c r="K6843" s="74" t="s">
        <v>21</v>
      </c>
    </row>
    <row r="6844" customHeight="1" spans="1:11">
      <c r="A6844" s="73">
        <v>80651</v>
      </c>
      <c r="B6844" s="73">
        <v>95613</v>
      </c>
      <c r="C6844" s="73" t="s">
        <v>21</v>
      </c>
      <c r="D6844" s="73" t="s">
        <v>21</v>
      </c>
      <c r="E6844" s="88" t="s">
        <v>21</v>
      </c>
      <c r="F6844" s="74">
        <v>80651</v>
      </c>
      <c r="G6844" s="74">
        <v>51542</v>
      </c>
      <c r="H6844" s="74" t="s">
        <v>21</v>
      </c>
      <c r="I6844" s="80" t="s">
        <v>19069</v>
      </c>
      <c r="J6844" s="74" t="s">
        <v>21</v>
      </c>
      <c r="K6844" s="74" t="s">
        <v>21</v>
      </c>
    </row>
    <row r="6845" customHeight="1" spans="1:11">
      <c r="A6845" s="73">
        <v>80653</v>
      </c>
      <c r="B6845" s="73">
        <v>95614</v>
      </c>
      <c r="C6845" s="73" t="s">
        <v>21</v>
      </c>
      <c r="D6845" s="73" t="s">
        <v>21</v>
      </c>
      <c r="E6845" s="88" t="s">
        <v>21</v>
      </c>
      <c r="F6845" s="74">
        <v>80653</v>
      </c>
      <c r="G6845" s="74">
        <v>51544</v>
      </c>
      <c r="H6845" s="74" t="s">
        <v>21</v>
      </c>
      <c r="I6845" s="80" t="s">
        <v>19070</v>
      </c>
      <c r="J6845" s="74" t="s">
        <v>21</v>
      </c>
      <c r="K6845" s="74" t="s">
        <v>21</v>
      </c>
    </row>
    <row r="6846" customHeight="1" spans="1:11">
      <c r="A6846" s="73">
        <v>80654</v>
      </c>
      <c r="B6846" s="73">
        <v>95615</v>
      </c>
      <c r="C6846" s="73" t="s">
        <v>21</v>
      </c>
      <c r="D6846" s="73" t="s">
        <v>21</v>
      </c>
      <c r="E6846" s="88" t="s">
        <v>21</v>
      </c>
      <c r="F6846" s="74">
        <v>80654</v>
      </c>
      <c r="G6846" s="74">
        <v>51546</v>
      </c>
      <c r="H6846" s="74" t="s">
        <v>21</v>
      </c>
      <c r="I6846" s="80" t="s">
        <v>19071</v>
      </c>
      <c r="J6846" s="74" t="s">
        <v>21</v>
      </c>
      <c r="K6846" s="74" t="s">
        <v>21</v>
      </c>
    </row>
    <row r="6847" customHeight="1" spans="1:11">
      <c r="A6847" s="73">
        <v>80705</v>
      </c>
      <c r="B6847" s="73">
        <v>95623</v>
      </c>
      <c r="C6847" s="73" t="s">
        <v>21</v>
      </c>
      <c r="D6847" s="73" t="s">
        <v>21</v>
      </c>
      <c r="E6847" s="88" t="s">
        <v>21</v>
      </c>
      <c r="F6847" s="74">
        <v>80705</v>
      </c>
      <c r="G6847" s="74">
        <v>51548</v>
      </c>
      <c r="H6847" s="74" t="s">
        <v>21</v>
      </c>
      <c r="I6847" s="80" t="s">
        <v>19072</v>
      </c>
      <c r="J6847" s="74" t="s">
        <v>21</v>
      </c>
      <c r="K6847" s="74" t="s">
        <v>21</v>
      </c>
    </row>
    <row r="6848" customHeight="1" spans="1:11">
      <c r="A6848" s="73">
        <v>80722</v>
      </c>
      <c r="B6848" s="73">
        <v>95627</v>
      </c>
      <c r="C6848" s="73" t="s">
        <v>21</v>
      </c>
      <c r="D6848" s="73" t="s">
        <v>21</v>
      </c>
      <c r="E6848" s="88" t="s">
        <v>21</v>
      </c>
      <c r="F6848" s="74">
        <v>80722</v>
      </c>
      <c r="G6848" s="74">
        <v>51549</v>
      </c>
      <c r="H6848" s="74" t="s">
        <v>21</v>
      </c>
      <c r="I6848" s="80" t="s">
        <v>19073</v>
      </c>
      <c r="J6848" s="74" t="s">
        <v>21</v>
      </c>
      <c r="K6848" s="74" t="s">
        <v>21</v>
      </c>
    </row>
    <row r="6849" customHeight="1" spans="1:11">
      <c r="A6849" s="73">
        <v>80723</v>
      </c>
      <c r="B6849" s="73">
        <v>95629</v>
      </c>
      <c r="C6849" s="73" t="s">
        <v>21</v>
      </c>
      <c r="D6849" s="73" t="s">
        <v>21</v>
      </c>
      <c r="E6849" s="88" t="s">
        <v>21</v>
      </c>
      <c r="F6849" s="74">
        <v>80723</v>
      </c>
      <c r="G6849" s="74">
        <v>51551</v>
      </c>
      <c r="H6849" s="74" t="s">
        <v>21</v>
      </c>
      <c r="I6849" s="80" t="s">
        <v>19074</v>
      </c>
      <c r="J6849" s="74" t="s">
        <v>21</v>
      </c>
      <c r="K6849" s="74" t="s">
        <v>21</v>
      </c>
    </row>
    <row r="6850" customHeight="1" spans="1:11">
      <c r="A6850" s="73">
        <v>80819</v>
      </c>
      <c r="B6850" s="73">
        <v>95631</v>
      </c>
      <c r="C6850" s="73" t="s">
        <v>21</v>
      </c>
      <c r="D6850" s="73" t="s">
        <v>21</v>
      </c>
      <c r="E6850" s="88" t="s">
        <v>21</v>
      </c>
      <c r="F6850" s="74">
        <v>80819</v>
      </c>
      <c r="G6850" s="74">
        <v>51552</v>
      </c>
      <c r="H6850" s="74" t="s">
        <v>21</v>
      </c>
      <c r="I6850" s="80" t="s">
        <v>19075</v>
      </c>
      <c r="J6850" s="74" t="s">
        <v>21</v>
      </c>
      <c r="K6850" s="74" t="s">
        <v>21</v>
      </c>
    </row>
    <row r="6851" customHeight="1" spans="1:11">
      <c r="A6851" s="73">
        <v>80831</v>
      </c>
      <c r="B6851" s="73">
        <v>99360</v>
      </c>
      <c r="C6851" s="73" t="s">
        <v>21</v>
      </c>
      <c r="D6851" s="73" t="s">
        <v>21</v>
      </c>
      <c r="E6851" s="88" t="s">
        <v>21</v>
      </c>
      <c r="F6851" s="74">
        <v>80831</v>
      </c>
      <c r="G6851" s="74">
        <v>51553</v>
      </c>
      <c r="H6851" s="74" t="s">
        <v>21</v>
      </c>
      <c r="I6851" s="80" t="s">
        <v>19076</v>
      </c>
      <c r="J6851" s="74" t="s">
        <v>21</v>
      </c>
      <c r="K6851" s="74" t="s">
        <v>21</v>
      </c>
    </row>
    <row r="6852" customHeight="1" spans="1:11">
      <c r="A6852" s="73">
        <v>80866</v>
      </c>
      <c r="B6852" s="73">
        <v>99361</v>
      </c>
      <c r="C6852" s="73" t="s">
        <v>21</v>
      </c>
      <c r="D6852" s="73" t="s">
        <v>21</v>
      </c>
      <c r="E6852" s="88" t="s">
        <v>21</v>
      </c>
      <c r="F6852" s="74">
        <v>80866</v>
      </c>
      <c r="G6852" s="74">
        <v>51555</v>
      </c>
      <c r="H6852" s="74" t="s">
        <v>21</v>
      </c>
      <c r="I6852" s="80" t="s">
        <v>19077</v>
      </c>
      <c r="J6852" s="74" t="s">
        <v>21</v>
      </c>
      <c r="K6852" s="74" t="s">
        <v>21</v>
      </c>
    </row>
    <row r="6853" customHeight="1" spans="1:11">
      <c r="A6853" s="73">
        <v>80908</v>
      </c>
      <c r="B6853" s="73">
        <v>99371</v>
      </c>
      <c r="C6853" s="73" t="s">
        <v>21</v>
      </c>
      <c r="D6853" s="73" t="s">
        <v>21</v>
      </c>
      <c r="E6853" s="88" t="s">
        <v>21</v>
      </c>
      <c r="F6853" s="74">
        <v>80908</v>
      </c>
      <c r="G6853" s="74">
        <v>51556</v>
      </c>
      <c r="H6853" s="74" t="s">
        <v>21</v>
      </c>
      <c r="I6853" s="80" t="s">
        <v>19078</v>
      </c>
      <c r="J6853" s="74" t="s">
        <v>21</v>
      </c>
      <c r="K6853" s="74" t="s">
        <v>21</v>
      </c>
    </row>
    <row r="6854" customHeight="1" spans="1:11">
      <c r="A6854" s="73">
        <v>80925</v>
      </c>
      <c r="B6854" s="73">
        <v>99402</v>
      </c>
      <c r="C6854" s="73" t="s">
        <v>21</v>
      </c>
      <c r="D6854" s="73" t="s">
        <v>21</v>
      </c>
      <c r="E6854" s="88" t="s">
        <v>21</v>
      </c>
      <c r="F6854" s="74">
        <v>80925</v>
      </c>
      <c r="G6854" s="74">
        <v>51557</v>
      </c>
      <c r="H6854" s="74" t="s">
        <v>21</v>
      </c>
      <c r="I6854" s="80" t="s">
        <v>19079</v>
      </c>
      <c r="J6854" s="74" t="s">
        <v>21</v>
      </c>
      <c r="K6854" s="74" t="s">
        <v>21</v>
      </c>
    </row>
    <row r="6855" customHeight="1" spans="1:11">
      <c r="A6855" s="73">
        <v>80930</v>
      </c>
      <c r="B6855" s="73">
        <v>4414</v>
      </c>
      <c r="C6855" s="73" t="s">
        <v>21</v>
      </c>
      <c r="D6855" s="73" t="s">
        <v>21</v>
      </c>
      <c r="E6855" s="88" t="s">
        <v>21</v>
      </c>
      <c r="F6855" s="74">
        <v>80930</v>
      </c>
      <c r="G6855" s="74">
        <v>51558</v>
      </c>
      <c r="H6855" s="74" t="s">
        <v>21</v>
      </c>
      <c r="I6855" s="80" t="s">
        <v>19080</v>
      </c>
      <c r="J6855" s="74" t="s">
        <v>21</v>
      </c>
      <c r="K6855" s="74" t="s">
        <v>21</v>
      </c>
    </row>
    <row r="6856" customHeight="1" spans="1:11">
      <c r="A6856" s="73">
        <v>80939</v>
      </c>
      <c r="B6856" s="73">
        <v>4416</v>
      </c>
      <c r="C6856" s="73" t="s">
        <v>21</v>
      </c>
      <c r="D6856" s="73" t="s">
        <v>21</v>
      </c>
      <c r="E6856" s="88" t="s">
        <v>21</v>
      </c>
      <c r="F6856" s="74">
        <v>80939</v>
      </c>
      <c r="G6856" s="74">
        <v>51559</v>
      </c>
      <c r="H6856" s="74" t="s">
        <v>21</v>
      </c>
      <c r="I6856" s="80" t="s">
        <v>19081</v>
      </c>
      <c r="J6856" s="74" t="s">
        <v>21</v>
      </c>
      <c r="K6856" s="74" t="s">
        <v>21</v>
      </c>
    </row>
    <row r="6857" customHeight="1" spans="1:11">
      <c r="A6857" s="73">
        <v>81005</v>
      </c>
      <c r="B6857" s="73">
        <v>4418</v>
      </c>
      <c r="C6857" s="73" t="s">
        <v>21</v>
      </c>
      <c r="D6857" s="73" t="s">
        <v>21</v>
      </c>
      <c r="E6857" s="88" t="s">
        <v>21</v>
      </c>
      <c r="F6857" s="74">
        <v>81005</v>
      </c>
      <c r="G6857" s="74">
        <v>51560</v>
      </c>
      <c r="H6857" s="74" t="s">
        <v>21</v>
      </c>
      <c r="I6857" s="80" t="s">
        <v>19082</v>
      </c>
      <c r="J6857" s="74" t="s">
        <v>21</v>
      </c>
      <c r="K6857" s="74" t="s">
        <v>21</v>
      </c>
    </row>
    <row r="6858" customHeight="1" spans="1:11">
      <c r="A6858" s="73">
        <v>81006</v>
      </c>
      <c r="B6858" s="73">
        <v>4420</v>
      </c>
      <c r="C6858" s="73" t="s">
        <v>21</v>
      </c>
      <c r="D6858" s="73" t="s">
        <v>21</v>
      </c>
      <c r="E6858" s="88" t="s">
        <v>21</v>
      </c>
      <c r="F6858" s="74">
        <v>81006</v>
      </c>
      <c r="G6858" s="74">
        <v>51561</v>
      </c>
      <c r="H6858" s="74" t="s">
        <v>21</v>
      </c>
      <c r="I6858" s="80" t="s">
        <v>5726</v>
      </c>
      <c r="J6858" s="74" t="s">
        <v>21</v>
      </c>
      <c r="K6858" s="74" t="s">
        <v>21</v>
      </c>
    </row>
    <row r="6859" customHeight="1" spans="1:11">
      <c r="A6859" s="73">
        <v>81007</v>
      </c>
      <c r="B6859" s="73">
        <v>4421</v>
      </c>
      <c r="C6859" s="73" t="s">
        <v>21</v>
      </c>
      <c r="D6859" s="73" t="s">
        <v>21</v>
      </c>
      <c r="E6859" s="88" t="s">
        <v>21</v>
      </c>
      <c r="F6859" s="74">
        <v>81007</v>
      </c>
      <c r="G6859" s="74">
        <v>51562</v>
      </c>
      <c r="H6859" s="74" t="s">
        <v>21</v>
      </c>
      <c r="I6859" s="80" t="s">
        <v>19083</v>
      </c>
      <c r="J6859" s="74" t="s">
        <v>21</v>
      </c>
      <c r="K6859" s="74" t="s">
        <v>21</v>
      </c>
    </row>
    <row r="6860" customHeight="1" spans="1:11">
      <c r="A6860" s="73">
        <v>81043</v>
      </c>
      <c r="B6860" s="73">
        <v>4422</v>
      </c>
      <c r="C6860" s="73" t="s">
        <v>21</v>
      </c>
      <c r="D6860" s="73" t="s">
        <v>21</v>
      </c>
      <c r="E6860" s="88" t="s">
        <v>21</v>
      </c>
      <c r="F6860" s="74">
        <v>81043</v>
      </c>
      <c r="G6860" s="74">
        <v>51563</v>
      </c>
      <c r="H6860" s="74" t="s">
        <v>21</v>
      </c>
      <c r="I6860" s="80" t="s">
        <v>5727</v>
      </c>
      <c r="J6860" s="74" t="s">
        <v>21</v>
      </c>
      <c r="K6860" s="74" t="s">
        <v>21</v>
      </c>
    </row>
    <row r="6861" customHeight="1" spans="1:11">
      <c r="A6861" s="73">
        <v>81074</v>
      </c>
      <c r="B6861" s="73">
        <v>4423</v>
      </c>
      <c r="C6861" s="73" t="s">
        <v>21</v>
      </c>
      <c r="D6861" s="73" t="s">
        <v>21</v>
      </c>
      <c r="E6861" s="88" t="s">
        <v>21</v>
      </c>
      <c r="F6861" s="74">
        <v>81074</v>
      </c>
      <c r="G6861" s="74">
        <v>51564</v>
      </c>
      <c r="H6861" s="74" t="s">
        <v>21</v>
      </c>
      <c r="I6861" s="80" t="s">
        <v>19084</v>
      </c>
      <c r="J6861" s="74" t="s">
        <v>21</v>
      </c>
      <c r="K6861" s="74" t="s">
        <v>21</v>
      </c>
    </row>
    <row r="6862" customHeight="1" spans="1:11">
      <c r="A6862" s="73">
        <v>81101</v>
      </c>
      <c r="B6862" s="73">
        <v>4424</v>
      </c>
      <c r="C6862" s="73" t="s">
        <v>21</v>
      </c>
      <c r="D6862" s="73" t="s">
        <v>21</v>
      </c>
      <c r="E6862" s="88" t="s">
        <v>21</v>
      </c>
      <c r="F6862" s="74">
        <v>81101</v>
      </c>
      <c r="G6862" s="74">
        <v>51565</v>
      </c>
      <c r="H6862" s="74" t="s">
        <v>21</v>
      </c>
      <c r="I6862" s="80" t="s">
        <v>5730</v>
      </c>
      <c r="J6862" s="74" t="s">
        <v>21</v>
      </c>
      <c r="K6862" s="74" t="s">
        <v>21</v>
      </c>
    </row>
    <row r="6863" customHeight="1" spans="1:11">
      <c r="A6863" s="73">
        <v>81102</v>
      </c>
      <c r="B6863" s="73">
        <v>4426</v>
      </c>
      <c r="C6863" s="73" t="s">
        <v>21</v>
      </c>
      <c r="D6863" s="73" t="s">
        <v>21</v>
      </c>
      <c r="E6863" s="88" t="s">
        <v>21</v>
      </c>
      <c r="F6863" s="74">
        <v>81102</v>
      </c>
      <c r="G6863" s="74">
        <v>51566</v>
      </c>
      <c r="H6863" s="74" t="s">
        <v>21</v>
      </c>
      <c r="I6863" s="80" t="s">
        <v>19085</v>
      </c>
      <c r="J6863" s="74" t="s">
        <v>21</v>
      </c>
      <c r="K6863" s="74" t="s">
        <v>21</v>
      </c>
    </row>
    <row r="6864" customHeight="1" spans="1:11">
      <c r="A6864" s="73">
        <v>81128</v>
      </c>
      <c r="B6864" s="73">
        <v>4427</v>
      </c>
      <c r="C6864" s="73" t="s">
        <v>21</v>
      </c>
      <c r="D6864" s="73" t="s">
        <v>21</v>
      </c>
      <c r="E6864" s="88" t="s">
        <v>21</v>
      </c>
      <c r="F6864" s="74">
        <v>81128</v>
      </c>
      <c r="G6864" s="74">
        <v>51570</v>
      </c>
      <c r="H6864" s="74" t="s">
        <v>21</v>
      </c>
      <c r="I6864" s="80" t="s">
        <v>19086</v>
      </c>
      <c r="J6864" s="74" t="s">
        <v>21</v>
      </c>
      <c r="K6864" s="74" t="s">
        <v>21</v>
      </c>
    </row>
    <row r="6865" customHeight="1" spans="1:11">
      <c r="A6865" s="73">
        <v>81129</v>
      </c>
      <c r="B6865" s="73">
        <v>4428</v>
      </c>
      <c r="C6865" s="73" t="s">
        <v>21</v>
      </c>
      <c r="D6865" s="73" t="s">
        <v>21</v>
      </c>
      <c r="E6865" s="88" t="s">
        <v>21</v>
      </c>
      <c r="F6865" s="74">
        <v>81129</v>
      </c>
      <c r="G6865" s="74">
        <v>51571</v>
      </c>
      <c r="H6865" s="74" t="s">
        <v>21</v>
      </c>
      <c r="I6865" s="80" t="s">
        <v>19087</v>
      </c>
      <c r="J6865" s="74" t="s">
        <v>21</v>
      </c>
      <c r="K6865" s="74" t="s">
        <v>21</v>
      </c>
    </row>
    <row r="6866" customHeight="1" spans="1:11">
      <c r="A6866" s="73">
        <v>81201</v>
      </c>
      <c r="B6866" s="73">
        <v>4430</v>
      </c>
      <c r="C6866" s="73" t="s">
        <v>21</v>
      </c>
      <c r="D6866" s="73" t="s">
        <v>21</v>
      </c>
      <c r="E6866" s="88" t="s">
        <v>21</v>
      </c>
      <c r="F6866" s="74">
        <v>81201</v>
      </c>
      <c r="G6866" s="74">
        <v>51572</v>
      </c>
      <c r="H6866" s="74" t="s">
        <v>21</v>
      </c>
      <c r="I6866" s="80" t="s">
        <v>19088</v>
      </c>
      <c r="J6866" s="74" t="s">
        <v>21</v>
      </c>
      <c r="K6866" s="74" t="s">
        <v>21</v>
      </c>
    </row>
    <row r="6867" customHeight="1" spans="1:11">
      <c r="A6867" s="73">
        <v>81212</v>
      </c>
      <c r="B6867" s="73">
        <v>4431</v>
      </c>
      <c r="C6867" s="73" t="s">
        <v>21</v>
      </c>
      <c r="D6867" s="73" t="s">
        <v>21</v>
      </c>
      <c r="E6867" s="88" t="s">
        <v>21</v>
      </c>
      <c r="F6867" s="74">
        <v>81212</v>
      </c>
      <c r="G6867" s="74">
        <v>51573</v>
      </c>
      <c r="H6867" s="74" t="s">
        <v>21</v>
      </c>
      <c r="I6867" s="80" t="s">
        <v>5732</v>
      </c>
      <c r="J6867" s="74" t="s">
        <v>21</v>
      </c>
      <c r="K6867" s="74" t="s">
        <v>21</v>
      </c>
    </row>
    <row r="6868" customHeight="1" spans="1:11">
      <c r="A6868" s="73">
        <v>81215</v>
      </c>
      <c r="B6868" s="73">
        <v>4434</v>
      </c>
      <c r="C6868" s="73" t="s">
        <v>21</v>
      </c>
      <c r="D6868" s="73" t="s">
        <v>21</v>
      </c>
      <c r="E6868" s="88" t="s">
        <v>21</v>
      </c>
      <c r="F6868" s="74">
        <v>81215</v>
      </c>
      <c r="G6868" s="74">
        <v>51574</v>
      </c>
      <c r="H6868" s="74" t="s">
        <v>21</v>
      </c>
      <c r="I6868" s="80" t="s">
        <v>19089</v>
      </c>
      <c r="J6868" s="74" t="s">
        <v>21</v>
      </c>
      <c r="K6868" s="74" t="s">
        <v>21</v>
      </c>
    </row>
    <row r="6869" customHeight="1" spans="1:11">
      <c r="A6869" s="73">
        <v>81221</v>
      </c>
      <c r="B6869" s="73">
        <v>4435</v>
      </c>
      <c r="C6869" s="73" t="s">
        <v>21</v>
      </c>
      <c r="D6869" s="73" t="s">
        <v>21</v>
      </c>
      <c r="E6869" s="88" t="s">
        <v>21</v>
      </c>
      <c r="F6869" s="74">
        <v>81221</v>
      </c>
      <c r="G6869" s="74">
        <v>51575</v>
      </c>
      <c r="H6869" s="74" t="s">
        <v>21</v>
      </c>
      <c r="I6869" s="80" t="s">
        <v>19090</v>
      </c>
      <c r="J6869" s="74" t="s">
        <v>21</v>
      </c>
      <c r="K6869" s="74" t="s">
        <v>21</v>
      </c>
    </row>
    <row r="6870" customHeight="1" spans="1:11">
      <c r="A6870" s="73">
        <v>81225</v>
      </c>
      <c r="B6870" s="73">
        <v>4438</v>
      </c>
      <c r="C6870" s="73" t="s">
        <v>21</v>
      </c>
      <c r="D6870" s="73" t="s">
        <v>21</v>
      </c>
      <c r="E6870" s="88" t="s">
        <v>21</v>
      </c>
      <c r="F6870" s="74">
        <v>81225</v>
      </c>
      <c r="G6870" s="74">
        <v>51576</v>
      </c>
      <c r="H6870" s="74" t="s">
        <v>21</v>
      </c>
      <c r="I6870" s="80" t="s">
        <v>19091</v>
      </c>
      <c r="J6870" s="74" t="s">
        <v>21</v>
      </c>
      <c r="K6870" s="74" t="s">
        <v>21</v>
      </c>
    </row>
    <row r="6871" customHeight="1" spans="1:11">
      <c r="A6871" s="73">
        <v>81226</v>
      </c>
      <c r="B6871" s="73">
        <v>4441</v>
      </c>
      <c r="C6871" s="73" t="s">
        <v>21</v>
      </c>
      <c r="D6871" s="73" t="s">
        <v>21</v>
      </c>
      <c r="E6871" s="88" t="s">
        <v>21</v>
      </c>
      <c r="F6871" s="74">
        <v>81226</v>
      </c>
      <c r="G6871" s="74">
        <v>51577</v>
      </c>
      <c r="H6871" s="74" t="s">
        <v>21</v>
      </c>
      <c r="I6871" s="80" t="s">
        <v>19092</v>
      </c>
      <c r="J6871" s="74" t="s">
        <v>21</v>
      </c>
      <c r="K6871" s="74" t="s">
        <v>21</v>
      </c>
    </row>
    <row r="6872" customHeight="1" spans="1:11">
      <c r="A6872" s="73">
        <v>81227</v>
      </c>
      <c r="B6872" s="73">
        <v>4442</v>
      </c>
      <c r="C6872" s="73" t="s">
        <v>21</v>
      </c>
      <c r="D6872" s="73" t="s">
        <v>21</v>
      </c>
      <c r="E6872" s="88" t="s">
        <v>21</v>
      </c>
      <c r="F6872" s="74">
        <v>81227</v>
      </c>
      <c r="G6872" s="74">
        <v>51578</v>
      </c>
      <c r="H6872" s="74" t="s">
        <v>21</v>
      </c>
      <c r="I6872" s="80" t="s">
        <v>19093</v>
      </c>
      <c r="J6872" s="74" t="s">
        <v>21</v>
      </c>
      <c r="K6872" s="74" t="s">
        <v>21</v>
      </c>
    </row>
    <row r="6873" customHeight="1" spans="1:11">
      <c r="A6873" s="73">
        <v>81242</v>
      </c>
      <c r="B6873" s="73">
        <v>4443</v>
      </c>
      <c r="C6873" s="73" t="s">
        <v>21</v>
      </c>
      <c r="D6873" s="73" t="s">
        <v>21</v>
      </c>
      <c r="E6873" s="88" t="s">
        <v>21</v>
      </c>
      <c r="F6873" s="74">
        <v>81242</v>
      </c>
      <c r="G6873" s="74">
        <v>51579</v>
      </c>
      <c r="H6873" s="74" t="s">
        <v>21</v>
      </c>
      <c r="I6873" s="80" t="s">
        <v>19094</v>
      </c>
      <c r="J6873" s="74" t="s">
        <v>21</v>
      </c>
      <c r="K6873" s="74" t="s">
        <v>21</v>
      </c>
    </row>
    <row r="6874" customHeight="1" spans="1:11">
      <c r="A6874" s="73">
        <v>81244</v>
      </c>
      <c r="B6874" s="73">
        <v>4448</v>
      </c>
      <c r="C6874" s="73" t="s">
        <v>21</v>
      </c>
      <c r="D6874" s="73" t="s">
        <v>21</v>
      </c>
      <c r="E6874" s="88" t="s">
        <v>21</v>
      </c>
      <c r="F6874" s="74">
        <v>81244</v>
      </c>
      <c r="G6874" s="74">
        <v>51630</v>
      </c>
      <c r="H6874" s="74" t="s">
        <v>21</v>
      </c>
      <c r="I6874" s="80" t="s">
        <v>19095</v>
      </c>
      <c r="J6874" s="74" t="s">
        <v>21</v>
      </c>
      <c r="K6874" s="74" t="s">
        <v>21</v>
      </c>
    </row>
    <row r="6875" customHeight="1" spans="1:11">
      <c r="A6875" s="73">
        <v>81290</v>
      </c>
      <c r="B6875" s="73">
        <v>4449</v>
      </c>
      <c r="C6875" s="73" t="s">
        <v>21</v>
      </c>
      <c r="D6875" s="73" t="s">
        <v>21</v>
      </c>
      <c r="E6875" s="88" t="s">
        <v>21</v>
      </c>
      <c r="F6875" s="74">
        <v>81290</v>
      </c>
      <c r="G6875" s="74">
        <v>51631</v>
      </c>
      <c r="H6875" s="74" t="s">
        <v>21</v>
      </c>
      <c r="I6875" s="80" t="s">
        <v>19096</v>
      </c>
      <c r="J6875" s="74" t="s">
        <v>21</v>
      </c>
      <c r="K6875" s="74" t="s">
        <v>21</v>
      </c>
    </row>
    <row r="6876" customHeight="1" spans="1:11">
      <c r="A6876" s="73">
        <v>81301</v>
      </c>
      <c r="B6876" s="73">
        <v>4450</v>
      </c>
      <c r="C6876" s="73" t="s">
        <v>21</v>
      </c>
      <c r="D6876" s="73" t="s">
        <v>21</v>
      </c>
      <c r="E6876" s="88" t="s">
        <v>21</v>
      </c>
      <c r="F6876" s="74">
        <v>81301</v>
      </c>
      <c r="G6876" s="74">
        <v>51632</v>
      </c>
      <c r="H6876" s="74" t="s">
        <v>21</v>
      </c>
      <c r="I6876" s="80" t="s">
        <v>5738</v>
      </c>
      <c r="J6876" s="74" t="s">
        <v>21</v>
      </c>
      <c r="K6876" s="74" t="s">
        <v>21</v>
      </c>
    </row>
    <row r="6877" customHeight="1" spans="1:11">
      <c r="A6877" s="73">
        <v>81302</v>
      </c>
      <c r="B6877" s="73">
        <v>4451</v>
      </c>
      <c r="C6877" s="73" t="s">
        <v>21</v>
      </c>
      <c r="D6877" s="73" t="s">
        <v>21</v>
      </c>
      <c r="E6877" s="88" t="s">
        <v>21</v>
      </c>
      <c r="F6877" s="74">
        <v>81302</v>
      </c>
      <c r="G6877" s="74">
        <v>51636</v>
      </c>
      <c r="H6877" s="74" t="s">
        <v>21</v>
      </c>
      <c r="I6877" s="80" t="s">
        <v>5739</v>
      </c>
      <c r="J6877" s="74" t="s">
        <v>21</v>
      </c>
      <c r="K6877" s="74" t="s">
        <v>21</v>
      </c>
    </row>
    <row r="6878" customHeight="1" spans="1:11">
      <c r="A6878" s="73">
        <v>81303</v>
      </c>
      <c r="B6878" s="73">
        <v>4453</v>
      </c>
      <c r="C6878" s="73" t="s">
        <v>21</v>
      </c>
      <c r="D6878" s="73" t="s">
        <v>21</v>
      </c>
      <c r="E6878" s="88" t="s">
        <v>21</v>
      </c>
      <c r="F6878" s="74">
        <v>81303</v>
      </c>
      <c r="G6878" s="74">
        <v>51637</v>
      </c>
      <c r="H6878" s="74" t="s">
        <v>21</v>
      </c>
      <c r="I6878" s="80" t="s">
        <v>19097</v>
      </c>
      <c r="J6878" s="74" t="s">
        <v>21</v>
      </c>
      <c r="K6878" s="74" t="s">
        <v>21</v>
      </c>
    </row>
    <row r="6879" customHeight="1" spans="1:11">
      <c r="A6879" s="73">
        <v>81321</v>
      </c>
      <c r="B6879" s="73">
        <v>4455</v>
      </c>
      <c r="C6879" s="73" t="s">
        <v>21</v>
      </c>
      <c r="D6879" s="73" t="s">
        <v>21</v>
      </c>
      <c r="E6879" s="88" t="s">
        <v>21</v>
      </c>
      <c r="F6879" s="74">
        <v>81321</v>
      </c>
      <c r="G6879" s="74">
        <v>51638</v>
      </c>
      <c r="H6879" s="74" t="s">
        <v>21</v>
      </c>
      <c r="I6879" s="80" t="s">
        <v>19098</v>
      </c>
      <c r="J6879" s="74" t="s">
        <v>21</v>
      </c>
      <c r="K6879" s="74" t="s">
        <v>21</v>
      </c>
    </row>
    <row r="6880" customHeight="1" spans="1:11">
      <c r="A6880" s="73">
        <v>81401</v>
      </c>
      <c r="B6880" s="73">
        <v>4457</v>
      </c>
      <c r="C6880" s="73" t="s">
        <v>21</v>
      </c>
      <c r="D6880" s="73" t="s">
        <v>21</v>
      </c>
      <c r="E6880" s="88" t="s">
        <v>21</v>
      </c>
      <c r="F6880" s="74">
        <v>81401</v>
      </c>
      <c r="G6880" s="74">
        <v>51639</v>
      </c>
      <c r="H6880" s="74" t="s">
        <v>21</v>
      </c>
      <c r="I6880" s="80" t="s">
        <v>19099</v>
      </c>
      <c r="J6880" s="74" t="s">
        <v>21</v>
      </c>
      <c r="K6880" s="74" t="s">
        <v>21</v>
      </c>
    </row>
    <row r="6881" customHeight="1" spans="1:11">
      <c r="A6881" s="73">
        <v>81416</v>
      </c>
      <c r="B6881" s="73">
        <v>4459</v>
      </c>
      <c r="C6881" s="73" t="s">
        <v>21</v>
      </c>
      <c r="D6881" s="73" t="s">
        <v>21</v>
      </c>
      <c r="E6881" s="88" t="s">
        <v>21</v>
      </c>
      <c r="F6881" s="74">
        <v>81416</v>
      </c>
      <c r="G6881" s="74">
        <v>51640</v>
      </c>
      <c r="H6881" s="74" t="s">
        <v>21</v>
      </c>
      <c r="I6881" s="80" t="s">
        <v>19100</v>
      </c>
      <c r="J6881" s="74" t="s">
        <v>21</v>
      </c>
      <c r="K6881" s="74" t="s">
        <v>21</v>
      </c>
    </row>
    <row r="6882" customHeight="1" spans="1:11">
      <c r="A6882" s="73">
        <v>81420</v>
      </c>
      <c r="B6882" s="73">
        <v>4460</v>
      </c>
      <c r="C6882" s="73" t="s">
        <v>21</v>
      </c>
      <c r="D6882" s="73" t="s">
        <v>21</v>
      </c>
      <c r="E6882" s="88" t="s">
        <v>21</v>
      </c>
      <c r="F6882" s="74">
        <v>81420</v>
      </c>
      <c r="G6882" s="74">
        <v>51645</v>
      </c>
      <c r="H6882" s="74" t="s">
        <v>21</v>
      </c>
      <c r="I6882" s="80" t="s">
        <v>19101</v>
      </c>
      <c r="J6882" s="74" t="s">
        <v>21</v>
      </c>
      <c r="K6882" s="74" t="s">
        <v>21</v>
      </c>
    </row>
    <row r="6883" customHeight="1" spans="1:11">
      <c r="A6883" s="73">
        <v>81526</v>
      </c>
      <c r="B6883" s="73">
        <v>4461</v>
      </c>
      <c r="C6883" s="73" t="s">
        <v>21</v>
      </c>
      <c r="D6883" s="73" t="s">
        <v>21</v>
      </c>
      <c r="E6883" s="88" t="s">
        <v>21</v>
      </c>
      <c r="F6883" s="74">
        <v>81526</v>
      </c>
      <c r="G6883" s="74">
        <v>51646</v>
      </c>
      <c r="H6883" s="74" t="s">
        <v>21</v>
      </c>
      <c r="I6883" s="80" t="s">
        <v>19102</v>
      </c>
      <c r="J6883" s="74" t="s">
        <v>21</v>
      </c>
      <c r="K6883" s="74" t="s">
        <v>21</v>
      </c>
    </row>
    <row r="6884" customHeight="1" spans="1:11">
      <c r="A6884" s="73">
        <v>81601</v>
      </c>
      <c r="B6884" s="73">
        <v>4462</v>
      </c>
      <c r="C6884" s="73" t="s">
        <v>21</v>
      </c>
      <c r="D6884" s="73" t="s">
        <v>21</v>
      </c>
      <c r="E6884" s="88" t="s">
        <v>21</v>
      </c>
      <c r="F6884" s="74">
        <v>81601</v>
      </c>
      <c r="G6884" s="74">
        <v>51647</v>
      </c>
      <c r="H6884" s="74" t="s">
        <v>21</v>
      </c>
      <c r="I6884" s="80" t="s">
        <v>19103</v>
      </c>
      <c r="J6884" s="74" t="s">
        <v>21</v>
      </c>
      <c r="K6884" s="74" t="s">
        <v>21</v>
      </c>
    </row>
    <row r="6885" customHeight="1" spans="1:11">
      <c r="A6885" s="73">
        <v>81602</v>
      </c>
      <c r="B6885" s="73">
        <v>4463</v>
      </c>
      <c r="C6885" s="73" t="s">
        <v>21</v>
      </c>
      <c r="D6885" s="73" t="s">
        <v>21</v>
      </c>
      <c r="E6885" s="88" t="s">
        <v>21</v>
      </c>
      <c r="F6885" s="74">
        <v>81602</v>
      </c>
      <c r="G6885" s="74">
        <v>51648</v>
      </c>
      <c r="H6885" s="74" t="s">
        <v>21</v>
      </c>
      <c r="I6885" s="80" t="s">
        <v>19104</v>
      </c>
      <c r="J6885" s="74" t="s">
        <v>21</v>
      </c>
      <c r="K6885" s="74" t="s">
        <v>21</v>
      </c>
    </row>
    <row r="6886" customHeight="1" spans="1:11">
      <c r="A6886" s="73">
        <v>81611</v>
      </c>
      <c r="B6886" s="73">
        <v>4464</v>
      </c>
      <c r="C6886" s="73" t="s">
        <v>21</v>
      </c>
      <c r="D6886" s="73" t="s">
        <v>21</v>
      </c>
      <c r="E6886" s="88" t="s">
        <v>21</v>
      </c>
      <c r="F6886" s="74">
        <v>81611</v>
      </c>
      <c r="G6886" s="74">
        <v>51649</v>
      </c>
      <c r="H6886" s="74" t="s">
        <v>21</v>
      </c>
      <c r="I6886" s="80" t="s">
        <v>19105</v>
      </c>
      <c r="J6886" s="74" t="s">
        <v>21</v>
      </c>
      <c r="K6886" s="74" t="s">
        <v>21</v>
      </c>
    </row>
    <row r="6887" customHeight="1" spans="1:11">
      <c r="A6887" s="73">
        <v>81612</v>
      </c>
      <c r="B6887" s="73">
        <v>4467</v>
      </c>
      <c r="C6887" s="73" t="s">
        <v>21</v>
      </c>
      <c r="D6887" s="73" t="s">
        <v>21</v>
      </c>
      <c r="E6887" s="88" t="s">
        <v>21</v>
      </c>
      <c r="F6887" s="74">
        <v>81612</v>
      </c>
      <c r="G6887" s="74">
        <v>51650</v>
      </c>
      <c r="H6887" s="74" t="s">
        <v>21</v>
      </c>
      <c r="I6887" s="80" t="s">
        <v>19106</v>
      </c>
      <c r="J6887" s="74" t="s">
        <v>21</v>
      </c>
      <c r="K6887" s="74" t="s">
        <v>21</v>
      </c>
    </row>
    <row r="6888" customHeight="1" spans="1:11">
      <c r="A6888" s="73">
        <v>81615</v>
      </c>
      <c r="B6888" s="73">
        <v>4471</v>
      </c>
      <c r="C6888" s="73" t="s">
        <v>21</v>
      </c>
      <c r="D6888" s="73" t="s">
        <v>21</v>
      </c>
      <c r="E6888" s="88" t="s">
        <v>21</v>
      </c>
      <c r="F6888" s="74">
        <v>81615</v>
      </c>
      <c r="G6888" s="74">
        <v>51652</v>
      </c>
      <c r="H6888" s="74" t="s">
        <v>21</v>
      </c>
      <c r="I6888" s="80" t="s">
        <v>19107</v>
      </c>
      <c r="J6888" s="74" t="s">
        <v>21</v>
      </c>
      <c r="K6888" s="74" t="s">
        <v>21</v>
      </c>
    </row>
    <row r="6889" customHeight="1" spans="1:11">
      <c r="A6889" s="73">
        <v>81620</v>
      </c>
      <c r="B6889" s="73">
        <v>4472</v>
      </c>
      <c r="C6889" s="73" t="s">
        <v>21</v>
      </c>
      <c r="D6889" s="73" t="s">
        <v>21</v>
      </c>
      <c r="E6889" s="88" t="s">
        <v>21</v>
      </c>
      <c r="F6889" s="74">
        <v>81620</v>
      </c>
      <c r="G6889" s="74">
        <v>51653</v>
      </c>
      <c r="H6889" s="74" t="s">
        <v>21</v>
      </c>
      <c r="I6889" s="80" t="s">
        <v>19108</v>
      </c>
      <c r="J6889" s="74" t="s">
        <v>21</v>
      </c>
      <c r="K6889" s="74" t="s">
        <v>21</v>
      </c>
    </row>
    <row r="6890" customHeight="1" spans="1:11">
      <c r="A6890" s="73">
        <v>81621</v>
      </c>
      <c r="B6890" s="73">
        <v>4475</v>
      </c>
      <c r="C6890" s="73" t="s">
        <v>21</v>
      </c>
      <c r="D6890" s="73" t="s">
        <v>21</v>
      </c>
      <c r="E6890" s="88" t="s">
        <v>21</v>
      </c>
      <c r="F6890" s="74">
        <v>81621</v>
      </c>
      <c r="G6890" s="74">
        <v>51654</v>
      </c>
      <c r="H6890" s="74" t="s">
        <v>21</v>
      </c>
      <c r="I6890" s="80" t="s">
        <v>19109</v>
      </c>
      <c r="J6890" s="74" t="s">
        <v>21</v>
      </c>
      <c r="K6890" s="74" t="s">
        <v>21</v>
      </c>
    </row>
    <row r="6891" customHeight="1" spans="1:11">
      <c r="A6891" s="73">
        <v>81623</v>
      </c>
      <c r="B6891" s="73">
        <v>4476</v>
      </c>
      <c r="C6891" s="73" t="s">
        <v>21</v>
      </c>
      <c r="D6891" s="73" t="s">
        <v>21</v>
      </c>
      <c r="E6891" s="88" t="s">
        <v>21</v>
      </c>
      <c r="F6891" s="74">
        <v>81623</v>
      </c>
      <c r="G6891" s="74">
        <v>52031</v>
      </c>
      <c r="H6891" s="74" t="s">
        <v>21</v>
      </c>
      <c r="I6891" s="80" t="s">
        <v>19110</v>
      </c>
      <c r="J6891" s="74" t="s">
        <v>21</v>
      </c>
      <c r="K6891" s="74" t="s">
        <v>21</v>
      </c>
    </row>
    <row r="6892" customHeight="1" spans="1:11">
      <c r="A6892" s="73">
        <v>81631</v>
      </c>
      <c r="B6892" s="73">
        <v>4478</v>
      </c>
      <c r="C6892" s="73" t="s">
        <v>21</v>
      </c>
      <c r="D6892" s="73" t="s">
        <v>21</v>
      </c>
      <c r="E6892" s="88" t="s">
        <v>21</v>
      </c>
      <c r="F6892" s="74">
        <v>81631</v>
      </c>
      <c r="G6892" s="74">
        <v>52032</v>
      </c>
      <c r="H6892" s="74" t="s">
        <v>21</v>
      </c>
      <c r="I6892" s="80" t="s">
        <v>19111</v>
      </c>
      <c r="J6892" s="74" t="s">
        <v>21</v>
      </c>
      <c r="K6892" s="74" t="s">
        <v>21</v>
      </c>
    </row>
    <row r="6893" customHeight="1" spans="1:11">
      <c r="A6893" s="73">
        <v>81632</v>
      </c>
      <c r="B6893" s="73">
        <v>4479</v>
      </c>
      <c r="C6893" s="73" t="s">
        <v>21</v>
      </c>
      <c r="D6893" s="73" t="s">
        <v>21</v>
      </c>
      <c r="E6893" s="88" t="s">
        <v>21</v>
      </c>
      <c r="F6893" s="74">
        <v>81632</v>
      </c>
      <c r="G6893" s="74">
        <v>52033</v>
      </c>
      <c r="H6893" s="74" t="s">
        <v>21</v>
      </c>
      <c r="I6893" s="80" t="s">
        <v>19112</v>
      </c>
      <c r="J6893" s="74" t="s">
        <v>21</v>
      </c>
      <c r="K6893" s="74" t="s">
        <v>21</v>
      </c>
    </row>
    <row r="6894" customHeight="1" spans="1:11">
      <c r="A6894" s="73">
        <v>81637</v>
      </c>
      <c r="B6894" s="73">
        <v>4481</v>
      </c>
      <c r="C6894" s="73" t="s">
        <v>21</v>
      </c>
      <c r="D6894" s="73" t="s">
        <v>21</v>
      </c>
      <c r="E6894" s="88" t="s">
        <v>21</v>
      </c>
      <c r="F6894" s="74">
        <v>81637</v>
      </c>
      <c r="G6894" s="74">
        <v>52035</v>
      </c>
      <c r="H6894" s="74" t="s">
        <v>21</v>
      </c>
      <c r="I6894" s="80" t="s">
        <v>19113</v>
      </c>
      <c r="J6894" s="74" t="s">
        <v>21</v>
      </c>
      <c r="K6894" s="74" t="s">
        <v>21</v>
      </c>
    </row>
    <row r="6895" customHeight="1" spans="1:11">
      <c r="A6895" s="73">
        <v>81657</v>
      </c>
      <c r="B6895" s="73">
        <v>4485</v>
      </c>
      <c r="C6895" s="73" t="s">
        <v>21</v>
      </c>
      <c r="D6895" s="73" t="s">
        <v>21</v>
      </c>
      <c r="E6895" s="88" t="s">
        <v>21</v>
      </c>
      <c r="F6895" s="74">
        <v>81657</v>
      </c>
      <c r="G6895" s="74">
        <v>52037</v>
      </c>
      <c r="H6895" s="74" t="s">
        <v>21</v>
      </c>
      <c r="I6895" s="80" t="s">
        <v>19114</v>
      </c>
      <c r="J6895" s="74" t="s">
        <v>21</v>
      </c>
      <c r="K6895" s="74" t="s">
        <v>21</v>
      </c>
    </row>
    <row r="6896" customHeight="1" spans="1:11">
      <c r="A6896" s="73">
        <v>81658</v>
      </c>
      <c r="B6896" s="73">
        <v>12526</v>
      </c>
      <c r="C6896" s="73" t="s">
        <v>21</v>
      </c>
      <c r="D6896" s="73" t="s">
        <v>21</v>
      </c>
      <c r="E6896" s="88" t="s">
        <v>21</v>
      </c>
      <c r="F6896" s="74">
        <v>81658</v>
      </c>
      <c r="G6896" s="74">
        <v>52038</v>
      </c>
      <c r="H6896" s="74" t="s">
        <v>21</v>
      </c>
      <c r="I6896" s="80" t="s">
        <v>19115</v>
      </c>
      <c r="J6896" s="74" t="s">
        <v>21</v>
      </c>
      <c r="K6896" s="74" t="s">
        <v>21</v>
      </c>
    </row>
    <row r="6897" customHeight="1" spans="1:11">
      <c r="A6897" s="73">
        <v>82003</v>
      </c>
      <c r="B6897" s="73">
        <v>12529</v>
      </c>
      <c r="C6897" s="73" t="s">
        <v>21</v>
      </c>
      <c r="D6897" s="73" t="s">
        <v>21</v>
      </c>
      <c r="E6897" s="88" t="s">
        <v>21</v>
      </c>
      <c r="F6897" s="74">
        <v>82003</v>
      </c>
      <c r="G6897" s="74">
        <v>52039</v>
      </c>
      <c r="H6897" s="74" t="s">
        <v>21</v>
      </c>
      <c r="I6897" s="80" t="s">
        <v>19116</v>
      </c>
      <c r="J6897" s="74" t="s">
        <v>21</v>
      </c>
      <c r="K6897" s="74" t="s">
        <v>21</v>
      </c>
    </row>
    <row r="6898" customHeight="1" spans="1:11">
      <c r="A6898" s="73">
        <v>82009</v>
      </c>
      <c r="B6898" s="73">
        <v>12546</v>
      </c>
      <c r="C6898" s="73" t="s">
        <v>21</v>
      </c>
      <c r="D6898" s="73" t="s">
        <v>21</v>
      </c>
      <c r="E6898" s="88" t="s">
        <v>21</v>
      </c>
      <c r="F6898" s="74">
        <v>82009</v>
      </c>
      <c r="G6898" s="74">
        <v>52041</v>
      </c>
      <c r="H6898" s="74" t="s">
        <v>21</v>
      </c>
      <c r="I6898" s="80" t="s">
        <v>19117</v>
      </c>
      <c r="J6898" s="74" t="s">
        <v>21</v>
      </c>
      <c r="K6898" s="74" t="s">
        <v>21</v>
      </c>
    </row>
    <row r="6899" customHeight="1" spans="1:11">
      <c r="A6899" s="73">
        <v>82071</v>
      </c>
      <c r="B6899" s="73">
        <v>12567</v>
      </c>
      <c r="C6899" s="73" t="s">
        <v>21</v>
      </c>
      <c r="D6899" s="73" t="s">
        <v>21</v>
      </c>
      <c r="E6899" s="88" t="s">
        <v>21</v>
      </c>
      <c r="F6899" s="74">
        <v>82071</v>
      </c>
      <c r="G6899" s="74">
        <v>52042</v>
      </c>
      <c r="H6899" s="74" t="s">
        <v>21</v>
      </c>
      <c r="I6899" s="80" t="s">
        <v>19118</v>
      </c>
      <c r="J6899" s="74" t="s">
        <v>21</v>
      </c>
      <c r="K6899" s="74" t="s">
        <v>21</v>
      </c>
    </row>
    <row r="6900" customHeight="1" spans="1:11">
      <c r="A6900" s="73">
        <v>82072</v>
      </c>
      <c r="B6900" s="73">
        <v>12581</v>
      </c>
      <c r="C6900" s="73" t="s">
        <v>21</v>
      </c>
      <c r="D6900" s="73" t="s">
        <v>21</v>
      </c>
      <c r="E6900" s="88" t="s">
        <v>21</v>
      </c>
      <c r="F6900" s="74">
        <v>82072</v>
      </c>
      <c r="G6900" s="74">
        <v>52043</v>
      </c>
      <c r="H6900" s="74" t="s">
        <v>21</v>
      </c>
      <c r="I6900" s="80" t="s">
        <v>19119</v>
      </c>
      <c r="J6900" s="74" t="s">
        <v>21</v>
      </c>
      <c r="K6900" s="74" t="s">
        <v>21</v>
      </c>
    </row>
    <row r="6901" customHeight="1" spans="1:11">
      <c r="A6901" s="73">
        <v>82414</v>
      </c>
      <c r="B6901" s="73">
        <v>12583</v>
      </c>
      <c r="C6901" s="73" t="s">
        <v>21</v>
      </c>
      <c r="D6901" s="73" t="s">
        <v>21</v>
      </c>
      <c r="E6901" s="88" t="s">
        <v>21</v>
      </c>
      <c r="F6901" s="74">
        <v>82414</v>
      </c>
      <c r="G6901" s="74">
        <v>52045</v>
      </c>
      <c r="H6901" s="74" t="s">
        <v>21</v>
      </c>
      <c r="I6901" s="80" t="s">
        <v>19120</v>
      </c>
      <c r="J6901" s="74" t="s">
        <v>21</v>
      </c>
      <c r="K6901" s="74" t="s">
        <v>21</v>
      </c>
    </row>
    <row r="6902" customHeight="1" spans="1:11">
      <c r="A6902" s="73">
        <v>82430</v>
      </c>
      <c r="B6902" s="73">
        <v>12588</v>
      </c>
      <c r="C6902" s="73" t="s">
        <v>21</v>
      </c>
      <c r="D6902" s="73" t="s">
        <v>21</v>
      </c>
      <c r="E6902" s="88" t="s">
        <v>21</v>
      </c>
      <c r="F6902" s="74">
        <v>82430</v>
      </c>
      <c r="G6902" s="74">
        <v>52046</v>
      </c>
      <c r="H6902" s="74" t="s">
        <v>21</v>
      </c>
      <c r="I6902" s="80" t="s">
        <v>19121</v>
      </c>
      <c r="J6902" s="74" t="s">
        <v>21</v>
      </c>
      <c r="K6902" s="74" t="s">
        <v>21</v>
      </c>
    </row>
    <row r="6903" customHeight="1" spans="1:11">
      <c r="A6903" s="73">
        <v>82440</v>
      </c>
      <c r="B6903" s="73">
        <v>12719</v>
      </c>
      <c r="C6903" s="73" t="s">
        <v>21</v>
      </c>
      <c r="D6903" s="73" t="s">
        <v>21</v>
      </c>
      <c r="E6903" s="88" t="s">
        <v>21</v>
      </c>
      <c r="F6903" s="74">
        <v>82440</v>
      </c>
      <c r="G6903" s="74">
        <v>52047</v>
      </c>
      <c r="H6903" s="74" t="s">
        <v>21</v>
      </c>
      <c r="I6903" s="80" t="s">
        <v>19122</v>
      </c>
      <c r="J6903" s="74" t="s">
        <v>21</v>
      </c>
      <c r="K6903" s="74" t="s">
        <v>21</v>
      </c>
    </row>
    <row r="6904" customHeight="1" spans="1:11">
      <c r="A6904" s="73">
        <v>82501</v>
      </c>
      <c r="B6904" s="73">
        <v>12720</v>
      </c>
      <c r="C6904" s="73" t="s">
        <v>21</v>
      </c>
      <c r="D6904" s="73" t="s">
        <v>21</v>
      </c>
      <c r="E6904" s="88" t="s">
        <v>21</v>
      </c>
      <c r="F6904" s="74">
        <v>82501</v>
      </c>
      <c r="G6904" s="74">
        <v>52049</v>
      </c>
      <c r="H6904" s="74" t="s">
        <v>21</v>
      </c>
      <c r="I6904" s="80" t="s">
        <v>19123</v>
      </c>
      <c r="J6904" s="74" t="s">
        <v>21</v>
      </c>
      <c r="K6904" s="74" t="s">
        <v>21</v>
      </c>
    </row>
    <row r="6905" customHeight="1" spans="1:11">
      <c r="A6905" s="73">
        <v>82515</v>
      </c>
      <c r="B6905" s="73">
        <v>12723</v>
      </c>
      <c r="C6905" s="73" t="s">
        <v>21</v>
      </c>
      <c r="D6905" s="73" t="s">
        <v>21</v>
      </c>
      <c r="E6905" s="88" t="s">
        <v>21</v>
      </c>
      <c r="F6905" s="74">
        <v>82515</v>
      </c>
      <c r="G6905" s="74">
        <v>52050</v>
      </c>
      <c r="H6905" s="74" t="s">
        <v>21</v>
      </c>
      <c r="I6905" s="80" t="s">
        <v>19124</v>
      </c>
      <c r="J6905" s="74" t="s">
        <v>21</v>
      </c>
      <c r="K6905" s="74" t="s">
        <v>21</v>
      </c>
    </row>
    <row r="6906" customHeight="1" spans="1:11">
      <c r="A6906" s="73">
        <v>82601</v>
      </c>
      <c r="B6906" s="73">
        <v>12725</v>
      </c>
      <c r="C6906" s="73" t="s">
        <v>21</v>
      </c>
      <c r="D6906" s="73" t="s">
        <v>21</v>
      </c>
      <c r="E6906" s="88" t="s">
        <v>21</v>
      </c>
      <c r="F6906" s="74">
        <v>82601</v>
      </c>
      <c r="G6906" s="74">
        <v>52052</v>
      </c>
      <c r="H6906" s="74" t="s">
        <v>21</v>
      </c>
      <c r="I6906" s="80" t="s">
        <v>19125</v>
      </c>
      <c r="J6906" s="74" t="s">
        <v>21</v>
      </c>
      <c r="K6906" s="74" t="s">
        <v>21</v>
      </c>
    </row>
    <row r="6907" customHeight="1" spans="1:11">
      <c r="A6907" s="73">
        <v>82636</v>
      </c>
      <c r="B6907" s="73">
        <v>12727</v>
      </c>
      <c r="C6907" s="73" t="s">
        <v>21</v>
      </c>
      <c r="D6907" s="73" t="s">
        <v>21</v>
      </c>
      <c r="E6907" s="88" t="s">
        <v>21</v>
      </c>
      <c r="F6907" s="74">
        <v>82636</v>
      </c>
      <c r="G6907" s="74">
        <v>52053</v>
      </c>
      <c r="H6907" s="74" t="s">
        <v>21</v>
      </c>
      <c r="I6907" s="80" t="s">
        <v>19126</v>
      </c>
      <c r="J6907" s="74" t="s">
        <v>21</v>
      </c>
      <c r="K6907" s="74" t="s">
        <v>21</v>
      </c>
    </row>
    <row r="6908" customHeight="1" spans="1:11">
      <c r="A6908" s="73">
        <v>82644</v>
      </c>
      <c r="B6908" s="73">
        <v>12732</v>
      </c>
      <c r="C6908" s="73" t="s">
        <v>21</v>
      </c>
      <c r="D6908" s="73" t="s">
        <v>21</v>
      </c>
      <c r="E6908" s="88" t="s">
        <v>21</v>
      </c>
      <c r="F6908" s="74">
        <v>82644</v>
      </c>
      <c r="G6908" s="74">
        <v>52054</v>
      </c>
      <c r="H6908" s="74" t="s">
        <v>21</v>
      </c>
      <c r="I6908" s="80" t="s">
        <v>19127</v>
      </c>
      <c r="J6908" s="74" t="s">
        <v>21</v>
      </c>
      <c r="K6908" s="74" t="s">
        <v>21</v>
      </c>
    </row>
    <row r="6909" customHeight="1" spans="1:11">
      <c r="A6909" s="73">
        <v>82716</v>
      </c>
      <c r="B6909" s="73">
        <v>12734</v>
      </c>
      <c r="C6909" s="73" t="s">
        <v>21</v>
      </c>
      <c r="D6909" s="73" t="s">
        <v>21</v>
      </c>
      <c r="E6909" s="88" t="s">
        <v>21</v>
      </c>
      <c r="F6909" s="74">
        <v>82716</v>
      </c>
      <c r="G6909" s="74">
        <v>52055</v>
      </c>
      <c r="H6909" s="74" t="s">
        <v>21</v>
      </c>
      <c r="I6909" s="80" t="s">
        <v>19128</v>
      </c>
      <c r="J6909" s="74" t="s">
        <v>21</v>
      </c>
      <c r="K6909" s="74" t="s">
        <v>21</v>
      </c>
    </row>
    <row r="6910" customHeight="1" spans="1:11">
      <c r="A6910" s="73">
        <v>82717</v>
      </c>
      <c r="B6910" s="73">
        <v>12736</v>
      </c>
      <c r="C6910" s="73" t="s">
        <v>21</v>
      </c>
      <c r="D6910" s="73" t="s">
        <v>21</v>
      </c>
      <c r="E6910" s="88" t="s">
        <v>21</v>
      </c>
      <c r="F6910" s="74">
        <v>82717</v>
      </c>
      <c r="G6910" s="74">
        <v>52064</v>
      </c>
      <c r="H6910" s="74" t="s">
        <v>21</v>
      </c>
      <c r="I6910" s="80" t="s">
        <v>19129</v>
      </c>
      <c r="J6910" s="74" t="s">
        <v>21</v>
      </c>
      <c r="K6910" s="74" t="s">
        <v>21</v>
      </c>
    </row>
    <row r="6911" customHeight="1" spans="1:11">
      <c r="A6911" s="73">
        <v>82718</v>
      </c>
      <c r="B6911" s="73">
        <v>12737</v>
      </c>
      <c r="C6911" s="73" t="s">
        <v>21</v>
      </c>
      <c r="D6911" s="73" t="s">
        <v>21</v>
      </c>
      <c r="E6911" s="88" t="s">
        <v>21</v>
      </c>
      <c r="F6911" s="74">
        <v>82718</v>
      </c>
      <c r="G6911" s="74">
        <v>52065</v>
      </c>
      <c r="H6911" s="74" t="s">
        <v>21</v>
      </c>
      <c r="I6911" s="80" t="s">
        <v>19130</v>
      </c>
      <c r="J6911" s="74" t="s">
        <v>21</v>
      </c>
      <c r="K6911" s="74" t="s">
        <v>21</v>
      </c>
    </row>
    <row r="6912" customHeight="1" spans="1:11">
      <c r="A6912" s="73">
        <v>82801</v>
      </c>
      <c r="B6912" s="73">
        <v>12738</v>
      </c>
      <c r="C6912" s="73" t="s">
        <v>21</v>
      </c>
      <c r="D6912" s="73" t="s">
        <v>21</v>
      </c>
      <c r="E6912" s="88" t="s">
        <v>21</v>
      </c>
      <c r="F6912" s="74">
        <v>82801</v>
      </c>
      <c r="G6912" s="74">
        <v>52069</v>
      </c>
      <c r="H6912" s="74" t="s">
        <v>21</v>
      </c>
      <c r="I6912" s="80" t="s">
        <v>19131</v>
      </c>
      <c r="J6912" s="74" t="s">
        <v>21</v>
      </c>
      <c r="K6912" s="74" t="s">
        <v>21</v>
      </c>
    </row>
    <row r="6913" customHeight="1" spans="1:11">
      <c r="A6913" s="73">
        <v>82833</v>
      </c>
      <c r="B6913" s="73">
        <v>12740</v>
      </c>
      <c r="C6913" s="73" t="s">
        <v>21</v>
      </c>
      <c r="D6913" s="73" t="s">
        <v>21</v>
      </c>
      <c r="E6913" s="88" t="s">
        <v>21</v>
      </c>
      <c r="F6913" s="74">
        <v>82833</v>
      </c>
      <c r="G6913" s="74">
        <v>52070</v>
      </c>
      <c r="H6913" s="74" t="s">
        <v>21</v>
      </c>
      <c r="I6913" s="80" t="s">
        <v>19132</v>
      </c>
      <c r="J6913" s="74" t="s">
        <v>21</v>
      </c>
      <c r="K6913" s="74" t="s">
        <v>21</v>
      </c>
    </row>
    <row r="6914" customHeight="1" spans="1:11">
      <c r="A6914" s="73">
        <v>82845</v>
      </c>
      <c r="B6914" s="73">
        <v>12741</v>
      </c>
      <c r="C6914" s="73" t="s">
        <v>21</v>
      </c>
      <c r="D6914" s="73" t="s">
        <v>21</v>
      </c>
      <c r="E6914" s="88" t="s">
        <v>21</v>
      </c>
      <c r="F6914" s="74">
        <v>82845</v>
      </c>
      <c r="G6914" s="74">
        <v>52073</v>
      </c>
      <c r="H6914" s="74" t="s">
        <v>21</v>
      </c>
      <c r="I6914" s="80" t="s">
        <v>19133</v>
      </c>
      <c r="J6914" s="74" t="s">
        <v>21</v>
      </c>
      <c r="K6914" s="74" t="s">
        <v>21</v>
      </c>
    </row>
    <row r="6915" customHeight="1" spans="1:11">
      <c r="A6915" s="73">
        <v>82901</v>
      </c>
      <c r="B6915" s="73">
        <v>12743</v>
      </c>
      <c r="C6915" s="73" t="s">
        <v>21</v>
      </c>
      <c r="D6915" s="73" t="s">
        <v>21</v>
      </c>
      <c r="E6915" s="88" t="s">
        <v>21</v>
      </c>
      <c r="F6915" s="74">
        <v>82901</v>
      </c>
      <c r="G6915" s="74">
        <v>52074</v>
      </c>
      <c r="H6915" s="74" t="s">
        <v>21</v>
      </c>
      <c r="I6915" s="80" t="s">
        <v>19134</v>
      </c>
      <c r="J6915" s="74" t="s">
        <v>21</v>
      </c>
      <c r="K6915" s="74" t="s">
        <v>21</v>
      </c>
    </row>
    <row r="6916" customHeight="1" spans="1:11">
      <c r="A6916" s="73">
        <v>82902</v>
      </c>
      <c r="B6916" s="73">
        <v>12745</v>
      </c>
      <c r="C6916" s="73" t="s">
        <v>21</v>
      </c>
      <c r="D6916" s="73" t="s">
        <v>21</v>
      </c>
      <c r="E6916" s="88" t="s">
        <v>21</v>
      </c>
      <c r="F6916" s="74">
        <v>82902</v>
      </c>
      <c r="G6916" s="74">
        <v>52076</v>
      </c>
      <c r="H6916" s="74" t="s">
        <v>21</v>
      </c>
      <c r="I6916" s="80" t="s">
        <v>19135</v>
      </c>
      <c r="J6916" s="74" t="s">
        <v>21</v>
      </c>
      <c r="K6916" s="74" t="s">
        <v>21</v>
      </c>
    </row>
    <row r="6917" customHeight="1" spans="1:11">
      <c r="A6917" s="73">
        <v>82929</v>
      </c>
      <c r="B6917" s="73">
        <v>12746</v>
      </c>
      <c r="C6917" s="73" t="s">
        <v>21</v>
      </c>
      <c r="D6917" s="73" t="s">
        <v>21</v>
      </c>
      <c r="E6917" s="88" t="s">
        <v>21</v>
      </c>
      <c r="F6917" s="74">
        <v>82929</v>
      </c>
      <c r="G6917" s="74">
        <v>52077</v>
      </c>
      <c r="H6917" s="74" t="s">
        <v>21</v>
      </c>
      <c r="I6917" s="80" t="s">
        <v>19136</v>
      </c>
      <c r="J6917" s="74" t="s">
        <v>21</v>
      </c>
      <c r="K6917" s="74" t="s">
        <v>21</v>
      </c>
    </row>
    <row r="6918" customHeight="1" spans="1:11">
      <c r="A6918" s="73">
        <v>82942</v>
      </c>
      <c r="B6918" s="73">
        <v>12747</v>
      </c>
      <c r="C6918" s="73" t="s">
        <v>21</v>
      </c>
      <c r="D6918" s="73" t="s">
        <v>21</v>
      </c>
      <c r="E6918" s="88" t="s">
        <v>21</v>
      </c>
      <c r="F6918" s="74">
        <v>82942</v>
      </c>
      <c r="G6918" s="74">
        <v>52078</v>
      </c>
      <c r="H6918" s="74" t="s">
        <v>21</v>
      </c>
      <c r="I6918" s="80" t="s">
        <v>19137</v>
      </c>
      <c r="J6918" s="74" t="s">
        <v>21</v>
      </c>
      <c r="K6918" s="74" t="s">
        <v>21</v>
      </c>
    </row>
    <row r="6919" customHeight="1" spans="1:11">
      <c r="A6919" s="73">
        <v>83001</v>
      </c>
      <c r="B6919" s="73">
        <v>12748</v>
      </c>
      <c r="C6919" s="73" t="s">
        <v>21</v>
      </c>
      <c r="D6919" s="73" t="s">
        <v>21</v>
      </c>
      <c r="E6919" s="88" t="s">
        <v>21</v>
      </c>
      <c r="F6919" s="74">
        <v>83001</v>
      </c>
      <c r="G6919" s="74">
        <v>52132</v>
      </c>
      <c r="H6919" s="74" t="s">
        <v>21</v>
      </c>
      <c r="I6919" s="80" t="s">
        <v>19138</v>
      </c>
      <c r="J6919" s="74" t="s">
        <v>21</v>
      </c>
      <c r="K6919" s="74" t="s">
        <v>21</v>
      </c>
    </row>
    <row r="6920" customHeight="1" spans="1:11">
      <c r="A6920" s="73">
        <v>83002</v>
      </c>
      <c r="B6920" s="73">
        <v>12749</v>
      </c>
      <c r="C6920" s="73" t="s">
        <v>21</v>
      </c>
      <c r="D6920" s="73" t="s">
        <v>21</v>
      </c>
      <c r="E6920" s="88" t="s">
        <v>21</v>
      </c>
      <c r="F6920" s="74">
        <v>83002</v>
      </c>
      <c r="G6920" s="74">
        <v>52133</v>
      </c>
      <c r="H6920" s="74" t="s">
        <v>21</v>
      </c>
      <c r="I6920" s="80" t="s">
        <v>19139</v>
      </c>
      <c r="J6920" s="74" t="s">
        <v>21</v>
      </c>
      <c r="K6920" s="74" t="s">
        <v>21</v>
      </c>
    </row>
    <row r="6921" customHeight="1" spans="1:11">
      <c r="A6921" s="73">
        <v>83025</v>
      </c>
      <c r="B6921" s="73">
        <v>12750</v>
      </c>
      <c r="C6921" s="73" t="s">
        <v>21</v>
      </c>
      <c r="D6921" s="73" t="s">
        <v>21</v>
      </c>
      <c r="E6921" s="88" t="s">
        <v>21</v>
      </c>
      <c r="F6921" s="74">
        <v>83025</v>
      </c>
      <c r="G6921" s="74">
        <v>52134</v>
      </c>
      <c r="H6921" s="74" t="s">
        <v>21</v>
      </c>
      <c r="I6921" s="80" t="s">
        <v>19140</v>
      </c>
      <c r="J6921" s="74" t="s">
        <v>21</v>
      </c>
      <c r="K6921" s="74" t="s">
        <v>21</v>
      </c>
    </row>
    <row r="6922" customHeight="1" spans="1:11">
      <c r="A6922" s="73">
        <v>83204</v>
      </c>
      <c r="B6922" s="73">
        <v>12751</v>
      </c>
      <c r="C6922" s="73" t="s">
        <v>21</v>
      </c>
      <c r="D6922" s="73" t="s">
        <v>21</v>
      </c>
      <c r="E6922" s="88" t="s">
        <v>21</v>
      </c>
      <c r="F6922" s="74">
        <v>83204</v>
      </c>
      <c r="G6922" s="74">
        <v>52136</v>
      </c>
      <c r="H6922" s="74" t="s">
        <v>21</v>
      </c>
      <c r="I6922" s="80" t="s">
        <v>19141</v>
      </c>
      <c r="J6922" s="74" t="s">
        <v>21</v>
      </c>
      <c r="K6922" s="74" t="s">
        <v>21</v>
      </c>
    </row>
    <row r="6923" customHeight="1" spans="1:11">
      <c r="A6923" s="73">
        <v>83218</v>
      </c>
      <c r="B6923" s="73">
        <v>12752</v>
      </c>
      <c r="C6923" s="73" t="s">
        <v>21</v>
      </c>
      <c r="D6923" s="73" t="s">
        <v>21</v>
      </c>
      <c r="E6923" s="88" t="s">
        <v>21</v>
      </c>
      <c r="F6923" s="74">
        <v>83218</v>
      </c>
      <c r="G6923" s="74">
        <v>52140</v>
      </c>
      <c r="H6923" s="74" t="s">
        <v>21</v>
      </c>
      <c r="I6923" s="80" t="s">
        <v>19142</v>
      </c>
      <c r="J6923" s="74" t="s">
        <v>21</v>
      </c>
      <c r="K6923" s="74" t="s">
        <v>21</v>
      </c>
    </row>
    <row r="6924" customHeight="1" spans="1:11">
      <c r="A6924" s="73">
        <v>83221</v>
      </c>
      <c r="B6924" s="73">
        <v>12758</v>
      </c>
      <c r="C6924" s="73" t="s">
        <v>21</v>
      </c>
      <c r="D6924" s="73" t="s">
        <v>21</v>
      </c>
      <c r="E6924" s="88" t="s">
        <v>21</v>
      </c>
      <c r="F6924" s="74">
        <v>83221</v>
      </c>
      <c r="G6924" s="74">
        <v>52141</v>
      </c>
      <c r="H6924" s="74" t="s">
        <v>21</v>
      </c>
      <c r="I6924" s="80" t="s">
        <v>19143</v>
      </c>
      <c r="J6924" s="74" t="s">
        <v>21</v>
      </c>
      <c r="K6924" s="74" t="s">
        <v>21</v>
      </c>
    </row>
    <row r="6925" customHeight="1" spans="1:11">
      <c r="A6925" s="73">
        <v>83256</v>
      </c>
      <c r="B6925" s="73">
        <v>12760</v>
      </c>
      <c r="C6925" s="73" t="s">
        <v>21</v>
      </c>
      <c r="D6925" s="73" t="s">
        <v>21</v>
      </c>
      <c r="E6925" s="88" t="s">
        <v>21</v>
      </c>
      <c r="F6925" s="74">
        <v>83256</v>
      </c>
      <c r="G6925" s="74">
        <v>52142</v>
      </c>
      <c r="H6925" s="74" t="s">
        <v>21</v>
      </c>
      <c r="I6925" s="80" t="s">
        <v>19144</v>
      </c>
      <c r="J6925" s="74" t="s">
        <v>21</v>
      </c>
      <c r="K6925" s="74" t="s">
        <v>21</v>
      </c>
    </row>
    <row r="6926" customHeight="1" spans="1:11">
      <c r="A6926" s="73">
        <v>83318</v>
      </c>
      <c r="B6926" s="73">
        <v>12762</v>
      </c>
      <c r="C6926" s="73" t="s">
        <v>21</v>
      </c>
      <c r="D6926" s="73" t="s">
        <v>21</v>
      </c>
      <c r="E6926" s="88" t="s">
        <v>21</v>
      </c>
      <c r="F6926" s="74">
        <v>83318</v>
      </c>
      <c r="G6926" s="74">
        <v>52144</v>
      </c>
      <c r="H6926" s="74" t="s">
        <v>21</v>
      </c>
      <c r="I6926" s="80" t="s">
        <v>19145</v>
      </c>
      <c r="J6926" s="74" t="s">
        <v>21</v>
      </c>
      <c r="K6926" s="74" t="s">
        <v>21</v>
      </c>
    </row>
    <row r="6927" customHeight="1" spans="1:11">
      <c r="A6927" s="73">
        <v>83328</v>
      </c>
      <c r="B6927" s="73">
        <v>12763</v>
      </c>
      <c r="C6927" s="73" t="s">
        <v>21</v>
      </c>
      <c r="D6927" s="73" t="s">
        <v>21</v>
      </c>
      <c r="E6927" s="88" t="s">
        <v>21</v>
      </c>
      <c r="F6927" s="74">
        <v>83328</v>
      </c>
      <c r="G6927" s="74">
        <v>52146</v>
      </c>
      <c r="H6927" s="74" t="s">
        <v>21</v>
      </c>
      <c r="I6927" s="80" t="s">
        <v>19146</v>
      </c>
      <c r="J6927" s="74" t="s">
        <v>21</v>
      </c>
      <c r="K6927" s="74" t="s">
        <v>21</v>
      </c>
    </row>
    <row r="6928" customHeight="1" spans="1:11">
      <c r="A6928" s="73">
        <v>83333</v>
      </c>
      <c r="B6928" s="73">
        <v>12764</v>
      </c>
      <c r="C6928" s="73" t="s">
        <v>21</v>
      </c>
      <c r="D6928" s="73" t="s">
        <v>21</v>
      </c>
      <c r="E6928" s="88" t="s">
        <v>21</v>
      </c>
      <c r="F6928" s="74">
        <v>83333</v>
      </c>
      <c r="G6928" s="74">
        <v>52147</v>
      </c>
      <c r="H6928" s="74" t="s">
        <v>21</v>
      </c>
      <c r="I6928" s="80" t="s">
        <v>19147</v>
      </c>
      <c r="J6928" s="74" t="s">
        <v>21</v>
      </c>
      <c r="K6928" s="74" t="s">
        <v>21</v>
      </c>
    </row>
    <row r="6929" customHeight="1" spans="1:11">
      <c r="A6929" s="73">
        <v>83338</v>
      </c>
      <c r="B6929" s="73">
        <v>12765</v>
      </c>
      <c r="C6929" s="73" t="s">
        <v>21</v>
      </c>
      <c r="D6929" s="73" t="s">
        <v>21</v>
      </c>
      <c r="E6929" s="88" t="s">
        <v>21</v>
      </c>
      <c r="F6929" s="74">
        <v>83338</v>
      </c>
      <c r="G6929" s="74">
        <v>52151</v>
      </c>
      <c r="H6929" s="74" t="s">
        <v>21</v>
      </c>
      <c r="I6929" s="80" t="s">
        <v>19148</v>
      </c>
      <c r="J6929" s="74" t="s">
        <v>21</v>
      </c>
      <c r="K6929" s="74" t="s">
        <v>21</v>
      </c>
    </row>
    <row r="6930" customHeight="1" spans="1:11">
      <c r="A6930" s="73">
        <v>83340</v>
      </c>
      <c r="B6930" s="73">
        <v>12766</v>
      </c>
      <c r="C6930" s="73" t="s">
        <v>21</v>
      </c>
      <c r="D6930" s="73" t="s">
        <v>21</v>
      </c>
      <c r="E6930" s="88" t="s">
        <v>21</v>
      </c>
      <c r="F6930" s="74">
        <v>83340</v>
      </c>
      <c r="G6930" s="74">
        <v>52154</v>
      </c>
      <c r="H6930" s="74" t="s">
        <v>21</v>
      </c>
      <c r="I6930" s="80" t="s">
        <v>19149</v>
      </c>
      <c r="J6930" s="74" t="s">
        <v>21</v>
      </c>
      <c r="K6930" s="74" t="s">
        <v>21</v>
      </c>
    </row>
    <row r="6931" customHeight="1" spans="1:11">
      <c r="A6931" s="73">
        <v>83341</v>
      </c>
      <c r="B6931" s="73">
        <v>12770</v>
      </c>
      <c r="C6931" s="73" t="s">
        <v>21</v>
      </c>
      <c r="D6931" s="73" t="s">
        <v>21</v>
      </c>
      <c r="E6931" s="88" t="s">
        <v>21</v>
      </c>
      <c r="F6931" s="74">
        <v>83341</v>
      </c>
      <c r="G6931" s="74">
        <v>52155</v>
      </c>
      <c r="H6931" s="74" t="s">
        <v>21</v>
      </c>
      <c r="I6931" s="80" t="s">
        <v>19150</v>
      </c>
      <c r="J6931" s="74" t="s">
        <v>21</v>
      </c>
      <c r="K6931" s="74" t="s">
        <v>21</v>
      </c>
    </row>
    <row r="6932" customHeight="1" spans="1:11">
      <c r="A6932" s="73">
        <v>83343</v>
      </c>
      <c r="B6932" s="73">
        <v>12776</v>
      </c>
      <c r="C6932" s="73" t="s">
        <v>21</v>
      </c>
      <c r="D6932" s="73" t="s">
        <v>21</v>
      </c>
      <c r="E6932" s="88" t="s">
        <v>21</v>
      </c>
      <c r="F6932" s="74">
        <v>83343</v>
      </c>
      <c r="G6932" s="74">
        <v>52156</v>
      </c>
      <c r="H6932" s="74" t="s">
        <v>21</v>
      </c>
      <c r="I6932" s="80" t="s">
        <v>19151</v>
      </c>
      <c r="J6932" s="74" t="s">
        <v>21</v>
      </c>
      <c r="K6932" s="74" t="s">
        <v>21</v>
      </c>
    </row>
    <row r="6933" customHeight="1" spans="1:11">
      <c r="A6933" s="73">
        <v>83401</v>
      </c>
      <c r="B6933" s="73">
        <v>12777</v>
      </c>
      <c r="C6933" s="73" t="s">
        <v>21</v>
      </c>
      <c r="D6933" s="73" t="s">
        <v>21</v>
      </c>
      <c r="E6933" s="88" t="s">
        <v>21</v>
      </c>
      <c r="F6933" s="74">
        <v>83401</v>
      </c>
      <c r="G6933" s="74">
        <v>52157</v>
      </c>
      <c r="H6933" s="74" t="s">
        <v>21</v>
      </c>
      <c r="I6933" s="80" t="s">
        <v>19152</v>
      </c>
      <c r="J6933" s="74" t="s">
        <v>21</v>
      </c>
      <c r="K6933" s="74" t="s">
        <v>21</v>
      </c>
    </row>
    <row r="6934" customHeight="1" spans="1:11">
      <c r="A6934" s="73">
        <v>83403</v>
      </c>
      <c r="B6934" s="73">
        <v>12778</v>
      </c>
      <c r="C6934" s="73" t="s">
        <v>21</v>
      </c>
      <c r="D6934" s="73" t="s">
        <v>21</v>
      </c>
      <c r="E6934" s="88" t="s">
        <v>21</v>
      </c>
      <c r="F6934" s="74">
        <v>83403</v>
      </c>
      <c r="G6934" s="74">
        <v>52158</v>
      </c>
      <c r="H6934" s="74" t="s">
        <v>21</v>
      </c>
      <c r="I6934" s="80" t="s">
        <v>19153</v>
      </c>
      <c r="J6934" s="74" t="s">
        <v>21</v>
      </c>
      <c r="K6934" s="74" t="s">
        <v>21</v>
      </c>
    </row>
    <row r="6935" customHeight="1" spans="1:11">
      <c r="A6935" s="73">
        <v>83421</v>
      </c>
      <c r="B6935" s="73">
        <v>12780</v>
      </c>
      <c r="C6935" s="73" t="s">
        <v>21</v>
      </c>
      <c r="D6935" s="73" t="s">
        <v>21</v>
      </c>
      <c r="E6935" s="88" t="s">
        <v>21</v>
      </c>
      <c r="F6935" s="74">
        <v>83421</v>
      </c>
      <c r="G6935" s="74">
        <v>52159</v>
      </c>
      <c r="H6935" s="74" t="s">
        <v>21</v>
      </c>
      <c r="I6935" s="80" t="s">
        <v>19154</v>
      </c>
      <c r="J6935" s="74" t="s">
        <v>21</v>
      </c>
      <c r="K6935" s="74" t="s">
        <v>21</v>
      </c>
    </row>
    <row r="6936" customHeight="1" spans="1:11">
      <c r="A6936" s="73">
        <v>83422</v>
      </c>
      <c r="B6936" s="73">
        <v>12782</v>
      </c>
      <c r="C6936" s="73" t="s">
        <v>21</v>
      </c>
      <c r="D6936" s="73" t="s">
        <v>21</v>
      </c>
      <c r="E6936" s="88" t="s">
        <v>21</v>
      </c>
      <c r="F6936" s="74">
        <v>83422</v>
      </c>
      <c r="G6936" s="74">
        <v>52160</v>
      </c>
      <c r="H6936" s="74" t="s">
        <v>21</v>
      </c>
      <c r="I6936" s="80" t="s">
        <v>5745</v>
      </c>
      <c r="J6936" s="74" t="s">
        <v>21</v>
      </c>
      <c r="K6936" s="74" t="s">
        <v>21</v>
      </c>
    </row>
    <row r="6937" customHeight="1" spans="1:11">
      <c r="A6937" s="73">
        <v>83440</v>
      </c>
      <c r="B6937" s="73">
        <v>15923</v>
      </c>
      <c r="C6937" s="73" t="s">
        <v>21</v>
      </c>
      <c r="D6937" s="73" t="s">
        <v>21</v>
      </c>
      <c r="E6937" s="88" t="s">
        <v>21</v>
      </c>
      <c r="F6937" s="74">
        <v>83440</v>
      </c>
      <c r="G6937" s="74">
        <v>52161</v>
      </c>
      <c r="H6937" s="74" t="s">
        <v>21</v>
      </c>
      <c r="I6937" s="80" t="s">
        <v>5748</v>
      </c>
      <c r="J6937" s="74" t="s">
        <v>21</v>
      </c>
      <c r="K6937" s="74" t="s">
        <v>21</v>
      </c>
    </row>
    <row r="6938" customHeight="1" spans="1:11">
      <c r="A6938" s="73">
        <v>83441</v>
      </c>
      <c r="B6938" s="73">
        <v>15924</v>
      </c>
      <c r="C6938" s="73" t="s">
        <v>21</v>
      </c>
      <c r="D6938" s="73" t="s">
        <v>21</v>
      </c>
      <c r="E6938" s="88" t="s">
        <v>21</v>
      </c>
      <c r="F6938" s="74">
        <v>83441</v>
      </c>
      <c r="G6938" s="74">
        <v>52162</v>
      </c>
      <c r="H6938" s="74" t="s">
        <v>21</v>
      </c>
      <c r="I6938" s="80" t="s">
        <v>5749</v>
      </c>
      <c r="J6938" s="74" t="s">
        <v>21</v>
      </c>
      <c r="K6938" s="74" t="s">
        <v>21</v>
      </c>
    </row>
    <row r="6939" customHeight="1" spans="1:11">
      <c r="A6939" s="73">
        <v>83442</v>
      </c>
      <c r="B6939" s="73">
        <v>15926</v>
      </c>
      <c r="C6939" s="73" t="s">
        <v>21</v>
      </c>
      <c r="D6939" s="73" t="s">
        <v>21</v>
      </c>
      <c r="E6939" s="88" t="s">
        <v>21</v>
      </c>
      <c r="F6939" s="74">
        <v>83442</v>
      </c>
      <c r="G6939" s="74">
        <v>52163</v>
      </c>
      <c r="H6939" s="74" t="s">
        <v>21</v>
      </c>
      <c r="I6939" s="80" t="s">
        <v>19155</v>
      </c>
      <c r="J6939" s="74" t="s">
        <v>21</v>
      </c>
      <c r="K6939" s="74" t="s">
        <v>21</v>
      </c>
    </row>
    <row r="6940" customHeight="1" spans="1:11">
      <c r="A6940" s="73">
        <v>83454</v>
      </c>
      <c r="B6940" s="73">
        <v>15929</v>
      </c>
      <c r="C6940" s="73" t="s">
        <v>21</v>
      </c>
      <c r="D6940" s="73" t="s">
        <v>21</v>
      </c>
      <c r="E6940" s="88" t="s">
        <v>21</v>
      </c>
      <c r="F6940" s="74">
        <v>83454</v>
      </c>
      <c r="G6940" s="74">
        <v>52164</v>
      </c>
      <c r="H6940" s="74" t="s">
        <v>21</v>
      </c>
      <c r="I6940" s="80" t="s">
        <v>5755</v>
      </c>
      <c r="J6940" s="74" t="s">
        <v>21</v>
      </c>
      <c r="K6940" s="74" t="s">
        <v>21</v>
      </c>
    </row>
    <row r="6941" customHeight="1" spans="1:11">
      <c r="A6941" s="73">
        <v>83531</v>
      </c>
      <c r="B6941" s="73">
        <v>15936</v>
      </c>
      <c r="C6941" s="73" t="s">
        <v>21</v>
      </c>
      <c r="D6941" s="73" t="s">
        <v>21</v>
      </c>
      <c r="E6941" s="88" t="s">
        <v>21</v>
      </c>
      <c r="F6941" s="74">
        <v>83531</v>
      </c>
      <c r="G6941" s="74">
        <v>52165</v>
      </c>
      <c r="H6941" s="74" t="s">
        <v>21</v>
      </c>
      <c r="I6941" s="80" t="s">
        <v>5756</v>
      </c>
      <c r="J6941" s="74" t="s">
        <v>21</v>
      </c>
      <c r="K6941" s="74" t="s">
        <v>21</v>
      </c>
    </row>
    <row r="6942" customHeight="1" spans="1:11">
      <c r="A6942" s="73">
        <v>83607</v>
      </c>
      <c r="B6942" s="73">
        <v>15940</v>
      </c>
      <c r="C6942" s="73" t="s">
        <v>21</v>
      </c>
      <c r="D6942" s="73" t="s">
        <v>21</v>
      </c>
      <c r="E6942" s="88" t="s">
        <v>21</v>
      </c>
      <c r="F6942" s="74">
        <v>83607</v>
      </c>
      <c r="G6942" s="74">
        <v>52169</v>
      </c>
      <c r="H6942" s="74" t="s">
        <v>21</v>
      </c>
      <c r="I6942" s="80" t="s">
        <v>5771</v>
      </c>
      <c r="J6942" s="74" t="s">
        <v>21</v>
      </c>
      <c r="K6942" s="74" t="s">
        <v>21</v>
      </c>
    </row>
    <row r="6943" customHeight="1" spans="1:11">
      <c r="A6943" s="73">
        <v>83634</v>
      </c>
      <c r="B6943" s="73">
        <v>15942</v>
      </c>
      <c r="C6943" s="73" t="s">
        <v>21</v>
      </c>
      <c r="D6943" s="73" t="s">
        <v>21</v>
      </c>
      <c r="E6943" s="88" t="s">
        <v>21</v>
      </c>
      <c r="F6943" s="74">
        <v>83634</v>
      </c>
      <c r="G6943" s="74">
        <v>52170</v>
      </c>
      <c r="H6943" s="74" t="s">
        <v>21</v>
      </c>
      <c r="I6943" s="80" t="s">
        <v>5772</v>
      </c>
      <c r="J6943" s="74" t="s">
        <v>21</v>
      </c>
      <c r="K6943" s="74" t="s">
        <v>21</v>
      </c>
    </row>
    <row r="6944" customHeight="1" spans="1:11">
      <c r="A6944" s="73">
        <v>83644</v>
      </c>
      <c r="B6944" s="73">
        <v>15944</v>
      </c>
      <c r="C6944" s="73" t="s">
        <v>21</v>
      </c>
      <c r="D6944" s="73" t="s">
        <v>21</v>
      </c>
      <c r="E6944" s="88" t="s">
        <v>21</v>
      </c>
      <c r="F6944" s="74">
        <v>83644</v>
      </c>
      <c r="G6944" s="74">
        <v>52171</v>
      </c>
      <c r="H6944" s="74" t="s">
        <v>21</v>
      </c>
      <c r="I6944" s="80" t="s">
        <v>19156</v>
      </c>
      <c r="J6944" s="74" t="s">
        <v>21</v>
      </c>
      <c r="K6944" s="74" t="s">
        <v>21</v>
      </c>
    </row>
    <row r="6945" customHeight="1" spans="1:11">
      <c r="A6945" s="73">
        <v>83648</v>
      </c>
      <c r="B6945" s="73">
        <v>15953</v>
      </c>
      <c r="C6945" s="73" t="s">
        <v>21</v>
      </c>
      <c r="D6945" s="73" t="s">
        <v>21</v>
      </c>
      <c r="E6945" s="88" t="s">
        <v>21</v>
      </c>
      <c r="F6945" s="74">
        <v>83648</v>
      </c>
      <c r="G6945" s="74">
        <v>52172</v>
      </c>
      <c r="H6945" s="74" t="s">
        <v>21</v>
      </c>
      <c r="I6945" s="80" t="s">
        <v>19157</v>
      </c>
      <c r="J6945" s="74" t="s">
        <v>21</v>
      </c>
      <c r="K6945" s="74" t="s">
        <v>21</v>
      </c>
    </row>
    <row r="6946" customHeight="1" spans="1:11">
      <c r="A6946" s="73">
        <v>83656</v>
      </c>
      <c r="B6946" s="73">
        <v>15955</v>
      </c>
      <c r="C6946" s="73" t="s">
        <v>21</v>
      </c>
      <c r="D6946" s="73" t="s">
        <v>21</v>
      </c>
      <c r="E6946" s="88" t="s">
        <v>21</v>
      </c>
      <c r="F6946" s="74">
        <v>83656</v>
      </c>
      <c r="G6946" s="74">
        <v>52201</v>
      </c>
      <c r="H6946" s="74" t="s">
        <v>21</v>
      </c>
      <c r="I6946" s="80" t="s">
        <v>5795</v>
      </c>
      <c r="J6946" s="74" t="s">
        <v>21</v>
      </c>
      <c r="K6946" s="74" t="s">
        <v>21</v>
      </c>
    </row>
    <row r="6947" customHeight="1" spans="1:11">
      <c r="A6947" s="73">
        <v>83835</v>
      </c>
      <c r="B6947" s="73">
        <v>15957</v>
      </c>
      <c r="C6947" s="73" t="s">
        <v>21</v>
      </c>
      <c r="D6947" s="73" t="s">
        <v>21</v>
      </c>
      <c r="E6947" s="88" t="s">
        <v>21</v>
      </c>
      <c r="F6947" s="74">
        <v>83835</v>
      </c>
      <c r="G6947" s="74">
        <v>52202</v>
      </c>
      <c r="H6947" s="74" t="s">
        <v>21</v>
      </c>
      <c r="I6947" s="80" t="s">
        <v>5802</v>
      </c>
      <c r="J6947" s="74" t="s">
        <v>21</v>
      </c>
      <c r="K6947" s="74" t="s">
        <v>21</v>
      </c>
    </row>
    <row r="6948" customHeight="1" spans="1:11">
      <c r="A6948" s="73">
        <v>83837</v>
      </c>
      <c r="B6948" s="73">
        <v>15961</v>
      </c>
      <c r="C6948" s="73" t="s">
        <v>21</v>
      </c>
      <c r="D6948" s="73" t="s">
        <v>21</v>
      </c>
      <c r="E6948" s="88" t="s">
        <v>21</v>
      </c>
      <c r="F6948" s="74">
        <v>83837</v>
      </c>
      <c r="G6948" s="74">
        <v>52207</v>
      </c>
      <c r="H6948" s="74" t="s">
        <v>21</v>
      </c>
      <c r="I6948" s="80" t="s">
        <v>5803</v>
      </c>
      <c r="J6948" s="74" t="s">
        <v>21</v>
      </c>
      <c r="K6948" s="74" t="s">
        <v>21</v>
      </c>
    </row>
    <row r="6949" customHeight="1" spans="1:11">
      <c r="A6949" s="73">
        <v>83843</v>
      </c>
      <c r="B6949" s="73">
        <v>16020</v>
      </c>
      <c r="C6949" s="73" t="s">
        <v>21</v>
      </c>
      <c r="D6949" s="73" t="s">
        <v>21</v>
      </c>
      <c r="E6949" s="88" t="s">
        <v>21</v>
      </c>
      <c r="F6949" s="74">
        <v>83843</v>
      </c>
      <c r="G6949" s="74">
        <v>52208</v>
      </c>
      <c r="H6949" s="74" t="s">
        <v>21</v>
      </c>
      <c r="I6949" s="80" t="s">
        <v>19158</v>
      </c>
      <c r="J6949" s="74" t="s">
        <v>21</v>
      </c>
      <c r="K6949" s="74" t="s">
        <v>21</v>
      </c>
    </row>
    <row r="6950" customHeight="1" spans="1:11">
      <c r="A6950" s="73">
        <v>83858</v>
      </c>
      <c r="B6950" s="73">
        <v>16021</v>
      </c>
      <c r="C6950" s="73" t="s">
        <v>21</v>
      </c>
      <c r="D6950" s="73" t="s">
        <v>21</v>
      </c>
      <c r="E6950" s="88" t="s">
        <v>21</v>
      </c>
      <c r="F6950" s="74">
        <v>83858</v>
      </c>
      <c r="G6950" s="74">
        <v>52209</v>
      </c>
      <c r="H6950" s="74" t="s">
        <v>21</v>
      </c>
      <c r="I6950" s="80" t="s">
        <v>5805</v>
      </c>
      <c r="J6950" s="74" t="s">
        <v>21</v>
      </c>
      <c r="K6950" s="74" t="s">
        <v>21</v>
      </c>
    </row>
    <row r="6951" customHeight="1" spans="1:11">
      <c r="A6951" s="73">
        <v>83864</v>
      </c>
      <c r="B6951" s="73">
        <v>16028</v>
      </c>
      <c r="C6951" s="73" t="s">
        <v>21</v>
      </c>
      <c r="D6951" s="73" t="s">
        <v>21</v>
      </c>
      <c r="E6951" s="88" t="s">
        <v>21</v>
      </c>
      <c r="F6951" s="74">
        <v>83864</v>
      </c>
      <c r="G6951" s="74">
        <v>52210</v>
      </c>
      <c r="H6951" s="74" t="s">
        <v>21</v>
      </c>
      <c r="I6951" s="80" t="s">
        <v>19159</v>
      </c>
      <c r="J6951" s="74" t="s">
        <v>21</v>
      </c>
      <c r="K6951" s="74" t="s">
        <v>21</v>
      </c>
    </row>
    <row r="6952" customHeight="1" spans="1:11">
      <c r="A6952" s="73">
        <v>83865</v>
      </c>
      <c r="B6952" s="73">
        <v>16034</v>
      </c>
      <c r="C6952" s="73" t="s">
        <v>21</v>
      </c>
      <c r="D6952" s="73" t="s">
        <v>21</v>
      </c>
      <c r="E6952" s="88" t="s">
        <v>21</v>
      </c>
      <c r="F6952" s="74">
        <v>83865</v>
      </c>
      <c r="G6952" s="74">
        <v>52211</v>
      </c>
      <c r="H6952" s="74" t="s">
        <v>21</v>
      </c>
      <c r="I6952" s="80" t="s">
        <v>5806</v>
      </c>
      <c r="J6952" s="74" t="s">
        <v>21</v>
      </c>
      <c r="K6952" s="74" t="s">
        <v>21</v>
      </c>
    </row>
    <row r="6953" customHeight="1" spans="1:11">
      <c r="A6953" s="73">
        <v>83874</v>
      </c>
      <c r="B6953" s="73">
        <v>16036</v>
      </c>
      <c r="C6953" s="73" t="s">
        <v>21</v>
      </c>
      <c r="D6953" s="73" t="s">
        <v>21</v>
      </c>
      <c r="E6953" s="88" t="s">
        <v>21</v>
      </c>
      <c r="F6953" s="74">
        <v>83874</v>
      </c>
      <c r="G6953" s="74">
        <v>52213</v>
      </c>
      <c r="H6953" s="74" t="s">
        <v>21</v>
      </c>
      <c r="I6953" s="80" t="s">
        <v>5807</v>
      </c>
      <c r="J6953" s="74" t="s">
        <v>21</v>
      </c>
      <c r="K6953" s="74" t="s">
        <v>21</v>
      </c>
    </row>
    <row r="6954" customHeight="1" spans="1:11">
      <c r="A6954" s="73">
        <v>84005</v>
      </c>
      <c r="B6954" s="73">
        <v>16040</v>
      </c>
      <c r="C6954" s="73" t="s">
        <v>21</v>
      </c>
      <c r="D6954" s="73" t="s">
        <v>21</v>
      </c>
      <c r="E6954" s="88" t="s">
        <v>21</v>
      </c>
      <c r="F6954" s="74">
        <v>84005</v>
      </c>
      <c r="G6954" s="74">
        <v>52214</v>
      </c>
      <c r="H6954" s="74" t="s">
        <v>21</v>
      </c>
      <c r="I6954" s="80" t="s">
        <v>5808</v>
      </c>
      <c r="J6954" s="74" t="s">
        <v>21</v>
      </c>
      <c r="K6954" s="74" t="s">
        <v>21</v>
      </c>
    </row>
    <row r="6955" customHeight="1" spans="1:11">
      <c r="A6955" s="73">
        <v>84006</v>
      </c>
      <c r="B6955" s="73">
        <v>16041</v>
      </c>
      <c r="C6955" s="73" t="s">
        <v>21</v>
      </c>
      <c r="D6955" s="73" t="s">
        <v>21</v>
      </c>
      <c r="E6955" s="88" t="s">
        <v>21</v>
      </c>
      <c r="F6955" s="74">
        <v>84006</v>
      </c>
      <c r="G6955" s="74">
        <v>52215</v>
      </c>
      <c r="H6955" s="74" t="s">
        <v>21</v>
      </c>
      <c r="I6955" s="80" t="s">
        <v>5810</v>
      </c>
      <c r="J6955" s="74" t="s">
        <v>21</v>
      </c>
      <c r="K6955" s="74" t="s">
        <v>21</v>
      </c>
    </row>
    <row r="6956" customHeight="1" spans="1:11">
      <c r="A6956" s="73">
        <v>84029</v>
      </c>
      <c r="B6956" s="73">
        <v>16049</v>
      </c>
      <c r="C6956" s="73" t="s">
        <v>21</v>
      </c>
      <c r="D6956" s="73" t="s">
        <v>21</v>
      </c>
      <c r="E6956" s="88" t="s">
        <v>21</v>
      </c>
      <c r="F6956" s="74">
        <v>84029</v>
      </c>
      <c r="G6956" s="74">
        <v>52216</v>
      </c>
      <c r="H6956" s="74" t="s">
        <v>21</v>
      </c>
      <c r="I6956" s="80" t="s">
        <v>5811</v>
      </c>
      <c r="J6956" s="74" t="s">
        <v>21</v>
      </c>
      <c r="K6956" s="74" t="s">
        <v>21</v>
      </c>
    </row>
    <row r="6957" customHeight="1" spans="1:11">
      <c r="A6957" s="73">
        <v>84044</v>
      </c>
      <c r="B6957" s="73">
        <v>16050</v>
      </c>
      <c r="C6957" s="73" t="s">
        <v>21</v>
      </c>
      <c r="D6957" s="73" t="s">
        <v>21</v>
      </c>
      <c r="E6957" s="88" t="s">
        <v>21</v>
      </c>
      <c r="F6957" s="74">
        <v>84044</v>
      </c>
      <c r="G6957" s="74">
        <v>52217</v>
      </c>
      <c r="H6957" s="74" t="s">
        <v>21</v>
      </c>
      <c r="I6957" s="80" t="s">
        <v>19160</v>
      </c>
      <c r="J6957" s="74" t="s">
        <v>21</v>
      </c>
      <c r="K6957" s="74" t="s">
        <v>21</v>
      </c>
    </row>
    <row r="6958" customHeight="1" spans="1:11">
      <c r="A6958" s="73">
        <v>84049</v>
      </c>
      <c r="B6958" s="73">
        <v>16110</v>
      </c>
      <c r="C6958" s="73" t="s">
        <v>21</v>
      </c>
      <c r="D6958" s="73" t="s">
        <v>21</v>
      </c>
      <c r="E6958" s="88" t="s">
        <v>21</v>
      </c>
      <c r="F6958" s="74">
        <v>84049</v>
      </c>
      <c r="G6958" s="74">
        <v>52218</v>
      </c>
      <c r="H6958" s="74" t="s">
        <v>21</v>
      </c>
      <c r="I6958" s="80" t="s">
        <v>5817</v>
      </c>
      <c r="J6958" s="74" t="s">
        <v>21</v>
      </c>
      <c r="K6958" s="74" t="s">
        <v>21</v>
      </c>
    </row>
    <row r="6959" customHeight="1" spans="1:11">
      <c r="A6959" s="73">
        <v>84060</v>
      </c>
      <c r="B6959" s="73">
        <v>16111</v>
      </c>
      <c r="C6959" s="73" t="s">
        <v>21</v>
      </c>
      <c r="D6959" s="73" t="s">
        <v>21</v>
      </c>
      <c r="E6959" s="88" t="s">
        <v>21</v>
      </c>
      <c r="F6959" s="74">
        <v>84060</v>
      </c>
      <c r="G6959" s="74">
        <v>52219</v>
      </c>
      <c r="H6959" s="74" t="s">
        <v>21</v>
      </c>
      <c r="I6959" s="80" t="s">
        <v>19161</v>
      </c>
      <c r="J6959" s="74" t="s">
        <v>21</v>
      </c>
      <c r="K6959" s="74" t="s">
        <v>21</v>
      </c>
    </row>
    <row r="6960" customHeight="1" spans="1:11">
      <c r="A6960" s="73">
        <v>84068</v>
      </c>
      <c r="B6960" s="73">
        <v>16114</v>
      </c>
      <c r="C6960" s="73" t="s">
        <v>21</v>
      </c>
      <c r="D6960" s="73" t="s">
        <v>21</v>
      </c>
      <c r="E6960" s="88" t="s">
        <v>21</v>
      </c>
      <c r="F6960" s="74">
        <v>84068</v>
      </c>
      <c r="G6960" s="74">
        <v>52220</v>
      </c>
      <c r="H6960" s="74" t="s">
        <v>21</v>
      </c>
      <c r="I6960" s="80" t="s">
        <v>5820</v>
      </c>
      <c r="J6960" s="74" t="s">
        <v>21</v>
      </c>
      <c r="K6960" s="74" t="s">
        <v>21</v>
      </c>
    </row>
    <row r="6961" customHeight="1" spans="1:11">
      <c r="A6961" s="73">
        <v>84074</v>
      </c>
      <c r="B6961" s="73">
        <v>16115</v>
      </c>
      <c r="C6961" s="73" t="s">
        <v>21</v>
      </c>
      <c r="D6961" s="73" t="s">
        <v>21</v>
      </c>
      <c r="E6961" s="88" t="s">
        <v>21</v>
      </c>
      <c r="F6961" s="74">
        <v>84074</v>
      </c>
      <c r="G6961" s="74">
        <v>52221</v>
      </c>
      <c r="H6961" s="74" t="s">
        <v>21</v>
      </c>
      <c r="I6961" s="80" t="s">
        <v>19162</v>
      </c>
      <c r="J6961" s="74" t="s">
        <v>21</v>
      </c>
      <c r="K6961" s="74" t="s">
        <v>21</v>
      </c>
    </row>
    <row r="6962" customHeight="1" spans="1:11">
      <c r="A6962" s="73">
        <v>84075</v>
      </c>
      <c r="B6962" s="73">
        <v>16120</v>
      </c>
      <c r="C6962" s="73" t="s">
        <v>21</v>
      </c>
      <c r="D6962" s="73" t="s">
        <v>21</v>
      </c>
      <c r="E6962" s="88" t="s">
        <v>21</v>
      </c>
      <c r="F6962" s="74">
        <v>84075</v>
      </c>
      <c r="G6962" s="74">
        <v>52222</v>
      </c>
      <c r="H6962" s="74" t="s">
        <v>21</v>
      </c>
      <c r="I6962" s="80" t="s">
        <v>19163</v>
      </c>
      <c r="J6962" s="74" t="s">
        <v>21</v>
      </c>
      <c r="K6962" s="74" t="s">
        <v>21</v>
      </c>
    </row>
    <row r="6963" customHeight="1" spans="1:11">
      <c r="A6963" s="73">
        <v>84302</v>
      </c>
      <c r="B6963" s="73">
        <v>16124</v>
      </c>
      <c r="C6963" s="73" t="s">
        <v>21</v>
      </c>
      <c r="D6963" s="73" t="s">
        <v>21</v>
      </c>
      <c r="E6963" s="88" t="s">
        <v>21</v>
      </c>
      <c r="F6963" s="74">
        <v>84302</v>
      </c>
      <c r="G6963" s="74">
        <v>52223</v>
      </c>
      <c r="H6963" s="74" t="s">
        <v>21</v>
      </c>
      <c r="I6963" s="80" t="s">
        <v>19164</v>
      </c>
      <c r="J6963" s="74" t="s">
        <v>21</v>
      </c>
      <c r="K6963" s="74" t="s">
        <v>21</v>
      </c>
    </row>
    <row r="6964" customHeight="1" spans="1:11">
      <c r="A6964" s="73">
        <v>84304</v>
      </c>
      <c r="B6964" s="73">
        <v>16130</v>
      </c>
      <c r="C6964" s="73" t="s">
        <v>21</v>
      </c>
      <c r="D6964" s="73" t="s">
        <v>21</v>
      </c>
      <c r="E6964" s="88" t="s">
        <v>21</v>
      </c>
      <c r="F6964" s="74">
        <v>84304</v>
      </c>
      <c r="G6964" s="74">
        <v>52224</v>
      </c>
      <c r="H6964" s="74" t="s">
        <v>21</v>
      </c>
      <c r="I6964" s="80" t="s">
        <v>5825</v>
      </c>
      <c r="J6964" s="74" t="s">
        <v>21</v>
      </c>
      <c r="K6964" s="74" t="s">
        <v>21</v>
      </c>
    </row>
    <row r="6965" customHeight="1" spans="1:11">
      <c r="A6965" s="73">
        <v>84315</v>
      </c>
      <c r="B6965" s="73">
        <v>16131</v>
      </c>
      <c r="C6965" s="73" t="s">
        <v>21</v>
      </c>
      <c r="D6965" s="73" t="s">
        <v>21</v>
      </c>
      <c r="E6965" s="88" t="s">
        <v>21</v>
      </c>
      <c r="F6965" s="74">
        <v>84315</v>
      </c>
      <c r="G6965" s="74">
        <v>52225</v>
      </c>
      <c r="H6965" s="74" t="s">
        <v>21</v>
      </c>
      <c r="I6965" s="80" t="s">
        <v>5827</v>
      </c>
      <c r="J6965" s="74" t="s">
        <v>21</v>
      </c>
      <c r="K6965" s="74" t="s">
        <v>21</v>
      </c>
    </row>
    <row r="6966" customHeight="1" spans="1:11">
      <c r="A6966" s="73">
        <v>84319</v>
      </c>
      <c r="B6966" s="73">
        <v>16141</v>
      </c>
      <c r="C6966" s="73" t="s">
        <v>21</v>
      </c>
      <c r="D6966" s="73" t="s">
        <v>21</v>
      </c>
      <c r="E6966" s="88" t="s">
        <v>21</v>
      </c>
      <c r="F6966" s="74">
        <v>84319</v>
      </c>
      <c r="G6966" s="74">
        <v>52226</v>
      </c>
      <c r="H6966" s="74" t="s">
        <v>21</v>
      </c>
      <c r="I6966" s="80" t="s">
        <v>5828</v>
      </c>
      <c r="J6966" s="74" t="s">
        <v>21</v>
      </c>
      <c r="K6966" s="74" t="s">
        <v>21</v>
      </c>
    </row>
    <row r="6967" customHeight="1" spans="1:11">
      <c r="A6967" s="73">
        <v>84325</v>
      </c>
      <c r="B6967" s="73">
        <v>16145</v>
      </c>
      <c r="C6967" s="73" t="s">
        <v>21</v>
      </c>
      <c r="D6967" s="73" t="s">
        <v>21</v>
      </c>
      <c r="E6967" s="88" t="s">
        <v>21</v>
      </c>
      <c r="F6967" s="74">
        <v>84325</v>
      </c>
      <c r="G6967" s="74">
        <v>52229</v>
      </c>
      <c r="H6967" s="74" t="s">
        <v>21</v>
      </c>
      <c r="I6967" s="80" t="s">
        <v>19165</v>
      </c>
      <c r="J6967" s="74" t="s">
        <v>21</v>
      </c>
      <c r="K6967" s="74" t="s">
        <v>21</v>
      </c>
    </row>
    <row r="6968" customHeight="1" spans="1:11">
      <c r="A6968" s="73">
        <v>84326</v>
      </c>
      <c r="B6968" s="73">
        <v>16157</v>
      </c>
      <c r="C6968" s="73" t="s">
        <v>21</v>
      </c>
      <c r="D6968" s="73" t="s">
        <v>21</v>
      </c>
      <c r="E6968" s="88" t="s">
        <v>21</v>
      </c>
      <c r="F6968" s="74">
        <v>84326</v>
      </c>
      <c r="G6968" s="74">
        <v>52231</v>
      </c>
      <c r="H6968" s="74" t="s">
        <v>21</v>
      </c>
      <c r="I6968" s="80" t="s">
        <v>19166</v>
      </c>
      <c r="J6968" s="74" t="s">
        <v>21</v>
      </c>
      <c r="K6968" s="74" t="s">
        <v>21</v>
      </c>
    </row>
    <row r="6969" customHeight="1" spans="1:11">
      <c r="A6969" s="73">
        <v>84332</v>
      </c>
      <c r="B6969" s="73">
        <v>16210</v>
      </c>
      <c r="C6969" s="73" t="s">
        <v>21</v>
      </c>
      <c r="D6969" s="73" t="s">
        <v>21</v>
      </c>
      <c r="E6969" s="88" t="s">
        <v>21</v>
      </c>
      <c r="F6969" s="74">
        <v>84332</v>
      </c>
      <c r="G6969" s="74">
        <v>52232</v>
      </c>
      <c r="H6969" s="74" t="s">
        <v>21</v>
      </c>
      <c r="I6969" s="80" t="s">
        <v>19167</v>
      </c>
      <c r="J6969" s="74" t="s">
        <v>21</v>
      </c>
      <c r="K6969" s="74" t="s">
        <v>21</v>
      </c>
    </row>
    <row r="6970" customHeight="1" spans="1:11">
      <c r="A6970" s="73">
        <v>84335</v>
      </c>
      <c r="B6970" s="73">
        <v>16212</v>
      </c>
      <c r="C6970" s="73" t="s">
        <v>21</v>
      </c>
      <c r="D6970" s="73" t="s">
        <v>21</v>
      </c>
      <c r="E6970" s="88" t="s">
        <v>21</v>
      </c>
      <c r="F6970" s="74">
        <v>84335</v>
      </c>
      <c r="G6970" s="74">
        <v>52236</v>
      </c>
      <c r="H6970" s="74" t="s">
        <v>21</v>
      </c>
      <c r="I6970" s="80" t="s">
        <v>19168</v>
      </c>
      <c r="J6970" s="74" t="s">
        <v>21</v>
      </c>
      <c r="K6970" s="74" t="s">
        <v>21</v>
      </c>
    </row>
    <row r="6971" customHeight="1" spans="1:11">
      <c r="A6971" s="73">
        <v>84337</v>
      </c>
      <c r="B6971" s="73">
        <v>16213</v>
      </c>
      <c r="C6971" s="73" t="s">
        <v>21</v>
      </c>
      <c r="D6971" s="73" t="s">
        <v>21</v>
      </c>
      <c r="E6971" s="88" t="s">
        <v>21</v>
      </c>
      <c r="F6971" s="74">
        <v>84337</v>
      </c>
      <c r="G6971" s="74">
        <v>52237</v>
      </c>
      <c r="H6971" s="74" t="s">
        <v>21</v>
      </c>
      <c r="I6971" s="80" t="s">
        <v>5830</v>
      </c>
      <c r="J6971" s="74" t="s">
        <v>21</v>
      </c>
      <c r="K6971" s="74" t="s">
        <v>21</v>
      </c>
    </row>
    <row r="6972" customHeight="1" spans="1:11">
      <c r="A6972" s="73">
        <v>84339</v>
      </c>
      <c r="B6972" s="73">
        <v>16218</v>
      </c>
      <c r="C6972" s="73" t="s">
        <v>21</v>
      </c>
      <c r="D6972" s="73" t="s">
        <v>21</v>
      </c>
      <c r="E6972" s="88" t="s">
        <v>21</v>
      </c>
      <c r="F6972" s="74">
        <v>84339</v>
      </c>
      <c r="G6972" s="74">
        <v>52247</v>
      </c>
      <c r="H6972" s="74" t="s">
        <v>21</v>
      </c>
      <c r="I6972" s="80" t="s">
        <v>5832</v>
      </c>
      <c r="J6972" s="74" t="s">
        <v>21</v>
      </c>
      <c r="K6972" s="74" t="s">
        <v>21</v>
      </c>
    </row>
    <row r="6973" customHeight="1" spans="1:11">
      <c r="A6973" s="73">
        <v>84408</v>
      </c>
      <c r="B6973" s="73">
        <v>16221</v>
      </c>
      <c r="C6973" s="73" t="s">
        <v>21</v>
      </c>
      <c r="D6973" s="73" t="s">
        <v>21</v>
      </c>
      <c r="E6973" s="88" t="s">
        <v>21</v>
      </c>
      <c r="F6973" s="74">
        <v>84408</v>
      </c>
      <c r="G6973" s="74">
        <v>52248</v>
      </c>
      <c r="H6973" s="74" t="s">
        <v>21</v>
      </c>
      <c r="I6973" s="80" t="s">
        <v>19169</v>
      </c>
      <c r="J6973" s="74" t="s">
        <v>21</v>
      </c>
      <c r="K6973" s="74" t="s">
        <v>21</v>
      </c>
    </row>
    <row r="6974" customHeight="1" spans="1:11">
      <c r="A6974" s="73">
        <v>84633</v>
      </c>
      <c r="B6974" s="73">
        <v>16222</v>
      </c>
      <c r="C6974" s="73" t="s">
        <v>21</v>
      </c>
      <c r="D6974" s="73" t="s">
        <v>21</v>
      </c>
      <c r="E6974" s="88" t="s">
        <v>21</v>
      </c>
      <c r="F6974" s="74">
        <v>84633</v>
      </c>
      <c r="G6974" s="74">
        <v>52249</v>
      </c>
      <c r="H6974" s="74" t="s">
        <v>21</v>
      </c>
      <c r="I6974" s="80" t="s">
        <v>19170</v>
      </c>
      <c r="J6974" s="74" t="s">
        <v>21</v>
      </c>
      <c r="K6974" s="74" t="s">
        <v>21</v>
      </c>
    </row>
    <row r="6975" customHeight="1" spans="1:11">
      <c r="A6975" s="73">
        <v>84634</v>
      </c>
      <c r="B6975" s="73">
        <v>16224</v>
      </c>
      <c r="C6975" s="73" t="s">
        <v>21</v>
      </c>
      <c r="D6975" s="73" t="s">
        <v>21</v>
      </c>
      <c r="E6975" s="88" t="s">
        <v>21</v>
      </c>
      <c r="F6975" s="74">
        <v>84634</v>
      </c>
      <c r="G6975" s="74">
        <v>52251</v>
      </c>
      <c r="H6975" s="74" t="s">
        <v>21</v>
      </c>
      <c r="I6975" s="80" t="s">
        <v>5833</v>
      </c>
      <c r="J6975" s="74" t="s">
        <v>21</v>
      </c>
      <c r="K6975" s="74" t="s">
        <v>21</v>
      </c>
    </row>
    <row r="6976" customHeight="1" spans="1:11">
      <c r="A6976" s="73">
        <v>84701</v>
      </c>
      <c r="B6976" s="73">
        <v>16226</v>
      </c>
      <c r="C6976" s="73" t="s">
        <v>21</v>
      </c>
      <c r="D6976" s="73" t="s">
        <v>21</v>
      </c>
      <c r="E6976" s="88" t="s">
        <v>21</v>
      </c>
      <c r="F6976" s="74">
        <v>84701</v>
      </c>
      <c r="G6976" s="74">
        <v>52254</v>
      </c>
      <c r="H6976" s="74" t="s">
        <v>21</v>
      </c>
      <c r="I6976" s="80" t="s">
        <v>19171</v>
      </c>
      <c r="J6976" s="74" t="s">
        <v>21</v>
      </c>
      <c r="K6976" s="74" t="s">
        <v>21</v>
      </c>
    </row>
    <row r="6977" customHeight="1" spans="1:11">
      <c r="A6977" s="73">
        <v>84720</v>
      </c>
      <c r="B6977" s="73">
        <v>16230</v>
      </c>
      <c r="C6977" s="73" t="s">
        <v>21</v>
      </c>
      <c r="D6977" s="73" t="s">
        <v>21</v>
      </c>
      <c r="E6977" s="88" t="s">
        <v>21</v>
      </c>
      <c r="F6977" s="74">
        <v>84720</v>
      </c>
      <c r="G6977" s="74">
        <v>52255</v>
      </c>
      <c r="H6977" s="74" t="s">
        <v>21</v>
      </c>
      <c r="I6977" s="80" t="s">
        <v>19172</v>
      </c>
      <c r="J6977" s="74" t="s">
        <v>21</v>
      </c>
      <c r="K6977" s="74" t="s">
        <v>21</v>
      </c>
    </row>
    <row r="6978" customHeight="1" spans="1:11">
      <c r="A6978" s="73">
        <v>84721</v>
      </c>
      <c r="B6978" s="73">
        <v>22746</v>
      </c>
      <c r="C6978" s="73" t="s">
        <v>21</v>
      </c>
      <c r="D6978" s="73" t="s">
        <v>21</v>
      </c>
      <c r="E6978" s="88" t="s">
        <v>21</v>
      </c>
      <c r="F6978" s="74">
        <v>84721</v>
      </c>
      <c r="G6978" s="74">
        <v>52257</v>
      </c>
      <c r="H6978" s="74" t="s">
        <v>21</v>
      </c>
      <c r="I6978" s="80" t="s">
        <v>19173</v>
      </c>
      <c r="J6978" s="74" t="s">
        <v>21</v>
      </c>
      <c r="K6978" s="74" t="s">
        <v>21</v>
      </c>
    </row>
    <row r="6979" customHeight="1" spans="1:11">
      <c r="A6979" s="73">
        <v>84738</v>
      </c>
      <c r="B6979" s="73">
        <v>22747</v>
      </c>
      <c r="C6979" s="73" t="s">
        <v>21</v>
      </c>
      <c r="D6979" s="73" t="s">
        <v>21</v>
      </c>
      <c r="E6979" s="88" t="s">
        <v>21</v>
      </c>
      <c r="F6979" s="74">
        <v>84738</v>
      </c>
      <c r="G6979" s="74">
        <v>52301</v>
      </c>
      <c r="H6979" s="74" t="s">
        <v>21</v>
      </c>
      <c r="I6979" s="80" t="s">
        <v>5835</v>
      </c>
      <c r="J6979" s="74" t="s">
        <v>21</v>
      </c>
      <c r="K6979" s="74" t="s">
        <v>21</v>
      </c>
    </row>
    <row r="6980" customHeight="1" spans="1:11">
      <c r="A6980" s="73">
        <v>84742</v>
      </c>
      <c r="B6980" s="73">
        <v>22749</v>
      </c>
      <c r="C6980" s="73" t="s">
        <v>21</v>
      </c>
      <c r="D6980" s="73" t="s">
        <v>21</v>
      </c>
      <c r="E6980" s="88" t="s">
        <v>21</v>
      </c>
      <c r="F6980" s="74">
        <v>84742</v>
      </c>
      <c r="G6980" s="74">
        <v>52305</v>
      </c>
      <c r="H6980" s="74" t="s">
        <v>21</v>
      </c>
      <c r="I6980" s="80" t="s">
        <v>19174</v>
      </c>
      <c r="J6980" s="74" t="s">
        <v>21</v>
      </c>
      <c r="K6980" s="74" t="s">
        <v>21</v>
      </c>
    </row>
    <row r="6981" customHeight="1" spans="1:11">
      <c r="A6981" s="73">
        <v>84765</v>
      </c>
      <c r="B6981" s="73">
        <v>22810</v>
      </c>
      <c r="C6981" s="73" t="s">
        <v>21</v>
      </c>
      <c r="D6981" s="73" t="s">
        <v>21</v>
      </c>
      <c r="E6981" s="88" t="s">
        <v>21</v>
      </c>
      <c r="F6981" s="74">
        <v>84765</v>
      </c>
      <c r="G6981" s="74">
        <v>52306</v>
      </c>
      <c r="H6981" s="74" t="s">
        <v>21</v>
      </c>
      <c r="I6981" s="80" t="s">
        <v>5836</v>
      </c>
      <c r="J6981" s="74" t="s">
        <v>21</v>
      </c>
      <c r="K6981" s="74" t="s">
        <v>21</v>
      </c>
    </row>
    <row r="6982" customHeight="1" spans="1:11">
      <c r="A6982" s="73">
        <v>84767</v>
      </c>
      <c r="B6982" s="73">
        <v>22820</v>
      </c>
      <c r="C6982" s="73" t="s">
        <v>21</v>
      </c>
      <c r="D6982" s="73" t="s">
        <v>21</v>
      </c>
      <c r="E6982" s="88" t="s">
        <v>21</v>
      </c>
      <c r="F6982" s="74">
        <v>84767</v>
      </c>
      <c r="G6982" s="74">
        <v>52309</v>
      </c>
      <c r="H6982" s="74" t="s">
        <v>21</v>
      </c>
      <c r="I6982" s="80" t="s">
        <v>5837</v>
      </c>
      <c r="J6982" s="74" t="s">
        <v>21</v>
      </c>
      <c r="K6982" s="74" t="s">
        <v>21</v>
      </c>
    </row>
    <row r="6983" customHeight="1" spans="1:11">
      <c r="A6983" s="73">
        <v>84770</v>
      </c>
      <c r="B6983" s="73">
        <v>22832</v>
      </c>
      <c r="C6983" s="73" t="s">
        <v>21</v>
      </c>
      <c r="D6983" s="73" t="s">
        <v>21</v>
      </c>
      <c r="E6983" s="88" t="s">
        <v>21</v>
      </c>
      <c r="F6983" s="74">
        <v>84770</v>
      </c>
      <c r="G6983" s="74">
        <v>52310</v>
      </c>
      <c r="H6983" s="74" t="s">
        <v>21</v>
      </c>
      <c r="I6983" s="80" t="s">
        <v>5838</v>
      </c>
      <c r="J6983" s="74" t="s">
        <v>21</v>
      </c>
      <c r="K6983" s="74" t="s">
        <v>21</v>
      </c>
    </row>
    <row r="6984" customHeight="1" spans="1:11">
      <c r="A6984" s="73">
        <v>84779</v>
      </c>
      <c r="B6984" s="73">
        <v>22834</v>
      </c>
      <c r="C6984" s="73" t="s">
        <v>21</v>
      </c>
      <c r="D6984" s="73" t="s">
        <v>21</v>
      </c>
      <c r="E6984" s="88" t="s">
        <v>21</v>
      </c>
      <c r="F6984" s="74">
        <v>84779</v>
      </c>
      <c r="G6984" s="74">
        <v>52313</v>
      </c>
      <c r="H6984" s="74" t="s">
        <v>21</v>
      </c>
      <c r="I6984" s="80" t="s">
        <v>5839</v>
      </c>
      <c r="J6984" s="74" t="s">
        <v>21</v>
      </c>
      <c r="K6984" s="74" t="s">
        <v>21</v>
      </c>
    </row>
    <row r="6985" customHeight="1" spans="1:11">
      <c r="A6985" s="73">
        <v>84780</v>
      </c>
      <c r="B6985" s="73">
        <v>22841</v>
      </c>
      <c r="C6985" s="73" t="s">
        <v>21</v>
      </c>
      <c r="D6985" s="73" t="s">
        <v>21</v>
      </c>
      <c r="E6985" s="88" t="s">
        <v>21</v>
      </c>
      <c r="F6985" s="74">
        <v>84780</v>
      </c>
      <c r="G6985" s="74">
        <v>52316</v>
      </c>
      <c r="H6985" s="74" t="s">
        <v>21</v>
      </c>
      <c r="I6985" s="80" t="s">
        <v>5841</v>
      </c>
      <c r="J6985" s="74" t="s">
        <v>21</v>
      </c>
      <c r="K6985" s="74" t="s">
        <v>21</v>
      </c>
    </row>
    <row r="6986" customHeight="1" spans="1:11">
      <c r="A6986" s="73">
        <v>84784</v>
      </c>
      <c r="B6986" s="73">
        <v>22842</v>
      </c>
      <c r="C6986" s="73" t="s">
        <v>21</v>
      </c>
      <c r="D6986" s="73" t="s">
        <v>21</v>
      </c>
      <c r="E6986" s="88" t="s">
        <v>21</v>
      </c>
      <c r="F6986" s="74">
        <v>84784</v>
      </c>
      <c r="G6986" s="74">
        <v>52320</v>
      </c>
      <c r="H6986" s="74" t="s">
        <v>21</v>
      </c>
      <c r="I6986" s="80" t="s">
        <v>5842</v>
      </c>
      <c r="J6986" s="74" t="s">
        <v>21</v>
      </c>
      <c r="K6986" s="74" t="s">
        <v>21</v>
      </c>
    </row>
    <row r="6987" customHeight="1" spans="1:11">
      <c r="A6987" s="73">
        <v>85087</v>
      </c>
      <c r="B6987" s="73">
        <v>22843</v>
      </c>
      <c r="C6987" s="73" t="s">
        <v>21</v>
      </c>
      <c r="D6987" s="73" t="s">
        <v>21</v>
      </c>
      <c r="E6987" s="88" t="s">
        <v>21</v>
      </c>
      <c r="F6987" s="74">
        <v>85087</v>
      </c>
      <c r="G6987" s="74">
        <v>52321</v>
      </c>
      <c r="H6987" s="74" t="s">
        <v>21</v>
      </c>
      <c r="I6987" s="80" t="s">
        <v>5843</v>
      </c>
      <c r="J6987" s="74" t="s">
        <v>21</v>
      </c>
      <c r="K6987" s="74" t="s">
        <v>21</v>
      </c>
    </row>
    <row r="6988" customHeight="1" spans="1:11">
      <c r="A6988" s="73">
        <v>85123</v>
      </c>
      <c r="B6988" s="73">
        <v>22847</v>
      </c>
      <c r="C6988" s="73" t="s">
        <v>21</v>
      </c>
      <c r="D6988" s="73" t="s">
        <v>21</v>
      </c>
      <c r="E6988" s="88" t="s">
        <v>21</v>
      </c>
      <c r="F6988" s="74">
        <v>85123</v>
      </c>
      <c r="G6988" s="74">
        <v>52322</v>
      </c>
      <c r="H6988" s="74" t="s">
        <v>21</v>
      </c>
      <c r="I6988" s="80" t="s">
        <v>5844</v>
      </c>
      <c r="J6988" s="74" t="s">
        <v>21</v>
      </c>
      <c r="K6988" s="74" t="s">
        <v>21</v>
      </c>
    </row>
    <row r="6989" customHeight="1" spans="1:11">
      <c r="A6989" s="73">
        <v>85127</v>
      </c>
      <c r="B6989" s="73">
        <v>22848</v>
      </c>
      <c r="C6989" s="73" t="s">
        <v>21</v>
      </c>
      <c r="D6989" s="73" t="s">
        <v>21</v>
      </c>
      <c r="E6989" s="88" t="s">
        <v>21</v>
      </c>
      <c r="F6989" s="74">
        <v>85127</v>
      </c>
      <c r="G6989" s="74">
        <v>52323</v>
      </c>
      <c r="H6989" s="74" t="s">
        <v>21</v>
      </c>
      <c r="I6989" s="80" t="s">
        <v>5845</v>
      </c>
      <c r="J6989" s="74" t="s">
        <v>21</v>
      </c>
      <c r="K6989" s="74" t="s">
        <v>21</v>
      </c>
    </row>
    <row r="6990" customHeight="1" spans="1:11">
      <c r="A6990" s="73">
        <v>85128</v>
      </c>
      <c r="B6990" s="73">
        <v>22849</v>
      </c>
      <c r="C6990" s="73" t="s">
        <v>21</v>
      </c>
      <c r="D6990" s="73" t="s">
        <v>21</v>
      </c>
      <c r="E6990" s="88" t="s">
        <v>21</v>
      </c>
      <c r="F6990" s="74">
        <v>85128</v>
      </c>
      <c r="G6990" s="74">
        <v>52325</v>
      </c>
      <c r="H6990" s="74" t="s">
        <v>21</v>
      </c>
      <c r="I6990" s="80" t="s">
        <v>19175</v>
      </c>
      <c r="J6990" s="74" t="s">
        <v>21</v>
      </c>
      <c r="K6990" s="74" t="s">
        <v>21</v>
      </c>
    </row>
    <row r="6991" customHeight="1" spans="1:11">
      <c r="A6991" s="73">
        <v>85138</v>
      </c>
      <c r="B6991" s="73">
        <v>22850</v>
      </c>
      <c r="C6991" s="73" t="s">
        <v>21</v>
      </c>
      <c r="D6991" s="73" t="s">
        <v>21</v>
      </c>
      <c r="E6991" s="88" t="s">
        <v>21</v>
      </c>
      <c r="F6991" s="74">
        <v>85138</v>
      </c>
      <c r="G6991" s="74">
        <v>52327</v>
      </c>
      <c r="H6991" s="74" t="s">
        <v>21</v>
      </c>
      <c r="I6991" s="80" t="s">
        <v>5848</v>
      </c>
      <c r="J6991" s="74" t="s">
        <v>21</v>
      </c>
      <c r="K6991" s="74" t="s">
        <v>21</v>
      </c>
    </row>
    <row r="6992" customHeight="1" spans="1:11">
      <c r="A6992" s="73">
        <v>85139</v>
      </c>
      <c r="B6992" s="73">
        <v>22851</v>
      </c>
      <c r="C6992" s="73" t="s">
        <v>21</v>
      </c>
      <c r="D6992" s="73" t="s">
        <v>21</v>
      </c>
      <c r="E6992" s="88" t="s">
        <v>21</v>
      </c>
      <c r="F6992" s="74">
        <v>85139</v>
      </c>
      <c r="G6992" s="74">
        <v>52329</v>
      </c>
      <c r="H6992" s="74" t="s">
        <v>21</v>
      </c>
      <c r="I6992" s="80" t="s">
        <v>19176</v>
      </c>
      <c r="J6992" s="74" t="s">
        <v>21</v>
      </c>
      <c r="K6992" s="74" t="s">
        <v>21</v>
      </c>
    </row>
    <row r="6993" customHeight="1" spans="1:11">
      <c r="A6993" s="73">
        <v>85191</v>
      </c>
      <c r="B6993" s="73">
        <v>22920</v>
      </c>
      <c r="C6993" s="73" t="s">
        <v>21</v>
      </c>
      <c r="D6993" s="73" t="s">
        <v>21</v>
      </c>
      <c r="E6993" s="88" t="s">
        <v>21</v>
      </c>
      <c r="F6993" s="74">
        <v>85191</v>
      </c>
      <c r="G6993" s="74">
        <v>52330</v>
      </c>
      <c r="H6993" s="74" t="s">
        <v>21</v>
      </c>
      <c r="I6993" s="80" t="s">
        <v>19177</v>
      </c>
      <c r="J6993" s="74" t="s">
        <v>21</v>
      </c>
      <c r="K6993" s="74" t="s">
        <v>21</v>
      </c>
    </row>
    <row r="6994" customHeight="1" spans="1:11">
      <c r="A6994" s="73">
        <v>85193</v>
      </c>
      <c r="B6994" s="73">
        <v>22922</v>
      </c>
      <c r="C6994" s="73" t="s">
        <v>21</v>
      </c>
      <c r="D6994" s="73" t="s">
        <v>21</v>
      </c>
      <c r="E6994" s="88" t="s">
        <v>21</v>
      </c>
      <c r="F6994" s="74">
        <v>85193</v>
      </c>
      <c r="G6994" s="74">
        <v>52332</v>
      </c>
      <c r="H6994" s="74" t="s">
        <v>21</v>
      </c>
      <c r="I6994" s="80" t="s">
        <v>5851</v>
      </c>
      <c r="J6994" s="74" t="s">
        <v>21</v>
      </c>
      <c r="K6994" s="74" t="s">
        <v>21</v>
      </c>
    </row>
    <row r="6995" customHeight="1" spans="1:11">
      <c r="A6995" s="73">
        <v>85194</v>
      </c>
      <c r="B6995" s="73">
        <v>22931</v>
      </c>
      <c r="C6995" s="73" t="s">
        <v>21</v>
      </c>
      <c r="D6995" s="73" t="s">
        <v>21</v>
      </c>
      <c r="E6995" s="88" t="s">
        <v>21</v>
      </c>
      <c r="F6995" s="74">
        <v>85194</v>
      </c>
      <c r="G6995" s="74">
        <v>52334</v>
      </c>
      <c r="H6995" s="74" t="s">
        <v>21</v>
      </c>
      <c r="I6995" s="80" t="s">
        <v>19178</v>
      </c>
      <c r="J6995" s="74" t="s">
        <v>21</v>
      </c>
      <c r="K6995" s="74" t="s">
        <v>21</v>
      </c>
    </row>
    <row r="6996" customHeight="1" spans="1:11">
      <c r="A6996" s="73">
        <v>85218</v>
      </c>
      <c r="B6996" s="73">
        <v>22935</v>
      </c>
      <c r="C6996" s="73" t="s">
        <v>21</v>
      </c>
      <c r="D6996" s="73" t="s">
        <v>21</v>
      </c>
      <c r="E6996" s="88" t="s">
        <v>21</v>
      </c>
      <c r="F6996" s="74">
        <v>85218</v>
      </c>
      <c r="G6996" s="74">
        <v>52335</v>
      </c>
      <c r="H6996" s="74" t="s">
        <v>21</v>
      </c>
      <c r="I6996" s="80" t="s">
        <v>19179</v>
      </c>
      <c r="J6996" s="74" t="s">
        <v>21</v>
      </c>
      <c r="K6996" s="74" t="s">
        <v>21</v>
      </c>
    </row>
    <row r="6997" customHeight="1" spans="1:11">
      <c r="A6997" s="73">
        <v>85221</v>
      </c>
      <c r="B6997" s="73">
        <v>22937</v>
      </c>
      <c r="C6997" s="73" t="s">
        <v>21</v>
      </c>
      <c r="D6997" s="73" t="s">
        <v>21</v>
      </c>
      <c r="E6997" s="88" t="s">
        <v>21</v>
      </c>
      <c r="F6997" s="74">
        <v>85221</v>
      </c>
      <c r="G6997" s="74">
        <v>52336</v>
      </c>
      <c r="H6997" s="74" t="s">
        <v>21</v>
      </c>
      <c r="I6997" s="80" t="s">
        <v>19180</v>
      </c>
      <c r="J6997" s="74" t="s">
        <v>21</v>
      </c>
      <c r="K6997" s="74" t="s">
        <v>21</v>
      </c>
    </row>
    <row r="6998" customHeight="1" spans="1:11">
      <c r="A6998" s="73">
        <v>85228</v>
      </c>
      <c r="B6998" s="73">
        <v>22938</v>
      </c>
      <c r="C6998" s="73" t="s">
        <v>21</v>
      </c>
      <c r="D6998" s="73" t="s">
        <v>21</v>
      </c>
      <c r="E6998" s="88" t="s">
        <v>21</v>
      </c>
      <c r="F6998" s="74">
        <v>85228</v>
      </c>
      <c r="G6998" s="74">
        <v>52337</v>
      </c>
      <c r="H6998" s="74" t="s">
        <v>21</v>
      </c>
      <c r="I6998" s="80" t="s">
        <v>19181</v>
      </c>
      <c r="J6998" s="74" t="s">
        <v>21</v>
      </c>
      <c r="K6998" s="74" t="s">
        <v>21</v>
      </c>
    </row>
    <row r="6999" customHeight="1" spans="1:11">
      <c r="A6999" s="73">
        <v>85239</v>
      </c>
      <c r="B6999" s="73">
        <v>22940</v>
      </c>
      <c r="C6999" s="73" t="s">
        <v>21</v>
      </c>
      <c r="D6999" s="73" t="s">
        <v>21</v>
      </c>
      <c r="E6999" s="88" t="s">
        <v>21</v>
      </c>
      <c r="F6999" s="74">
        <v>85239</v>
      </c>
      <c r="G6999" s="74">
        <v>52339</v>
      </c>
      <c r="H6999" s="74" t="s">
        <v>21</v>
      </c>
      <c r="I6999" s="80" t="s">
        <v>19182</v>
      </c>
      <c r="J6999" s="74" t="s">
        <v>21</v>
      </c>
      <c r="K6999" s="74" t="s">
        <v>21</v>
      </c>
    </row>
    <row r="7000" customHeight="1" spans="1:11">
      <c r="A7000" s="73">
        <v>85243</v>
      </c>
      <c r="B7000" s="73">
        <v>22943</v>
      </c>
      <c r="C7000" s="73" t="s">
        <v>21</v>
      </c>
      <c r="D7000" s="73" t="s">
        <v>21</v>
      </c>
      <c r="E7000" s="88" t="s">
        <v>21</v>
      </c>
      <c r="F7000" s="74">
        <v>85243</v>
      </c>
      <c r="G7000" s="74">
        <v>52340</v>
      </c>
      <c r="H7000" s="74" t="s">
        <v>21</v>
      </c>
      <c r="I7000" s="80" t="s">
        <v>5852</v>
      </c>
      <c r="J7000" s="74" t="s">
        <v>21</v>
      </c>
      <c r="K7000" s="74" t="s">
        <v>21</v>
      </c>
    </row>
    <row r="7001" customHeight="1" spans="1:11">
      <c r="A7001" s="73">
        <v>85262</v>
      </c>
      <c r="B7001" s="73">
        <v>22946</v>
      </c>
      <c r="C7001" s="73" t="s">
        <v>21</v>
      </c>
      <c r="D7001" s="73" t="s">
        <v>21</v>
      </c>
      <c r="E7001" s="88" t="s">
        <v>21</v>
      </c>
      <c r="F7001" s="74">
        <v>85262</v>
      </c>
      <c r="G7001" s="74">
        <v>52342</v>
      </c>
      <c r="H7001" s="74" t="s">
        <v>21</v>
      </c>
      <c r="I7001" s="80" t="s">
        <v>5853</v>
      </c>
      <c r="J7001" s="74" t="s">
        <v>21</v>
      </c>
      <c r="K7001" s="74" t="s">
        <v>21</v>
      </c>
    </row>
    <row r="7002" customHeight="1" spans="1:11">
      <c r="A7002" s="73">
        <v>85263</v>
      </c>
      <c r="B7002" s="73">
        <v>22948</v>
      </c>
      <c r="C7002" s="73" t="s">
        <v>21</v>
      </c>
      <c r="D7002" s="73" t="s">
        <v>21</v>
      </c>
      <c r="E7002" s="88" t="s">
        <v>21</v>
      </c>
      <c r="F7002" s="74">
        <v>85263</v>
      </c>
      <c r="G7002" s="74">
        <v>52344</v>
      </c>
      <c r="H7002" s="74" t="s">
        <v>21</v>
      </c>
      <c r="I7002" s="80" t="s">
        <v>5854</v>
      </c>
      <c r="J7002" s="74" t="s">
        <v>21</v>
      </c>
      <c r="K7002" s="74" t="s">
        <v>21</v>
      </c>
    </row>
    <row r="7003" customHeight="1" spans="1:11">
      <c r="A7003" s="73">
        <v>85266</v>
      </c>
      <c r="B7003" s="73">
        <v>22949</v>
      </c>
      <c r="C7003" s="73" t="s">
        <v>21</v>
      </c>
      <c r="D7003" s="73" t="s">
        <v>21</v>
      </c>
      <c r="E7003" s="88" t="s">
        <v>21</v>
      </c>
      <c r="F7003" s="74">
        <v>85266</v>
      </c>
      <c r="G7003" s="74">
        <v>52346</v>
      </c>
      <c r="H7003" s="74" t="s">
        <v>21</v>
      </c>
      <c r="I7003" s="80" t="s">
        <v>19183</v>
      </c>
      <c r="J7003" s="74" t="s">
        <v>21</v>
      </c>
      <c r="K7003" s="74" t="s">
        <v>21</v>
      </c>
    </row>
    <row r="7004" customHeight="1" spans="1:11">
      <c r="A7004" s="73">
        <v>85269</v>
      </c>
      <c r="B7004" s="73">
        <v>22952</v>
      </c>
      <c r="C7004" s="73" t="s">
        <v>21</v>
      </c>
      <c r="D7004" s="73" t="s">
        <v>21</v>
      </c>
      <c r="E7004" s="88" t="s">
        <v>21</v>
      </c>
      <c r="F7004" s="74">
        <v>85269</v>
      </c>
      <c r="G7004" s="74">
        <v>52347</v>
      </c>
      <c r="H7004" s="74" t="s">
        <v>21</v>
      </c>
      <c r="I7004" s="80" t="s">
        <v>19184</v>
      </c>
      <c r="J7004" s="74" t="s">
        <v>21</v>
      </c>
      <c r="K7004" s="74" t="s">
        <v>21</v>
      </c>
    </row>
    <row r="7005" customHeight="1" spans="1:11">
      <c r="A7005" s="73">
        <v>85273</v>
      </c>
      <c r="B7005" s="73">
        <v>22954</v>
      </c>
      <c r="C7005" s="73" t="s">
        <v>21</v>
      </c>
      <c r="D7005" s="73" t="s">
        <v>21</v>
      </c>
      <c r="E7005" s="88" t="s">
        <v>21</v>
      </c>
      <c r="F7005" s="74">
        <v>85273</v>
      </c>
      <c r="G7005" s="74">
        <v>52349</v>
      </c>
      <c r="H7005" s="74" t="s">
        <v>21</v>
      </c>
      <c r="I7005" s="80" t="s">
        <v>19185</v>
      </c>
      <c r="J7005" s="74" t="s">
        <v>21</v>
      </c>
      <c r="K7005" s="74" t="s">
        <v>21</v>
      </c>
    </row>
    <row r="7006" customHeight="1" spans="1:11">
      <c r="A7006" s="73">
        <v>85274</v>
      </c>
      <c r="B7006" s="73">
        <v>22959</v>
      </c>
      <c r="C7006" s="73" t="s">
        <v>21</v>
      </c>
      <c r="D7006" s="73" t="s">
        <v>21</v>
      </c>
      <c r="E7006" s="88" t="s">
        <v>21</v>
      </c>
      <c r="F7006" s="74">
        <v>85274</v>
      </c>
      <c r="G7006" s="74">
        <v>52352</v>
      </c>
      <c r="H7006" s="74" t="s">
        <v>21</v>
      </c>
      <c r="I7006" s="80" t="s">
        <v>19186</v>
      </c>
      <c r="J7006" s="74" t="s">
        <v>21</v>
      </c>
      <c r="K7006" s="74" t="s">
        <v>21</v>
      </c>
    </row>
    <row r="7007" customHeight="1" spans="1:11">
      <c r="A7007" s="73">
        <v>85331</v>
      </c>
      <c r="B7007" s="73">
        <v>22967</v>
      </c>
      <c r="C7007" s="73" t="s">
        <v>21</v>
      </c>
      <c r="D7007" s="73" t="s">
        <v>21</v>
      </c>
      <c r="E7007" s="88" t="s">
        <v>21</v>
      </c>
      <c r="F7007" s="74">
        <v>85331</v>
      </c>
      <c r="G7007" s="74">
        <v>52354</v>
      </c>
      <c r="H7007" s="74" t="s">
        <v>21</v>
      </c>
      <c r="I7007" s="80" t="s">
        <v>19187</v>
      </c>
      <c r="J7007" s="74" t="s">
        <v>21</v>
      </c>
      <c r="K7007" s="74" t="s">
        <v>21</v>
      </c>
    </row>
    <row r="7008" customHeight="1" spans="1:11">
      <c r="A7008" s="73">
        <v>85339</v>
      </c>
      <c r="B7008" s="73">
        <v>22969</v>
      </c>
      <c r="C7008" s="73" t="s">
        <v>21</v>
      </c>
      <c r="D7008" s="73" t="s">
        <v>21</v>
      </c>
      <c r="E7008" s="88" t="s">
        <v>21</v>
      </c>
      <c r="F7008" s="74">
        <v>85339</v>
      </c>
      <c r="G7008" s="74">
        <v>52355</v>
      </c>
      <c r="H7008" s="74" t="s">
        <v>21</v>
      </c>
      <c r="I7008" s="80" t="s">
        <v>19188</v>
      </c>
      <c r="J7008" s="74" t="s">
        <v>21</v>
      </c>
      <c r="K7008" s="74" t="s">
        <v>21</v>
      </c>
    </row>
    <row r="7009" customHeight="1" spans="1:11">
      <c r="A7009" s="73">
        <v>85350</v>
      </c>
      <c r="B7009" s="73">
        <v>22971</v>
      </c>
      <c r="C7009" s="73" t="s">
        <v>21</v>
      </c>
      <c r="D7009" s="73" t="s">
        <v>21</v>
      </c>
      <c r="E7009" s="88" t="s">
        <v>21</v>
      </c>
      <c r="F7009" s="74">
        <v>85350</v>
      </c>
      <c r="G7009" s="74">
        <v>52356</v>
      </c>
      <c r="H7009" s="74" t="s">
        <v>21</v>
      </c>
      <c r="I7009" s="80" t="s">
        <v>5857</v>
      </c>
      <c r="J7009" s="74" t="s">
        <v>21</v>
      </c>
      <c r="K7009" s="74" t="s">
        <v>21</v>
      </c>
    </row>
    <row r="7010" customHeight="1" spans="1:11">
      <c r="A7010" s="73">
        <v>85355</v>
      </c>
      <c r="B7010" s="73">
        <v>22972</v>
      </c>
      <c r="C7010" s="73" t="s">
        <v>21</v>
      </c>
      <c r="D7010" s="73" t="s">
        <v>21</v>
      </c>
      <c r="E7010" s="88" t="s">
        <v>21</v>
      </c>
      <c r="F7010" s="74">
        <v>85355</v>
      </c>
      <c r="G7010" s="74">
        <v>52358</v>
      </c>
      <c r="H7010" s="74" t="s">
        <v>21</v>
      </c>
      <c r="I7010" s="80" t="s">
        <v>19189</v>
      </c>
      <c r="J7010" s="74" t="s">
        <v>21</v>
      </c>
      <c r="K7010" s="74" t="s">
        <v>21</v>
      </c>
    </row>
    <row r="7011" customHeight="1" spans="1:11">
      <c r="A7011" s="73">
        <v>85377</v>
      </c>
      <c r="B7011" s="73">
        <v>22973</v>
      </c>
      <c r="C7011" s="73" t="s">
        <v>21</v>
      </c>
      <c r="D7011" s="73" t="s">
        <v>21</v>
      </c>
      <c r="E7011" s="88" t="s">
        <v>21</v>
      </c>
      <c r="F7011" s="74">
        <v>85377</v>
      </c>
      <c r="G7011" s="74">
        <v>52359</v>
      </c>
      <c r="H7011" s="74" t="s">
        <v>21</v>
      </c>
      <c r="I7011" s="80" t="s">
        <v>19190</v>
      </c>
      <c r="J7011" s="74" t="s">
        <v>21</v>
      </c>
      <c r="K7011" s="74" t="s">
        <v>21</v>
      </c>
    </row>
    <row r="7012" customHeight="1" spans="1:11">
      <c r="A7012" s="73">
        <v>85387</v>
      </c>
      <c r="B7012" s="73">
        <v>22976</v>
      </c>
      <c r="C7012" s="73" t="s">
        <v>21</v>
      </c>
      <c r="D7012" s="73" t="s">
        <v>21</v>
      </c>
      <c r="E7012" s="88" t="s">
        <v>21</v>
      </c>
      <c r="F7012" s="74">
        <v>85387</v>
      </c>
      <c r="G7012" s="74">
        <v>52361</v>
      </c>
      <c r="H7012" s="74" t="s">
        <v>21</v>
      </c>
      <c r="I7012" s="80" t="s">
        <v>5858</v>
      </c>
      <c r="J7012" s="74" t="s">
        <v>21</v>
      </c>
      <c r="K7012" s="74" t="s">
        <v>21</v>
      </c>
    </row>
    <row r="7013" customHeight="1" spans="1:11">
      <c r="A7013" s="73">
        <v>85396</v>
      </c>
      <c r="B7013" s="73">
        <v>23002</v>
      </c>
      <c r="C7013" s="73" t="s">
        <v>21</v>
      </c>
      <c r="D7013" s="73" t="s">
        <v>21</v>
      </c>
      <c r="E7013" s="88" t="s">
        <v>21</v>
      </c>
      <c r="F7013" s="74">
        <v>85396</v>
      </c>
      <c r="G7013" s="74">
        <v>52362</v>
      </c>
      <c r="H7013" s="74" t="s">
        <v>21</v>
      </c>
      <c r="I7013" s="80" t="s">
        <v>19191</v>
      </c>
      <c r="J7013" s="74" t="s">
        <v>21</v>
      </c>
      <c r="K7013" s="74" t="s">
        <v>21</v>
      </c>
    </row>
    <row r="7014" customHeight="1" spans="1:11">
      <c r="A7014" s="73">
        <v>85552</v>
      </c>
      <c r="B7014" s="73">
        <v>23003</v>
      </c>
      <c r="C7014" s="73" t="s">
        <v>21</v>
      </c>
      <c r="D7014" s="73" t="s">
        <v>21</v>
      </c>
      <c r="E7014" s="88" t="s">
        <v>21</v>
      </c>
      <c r="F7014" s="74">
        <v>85552</v>
      </c>
      <c r="G7014" s="74">
        <v>52531</v>
      </c>
      <c r="H7014" s="74" t="s">
        <v>21</v>
      </c>
      <c r="I7014" s="80" t="s">
        <v>19192</v>
      </c>
      <c r="J7014" s="74" t="s">
        <v>21</v>
      </c>
      <c r="K7014" s="74" t="s">
        <v>21</v>
      </c>
    </row>
    <row r="7015" customHeight="1" spans="1:11">
      <c r="A7015" s="73">
        <v>85607</v>
      </c>
      <c r="B7015" s="73">
        <v>23004</v>
      </c>
      <c r="C7015" s="73" t="s">
        <v>21</v>
      </c>
      <c r="D7015" s="73" t="s">
        <v>21</v>
      </c>
      <c r="E7015" s="88" t="s">
        <v>21</v>
      </c>
      <c r="F7015" s="74">
        <v>85607</v>
      </c>
      <c r="G7015" s="74">
        <v>52533</v>
      </c>
      <c r="H7015" s="74" t="s">
        <v>21</v>
      </c>
      <c r="I7015" s="80" t="s">
        <v>19193</v>
      </c>
      <c r="J7015" s="74" t="s">
        <v>21</v>
      </c>
      <c r="K7015" s="74" t="s">
        <v>21</v>
      </c>
    </row>
    <row r="7016" customHeight="1" spans="1:11">
      <c r="A7016" s="73">
        <v>85608</v>
      </c>
      <c r="B7016" s="73">
        <v>23009</v>
      </c>
      <c r="C7016" s="73" t="s">
        <v>21</v>
      </c>
      <c r="D7016" s="73" t="s">
        <v>21</v>
      </c>
      <c r="E7016" s="88" t="s">
        <v>21</v>
      </c>
      <c r="F7016" s="74">
        <v>85608</v>
      </c>
      <c r="G7016" s="74">
        <v>52535</v>
      </c>
      <c r="H7016" s="74" t="s">
        <v>21</v>
      </c>
      <c r="I7016" s="80" t="s">
        <v>5860</v>
      </c>
      <c r="J7016" s="74" t="s">
        <v>21</v>
      </c>
      <c r="K7016" s="74" t="s">
        <v>21</v>
      </c>
    </row>
    <row r="7017" customHeight="1" spans="1:11">
      <c r="A7017" s="73">
        <v>85613</v>
      </c>
      <c r="B7017" s="73">
        <v>23011</v>
      </c>
      <c r="C7017" s="73" t="s">
        <v>21</v>
      </c>
      <c r="D7017" s="73" t="s">
        <v>21</v>
      </c>
      <c r="E7017" s="88" t="s">
        <v>21</v>
      </c>
      <c r="F7017" s="74">
        <v>85613</v>
      </c>
      <c r="G7017" s="74">
        <v>52536</v>
      </c>
      <c r="H7017" s="74" t="s">
        <v>21</v>
      </c>
      <c r="I7017" s="80" t="s">
        <v>19194</v>
      </c>
      <c r="J7017" s="74" t="s">
        <v>21</v>
      </c>
      <c r="K7017" s="74" t="s">
        <v>21</v>
      </c>
    </row>
    <row r="7018" customHeight="1" spans="1:11">
      <c r="A7018" s="73">
        <v>85615</v>
      </c>
      <c r="B7018" s="73">
        <v>23015</v>
      </c>
      <c r="C7018" s="73" t="s">
        <v>21</v>
      </c>
      <c r="D7018" s="73" t="s">
        <v>21</v>
      </c>
      <c r="E7018" s="88" t="s">
        <v>21</v>
      </c>
      <c r="F7018" s="74">
        <v>85615</v>
      </c>
      <c r="G7018" s="74">
        <v>52537</v>
      </c>
      <c r="H7018" s="74" t="s">
        <v>21</v>
      </c>
      <c r="I7018" s="80" t="s">
        <v>5862</v>
      </c>
      <c r="J7018" s="74" t="s">
        <v>21</v>
      </c>
      <c r="K7018" s="74" t="s">
        <v>21</v>
      </c>
    </row>
    <row r="7019" customHeight="1" spans="1:11">
      <c r="A7019" s="73">
        <v>85620</v>
      </c>
      <c r="B7019" s="73">
        <v>25866</v>
      </c>
      <c r="C7019" s="73" t="s">
        <v>21</v>
      </c>
      <c r="D7019" s="73" t="s">
        <v>21</v>
      </c>
      <c r="E7019" s="88" t="s">
        <v>21</v>
      </c>
      <c r="F7019" s="74">
        <v>85620</v>
      </c>
      <c r="G7019" s="74">
        <v>52538</v>
      </c>
      <c r="H7019" s="74" t="s">
        <v>21</v>
      </c>
      <c r="I7019" s="80" t="s">
        <v>19195</v>
      </c>
      <c r="J7019" s="74" t="s">
        <v>21</v>
      </c>
      <c r="K7019" s="74" t="s">
        <v>21</v>
      </c>
    </row>
    <row r="7020" customHeight="1" spans="1:11">
      <c r="A7020" s="73">
        <v>85622</v>
      </c>
      <c r="B7020" s="73">
        <v>25868</v>
      </c>
      <c r="C7020" s="73" t="s">
        <v>21</v>
      </c>
      <c r="D7020" s="73" t="s">
        <v>21</v>
      </c>
      <c r="E7020" s="88" t="s">
        <v>21</v>
      </c>
      <c r="F7020" s="74">
        <v>85622</v>
      </c>
      <c r="G7020" s="74">
        <v>52540</v>
      </c>
      <c r="H7020" s="74" t="s">
        <v>21</v>
      </c>
      <c r="I7020" s="80" t="s">
        <v>5864</v>
      </c>
      <c r="J7020" s="74" t="s">
        <v>21</v>
      </c>
      <c r="K7020" s="74" t="s">
        <v>21</v>
      </c>
    </row>
    <row r="7021" customHeight="1" spans="1:11">
      <c r="A7021" s="73">
        <v>85626</v>
      </c>
      <c r="B7021" s="73">
        <v>25870</v>
      </c>
      <c r="C7021" s="73" t="s">
        <v>21</v>
      </c>
      <c r="D7021" s="73" t="s">
        <v>21</v>
      </c>
      <c r="E7021" s="88" t="s">
        <v>21</v>
      </c>
      <c r="F7021" s="74">
        <v>85626</v>
      </c>
      <c r="G7021" s="74">
        <v>52542</v>
      </c>
      <c r="H7021" s="74" t="s">
        <v>21</v>
      </c>
      <c r="I7021" s="80" t="s">
        <v>19196</v>
      </c>
      <c r="J7021" s="74" t="s">
        <v>21</v>
      </c>
      <c r="K7021" s="74" t="s">
        <v>21</v>
      </c>
    </row>
    <row r="7022" customHeight="1" spans="1:11">
      <c r="A7022" s="73">
        <v>85640</v>
      </c>
      <c r="B7022" s="73">
        <v>25875</v>
      </c>
      <c r="C7022" s="73" t="s">
        <v>21</v>
      </c>
      <c r="D7022" s="73" t="s">
        <v>21</v>
      </c>
      <c r="E7022" s="88" t="s">
        <v>21</v>
      </c>
      <c r="F7022" s="74">
        <v>85640</v>
      </c>
      <c r="G7022" s="74">
        <v>52543</v>
      </c>
      <c r="H7022" s="74" t="s">
        <v>21</v>
      </c>
      <c r="I7022" s="80" t="s">
        <v>19197</v>
      </c>
      <c r="J7022" s="74" t="s">
        <v>21</v>
      </c>
      <c r="K7022" s="74" t="s">
        <v>21</v>
      </c>
    </row>
    <row r="7023" customHeight="1" spans="1:11">
      <c r="A7023" s="73">
        <v>85641</v>
      </c>
      <c r="B7023" s="73">
        <v>25876</v>
      </c>
      <c r="C7023" s="73" t="s">
        <v>21</v>
      </c>
      <c r="D7023" s="73" t="s">
        <v>21</v>
      </c>
      <c r="E7023" s="88" t="s">
        <v>21</v>
      </c>
      <c r="F7023" s="74">
        <v>85641</v>
      </c>
      <c r="G7023" s="74">
        <v>52549</v>
      </c>
      <c r="H7023" s="74" t="s">
        <v>21</v>
      </c>
      <c r="I7023" s="80" t="s">
        <v>5867</v>
      </c>
      <c r="J7023" s="74" t="s">
        <v>21</v>
      </c>
      <c r="K7023" s="74" t="s">
        <v>21</v>
      </c>
    </row>
    <row r="7024" customHeight="1" spans="1:11">
      <c r="A7024" s="73">
        <v>85648</v>
      </c>
      <c r="B7024" s="73">
        <v>25879</v>
      </c>
      <c r="C7024" s="73" t="s">
        <v>21</v>
      </c>
      <c r="D7024" s="73" t="s">
        <v>21</v>
      </c>
      <c r="E7024" s="88" t="s">
        <v>21</v>
      </c>
      <c r="F7024" s="74">
        <v>85648</v>
      </c>
      <c r="G7024" s="74">
        <v>52550</v>
      </c>
      <c r="H7024" s="74" t="s">
        <v>21</v>
      </c>
      <c r="I7024" s="80" t="s">
        <v>19198</v>
      </c>
      <c r="J7024" s="74" t="s">
        <v>21</v>
      </c>
      <c r="K7024" s="74" t="s">
        <v>21</v>
      </c>
    </row>
    <row r="7025" customHeight="1" spans="1:11">
      <c r="A7025" s="73">
        <v>85650</v>
      </c>
      <c r="B7025" s="73">
        <v>25880</v>
      </c>
      <c r="C7025" s="73" t="s">
        <v>21</v>
      </c>
      <c r="D7025" s="73" t="s">
        <v>21</v>
      </c>
      <c r="E7025" s="88" t="s">
        <v>21</v>
      </c>
      <c r="F7025" s="74">
        <v>85650</v>
      </c>
      <c r="G7025" s="74">
        <v>52551</v>
      </c>
      <c r="H7025" s="74" t="s">
        <v>21</v>
      </c>
      <c r="I7025" s="80" t="s">
        <v>5869</v>
      </c>
      <c r="J7025" s="74" t="s">
        <v>21</v>
      </c>
      <c r="K7025" s="74" t="s">
        <v>21</v>
      </c>
    </row>
    <row r="7026" customHeight="1" spans="1:11">
      <c r="A7026" s="73">
        <v>85653</v>
      </c>
      <c r="B7026" s="73">
        <v>25882</v>
      </c>
      <c r="C7026" s="73" t="s">
        <v>21</v>
      </c>
      <c r="D7026" s="73" t="s">
        <v>21</v>
      </c>
      <c r="E7026" s="88" t="s">
        <v>21</v>
      </c>
      <c r="F7026" s="74">
        <v>85653</v>
      </c>
      <c r="G7026" s="74">
        <v>52552</v>
      </c>
      <c r="H7026" s="74" t="s">
        <v>21</v>
      </c>
      <c r="I7026" s="80" t="s">
        <v>5870</v>
      </c>
      <c r="J7026" s="74" t="s">
        <v>21</v>
      </c>
      <c r="K7026" s="74" t="s">
        <v>21</v>
      </c>
    </row>
    <row r="7027" customHeight="1" spans="1:11">
      <c r="A7027" s="73">
        <v>85654</v>
      </c>
      <c r="B7027" s="73">
        <v>25904</v>
      </c>
      <c r="C7027" s="73" t="s">
        <v>21</v>
      </c>
      <c r="D7027" s="73" t="s">
        <v>21</v>
      </c>
      <c r="E7027" s="88" t="s">
        <v>21</v>
      </c>
      <c r="F7027" s="74">
        <v>85654</v>
      </c>
      <c r="G7027" s="74">
        <v>52553</v>
      </c>
      <c r="H7027" s="74" t="s">
        <v>21</v>
      </c>
      <c r="I7027" s="80" t="s">
        <v>19199</v>
      </c>
      <c r="J7027" s="74" t="s">
        <v>21</v>
      </c>
      <c r="K7027" s="74" t="s">
        <v>21</v>
      </c>
    </row>
    <row r="7028" customHeight="1" spans="1:11">
      <c r="A7028" s="73">
        <v>85658</v>
      </c>
      <c r="B7028" s="73">
        <v>25907</v>
      </c>
      <c r="C7028" s="73" t="s">
        <v>21</v>
      </c>
      <c r="D7028" s="73" t="s">
        <v>21</v>
      </c>
      <c r="E7028" s="88" t="s">
        <v>21</v>
      </c>
      <c r="F7028" s="74">
        <v>85658</v>
      </c>
      <c r="G7028" s="74">
        <v>52554</v>
      </c>
      <c r="H7028" s="74" t="s">
        <v>21</v>
      </c>
      <c r="I7028" s="80" t="s">
        <v>19200</v>
      </c>
      <c r="J7028" s="74" t="s">
        <v>21</v>
      </c>
      <c r="K7028" s="74" t="s">
        <v>21</v>
      </c>
    </row>
    <row r="7029" customHeight="1" spans="1:11">
      <c r="A7029" s="73">
        <v>85739</v>
      </c>
      <c r="B7029" s="73">
        <v>25913</v>
      </c>
      <c r="C7029" s="73" t="s">
        <v>21</v>
      </c>
      <c r="D7029" s="73" t="s">
        <v>21</v>
      </c>
      <c r="E7029" s="88" t="s">
        <v>21</v>
      </c>
      <c r="F7029" s="74">
        <v>85739</v>
      </c>
      <c r="G7029" s="74">
        <v>52555</v>
      </c>
      <c r="H7029" s="74" t="s">
        <v>21</v>
      </c>
      <c r="I7029" s="80" t="s">
        <v>19201</v>
      </c>
      <c r="J7029" s="74" t="s">
        <v>21</v>
      </c>
      <c r="K7029" s="74" t="s">
        <v>21</v>
      </c>
    </row>
    <row r="7030" customHeight="1" spans="1:11">
      <c r="A7030" s="73">
        <v>85749</v>
      </c>
      <c r="B7030" s="73">
        <v>25915</v>
      </c>
      <c r="C7030" s="73" t="s">
        <v>21</v>
      </c>
      <c r="D7030" s="73" t="s">
        <v>21</v>
      </c>
      <c r="E7030" s="88" t="s">
        <v>21</v>
      </c>
      <c r="F7030" s="74">
        <v>85749</v>
      </c>
      <c r="G7030" s="74">
        <v>52560</v>
      </c>
      <c r="H7030" s="74" t="s">
        <v>21</v>
      </c>
      <c r="I7030" s="80" t="s">
        <v>19202</v>
      </c>
      <c r="J7030" s="74" t="s">
        <v>21</v>
      </c>
      <c r="K7030" s="74" t="s">
        <v>21</v>
      </c>
    </row>
    <row r="7031" customHeight="1" spans="1:11">
      <c r="A7031" s="73">
        <v>85901</v>
      </c>
      <c r="B7031" s="73">
        <v>25917</v>
      </c>
      <c r="C7031" s="73" t="s">
        <v>21</v>
      </c>
      <c r="D7031" s="73" t="s">
        <v>21</v>
      </c>
      <c r="E7031" s="88" t="s">
        <v>21</v>
      </c>
      <c r="F7031" s="74">
        <v>85901</v>
      </c>
      <c r="G7031" s="74">
        <v>52561</v>
      </c>
      <c r="H7031" s="74" t="s">
        <v>21</v>
      </c>
      <c r="I7031" s="80" t="s">
        <v>5873</v>
      </c>
      <c r="J7031" s="74" t="s">
        <v>21</v>
      </c>
      <c r="K7031" s="74" t="s">
        <v>21</v>
      </c>
    </row>
    <row r="7032" customHeight="1" spans="1:11">
      <c r="A7032" s="73">
        <v>85926</v>
      </c>
      <c r="B7032" s="73">
        <v>25918</v>
      </c>
      <c r="C7032" s="73" t="s">
        <v>21</v>
      </c>
      <c r="D7032" s="73" t="s">
        <v>21</v>
      </c>
      <c r="E7032" s="88" t="s">
        <v>21</v>
      </c>
      <c r="F7032" s="74">
        <v>85926</v>
      </c>
      <c r="G7032" s="74">
        <v>52563</v>
      </c>
      <c r="H7032" s="74" t="s">
        <v>21</v>
      </c>
      <c r="I7032" s="80" t="s">
        <v>19203</v>
      </c>
      <c r="J7032" s="74" t="s">
        <v>21</v>
      </c>
      <c r="K7032" s="74" t="s">
        <v>21</v>
      </c>
    </row>
    <row r="7033" customHeight="1" spans="1:11">
      <c r="A7033" s="73">
        <v>85929</v>
      </c>
      <c r="B7033" s="73">
        <v>25920</v>
      </c>
      <c r="C7033" s="73" t="s">
        <v>21</v>
      </c>
      <c r="D7033" s="73" t="s">
        <v>21</v>
      </c>
      <c r="E7033" s="88" t="s">
        <v>21</v>
      </c>
      <c r="F7033" s="74">
        <v>85929</v>
      </c>
      <c r="G7033" s="74">
        <v>52565</v>
      </c>
      <c r="H7033" s="74" t="s">
        <v>21</v>
      </c>
      <c r="I7033" s="80" t="s">
        <v>19204</v>
      </c>
      <c r="J7033" s="74" t="s">
        <v>21</v>
      </c>
      <c r="K7033" s="74" t="s">
        <v>21</v>
      </c>
    </row>
    <row r="7034" customHeight="1" spans="1:11">
      <c r="A7034" s="73">
        <v>85930</v>
      </c>
      <c r="B7034" s="73">
        <v>25922</v>
      </c>
      <c r="C7034" s="73" t="s">
        <v>21</v>
      </c>
      <c r="D7034" s="73" t="s">
        <v>21</v>
      </c>
      <c r="E7034" s="88" t="s">
        <v>21</v>
      </c>
      <c r="F7034" s="74">
        <v>85930</v>
      </c>
      <c r="G7034" s="74">
        <v>52567</v>
      </c>
      <c r="H7034" s="74" t="s">
        <v>21</v>
      </c>
      <c r="I7034" s="80" t="s">
        <v>19205</v>
      </c>
      <c r="J7034" s="74" t="s">
        <v>21</v>
      </c>
      <c r="K7034" s="74" t="s">
        <v>21</v>
      </c>
    </row>
    <row r="7035" customHeight="1" spans="1:11">
      <c r="A7035" s="73">
        <v>85935</v>
      </c>
      <c r="B7035" s="73">
        <v>25928</v>
      </c>
      <c r="C7035" s="73" t="s">
        <v>21</v>
      </c>
      <c r="D7035" s="73" t="s">
        <v>21</v>
      </c>
      <c r="E7035" s="88" t="s">
        <v>21</v>
      </c>
      <c r="F7035" s="74">
        <v>85935</v>
      </c>
      <c r="G7035" s="74">
        <v>52570</v>
      </c>
      <c r="H7035" s="74" t="s">
        <v>21</v>
      </c>
      <c r="I7035" s="80" t="s">
        <v>19206</v>
      </c>
      <c r="J7035" s="74" t="s">
        <v>21</v>
      </c>
      <c r="K7035" s="74" t="s">
        <v>21</v>
      </c>
    </row>
    <row r="7036" customHeight="1" spans="1:11">
      <c r="A7036" s="73">
        <v>85939</v>
      </c>
      <c r="B7036" s="73">
        <v>25932</v>
      </c>
      <c r="C7036" s="73" t="s">
        <v>21</v>
      </c>
      <c r="D7036" s="73" t="s">
        <v>21</v>
      </c>
      <c r="E7036" s="88" t="s">
        <v>21</v>
      </c>
      <c r="F7036" s="74">
        <v>85939</v>
      </c>
      <c r="G7036" s="74">
        <v>52571</v>
      </c>
      <c r="H7036" s="74" t="s">
        <v>21</v>
      </c>
      <c r="I7036" s="80" t="s">
        <v>19207</v>
      </c>
      <c r="J7036" s="74" t="s">
        <v>21</v>
      </c>
      <c r="K7036" s="74" t="s">
        <v>21</v>
      </c>
    </row>
    <row r="7037" customHeight="1" spans="1:11">
      <c r="A7037" s="73">
        <v>85941</v>
      </c>
      <c r="B7037" s="73">
        <v>25951</v>
      </c>
      <c r="C7037" s="73" t="s">
        <v>21</v>
      </c>
      <c r="D7037" s="73" t="s">
        <v>21</v>
      </c>
      <c r="E7037" s="88" t="s">
        <v>21</v>
      </c>
      <c r="F7037" s="74">
        <v>85941</v>
      </c>
      <c r="G7037" s="74">
        <v>52572</v>
      </c>
      <c r="H7037" s="74" t="s">
        <v>21</v>
      </c>
      <c r="I7037" s="80" t="s">
        <v>19208</v>
      </c>
      <c r="J7037" s="74" t="s">
        <v>21</v>
      </c>
      <c r="K7037" s="74" t="s">
        <v>21</v>
      </c>
    </row>
    <row r="7038" customHeight="1" spans="1:11">
      <c r="A7038" s="73">
        <v>86302</v>
      </c>
      <c r="B7038" s="73">
        <v>25958</v>
      </c>
      <c r="C7038" s="73" t="s">
        <v>21</v>
      </c>
      <c r="D7038" s="73" t="s">
        <v>21</v>
      </c>
      <c r="E7038" s="88" t="s">
        <v>21</v>
      </c>
      <c r="F7038" s="74">
        <v>86302</v>
      </c>
      <c r="G7038" s="74">
        <v>52573</v>
      </c>
      <c r="H7038" s="74" t="s">
        <v>21</v>
      </c>
      <c r="I7038" s="80" t="s">
        <v>19209</v>
      </c>
      <c r="J7038" s="74" t="s">
        <v>21</v>
      </c>
      <c r="K7038" s="74" t="s">
        <v>21</v>
      </c>
    </row>
    <row r="7039" customHeight="1" spans="1:11">
      <c r="A7039" s="73">
        <v>86303</v>
      </c>
      <c r="B7039" s="73">
        <v>25962</v>
      </c>
      <c r="C7039" s="73" t="s">
        <v>21</v>
      </c>
      <c r="D7039" s="73" t="s">
        <v>21</v>
      </c>
      <c r="E7039" s="88" t="s">
        <v>21</v>
      </c>
      <c r="F7039" s="74">
        <v>86303</v>
      </c>
      <c r="G7039" s="74">
        <v>52574</v>
      </c>
      <c r="H7039" s="74" t="s">
        <v>21</v>
      </c>
      <c r="I7039" s="80" t="s">
        <v>19210</v>
      </c>
      <c r="J7039" s="74" t="s">
        <v>21</v>
      </c>
      <c r="K7039" s="74" t="s">
        <v>21</v>
      </c>
    </row>
    <row r="7040" customHeight="1" spans="1:11">
      <c r="A7040" s="73">
        <v>86304</v>
      </c>
      <c r="B7040" s="73">
        <v>25966</v>
      </c>
      <c r="C7040" s="73" t="s">
        <v>21</v>
      </c>
      <c r="D7040" s="73" t="s">
        <v>21</v>
      </c>
      <c r="E7040" s="88" t="s">
        <v>21</v>
      </c>
      <c r="F7040" s="74">
        <v>86304</v>
      </c>
      <c r="G7040" s="74">
        <v>52576</v>
      </c>
      <c r="H7040" s="74" t="s">
        <v>21</v>
      </c>
      <c r="I7040" s="80" t="s">
        <v>19211</v>
      </c>
      <c r="J7040" s="74" t="s">
        <v>21</v>
      </c>
      <c r="K7040" s="74" t="s">
        <v>21</v>
      </c>
    </row>
    <row r="7041" customHeight="1" spans="1:11">
      <c r="A7041" s="73">
        <v>86305</v>
      </c>
      <c r="B7041" s="73">
        <v>25967</v>
      </c>
      <c r="C7041" s="73" t="s">
        <v>21</v>
      </c>
      <c r="D7041" s="73" t="s">
        <v>21</v>
      </c>
      <c r="E7041" s="88" t="s">
        <v>21</v>
      </c>
      <c r="F7041" s="74">
        <v>86305</v>
      </c>
      <c r="G7041" s="74">
        <v>52580</v>
      </c>
      <c r="H7041" s="74" t="s">
        <v>21</v>
      </c>
      <c r="I7041" s="80" t="s">
        <v>19212</v>
      </c>
      <c r="J7041" s="74" t="s">
        <v>21</v>
      </c>
      <c r="K7041" s="74" t="s">
        <v>21</v>
      </c>
    </row>
    <row r="7042" customHeight="1" spans="1:11">
      <c r="A7042" s="73">
        <v>86322</v>
      </c>
      <c r="B7042" s="73">
        <v>25969</v>
      </c>
      <c r="C7042" s="73" t="s">
        <v>21</v>
      </c>
      <c r="D7042" s="73" t="s">
        <v>21</v>
      </c>
      <c r="E7042" s="88" t="s">
        <v>21</v>
      </c>
      <c r="F7042" s="74">
        <v>86322</v>
      </c>
      <c r="G7042" s="74">
        <v>52584</v>
      </c>
      <c r="H7042" s="74" t="s">
        <v>21</v>
      </c>
      <c r="I7042" s="80" t="s">
        <v>19213</v>
      </c>
      <c r="J7042" s="74" t="s">
        <v>21</v>
      </c>
      <c r="K7042" s="74" t="s">
        <v>21</v>
      </c>
    </row>
    <row r="7043" customHeight="1" spans="1:11">
      <c r="A7043" s="73">
        <v>86323</v>
      </c>
      <c r="B7043" s="73">
        <v>25971</v>
      </c>
      <c r="C7043" s="73" t="s">
        <v>21</v>
      </c>
      <c r="D7043" s="73" t="s">
        <v>21</v>
      </c>
      <c r="E7043" s="88" t="s">
        <v>21</v>
      </c>
      <c r="F7043" s="74">
        <v>86323</v>
      </c>
      <c r="G7043" s="74">
        <v>52585</v>
      </c>
      <c r="H7043" s="74" t="s">
        <v>21</v>
      </c>
      <c r="I7043" s="80" t="s">
        <v>19214</v>
      </c>
      <c r="J7043" s="74" t="s">
        <v>21</v>
      </c>
      <c r="K7043" s="74" t="s">
        <v>21</v>
      </c>
    </row>
    <row r="7044" customHeight="1" spans="1:11">
      <c r="A7044" s="73">
        <v>86326</v>
      </c>
      <c r="B7044" s="73">
        <v>25976</v>
      </c>
      <c r="C7044" s="73" t="s">
        <v>21</v>
      </c>
      <c r="D7044" s="73" t="s">
        <v>21</v>
      </c>
      <c r="E7044" s="88" t="s">
        <v>21</v>
      </c>
      <c r="F7044" s="74">
        <v>86326</v>
      </c>
      <c r="G7044" s="74">
        <v>52586</v>
      </c>
      <c r="H7044" s="74" t="s">
        <v>21</v>
      </c>
      <c r="I7044" s="80" t="s">
        <v>19215</v>
      </c>
      <c r="J7044" s="74" t="s">
        <v>21</v>
      </c>
      <c r="K7044" s="74" t="s">
        <v>21</v>
      </c>
    </row>
    <row r="7045" customHeight="1" spans="1:11">
      <c r="A7045" s="73">
        <v>86327</v>
      </c>
      <c r="B7045" s="73">
        <v>25977</v>
      </c>
      <c r="C7045" s="73" t="s">
        <v>21</v>
      </c>
      <c r="D7045" s="73" t="s">
        <v>21</v>
      </c>
      <c r="E7045" s="88" t="s">
        <v>21</v>
      </c>
      <c r="F7045" s="74">
        <v>86327</v>
      </c>
      <c r="G7045" s="74">
        <v>52588</v>
      </c>
      <c r="H7045" s="74" t="s">
        <v>21</v>
      </c>
      <c r="I7045" s="80" t="s">
        <v>19216</v>
      </c>
      <c r="J7045" s="74" t="s">
        <v>21</v>
      </c>
      <c r="K7045" s="74" t="s">
        <v>21</v>
      </c>
    </row>
    <row r="7046" customHeight="1" spans="1:11">
      <c r="A7046" s="73">
        <v>86329</v>
      </c>
      <c r="B7046" s="73">
        <v>25978</v>
      </c>
      <c r="C7046" s="73" t="s">
        <v>21</v>
      </c>
      <c r="D7046" s="73" t="s">
        <v>21</v>
      </c>
      <c r="E7046" s="88" t="s">
        <v>21</v>
      </c>
      <c r="F7046" s="74">
        <v>86329</v>
      </c>
      <c r="G7046" s="74">
        <v>52590</v>
      </c>
      <c r="H7046" s="74" t="s">
        <v>21</v>
      </c>
      <c r="I7046" s="80" t="s">
        <v>19217</v>
      </c>
      <c r="J7046" s="74" t="s">
        <v>21</v>
      </c>
      <c r="K7046" s="74" t="s">
        <v>21</v>
      </c>
    </row>
    <row r="7047" customHeight="1" spans="1:11">
      <c r="A7047" s="73">
        <v>86335</v>
      </c>
      <c r="B7047" s="73">
        <v>25979</v>
      </c>
      <c r="C7047" s="73" t="s">
        <v>21</v>
      </c>
      <c r="D7047" s="73" t="s">
        <v>21</v>
      </c>
      <c r="E7047" s="88" t="s">
        <v>21</v>
      </c>
      <c r="F7047" s="74">
        <v>86335</v>
      </c>
      <c r="G7047" s="74">
        <v>52591</v>
      </c>
      <c r="H7047" s="74" t="s">
        <v>21</v>
      </c>
      <c r="I7047" s="80" t="s">
        <v>19218</v>
      </c>
      <c r="J7047" s="74" t="s">
        <v>21</v>
      </c>
      <c r="K7047" s="74" t="s">
        <v>21</v>
      </c>
    </row>
    <row r="7048" customHeight="1" spans="1:11">
      <c r="A7048" s="73">
        <v>86336</v>
      </c>
      <c r="B7048" s="73">
        <v>25984</v>
      </c>
      <c r="C7048" s="73" t="s">
        <v>21</v>
      </c>
      <c r="D7048" s="73" t="s">
        <v>21</v>
      </c>
      <c r="E7048" s="88" t="s">
        <v>21</v>
      </c>
      <c r="F7048" s="74">
        <v>86336</v>
      </c>
      <c r="G7048" s="74">
        <v>52593</v>
      </c>
      <c r="H7048" s="74" t="s">
        <v>21</v>
      </c>
      <c r="I7048" s="80" t="s">
        <v>19219</v>
      </c>
      <c r="J7048" s="74" t="s">
        <v>21</v>
      </c>
      <c r="K7048" s="74" t="s">
        <v>21</v>
      </c>
    </row>
    <row r="7049" customHeight="1" spans="1:11">
      <c r="A7049" s="73">
        <v>86339</v>
      </c>
      <c r="B7049" s="73">
        <v>25985</v>
      </c>
      <c r="C7049" s="73" t="s">
        <v>21</v>
      </c>
      <c r="D7049" s="73" t="s">
        <v>21</v>
      </c>
      <c r="E7049" s="88" t="s">
        <v>21</v>
      </c>
      <c r="F7049" s="74">
        <v>86339</v>
      </c>
      <c r="G7049" s="74">
        <v>52594</v>
      </c>
      <c r="H7049" s="74" t="s">
        <v>21</v>
      </c>
      <c r="I7049" s="80" t="s">
        <v>19220</v>
      </c>
      <c r="J7049" s="74" t="s">
        <v>21</v>
      </c>
      <c r="K7049" s="74" t="s">
        <v>21</v>
      </c>
    </row>
    <row r="7050" customHeight="1" spans="1:11">
      <c r="A7050" s="73">
        <v>86340</v>
      </c>
      <c r="B7050" s="73">
        <v>25988</v>
      </c>
      <c r="C7050" s="73" t="s">
        <v>21</v>
      </c>
      <c r="D7050" s="73" t="s">
        <v>21</v>
      </c>
      <c r="E7050" s="88" t="s">
        <v>21</v>
      </c>
      <c r="F7050" s="74">
        <v>86340</v>
      </c>
      <c r="G7050" s="74">
        <v>52620</v>
      </c>
      <c r="H7050" s="74" t="s">
        <v>21</v>
      </c>
      <c r="I7050" s="80" t="s">
        <v>19221</v>
      </c>
      <c r="J7050" s="74" t="s">
        <v>21</v>
      </c>
      <c r="K7050" s="74" t="s">
        <v>21</v>
      </c>
    </row>
    <row r="7051" customHeight="1" spans="1:11">
      <c r="A7051" s="73">
        <v>86341</v>
      </c>
      <c r="B7051" s="73">
        <v>25989</v>
      </c>
      <c r="C7051" s="73" t="s">
        <v>21</v>
      </c>
      <c r="D7051" s="73" t="s">
        <v>21</v>
      </c>
      <c r="E7051" s="88" t="s">
        <v>21</v>
      </c>
      <c r="F7051" s="74">
        <v>86341</v>
      </c>
      <c r="G7051" s="74">
        <v>52621</v>
      </c>
      <c r="H7051" s="74" t="s">
        <v>21</v>
      </c>
      <c r="I7051" s="80" t="s">
        <v>19222</v>
      </c>
      <c r="J7051" s="74" t="s">
        <v>21</v>
      </c>
      <c r="K7051" s="74" t="s">
        <v>21</v>
      </c>
    </row>
    <row r="7052" customHeight="1" spans="1:11">
      <c r="A7052" s="73">
        <v>86342</v>
      </c>
      <c r="B7052" s="73">
        <v>26032</v>
      </c>
      <c r="C7052" s="73" t="s">
        <v>21</v>
      </c>
      <c r="D7052" s="73" t="s">
        <v>21</v>
      </c>
      <c r="E7052" s="88" t="s">
        <v>21</v>
      </c>
      <c r="F7052" s="74">
        <v>86342</v>
      </c>
      <c r="G7052" s="74">
        <v>52625</v>
      </c>
      <c r="H7052" s="74" t="s">
        <v>21</v>
      </c>
      <c r="I7052" s="80" t="s">
        <v>19223</v>
      </c>
      <c r="J7052" s="74" t="s">
        <v>21</v>
      </c>
      <c r="K7052" s="74" t="s">
        <v>21</v>
      </c>
    </row>
    <row r="7053" customHeight="1" spans="1:11">
      <c r="A7053" s="73">
        <v>86351</v>
      </c>
      <c r="B7053" s="73">
        <v>26033</v>
      </c>
      <c r="C7053" s="73" t="s">
        <v>21</v>
      </c>
      <c r="D7053" s="73" t="s">
        <v>21</v>
      </c>
      <c r="E7053" s="88" t="s">
        <v>21</v>
      </c>
      <c r="F7053" s="74">
        <v>86351</v>
      </c>
      <c r="G7053" s="74">
        <v>52626</v>
      </c>
      <c r="H7053" s="74" t="s">
        <v>21</v>
      </c>
      <c r="I7053" s="80" t="s">
        <v>19224</v>
      </c>
      <c r="J7053" s="74" t="s">
        <v>21</v>
      </c>
      <c r="K7053" s="74" t="s">
        <v>21</v>
      </c>
    </row>
    <row r="7054" customHeight="1" spans="1:11">
      <c r="A7054" s="73">
        <v>86401</v>
      </c>
      <c r="B7054" s="73">
        <v>26034</v>
      </c>
      <c r="C7054" s="73" t="s">
        <v>21</v>
      </c>
      <c r="D7054" s="73" t="s">
        <v>21</v>
      </c>
      <c r="E7054" s="88" t="s">
        <v>21</v>
      </c>
      <c r="F7054" s="74">
        <v>86401</v>
      </c>
      <c r="G7054" s="74">
        <v>52630</v>
      </c>
      <c r="H7054" s="74" t="s">
        <v>21</v>
      </c>
      <c r="I7054" s="80" t="s">
        <v>19225</v>
      </c>
      <c r="J7054" s="74" t="s">
        <v>21</v>
      </c>
      <c r="K7054" s="74" t="s">
        <v>21</v>
      </c>
    </row>
    <row r="7055" customHeight="1" spans="1:11">
      <c r="A7055" s="73">
        <v>86402</v>
      </c>
      <c r="B7055" s="73">
        <v>26036</v>
      </c>
      <c r="C7055" s="73" t="s">
        <v>21</v>
      </c>
      <c r="D7055" s="73" t="s">
        <v>21</v>
      </c>
      <c r="E7055" s="88" t="s">
        <v>21</v>
      </c>
      <c r="F7055" s="74">
        <v>86402</v>
      </c>
      <c r="G7055" s="74">
        <v>52631</v>
      </c>
      <c r="H7055" s="74" t="s">
        <v>21</v>
      </c>
      <c r="I7055" s="80" t="s">
        <v>19226</v>
      </c>
      <c r="J7055" s="74" t="s">
        <v>21</v>
      </c>
      <c r="K7055" s="74" t="s">
        <v>21</v>
      </c>
    </row>
    <row r="7056" customHeight="1" spans="1:11">
      <c r="A7056" s="73">
        <v>86404</v>
      </c>
      <c r="B7056" s="73">
        <v>26047</v>
      </c>
      <c r="C7056" s="73" t="s">
        <v>21</v>
      </c>
      <c r="D7056" s="73" t="s">
        <v>21</v>
      </c>
      <c r="E7056" s="88" t="s">
        <v>21</v>
      </c>
      <c r="F7056" s="74">
        <v>86404</v>
      </c>
      <c r="G7056" s="74">
        <v>52635</v>
      </c>
      <c r="H7056" s="74" t="s">
        <v>21</v>
      </c>
      <c r="I7056" s="80" t="s">
        <v>19227</v>
      </c>
      <c r="J7056" s="74" t="s">
        <v>21</v>
      </c>
      <c r="K7056" s="74" t="s">
        <v>21</v>
      </c>
    </row>
    <row r="7057" customHeight="1" spans="1:11">
      <c r="A7057" s="73">
        <v>86406</v>
      </c>
      <c r="B7057" s="73">
        <v>26056</v>
      </c>
      <c r="C7057" s="73" t="s">
        <v>21</v>
      </c>
      <c r="D7057" s="73" t="s">
        <v>21</v>
      </c>
      <c r="E7057" s="88" t="s">
        <v>21</v>
      </c>
      <c r="F7057" s="74">
        <v>86406</v>
      </c>
      <c r="G7057" s="74">
        <v>52637</v>
      </c>
      <c r="H7057" s="74" t="s">
        <v>21</v>
      </c>
      <c r="I7057" s="80" t="s">
        <v>19228</v>
      </c>
      <c r="J7057" s="74" t="s">
        <v>21</v>
      </c>
      <c r="K7057" s="74" t="s">
        <v>21</v>
      </c>
    </row>
    <row r="7058" customHeight="1" spans="1:11">
      <c r="A7058" s="73">
        <v>86426</v>
      </c>
      <c r="B7058" s="73">
        <v>26070</v>
      </c>
      <c r="C7058" s="73" t="s">
        <v>21</v>
      </c>
      <c r="D7058" s="73" t="s">
        <v>21</v>
      </c>
      <c r="E7058" s="88" t="s">
        <v>21</v>
      </c>
      <c r="F7058" s="74">
        <v>86426</v>
      </c>
      <c r="G7058" s="74">
        <v>52639</v>
      </c>
      <c r="H7058" s="74" t="s">
        <v>21</v>
      </c>
      <c r="I7058" s="80" t="s">
        <v>19229</v>
      </c>
      <c r="J7058" s="74" t="s">
        <v>21</v>
      </c>
      <c r="K7058" s="74" t="s">
        <v>21</v>
      </c>
    </row>
    <row r="7059" customHeight="1" spans="1:11">
      <c r="A7059" s="73">
        <v>86429</v>
      </c>
      <c r="B7059" s="73">
        <v>26121</v>
      </c>
      <c r="C7059" s="73" t="s">
        <v>21</v>
      </c>
      <c r="D7059" s="73" t="s">
        <v>21</v>
      </c>
      <c r="E7059" s="88" t="s">
        <v>21</v>
      </c>
      <c r="F7059" s="74">
        <v>86429</v>
      </c>
      <c r="G7059" s="74">
        <v>52640</v>
      </c>
      <c r="H7059" s="74" t="s">
        <v>21</v>
      </c>
      <c r="I7059" s="80" t="s">
        <v>19230</v>
      </c>
      <c r="J7059" s="74" t="s">
        <v>21</v>
      </c>
      <c r="K7059" s="74" t="s">
        <v>21</v>
      </c>
    </row>
    <row r="7060" customHeight="1" spans="1:11">
      <c r="A7060" s="73">
        <v>86430</v>
      </c>
      <c r="B7060" s="73">
        <v>29638</v>
      </c>
      <c r="C7060" s="73" t="s">
        <v>21</v>
      </c>
      <c r="D7060" s="73" t="s">
        <v>21</v>
      </c>
      <c r="E7060" s="88" t="s">
        <v>21</v>
      </c>
      <c r="F7060" s="74">
        <v>86430</v>
      </c>
      <c r="G7060" s="74">
        <v>52645</v>
      </c>
      <c r="H7060" s="74" t="s">
        <v>21</v>
      </c>
      <c r="I7060" s="80" t="s">
        <v>19231</v>
      </c>
      <c r="J7060" s="74" t="s">
        <v>21</v>
      </c>
      <c r="K7060" s="74" t="s">
        <v>21</v>
      </c>
    </row>
    <row r="7061" customHeight="1" spans="1:11">
      <c r="A7061" s="73">
        <v>86431</v>
      </c>
      <c r="B7061" s="73">
        <v>29639</v>
      </c>
      <c r="C7061" s="73" t="s">
        <v>21</v>
      </c>
      <c r="D7061" s="73" t="s">
        <v>21</v>
      </c>
      <c r="E7061" s="88" t="s">
        <v>21</v>
      </c>
      <c r="F7061" s="74">
        <v>86431</v>
      </c>
      <c r="G7061" s="74">
        <v>52646</v>
      </c>
      <c r="H7061" s="74" t="s">
        <v>21</v>
      </c>
      <c r="I7061" s="80" t="s">
        <v>19232</v>
      </c>
      <c r="J7061" s="74" t="s">
        <v>21</v>
      </c>
      <c r="K7061" s="74" t="s">
        <v>21</v>
      </c>
    </row>
    <row r="7062" customHeight="1" spans="1:11">
      <c r="A7062" s="73">
        <v>86433</v>
      </c>
      <c r="B7062" s="73">
        <v>29645</v>
      </c>
      <c r="C7062" s="73" t="s">
        <v>21</v>
      </c>
      <c r="D7062" s="73" t="s">
        <v>21</v>
      </c>
      <c r="E7062" s="88" t="s">
        <v>21</v>
      </c>
      <c r="F7062" s="74">
        <v>86433</v>
      </c>
      <c r="G7062" s="74">
        <v>52647</v>
      </c>
      <c r="H7062" s="74" t="s">
        <v>21</v>
      </c>
      <c r="I7062" s="80" t="s">
        <v>19233</v>
      </c>
      <c r="J7062" s="74" t="s">
        <v>21</v>
      </c>
      <c r="K7062" s="74" t="s">
        <v>21</v>
      </c>
    </row>
    <row r="7063" customHeight="1" spans="1:11">
      <c r="A7063" s="73">
        <v>86540</v>
      </c>
      <c r="B7063" s="73">
        <v>29655</v>
      </c>
      <c r="C7063" s="73" t="s">
        <v>21</v>
      </c>
      <c r="D7063" s="73" t="s">
        <v>21</v>
      </c>
      <c r="E7063" s="88" t="s">
        <v>21</v>
      </c>
      <c r="F7063" s="74">
        <v>86540</v>
      </c>
      <c r="G7063" s="74">
        <v>52649</v>
      </c>
      <c r="H7063" s="74" t="s">
        <v>21</v>
      </c>
      <c r="I7063" s="80" t="s">
        <v>19234</v>
      </c>
      <c r="J7063" s="74" t="s">
        <v>21</v>
      </c>
      <c r="K7063" s="74" t="s">
        <v>21</v>
      </c>
    </row>
    <row r="7064" customHeight="1" spans="1:11">
      <c r="A7064" s="73">
        <v>87004</v>
      </c>
      <c r="B7064" s="73">
        <v>29658</v>
      </c>
      <c r="C7064" s="73" t="s">
        <v>21</v>
      </c>
      <c r="D7064" s="73" t="s">
        <v>21</v>
      </c>
      <c r="E7064" s="88" t="s">
        <v>21</v>
      </c>
      <c r="F7064" s="74">
        <v>87004</v>
      </c>
      <c r="G7064" s="74">
        <v>52650</v>
      </c>
      <c r="H7064" s="74" t="s">
        <v>21</v>
      </c>
      <c r="I7064" s="80" t="s">
        <v>19235</v>
      </c>
      <c r="J7064" s="74" t="s">
        <v>21</v>
      </c>
      <c r="K7064" s="74" t="s">
        <v>21</v>
      </c>
    </row>
    <row r="7065" customHeight="1" spans="1:11">
      <c r="A7065" s="73">
        <v>87008</v>
      </c>
      <c r="B7065" s="73">
        <v>29659</v>
      </c>
      <c r="C7065" s="73" t="s">
        <v>21</v>
      </c>
      <c r="D7065" s="73" t="s">
        <v>21</v>
      </c>
      <c r="E7065" s="88" t="s">
        <v>21</v>
      </c>
      <c r="F7065" s="74">
        <v>87008</v>
      </c>
      <c r="G7065" s="74">
        <v>52651</v>
      </c>
      <c r="H7065" s="74" t="s">
        <v>21</v>
      </c>
      <c r="I7065" s="80" t="s">
        <v>19236</v>
      </c>
      <c r="J7065" s="74" t="s">
        <v>21</v>
      </c>
      <c r="K7065" s="74" t="s">
        <v>21</v>
      </c>
    </row>
    <row r="7066" customHeight="1" spans="1:11">
      <c r="A7066" s="73">
        <v>87021</v>
      </c>
      <c r="B7066" s="73">
        <v>29661</v>
      </c>
      <c r="C7066" s="73" t="s">
        <v>21</v>
      </c>
      <c r="D7066" s="73" t="s">
        <v>21</v>
      </c>
      <c r="E7066" s="88" t="s">
        <v>21</v>
      </c>
      <c r="F7066" s="74">
        <v>87021</v>
      </c>
      <c r="G7066" s="74">
        <v>52653</v>
      </c>
      <c r="H7066" s="74" t="s">
        <v>21</v>
      </c>
      <c r="I7066" s="80" t="s">
        <v>19237</v>
      </c>
      <c r="J7066" s="74" t="s">
        <v>21</v>
      </c>
      <c r="K7066" s="74" t="s">
        <v>21</v>
      </c>
    </row>
    <row r="7067" customHeight="1" spans="1:11">
      <c r="A7067" s="73">
        <v>87031</v>
      </c>
      <c r="B7067" s="73">
        <v>29664</v>
      </c>
      <c r="C7067" s="73" t="s">
        <v>21</v>
      </c>
      <c r="D7067" s="73" t="s">
        <v>21</v>
      </c>
      <c r="E7067" s="88" t="s">
        <v>21</v>
      </c>
      <c r="F7067" s="74">
        <v>87031</v>
      </c>
      <c r="G7067" s="74">
        <v>52654</v>
      </c>
      <c r="H7067" s="74" t="s">
        <v>21</v>
      </c>
      <c r="I7067" s="80" t="s">
        <v>19238</v>
      </c>
      <c r="J7067" s="74" t="s">
        <v>21</v>
      </c>
      <c r="K7067" s="74" t="s">
        <v>21</v>
      </c>
    </row>
    <row r="7068" customHeight="1" spans="1:11">
      <c r="A7068" s="73">
        <v>87051</v>
      </c>
      <c r="B7068" s="73">
        <v>29666</v>
      </c>
      <c r="C7068" s="73" t="s">
        <v>21</v>
      </c>
      <c r="D7068" s="73" t="s">
        <v>21</v>
      </c>
      <c r="E7068" s="88" t="s">
        <v>21</v>
      </c>
      <c r="F7068" s="74">
        <v>87051</v>
      </c>
      <c r="G7068" s="74">
        <v>52656</v>
      </c>
      <c r="H7068" s="74" t="s">
        <v>21</v>
      </c>
      <c r="I7068" s="80" t="s">
        <v>19239</v>
      </c>
      <c r="J7068" s="74" t="s">
        <v>21</v>
      </c>
      <c r="K7068" s="74" t="s">
        <v>21</v>
      </c>
    </row>
    <row r="7069" customHeight="1" spans="1:11">
      <c r="A7069" s="73">
        <v>87060</v>
      </c>
      <c r="B7069" s="73">
        <v>29671</v>
      </c>
      <c r="C7069" s="73" t="s">
        <v>21</v>
      </c>
      <c r="D7069" s="73" t="s">
        <v>21</v>
      </c>
      <c r="E7069" s="88" t="s">
        <v>21</v>
      </c>
      <c r="F7069" s="74">
        <v>87060</v>
      </c>
      <c r="G7069" s="74">
        <v>52658</v>
      </c>
      <c r="H7069" s="74" t="s">
        <v>21</v>
      </c>
      <c r="I7069" s="80" t="s">
        <v>19240</v>
      </c>
      <c r="J7069" s="74" t="s">
        <v>21</v>
      </c>
      <c r="K7069" s="74" t="s">
        <v>21</v>
      </c>
    </row>
    <row r="7070" customHeight="1" spans="1:11">
      <c r="A7070" s="73">
        <v>87105</v>
      </c>
      <c r="B7070" s="73">
        <v>29676</v>
      </c>
      <c r="C7070" s="73" t="s">
        <v>21</v>
      </c>
      <c r="D7070" s="73" t="s">
        <v>21</v>
      </c>
      <c r="E7070" s="88" t="s">
        <v>21</v>
      </c>
      <c r="F7070" s="74">
        <v>87105</v>
      </c>
      <c r="G7070" s="74">
        <v>52659</v>
      </c>
      <c r="H7070" s="74" t="s">
        <v>21</v>
      </c>
      <c r="I7070" s="80" t="s">
        <v>19241</v>
      </c>
      <c r="J7070" s="74" t="s">
        <v>21</v>
      </c>
      <c r="K7070" s="74" t="s">
        <v>21</v>
      </c>
    </row>
    <row r="7071" customHeight="1" spans="1:11">
      <c r="A7071" s="73">
        <v>87319</v>
      </c>
      <c r="B7071" s="73">
        <v>29683</v>
      </c>
      <c r="C7071" s="73" t="s">
        <v>21</v>
      </c>
      <c r="D7071" s="73" t="s">
        <v>21</v>
      </c>
      <c r="E7071" s="88" t="s">
        <v>21</v>
      </c>
      <c r="F7071" s="74">
        <v>87319</v>
      </c>
      <c r="G7071" s="74">
        <v>52660</v>
      </c>
      <c r="H7071" s="74" t="s">
        <v>21</v>
      </c>
      <c r="I7071" s="80" t="s">
        <v>19242</v>
      </c>
      <c r="J7071" s="74" t="s">
        <v>21</v>
      </c>
      <c r="K7071" s="74" t="s">
        <v>21</v>
      </c>
    </row>
    <row r="7072" customHeight="1" spans="1:11">
      <c r="A7072" s="73">
        <v>87410</v>
      </c>
      <c r="B7072" s="73">
        <v>29684</v>
      </c>
      <c r="C7072" s="73" t="s">
        <v>21</v>
      </c>
      <c r="D7072" s="73" t="s">
        <v>21</v>
      </c>
      <c r="E7072" s="88" t="s">
        <v>21</v>
      </c>
      <c r="F7072" s="74">
        <v>87410</v>
      </c>
      <c r="G7072" s="74">
        <v>52720</v>
      </c>
      <c r="H7072" s="74" t="s">
        <v>21</v>
      </c>
      <c r="I7072" s="80" t="s">
        <v>19243</v>
      </c>
      <c r="J7072" s="74" t="s">
        <v>21</v>
      </c>
      <c r="K7072" s="74" t="s">
        <v>21</v>
      </c>
    </row>
    <row r="7073" customHeight="1" spans="1:11">
      <c r="A7073" s="73">
        <v>87415</v>
      </c>
      <c r="B7073" s="73">
        <v>29685</v>
      </c>
      <c r="C7073" s="73" t="s">
        <v>21</v>
      </c>
      <c r="D7073" s="73" t="s">
        <v>21</v>
      </c>
      <c r="E7073" s="88" t="s">
        <v>21</v>
      </c>
      <c r="F7073" s="74">
        <v>87415</v>
      </c>
      <c r="G7073" s="74">
        <v>52721</v>
      </c>
      <c r="H7073" s="74" t="s">
        <v>21</v>
      </c>
      <c r="I7073" s="80" t="s">
        <v>19244</v>
      </c>
      <c r="J7073" s="74" t="s">
        <v>21</v>
      </c>
      <c r="K7073" s="74" t="s">
        <v>21</v>
      </c>
    </row>
    <row r="7074" customHeight="1" spans="1:11">
      <c r="A7074" s="73">
        <v>87416</v>
      </c>
      <c r="B7074" s="73">
        <v>29686</v>
      </c>
      <c r="C7074" s="73" t="s">
        <v>21</v>
      </c>
      <c r="D7074" s="73" t="s">
        <v>21</v>
      </c>
      <c r="E7074" s="88" t="s">
        <v>21</v>
      </c>
      <c r="F7074" s="74">
        <v>87416</v>
      </c>
      <c r="G7074" s="74">
        <v>52727</v>
      </c>
      <c r="H7074" s="74" t="s">
        <v>21</v>
      </c>
      <c r="I7074" s="80" t="s">
        <v>19245</v>
      </c>
      <c r="J7074" s="74" t="s">
        <v>21</v>
      </c>
      <c r="K7074" s="74" t="s">
        <v>21</v>
      </c>
    </row>
    <row r="7075" customHeight="1" spans="1:11">
      <c r="A7075" s="73">
        <v>87417</v>
      </c>
      <c r="B7075" s="73">
        <v>29692</v>
      </c>
      <c r="C7075" s="73" t="s">
        <v>21</v>
      </c>
      <c r="D7075" s="73" t="s">
        <v>21</v>
      </c>
      <c r="E7075" s="88" t="s">
        <v>21</v>
      </c>
      <c r="F7075" s="74">
        <v>87417</v>
      </c>
      <c r="G7075" s="74">
        <v>52729</v>
      </c>
      <c r="H7075" s="74" t="s">
        <v>21</v>
      </c>
      <c r="I7075" s="80" t="s">
        <v>19246</v>
      </c>
      <c r="J7075" s="74" t="s">
        <v>21</v>
      </c>
      <c r="K7075" s="74" t="s">
        <v>21</v>
      </c>
    </row>
    <row r="7076" customHeight="1" spans="1:11">
      <c r="A7076" s="73">
        <v>87421</v>
      </c>
      <c r="B7076" s="73">
        <v>29696</v>
      </c>
      <c r="C7076" s="73" t="s">
        <v>21</v>
      </c>
      <c r="D7076" s="73" t="s">
        <v>21</v>
      </c>
      <c r="E7076" s="88" t="s">
        <v>21</v>
      </c>
      <c r="F7076" s="74">
        <v>87421</v>
      </c>
      <c r="G7076" s="74">
        <v>52731</v>
      </c>
      <c r="H7076" s="74" t="s">
        <v>21</v>
      </c>
      <c r="I7076" s="80" t="s">
        <v>19247</v>
      </c>
      <c r="J7076" s="74" t="s">
        <v>21</v>
      </c>
      <c r="K7076" s="74" t="s">
        <v>21</v>
      </c>
    </row>
    <row r="7077" customHeight="1" spans="1:11">
      <c r="A7077" s="73">
        <v>87508</v>
      </c>
      <c r="B7077" s="73">
        <v>29706</v>
      </c>
      <c r="C7077" s="73" t="s">
        <v>21</v>
      </c>
      <c r="D7077" s="73" t="s">
        <v>21</v>
      </c>
      <c r="E7077" s="88" t="s">
        <v>21</v>
      </c>
      <c r="F7077" s="74">
        <v>87508</v>
      </c>
      <c r="G7077" s="74">
        <v>52737</v>
      </c>
      <c r="H7077" s="74" t="s">
        <v>21</v>
      </c>
      <c r="I7077" s="80" t="s">
        <v>19248</v>
      </c>
      <c r="J7077" s="74" t="s">
        <v>21</v>
      </c>
      <c r="K7077" s="74" t="s">
        <v>21</v>
      </c>
    </row>
    <row r="7078" customHeight="1" spans="1:11">
      <c r="A7078" s="73">
        <v>87514</v>
      </c>
      <c r="B7078" s="73">
        <v>29709</v>
      </c>
      <c r="C7078" s="73" t="s">
        <v>21</v>
      </c>
      <c r="D7078" s="73" t="s">
        <v>21</v>
      </c>
      <c r="E7078" s="88" t="s">
        <v>21</v>
      </c>
      <c r="F7078" s="74">
        <v>87514</v>
      </c>
      <c r="G7078" s="74">
        <v>52738</v>
      </c>
      <c r="H7078" s="74" t="s">
        <v>21</v>
      </c>
      <c r="I7078" s="80" t="s">
        <v>19249</v>
      </c>
      <c r="J7078" s="74" t="s">
        <v>21</v>
      </c>
      <c r="K7078" s="74" t="s">
        <v>21</v>
      </c>
    </row>
    <row r="7079" customHeight="1" spans="1:11">
      <c r="A7079" s="73">
        <v>87532</v>
      </c>
      <c r="B7079" s="73">
        <v>29712</v>
      </c>
      <c r="C7079" s="73" t="s">
        <v>21</v>
      </c>
      <c r="D7079" s="73" t="s">
        <v>21</v>
      </c>
      <c r="E7079" s="88" t="s">
        <v>21</v>
      </c>
      <c r="F7079" s="74">
        <v>87532</v>
      </c>
      <c r="G7079" s="74">
        <v>52739</v>
      </c>
      <c r="H7079" s="74" t="s">
        <v>21</v>
      </c>
      <c r="I7079" s="80" t="s">
        <v>19250</v>
      </c>
      <c r="J7079" s="74" t="s">
        <v>21</v>
      </c>
      <c r="K7079" s="74" t="s">
        <v>21</v>
      </c>
    </row>
    <row r="7080" customHeight="1" spans="1:11">
      <c r="A7080" s="73">
        <v>87533</v>
      </c>
      <c r="B7080" s="73">
        <v>29717</v>
      </c>
      <c r="C7080" s="73" t="s">
        <v>21</v>
      </c>
      <c r="D7080" s="73" t="s">
        <v>21</v>
      </c>
      <c r="E7080" s="88" t="s">
        <v>21</v>
      </c>
      <c r="F7080" s="74">
        <v>87533</v>
      </c>
      <c r="G7080" s="74">
        <v>52745</v>
      </c>
      <c r="H7080" s="74" t="s">
        <v>21</v>
      </c>
      <c r="I7080" s="80" t="s">
        <v>19251</v>
      </c>
      <c r="J7080" s="74" t="s">
        <v>21</v>
      </c>
      <c r="K7080" s="74" t="s">
        <v>21</v>
      </c>
    </row>
    <row r="7081" customHeight="1" spans="1:11">
      <c r="A7081" s="73">
        <v>87547</v>
      </c>
      <c r="B7081" s="73">
        <v>29718</v>
      </c>
      <c r="C7081" s="73" t="s">
        <v>21</v>
      </c>
      <c r="D7081" s="73" t="s">
        <v>21</v>
      </c>
      <c r="E7081" s="88" t="s">
        <v>21</v>
      </c>
      <c r="F7081" s="74">
        <v>87547</v>
      </c>
      <c r="G7081" s="74">
        <v>52746</v>
      </c>
      <c r="H7081" s="74" t="s">
        <v>21</v>
      </c>
      <c r="I7081" s="80" t="s">
        <v>19252</v>
      </c>
      <c r="J7081" s="74" t="s">
        <v>21</v>
      </c>
      <c r="K7081" s="74" t="s">
        <v>21</v>
      </c>
    </row>
    <row r="7082" customHeight="1" spans="1:11">
      <c r="A7082" s="73">
        <v>87574</v>
      </c>
      <c r="B7082" s="73">
        <v>29726</v>
      </c>
      <c r="C7082" s="73" t="s">
        <v>21</v>
      </c>
      <c r="D7082" s="73" t="s">
        <v>21</v>
      </c>
      <c r="E7082" s="88" t="s">
        <v>21</v>
      </c>
      <c r="F7082" s="74">
        <v>87574</v>
      </c>
      <c r="G7082" s="74">
        <v>52750</v>
      </c>
      <c r="H7082" s="74" t="s">
        <v>21</v>
      </c>
      <c r="I7082" s="80" t="s">
        <v>5955</v>
      </c>
      <c r="J7082" s="74" t="s">
        <v>21</v>
      </c>
      <c r="K7082" s="74" t="s">
        <v>21</v>
      </c>
    </row>
    <row r="7083" customHeight="1" spans="1:11">
      <c r="A7083" s="73">
        <v>87582</v>
      </c>
      <c r="B7083" s="73">
        <v>29727</v>
      </c>
      <c r="C7083" s="73" t="s">
        <v>21</v>
      </c>
      <c r="D7083" s="73" t="s">
        <v>21</v>
      </c>
      <c r="E7083" s="88" t="s">
        <v>21</v>
      </c>
      <c r="F7083" s="74">
        <v>87582</v>
      </c>
      <c r="G7083" s="74">
        <v>52751</v>
      </c>
      <c r="H7083" s="74" t="s">
        <v>21</v>
      </c>
      <c r="I7083" s="80" t="s">
        <v>19253</v>
      </c>
      <c r="J7083" s="74" t="s">
        <v>21</v>
      </c>
      <c r="K7083" s="74" t="s">
        <v>21</v>
      </c>
    </row>
    <row r="7084" customHeight="1" spans="1:11">
      <c r="A7084" s="73">
        <v>87583</v>
      </c>
      <c r="B7084" s="73">
        <v>29728</v>
      </c>
      <c r="C7084" s="73" t="s">
        <v>21</v>
      </c>
      <c r="D7084" s="73" t="s">
        <v>21</v>
      </c>
      <c r="E7084" s="88" t="s">
        <v>21</v>
      </c>
      <c r="F7084" s="74">
        <v>87583</v>
      </c>
      <c r="G7084" s="74">
        <v>52754</v>
      </c>
      <c r="H7084" s="74" t="s">
        <v>21</v>
      </c>
      <c r="I7084" s="80" t="s">
        <v>19254</v>
      </c>
      <c r="J7084" s="74" t="s">
        <v>21</v>
      </c>
      <c r="K7084" s="74" t="s">
        <v>21</v>
      </c>
    </row>
    <row r="7085" customHeight="1" spans="1:11">
      <c r="A7085" s="73">
        <v>87828</v>
      </c>
      <c r="B7085" s="73">
        <v>29729</v>
      </c>
      <c r="C7085" s="73" t="s">
        <v>21</v>
      </c>
      <c r="D7085" s="73" t="s">
        <v>21</v>
      </c>
      <c r="E7085" s="88" t="s">
        <v>21</v>
      </c>
      <c r="F7085" s="74">
        <v>87828</v>
      </c>
      <c r="G7085" s="74">
        <v>52755</v>
      </c>
      <c r="H7085" s="74" t="s">
        <v>21</v>
      </c>
      <c r="I7085" s="80" t="s">
        <v>19255</v>
      </c>
      <c r="J7085" s="74" t="s">
        <v>21</v>
      </c>
      <c r="K7085" s="74" t="s">
        <v>21</v>
      </c>
    </row>
    <row r="7086" customHeight="1" spans="1:11">
      <c r="A7086" s="73">
        <v>87831</v>
      </c>
      <c r="B7086" s="73">
        <v>29741</v>
      </c>
      <c r="C7086" s="73" t="s">
        <v>21</v>
      </c>
      <c r="D7086" s="73" t="s">
        <v>21</v>
      </c>
      <c r="E7086" s="88" t="s">
        <v>21</v>
      </c>
      <c r="F7086" s="74">
        <v>87831</v>
      </c>
      <c r="G7086" s="74">
        <v>52756</v>
      </c>
      <c r="H7086" s="74" t="s">
        <v>21</v>
      </c>
      <c r="I7086" s="80" t="s">
        <v>19256</v>
      </c>
      <c r="J7086" s="74" t="s">
        <v>21</v>
      </c>
      <c r="K7086" s="74" t="s">
        <v>21</v>
      </c>
    </row>
    <row r="7087" customHeight="1" spans="1:11">
      <c r="A7087" s="73">
        <v>88002</v>
      </c>
      <c r="B7087" s="73">
        <v>29742</v>
      </c>
      <c r="C7087" s="73" t="s">
        <v>21</v>
      </c>
      <c r="D7087" s="73" t="s">
        <v>21</v>
      </c>
      <c r="E7087" s="88" t="s">
        <v>21</v>
      </c>
      <c r="F7087" s="74">
        <v>88002</v>
      </c>
      <c r="G7087" s="74">
        <v>52760</v>
      </c>
      <c r="H7087" s="74" t="s">
        <v>21</v>
      </c>
      <c r="I7087" s="80" t="s">
        <v>19257</v>
      </c>
      <c r="J7087" s="74" t="s">
        <v>21</v>
      </c>
      <c r="K7087" s="74" t="s">
        <v>21</v>
      </c>
    </row>
    <row r="7088" customHeight="1" spans="1:11">
      <c r="A7088" s="73">
        <v>88005</v>
      </c>
      <c r="B7088" s="73">
        <v>29743</v>
      </c>
      <c r="C7088" s="73" t="s">
        <v>21</v>
      </c>
      <c r="D7088" s="73" t="s">
        <v>21</v>
      </c>
      <c r="E7088" s="88" t="s">
        <v>21</v>
      </c>
      <c r="F7088" s="74">
        <v>88005</v>
      </c>
      <c r="G7088" s="74">
        <v>52765</v>
      </c>
      <c r="H7088" s="74" t="s">
        <v>21</v>
      </c>
      <c r="I7088" s="80" t="s">
        <v>19258</v>
      </c>
      <c r="J7088" s="74" t="s">
        <v>21</v>
      </c>
      <c r="K7088" s="74" t="s">
        <v>21</v>
      </c>
    </row>
    <row r="7089" customHeight="1" spans="1:11">
      <c r="A7089" s="73">
        <v>88007</v>
      </c>
      <c r="B7089" s="73">
        <v>29810</v>
      </c>
      <c r="C7089" s="73" t="s">
        <v>21</v>
      </c>
      <c r="D7089" s="73" t="s">
        <v>21</v>
      </c>
      <c r="E7089" s="88" t="s">
        <v>21</v>
      </c>
      <c r="F7089" s="74">
        <v>88007</v>
      </c>
      <c r="G7089" s="74">
        <v>52766</v>
      </c>
      <c r="H7089" s="74" t="s">
        <v>21</v>
      </c>
      <c r="I7089" s="80" t="s">
        <v>19259</v>
      </c>
      <c r="J7089" s="74" t="s">
        <v>21</v>
      </c>
      <c r="K7089" s="74" t="s">
        <v>21</v>
      </c>
    </row>
    <row r="7090" customHeight="1" spans="1:11">
      <c r="A7090" s="73">
        <v>88021</v>
      </c>
      <c r="B7090" s="73">
        <v>29812</v>
      </c>
      <c r="C7090" s="73" t="s">
        <v>21</v>
      </c>
      <c r="D7090" s="73" t="s">
        <v>21</v>
      </c>
      <c r="E7090" s="88" t="s">
        <v>21</v>
      </c>
      <c r="F7090" s="74">
        <v>88021</v>
      </c>
      <c r="G7090" s="74">
        <v>52768</v>
      </c>
      <c r="H7090" s="74" t="s">
        <v>21</v>
      </c>
      <c r="I7090" s="80" t="s">
        <v>19260</v>
      </c>
      <c r="J7090" s="74" t="s">
        <v>21</v>
      </c>
      <c r="K7090" s="74" t="s">
        <v>21</v>
      </c>
    </row>
    <row r="7091" customHeight="1" spans="1:11">
      <c r="A7091" s="73">
        <v>88032</v>
      </c>
      <c r="B7091" s="73">
        <v>29813</v>
      </c>
      <c r="C7091" s="73" t="s">
        <v>21</v>
      </c>
      <c r="D7091" s="73" t="s">
        <v>21</v>
      </c>
      <c r="E7091" s="88" t="s">
        <v>21</v>
      </c>
      <c r="F7091" s="74">
        <v>88032</v>
      </c>
      <c r="G7091" s="74">
        <v>52769</v>
      </c>
      <c r="H7091" s="74" t="s">
        <v>21</v>
      </c>
      <c r="I7091" s="80" t="s">
        <v>19261</v>
      </c>
      <c r="J7091" s="74" t="s">
        <v>21</v>
      </c>
      <c r="K7091" s="74" t="s">
        <v>21</v>
      </c>
    </row>
    <row r="7092" customHeight="1" spans="1:11">
      <c r="A7092" s="73">
        <v>88033</v>
      </c>
      <c r="B7092" s="73">
        <v>29817</v>
      </c>
      <c r="C7092" s="73" t="s">
        <v>21</v>
      </c>
      <c r="D7092" s="73" t="s">
        <v>21</v>
      </c>
      <c r="E7092" s="88" t="s">
        <v>21</v>
      </c>
      <c r="F7092" s="74">
        <v>88033</v>
      </c>
      <c r="G7092" s="74">
        <v>52772</v>
      </c>
      <c r="H7092" s="74" t="s">
        <v>21</v>
      </c>
      <c r="I7092" s="80" t="s">
        <v>19262</v>
      </c>
      <c r="J7092" s="74" t="s">
        <v>21</v>
      </c>
      <c r="K7092" s="74" t="s">
        <v>21</v>
      </c>
    </row>
    <row r="7093" customHeight="1" spans="1:11">
      <c r="A7093" s="73">
        <v>88046</v>
      </c>
      <c r="B7093" s="73">
        <v>29819</v>
      </c>
      <c r="C7093" s="73" t="s">
        <v>21</v>
      </c>
      <c r="D7093" s="73" t="s">
        <v>21</v>
      </c>
      <c r="E7093" s="88" t="s">
        <v>21</v>
      </c>
      <c r="F7093" s="74">
        <v>88046</v>
      </c>
      <c r="G7093" s="74">
        <v>52774</v>
      </c>
      <c r="H7093" s="74" t="s">
        <v>21</v>
      </c>
      <c r="I7093" s="80" t="s">
        <v>19263</v>
      </c>
      <c r="J7093" s="74" t="s">
        <v>21</v>
      </c>
      <c r="K7093" s="74" t="s">
        <v>21</v>
      </c>
    </row>
    <row r="7094" customHeight="1" spans="1:11">
      <c r="A7094" s="73">
        <v>88047</v>
      </c>
      <c r="B7094" s="73">
        <v>29821</v>
      </c>
      <c r="C7094" s="73" t="s">
        <v>21</v>
      </c>
      <c r="D7094" s="73" t="s">
        <v>21</v>
      </c>
      <c r="E7094" s="88" t="s">
        <v>21</v>
      </c>
      <c r="F7094" s="74">
        <v>88047</v>
      </c>
      <c r="G7094" s="74">
        <v>52776</v>
      </c>
      <c r="H7094" s="74" t="s">
        <v>21</v>
      </c>
      <c r="I7094" s="80" t="s">
        <v>19264</v>
      </c>
      <c r="J7094" s="74" t="s">
        <v>21</v>
      </c>
      <c r="K7094" s="74" t="s">
        <v>21</v>
      </c>
    </row>
    <row r="7095" customHeight="1" spans="1:11">
      <c r="A7095" s="83">
        <v>88063</v>
      </c>
      <c r="B7095" s="73">
        <v>29824</v>
      </c>
      <c r="C7095" s="73" t="s">
        <v>21</v>
      </c>
      <c r="D7095" s="73" t="s">
        <v>21</v>
      </c>
      <c r="E7095" s="88" t="s">
        <v>21</v>
      </c>
      <c r="F7095" s="84">
        <v>88063</v>
      </c>
      <c r="G7095" s="74">
        <v>52777</v>
      </c>
      <c r="H7095" s="74" t="s">
        <v>21</v>
      </c>
      <c r="I7095" s="80" t="s">
        <v>19265</v>
      </c>
      <c r="J7095" s="74" t="s">
        <v>21</v>
      </c>
      <c r="K7095" s="74" t="s">
        <v>21</v>
      </c>
    </row>
    <row r="7096" customHeight="1" spans="1:11">
      <c r="A7096" s="73">
        <v>88081</v>
      </c>
      <c r="B7096" s="73">
        <v>29827</v>
      </c>
      <c r="C7096" s="73" t="s">
        <v>21</v>
      </c>
      <c r="D7096" s="73" t="s">
        <v>21</v>
      </c>
      <c r="E7096" s="88" t="s">
        <v>21</v>
      </c>
      <c r="F7096" s="74">
        <v>88081</v>
      </c>
      <c r="G7096" s="74">
        <v>52778</v>
      </c>
      <c r="H7096" s="74" t="s">
        <v>21</v>
      </c>
      <c r="I7096" s="80" t="s">
        <v>19266</v>
      </c>
      <c r="J7096" s="74" t="s">
        <v>21</v>
      </c>
      <c r="K7096" s="74" t="s">
        <v>21</v>
      </c>
    </row>
    <row r="7097" customHeight="1" spans="1:11">
      <c r="A7097" s="73">
        <v>88101</v>
      </c>
      <c r="B7097" s="73">
        <v>29831</v>
      </c>
      <c r="C7097" s="73" t="s">
        <v>21</v>
      </c>
      <c r="D7097" s="73" t="s">
        <v>21</v>
      </c>
      <c r="E7097" s="88" t="s">
        <v>21</v>
      </c>
      <c r="F7097" s="74">
        <v>88101</v>
      </c>
      <c r="G7097" s="74">
        <v>53001</v>
      </c>
      <c r="H7097" s="74" t="s">
        <v>21</v>
      </c>
      <c r="I7097" s="80" t="s">
        <v>19267</v>
      </c>
      <c r="J7097" s="74" t="s">
        <v>21</v>
      </c>
      <c r="K7097" s="74" t="s">
        <v>21</v>
      </c>
    </row>
    <row r="7098" customHeight="1" spans="1:11">
      <c r="A7098" s="73">
        <v>88102</v>
      </c>
      <c r="B7098" s="73">
        <v>29832</v>
      </c>
      <c r="C7098" s="73" t="s">
        <v>21</v>
      </c>
      <c r="D7098" s="73" t="s">
        <v>21</v>
      </c>
      <c r="E7098" s="88" t="s">
        <v>21</v>
      </c>
      <c r="F7098" s="74">
        <v>88102</v>
      </c>
      <c r="G7098" s="74">
        <v>53003</v>
      </c>
      <c r="H7098" s="74" t="s">
        <v>21</v>
      </c>
      <c r="I7098" s="80" t="s">
        <v>19268</v>
      </c>
      <c r="J7098" s="74" t="s">
        <v>21</v>
      </c>
      <c r="K7098" s="74" t="s">
        <v>21</v>
      </c>
    </row>
    <row r="7099" customHeight="1" spans="1:11">
      <c r="A7099" s="73">
        <v>88122</v>
      </c>
      <c r="B7099" s="73">
        <v>29835</v>
      </c>
      <c r="C7099" s="73" t="s">
        <v>21</v>
      </c>
      <c r="D7099" s="73" t="s">
        <v>21</v>
      </c>
      <c r="E7099" s="88" t="s">
        <v>21</v>
      </c>
      <c r="F7099" s="74">
        <v>88122</v>
      </c>
      <c r="G7099" s="74">
        <v>53004</v>
      </c>
      <c r="H7099" s="74" t="s">
        <v>21</v>
      </c>
      <c r="I7099" s="80" t="s">
        <v>19269</v>
      </c>
      <c r="J7099" s="74" t="s">
        <v>21</v>
      </c>
      <c r="K7099" s="74" t="s">
        <v>21</v>
      </c>
    </row>
    <row r="7100" customHeight="1" spans="1:11">
      <c r="A7100" s="73">
        <v>88201</v>
      </c>
      <c r="B7100" s="73">
        <v>29838</v>
      </c>
      <c r="C7100" s="73" t="s">
        <v>21</v>
      </c>
      <c r="D7100" s="73" t="s">
        <v>21</v>
      </c>
      <c r="E7100" s="88" t="s">
        <v>21</v>
      </c>
      <c r="F7100" s="74">
        <v>88201</v>
      </c>
      <c r="G7100" s="74">
        <v>53010</v>
      </c>
      <c r="H7100" s="74" t="s">
        <v>21</v>
      </c>
      <c r="I7100" s="80" t="s">
        <v>5960</v>
      </c>
      <c r="J7100" s="74" t="s">
        <v>21</v>
      </c>
      <c r="K7100" s="74" t="s">
        <v>21</v>
      </c>
    </row>
    <row r="7101" customHeight="1" spans="1:11">
      <c r="A7101" s="73">
        <v>88202</v>
      </c>
      <c r="B7101" s="73">
        <v>35444</v>
      </c>
      <c r="C7101" s="73" t="s">
        <v>21</v>
      </c>
      <c r="D7101" s="73" t="s">
        <v>21</v>
      </c>
      <c r="E7101" s="88" t="s">
        <v>21</v>
      </c>
      <c r="F7101" s="74">
        <v>88202</v>
      </c>
      <c r="G7101" s="74">
        <v>53011</v>
      </c>
      <c r="H7101" s="74" t="s">
        <v>21</v>
      </c>
      <c r="I7101" s="80" t="s">
        <v>19270</v>
      </c>
      <c r="J7101" s="74" t="s">
        <v>21</v>
      </c>
      <c r="K7101" s="74" t="s">
        <v>21</v>
      </c>
    </row>
    <row r="7102" customHeight="1" spans="1:11">
      <c r="A7102" s="73">
        <v>88203</v>
      </c>
      <c r="B7102" s="73">
        <v>35446</v>
      </c>
      <c r="C7102" s="73" t="s">
        <v>21</v>
      </c>
      <c r="D7102" s="73" t="s">
        <v>21</v>
      </c>
      <c r="E7102" s="88" t="s">
        <v>21</v>
      </c>
      <c r="F7102" s="74">
        <v>88203</v>
      </c>
      <c r="G7102" s="74">
        <v>53014</v>
      </c>
      <c r="H7102" s="74" t="s">
        <v>21</v>
      </c>
      <c r="I7102" s="80" t="s">
        <v>19271</v>
      </c>
      <c r="J7102" s="74" t="s">
        <v>21</v>
      </c>
      <c r="K7102" s="74" t="s">
        <v>21</v>
      </c>
    </row>
    <row r="7103" customHeight="1" spans="1:11">
      <c r="A7103" s="73">
        <v>88210</v>
      </c>
      <c r="B7103" s="73">
        <v>35452</v>
      </c>
      <c r="C7103" s="73" t="s">
        <v>21</v>
      </c>
      <c r="D7103" s="73" t="s">
        <v>21</v>
      </c>
      <c r="E7103" s="88" t="s">
        <v>21</v>
      </c>
      <c r="F7103" s="74">
        <v>88210</v>
      </c>
      <c r="G7103" s="74">
        <v>53015</v>
      </c>
      <c r="H7103" s="74" t="s">
        <v>21</v>
      </c>
      <c r="I7103" s="80" t="s">
        <v>19272</v>
      </c>
      <c r="J7103" s="74" t="s">
        <v>21</v>
      </c>
      <c r="K7103" s="74" t="s">
        <v>21</v>
      </c>
    </row>
    <row r="7104" customHeight="1" spans="1:11">
      <c r="A7104" s="73">
        <v>88211</v>
      </c>
      <c r="B7104" s="73">
        <v>35453</v>
      </c>
      <c r="C7104" s="73" t="s">
        <v>21</v>
      </c>
      <c r="D7104" s="73" t="s">
        <v>21</v>
      </c>
      <c r="E7104" s="88" t="s">
        <v>21</v>
      </c>
      <c r="F7104" s="74">
        <v>88211</v>
      </c>
      <c r="G7104" s="74">
        <v>53019</v>
      </c>
      <c r="H7104" s="74" t="s">
        <v>21</v>
      </c>
      <c r="I7104" s="80" t="s">
        <v>19273</v>
      </c>
      <c r="J7104" s="74" t="s">
        <v>21</v>
      </c>
      <c r="K7104" s="74" t="s">
        <v>21</v>
      </c>
    </row>
    <row r="7105" customHeight="1" spans="1:11">
      <c r="A7105" s="73">
        <v>88220</v>
      </c>
      <c r="B7105" s="73">
        <v>35456</v>
      </c>
      <c r="C7105" s="73" t="s">
        <v>21</v>
      </c>
      <c r="D7105" s="73" t="s">
        <v>21</v>
      </c>
      <c r="E7105" s="88" t="s">
        <v>21</v>
      </c>
      <c r="F7105" s="74">
        <v>88220</v>
      </c>
      <c r="G7105" s="74">
        <v>53020</v>
      </c>
      <c r="H7105" s="74" t="s">
        <v>21</v>
      </c>
      <c r="I7105" s="80" t="s">
        <v>19274</v>
      </c>
      <c r="J7105" s="74" t="s">
        <v>21</v>
      </c>
      <c r="K7105" s="74" t="s">
        <v>21</v>
      </c>
    </row>
    <row r="7106" customHeight="1" spans="1:11">
      <c r="A7106" s="73">
        <v>88221</v>
      </c>
      <c r="B7106" s="73">
        <v>35457</v>
      </c>
      <c r="C7106" s="73" t="s">
        <v>21</v>
      </c>
      <c r="D7106" s="73" t="s">
        <v>21</v>
      </c>
      <c r="E7106" s="88" t="s">
        <v>21</v>
      </c>
      <c r="F7106" s="74">
        <v>88221</v>
      </c>
      <c r="G7106" s="74">
        <v>53023</v>
      </c>
      <c r="H7106" s="74" t="s">
        <v>21</v>
      </c>
      <c r="I7106" s="80" t="s">
        <v>19275</v>
      </c>
      <c r="J7106" s="74" t="s">
        <v>21</v>
      </c>
      <c r="K7106" s="74" t="s">
        <v>21</v>
      </c>
    </row>
    <row r="7107" customHeight="1" spans="1:11">
      <c r="A7107" s="73">
        <v>88240</v>
      </c>
      <c r="B7107" s="73">
        <v>35458</v>
      </c>
      <c r="C7107" s="73" t="s">
        <v>21</v>
      </c>
      <c r="D7107" s="73" t="s">
        <v>21</v>
      </c>
      <c r="E7107" s="88" t="s">
        <v>21</v>
      </c>
      <c r="F7107" s="74">
        <v>88240</v>
      </c>
      <c r="G7107" s="74">
        <v>53032</v>
      </c>
      <c r="H7107" s="74" t="s">
        <v>21</v>
      </c>
      <c r="I7107" s="80" t="s">
        <v>19276</v>
      </c>
      <c r="J7107" s="74" t="s">
        <v>21</v>
      </c>
      <c r="K7107" s="74" t="s">
        <v>21</v>
      </c>
    </row>
    <row r="7108" customHeight="1" spans="1:11">
      <c r="A7108" s="73">
        <v>88310</v>
      </c>
      <c r="B7108" s="73">
        <v>35460</v>
      </c>
      <c r="C7108" s="73" t="s">
        <v>21</v>
      </c>
      <c r="D7108" s="73" t="s">
        <v>21</v>
      </c>
      <c r="E7108" s="88" t="s">
        <v>21</v>
      </c>
      <c r="F7108" s="74">
        <v>88310</v>
      </c>
      <c r="G7108" s="74">
        <v>53035</v>
      </c>
      <c r="H7108" s="74" t="s">
        <v>21</v>
      </c>
      <c r="I7108" s="80" t="s">
        <v>19277</v>
      </c>
      <c r="J7108" s="74" t="s">
        <v>21</v>
      </c>
      <c r="K7108" s="74" t="s">
        <v>21</v>
      </c>
    </row>
    <row r="7109" customHeight="1" spans="1:11">
      <c r="A7109" s="73">
        <v>88311</v>
      </c>
      <c r="B7109" s="73">
        <v>35462</v>
      </c>
      <c r="C7109" s="73" t="s">
        <v>21</v>
      </c>
      <c r="D7109" s="73" t="s">
        <v>21</v>
      </c>
      <c r="E7109" s="88" t="s">
        <v>21</v>
      </c>
      <c r="F7109" s="74">
        <v>88311</v>
      </c>
      <c r="G7109" s="74">
        <v>53038</v>
      </c>
      <c r="H7109" s="74" t="s">
        <v>21</v>
      </c>
      <c r="I7109" s="80" t="s">
        <v>19278</v>
      </c>
      <c r="J7109" s="74" t="s">
        <v>21</v>
      </c>
      <c r="K7109" s="74" t="s">
        <v>21</v>
      </c>
    </row>
    <row r="7110" customHeight="1" spans="1:11">
      <c r="A7110" s="73">
        <v>88330</v>
      </c>
      <c r="B7110" s="73">
        <v>35463</v>
      </c>
      <c r="C7110" s="73" t="s">
        <v>21</v>
      </c>
      <c r="D7110" s="73" t="s">
        <v>21</v>
      </c>
      <c r="E7110" s="88" t="s">
        <v>21</v>
      </c>
      <c r="F7110" s="74">
        <v>88330</v>
      </c>
      <c r="G7110" s="74">
        <v>53039</v>
      </c>
      <c r="H7110" s="74" t="s">
        <v>21</v>
      </c>
      <c r="I7110" s="80" t="s">
        <v>19279</v>
      </c>
      <c r="J7110" s="74" t="s">
        <v>21</v>
      </c>
      <c r="K7110" s="74" t="s">
        <v>21</v>
      </c>
    </row>
    <row r="7111" customHeight="1" spans="1:11">
      <c r="A7111" s="73">
        <v>88346</v>
      </c>
      <c r="B7111" s="73">
        <v>35466</v>
      </c>
      <c r="C7111" s="73" t="s">
        <v>21</v>
      </c>
      <c r="D7111" s="73" t="s">
        <v>21</v>
      </c>
      <c r="E7111" s="88" t="s">
        <v>21</v>
      </c>
      <c r="F7111" s="74">
        <v>88346</v>
      </c>
      <c r="G7111" s="74">
        <v>53042</v>
      </c>
      <c r="H7111" s="74" t="s">
        <v>21</v>
      </c>
      <c r="I7111" s="80" t="s">
        <v>19280</v>
      </c>
      <c r="J7111" s="74" t="s">
        <v>21</v>
      </c>
      <c r="K7111" s="74" t="s">
        <v>21</v>
      </c>
    </row>
    <row r="7112" customHeight="1" spans="1:11">
      <c r="A7112" s="73">
        <v>88349</v>
      </c>
      <c r="B7112" s="73">
        <v>35470</v>
      </c>
      <c r="C7112" s="73" t="s">
        <v>21</v>
      </c>
      <c r="D7112" s="73" t="s">
        <v>21</v>
      </c>
      <c r="E7112" s="88" t="s">
        <v>21</v>
      </c>
      <c r="F7112" s="74">
        <v>88349</v>
      </c>
      <c r="G7112" s="74">
        <v>53049</v>
      </c>
      <c r="H7112" s="74" t="s">
        <v>21</v>
      </c>
      <c r="I7112" s="80" t="s">
        <v>5962</v>
      </c>
      <c r="J7112" s="74" t="s">
        <v>21</v>
      </c>
      <c r="K7112" s="74" t="s">
        <v>21</v>
      </c>
    </row>
    <row r="7113" customHeight="1" spans="1:11">
      <c r="A7113" s="73">
        <v>89028</v>
      </c>
      <c r="B7113" s="73">
        <v>35474</v>
      </c>
      <c r="C7113" s="73" t="s">
        <v>21</v>
      </c>
      <c r="D7113" s="73" t="s">
        <v>21</v>
      </c>
      <c r="E7113" s="88" t="s">
        <v>21</v>
      </c>
      <c r="F7113" s="74">
        <v>89028</v>
      </c>
      <c r="G7113" s="74">
        <v>53050</v>
      </c>
      <c r="H7113" s="74" t="s">
        <v>21</v>
      </c>
      <c r="I7113" s="80" t="s">
        <v>19281</v>
      </c>
      <c r="J7113" s="74" t="s">
        <v>21</v>
      </c>
      <c r="K7113" s="74" t="s">
        <v>21</v>
      </c>
    </row>
    <row r="7114" customHeight="1" spans="1:11">
      <c r="A7114" s="73">
        <v>89029</v>
      </c>
      <c r="B7114" s="73">
        <v>35480</v>
      </c>
      <c r="C7114" s="73" t="s">
        <v>21</v>
      </c>
      <c r="D7114" s="73" t="s">
        <v>21</v>
      </c>
      <c r="E7114" s="88" t="s">
        <v>21</v>
      </c>
      <c r="F7114" s="74">
        <v>89029</v>
      </c>
      <c r="G7114" s="74">
        <v>53057</v>
      </c>
      <c r="H7114" s="74" t="s">
        <v>21</v>
      </c>
      <c r="I7114" s="80" t="s">
        <v>19282</v>
      </c>
      <c r="J7114" s="74" t="s">
        <v>21</v>
      </c>
      <c r="K7114" s="74" t="s">
        <v>21</v>
      </c>
    </row>
    <row r="7115" customHeight="1" spans="1:11">
      <c r="A7115" s="73">
        <v>89034</v>
      </c>
      <c r="B7115" s="73">
        <v>35481</v>
      </c>
      <c r="C7115" s="73" t="s">
        <v>21</v>
      </c>
      <c r="D7115" s="73" t="s">
        <v>21</v>
      </c>
      <c r="E7115" s="88" t="s">
        <v>21</v>
      </c>
      <c r="F7115" s="74">
        <v>89034</v>
      </c>
      <c r="G7115" s="74">
        <v>53059</v>
      </c>
      <c r="H7115" s="74" t="s">
        <v>21</v>
      </c>
      <c r="I7115" s="80" t="s">
        <v>19283</v>
      </c>
      <c r="J7115" s="74" t="s">
        <v>21</v>
      </c>
      <c r="K7115" s="74" t="s">
        <v>21</v>
      </c>
    </row>
    <row r="7116" customHeight="1" spans="1:11">
      <c r="A7116" s="73">
        <v>89037</v>
      </c>
      <c r="B7116" s="73">
        <v>35490</v>
      </c>
      <c r="C7116" s="73" t="s">
        <v>21</v>
      </c>
      <c r="D7116" s="73" t="s">
        <v>21</v>
      </c>
      <c r="E7116" s="88" t="s">
        <v>21</v>
      </c>
      <c r="F7116" s="74">
        <v>89037</v>
      </c>
      <c r="G7116" s="74">
        <v>53063</v>
      </c>
      <c r="H7116" s="74" t="s">
        <v>21</v>
      </c>
      <c r="I7116" s="80" t="s">
        <v>19284</v>
      </c>
      <c r="J7116" s="74" t="s">
        <v>21</v>
      </c>
      <c r="K7116" s="74" t="s">
        <v>21</v>
      </c>
    </row>
    <row r="7117" customHeight="1" spans="1:11">
      <c r="A7117" s="83">
        <v>89044</v>
      </c>
      <c r="B7117" s="73">
        <v>35503</v>
      </c>
      <c r="C7117" s="73" t="s">
        <v>21</v>
      </c>
      <c r="D7117" s="73" t="s">
        <v>21</v>
      </c>
      <c r="E7117" s="88" t="s">
        <v>21</v>
      </c>
      <c r="F7117" s="84">
        <v>89044</v>
      </c>
      <c r="G7117" s="74">
        <v>53065</v>
      </c>
      <c r="H7117" s="74" t="s">
        <v>21</v>
      </c>
      <c r="I7117" s="80" t="s">
        <v>19285</v>
      </c>
      <c r="J7117" s="74" t="s">
        <v>21</v>
      </c>
      <c r="K7117" s="74" t="s">
        <v>21</v>
      </c>
    </row>
    <row r="7118" customHeight="1" spans="1:11">
      <c r="A7118" s="73">
        <v>89048</v>
      </c>
      <c r="B7118" s="73">
        <v>35540</v>
      </c>
      <c r="C7118" s="73" t="s">
        <v>21</v>
      </c>
      <c r="D7118" s="73" t="s">
        <v>21</v>
      </c>
      <c r="E7118" s="88" t="s">
        <v>21</v>
      </c>
      <c r="F7118" s="74">
        <v>89048</v>
      </c>
      <c r="G7118" s="74">
        <v>53076</v>
      </c>
      <c r="H7118" s="74" t="s">
        <v>21</v>
      </c>
      <c r="I7118" s="80" t="s">
        <v>19286</v>
      </c>
      <c r="J7118" s="74" t="s">
        <v>21</v>
      </c>
      <c r="K7118" s="74" t="s">
        <v>21</v>
      </c>
    </row>
    <row r="7119" customHeight="1" spans="1:11">
      <c r="A7119" s="73">
        <v>89067</v>
      </c>
      <c r="B7119" s="73">
        <v>35541</v>
      </c>
      <c r="C7119" s="73" t="s">
        <v>21</v>
      </c>
      <c r="D7119" s="73" t="s">
        <v>21</v>
      </c>
      <c r="E7119" s="88" t="s">
        <v>21</v>
      </c>
      <c r="F7119" s="74">
        <v>89067</v>
      </c>
      <c r="G7119" s="74">
        <v>53078</v>
      </c>
      <c r="H7119" s="74" t="s">
        <v>21</v>
      </c>
      <c r="I7119" s="80" t="s">
        <v>19287</v>
      </c>
      <c r="J7119" s="74" t="s">
        <v>21</v>
      </c>
      <c r="K7119" s="74" t="s">
        <v>21</v>
      </c>
    </row>
    <row r="7120" customHeight="1" spans="1:11">
      <c r="A7120" s="73">
        <v>89166</v>
      </c>
      <c r="B7120" s="73">
        <v>35542</v>
      </c>
      <c r="C7120" s="73" t="s">
        <v>21</v>
      </c>
      <c r="D7120" s="73" t="s">
        <v>21</v>
      </c>
      <c r="E7120" s="88" t="s">
        <v>21</v>
      </c>
      <c r="F7120" s="74">
        <v>89166</v>
      </c>
      <c r="G7120" s="74">
        <v>53079</v>
      </c>
      <c r="H7120" s="74" t="s">
        <v>21</v>
      </c>
      <c r="I7120" s="80" t="s">
        <v>19288</v>
      </c>
      <c r="J7120" s="74" t="s">
        <v>21</v>
      </c>
      <c r="K7120" s="74" t="s">
        <v>21</v>
      </c>
    </row>
    <row r="7121" customHeight="1" spans="1:11">
      <c r="A7121" s="73">
        <v>89402</v>
      </c>
      <c r="B7121" s="73">
        <v>35543</v>
      </c>
      <c r="C7121" s="73" t="s">
        <v>21</v>
      </c>
      <c r="D7121" s="73" t="s">
        <v>21</v>
      </c>
      <c r="E7121" s="88" t="s">
        <v>21</v>
      </c>
      <c r="F7121" s="74">
        <v>89402</v>
      </c>
      <c r="G7121" s="74">
        <v>53091</v>
      </c>
      <c r="H7121" s="74" t="s">
        <v>21</v>
      </c>
      <c r="I7121" s="80" t="s">
        <v>19289</v>
      </c>
      <c r="J7121" s="74" t="s">
        <v>21</v>
      </c>
      <c r="K7121" s="74" t="s">
        <v>21</v>
      </c>
    </row>
    <row r="7122" customHeight="1" spans="1:11">
      <c r="A7122" s="73">
        <v>89403</v>
      </c>
      <c r="B7122" s="73">
        <v>35544</v>
      </c>
      <c r="C7122" s="73" t="s">
        <v>21</v>
      </c>
      <c r="D7122" s="73" t="s">
        <v>21</v>
      </c>
      <c r="E7122" s="88" t="s">
        <v>21</v>
      </c>
      <c r="F7122" s="74">
        <v>89403</v>
      </c>
      <c r="G7122" s="74">
        <v>53093</v>
      </c>
      <c r="H7122" s="74" t="s">
        <v>21</v>
      </c>
      <c r="I7122" s="80" t="s">
        <v>19290</v>
      </c>
      <c r="J7122" s="74" t="s">
        <v>21</v>
      </c>
      <c r="K7122" s="74" t="s">
        <v>21</v>
      </c>
    </row>
    <row r="7123" customHeight="1" spans="1:11">
      <c r="A7123" s="73">
        <v>89408</v>
      </c>
      <c r="B7123" s="73">
        <v>35546</v>
      </c>
      <c r="C7123" s="73" t="s">
        <v>21</v>
      </c>
      <c r="D7123" s="73" t="s">
        <v>21</v>
      </c>
      <c r="E7123" s="88" t="s">
        <v>21</v>
      </c>
      <c r="F7123" s="74">
        <v>89408</v>
      </c>
      <c r="G7123" s="74">
        <v>53137</v>
      </c>
      <c r="H7123" s="74" t="s">
        <v>21</v>
      </c>
      <c r="I7123" s="80" t="s">
        <v>19291</v>
      </c>
      <c r="J7123" s="74" t="s">
        <v>21</v>
      </c>
      <c r="K7123" s="74" t="s">
        <v>21</v>
      </c>
    </row>
    <row r="7124" customHeight="1" spans="1:11">
      <c r="A7124" s="73">
        <v>89411</v>
      </c>
      <c r="B7124" s="73">
        <v>35548</v>
      </c>
      <c r="C7124" s="73" t="s">
        <v>21</v>
      </c>
      <c r="D7124" s="73" t="s">
        <v>21</v>
      </c>
      <c r="E7124" s="88" t="s">
        <v>21</v>
      </c>
      <c r="F7124" s="74">
        <v>89411</v>
      </c>
      <c r="G7124" s="74">
        <v>53139</v>
      </c>
      <c r="H7124" s="74" t="s">
        <v>21</v>
      </c>
      <c r="I7124" s="80" t="s">
        <v>19292</v>
      </c>
      <c r="J7124" s="74" t="s">
        <v>21</v>
      </c>
      <c r="K7124" s="74" t="s">
        <v>21</v>
      </c>
    </row>
    <row r="7125" customHeight="1" spans="1:11">
      <c r="A7125" s="73">
        <v>89433</v>
      </c>
      <c r="B7125" s="73">
        <v>35549</v>
      </c>
      <c r="C7125" s="73" t="s">
        <v>21</v>
      </c>
      <c r="D7125" s="73" t="s">
        <v>21</v>
      </c>
      <c r="E7125" s="88" t="s">
        <v>21</v>
      </c>
      <c r="F7125" s="74">
        <v>89433</v>
      </c>
      <c r="G7125" s="74">
        <v>53156</v>
      </c>
      <c r="H7125" s="74" t="s">
        <v>21</v>
      </c>
      <c r="I7125" s="80" t="s">
        <v>19293</v>
      </c>
      <c r="J7125" s="74" t="s">
        <v>21</v>
      </c>
      <c r="K7125" s="74" t="s">
        <v>21</v>
      </c>
    </row>
    <row r="7126" customHeight="1" spans="1:11">
      <c r="A7126" s="73">
        <v>89439</v>
      </c>
      <c r="B7126" s="73">
        <v>35550</v>
      </c>
      <c r="C7126" s="73" t="s">
        <v>21</v>
      </c>
      <c r="D7126" s="73" t="s">
        <v>21</v>
      </c>
      <c r="E7126" s="88" t="s">
        <v>21</v>
      </c>
      <c r="F7126" s="74">
        <v>89439</v>
      </c>
      <c r="G7126" s="74">
        <v>53157</v>
      </c>
      <c r="H7126" s="74" t="s">
        <v>21</v>
      </c>
      <c r="I7126" s="80" t="s">
        <v>19294</v>
      </c>
      <c r="J7126" s="74" t="s">
        <v>21</v>
      </c>
      <c r="K7126" s="74" t="s">
        <v>21</v>
      </c>
    </row>
    <row r="7127" customHeight="1" spans="1:11">
      <c r="A7127" s="73">
        <v>89441</v>
      </c>
      <c r="B7127" s="73">
        <v>35552</v>
      </c>
      <c r="C7127" s="73" t="s">
        <v>21</v>
      </c>
      <c r="D7127" s="73" t="s">
        <v>21</v>
      </c>
      <c r="E7127" s="88" t="s">
        <v>21</v>
      </c>
      <c r="F7127" s="74">
        <v>89441</v>
      </c>
      <c r="G7127" s="74">
        <v>53178</v>
      </c>
      <c r="H7127" s="74" t="s">
        <v>21</v>
      </c>
      <c r="I7127" s="80" t="s">
        <v>19295</v>
      </c>
      <c r="J7127" s="74" t="s">
        <v>21</v>
      </c>
      <c r="K7127" s="74" t="s">
        <v>21</v>
      </c>
    </row>
    <row r="7128" customHeight="1" spans="1:11">
      <c r="A7128" s="73">
        <v>89448</v>
      </c>
      <c r="B7128" s="73">
        <v>35554</v>
      </c>
      <c r="C7128" s="73" t="s">
        <v>21</v>
      </c>
      <c r="D7128" s="73" t="s">
        <v>21</v>
      </c>
      <c r="E7128" s="88" t="s">
        <v>21</v>
      </c>
      <c r="F7128" s="74">
        <v>89448</v>
      </c>
      <c r="G7128" s="74">
        <v>53195</v>
      </c>
      <c r="H7128" s="74" t="s">
        <v>21</v>
      </c>
      <c r="I7128" s="80" t="s">
        <v>19296</v>
      </c>
      <c r="J7128" s="74" t="s">
        <v>21</v>
      </c>
      <c r="K7128" s="74" t="s">
        <v>21</v>
      </c>
    </row>
    <row r="7129" customHeight="1" spans="1:11">
      <c r="A7129" s="73">
        <v>89449</v>
      </c>
      <c r="B7129" s="73">
        <v>35555</v>
      </c>
      <c r="C7129" s="73" t="s">
        <v>21</v>
      </c>
      <c r="D7129" s="73" t="s">
        <v>21</v>
      </c>
      <c r="E7129" s="88" t="s">
        <v>21</v>
      </c>
      <c r="F7129" s="74">
        <v>89449</v>
      </c>
      <c r="G7129" s="74">
        <v>53502</v>
      </c>
      <c r="H7129" s="74" t="s">
        <v>21</v>
      </c>
      <c r="I7129" s="80" t="s">
        <v>19297</v>
      </c>
      <c r="J7129" s="74" t="s">
        <v>21</v>
      </c>
      <c r="K7129" s="74" t="s">
        <v>21</v>
      </c>
    </row>
    <row r="7130" customHeight="1" spans="1:11">
      <c r="A7130" s="73">
        <v>89450</v>
      </c>
      <c r="B7130" s="73">
        <v>35560</v>
      </c>
      <c r="C7130" s="73" t="s">
        <v>21</v>
      </c>
      <c r="D7130" s="73" t="s">
        <v>21</v>
      </c>
      <c r="E7130" s="88" t="s">
        <v>21</v>
      </c>
      <c r="F7130" s="74">
        <v>89450</v>
      </c>
      <c r="G7130" s="74">
        <v>53503</v>
      </c>
      <c r="H7130" s="74" t="s">
        <v>21</v>
      </c>
      <c r="I7130" s="80" t="s">
        <v>19298</v>
      </c>
      <c r="J7130" s="74" t="s">
        <v>21</v>
      </c>
      <c r="K7130" s="74" t="s">
        <v>21</v>
      </c>
    </row>
    <row r="7131" customHeight="1" spans="1:11">
      <c r="A7131" s="73">
        <v>89451</v>
      </c>
      <c r="B7131" s="73">
        <v>35563</v>
      </c>
      <c r="C7131" s="73" t="s">
        <v>21</v>
      </c>
      <c r="D7131" s="73" t="s">
        <v>21</v>
      </c>
      <c r="E7131" s="88" t="s">
        <v>21</v>
      </c>
      <c r="F7131" s="74">
        <v>89451</v>
      </c>
      <c r="G7131" s="74">
        <v>53504</v>
      </c>
      <c r="H7131" s="74" t="s">
        <v>21</v>
      </c>
      <c r="I7131" s="80" t="s">
        <v>19299</v>
      </c>
      <c r="J7131" s="74" t="s">
        <v>21</v>
      </c>
      <c r="K7131" s="74" t="s">
        <v>21</v>
      </c>
    </row>
    <row r="7132" customHeight="1" spans="1:11">
      <c r="A7132" s="73">
        <v>89460</v>
      </c>
      <c r="B7132" s="73">
        <v>35564</v>
      </c>
      <c r="C7132" s="73" t="s">
        <v>21</v>
      </c>
      <c r="D7132" s="73" t="s">
        <v>21</v>
      </c>
      <c r="E7132" s="88" t="s">
        <v>21</v>
      </c>
      <c r="F7132" s="74">
        <v>89460</v>
      </c>
      <c r="G7132" s="74">
        <v>53505</v>
      </c>
      <c r="H7132" s="74" t="s">
        <v>21</v>
      </c>
      <c r="I7132" s="80" t="s">
        <v>19300</v>
      </c>
      <c r="J7132" s="74" t="s">
        <v>21</v>
      </c>
      <c r="K7132" s="74" t="s">
        <v>21</v>
      </c>
    </row>
    <row r="7133" customHeight="1" spans="1:11">
      <c r="A7133" s="73">
        <v>89508</v>
      </c>
      <c r="B7133" s="73">
        <v>35565</v>
      </c>
      <c r="C7133" s="73" t="s">
        <v>21</v>
      </c>
      <c r="D7133" s="73" t="s">
        <v>21</v>
      </c>
      <c r="E7133" s="88" t="s">
        <v>21</v>
      </c>
      <c r="F7133" s="74">
        <v>89508</v>
      </c>
      <c r="G7133" s="74">
        <v>53506</v>
      </c>
      <c r="H7133" s="74" t="s">
        <v>21</v>
      </c>
      <c r="I7133" s="80" t="s">
        <v>19301</v>
      </c>
      <c r="J7133" s="74" t="s">
        <v>21</v>
      </c>
      <c r="K7133" s="74" t="s">
        <v>21</v>
      </c>
    </row>
    <row r="7134" customHeight="1" spans="1:11">
      <c r="A7134" s="83">
        <v>90005</v>
      </c>
      <c r="B7134" s="73">
        <v>35570</v>
      </c>
      <c r="C7134" s="73" t="s">
        <v>21</v>
      </c>
      <c r="D7134" s="73" t="s">
        <v>21</v>
      </c>
      <c r="E7134" s="88" t="s">
        <v>21</v>
      </c>
      <c r="F7134" s="84">
        <v>90005</v>
      </c>
      <c r="G7134" s="74">
        <v>53510</v>
      </c>
      <c r="H7134" s="74" t="s">
        <v>21</v>
      </c>
      <c r="I7134" s="80" t="s">
        <v>19302</v>
      </c>
      <c r="J7134" s="74" t="s">
        <v>21</v>
      </c>
      <c r="K7134" s="74" t="s">
        <v>21</v>
      </c>
    </row>
    <row r="7135" customHeight="1" spans="1:11">
      <c r="A7135" s="83">
        <v>90020</v>
      </c>
      <c r="B7135" s="73">
        <v>35571</v>
      </c>
      <c r="C7135" s="73" t="s">
        <v>21</v>
      </c>
      <c r="D7135" s="73" t="s">
        <v>21</v>
      </c>
      <c r="E7135" s="88" t="s">
        <v>21</v>
      </c>
      <c r="F7135" s="84">
        <v>90020</v>
      </c>
      <c r="G7135" s="74">
        <v>53516</v>
      </c>
      <c r="H7135" s="74" t="s">
        <v>21</v>
      </c>
      <c r="I7135" s="80" t="s">
        <v>19303</v>
      </c>
      <c r="J7135" s="74" t="s">
        <v>21</v>
      </c>
      <c r="K7135" s="74" t="s">
        <v>21</v>
      </c>
    </row>
    <row r="7136" customHeight="1" spans="1:11">
      <c r="A7136" s="83">
        <v>90044</v>
      </c>
      <c r="B7136" s="73">
        <v>35573</v>
      </c>
      <c r="C7136" s="73" t="s">
        <v>21</v>
      </c>
      <c r="D7136" s="73" t="s">
        <v>21</v>
      </c>
      <c r="E7136" s="88" t="s">
        <v>21</v>
      </c>
      <c r="F7136" s="84">
        <v>90044</v>
      </c>
      <c r="G7136" s="74">
        <v>53517</v>
      </c>
      <c r="H7136" s="74" t="s">
        <v>21</v>
      </c>
      <c r="I7136" s="80" t="s">
        <v>19304</v>
      </c>
      <c r="J7136" s="74" t="s">
        <v>21</v>
      </c>
      <c r="K7136" s="74" t="s">
        <v>21</v>
      </c>
    </row>
    <row r="7137" customHeight="1" spans="1:11">
      <c r="A7137" s="83">
        <v>90057</v>
      </c>
      <c r="B7137" s="73">
        <v>35574</v>
      </c>
      <c r="C7137" s="73" t="s">
        <v>21</v>
      </c>
      <c r="D7137" s="73" t="s">
        <v>21</v>
      </c>
      <c r="E7137" s="88" t="s">
        <v>21</v>
      </c>
      <c r="F7137" s="84">
        <v>90057</v>
      </c>
      <c r="G7137" s="74">
        <v>53518</v>
      </c>
      <c r="H7137" s="74" t="s">
        <v>21</v>
      </c>
      <c r="I7137" s="80" t="s">
        <v>19305</v>
      </c>
      <c r="J7137" s="74" t="s">
        <v>21</v>
      </c>
      <c r="K7137" s="74" t="s">
        <v>21</v>
      </c>
    </row>
    <row r="7138" customHeight="1" spans="1:11">
      <c r="A7138" s="73">
        <v>90265</v>
      </c>
      <c r="B7138" s="73">
        <v>35576</v>
      </c>
      <c r="C7138" s="73" t="s">
        <v>21</v>
      </c>
      <c r="D7138" s="73" t="s">
        <v>21</v>
      </c>
      <c r="E7138" s="88" t="s">
        <v>21</v>
      </c>
      <c r="F7138" s="74">
        <v>90265</v>
      </c>
      <c r="G7138" s="74">
        <v>53520</v>
      </c>
      <c r="H7138" s="74" t="s">
        <v>21</v>
      </c>
      <c r="I7138" s="80" t="s">
        <v>19306</v>
      </c>
      <c r="J7138" s="74" t="s">
        <v>21</v>
      </c>
      <c r="K7138" s="74" t="s">
        <v>21</v>
      </c>
    </row>
    <row r="7139" customHeight="1" spans="1:11">
      <c r="A7139" s="73">
        <v>90704</v>
      </c>
      <c r="B7139" s="73">
        <v>35577</v>
      </c>
      <c r="C7139" s="73" t="s">
        <v>21</v>
      </c>
      <c r="D7139" s="73" t="s">
        <v>21</v>
      </c>
      <c r="E7139" s="88" t="s">
        <v>21</v>
      </c>
      <c r="F7139" s="74">
        <v>90704</v>
      </c>
      <c r="G7139" s="74">
        <v>53522</v>
      </c>
      <c r="H7139" s="74" t="s">
        <v>21</v>
      </c>
      <c r="I7139" s="80" t="s">
        <v>19307</v>
      </c>
      <c r="J7139" s="74" t="s">
        <v>21</v>
      </c>
      <c r="K7139" s="74" t="s">
        <v>21</v>
      </c>
    </row>
    <row r="7140" customHeight="1" spans="1:11">
      <c r="A7140" s="73">
        <v>90748</v>
      </c>
      <c r="B7140" s="73">
        <v>35578</v>
      </c>
      <c r="C7140" s="73" t="s">
        <v>21</v>
      </c>
      <c r="D7140" s="73" t="s">
        <v>21</v>
      </c>
      <c r="E7140" s="88" t="s">
        <v>21</v>
      </c>
      <c r="F7140" s="74">
        <v>90748</v>
      </c>
      <c r="G7140" s="74">
        <v>53529</v>
      </c>
      <c r="H7140" s="74" t="s">
        <v>21</v>
      </c>
      <c r="I7140" s="80" t="s">
        <v>19308</v>
      </c>
      <c r="J7140" s="74" t="s">
        <v>21</v>
      </c>
      <c r="K7140" s="74" t="s">
        <v>21</v>
      </c>
    </row>
    <row r="7141" customHeight="1" spans="1:11">
      <c r="A7141" s="73">
        <v>91024</v>
      </c>
      <c r="B7141" s="73">
        <v>35579</v>
      </c>
      <c r="C7141" s="73" t="s">
        <v>21</v>
      </c>
      <c r="D7141" s="73" t="s">
        <v>21</v>
      </c>
      <c r="E7141" s="88" t="s">
        <v>21</v>
      </c>
      <c r="F7141" s="74">
        <v>91024</v>
      </c>
      <c r="G7141" s="74">
        <v>53530</v>
      </c>
      <c r="H7141" s="74" t="s">
        <v>21</v>
      </c>
      <c r="I7141" s="80" t="s">
        <v>5964</v>
      </c>
      <c r="J7141" s="74" t="s">
        <v>21</v>
      </c>
      <c r="K7141" s="74" t="s">
        <v>21</v>
      </c>
    </row>
    <row r="7142" customHeight="1" spans="1:11">
      <c r="A7142" s="73">
        <v>91310</v>
      </c>
      <c r="B7142" s="73">
        <v>38874</v>
      </c>
      <c r="C7142" s="73" t="s">
        <v>21</v>
      </c>
      <c r="D7142" s="73" t="s">
        <v>21</v>
      </c>
      <c r="E7142" s="88" t="s">
        <v>21</v>
      </c>
      <c r="F7142" s="74">
        <v>91310</v>
      </c>
      <c r="G7142" s="74">
        <v>53541</v>
      </c>
      <c r="H7142" s="74" t="s">
        <v>21</v>
      </c>
      <c r="I7142" s="80" t="s">
        <v>19309</v>
      </c>
      <c r="J7142" s="74" t="s">
        <v>21</v>
      </c>
      <c r="K7142" s="74" t="s">
        <v>21</v>
      </c>
    </row>
    <row r="7143" customHeight="1" spans="1:11">
      <c r="A7143" s="73">
        <v>91321</v>
      </c>
      <c r="B7143" s="73">
        <v>38876</v>
      </c>
      <c r="C7143" s="73" t="s">
        <v>21</v>
      </c>
      <c r="D7143" s="73" t="s">
        <v>21</v>
      </c>
      <c r="E7143" s="88" t="s">
        <v>21</v>
      </c>
      <c r="F7143" s="74">
        <v>91321</v>
      </c>
      <c r="G7143" s="74">
        <v>53542</v>
      </c>
      <c r="H7143" s="74" t="s">
        <v>21</v>
      </c>
      <c r="I7143" s="80" t="s">
        <v>19310</v>
      </c>
      <c r="J7143" s="74" t="s">
        <v>21</v>
      </c>
      <c r="K7143" s="74" t="s">
        <v>21</v>
      </c>
    </row>
    <row r="7144" customHeight="1" spans="1:11">
      <c r="A7144" s="73">
        <v>91383</v>
      </c>
      <c r="B7144" s="73">
        <v>38878</v>
      </c>
      <c r="C7144" s="73" t="s">
        <v>21</v>
      </c>
      <c r="D7144" s="73" t="s">
        <v>21</v>
      </c>
      <c r="E7144" s="88" t="s">
        <v>21</v>
      </c>
      <c r="F7144" s="74">
        <v>91383</v>
      </c>
      <c r="G7144" s="74">
        <v>53543</v>
      </c>
      <c r="H7144" s="74" t="s">
        <v>21</v>
      </c>
      <c r="I7144" s="80" t="s">
        <v>19311</v>
      </c>
      <c r="J7144" s="74" t="s">
        <v>21</v>
      </c>
      <c r="K7144" s="74" t="s">
        <v>21</v>
      </c>
    </row>
    <row r="7145" customHeight="1" spans="1:11">
      <c r="A7145" s="73">
        <v>91384</v>
      </c>
      <c r="B7145" s="73">
        <v>38901</v>
      </c>
      <c r="C7145" s="73" t="s">
        <v>21</v>
      </c>
      <c r="D7145" s="73" t="s">
        <v>21</v>
      </c>
      <c r="E7145" s="88" t="s">
        <v>21</v>
      </c>
      <c r="F7145" s="74">
        <v>91384</v>
      </c>
      <c r="G7145" s="74">
        <v>53544</v>
      </c>
      <c r="H7145" s="74" t="s">
        <v>21</v>
      </c>
      <c r="I7145" s="80" t="s">
        <v>19312</v>
      </c>
      <c r="J7145" s="74" t="s">
        <v>21</v>
      </c>
      <c r="K7145" s="74" t="s">
        <v>21</v>
      </c>
    </row>
    <row r="7146" customHeight="1" spans="1:11">
      <c r="A7146" s="73">
        <v>91390</v>
      </c>
      <c r="B7146" s="73">
        <v>38902</v>
      </c>
      <c r="C7146" s="73" t="s">
        <v>21</v>
      </c>
      <c r="D7146" s="73" t="s">
        <v>21</v>
      </c>
      <c r="E7146" s="88" t="s">
        <v>21</v>
      </c>
      <c r="F7146" s="74">
        <v>91390</v>
      </c>
      <c r="G7146" s="74">
        <v>53550</v>
      </c>
      <c r="H7146" s="74" t="s">
        <v>21</v>
      </c>
      <c r="I7146" s="80" t="s">
        <v>19313</v>
      </c>
      <c r="J7146" s="74" t="s">
        <v>21</v>
      </c>
      <c r="K7146" s="74" t="s">
        <v>21</v>
      </c>
    </row>
    <row r="7147" customHeight="1" spans="1:11">
      <c r="A7147" s="73">
        <v>91901</v>
      </c>
      <c r="B7147" s="73">
        <v>38912</v>
      </c>
      <c r="C7147" s="73" t="s">
        <v>21</v>
      </c>
      <c r="D7147" s="73" t="s">
        <v>21</v>
      </c>
      <c r="E7147" s="88" t="s">
        <v>21</v>
      </c>
      <c r="F7147" s="74">
        <v>91901</v>
      </c>
      <c r="G7147" s="74">
        <v>53553</v>
      </c>
      <c r="H7147" s="74" t="s">
        <v>21</v>
      </c>
      <c r="I7147" s="80" t="s">
        <v>19314</v>
      </c>
      <c r="J7147" s="74" t="s">
        <v>21</v>
      </c>
      <c r="K7147" s="74" t="s">
        <v>21</v>
      </c>
    </row>
    <row r="7148" customHeight="1" spans="1:11">
      <c r="A7148" s="73">
        <v>91903</v>
      </c>
      <c r="B7148" s="73">
        <v>38913</v>
      </c>
      <c r="C7148" s="73" t="s">
        <v>21</v>
      </c>
      <c r="D7148" s="73" t="s">
        <v>21</v>
      </c>
      <c r="E7148" s="88" t="s">
        <v>21</v>
      </c>
      <c r="F7148" s="74">
        <v>91903</v>
      </c>
      <c r="G7148" s="74">
        <v>53554</v>
      </c>
      <c r="H7148" s="74" t="s">
        <v>21</v>
      </c>
      <c r="I7148" s="80" t="s">
        <v>19315</v>
      </c>
      <c r="J7148" s="74" t="s">
        <v>21</v>
      </c>
      <c r="K7148" s="74" t="s">
        <v>21</v>
      </c>
    </row>
    <row r="7149" customHeight="1" spans="1:11">
      <c r="A7149" s="73">
        <v>91931</v>
      </c>
      <c r="B7149" s="73">
        <v>38914</v>
      </c>
      <c r="C7149" s="73" t="s">
        <v>21</v>
      </c>
      <c r="D7149" s="73" t="s">
        <v>21</v>
      </c>
      <c r="E7149" s="88" t="s">
        <v>21</v>
      </c>
      <c r="F7149" s="74">
        <v>91931</v>
      </c>
      <c r="G7149" s="74">
        <v>53556</v>
      </c>
      <c r="H7149" s="74" t="s">
        <v>21</v>
      </c>
      <c r="I7149" s="80" t="s">
        <v>19316</v>
      </c>
      <c r="J7149" s="74" t="s">
        <v>21</v>
      </c>
      <c r="K7149" s="74" t="s">
        <v>21</v>
      </c>
    </row>
    <row r="7150" customHeight="1" spans="1:11">
      <c r="A7150" s="73">
        <v>91978</v>
      </c>
      <c r="B7150" s="73">
        <v>38916</v>
      </c>
      <c r="C7150" s="73" t="s">
        <v>21</v>
      </c>
      <c r="D7150" s="73" t="s">
        <v>21</v>
      </c>
      <c r="E7150" s="88" t="s">
        <v>21</v>
      </c>
      <c r="F7150" s="74">
        <v>91978</v>
      </c>
      <c r="G7150" s="74">
        <v>53557</v>
      </c>
      <c r="H7150" s="74" t="s">
        <v>21</v>
      </c>
      <c r="I7150" s="80" t="s">
        <v>19317</v>
      </c>
      <c r="J7150" s="74" t="s">
        <v>21</v>
      </c>
      <c r="K7150" s="74" t="s">
        <v>21</v>
      </c>
    </row>
    <row r="7151" customHeight="1" spans="1:11">
      <c r="A7151" s="73">
        <v>92003</v>
      </c>
      <c r="B7151" s="73">
        <v>38917</v>
      </c>
      <c r="C7151" s="73" t="s">
        <v>21</v>
      </c>
      <c r="D7151" s="73" t="s">
        <v>21</v>
      </c>
      <c r="E7151" s="88" t="s">
        <v>21</v>
      </c>
      <c r="F7151" s="74">
        <v>92003</v>
      </c>
      <c r="G7151" s="74">
        <v>53561</v>
      </c>
      <c r="H7151" s="74" t="s">
        <v>21</v>
      </c>
      <c r="I7151" s="80" t="s">
        <v>19318</v>
      </c>
      <c r="J7151" s="74" t="s">
        <v>21</v>
      </c>
      <c r="K7151" s="74" t="s">
        <v>21</v>
      </c>
    </row>
    <row r="7152" customHeight="1" spans="1:11">
      <c r="A7152" s="73">
        <v>92026</v>
      </c>
      <c r="B7152" s="73">
        <v>38921</v>
      </c>
      <c r="C7152" s="73" t="s">
        <v>21</v>
      </c>
      <c r="D7152" s="73" t="s">
        <v>21</v>
      </c>
      <c r="E7152" s="88" t="s">
        <v>21</v>
      </c>
      <c r="F7152" s="74">
        <v>92026</v>
      </c>
      <c r="G7152" s="74">
        <v>53565</v>
      </c>
      <c r="H7152" s="74" t="s">
        <v>21</v>
      </c>
      <c r="I7152" s="80" t="s">
        <v>19319</v>
      </c>
      <c r="J7152" s="74" t="s">
        <v>21</v>
      </c>
      <c r="K7152" s="74" t="s">
        <v>21</v>
      </c>
    </row>
    <row r="7153" customHeight="1" spans="1:11">
      <c r="A7153" s="73">
        <v>92027</v>
      </c>
      <c r="B7153" s="73">
        <v>38922</v>
      </c>
      <c r="C7153" s="73" t="s">
        <v>21</v>
      </c>
      <c r="D7153" s="73" t="s">
        <v>21</v>
      </c>
      <c r="E7153" s="88" t="s">
        <v>21</v>
      </c>
      <c r="F7153" s="74">
        <v>92027</v>
      </c>
      <c r="G7153" s="74">
        <v>53569</v>
      </c>
      <c r="H7153" s="74" t="s">
        <v>21</v>
      </c>
      <c r="I7153" s="80" t="s">
        <v>19320</v>
      </c>
      <c r="J7153" s="74" t="s">
        <v>21</v>
      </c>
      <c r="K7153" s="74" t="s">
        <v>21</v>
      </c>
    </row>
    <row r="7154" customHeight="1" spans="1:11">
      <c r="A7154" s="73">
        <v>92028</v>
      </c>
      <c r="B7154" s="73">
        <v>38923</v>
      </c>
      <c r="C7154" s="73" t="s">
        <v>21</v>
      </c>
      <c r="D7154" s="73" t="s">
        <v>21</v>
      </c>
      <c r="E7154" s="88" t="s">
        <v>21</v>
      </c>
      <c r="F7154" s="74">
        <v>92028</v>
      </c>
      <c r="G7154" s="74">
        <v>53570</v>
      </c>
      <c r="H7154" s="74" t="s">
        <v>21</v>
      </c>
      <c r="I7154" s="80" t="s">
        <v>19321</v>
      </c>
      <c r="J7154" s="74" t="s">
        <v>21</v>
      </c>
      <c r="K7154" s="74" t="s">
        <v>21</v>
      </c>
    </row>
    <row r="7155" customHeight="1" spans="1:11">
      <c r="A7155" s="73">
        <v>92040</v>
      </c>
      <c r="B7155" s="73">
        <v>38927</v>
      </c>
      <c r="C7155" s="73" t="s">
        <v>21</v>
      </c>
      <c r="D7155" s="73" t="s">
        <v>21</v>
      </c>
      <c r="E7155" s="88" t="s">
        <v>21</v>
      </c>
      <c r="F7155" s="74">
        <v>92040</v>
      </c>
      <c r="G7155" s="74">
        <v>53573</v>
      </c>
      <c r="H7155" s="74" t="s">
        <v>21</v>
      </c>
      <c r="I7155" s="80" t="s">
        <v>19322</v>
      </c>
      <c r="J7155" s="74" t="s">
        <v>21</v>
      </c>
      <c r="K7155" s="74" t="s">
        <v>21</v>
      </c>
    </row>
    <row r="7156" customHeight="1" spans="1:11">
      <c r="A7156" s="73">
        <v>92059</v>
      </c>
      <c r="B7156" s="73">
        <v>38940</v>
      </c>
      <c r="C7156" s="73" t="s">
        <v>21</v>
      </c>
      <c r="D7156" s="73" t="s">
        <v>21</v>
      </c>
      <c r="E7156" s="88" t="s">
        <v>21</v>
      </c>
      <c r="F7156" s="74">
        <v>92059</v>
      </c>
      <c r="G7156" s="74">
        <v>53574</v>
      </c>
      <c r="H7156" s="74" t="s">
        <v>21</v>
      </c>
      <c r="I7156" s="80" t="s">
        <v>19323</v>
      </c>
      <c r="J7156" s="74" t="s">
        <v>21</v>
      </c>
      <c r="K7156" s="74" t="s">
        <v>21</v>
      </c>
    </row>
    <row r="7157" customHeight="1" spans="1:11">
      <c r="A7157" s="73">
        <v>92065</v>
      </c>
      <c r="B7157" s="73">
        <v>38941</v>
      </c>
      <c r="C7157" s="73" t="s">
        <v>21</v>
      </c>
      <c r="D7157" s="73" t="s">
        <v>21</v>
      </c>
      <c r="E7157" s="88" t="s">
        <v>21</v>
      </c>
      <c r="F7157" s="74">
        <v>92065</v>
      </c>
      <c r="G7157" s="74">
        <v>53576</v>
      </c>
      <c r="H7157" s="74" t="s">
        <v>21</v>
      </c>
      <c r="I7157" s="80" t="s">
        <v>19324</v>
      </c>
      <c r="J7157" s="74" t="s">
        <v>21</v>
      </c>
      <c r="K7157" s="74" t="s">
        <v>21</v>
      </c>
    </row>
    <row r="7158" customHeight="1" spans="1:11">
      <c r="A7158" s="73">
        <v>92067</v>
      </c>
      <c r="B7158" s="73">
        <v>38943</v>
      </c>
      <c r="C7158" s="73" t="s">
        <v>21</v>
      </c>
      <c r="D7158" s="73" t="s">
        <v>21</v>
      </c>
      <c r="E7158" s="88" t="s">
        <v>21</v>
      </c>
      <c r="F7158" s="74">
        <v>92067</v>
      </c>
      <c r="G7158" s="74">
        <v>53577</v>
      </c>
      <c r="H7158" s="74" t="s">
        <v>21</v>
      </c>
      <c r="I7158" s="80" t="s">
        <v>19325</v>
      </c>
      <c r="J7158" s="74" t="s">
        <v>21</v>
      </c>
      <c r="K7158" s="74" t="s">
        <v>21</v>
      </c>
    </row>
    <row r="7159" customHeight="1" spans="1:11">
      <c r="A7159" s="73">
        <v>92075</v>
      </c>
      <c r="B7159" s="73">
        <v>38944</v>
      </c>
      <c r="C7159" s="73" t="s">
        <v>21</v>
      </c>
      <c r="D7159" s="73" t="s">
        <v>21</v>
      </c>
      <c r="E7159" s="88" t="s">
        <v>21</v>
      </c>
      <c r="F7159" s="74">
        <v>92075</v>
      </c>
      <c r="G7159" s="74">
        <v>53579</v>
      </c>
      <c r="H7159" s="74" t="s">
        <v>21</v>
      </c>
      <c r="I7159" s="80" t="s">
        <v>19326</v>
      </c>
      <c r="J7159" s="74" t="s">
        <v>21</v>
      </c>
      <c r="K7159" s="74" t="s">
        <v>21</v>
      </c>
    </row>
    <row r="7160" customHeight="1" spans="1:11">
      <c r="A7160" s="73">
        <v>92091</v>
      </c>
      <c r="B7160" s="73">
        <v>38949</v>
      </c>
      <c r="C7160" s="73" t="s">
        <v>21</v>
      </c>
      <c r="D7160" s="73" t="s">
        <v>21</v>
      </c>
      <c r="E7160" s="88" t="s">
        <v>21</v>
      </c>
      <c r="F7160" s="74">
        <v>92091</v>
      </c>
      <c r="G7160" s="74">
        <v>53580</v>
      </c>
      <c r="H7160" s="74" t="s">
        <v>21</v>
      </c>
      <c r="I7160" s="80" t="s">
        <v>19327</v>
      </c>
      <c r="J7160" s="74" t="s">
        <v>21</v>
      </c>
      <c r="K7160" s="74" t="s">
        <v>21</v>
      </c>
    </row>
    <row r="7161" customHeight="1" spans="1:11">
      <c r="A7161" s="73">
        <v>92220</v>
      </c>
      <c r="B7161" s="73">
        <v>38952</v>
      </c>
      <c r="C7161" s="73" t="s">
        <v>21</v>
      </c>
      <c r="D7161" s="73" t="s">
        <v>21</v>
      </c>
      <c r="E7161" s="88" t="s">
        <v>21</v>
      </c>
      <c r="F7161" s="74">
        <v>92220</v>
      </c>
      <c r="G7161" s="74">
        <v>53581</v>
      </c>
      <c r="H7161" s="74" t="s">
        <v>21</v>
      </c>
      <c r="I7161" s="80" t="s">
        <v>19328</v>
      </c>
      <c r="J7161" s="74" t="s">
        <v>21</v>
      </c>
      <c r="K7161" s="74" t="s">
        <v>21</v>
      </c>
    </row>
    <row r="7162" customHeight="1" spans="1:11">
      <c r="A7162" s="73">
        <v>92227</v>
      </c>
      <c r="B7162" s="73">
        <v>38953</v>
      </c>
      <c r="C7162" s="73" t="s">
        <v>21</v>
      </c>
      <c r="D7162" s="73" t="s">
        <v>21</v>
      </c>
      <c r="E7162" s="88" t="s">
        <v>21</v>
      </c>
      <c r="F7162" s="74">
        <v>92227</v>
      </c>
      <c r="G7162" s="74">
        <v>53582</v>
      </c>
      <c r="H7162" s="74" t="s">
        <v>21</v>
      </c>
      <c r="I7162" s="80" t="s">
        <v>19329</v>
      </c>
      <c r="J7162" s="74" t="s">
        <v>21</v>
      </c>
      <c r="K7162" s="74" t="s">
        <v>21</v>
      </c>
    </row>
    <row r="7163" customHeight="1" spans="1:11">
      <c r="A7163" s="73">
        <v>92236</v>
      </c>
      <c r="B7163" s="73">
        <v>38954</v>
      </c>
      <c r="C7163" s="73" t="s">
        <v>21</v>
      </c>
      <c r="D7163" s="73" t="s">
        <v>21</v>
      </c>
      <c r="E7163" s="88" t="s">
        <v>21</v>
      </c>
      <c r="F7163" s="74">
        <v>92236</v>
      </c>
      <c r="G7163" s="74">
        <v>53585</v>
      </c>
      <c r="H7163" s="74" t="s">
        <v>21</v>
      </c>
      <c r="I7163" s="80" t="s">
        <v>19330</v>
      </c>
      <c r="J7163" s="74" t="s">
        <v>21</v>
      </c>
      <c r="K7163" s="74" t="s">
        <v>21</v>
      </c>
    </row>
    <row r="7164" customHeight="1" spans="1:11">
      <c r="A7164" s="73">
        <v>92240</v>
      </c>
      <c r="B7164" s="73">
        <v>38955</v>
      </c>
      <c r="C7164" s="73" t="s">
        <v>21</v>
      </c>
      <c r="D7164" s="73" t="s">
        <v>21</v>
      </c>
      <c r="E7164" s="88" t="s">
        <v>21</v>
      </c>
      <c r="F7164" s="74">
        <v>92240</v>
      </c>
      <c r="G7164" s="74">
        <v>53586</v>
      </c>
      <c r="H7164" s="74" t="s">
        <v>21</v>
      </c>
      <c r="I7164" s="80" t="s">
        <v>5965</v>
      </c>
      <c r="J7164" s="74" t="s">
        <v>21</v>
      </c>
      <c r="K7164" s="74" t="s">
        <v>21</v>
      </c>
    </row>
    <row r="7165" customHeight="1" spans="1:11">
      <c r="A7165" s="73">
        <v>92241</v>
      </c>
      <c r="B7165" s="73">
        <v>38960</v>
      </c>
      <c r="C7165" s="73" t="s">
        <v>21</v>
      </c>
      <c r="D7165" s="73" t="s">
        <v>21</v>
      </c>
      <c r="E7165" s="88" t="s">
        <v>21</v>
      </c>
      <c r="F7165" s="74">
        <v>92241</v>
      </c>
      <c r="G7165" s="74">
        <v>53587</v>
      </c>
      <c r="H7165" s="74" t="s">
        <v>21</v>
      </c>
      <c r="I7165" s="80" t="s">
        <v>5966</v>
      </c>
      <c r="J7165" s="74" t="s">
        <v>21</v>
      </c>
      <c r="K7165" s="74" t="s">
        <v>21</v>
      </c>
    </row>
    <row r="7166" customHeight="1" spans="1:11">
      <c r="A7166" s="73">
        <v>92243</v>
      </c>
      <c r="B7166" s="73">
        <v>38965</v>
      </c>
      <c r="C7166" s="73" t="s">
        <v>21</v>
      </c>
      <c r="D7166" s="73" t="s">
        <v>21</v>
      </c>
      <c r="E7166" s="88" t="s">
        <v>21</v>
      </c>
      <c r="F7166" s="74">
        <v>92243</v>
      </c>
      <c r="G7166" s="74">
        <v>53588</v>
      </c>
      <c r="H7166" s="74" t="s">
        <v>21</v>
      </c>
      <c r="I7166" s="80" t="s">
        <v>19331</v>
      </c>
      <c r="J7166" s="74" t="s">
        <v>21</v>
      </c>
      <c r="K7166" s="74" t="s">
        <v>21</v>
      </c>
    </row>
    <row r="7167" customHeight="1" spans="1:11">
      <c r="A7167" s="73">
        <v>92249</v>
      </c>
      <c r="B7167" s="73">
        <v>38967</v>
      </c>
      <c r="C7167" s="73" t="s">
        <v>21</v>
      </c>
      <c r="D7167" s="73" t="s">
        <v>21</v>
      </c>
      <c r="E7167" s="88" t="s">
        <v>21</v>
      </c>
      <c r="F7167" s="74">
        <v>92249</v>
      </c>
      <c r="G7167" s="74">
        <v>53801</v>
      </c>
      <c r="H7167" s="74" t="s">
        <v>21</v>
      </c>
      <c r="I7167" s="80" t="s">
        <v>19332</v>
      </c>
      <c r="J7167" s="74" t="s">
        <v>21</v>
      </c>
      <c r="K7167" s="74" t="s">
        <v>21</v>
      </c>
    </row>
    <row r="7168" customHeight="1" spans="1:11">
      <c r="A7168" s="73">
        <v>92251</v>
      </c>
      <c r="B7168" s="73">
        <v>39038</v>
      </c>
      <c r="C7168" s="73" t="s">
        <v>21</v>
      </c>
      <c r="D7168" s="73" t="s">
        <v>21</v>
      </c>
      <c r="E7168" s="88" t="s">
        <v>21</v>
      </c>
      <c r="F7168" s="74">
        <v>92251</v>
      </c>
      <c r="G7168" s="74">
        <v>53802</v>
      </c>
      <c r="H7168" s="74" t="s">
        <v>21</v>
      </c>
      <c r="I7168" s="80" t="s">
        <v>19333</v>
      </c>
      <c r="J7168" s="74" t="s">
        <v>21</v>
      </c>
      <c r="K7168" s="74" t="s">
        <v>21</v>
      </c>
    </row>
    <row r="7169" customHeight="1" spans="1:11">
      <c r="A7169" s="73">
        <v>92273</v>
      </c>
      <c r="B7169" s="73">
        <v>39039</v>
      </c>
      <c r="C7169" s="73" t="s">
        <v>21</v>
      </c>
      <c r="D7169" s="73" t="s">
        <v>21</v>
      </c>
      <c r="E7169" s="88" t="s">
        <v>21</v>
      </c>
      <c r="F7169" s="74">
        <v>92273</v>
      </c>
      <c r="G7169" s="74">
        <v>53804</v>
      </c>
      <c r="H7169" s="74" t="s">
        <v>21</v>
      </c>
      <c r="I7169" s="80" t="s">
        <v>19334</v>
      </c>
      <c r="J7169" s="74" t="s">
        <v>21</v>
      </c>
      <c r="K7169" s="74" t="s">
        <v>21</v>
      </c>
    </row>
    <row r="7170" customHeight="1" spans="1:11">
      <c r="A7170" s="73">
        <v>92275</v>
      </c>
      <c r="B7170" s="73">
        <v>39040</v>
      </c>
      <c r="C7170" s="73" t="s">
        <v>21</v>
      </c>
      <c r="D7170" s="73" t="s">
        <v>21</v>
      </c>
      <c r="E7170" s="88" t="s">
        <v>21</v>
      </c>
      <c r="F7170" s="74">
        <v>92275</v>
      </c>
      <c r="G7170" s="74">
        <v>53805</v>
      </c>
      <c r="H7170" s="74" t="s">
        <v>21</v>
      </c>
      <c r="I7170" s="80" t="s">
        <v>19335</v>
      </c>
      <c r="J7170" s="74" t="s">
        <v>21</v>
      </c>
      <c r="K7170" s="74" t="s">
        <v>21</v>
      </c>
    </row>
    <row r="7171" customHeight="1" spans="1:11">
      <c r="A7171" s="73">
        <v>92276</v>
      </c>
      <c r="B7171" s="73">
        <v>39041</v>
      </c>
      <c r="C7171" s="73" t="s">
        <v>21</v>
      </c>
      <c r="D7171" s="73" t="s">
        <v>21</v>
      </c>
      <c r="E7171" s="88" t="s">
        <v>21</v>
      </c>
      <c r="F7171" s="74">
        <v>92276</v>
      </c>
      <c r="G7171" s="74">
        <v>53807</v>
      </c>
      <c r="H7171" s="74" t="s">
        <v>21</v>
      </c>
      <c r="I7171" s="80" t="s">
        <v>19336</v>
      </c>
      <c r="J7171" s="74" t="s">
        <v>21</v>
      </c>
      <c r="K7171" s="74" t="s">
        <v>21</v>
      </c>
    </row>
    <row r="7172" customHeight="1" spans="1:11">
      <c r="A7172" s="73">
        <v>92278</v>
      </c>
      <c r="B7172" s="73">
        <v>39051</v>
      </c>
      <c r="C7172" s="73" t="s">
        <v>21</v>
      </c>
      <c r="D7172" s="73" t="s">
        <v>21</v>
      </c>
      <c r="E7172" s="88" t="s">
        <v>21</v>
      </c>
      <c r="F7172" s="74">
        <v>92278</v>
      </c>
      <c r="G7172" s="74">
        <v>53809</v>
      </c>
      <c r="H7172" s="74" t="s">
        <v>21</v>
      </c>
      <c r="I7172" s="80" t="s">
        <v>19337</v>
      </c>
      <c r="J7172" s="74" t="s">
        <v>21</v>
      </c>
      <c r="K7172" s="74" t="s">
        <v>21</v>
      </c>
    </row>
    <row r="7173" customHeight="1" spans="1:11">
      <c r="A7173" s="73">
        <v>92284</v>
      </c>
      <c r="B7173" s="73">
        <v>39054</v>
      </c>
      <c r="C7173" s="73" t="s">
        <v>21</v>
      </c>
      <c r="D7173" s="73" t="s">
        <v>21</v>
      </c>
      <c r="E7173" s="88" t="s">
        <v>21</v>
      </c>
      <c r="F7173" s="74">
        <v>92284</v>
      </c>
      <c r="G7173" s="74">
        <v>53810</v>
      </c>
      <c r="H7173" s="74" t="s">
        <v>21</v>
      </c>
      <c r="I7173" s="80" t="s">
        <v>19338</v>
      </c>
      <c r="J7173" s="74" t="s">
        <v>21</v>
      </c>
      <c r="K7173" s="74" t="s">
        <v>21</v>
      </c>
    </row>
    <row r="7174" customHeight="1" spans="1:11">
      <c r="A7174" s="73">
        <v>92286</v>
      </c>
      <c r="B7174" s="73">
        <v>39057</v>
      </c>
      <c r="C7174" s="73" t="s">
        <v>21</v>
      </c>
      <c r="D7174" s="73" t="s">
        <v>21</v>
      </c>
      <c r="E7174" s="88" t="s">
        <v>21</v>
      </c>
      <c r="F7174" s="74">
        <v>92286</v>
      </c>
      <c r="G7174" s="74">
        <v>53816</v>
      </c>
      <c r="H7174" s="74" t="s">
        <v>21</v>
      </c>
      <c r="I7174" s="80" t="s">
        <v>19339</v>
      </c>
      <c r="J7174" s="74" t="s">
        <v>21</v>
      </c>
      <c r="K7174" s="74" t="s">
        <v>21</v>
      </c>
    </row>
    <row r="7175" customHeight="1" spans="1:11">
      <c r="A7175" s="73">
        <v>92307</v>
      </c>
      <c r="B7175" s="73">
        <v>39059</v>
      </c>
      <c r="C7175" s="73" t="s">
        <v>21</v>
      </c>
      <c r="D7175" s="73" t="s">
        <v>21</v>
      </c>
      <c r="E7175" s="88" t="s">
        <v>21</v>
      </c>
      <c r="F7175" s="74">
        <v>92307</v>
      </c>
      <c r="G7175" s="74">
        <v>53818</v>
      </c>
      <c r="H7175" s="74" t="s">
        <v>21</v>
      </c>
      <c r="I7175" s="80" t="s">
        <v>19340</v>
      </c>
      <c r="J7175" s="74" t="s">
        <v>21</v>
      </c>
      <c r="K7175" s="74" t="s">
        <v>21</v>
      </c>
    </row>
    <row r="7176" customHeight="1" spans="1:11">
      <c r="A7176" s="73">
        <v>92308</v>
      </c>
      <c r="B7176" s="73">
        <v>39062</v>
      </c>
      <c r="C7176" s="73" t="s">
        <v>21</v>
      </c>
      <c r="D7176" s="73" t="s">
        <v>21</v>
      </c>
      <c r="E7176" s="88" t="s">
        <v>21</v>
      </c>
      <c r="F7176" s="74">
        <v>92308</v>
      </c>
      <c r="G7176" s="74">
        <v>53820</v>
      </c>
      <c r="H7176" s="74" t="s">
        <v>21</v>
      </c>
      <c r="I7176" s="80" t="s">
        <v>19341</v>
      </c>
      <c r="J7176" s="74" t="s">
        <v>21</v>
      </c>
      <c r="K7176" s="74" t="s">
        <v>21</v>
      </c>
    </row>
    <row r="7177" customHeight="1" spans="1:11">
      <c r="A7177" s="73">
        <v>92311</v>
      </c>
      <c r="B7177" s="73">
        <v>39063</v>
      </c>
      <c r="C7177" s="73" t="s">
        <v>21</v>
      </c>
      <c r="D7177" s="73" t="s">
        <v>21</v>
      </c>
      <c r="E7177" s="88" t="s">
        <v>21</v>
      </c>
      <c r="F7177" s="74">
        <v>92311</v>
      </c>
      <c r="G7177" s="74">
        <v>53825</v>
      </c>
      <c r="H7177" s="74" t="s">
        <v>21</v>
      </c>
      <c r="I7177" s="80" t="s">
        <v>19342</v>
      </c>
      <c r="J7177" s="74" t="s">
        <v>21</v>
      </c>
      <c r="K7177" s="74" t="s">
        <v>21</v>
      </c>
    </row>
    <row r="7178" customHeight="1" spans="1:11">
      <c r="A7178" s="73">
        <v>92312</v>
      </c>
      <c r="B7178" s="73">
        <v>39066</v>
      </c>
      <c r="C7178" s="73" t="s">
        <v>21</v>
      </c>
      <c r="D7178" s="73" t="s">
        <v>21</v>
      </c>
      <c r="E7178" s="88" t="s">
        <v>21</v>
      </c>
      <c r="F7178" s="74">
        <v>92312</v>
      </c>
      <c r="G7178" s="74">
        <v>53826</v>
      </c>
      <c r="H7178" s="74" t="s">
        <v>21</v>
      </c>
      <c r="I7178" s="80" t="s">
        <v>19343</v>
      </c>
      <c r="J7178" s="74" t="s">
        <v>21</v>
      </c>
      <c r="K7178" s="74" t="s">
        <v>21</v>
      </c>
    </row>
    <row r="7179" customHeight="1" spans="1:11">
      <c r="A7179" s="73">
        <v>92315</v>
      </c>
      <c r="B7179" s="73">
        <v>39069</v>
      </c>
      <c r="C7179" s="73" t="s">
        <v>21</v>
      </c>
      <c r="D7179" s="73" t="s">
        <v>21</v>
      </c>
      <c r="E7179" s="88" t="s">
        <v>21</v>
      </c>
      <c r="F7179" s="74">
        <v>92315</v>
      </c>
      <c r="G7179" s="74">
        <v>53910</v>
      </c>
      <c r="H7179" s="74" t="s">
        <v>21</v>
      </c>
      <c r="I7179" s="80" t="s">
        <v>19344</v>
      </c>
      <c r="J7179" s="74" t="s">
        <v>21</v>
      </c>
      <c r="K7179" s="74" t="s">
        <v>21</v>
      </c>
    </row>
    <row r="7180" customHeight="1" spans="1:11">
      <c r="A7180" s="73">
        <v>92317</v>
      </c>
      <c r="B7180" s="73">
        <v>39071</v>
      </c>
      <c r="C7180" s="73" t="s">
        <v>21</v>
      </c>
      <c r="D7180" s="73" t="s">
        <v>21</v>
      </c>
      <c r="E7180" s="88" t="s">
        <v>21</v>
      </c>
      <c r="F7180" s="74">
        <v>92317</v>
      </c>
      <c r="G7180" s="74">
        <v>53919</v>
      </c>
      <c r="H7180" s="74" t="s">
        <v>21</v>
      </c>
      <c r="I7180" s="80" t="s">
        <v>19345</v>
      </c>
      <c r="J7180" s="74" t="s">
        <v>21</v>
      </c>
      <c r="K7180" s="74" t="s">
        <v>21</v>
      </c>
    </row>
    <row r="7181" customHeight="1" spans="1:11">
      <c r="A7181" s="73">
        <v>92325</v>
      </c>
      <c r="B7181" s="73">
        <v>39072</v>
      </c>
      <c r="C7181" s="73" t="s">
        <v>21</v>
      </c>
      <c r="D7181" s="73" t="s">
        <v>21</v>
      </c>
      <c r="E7181" s="88" t="s">
        <v>21</v>
      </c>
      <c r="F7181" s="74">
        <v>92325</v>
      </c>
      <c r="G7181" s="74">
        <v>53920</v>
      </c>
      <c r="H7181" s="74" t="s">
        <v>21</v>
      </c>
      <c r="I7181" s="80" t="s">
        <v>19346</v>
      </c>
      <c r="J7181" s="74" t="s">
        <v>21</v>
      </c>
      <c r="K7181" s="74" t="s">
        <v>21</v>
      </c>
    </row>
    <row r="7182" customHeight="1" spans="1:11">
      <c r="A7182" s="73">
        <v>92326</v>
      </c>
      <c r="B7182" s="73">
        <v>39077</v>
      </c>
      <c r="C7182" s="73" t="s">
        <v>21</v>
      </c>
      <c r="D7182" s="73" t="s">
        <v>21</v>
      </c>
      <c r="E7182" s="88" t="s">
        <v>21</v>
      </c>
      <c r="F7182" s="74">
        <v>92326</v>
      </c>
      <c r="G7182" s="74">
        <v>53922</v>
      </c>
      <c r="H7182" s="74" t="s">
        <v>21</v>
      </c>
      <c r="I7182" s="80" t="s">
        <v>19347</v>
      </c>
      <c r="J7182" s="74" t="s">
        <v>21</v>
      </c>
      <c r="K7182" s="74" t="s">
        <v>21</v>
      </c>
    </row>
    <row r="7183" customHeight="1" spans="1:11">
      <c r="A7183" s="73">
        <v>92344</v>
      </c>
      <c r="B7183" s="73">
        <v>42461</v>
      </c>
      <c r="C7183" s="73" t="s">
        <v>21</v>
      </c>
      <c r="D7183" s="73" t="s">
        <v>21</v>
      </c>
      <c r="E7183" s="88" t="s">
        <v>21</v>
      </c>
      <c r="F7183" s="74">
        <v>92344</v>
      </c>
      <c r="G7183" s="74">
        <v>53923</v>
      </c>
      <c r="H7183" s="74" t="s">
        <v>21</v>
      </c>
      <c r="I7183" s="80" t="s">
        <v>19348</v>
      </c>
      <c r="J7183" s="74" t="s">
        <v>21</v>
      </c>
      <c r="K7183" s="74" t="s">
        <v>21</v>
      </c>
    </row>
    <row r="7184" customHeight="1" spans="1:11">
      <c r="A7184" s="73">
        <v>92352</v>
      </c>
      <c r="B7184" s="73">
        <v>42462</v>
      </c>
      <c r="C7184" s="73" t="s">
        <v>21</v>
      </c>
      <c r="D7184" s="73" t="s">
        <v>21</v>
      </c>
      <c r="E7184" s="88" t="s">
        <v>21</v>
      </c>
      <c r="F7184" s="74">
        <v>92352</v>
      </c>
      <c r="G7184" s="74">
        <v>53924</v>
      </c>
      <c r="H7184" s="74" t="s">
        <v>21</v>
      </c>
      <c r="I7184" s="80" t="s">
        <v>19349</v>
      </c>
      <c r="J7184" s="74" t="s">
        <v>21</v>
      </c>
      <c r="K7184" s="74" t="s">
        <v>21</v>
      </c>
    </row>
    <row r="7185" customHeight="1" spans="1:11">
      <c r="A7185" s="73">
        <v>92358</v>
      </c>
      <c r="B7185" s="73">
        <v>42464</v>
      </c>
      <c r="C7185" s="73" t="s">
        <v>21</v>
      </c>
      <c r="D7185" s="73" t="s">
        <v>21</v>
      </c>
      <c r="E7185" s="88" t="s">
        <v>21</v>
      </c>
      <c r="F7185" s="74">
        <v>92358</v>
      </c>
      <c r="G7185" s="74">
        <v>53926</v>
      </c>
      <c r="H7185" s="74" t="s">
        <v>21</v>
      </c>
      <c r="I7185" s="80" t="s">
        <v>19350</v>
      </c>
      <c r="J7185" s="74" t="s">
        <v>21</v>
      </c>
      <c r="K7185" s="74" t="s">
        <v>21</v>
      </c>
    </row>
    <row r="7186" customHeight="1" spans="1:11">
      <c r="A7186" s="73">
        <v>92359</v>
      </c>
      <c r="B7186" s="73">
        <v>42516</v>
      </c>
      <c r="C7186" s="73" t="s">
        <v>21</v>
      </c>
      <c r="D7186" s="73" t="s">
        <v>21</v>
      </c>
      <c r="E7186" s="88" t="s">
        <v>21</v>
      </c>
      <c r="F7186" s="74">
        <v>92359</v>
      </c>
      <c r="G7186" s="74">
        <v>53927</v>
      </c>
      <c r="H7186" s="74" t="s">
        <v>21</v>
      </c>
      <c r="I7186" s="80" t="s">
        <v>19351</v>
      </c>
      <c r="J7186" s="74" t="s">
        <v>21</v>
      </c>
      <c r="K7186" s="74" t="s">
        <v>21</v>
      </c>
    </row>
    <row r="7187" customHeight="1" spans="1:11">
      <c r="A7187" s="73">
        <v>92372</v>
      </c>
      <c r="B7187" s="73">
        <v>42518</v>
      </c>
      <c r="C7187" s="73" t="s">
        <v>21</v>
      </c>
      <c r="D7187" s="73" t="s">
        <v>21</v>
      </c>
      <c r="E7187" s="88" t="s">
        <v>21</v>
      </c>
      <c r="F7187" s="74">
        <v>92372</v>
      </c>
      <c r="G7187" s="74">
        <v>53928</v>
      </c>
      <c r="H7187" s="74" t="s">
        <v>21</v>
      </c>
      <c r="I7187" s="80" t="s">
        <v>19352</v>
      </c>
      <c r="J7187" s="74" t="s">
        <v>21</v>
      </c>
      <c r="K7187" s="74" t="s">
        <v>21</v>
      </c>
    </row>
    <row r="7188" customHeight="1" spans="1:11">
      <c r="A7188" s="73">
        <v>92386</v>
      </c>
      <c r="B7188" s="73">
        <v>42519</v>
      </c>
      <c r="C7188" s="73" t="s">
        <v>21</v>
      </c>
      <c r="D7188" s="73" t="s">
        <v>21</v>
      </c>
      <c r="E7188" s="88" t="s">
        <v>21</v>
      </c>
      <c r="F7188" s="74">
        <v>92386</v>
      </c>
      <c r="G7188" s="74">
        <v>53929</v>
      </c>
      <c r="H7188" s="74" t="s">
        <v>21</v>
      </c>
      <c r="I7188" s="80" t="s">
        <v>19353</v>
      </c>
      <c r="J7188" s="74" t="s">
        <v>21</v>
      </c>
      <c r="K7188" s="74" t="s">
        <v>21</v>
      </c>
    </row>
    <row r="7189" customHeight="1" spans="1:11">
      <c r="A7189" s="73">
        <v>92391</v>
      </c>
      <c r="B7189" s="73">
        <v>42528</v>
      </c>
      <c r="C7189" s="73" t="s">
        <v>21</v>
      </c>
      <c r="D7189" s="73" t="s">
        <v>21</v>
      </c>
      <c r="E7189" s="88" t="s">
        <v>21</v>
      </c>
      <c r="F7189" s="74">
        <v>92391</v>
      </c>
      <c r="G7189" s="74">
        <v>53930</v>
      </c>
      <c r="H7189" s="74" t="s">
        <v>21</v>
      </c>
      <c r="I7189" s="80" t="s">
        <v>19354</v>
      </c>
      <c r="J7189" s="74" t="s">
        <v>21</v>
      </c>
      <c r="K7189" s="74" t="s">
        <v>21</v>
      </c>
    </row>
    <row r="7190" customHeight="1" spans="1:11">
      <c r="A7190" s="73">
        <v>92393</v>
      </c>
      <c r="B7190" s="73">
        <v>42539</v>
      </c>
      <c r="C7190" s="73" t="s">
        <v>21</v>
      </c>
      <c r="D7190" s="73" t="s">
        <v>21</v>
      </c>
      <c r="E7190" s="88" t="s">
        <v>21</v>
      </c>
      <c r="F7190" s="74">
        <v>92393</v>
      </c>
      <c r="G7190" s="74">
        <v>53931</v>
      </c>
      <c r="H7190" s="74" t="s">
        <v>21</v>
      </c>
      <c r="I7190" s="80" t="s">
        <v>19355</v>
      </c>
      <c r="J7190" s="74" t="s">
        <v>21</v>
      </c>
      <c r="K7190" s="74" t="s">
        <v>21</v>
      </c>
    </row>
    <row r="7191" customHeight="1" spans="1:11">
      <c r="A7191" s="73">
        <v>92394</v>
      </c>
      <c r="B7191" s="73">
        <v>42541</v>
      </c>
      <c r="C7191" s="73" t="s">
        <v>21</v>
      </c>
      <c r="D7191" s="73" t="s">
        <v>21</v>
      </c>
      <c r="E7191" s="88" t="s">
        <v>21</v>
      </c>
      <c r="F7191" s="74">
        <v>92394</v>
      </c>
      <c r="G7191" s="74">
        <v>53932</v>
      </c>
      <c r="H7191" s="74" t="s">
        <v>21</v>
      </c>
      <c r="I7191" s="80" t="s">
        <v>19356</v>
      </c>
      <c r="J7191" s="74" t="s">
        <v>21</v>
      </c>
      <c r="K7191" s="74" t="s">
        <v>21</v>
      </c>
    </row>
    <row r="7192" customHeight="1" spans="1:11">
      <c r="A7192" s="73">
        <v>92395</v>
      </c>
      <c r="B7192" s="73">
        <v>42544</v>
      </c>
      <c r="C7192" s="73" t="s">
        <v>21</v>
      </c>
      <c r="D7192" s="73" t="s">
        <v>21</v>
      </c>
      <c r="E7192" s="88" t="s">
        <v>21</v>
      </c>
      <c r="F7192" s="74">
        <v>92395</v>
      </c>
      <c r="G7192" s="74">
        <v>53933</v>
      </c>
      <c r="H7192" s="74" t="s">
        <v>21</v>
      </c>
      <c r="I7192" s="80" t="s">
        <v>19357</v>
      </c>
      <c r="J7192" s="74" t="s">
        <v>21</v>
      </c>
      <c r="K7192" s="74" t="s">
        <v>21</v>
      </c>
    </row>
    <row r="7193" customHeight="1" spans="1:11">
      <c r="A7193" s="73">
        <v>92398</v>
      </c>
      <c r="B7193" s="73">
        <v>42553</v>
      </c>
      <c r="C7193" s="73" t="s">
        <v>21</v>
      </c>
      <c r="D7193" s="73" t="s">
        <v>21</v>
      </c>
      <c r="E7193" s="88" t="s">
        <v>21</v>
      </c>
      <c r="F7193" s="74">
        <v>92398</v>
      </c>
      <c r="G7193" s="74">
        <v>53934</v>
      </c>
      <c r="H7193" s="74" t="s">
        <v>21</v>
      </c>
      <c r="I7193" s="80" t="s">
        <v>19358</v>
      </c>
      <c r="J7193" s="74" t="s">
        <v>21</v>
      </c>
      <c r="K7193" s="74" t="s">
        <v>21</v>
      </c>
    </row>
    <row r="7194" customHeight="1" spans="1:11">
      <c r="A7194" s="73">
        <v>92399</v>
      </c>
      <c r="B7194" s="73">
        <v>42558</v>
      </c>
      <c r="C7194" s="73" t="s">
        <v>21</v>
      </c>
      <c r="D7194" s="73" t="s">
        <v>21</v>
      </c>
      <c r="E7194" s="88" t="s">
        <v>21</v>
      </c>
      <c r="F7194" s="74">
        <v>92399</v>
      </c>
      <c r="G7194" s="74">
        <v>53935</v>
      </c>
      <c r="H7194" s="74" t="s">
        <v>21</v>
      </c>
      <c r="I7194" s="80" t="s">
        <v>19359</v>
      </c>
      <c r="J7194" s="74" t="s">
        <v>21</v>
      </c>
      <c r="K7194" s="74" t="s">
        <v>21</v>
      </c>
    </row>
    <row r="7195" customHeight="1" spans="1:11">
      <c r="A7195" s="73">
        <v>92414</v>
      </c>
      <c r="B7195" s="73">
        <v>42565</v>
      </c>
      <c r="C7195" s="73" t="s">
        <v>21</v>
      </c>
      <c r="D7195" s="73" t="s">
        <v>21</v>
      </c>
      <c r="E7195" s="88" t="s">
        <v>21</v>
      </c>
      <c r="F7195" s="74">
        <v>92414</v>
      </c>
      <c r="G7195" s="74">
        <v>53936</v>
      </c>
      <c r="H7195" s="74" t="s">
        <v>21</v>
      </c>
      <c r="I7195" s="80" t="s">
        <v>19360</v>
      </c>
      <c r="J7195" s="74" t="s">
        <v>21</v>
      </c>
      <c r="K7195" s="74" t="s">
        <v>21</v>
      </c>
    </row>
    <row r="7196" customHeight="1" spans="1:11">
      <c r="A7196" s="73">
        <v>92543</v>
      </c>
      <c r="B7196" s="73">
        <v>42566</v>
      </c>
      <c r="C7196" s="73" t="s">
        <v>21</v>
      </c>
      <c r="D7196" s="73" t="s">
        <v>21</v>
      </c>
      <c r="E7196" s="88" t="s">
        <v>21</v>
      </c>
      <c r="F7196" s="74">
        <v>92543</v>
      </c>
      <c r="G7196" s="74">
        <v>53937</v>
      </c>
      <c r="H7196" s="74" t="s">
        <v>21</v>
      </c>
      <c r="I7196" s="80" t="s">
        <v>19361</v>
      </c>
      <c r="J7196" s="74" t="s">
        <v>21</v>
      </c>
      <c r="K7196" s="74" t="s">
        <v>21</v>
      </c>
    </row>
    <row r="7197" customHeight="1" spans="1:11">
      <c r="A7197" s="73">
        <v>92544</v>
      </c>
      <c r="B7197" s="73">
        <v>42567</v>
      </c>
      <c r="C7197" s="73" t="s">
        <v>21</v>
      </c>
      <c r="D7197" s="73" t="s">
        <v>21</v>
      </c>
      <c r="E7197" s="88" t="s">
        <v>21</v>
      </c>
      <c r="F7197" s="74">
        <v>92544</v>
      </c>
      <c r="G7197" s="74">
        <v>53939</v>
      </c>
      <c r="H7197" s="74" t="s">
        <v>21</v>
      </c>
      <c r="I7197" s="80" t="s">
        <v>19362</v>
      </c>
      <c r="J7197" s="74" t="s">
        <v>21</v>
      </c>
      <c r="K7197" s="74" t="s">
        <v>21</v>
      </c>
    </row>
    <row r="7198" customHeight="1" spans="1:11">
      <c r="A7198" s="73">
        <v>92546</v>
      </c>
      <c r="B7198" s="73">
        <v>42602</v>
      </c>
      <c r="C7198" s="73" t="s">
        <v>21</v>
      </c>
      <c r="D7198" s="73" t="s">
        <v>21</v>
      </c>
      <c r="E7198" s="88" t="s">
        <v>21</v>
      </c>
      <c r="F7198" s="74">
        <v>92546</v>
      </c>
      <c r="G7198" s="74">
        <v>53941</v>
      </c>
      <c r="H7198" s="74" t="s">
        <v>21</v>
      </c>
      <c r="I7198" s="80" t="s">
        <v>19363</v>
      </c>
      <c r="J7198" s="74" t="s">
        <v>21</v>
      </c>
      <c r="K7198" s="74" t="s">
        <v>21</v>
      </c>
    </row>
    <row r="7199" customHeight="1" spans="1:11">
      <c r="A7199" s="73">
        <v>92548</v>
      </c>
      <c r="B7199" s="73">
        <v>42603</v>
      </c>
      <c r="C7199" s="73" t="s">
        <v>21</v>
      </c>
      <c r="D7199" s="73" t="s">
        <v>21</v>
      </c>
      <c r="E7199" s="88" t="s">
        <v>21</v>
      </c>
      <c r="F7199" s="74">
        <v>92548</v>
      </c>
      <c r="G7199" s="74">
        <v>53943</v>
      </c>
      <c r="H7199" s="74" t="s">
        <v>21</v>
      </c>
      <c r="I7199" s="80" t="s">
        <v>19364</v>
      </c>
      <c r="J7199" s="74" t="s">
        <v>21</v>
      </c>
      <c r="K7199" s="74" t="s">
        <v>21</v>
      </c>
    </row>
    <row r="7200" customHeight="1" spans="1:11">
      <c r="A7200" s="73">
        <v>92567</v>
      </c>
      <c r="B7200" s="73">
        <v>42629</v>
      </c>
      <c r="C7200" s="73" t="s">
        <v>21</v>
      </c>
      <c r="D7200" s="73" t="s">
        <v>21</v>
      </c>
      <c r="E7200" s="88" t="s">
        <v>21</v>
      </c>
      <c r="F7200" s="74">
        <v>92567</v>
      </c>
      <c r="G7200" s="74">
        <v>53944</v>
      </c>
      <c r="H7200" s="74" t="s">
        <v>21</v>
      </c>
      <c r="I7200" s="80" t="s">
        <v>19365</v>
      </c>
      <c r="J7200" s="74" t="s">
        <v>21</v>
      </c>
      <c r="K7200" s="74" t="s">
        <v>21</v>
      </c>
    </row>
    <row r="7201" customHeight="1" spans="1:11">
      <c r="A7201" s="73">
        <v>92582</v>
      </c>
      <c r="B7201" s="73">
        <v>42631</v>
      </c>
      <c r="C7201" s="73" t="s">
        <v>21</v>
      </c>
      <c r="D7201" s="73" t="s">
        <v>21</v>
      </c>
      <c r="E7201" s="88" t="s">
        <v>21</v>
      </c>
      <c r="F7201" s="74">
        <v>92582</v>
      </c>
      <c r="G7201" s="74">
        <v>53946</v>
      </c>
      <c r="H7201" s="74" t="s">
        <v>21</v>
      </c>
      <c r="I7201" s="80" t="s">
        <v>19366</v>
      </c>
      <c r="J7201" s="74" t="s">
        <v>21</v>
      </c>
      <c r="K7201" s="74" t="s">
        <v>21</v>
      </c>
    </row>
    <row r="7202" customHeight="1" spans="1:11">
      <c r="A7202" s="73">
        <v>92596</v>
      </c>
      <c r="B7202" s="73">
        <v>42633</v>
      </c>
      <c r="C7202" s="73" t="s">
        <v>21</v>
      </c>
      <c r="D7202" s="73" t="s">
        <v>21</v>
      </c>
      <c r="E7202" s="88" t="s">
        <v>21</v>
      </c>
      <c r="F7202" s="74">
        <v>92596</v>
      </c>
      <c r="G7202" s="74">
        <v>53948</v>
      </c>
      <c r="H7202" s="74" t="s">
        <v>21</v>
      </c>
      <c r="I7202" s="80" t="s">
        <v>19367</v>
      </c>
      <c r="J7202" s="74" t="s">
        <v>21</v>
      </c>
      <c r="K7202" s="74" t="s">
        <v>21</v>
      </c>
    </row>
    <row r="7203" customHeight="1" spans="1:11">
      <c r="A7203" s="73">
        <v>92624</v>
      </c>
      <c r="B7203" s="73">
        <v>42635</v>
      </c>
      <c r="C7203" s="73" t="s">
        <v>21</v>
      </c>
      <c r="D7203" s="73" t="s">
        <v>21</v>
      </c>
      <c r="E7203" s="88" t="s">
        <v>21</v>
      </c>
      <c r="F7203" s="74">
        <v>92624</v>
      </c>
      <c r="G7203" s="74">
        <v>53949</v>
      </c>
      <c r="H7203" s="74" t="s">
        <v>21</v>
      </c>
      <c r="I7203" s="80" t="s">
        <v>19368</v>
      </c>
      <c r="J7203" s="74" t="s">
        <v>21</v>
      </c>
      <c r="K7203" s="74" t="s">
        <v>21</v>
      </c>
    </row>
    <row r="7204" customHeight="1" spans="1:11">
      <c r="A7204" s="73">
        <v>92679</v>
      </c>
      <c r="B7204" s="73">
        <v>42642</v>
      </c>
      <c r="C7204" s="73" t="s">
        <v>21</v>
      </c>
      <c r="D7204" s="73" t="s">
        <v>21</v>
      </c>
      <c r="E7204" s="88" t="s">
        <v>21</v>
      </c>
      <c r="F7204" s="74">
        <v>92679</v>
      </c>
      <c r="G7204" s="74">
        <v>53951</v>
      </c>
      <c r="H7204" s="74" t="s">
        <v>21</v>
      </c>
      <c r="I7204" s="80" t="s">
        <v>19369</v>
      </c>
      <c r="J7204" s="74" t="s">
        <v>21</v>
      </c>
      <c r="K7204" s="74" t="s">
        <v>21</v>
      </c>
    </row>
    <row r="7205" customHeight="1" spans="1:11">
      <c r="A7205" s="73">
        <v>93013</v>
      </c>
      <c r="B7205" s="73">
        <v>42647</v>
      </c>
      <c r="C7205" s="73" t="s">
        <v>21</v>
      </c>
      <c r="D7205" s="73" t="s">
        <v>21</v>
      </c>
      <c r="E7205" s="88" t="s">
        <v>21</v>
      </c>
      <c r="F7205" s="74">
        <v>93013</v>
      </c>
      <c r="G7205" s="74">
        <v>53952</v>
      </c>
      <c r="H7205" s="74" t="s">
        <v>21</v>
      </c>
      <c r="I7205" s="80" t="s">
        <v>19370</v>
      </c>
      <c r="J7205" s="74" t="s">
        <v>21</v>
      </c>
      <c r="K7205" s="74" t="s">
        <v>21</v>
      </c>
    </row>
    <row r="7206" customHeight="1" spans="1:11">
      <c r="A7206" s="73">
        <v>93060</v>
      </c>
      <c r="B7206" s="73">
        <v>42649</v>
      </c>
      <c r="C7206" s="73" t="s">
        <v>21</v>
      </c>
      <c r="D7206" s="73" t="s">
        <v>21</v>
      </c>
      <c r="E7206" s="88" t="s">
        <v>21</v>
      </c>
      <c r="F7206" s="74">
        <v>93060</v>
      </c>
      <c r="G7206" s="74">
        <v>53953</v>
      </c>
      <c r="H7206" s="74" t="s">
        <v>21</v>
      </c>
      <c r="I7206" s="80" t="s">
        <v>19371</v>
      </c>
      <c r="J7206" s="74" t="s">
        <v>21</v>
      </c>
      <c r="K7206" s="74" t="s">
        <v>21</v>
      </c>
    </row>
    <row r="7207" customHeight="1" spans="1:11">
      <c r="A7207" s="73">
        <v>93061</v>
      </c>
      <c r="B7207" s="73">
        <v>42653</v>
      </c>
      <c r="C7207" s="73" t="s">
        <v>21</v>
      </c>
      <c r="D7207" s="73" t="s">
        <v>21</v>
      </c>
      <c r="E7207" s="88" t="s">
        <v>21</v>
      </c>
      <c r="F7207" s="74">
        <v>93061</v>
      </c>
      <c r="G7207" s="74">
        <v>53956</v>
      </c>
      <c r="H7207" s="74" t="s">
        <v>21</v>
      </c>
      <c r="I7207" s="80" t="s">
        <v>19372</v>
      </c>
      <c r="J7207" s="74" t="s">
        <v>21</v>
      </c>
      <c r="K7207" s="74" t="s">
        <v>21</v>
      </c>
    </row>
    <row r="7208" customHeight="1" spans="1:11">
      <c r="A7208" s="73">
        <v>93064</v>
      </c>
      <c r="B7208" s="73">
        <v>42711</v>
      </c>
      <c r="C7208" s="73" t="s">
        <v>21</v>
      </c>
      <c r="D7208" s="73" t="s">
        <v>21</v>
      </c>
      <c r="E7208" s="88" t="s">
        <v>21</v>
      </c>
      <c r="F7208" s="74">
        <v>93064</v>
      </c>
      <c r="G7208" s="74">
        <v>53961</v>
      </c>
      <c r="H7208" s="74" t="s">
        <v>21</v>
      </c>
      <c r="I7208" s="80" t="s">
        <v>19373</v>
      </c>
      <c r="J7208" s="74" t="s">
        <v>21</v>
      </c>
      <c r="K7208" s="74" t="s">
        <v>21</v>
      </c>
    </row>
    <row r="7209" customHeight="1" spans="1:11">
      <c r="A7209" s="73">
        <v>93067</v>
      </c>
      <c r="B7209" s="73">
        <v>42713</v>
      </c>
      <c r="C7209" s="73" t="s">
        <v>21</v>
      </c>
      <c r="D7209" s="73" t="s">
        <v>21</v>
      </c>
      <c r="E7209" s="88" t="s">
        <v>21</v>
      </c>
      <c r="F7209" s="74">
        <v>93067</v>
      </c>
      <c r="G7209" s="74">
        <v>53963</v>
      </c>
      <c r="H7209" s="74" t="s">
        <v>21</v>
      </c>
      <c r="I7209" s="80" t="s">
        <v>19374</v>
      </c>
      <c r="J7209" s="74" t="s">
        <v>21</v>
      </c>
      <c r="K7209" s="74" t="s">
        <v>21</v>
      </c>
    </row>
    <row r="7210" customHeight="1" spans="1:11">
      <c r="A7210" s="73">
        <v>93208</v>
      </c>
      <c r="B7210" s="73">
        <v>42715</v>
      </c>
      <c r="C7210" s="73" t="s">
        <v>21</v>
      </c>
      <c r="D7210" s="73" t="s">
        <v>21</v>
      </c>
      <c r="E7210" s="88" t="s">
        <v>21</v>
      </c>
      <c r="F7210" s="74">
        <v>93208</v>
      </c>
      <c r="G7210" s="74">
        <v>53964</v>
      </c>
      <c r="H7210" s="74" t="s">
        <v>21</v>
      </c>
      <c r="I7210" s="80" t="s">
        <v>19375</v>
      </c>
      <c r="J7210" s="74" t="s">
        <v>21</v>
      </c>
      <c r="K7210" s="74" t="s">
        <v>21</v>
      </c>
    </row>
    <row r="7211" customHeight="1" spans="1:11">
      <c r="A7211" s="73">
        <v>93215</v>
      </c>
      <c r="B7211" s="73">
        <v>42716</v>
      </c>
      <c r="C7211" s="73" t="s">
        <v>21</v>
      </c>
      <c r="D7211" s="73" t="s">
        <v>21</v>
      </c>
      <c r="E7211" s="88" t="s">
        <v>21</v>
      </c>
      <c r="F7211" s="74">
        <v>93215</v>
      </c>
      <c r="G7211" s="74">
        <v>53968</v>
      </c>
      <c r="H7211" s="74" t="s">
        <v>21</v>
      </c>
      <c r="I7211" s="80" t="s">
        <v>19376</v>
      </c>
      <c r="J7211" s="74" t="s">
        <v>21</v>
      </c>
      <c r="K7211" s="74" t="s">
        <v>21</v>
      </c>
    </row>
    <row r="7212" customHeight="1" spans="1:11">
      <c r="A7212" s="73">
        <v>93221</v>
      </c>
      <c r="B7212" s="73">
        <v>42717</v>
      </c>
      <c r="C7212" s="73" t="s">
        <v>21</v>
      </c>
      <c r="D7212" s="73" t="s">
        <v>21</v>
      </c>
      <c r="E7212" s="88" t="s">
        <v>21</v>
      </c>
      <c r="F7212" s="74">
        <v>93221</v>
      </c>
      <c r="G7212" s="74">
        <v>54001</v>
      </c>
      <c r="H7212" s="74" t="s">
        <v>21</v>
      </c>
      <c r="I7212" s="80" t="s">
        <v>19377</v>
      </c>
      <c r="J7212" s="74" t="s">
        <v>21</v>
      </c>
      <c r="K7212" s="74" t="s">
        <v>21</v>
      </c>
    </row>
    <row r="7213" customHeight="1" spans="1:11">
      <c r="A7213" s="73">
        <v>93223</v>
      </c>
      <c r="B7213" s="73">
        <v>42720</v>
      </c>
      <c r="C7213" s="73" t="s">
        <v>21</v>
      </c>
      <c r="D7213" s="73" t="s">
        <v>21</v>
      </c>
      <c r="E7213" s="88" t="s">
        <v>21</v>
      </c>
      <c r="F7213" s="74">
        <v>93223</v>
      </c>
      <c r="G7213" s="74">
        <v>54003</v>
      </c>
      <c r="H7213" s="74" t="s">
        <v>21</v>
      </c>
      <c r="I7213" s="80" t="s">
        <v>19378</v>
      </c>
      <c r="J7213" s="74" t="s">
        <v>21</v>
      </c>
      <c r="K7213" s="74" t="s">
        <v>21</v>
      </c>
    </row>
    <row r="7214" customHeight="1" spans="1:11">
      <c r="A7214" s="73">
        <v>93230</v>
      </c>
      <c r="B7214" s="73">
        <v>42721</v>
      </c>
      <c r="C7214" s="73" t="s">
        <v>21</v>
      </c>
      <c r="D7214" s="73" t="s">
        <v>21</v>
      </c>
      <c r="E7214" s="88" t="s">
        <v>21</v>
      </c>
      <c r="F7214" s="74">
        <v>93230</v>
      </c>
      <c r="G7214" s="74">
        <v>54004</v>
      </c>
      <c r="H7214" s="74" t="s">
        <v>21</v>
      </c>
      <c r="I7214" s="80" t="s">
        <v>19379</v>
      </c>
      <c r="J7214" s="74" t="s">
        <v>21</v>
      </c>
      <c r="K7214" s="74" t="s">
        <v>21</v>
      </c>
    </row>
    <row r="7215" customHeight="1" spans="1:11">
      <c r="A7215" s="73">
        <v>93235</v>
      </c>
      <c r="B7215" s="73">
        <v>42722</v>
      </c>
      <c r="C7215" s="73" t="s">
        <v>21</v>
      </c>
      <c r="D7215" s="73" t="s">
        <v>21</v>
      </c>
      <c r="E7215" s="88" t="s">
        <v>21</v>
      </c>
      <c r="F7215" s="74">
        <v>93235</v>
      </c>
      <c r="G7215" s="74">
        <v>54006</v>
      </c>
      <c r="H7215" s="74" t="s">
        <v>21</v>
      </c>
      <c r="I7215" s="80" t="s">
        <v>19380</v>
      </c>
      <c r="J7215" s="74" t="s">
        <v>21</v>
      </c>
      <c r="K7215" s="74" t="s">
        <v>21</v>
      </c>
    </row>
    <row r="7216" customHeight="1" spans="1:11">
      <c r="A7216" s="73">
        <v>93245</v>
      </c>
      <c r="B7216" s="73">
        <v>42726</v>
      </c>
      <c r="C7216" s="73" t="s">
        <v>21</v>
      </c>
      <c r="D7216" s="73" t="s">
        <v>21</v>
      </c>
      <c r="E7216" s="88" t="s">
        <v>21</v>
      </c>
      <c r="F7216" s="74">
        <v>93245</v>
      </c>
      <c r="G7216" s="74">
        <v>54007</v>
      </c>
      <c r="H7216" s="74" t="s">
        <v>21</v>
      </c>
      <c r="I7216" s="80" t="s">
        <v>19381</v>
      </c>
      <c r="J7216" s="74" t="s">
        <v>21</v>
      </c>
      <c r="K7216" s="74" t="s">
        <v>21</v>
      </c>
    </row>
    <row r="7217" customHeight="1" spans="1:11">
      <c r="A7217" s="73">
        <v>93247</v>
      </c>
      <c r="B7217" s="73">
        <v>42728</v>
      </c>
      <c r="C7217" s="73" t="s">
        <v>21</v>
      </c>
      <c r="D7217" s="73" t="s">
        <v>21</v>
      </c>
      <c r="E7217" s="88" t="s">
        <v>21</v>
      </c>
      <c r="F7217" s="74">
        <v>93247</v>
      </c>
      <c r="G7217" s="74">
        <v>54009</v>
      </c>
      <c r="H7217" s="74" t="s">
        <v>21</v>
      </c>
      <c r="I7217" s="80" t="s">
        <v>19382</v>
      </c>
      <c r="J7217" s="74" t="s">
        <v>21</v>
      </c>
      <c r="K7217" s="74" t="s">
        <v>21</v>
      </c>
    </row>
    <row r="7218" customHeight="1" spans="1:11">
      <c r="A7218" s="73">
        <v>93257</v>
      </c>
      <c r="B7218" s="73">
        <v>42731</v>
      </c>
      <c r="C7218" s="73" t="s">
        <v>21</v>
      </c>
      <c r="D7218" s="73" t="s">
        <v>21</v>
      </c>
      <c r="E7218" s="88" t="s">
        <v>21</v>
      </c>
      <c r="F7218" s="74">
        <v>93257</v>
      </c>
      <c r="G7218" s="74">
        <v>54011</v>
      </c>
      <c r="H7218" s="74" t="s">
        <v>21</v>
      </c>
      <c r="I7218" s="80" t="s">
        <v>19383</v>
      </c>
      <c r="J7218" s="74" t="s">
        <v>21</v>
      </c>
      <c r="K7218" s="74" t="s">
        <v>21</v>
      </c>
    </row>
    <row r="7219" customHeight="1" spans="1:11">
      <c r="A7219" s="73">
        <v>93258</v>
      </c>
      <c r="B7219" s="73">
        <v>42733</v>
      </c>
      <c r="C7219" s="73" t="s">
        <v>21</v>
      </c>
      <c r="D7219" s="73" t="s">
        <v>21</v>
      </c>
      <c r="E7219" s="88" t="s">
        <v>21</v>
      </c>
      <c r="F7219" s="74">
        <v>93258</v>
      </c>
      <c r="G7219" s="74">
        <v>54012</v>
      </c>
      <c r="H7219" s="74" t="s">
        <v>21</v>
      </c>
      <c r="I7219" s="80" t="s">
        <v>19384</v>
      </c>
      <c r="J7219" s="74" t="s">
        <v>21</v>
      </c>
      <c r="K7219" s="74" t="s">
        <v>21</v>
      </c>
    </row>
    <row r="7220" customHeight="1" spans="1:11">
      <c r="A7220" s="73">
        <v>93274</v>
      </c>
      <c r="B7220" s="73">
        <v>42735</v>
      </c>
      <c r="C7220" s="73" t="s">
        <v>21</v>
      </c>
      <c r="D7220" s="73" t="s">
        <v>21</v>
      </c>
      <c r="E7220" s="88" t="s">
        <v>21</v>
      </c>
      <c r="F7220" s="74">
        <v>93274</v>
      </c>
      <c r="G7220" s="74">
        <v>54013</v>
      </c>
      <c r="H7220" s="74" t="s">
        <v>21</v>
      </c>
      <c r="I7220" s="80" t="s">
        <v>19385</v>
      </c>
      <c r="J7220" s="74" t="s">
        <v>21</v>
      </c>
      <c r="K7220" s="74" t="s">
        <v>21</v>
      </c>
    </row>
    <row r="7221" customHeight="1" spans="1:11">
      <c r="A7221" s="73">
        <v>93292</v>
      </c>
      <c r="B7221" s="73">
        <v>42741</v>
      </c>
      <c r="C7221" s="73" t="s">
        <v>21</v>
      </c>
      <c r="D7221" s="73" t="s">
        <v>21</v>
      </c>
      <c r="E7221" s="88" t="s">
        <v>21</v>
      </c>
      <c r="F7221" s="74">
        <v>93292</v>
      </c>
      <c r="G7221" s="74">
        <v>54015</v>
      </c>
      <c r="H7221" s="74" t="s">
        <v>21</v>
      </c>
      <c r="I7221" s="80" t="s">
        <v>19386</v>
      </c>
      <c r="J7221" s="74" t="s">
        <v>21</v>
      </c>
      <c r="K7221" s="74" t="s">
        <v>21</v>
      </c>
    </row>
    <row r="7222" customHeight="1" spans="1:11">
      <c r="A7222" s="73">
        <v>93402</v>
      </c>
      <c r="B7222" s="73">
        <v>42743</v>
      </c>
      <c r="C7222" s="73" t="s">
        <v>21</v>
      </c>
      <c r="D7222" s="73" t="s">
        <v>21</v>
      </c>
      <c r="E7222" s="88" t="s">
        <v>21</v>
      </c>
      <c r="F7222" s="74">
        <v>93402</v>
      </c>
      <c r="G7222" s="74">
        <v>54026</v>
      </c>
      <c r="H7222" s="74" t="s">
        <v>21</v>
      </c>
      <c r="I7222" s="80" t="s">
        <v>19387</v>
      </c>
      <c r="J7222" s="74" t="s">
        <v>21</v>
      </c>
      <c r="K7222" s="74" t="s">
        <v>21</v>
      </c>
    </row>
    <row r="7223" customHeight="1" spans="1:11">
      <c r="A7223" s="73">
        <v>93420</v>
      </c>
      <c r="B7223" s="73">
        <v>42746</v>
      </c>
      <c r="C7223" s="73" t="s">
        <v>21</v>
      </c>
      <c r="D7223" s="73" t="s">
        <v>21</v>
      </c>
      <c r="E7223" s="88" t="s">
        <v>21</v>
      </c>
      <c r="F7223" s="74">
        <v>93420</v>
      </c>
      <c r="G7223" s="74">
        <v>54027</v>
      </c>
      <c r="H7223" s="74" t="s">
        <v>21</v>
      </c>
      <c r="I7223" s="80" t="s">
        <v>19388</v>
      </c>
      <c r="J7223" s="74" t="s">
        <v>21</v>
      </c>
      <c r="K7223" s="74" t="s">
        <v>21</v>
      </c>
    </row>
    <row r="7224" customHeight="1" spans="1:11">
      <c r="A7224" s="73">
        <v>93421</v>
      </c>
      <c r="B7224" s="73">
        <v>47352</v>
      </c>
      <c r="C7224" s="73" t="s">
        <v>21</v>
      </c>
      <c r="D7224" s="73" t="s">
        <v>21</v>
      </c>
      <c r="E7224" s="88" t="s">
        <v>21</v>
      </c>
      <c r="F7224" s="74">
        <v>93421</v>
      </c>
      <c r="G7224" s="74">
        <v>54028</v>
      </c>
      <c r="H7224" s="74" t="s">
        <v>21</v>
      </c>
      <c r="I7224" s="80" t="s">
        <v>19389</v>
      </c>
      <c r="J7224" s="74" t="s">
        <v>21</v>
      </c>
      <c r="K7224" s="74" t="s">
        <v>21</v>
      </c>
    </row>
    <row r="7225" customHeight="1" spans="1:11">
      <c r="A7225" s="73">
        <v>93422</v>
      </c>
      <c r="B7225" s="73">
        <v>47353</v>
      </c>
      <c r="C7225" s="73" t="s">
        <v>21</v>
      </c>
      <c r="D7225" s="73" t="s">
        <v>21</v>
      </c>
      <c r="E7225" s="88" t="s">
        <v>21</v>
      </c>
      <c r="F7225" s="74">
        <v>93422</v>
      </c>
      <c r="G7225" s="74">
        <v>54082</v>
      </c>
      <c r="H7225" s="74" t="s">
        <v>21</v>
      </c>
      <c r="I7225" s="80" t="s">
        <v>19390</v>
      </c>
      <c r="J7225" s="74" t="s">
        <v>21</v>
      </c>
      <c r="K7225" s="74" t="s">
        <v>21</v>
      </c>
    </row>
    <row r="7226" customHeight="1" spans="1:11">
      <c r="A7226" s="73">
        <v>93423</v>
      </c>
      <c r="B7226" s="73">
        <v>47354</v>
      </c>
      <c r="C7226" s="73" t="s">
        <v>21</v>
      </c>
      <c r="D7226" s="73" t="s">
        <v>21</v>
      </c>
      <c r="E7226" s="88" t="s">
        <v>21</v>
      </c>
      <c r="F7226" s="74">
        <v>93423</v>
      </c>
      <c r="G7226" s="74">
        <v>54101</v>
      </c>
      <c r="H7226" s="74" t="s">
        <v>21</v>
      </c>
      <c r="I7226" s="80" t="s">
        <v>19391</v>
      </c>
      <c r="J7226" s="74" t="s">
        <v>21</v>
      </c>
      <c r="K7226" s="74" t="s">
        <v>21</v>
      </c>
    </row>
    <row r="7227" customHeight="1" spans="1:11">
      <c r="A7227" s="73">
        <v>93427</v>
      </c>
      <c r="B7227" s="73">
        <v>47355</v>
      </c>
      <c r="C7227" s="73" t="s">
        <v>21</v>
      </c>
      <c r="D7227" s="73" t="s">
        <v>21</v>
      </c>
      <c r="E7227" s="88" t="s">
        <v>21</v>
      </c>
      <c r="F7227" s="74">
        <v>93427</v>
      </c>
      <c r="G7227" s="74">
        <v>54102</v>
      </c>
      <c r="H7227" s="74" t="s">
        <v>21</v>
      </c>
      <c r="I7227" s="80" t="s">
        <v>19392</v>
      </c>
      <c r="J7227" s="74" t="s">
        <v>21</v>
      </c>
      <c r="K7227" s="74" t="s">
        <v>21</v>
      </c>
    </row>
    <row r="7228" customHeight="1" spans="1:11">
      <c r="A7228" s="73">
        <v>93434</v>
      </c>
      <c r="B7228" s="73">
        <v>47357</v>
      </c>
      <c r="C7228" s="73" t="s">
        <v>21</v>
      </c>
      <c r="D7228" s="73" t="s">
        <v>21</v>
      </c>
      <c r="E7228" s="88" t="s">
        <v>21</v>
      </c>
      <c r="F7228" s="74">
        <v>93434</v>
      </c>
      <c r="G7228" s="74">
        <v>54103</v>
      </c>
      <c r="H7228" s="74" t="s">
        <v>21</v>
      </c>
      <c r="I7228" s="80" t="s">
        <v>19393</v>
      </c>
      <c r="J7228" s="74" t="s">
        <v>21</v>
      </c>
      <c r="K7228" s="74" t="s">
        <v>21</v>
      </c>
    </row>
    <row r="7229" customHeight="1" spans="1:11">
      <c r="A7229" s="73">
        <v>93436</v>
      </c>
      <c r="B7229" s="73">
        <v>47358</v>
      </c>
      <c r="C7229" s="73" t="s">
        <v>21</v>
      </c>
      <c r="D7229" s="73" t="s">
        <v>21</v>
      </c>
      <c r="E7229" s="88" t="s">
        <v>21</v>
      </c>
      <c r="F7229" s="74">
        <v>93436</v>
      </c>
      <c r="G7229" s="74">
        <v>54106</v>
      </c>
      <c r="H7229" s="74" t="s">
        <v>21</v>
      </c>
      <c r="I7229" s="80" t="s">
        <v>19394</v>
      </c>
      <c r="J7229" s="74" t="s">
        <v>21</v>
      </c>
      <c r="K7229" s="74" t="s">
        <v>21</v>
      </c>
    </row>
    <row r="7230" customHeight="1" spans="1:11">
      <c r="A7230" s="73">
        <v>93437</v>
      </c>
      <c r="B7230" s="73">
        <v>47359</v>
      </c>
      <c r="C7230" s="73" t="s">
        <v>21</v>
      </c>
      <c r="D7230" s="73" t="s">
        <v>21</v>
      </c>
      <c r="E7230" s="88" t="s">
        <v>21</v>
      </c>
      <c r="F7230" s="74">
        <v>93437</v>
      </c>
      <c r="G7230" s="74">
        <v>54107</v>
      </c>
      <c r="H7230" s="74" t="s">
        <v>21</v>
      </c>
      <c r="I7230" s="80" t="s">
        <v>19395</v>
      </c>
      <c r="J7230" s="74" t="s">
        <v>21</v>
      </c>
      <c r="K7230" s="74" t="s">
        <v>21</v>
      </c>
    </row>
    <row r="7231" customHeight="1" spans="1:11">
      <c r="A7231" s="73">
        <v>93438</v>
      </c>
      <c r="B7231" s="73">
        <v>47360</v>
      </c>
      <c r="C7231" s="73" t="s">
        <v>21</v>
      </c>
      <c r="D7231" s="73" t="s">
        <v>21</v>
      </c>
      <c r="E7231" s="88" t="s">
        <v>21</v>
      </c>
      <c r="F7231" s="74">
        <v>93438</v>
      </c>
      <c r="G7231" s="74">
        <v>54110</v>
      </c>
      <c r="H7231" s="74" t="s">
        <v>21</v>
      </c>
      <c r="I7231" s="80" t="s">
        <v>19396</v>
      </c>
      <c r="J7231" s="74" t="s">
        <v>21</v>
      </c>
      <c r="K7231" s="74" t="s">
        <v>21</v>
      </c>
    </row>
    <row r="7232" customHeight="1" spans="1:11">
      <c r="A7232" s="73">
        <v>93440</v>
      </c>
      <c r="B7232" s="73">
        <v>47366</v>
      </c>
      <c r="C7232" s="73" t="s">
        <v>21</v>
      </c>
      <c r="D7232" s="73" t="s">
        <v>21</v>
      </c>
      <c r="E7232" s="88" t="s">
        <v>21</v>
      </c>
      <c r="F7232" s="74">
        <v>93440</v>
      </c>
      <c r="G7232" s="74">
        <v>54111</v>
      </c>
      <c r="H7232" s="74" t="s">
        <v>21</v>
      </c>
      <c r="I7232" s="80" t="s">
        <v>19397</v>
      </c>
      <c r="J7232" s="74" t="s">
        <v>21</v>
      </c>
      <c r="K7232" s="74" t="s">
        <v>21</v>
      </c>
    </row>
    <row r="7233" customHeight="1" spans="1:11">
      <c r="A7233" s="73">
        <v>93442</v>
      </c>
      <c r="B7233" s="73">
        <v>47368</v>
      </c>
      <c r="C7233" s="73" t="s">
        <v>21</v>
      </c>
      <c r="D7233" s="73" t="s">
        <v>21</v>
      </c>
      <c r="E7233" s="88" t="s">
        <v>21</v>
      </c>
      <c r="F7233" s="74">
        <v>93442</v>
      </c>
      <c r="G7233" s="74">
        <v>54112</v>
      </c>
      <c r="H7233" s="74" t="s">
        <v>21</v>
      </c>
      <c r="I7233" s="80" t="s">
        <v>19398</v>
      </c>
      <c r="J7233" s="74" t="s">
        <v>21</v>
      </c>
      <c r="K7233" s="74" t="s">
        <v>21</v>
      </c>
    </row>
    <row r="7234" customHeight="1" spans="1:11">
      <c r="A7234" s="73">
        <v>93443</v>
      </c>
      <c r="B7234" s="73">
        <v>47369</v>
      </c>
      <c r="C7234" s="73" t="s">
        <v>21</v>
      </c>
      <c r="D7234" s="73" t="s">
        <v>21</v>
      </c>
      <c r="E7234" s="88" t="s">
        <v>21</v>
      </c>
      <c r="F7234" s="74">
        <v>93443</v>
      </c>
      <c r="G7234" s="74">
        <v>54114</v>
      </c>
      <c r="H7234" s="74" t="s">
        <v>21</v>
      </c>
      <c r="I7234" s="80" t="s">
        <v>19399</v>
      </c>
      <c r="J7234" s="74" t="s">
        <v>21</v>
      </c>
      <c r="K7234" s="74" t="s">
        <v>21</v>
      </c>
    </row>
    <row r="7235" customHeight="1" spans="1:11">
      <c r="A7235" s="73">
        <v>93444</v>
      </c>
      <c r="B7235" s="73">
        <v>47370</v>
      </c>
      <c r="C7235" s="73" t="s">
        <v>21</v>
      </c>
      <c r="D7235" s="73" t="s">
        <v>21</v>
      </c>
      <c r="E7235" s="88" t="s">
        <v>21</v>
      </c>
      <c r="F7235" s="74">
        <v>93444</v>
      </c>
      <c r="G7235" s="74">
        <v>54119</v>
      </c>
      <c r="H7235" s="74" t="s">
        <v>21</v>
      </c>
      <c r="I7235" s="80" t="s">
        <v>19400</v>
      </c>
      <c r="J7235" s="74" t="s">
        <v>21</v>
      </c>
      <c r="K7235" s="74" t="s">
        <v>21</v>
      </c>
    </row>
    <row r="7236" customHeight="1" spans="1:11">
      <c r="A7236" s="73">
        <v>93445</v>
      </c>
      <c r="B7236" s="73">
        <v>47373</v>
      </c>
      <c r="C7236" s="73" t="s">
        <v>21</v>
      </c>
      <c r="D7236" s="73" t="s">
        <v>21</v>
      </c>
      <c r="E7236" s="88" t="s">
        <v>21</v>
      </c>
      <c r="F7236" s="74">
        <v>93445</v>
      </c>
      <c r="G7236" s="74">
        <v>54120</v>
      </c>
      <c r="H7236" s="74" t="s">
        <v>21</v>
      </c>
      <c r="I7236" s="80" t="s">
        <v>19401</v>
      </c>
      <c r="J7236" s="74" t="s">
        <v>21</v>
      </c>
      <c r="K7236" s="74" t="s">
        <v>21</v>
      </c>
    </row>
    <row r="7237" customHeight="1" spans="1:11">
      <c r="A7237" s="73">
        <v>93446</v>
      </c>
      <c r="B7237" s="73">
        <v>47380</v>
      </c>
      <c r="C7237" s="73" t="s">
        <v>21</v>
      </c>
      <c r="D7237" s="73" t="s">
        <v>21</v>
      </c>
      <c r="E7237" s="88" t="s">
        <v>21</v>
      </c>
      <c r="F7237" s="74">
        <v>93446</v>
      </c>
      <c r="G7237" s="74">
        <v>54121</v>
      </c>
      <c r="H7237" s="74" t="s">
        <v>21</v>
      </c>
      <c r="I7237" s="80" t="s">
        <v>19402</v>
      </c>
      <c r="J7237" s="74" t="s">
        <v>21</v>
      </c>
      <c r="K7237" s="74" t="s">
        <v>21</v>
      </c>
    </row>
    <row r="7238" customHeight="1" spans="1:11">
      <c r="A7238" s="73">
        <v>93447</v>
      </c>
      <c r="B7238" s="73">
        <v>47382</v>
      </c>
      <c r="C7238" s="73" t="s">
        <v>21</v>
      </c>
      <c r="D7238" s="73" t="s">
        <v>21</v>
      </c>
      <c r="E7238" s="88" t="s">
        <v>21</v>
      </c>
      <c r="F7238" s="74">
        <v>93447</v>
      </c>
      <c r="G7238" s="74">
        <v>54124</v>
      </c>
      <c r="H7238" s="74" t="s">
        <v>21</v>
      </c>
      <c r="I7238" s="80" t="s">
        <v>19403</v>
      </c>
      <c r="J7238" s="74" t="s">
        <v>21</v>
      </c>
      <c r="K7238" s="74" t="s">
        <v>21</v>
      </c>
    </row>
    <row r="7239" customHeight="1" spans="1:11">
      <c r="A7239" s="73">
        <v>93460</v>
      </c>
      <c r="B7239" s="73">
        <v>47384</v>
      </c>
      <c r="C7239" s="73" t="s">
        <v>21</v>
      </c>
      <c r="D7239" s="73" t="s">
        <v>21</v>
      </c>
      <c r="E7239" s="88" t="s">
        <v>21</v>
      </c>
      <c r="F7239" s="74">
        <v>93460</v>
      </c>
      <c r="G7239" s="74">
        <v>54125</v>
      </c>
      <c r="H7239" s="74" t="s">
        <v>21</v>
      </c>
      <c r="I7239" s="80" t="s">
        <v>19404</v>
      </c>
      <c r="J7239" s="74" t="s">
        <v>21</v>
      </c>
      <c r="K7239" s="74" t="s">
        <v>21</v>
      </c>
    </row>
    <row r="7240" customHeight="1" spans="1:11">
      <c r="A7240" s="73">
        <v>93463</v>
      </c>
      <c r="B7240" s="73">
        <v>47386</v>
      </c>
      <c r="C7240" s="73" t="s">
        <v>21</v>
      </c>
      <c r="D7240" s="73" t="s">
        <v>21</v>
      </c>
      <c r="E7240" s="88" t="s">
        <v>21</v>
      </c>
      <c r="F7240" s="74">
        <v>93463</v>
      </c>
      <c r="G7240" s="74">
        <v>54126</v>
      </c>
      <c r="H7240" s="74" t="s">
        <v>21</v>
      </c>
      <c r="I7240" s="80" t="s">
        <v>19405</v>
      </c>
      <c r="J7240" s="74" t="s">
        <v>21</v>
      </c>
      <c r="K7240" s="74" t="s">
        <v>21</v>
      </c>
    </row>
    <row r="7241" customHeight="1" spans="1:11">
      <c r="A7241" s="73">
        <v>93464</v>
      </c>
      <c r="B7241" s="73">
        <v>47387</v>
      </c>
      <c r="C7241" s="73" t="s">
        <v>21</v>
      </c>
      <c r="D7241" s="73" t="s">
        <v>21</v>
      </c>
      <c r="E7241" s="88" t="s">
        <v>21</v>
      </c>
      <c r="F7241" s="74">
        <v>93464</v>
      </c>
      <c r="G7241" s="74">
        <v>54127</v>
      </c>
      <c r="H7241" s="74" t="s">
        <v>21</v>
      </c>
      <c r="I7241" s="80" t="s">
        <v>19406</v>
      </c>
      <c r="J7241" s="74" t="s">
        <v>21</v>
      </c>
      <c r="K7241" s="74" t="s">
        <v>21</v>
      </c>
    </row>
    <row r="7242" customHeight="1" spans="1:11">
      <c r="A7242" s="73">
        <v>93465</v>
      </c>
      <c r="B7242" s="73">
        <v>47390</v>
      </c>
      <c r="C7242" s="73" t="s">
        <v>21</v>
      </c>
      <c r="D7242" s="73" t="s">
        <v>21</v>
      </c>
      <c r="E7242" s="88" t="s">
        <v>21</v>
      </c>
      <c r="F7242" s="74">
        <v>93465</v>
      </c>
      <c r="G7242" s="74">
        <v>54129</v>
      </c>
      <c r="H7242" s="74" t="s">
        <v>21</v>
      </c>
      <c r="I7242" s="80" t="s">
        <v>19407</v>
      </c>
      <c r="J7242" s="74" t="s">
        <v>21</v>
      </c>
      <c r="K7242" s="74" t="s">
        <v>21</v>
      </c>
    </row>
    <row r="7243" customHeight="1" spans="1:11">
      <c r="A7243" s="73">
        <v>93514</v>
      </c>
      <c r="B7243" s="73">
        <v>47393</v>
      </c>
      <c r="C7243" s="73" t="s">
        <v>21</v>
      </c>
      <c r="D7243" s="73" t="s">
        <v>21</v>
      </c>
      <c r="E7243" s="88" t="s">
        <v>21</v>
      </c>
      <c r="F7243" s="74">
        <v>93514</v>
      </c>
      <c r="G7243" s="74">
        <v>54135</v>
      </c>
      <c r="H7243" s="74" t="s">
        <v>21</v>
      </c>
      <c r="I7243" s="80" t="s">
        <v>19408</v>
      </c>
      <c r="J7243" s="74" t="s">
        <v>21</v>
      </c>
      <c r="K7243" s="74" t="s">
        <v>21</v>
      </c>
    </row>
    <row r="7244" customHeight="1" spans="1:11">
      <c r="A7244" s="73">
        <v>93515</v>
      </c>
      <c r="B7244" s="73">
        <v>47424</v>
      </c>
      <c r="C7244" s="73" t="s">
        <v>21</v>
      </c>
      <c r="D7244" s="73" t="s">
        <v>21</v>
      </c>
      <c r="E7244" s="88" t="s">
        <v>21</v>
      </c>
      <c r="F7244" s="74">
        <v>93515</v>
      </c>
      <c r="G7244" s="74">
        <v>54137</v>
      </c>
      <c r="H7244" s="74" t="s">
        <v>21</v>
      </c>
      <c r="I7244" s="80" t="s">
        <v>19409</v>
      </c>
      <c r="J7244" s="74" t="s">
        <v>21</v>
      </c>
      <c r="K7244" s="74" t="s">
        <v>21</v>
      </c>
    </row>
    <row r="7245" customHeight="1" spans="1:11">
      <c r="A7245" s="73">
        <v>93524</v>
      </c>
      <c r="B7245" s="73">
        <v>47427</v>
      </c>
      <c r="C7245" s="73" t="s">
        <v>21</v>
      </c>
      <c r="D7245" s="73" t="s">
        <v>21</v>
      </c>
      <c r="E7245" s="88" t="s">
        <v>21</v>
      </c>
      <c r="F7245" s="74">
        <v>93524</v>
      </c>
      <c r="G7245" s="74">
        <v>54138</v>
      </c>
      <c r="H7245" s="74" t="s">
        <v>21</v>
      </c>
      <c r="I7245" s="80" t="s">
        <v>19410</v>
      </c>
      <c r="J7245" s="74" t="s">
        <v>21</v>
      </c>
      <c r="K7245" s="74" t="s">
        <v>21</v>
      </c>
    </row>
    <row r="7246" customHeight="1" spans="1:11">
      <c r="A7246" s="73">
        <v>93535</v>
      </c>
      <c r="B7246" s="73">
        <v>47431</v>
      </c>
      <c r="C7246" s="73" t="s">
        <v>21</v>
      </c>
      <c r="D7246" s="73" t="s">
        <v>21</v>
      </c>
      <c r="E7246" s="88" t="s">
        <v>21</v>
      </c>
      <c r="F7246" s="74">
        <v>93535</v>
      </c>
      <c r="G7246" s="74">
        <v>54139</v>
      </c>
      <c r="H7246" s="74" t="s">
        <v>21</v>
      </c>
      <c r="I7246" s="80" t="s">
        <v>19411</v>
      </c>
      <c r="J7246" s="74" t="s">
        <v>21</v>
      </c>
      <c r="K7246" s="74" t="s">
        <v>21</v>
      </c>
    </row>
    <row r="7247" customHeight="1" spans="1:11">
      <c r="A7247" s="73">
        <v>93536</v>
      </c>
      <c r="B7247" s="73">
        <v>47432</v>
      </c>
      <c r="C7247" s="73" t="s">
        <v>21</v>
      </c>
      <c r="D7247" s="73" t="s">
        <v>21</v>
      </c>
      <c r="E7247" s="88" t="s">
        <v>21</v>
      </c>
      <c r="F7247" s="74">
        <v>93536</v>
      </c>
      <c r="G7247" s="74">
        <v>54149</v>
      </c>
      <c r="H7247" s="74" t="s">
        <v>21</v>
      </c>
      <c r="I7247" s="80" t="s">
        <v>19412</v>
      </c>
      <c r="J7247" s="74" t="s">
        <v>21</v>
      </c>
      <c r="K7247" s="74" t="s">
        <v>21</v>
      </c>
    </row>
    <row r="7248" customHeight="1" spans="1:11">
      <c r="A7248" s="73">
        <v>93542</v>
      </c>
      <c r="B7248" s="73">
        <v>47433</v>
      </c>
      <c r="C7248" s="73" t="s">
        <v>21</v>
      </c>
      <c r="D7248" s="73" t="s">
        <v>21</v>
      </c>
      <c r="E7248" s="88" t="s">
        <v>21</v>
      </c>
      <c r="F7248" s="74">
        <v>93542</v>
      </c>
      <c r="G7248" s="74">
        <v>54150</v>
      </c>
      <c r="H7248" s="74" t="s">
        <v>21</v>
      </c>
      <c r="I7248" s="80" t="s">
        <v>19413</v>
      </c>
      <c r="J7248" s="74" t="s">
        <v>21</v>
      </c>
      <c r="K7248" s="74" t="s">
        <v>21</v>
      </c>
    </row>
    <row r="7249" customHeight="1" spans="1:11">
      <c r="A7249" s="73">
        <v>93543</v>
      </c>
      <c r="B7249" s="73">
        <v>47436</v>
      </c>
      <c r="C7249" s="73" t="s">
        <v>21</v>
      </c>
      <c r="D7249" s="73" t="s">
        <v>21</v>
      </c>
      <c r="E7249" s="88" t="s">
        <v>21</v>
      </c>
      <c r="F7249" s="74">
        <v>93543</v>
      </c>
      <c r="G7249" s="74">
        <v>54151</v>
      </c>
      <c r="H7249" s="74" t="s">
        <v>21</v>
      </c>
      <c r="I7249" s="80" t="s">
        <v>19414</v>
      </c>
      <c r="J7249" s="74" t="s">
        <v>21</v>
      </c>
      <c r="K7249" s="74" t="s">
        <v>21</v>
      </c>
    </row>
    <row r="7250" customHeight="1" spans="1:11">
      <c r="A7250" s="73">
        <v>93546</v>
      </c>
      <c r="B7250" s="73">
        <v>47437</v>
      </c>
      <c r="C7250" s="73" t="s">
        <v>21</v>
      </c>
      <c r="D7250" s="73" t="s">
        <v>21</v>
      </c>
      <c r="E7250" s="88" t="s">
        <v>21</v>
      </c>
      <c r="F7250" s="74">
        <v>93546</v>
      </c>
      <c r="G7250" s="74">
        <v>54152</v>
      </c>
      <c r="H7250" s="74" t="s">
        <v>21</v>
      </c>
      <c r="I7250" s="80" t="s">
        <v>19415</v>
      </c>
      <c r="J7250" s="74" t="s">
        <v>21</v>
      </c>
      <c r="K7250" s="74" t="s">
        <v>21</v>
      </c>
    </row>
    <row r="7251" customHeight="1" spans="1:11">
      <c r="A7251" s="73">
        <v>93550</v>
      </c>
      <c r="B7251" s="73">
        <v>47438</v>
      </c>
      <c r="C7251" s="73" t="s">
        <v>21</v>
      </c>
      <c r="D7251" s="73" t="s">
        <v>21</v>
      </c>
      <c r="E7251" s="88" t="s">
        <v>21</v>
      </c>
      <c r="F7251" s="74">
        <v>93550</v>
      </c>
      <c r="G7251" s="74">
        <v>54154</v>
      </c>
      <c r="H7251" s="74" t="s">
        <v>21</v>
      </c>
      <c r="I7251" s="80" t="s">
        <v>19416</v>
      </c>
      <c r="J7251" s="74" t="s">
        <v>21</v>
      </c>
      <c r="K7251" s="74" t="s">
        <v>21</v>
      </c>
    </row>
    <row r="7252" customHeight="1" spans="1:11">
      <c r="A7252" s="73">
        <v>93551</v>
      </c>
      <c r="B7252" s="73">
        <v>47443</v>
      </c>
      <c r="C7252" s="73" t="s">
        <v>21</v>
      </c>
      <c r="D7252" s="73" t="s">
        <v>21</v>
      </c>
      <c r="E7252" s="88" t="s">
        <v>21</v>
      </c>
      <c r="F7252" s="74">
        <v>93551</v>
      </c>
      <c r="G7252" s="74">
        <v>54156</v>
      </c>
      <c r="H7252" s="74" t="s">
        <v>21</v>
      </c>
      <c r="I7252" s="80" t="s">
        <v>19417</v>
      </c>
      <c r="J7252" s="74" t="s">
        <v>21</v>
      </c>
      <c r="K7252" s="74" t="s">
        <v>21</v>
      </c>
    </row>
    <row r="7253" customHeight="1" spans="1:11">
      <c r="A7253" s="73">
        <v>93552</v>
      </c>
      <c r="B7253" s="73">
        <v>47446</v>
      </c>
      <c r="C7253" s="73" t="s">
        <v>21</v>
      </c>
      <c r="D7253" s="73" t="s">
        <v>21</v>
      </c>
      <c r="E7253" s="88" t="s">
        <v>21</v>
      </c>
      <c r="F7253" s="74">
        <v>93552</v>
      </c>
      <c r="G7253" s="74">
        <v>54159</v>
      </c>
      <c r="H7253" s="74" t="s">
        <v>21</v>
      </c>
      <c r="I7253" s="80" t="s">
        <v>19418</v>
      </c>
      <c r="J7253" s="74" t="s">
        <v>21</v>
      </c>
      <c r="K7253" s="74" t="s">
        <v>21</v>
      </c>
    </row>
    <row r="7254" customHeight="1" spans="1:11">
      <c r="A7254" s="73">
        <v>93560</v>
      </c>
      <c r="B7254" s="73">
        <v>47448</v>
      </c>
      <c r="C7254" s="73" t="s">
        <v>21</v>
      </c>
      <c r="D7254" s="73" t="s">
        <v>21</v>
      </c>
      <c r="E7254" s="88" t="s">
        <v>21</v>
      </c>
      <c r="F7254" s="74">
        <v>93560</v>
      </c>
      <c r="G7254" s="74">
        <v>54161</v>
      </c>
      <c r="H7254" s="74" t="s">
        <v>21</v>
      </c>
      <c r="I7254" s="80" t="s">
        <v>19419</v>
      </c>
      <c r="J7254" s="74" t="s">
        <v>21</v>
      </c>
      <c r="K7254" s="74" t="s">
        <v>21</v>
      </c>
    </row>
    <row r="7255" customHeight="1" spans="1:11">
      <c r="A7255" s="73">
        <v>93606</v>
      </c>
      <c r="B7255" s="73">
        <v>47449</v>
      </c>
      <c r="C7255" s="73" t="s">
        <v>21</v>
      </c>
      <c r="D7255" s="73" t="s">
        <v>21</v>
      </c>
      <c r="E7255" s="88" t="s">
        <v>21</v>
      </c>
      <c r="F7255" s="74">
        <v>93606</v>
      </c>
      <c r="G7255" s="74">
        <v>54170</v>
      </c>
      <c r="H7255" s="74" t="s">
        <v>21</v>
      </c>
      <c r="I7255" s="80" t="s">
        <v>19420</v>
      </c>
      <c r="J7255" s="74" t="s">
        <v>21</v>
      </c>
      <c r="K7255" s="74" t="s">
        <v>21</v>
      </c>
    </row>
    <row r="7256" customHeight="1" spans="1:11">
      <c r="A7256" s="73">
        <v>93615</v>
      </c>
      <c r="B7256" s="73">
        <v>47452</v>
      </c>
      <c r="C7256" s="73" t="s">
        <v>21</v>
      </c>
      <c r="D7256" s="73" t="s">
        <v>21</v>
      </c>
      <c r="E7256" s="88" t="s">
        <v>21</v>
      </c>
      <c r="F7256" s="74">
        <v>93615</v>
      </c>
      <c r="G7256" s="74">
        <v>54174</v>
      </c>
      <c r="H7256" s="74" t="s">
        <v>21</v>
      </c>
      <c r="I7256" s="80" t="s">
        <v>19421</v>
      </c>
      <c r="J7256" s="74" t="s">
        <v>21</v>
      </c>
      <c r="K7256" s="74" t="s">
        <v>21</v>
      </c>
    </row>
    <row r="7257" customHeight="1" spans="1:11">
      <c r="A7257" s="73">
        <v>93619</v>
      </c>
      <c r="B7257" s="73">
        <v>47453</v>
      </c>
      <c r="C7257" s="73" t="s">
        <v>21</v>
      </c>
      <c r="D7257" s="73" t="s">
        <v>21</v>
      </c>
      <c r="E7257" s="88" t="s">
        <v>21</v>
      </c>
      <c r="F7257" s="74">
        <v>93619</v>
      </c>
      <c r="G7257" s="74">
        <v>54175</v>
      </c>
      <c r="H7257" s="74" t="s">
        <v>21</v>
      </c>
      <c r="I7257" s="80" t="s">
        <v>19422</v>
      </c>
      <c r="J7257" s="74" t="s">
        <v>21</v>
      </c>
      <c r="K7257" s="74" t="s">
        <v>21</v>
      </c>
    </row>
    <row r="7258" customHeight="1" spans="1:11">
      <c r="A7258" s="73">
        <v>93625</v>
      </c>
      <c r="B7258" s="73">
        <v>47454</v>
      </c>
      <c r="C7258" s="73" t="s">
        <v>21</v>
      </c>
      <c r="D7258" s="73" t="s">
        <v>21</v>
      </c>
      <c r="E7258" s="88" t="s">
        <v>21</v>
      </c>
      <c r="F7258" s="74">
        <v>93625</v>
      </c>
      <c r="G7258" s="74">
        <v>54177</v>
      </c>
      <c r="H7258" s="74" t="s">
        <v>21</v>
      </c>
      <c r="I7258" s="80" t="s">
        <v>19423</v>
      </c>
      <c r="J7258" s="74" t="s">
        <v>21</v>
      </c>
      <c r="K7258" s="74" t="s">
        <v>21</v>
      </c>
    </row>
    <row r="7259" customHeight="1" spans="1:11">
      <c r="A7259" s="73">
        <v>93630</v>
      </c>
      <c r="B7259" s="73">
        <v>47456</v>
      </c>
      <c r="C7259" s="73" t="s">
        <v>21</v>
      </c>
      <c r="D7259" s="73" t="s">
        <v>21</v>
      </c>
      <c r="E7259" s="88" t="s">
        <v>21</v>
      </c>
      <c r="F7259" s="74">
        <v>93630</v>
      </c>
      <c r="G7259" s="74">
        <v>54182</v>
      </c>
      <c r="H7259" s="74" t="s">
        <v>21</v>
      </c>
      <c r="I7259" s="80" t="s">
        <v>19424</v>
      </c>
      <c r="J7259" s="74" t="s">
        <v>21</v>
      </c>
      <c r="K7259" s="74" t="s">
        <v>21</v>
      </c>
    </row>
    <row r="7260" customHeight="1" spans="1:11">
      <c r="A7260" s="73">
        <v>93631</v>
      </c>
      <c r="B7260" s="73">
        <v>47459</v>
      </c>
      <c r="C7260" s="73" t="s">
        <v>21</v>
      </c>
      <c r="D7260" s="73" t="s">
        <v>21</v>
      </c>
      <c r="E7260" s="88" t="s">
        <v>21</v>
      </c>
      <c r="F7260" s="74">
        <v>93631</v>
      </c>
      <c r="G7260" s="74">
        <v>54202</v>
      </c>
      <c r="H7260" s="74" t="s">
        <v>21</v>
      </c>
      <c r="I7260" s="80" t="s">
        <v>19425</v>
      </c>
      <c r="J7260" s="74" t="s">
        <v>21</v>
      </c>
      <c r="K7260" s="74" t="s">
        <v>21</v>
      </c>
    </row>
    <row r="7261" customHeight="1" spans="1:11">
      <c r="A7261" s="73">
        <v>93636</v>
      </c>
      <c r="B7261" s="73">
        <v>47460</v>
      </c>
      <c r="C7261" s="73" t="s">
        <v>21</v>
      </c>
      <c r="D7261" s="73" t="s">
        <v>21</v>
      </c>
      <c r="E7261" s="88" t="s">
        <v>21</v>
      </c>
      <c r="F7261" s="74">
        <v>93636</v>
      </c>
      <c r="G7261" s="74">
        <v>54204</v>
      </c>
      <c r="H7261" s="74" t="s">
        <v>21</v>
      </c>
      <c r="I7261" s="80" t="s">
        <v>19426</v>
      </c>
      <c r="J7261" s="74" t="s">
        <v>21</v>
      </c>
      <c r="K7261" s="74" t="s">
        <v>21</v>
      </c>
    </row>
    <row r="7262" customHeight="1" spans="1:11">
      <c r="A7262" s="73">
        <v>93637</v>
      </c>
      <c r="B7262" s="73">
        <v>47465</v>
      </c>
      <c r="C7262" s="73" t="s">
        <v>21</v>
      </c>
      <c r="D7262" s="73" t="s">
        <v>21</v>
      </c>
      <c r="E7262" s="88" t="s">
        <v>21</v>
      </c>
      <c r="F7262" s="74">
        <v>93637</v>
      </c>
      <c r="G7262" s="74">
        <v>54205</v>
      </c>
      <c r="H7262" s="74" t="s">
        <v>21</v>
      </c>
      <c r="I7262" s="80" t="s">
        <v>19427</v>
      </c>
      <c r="J7262" s="74" t="s">
        <v>21</v>
      </c>
      <c r="K7262" s="74" t="s">
        <v>21</v>
      </c>
    </row>
    <row r="7263" customHeight="1" spans="1:11">
      <c r="A7263" s="73">
        <v>93638</v>
      </c>
      <c r="B7263" s="73">
        <v>47468</v>
      </c>
      <c r="C7263" s="73" t="s">
        <v>21</v>
      </c>
      <c r="D7263" s="73" t="s">
        <v>21</v>
      </c>
      <c r="E7263" s="88" t="s">
        <v>21</v>
      </c>
      <c r="F7263" s="74">
        <v>93638</v>
      </c>
      <c r="G7263" s="74">
        <v>54207</v>
      </c>
      <c r="H7263" s="74" t="s">
        <v>21</v>
      </c>
      <c r="I7263" s="80" t="s">
        <v>19428</v>
      </c>
      <c r="J7263" s="74" t="s">
        <v>21</v>
      </c>
      <c r="K7263" s="74" t="s">
        <v>21</v>
      </c>
    </row>
    <row r="7264" customHeight="1" spans="1:11">
      <c r="A7264" s="73">
        <v>93639</v>
      </c>
      <c r="B7264" s="73">
        <v>47470</v>
      </c>
      <c r="C7264" s="73" t="s">
        <v>21</v>
      </c>
      <c r="D7264" s="73" t="s">
        <v>21</v>
      </c>
      <c r="E7264" s="88" t="s">
        <v>21</v>
      </c>
      <c r="F7264" s="74">
        <v>93639</v>
      </c>
      <c r="G7264" s="74">
        <v>54209</v>
      </c>
      <c r="H7264" s="74" t="s">
        <v>21</v>
      </c>
      <c r="I7264" s="80" t="s">
        <v>19429</v>
      </c>
      <c r="J7264" s="74" t="s">
        <v>21</v>
      </c>
      <c r="K7264" s="74" t="s">
        <v>21</v>
      </c>
    </row>
    <row r="7265" customHeight="1" spans="1:11">
      <c r="A7265" s="73">
        <v>93648</v>
      </c>
      <c r="B7265" s="73">
        <v>50076</v>
      </c>
      <c r="C7265" s="73" t="s">
        <v>21</v>
      </c>
      <c r="D7265" s="73" t="s">
        <v>21</v>
      </c>
      <c r="E7265" s="88" t="s">
        <v>21</v>
      </c>
      <c r="F7265" s="74">
        <v>93648</v>
      </c>
      <c r="G7265" s="74">
        <v>54212</v>
      </c>
      <c r="H7265" s="74" t="s">
        <v>21</v>
      </c>
      <c r="I7265" s="80" t="s">
        <v>19430</v>
      </c>
      <c r="J7265" s="74" t="s">
        <v>21</v>
      </c>
      <c r="K7265" s="74" t="s">
        <v>21</v>
      </c>
    </row>
    <row r="7266" customHeight="1" spans="1:11">
      <c r="A7266" s="73">
        <v>93654</v>
      </c>
      <c r="B7266" s="73">
        <v>50099</v>
      </c>
      <c r="C7266" s="73" t="s">
        <v>21</v>
      </c>
      <c r="D7266" s="73" t="s">
        <v>21</v>
      </c>
      <c r="E7266" s="88" t="s">
        <v>21</v>
      </c>
      <c r="F7266" s="74">
        <v>93654</v>
      </c>
      <c r="G7266" s="74">
        <v>54216</v>
      </c>
      <c r="H7266" s="74" t="s">
        <v>21</v>
      </c>
      <c r="I7266" s="80" t="s">
        <v>19431</v>
      </c>
      <c r="J7266" s="74" t="s">
        <v>21</v>
      </c>
      <c r="K7266" s="74" t="s">
        <v>21</v>
      </c>
    </row>
    <row r="7267" customHeight="1" spans="1:11">
      <c r="A7267" s="73">
        <v>93657</v>
      </c>
      <c r="B7267" s="73">
        <v>50101</v>
      </c>
      <c r="C7267" s="73" t="s">
        <v>21</v>
      </c>
      <c r="D7267" s="73" t="s">
        <v>21</v>
      </c>
      <c r="E7267" s="88" t="s">
        <v>21</v>
      </c>
      <c r="F7267" s="74">
        <v>93657</v>
      </c>
      <c r="G7267" s="74">
        <v>54227</v>
      </c>
      <c r="H7267" s="74" t="s">
        <v>21</v>
      </c>
      <c r="I7267" s="80" t="s">
        <v>19432</v>
      </c>
      <c r="J7267" s="74" t="s">
        <v>21</v>
      </c>
      <c r="K7267" s="74" t="s">
        <v>21</v>
      </c>
    </row>
    <row r="7268" customHeight="1" spans="1:11">
      <c r="A7268" s="73">
        <v>93673</v>
      </c>
      <c r="B7268" s="73">
        <v>50102</v>
      </c>
      <c r="C7268" s="73" t="s">
        <v>21</v>
      </c>
      <c r="D7268" s="73" t="s">
        <v>21</v>
      </c>
      <c r="E7268" s="88" t="s">
        <v>21</v>
      </c>
      <c r="F7268" s="74">
        <v>93673</v>
      </c>
      <c r="G7268" s="74">
        <v>54228</v>
      </c>
      <c r="H7268" s="74" t="s">
        <v>21</v>
      </c>
      <c r="I7268" s="80" t="s">
        <v>19433</v>
      </c>
      <c r="J7268" s="74" t="s">
        <v>21</v>
      </c>
      <c r="K7268" s="74" t="s">
        <v>21</v>
      </c>
    </row>
    <row r="7269" customHeight="1" spans="1:11">
      <c r="A7269" s="73">
        <v>93723</v>
      </c>
      <c r="B7269" s="73">
        <v>50103</v>
      </c>
      <c r="C7269" s="73" t="s">
        <v>21</v>
      </c>
      <c r="D7269" s="73" t="s">
        <v>21</v>
      </c>
      <c r="E7269" s="88" t="s">
        <v>21</v>
      </c>
      <c r="F7269" s="74">
        <v>93723</v>
      </c>
      <c r="G7269" s="74">
        <v>54230</v>
      </c>
      <c r="H7269" s="74" t="s">
        <v>21</v>
      </c>
      <c r="I7269" s="80" t="s">
        <v>19434</v>
      </c>
      <c r="J7269" s="74" t="s">
        <v>21</v>
      </c>
      <c r="K7269" s="74" t="s">
        <v>21</v>
      </c>
    </row>
    <row r="7270" customHeight="1" spans="1:11">
      <c r="A7270" s="73">
        <v>93901</v>
      </c>
      <c r="B7270" s="73">
        <v>50104</v>
      </c>
      <c r="C7270" s="73" t="s">
        <v>21</v>
      </c>
      <c r="D7270" s="73" t="s">
        <v>21</v>
      </c>
      <c r="E7270" s="88" t="s">
        <v>21</v>
      </c>
      <c r="F7270" s="74">
        <v>93901</v>
      </c>
      <c r="G7270" s="74">
        <v>54234</v>
      </c>
      <c r="H7270" s="74" t="s">
        <v>21</v>
      </c>
      <c r="I7270" s="80" t="s">
        <v>19435</v>
      </c>
      <c r="J7270" s="74" t="s">
        <v>21</v>
      </c>
      <c r="K7270" s="74" t="s">
        <v>21</v>
      </c>
    </row>
    <row r="7271" customHeight="1" spans="1:11">
      <c r="A7271" s="73">
        <v>93902</v>
      </c>
      <c r="B7271" s="73">
        <v>50106</v>
      </c>
      <c r="C7271" s="73" t="s">
        <v>21</v>
      </c>
      <c r="D7271" s="73" t="s">
        <v>21</v>
      </c>
      <c r="E7271" s="88" t="s">
        <v>21</v>
      </c>
      <c r="F7271" s="74">
        <v>93902</v>
      </c>
      <c r="G7271" s="74">
        <v>54240</v>
      </c>
      <c r="H7271" s="74" t="s">
        <v>21</v>
      </c>
      <c r="I7271" s="80" t="s">
        <v>19436</v>
      </c>
      <c r="J7271" s="74" t="s">
        <v>21</v>
      </c>
      <c r="K7271" s="74" t="s">
        <v>21</v>
      </c>
    </row>
    <row r="7272" customHeight="1" spans="1:11">
      <c r="A7272" s="73">
        <v>93905</v>
      </c>
      <c r="B7272" s="73">
        <v>50107</v>
      </c>
      <c r="C7272" s="73" t="s">
        <v>21</v>
      </c>
      <c r="D7272" s="73" t="s">
        <v>21</v>
      </c>
      <c r="E7272" s="88" t="s">
        <v>21</v>
      </c>
      <c r="F7272" s="74">
        <v>93905</v>
      </c>
      <c r="G7272" s="74">
        <v>54245</v>
      </c>
      <c r="H7272" s="74" t="s">
        <v>21</v>
      </c>
      <c r="I7272" s="80" t="s">
        <v>19437</v>
      </c>
      <c r="J7272" s="74" t="s">
        <v>21</v>
      </c>
      <c r="K7272" s="74" t="s">
        <v>21</v>
      </c>
    </row>
    <row r="7273" customHeight="1" spans="1:11">
      <c r="A7273" s="73">
        <v>93907</v>
      </c>
      <c r="B7273" s="73">
        <v>50115</v>
      </c>
      <c r="C7273" s="73" t="s">
        <v>21</v>
      </c>
      <c r="D7273" s="73" t="s">
        <v>21</v>
      </c>
      <c r="E7273" s="88" t="s">
        <v>21</v>
      </c>
      <c r="F7273" s="74">
        <v>93907</v>
      </c>
      <c r="G7273" s="74">
        <v>54246</v>
      </c>
      <c r="H7273" s="74" t="s">
        <v>21</v>
      </c>
      <c r="I7273" s="80" t="s">
        <v>19438</v>
      </c>
      <c r="J7273" s="74" t="s">
        <v>21</v>
      </c>
      <c r="K7273" s="74" t="s">
        <v>21</v>
      </c>
    </row>
    <row r="7274" customHeight="1" spans="1:11">
      <c r="A7274" s="73">
        <v>93912</v>
      </c>
      <c r="B7274" s="73">
        <v>50116</v>
      </c>
      <c r="C7274" s="73" t="s">
        <v>21</v>
      </c>
      <c r="D7274" s="73" t="s">
        <v>21</v>
      </c>
      <c r="E7274" s="88" t="s">
        <v>21</v>
      </c>
      <c r="F7274" s="74">
        <v>93912</v>
      </c>
      <c r="G7274" s="74">
        <v>54247</v>
      </c>
      <c r="H7274" s="74" t="s">
        <v>21</v>
      </c>
      <c r="I7274" s="80" t="s">
        <v>19439</v>
      </c>
      <c r="J7274" s="74" t="s">
        <v>21</v>
      </c>
      <c r="K7274" s="74" t="s">
        <v>21</v>
      </c>
    </row>
    <row r="7275" customHeight="1" spans="1:11">
      <c r="A7275" s="73">
        <v>93921</v>
      </c>
      <c r="B7275" s="73">
        <v>50117</v>
      </c>
      <c r="C7275" s="73" t="s">
        <v>21</v>
      </c>
      <c r="D7275" s="73" t="s">
        <v>21</v>
      </c>
      <c r="E7275" s="88" t="s">
        <v>21</v>
      </c>
      <c r="F7275" s="74">
        <v>93921</v>
      </c>
      <c r="G7275" s="74">
        <v>54405</v>
      </c>
      <c r="H7275" s="74" t="s">
        <v>21</v>
      </c>
      <c r="I7275" s="80" t="s">
        <v>19440</v>
      </c>
      <c r="J7275" s="74" t="s">
        <v>21</v>
      </c>
      <c r="K7275" s="74" t="s">
        <v>21</v>
      </c>
    </row>
    <row r="7276" customHeight="1" spans="1:11">
      <c r="A7276" s="73">
        <v>93922</v>
      </c>
      <c r="B7276" s="73">
        <v>50118</v>
      </c>
      <c r="C7276" s="73" t="s">
        <v>21</v>
      </c>
      <c r="D7276" s="73" t="s">
        <v>21</v>
      </c>
      <c r="E7276" s="88" t="s">
        <v>21</v>
      </c>
      <c r="F7276" s="74">
        <v>93922</v>
      </c>
      <c r="G7276" s="74">
        <v>54406</v>
      </c>
      <c r="H7276" s="74" t="s">
        <v>21</v>
      </c>
      <c r="I7276" s="80" t="s">
        <v>19441</v>
      </c>
      <c r="J7276" s="74" t="s">
        <v>21</v>
      </c>
      <c r="K7276" s="74" t="s">
        <v>21</v>
      </c>
    </row>
    <row r="7277" customHeight="1" spans="1:11">
      <c r="A7277" s="73">
        <v>93923</v>
      </c>
      <c r="B7277" s="73">
        <v>50119</v>
      </c>
      <c r="C7277" s="73" t="s">
        <v>21</v>
      </c>
      <c r="D7277" s="73" t="s">
        <v>21</v>
      </c>
      <c r="E7277" s="88" t="s">
        <v>21</v>
      </c>
      <c r="F7277" s="74">
        <v>93923</v>
      </c>
      <c r="G7277" s="74">
        <v>54407</v>
      </c>
      <c r="H7277" s="74" t="s">
        <v>21</v>
      </c>
      <c r="I7277" s="80" t="s">
        <v>19442</v>
      </c>
      <c r="J7277" s="74" t="s">
        <v>21</v>
      </c>
      <c r="K7277" s="74" t="s">
        <v>21</v>
      </c>
    </row>
    <row r="7278" customHeight="1" spans="1:11">
      <c r="A7278" s="83">
        <v>94002</v>
      </c>
      <c r="B7278" s="73">
        <v>50120</v>
      </c>
      <c r="C7278" s="73" t="s">
        <v>21</v>
      </c>
      <c r="D7278" s="73" t="s">
        <v>21</v>
      </c>
      <c r="E7278" s="88" t="s">
        <v>21</v>
      </c>
      <c r="F7278" s="84">
        <v>94002</v>
      </c>
      <c r="G7278" s="74">
        <v>54408</v>
      </c>
      <c r="H7278" s="74" t="s">
        <v>21</v>
      </c>
      <c r="I7278" s="80" t="s">
        <v>19443</v>
      </c>
      <c r="J7278" s="74" t="s">
        <v>21</v>
      </c>
      <c r="K7278" s="74" t="s">
        <v>21</v>
      </c>
    </row>
    <row r="7279" customHeight="1" spans="1:11">
      <c r="A7279" s="73">
        <v>94019</v>
      </c>
      <c r="B7279" s="73">
        <v>50122</v>
      </c>
      <c r="C7279" s="73" t="s">
        <v>21</v>
      </c>
      <c r="D7279" s="73" t="s">
        <v>21</v>
      </c>
      <c r="E7279" s="88" t="s">
        <v>21</v>
      </c>
      <c r="F7279" s="74">
        <v>94019</v>
      </c>
      <c r="G7279" s="74">
        <v>54410</v>
      </c>
      <c r="H7279" s="74" t="s">
        <v>21</v>
      </c>
      <c r="I7279" s="80" t="s">
        <v>19444</v>
      </c>
      <c r="J7279" s="74" t="s">
        <v>21</v>
      </c>
      <c r="K7279" s="74" t="s">
        <v>21</v>
      </c>
    </row>
    <row r="7280" customHeight="1" spans="1:11">
      <c r="A7280" s="73">
        <v>94028</v>
      </c>
      <c r="B7280" s="73">
        <v>50123</v>
      </c>
      <c r="C7280" s="73" t="s">
        <v>21</v>
      </c>
      <c r="D7280" s="73" t="s">
        <v>21</v>
      </c>
      <c r="E7280" s="88" t="s">
        <v>21</v>
      </c>
      <c r="F7280" s="74">
        <v>94028</v>
      </c>
      <c r="G7280" s="74">
        <v>54411</v>
      </c>
      <c r="H7280" s="74" t="s">
        <v>21</v>
      </c>
      <c r="I7280" s="80" t="s">
        <v>19445</v>
      </c>
      <c r="J7280" s="74" t="s">
        <v>21</v>
      </c>
      <c r="K7280" s="74" t="s">
        <v>21</v>
      </c>
    </row>
    <row r="7281" customHeight="1" spans="1:11">
      <c r="A7281" s="73">
        <v>94037</v>
      </c>
      <c r="B7281" s="73">
        <v>50128</v>
      </c>
      <c r="C7281" s="73" t="s">
        <v>21</v>
      </c>
      <c r="D7281" s="73" t="s">
        <v>21</v>
      </c>
      <c r="E7281" s="88" t="s">
        <v>21</v>
      </c>
      <c r="F7281" s="74">
        <v>94037</v>
      </c>
      <c r="G7281" s="74">
        <v>54412</v>
      </c>
      <c r="H7281" s="74" t="s">
        <v>21</v>
      </c>
      <c r="I7281" s="80" t="s">
        <v>19446</v>
      </c>
      <c r="J7281" s="74" t="s">
        <v>21</v>
      </c>
      <c r="K7281" s="74" t="s">
        <v>21</v>
      </c>
    </row>
    <row r="7282" customHeight="1" spans="1:11">
      <c r="A7282" s="73">
        <v>94038</v>
      </c>
      <c r="B7282" s="73">
        <v>50129</v>
      </c>
      <c r="C7282" s="73" t="s">
        <v>21</v>
      </c>
      <c r="D7282" s="73" t="s">
        <v>21</v>
      </c>
      <c r="E7282" s="88" t="s">
        <v>21</v>
      </c>
      <c r="F7282" s="74">
        <v>94038</v>
      </c>
      <c r="G7282" s="74">
        <v>54413</v>
      </c>
      <c r="H7282" s="74" t="s">
        <v>21</v>
      </c>
      <c r="I7282" s="80" t="s">
        <v>19447</v>
      </c>
      <c r="J7282" s="74" t="s">
        <v>21</v>
      </c>
      <c r="K7282" s="74" t="s">
        <v>21</v>
      </c>
    </row>
    <row r="7283" customHeight="1" spans="1:11">
      <c r="A7283" s="73">
        <v>94044</v>
      </c>
      <c r="B7283" s="73">
        <v>50130</v>
      </c>
      <c r="C7283" s="73" t="s">
        <v>21</v>
      </c>
      <c r="D7283" s="73" t="s">
        <v>21</v>
      </c>
      <c r="E7283" s="88" t="s">
        <v>21</v>
      </c>
      <c r="F7283" s="74">
        <v>94044</v>
      </c>
      <c r="G7283" s="74">
        <v>54414</v>
      </c>
      <c r="H7283" s="74" t="s">
        <v>21</v>
      </c>
      <c r="I7283" s="80" t="s">
        <v>19448</v>
      </c>
      <c r="J7283" s="74" t="s">
        <v>21</v>
      </c>
      <c r="K7283" s="74" t="s">
        <v>21</v>
      </c>
    </row>
    <row r="7284" customHeight="1" spans="1:11">
      <c r="A7284" s="73">
        <v>94062</v>
      </c>
      <c r="B7284" s="73">
        <v>50132</v>
      </c>
      <c r="C7284" s="73" t="s">
        <v>21</v>
      </c>
      <c r="D7284" s="73" t="s">
        <v>21</v>
      </c>
      <c r="E7284" s="88" t="s">
        <v>21</v>
      </c>
      <c r="F7284" s="74">
        <v>94062</v>
      </c>
      <c r="G7284" s="74">
        <v>54416</v>
      </c>
      <c r="H7284" s="74" t="s">
        <v>21</v>
      </c>
      <c r="I7284" s="80" t="s">
        <v>19449</v>
      </c>
      <c r="J7284" s="74" t="s">
        <v>21</v>
      </c>
      <c r="K7284" s="74" t="s">
        <v>21</v>
      </c>
    </row>
    <row r="7285" customHeight="1" spans="1:11">
      <c r="A7285" s="83">
        <v>94102</v>
      </c>
      <c r="B7285" s="73">
        <v>50133</v>
      </c>
      <c r="C7285" s="73" t="s">
        <v>21</v>
      </c>
      <c r="D7285" s="73" t="s">
        <v>21</v>
      </c>
      <c r="E7285" s="88" t="s">
        <v>21</v>
      </c>
      <c r="F7285" s="84">
        <v>94102</v>
      </c>
      <c r="G7285" s="74">
        <v>54418</v>
      </c>
      <c r="H7285" s="74" t="s">
        <v>21</v>
      </c>
      <c r="I7285" s="80" t="s">
        <v>19450</v>
      </c>
      <c r="J7285" s="74" t="s">
        <v>21</v>
      </c>
      <c r="K7285" s="74" t="s">
        <v>21</v>
      </c>
    </row>
    <row r="7286" customHeight="1" spans="1:11">
      <c r="A7286" s="83">
        <v>94103</v>
      </c>
      <c r="B7286" s="73">
        <v>50134</v>
      </c>
      <c r="C7286" s="73" t="s">
        <v>21</v>
      </c>
      <c r="D7286" s="73" t="s">
        <v>21</v>
      </c>
      <c r="E7286" s="88" t="s">
        <v>21</v>
      </c>
      <c r="F7286" s="84">
        <v>94103</v>
      </c>
      <c r="G7286" s="74">
        <v>54420</v>
      </c>
      <c r="H7286" s="74" t="s">
        <v>21</v>
      </c>
      <c r="I7286" s="80" t="s">
        <v>19451</v>
      </c>
      <c r="J7286" s="74" t="s">
        <v>21</v>
      </c>
      <c r="K7286" s="74" t="s">
        <v>21</v>
      </c>
    </row>
    <row r="7287" customHeight="1" spans="1:11">
      <c r="A7287" s="83">
        <v>94104</v>
      </c>
      <c r="B7287" s="73">
        <v>50135</v>
      </c>
      <c r="C7287" s="73" t="s">
        <v>21</v>
      </c>
      <c r="D7287" s="73" t="s">
        <v>21</v>
      </c>
      <c r="E7287" s="88" t="s">
        <v>21</v>
      </c>
      <c r="F7287" s="84">
        <v>94104</v>
      </c>
      <c r="G7287" s="74">
        <v>54421</v>
      </c>
      <c r="H7287" s="74" t="s">
        <v>21</v>
      </c>
      <c r="I7287" s="80" t="s">
        <v>19452</v>
      </c>
      <c r="J7287" s="74" t="s">
        <v>21</v>
      </c>
      <c r="K7287" s="74" t="s">
        <v>21</v>
      </c>
    </row>
    <row r="7288" customHeight="1" spans="1:11">
      <c r="A7288" s="83">
        <v>94105</v>
      </c>
      <c r="B7288" s="73">
        <v>50136</v>
      </c>
      <c r="C7288" s="73" t="s">
        <v>21</v>
      </c>
      <c r="D7288" s="73" t="s">
        <v>21</v>
      </c>
      <c r="E7288" s="88" t="s">
        <v>21</v>
      </c>
      <c r="F7288" s="84">
        <v>94105</v>
      </c>
      <c r="G7288" s="74">
        <v>54423</v>
      </c>
      <c r="H7288" s="74" t="s">
        <v>21</v>
      </c>
      <c r="I7288" s="80" t="s">
        <v>19453</v>
      </c>
      <c r="J7288" s="74" t="s">
        <v>21</v>
      </c>
      <c r="K7288" s="74" t="s">
        <v>21</v>
      </c>
    </row>
    <row r="7289" customHeight="1" spans="1:11">
      <c r="A7289" s="83">
        <v>94107</v>
      </c>
      <c r="B7289" s="73">
        <v>50138</v>
      </c>
      <c r="C7289" s="73" t="s">
        <v>21</v>
      </c>
      <c r="D7289" s="73" t="s">
        <v>21</v>
      </c>
      <c r="E7289" s="88" t="s">
        <v>21</v>
      </c>
      <c r="F7289" s="84">
        <v>94107</v>
      </c>
      <c r="G7289" s="74">
        <v>54424</v>
      </c>
      <c r="H7289" s="74" t="s">
        <v>21</v>
      </c>
      <c r="I7289" s="80" t="s">
        <v>19454</v>
      </c>
      <c r="J7289" s="74" t="s">
        <v>21</v>
      </c>
      <c r="K7289" s="74" t="s">
        <v>21</v>
      </c>
    </row>
    <row r="7290" customHeight="1" spans="1:11">
      <c r="A7290" s="83">
        <v>94108</v>
      </c>
      <c r="B7290" s="73">
        <v>50139</v>
      </c>
      <c r="C7290" s="73" t="s">
        <v>21</v>
      </c>
      <c r="D7290" s="73" t="s">
        <v>21</v>
      </c>
      <c r="E7290" s="88" t="s">
        <v>21</v>
      </c>
      <c r="F7290" s="84">
        <v>94108</v>
      </c>
      <c r="G7290" s="74">
        <v>54425</v>
      </c>
      <c r="H7290" s="74" t="s">
        <v>21</v>
      </c>
      <c r="I7290" s="80" t="s">
        <v>19455</v>
      </c>
      <c r="J7290" s="74" t="s">
        <v>21</v>
      </c>
      <c r="K7290" s="74" t="s">
        <v>21</v>
      </c>
    </row>
    <row r="7291" customHeight="1" spans="1:11">
      <c r="A7291" s="83">
        <v>94109</v>
      </c>
      <c r="B7291" s="73">
        <v>50140</v>
      </c>
      <c r="C7291" s="73" t="s">
        <v>21</v>
      </c>
      <c r="D7291" s="73" t="s">
        <v>21</v>
      </c>
      <c r="E7291" s="88" t="s">
        <v>21</v>
      </c>
      <c r="F7291" s="84">
        <v>94109</v>
      </c>
      <c r="G7291" s="74">
        <v>54426</v>
      </c>
      <c r="H7291" s="74" t="s">
        <v>21</v>
      </c>
      <c r="I7291" s="80" t="s">
        <v>19456</v>
      </c>
      <c r="J7291" s="74" t="s">
        <v>21</v>
      </c>
      <c r="K7291" s="74" t="s">
        <v>21</v>
      </c>
    </row>
    <row r="7292" customHeight="1" spans="1:11">
      <c r="A7292" s="73">
        <v>94110</v>
      </c>
      <c r="B7292" s="73">
        <v>50141</v>
      </c>
      <c r="C7292" s="73" t="s">
        <v>21</v>
      </c>
      <c r="D7292" s="73" t="s">
        <v>21</v>
      </c>
      <c r="E7292" s="88" t="s">
        <v>21</v>
      </c>
      <c r="F7292" s="74">
        <v>94110</v>
      </c>
      <c r="G7292" s="74">
        <v>54427</v>
      </c>
      <c r="H7292" s="74" t="s">
        <v>21</v>
      </c>
      <c r="I7292" s="80" t="s">
        <v>19457</v>
      </c>
      <c r="J7292" s="74" t="s">
        <v>21</v>
      </c>
      <c r="K7292" s="74" t="s">
        <v>21</v>
      </c>
    </row>
    <row r="7293" customHeight="1" spans="1:11">
      <c r="A7293" s="83">
        <v>94111</v>
      </c>
      <c r="B7293" s="73">
        <v>50142</v>
      </c>
      <c r="C7293" s="73" t="s">
        <v>21</v>
      </c>
      <c r="D7293" s="73" t="s">
        <v>21</v>
      </c>
      <c r="E7293" s="88" t="s">
        <v>21</v>
      </c>
      <c r="F7293" s="84">
        <v>94111</v>
      </c>
      <c r="G7293" s="74">
        <v>54428</v>
      </c>
      <c r="H7293" s="74" t="s">
        <v>21</v>
      </c>
      <c r="I7293" s="80" t="s">
        <v>19458</v>
      </c>
      <c r="J7293" s="74" t="s">
        <v>21</v>
      </c>
      <c r="K7293" s="74" t="s">
        <v>21</v>
      </c>
    </row>
    <row r="7294" customHeight="1" spans="1:11">
      <c r="A7294" s="83">
        <v>94114</v>
      </c>
      <c r="B7294" s="73">
        <v>50143</v>
      </c>
      <c r="C7294" s="73" t="s">
        <v>21</v>
      </c>
      <c r="D7294" s="73" t="s">
        <v>21</v>
      </c>
      <c r="E7294" s="88" t="s">
        <v>21</v>
      </c>
      <c r="F7294" s="84">
        <v>94114</v>
      </c>
      <c r="G7294" s="74">
        <v>54429</v>
      </c>
      <c r="H7294" s="74" t="s">
        <v>21</v>
      </c>
      <c r="I7294" s="80" t="s">
        <v>19459</v>
      </c>
      <c r="J7294" s="74" t="s">
        <v>21</v>
      </c>
      <c r="K7294" s="74" t="s">
        <v>21</v>
      </c>
    </row>
    <row r="7295" customHeight="1" spans="1:11">
      <c r="A7295" s="83">
        <v>94115</v>
      </c>
      <c r="B7295" s="73">
        <v>50144</v>
      </c>
      <c r="C7295" s="73" t="s">
        <v>21</v>
      </c>
      <c r="D7295" s="73" t="s">
        <v>21</v>
      </c>
      <c r="E7295" s="88" t="s">
        <v>21</v>
      </c>
      <c r="F7295" s="84">
        <v>94115</v>
      </c>
      <c r="G7295" s="74">
        <v>54430</v>
      </c>
      <c r="H7295" s="74" t="s">
        <v>21</v>
      </c>
      <c r="I7295" s="80" t="s">
        <v>19460</v>
      </c>
      <c r="J7295" s="74" t="s">
        <v>21</v>
      </c>
      <c r="K7295" s="74" t="s">
        <v>21</v>
      </c>
    </row>
    <row r="7296" customHeight="1" spans="1:11">
      <c r="A7296" s="83">
        <v>94116</v>
      </c>
      <c r="B7296" s="73">
        <v>50145</v>
      </c>
      <c r="C7296" s="73" t="s">
        <v>21</v>
      </c>
      <c r="D7296" s="73" t="s">
        <v>21</v>
      </c>
      <c r="E7296" s="88" t="s">
        <v>21</v>
      </c>
      <c r="F7296" s="84">
        <v>94116</v>
      </c>
      <c r="G7296" s="74">
        <v>54433</v>
      </c>
      <c r="H7296" s="74" t="s">
        <v>21</v>
      </c>
      <c r="I7296" s="80" t="s">
        <v>19461</v>
      </c>
      <c r="J7296" s="74" t="s">
        <v>21</v>
      </c>
      <c r="K7296" s="74" t="s">
        <v>21</v>
      </c>
    </row>
    <row r="7297" customHeight="1" spans="1:11">
      <c r="A7297" s="83">
        <v>94117</v>
      </c>
      <c r="B7297" s="73">
        <v>50146</v>
      </c>
      <c r="C7297" s="73" t="s">
        <v>21</v>
      </c>
      <c r="D7297" s="73" t="s">
        <v>21</v>
      </c>
      <c r="E7297" s="88" t="s">
        <v>21</v>
      </c>
      <c r="F7297" s="84">
        <v>94117</v>
      </c>
      <c r="G7297" s="74">
        <v>54435</v>
      </c>
      <c r="H7297" s="74" t="s">
        <v>21</v>
      </c>
      <c r="I7297" s="80" t="s">
        <v>19462</v>
      </c>
      <c r="J7297" s="74" t="s">
        <v>21</v>
      </c>
      <c r="K7297" s="74" t="s">
        <v>21</v>
      </c>
    </row>
    <row r="7298" customHeight="1" spans="1:11">
      <c r="A7298" s="83">
        <v>94118</v>
      </c>
      <c r="B7298" s="73">
        <v>50147</v>
      </c>
      <c r="C7298" s="73" t="s">
        <v>21</v>
      </c>
      <c r="D7298" s="73" t="s">
        <v>21</v>
      </c>
      <c r="E7298" s="88" t="s">
        <v>21</v>
      </c>
      <c r="F7298" s="84">
        <v>94118</v>
      </c>
      <c r="G7298" s="74">
        <v>54436</v>
      </c>
      <c r="H7298" s="74" t="s">
        <v>21</v>
      </c>
      <c r="I7298" s="80" t="s">
        <v>19463</v>
      </c>
      <c r="J7298" s="74" t="s">
        <v>21</v>
      </c>
      <c r="K7298" s="74" t="s">
        <v>21</v>
      </c>
    </row>
    <row r="7299" customHeight="1" spans="1:11">
      <c r="A7299" s="83">
        <v>94121</v>
      </c>
      <c r="B7299" s="73">
        <v>50148</v>
      </c>
      <c r="C7299" s="73" t="s">
        <v>21</v>
      </c>
      <c r="D7299" s="73" t="s">
        <v>21</v>
      </c>
      <c r="E7299" s="88" t="s">
        <v>21</v>
      </c>
      <c r="F7299" s="84">
        <v>94121</v>
      </c>
      <c r="G7299" s="74">
        <v>54440</v>
      </c>
      <c r="H7299" s="74" t="s">
        <v>21</v>
      </c>
      <c r="I7299" s="80" t="s">
        <v>19464</v>
      </c>
      <c r="J7299" s="74" t="s">
        <v>21</v>
      </c>
      <c r="K7299" s="74" t="s">
        <v>21</v>
      </c>
    </row>
    <row r="7300" customHeight="1" spans="1:11">
      <c r="A7300" s="83">
        <v>94122</v>
      </c>
      <c r="B7300" s="73">
        <v>50149</v>
      </c>
      <c r="C7300" s="73" t="s">
        <v>21</v>
      </c>
      <c r="D7300" s="73" t="s">
        <v>21</v>
      </c>
      <c r="E7300" s="88" t="s">
        <v>21</v>
      </c>
      <c r="F7300" s="84">
        <v>94122</v>
      </c>
      <c r="G7300" s="74">
        <v>54442</v>
      </c>
      <c r="H7300" s="74" t="s">
        <v>21</v>
      </c>
      <c r="I7300" s="80" t="s">
        <v>19465</v>
      </c>
      <c r="J7300" s="74" t="s">
        <v>21</v>
      </c>
      <c r="K7300" s="74" t="s">
        <v>21</v>
      </c>
    </row>
    <row r="7301" customHeight="1" spans="1:11">
      <c r="A7301" s="83">
        <v>94123</v>
      </c>
      <c r="B7301" s="73">
        <v>50150</v>
      </c>
      <c r="C7301" s="73" t="s">
        <v>21</v>
      </c>
      <c r="D7301" s="73" t="s">
        <v>21</v>
      </c>
      <c r="E7301" s="88" t="s">
        <v>21</v>
      </c>
      <c r="F7301" s="84">
        <v>94123</v>
      </c>
      <c r="G7301" s="74">
        <v>54443</v>
      </c>
      <c r="H7301" s="74" t="s">
        <v>21</v>
      </c>
      <c r="I7301" s="80" t="s">
        <v>19466</v>
      </c>
      <c r="J7301" s="74" t="s">
        <v>21</v>
      </c>
      <c r="K7301" s="74" t="s">
        <v>21</v>
      </c>
    </row>
    <row r="7302" customHeight="1" spans="1:11">
      <c r="A7302" s="83">
        <v>94127</v>
      </c>
      <c r="B7302" s="73">
        <v>50151</v>
      </c>
      <c r="C7302" s="73" t="s">
        <v>21</v>
      </c>
      <c r="D7302" s="73" t="s">
        <v>21</v>
      </c>
      <c r="E7302" s="88" t="s">
        <v>21</v>
      </c>
      <c r="F7302" s="84">
        <v>94127</v>
      </c>
      <c r="G7302" s="74">
        <v>54446</v>
      </c>
      <c r="H7302" s="74" t="s">
        <v>21</v>
      </c>
      <c r="I7302" s="80" t="s">
        <v>19467</v>
      </c>
      <c r="J7302" s="74" t="s">
        <v>21</v>
      </c>
      <c r="K7302" s="74" t="s">
        <v>21</v>
      </c>
    </row>
    <row r="7303" customHeight="1" spans="1:11">
      <c r="A7303" s="83">
        <v>94129</v>
      </c>
      <c r="B7303" s="73">
        <v>50153</v>
      </c>
      <c r="C7303" s="73" t="s">
        <v>21</v>
      </c>
      <c r="D7303" s="73" t="s">
        <v>21</v>
      </c>
      <c r="E7303" s="88" t="s">
        <v>21</v>
      </c>
      <c r="F7303" s="84">
        <v>94129</v>
      </c>
      <c r="G7303" s="74">
        <v>54447</v>
      </c>
      <c r="H7303" s="74" t="s">
        <v>21</v>
      </c>
      <c r="I7303" s="80" t="s">
        <v>19468</v>
      </c>
      <c r="J7303" s="74" t="s">
        <v>21</v>
      </c>
      <c r="K7303" s="74" t="s">
        <v>21</v>
      </c>
    </row>
    <row r="7304" customHeight="1" spans="1:11">
      <c r="A7304" s="83">
        <v>94131</v>
      </c>
      <c r="B7304" s="73">
        <v>50154</v>
      </c>
      <c r="C7304" s="73" t="s">
        <v>21</v>
      </c>
      <c r="D7304" s="73" t="s">
        <v>21</v>
      </c>
      <c r="E7304" s="88" t="s">
        <v>21</v>
      </c>
      <c r="F7304" s="84">
        <v>94131</v>
      </c>
      <c r="G7304" s="74">
        <v>54448</v>
      </c>
      <c r="H7304" s="74" t="s">
        <v>21</v>
      </c>
      <c r="I7304" s="80" t="s">
        <v>19469</v>
      </c>
      <c r="J7304" s="74" t="s">
        <v>21</v>
      </c>
      <c r="K7304" s="74" t="s">
        <v>21</v>
      </c>
    </row>
    <row r="7305" customHeight="1" spans="1:11">
      <c r="A7305" s="83">
        <v>94133</v>
      </c>
      <c r="B7305" s="73">
        <v>50156</v>
      </c>
      <c r="C7305" s="73" t="s">
        <v>21</v>
      </c>
      <c r="D7305" s="73" t="s">
        <v>21</v>
      </c>
      <c r="E7305" s="88" t="s">
        <v>21</v>
      </c>
      <c r="F7305" s="84">
        <v>94133</v>
      </c>
      <c r="G7305" s="74">
        <v>54450</v>
      </c>
      <c r="H7305" s="74" t="s">
        <v>21</v>
      </c>
      <c r="I7305" s="80" t="s">
        <v>19470</v>
      </c>
      <c r="J7305" s="74" t="s">
        <v>21</v>
      </c>
      <c r="K7305" s="74" t="s">
        <v>21</v>
      </c>
    </row>
    <row r="7306" customHeight="1" spans="1:11">
      <c r="A7306" s="83">
        <v>94158</v>
      </c>
      <c r="B7306" s="73">
        <v>52635</v>
      </c>
      <c r="C7306" s="73" t="s">
        <v>21</v>
      </c>
      <c r="D7306" s="73" t="s">
        <v>21</v>
      </c>
      <c r="E7306" s="88" t="s">
        <v>21</v>
      </c>
      <c r="F7306" s="84">
        <v>94158</v>
      </c>
      <c r="G7306" s="74">
        <v>54451</v>
      </c>
      <c r="H7306" s="74" t="s">
        <v>21</v>
      </c>
      <c r="I7306" s="80" t="s">
        <v>19471</v>
      </c>
      <c r="J7306" s="74" t="s">
        <v>21</v>
      </c>
      <c r="K7306" s="74" t="s">
        <v>21</v>
      </c>
    </row>
    <row r="7307" customHeight="1" spans="1:11">
      <c r="A7307" s="83">
        <v>94401</v>
      </c>
      <c r="B7307" s="73">
        <v>52637</v>
      </c>
      <c r="C7307" s="73" t="s">
        <v>21</v>
      </c>
      <c r="D7307" s="73" t="s">
        <v>21</v>
      </c>
      <c r="E7307" s="88" t="s">
        <v>21</v>
      </c>
      <c r="F7307" s="84">
        <v>94401</v>
      </c>
      <c r="G7307" s="74">
        <v>54452</v>
      </c>
      <c r="H7307" s="74" t="s">
        <v>21</v>
      </c>
      <c r="I7307" s="80" t="s">
        <v>19472</v>
      </c>
      <c r="J7307" s="74" t="s">
        <v>21</v>
      </c>
      <c r="K7307" s="74" t="s">
        <v>21</v>
      </c>
    </row>
    <row r="7308" customHeight="1" spans="1:11">
      <c r="A7308" s="73">
        <v>94508</v>
      </c>
      <c r="B7308" s="73">
        <v>52639</v>
      </c>
      <c r="C7308" s="73" t="s">
        <v>21</v>
      </c>
      <c r="D7308" s="73" t="s">
        <v>21</v>
      </c>
      <c r="E7308" s="88" t="s">
        <v>21</v>
      </c>
      <c r="F7308" s="74">
        <v>94508</v>
      </c>
      <c r="G7308" s="74">
        <v>54454</v>
      </c>
      <c r="H7308" s="74" t="s">
        <v>21</v>
      </c>
      <c r="I7308" s="80" t="s">
        <v>19473</v>
      </c>
      <c r="J7308" s="74" t="s">
        <v>21</v>
      </c>
      <c r="K7308" s="74" t="s">
        <v>21</v>
      </c>
    </row>
    <row r="7309" customHeight="1" spans="1:11">
      <c r="A7309" s="73">
        <v>94515</v>
      </c>
      <c r="B7309" s="73">
        <v>52640</v>
      </c>
      <c r="C7309" s="73" t="s">
        <v>21</v>
      </c>
      <c r="D7309" s="73" t="s">
        <v>21</v>
      </c>
      <c r="E7309" s="88" t="s">
        <v>21</v>
      </c>
      <c r="F7309" s="74">
        <v>94515</v>
      </c>
      <c r="G7309" s="74">
        <v>54456</v>
      </c>
      <c r="H7309" s="74" t="s">
        <v>21</v>
      </c>
      <c r="I7309" s="80" t="s">
        <v>19474</v>
      </c>
      <c r="J7309" s="74" t="s">
        <v>21</v>
      </c>
      <c r="K7309" s="74" t="s">
        <v>21</v>
      </c>
    </row>
    <row r="7310" customHeight="1" spans="1:11">
      <c r="A7310" s="73">
        <v>94517</v>
      </c>
      <c r="B7310" s="73">
        <v>52645</v>
      </c>
      <c r="C7310" s="73" t="s">
        <v>21</v>
      </c>
      <c r="D7310" s="73" t="s">
        <v>21</v>
      </c>
      <c r="E7310" s="88" t="s">
        <v>21</v>
      </c>
      <c r="F7310" s="74">
        <v>94517</v>
      </c>
      <c r="G7310" s="74">
        <v>54457</v>
      </c>
      <c r="H7310" s="74" t="s">
        <v>21</v>
      </c>
      <c r="I7310" s="80" t="s">
        <v>19475</v>
      </c>
      <c r="J7310" s="74" t="s">
        <v>21</v>
      </c>
      <c r="K7310" s="74" t="s">
        <v>21</v>
      </c>
    </row>
    <row r="7311" customHeight="1" spans="1:11">
      <c r="A7311" s="73">
        <v>94528</v>
      </c>
      <c r="B7311" s="73">
        <v>52646</v>
      </c>
      <c r="C7311" s="73" t="s">
        <v>21</v>
      </c>
      <c r="D7311" s="73" t="s">
        <v>21</v>
      </c>
      <c r="E7311" s="88" t="s">
        <v>21</v>
      </c>
      <c r="F7311" s="74">
        <v>94528</v>
      </c>
      <c r="G7311" s="74">
        <v>54458</v>
      </c>
      <c r="H7311" s="74" t="s">
        <v>21</v>
      </c>
      <c r="I7311" s="80" t="s">
        <v>19476</v>
      </c>
      <c r="J7311" s="74" t="s">
        <v>21</v>
      </c>
      <c r="K7311" s="74" t="s">
        <v>21</v>
      </c>
    </row>
    <row r="7312" customHeight="1" spans="1:11">
      <c r="A7312" s="83">
        <v>94536</v>
      </c>
      <c r="B7312" s="73">
        <v>52647</v>
      </c>
      <c r="C7312" s="73" t="s">
        <v>21</v>
      </c>
      <c r="D7312" s="73" t="s">
        <v>21</v>
      </c>
      <c r="E7312" s="88" t="s">
        <v>21</v>
      </c>
      <c r="F7312" s="84">
        <v>94536</v>
      </c>
      <c r="G7312" s="74">
        <v>54460</v>
      </c>
      <c r="H7312" s="74" t="s">
        <v>21</v>
      </c>
      <c r="I7312" s="80" t="s">
        <v>19477</v>
      </c>
      <c r="J7312" s="74" t="s">
        <v>21</v>
      </c>
      <c r="K7312" s="74" t="s">
        <v>21</v>
      </c>
    </row>
    <row r="7313" customHeight="1" spans="1:11">
      <c r="A7313" s="83">
        <v>94541</v>
      </c>
      <c r="B7313" s="73">
        <v>52649</v>
      </c>
      <c r="C7313" s="73" t="s">
        <v>21</v>
      </c>
      <c r="D7313" s="73" t="s">
        <v>21</v>
      </c>
      <c r="E7313" s="88" t="s">
        <v>21</v>
      </c>
      <c r="F7313" s="84">
        <v>94541</v>
      </c>
      <c r="G7313" s="74">
        <v>54463</v>
      </c>
      <c r="H7313" s="74" t="s">
        <v>21</v>
      </c>
      <c r="I7313" s="80" t="s">
        <v>19478</v>
      </c>
      <c r="J7313" s="74" t="s">
        <v>21</v>
      </c>
      <c r="K7313" s="74" t="s">
        <v>21</v>
      </c>
    </row>
    <row r="7314" customHeight="1" spans="1:11">
      <c r="A7314" s="73">
        <v>94548</v>
      </c>
      <c r="B7314" s="73">
        <v>52650</v>
      </c>
      <c r="C7314" s="73" t="s">
        <v>21</v>
      </c>
      <c r="D7314" s="73" t="s">
        <v>21</v>
      </c>
      <c r="E7314" s="88" t="s">
        <v>21</v>
      </c>
      <c r="F7314" s="74">
        <v>94548</v>
      </c>
      <c r="G7314" s="74">
        <v>54465</v>
      </c>
      <c r="H7314" s="74" t="s">
        <v>21</v>
      </c>
      <c r="I7314" s="80" t="s">
        <v>19479</v>
      </c>
      <c r="J7314" s="74" t="s">
        <v>21</v>
      </c>
      <c r="K7314" s="74" t="s">
        <v>21</v>
      </c>
    </row>
    <row r="7315" customHeight="1" spans="1:11">
      <c r="A7315" s="73">
        <v>94549</v>
      </c>
      <c r="B7315" s="73">
        <v>52651</v>
      </c>
      <c r="C7315" s="73" t="s">
        <v>21</v>
      </c>
      <c r="D7315" s="73" t="s">
        <v>21</v>
      </c>
      <c r="E7315" s="88" t="s">
        <v>21</v>
      </c>
      <c r="F7315" s="74">
        <v>94549</v>
      </c>
      <c r="G7315" s="74">
        <v>54466</v>
      </c>
      <c r="H7315" s="74" t="s">
        <v>21</v>
      </c>
      <c r="I7315" s="80" t="s">
        <v>19480</v>
      </c>
      <c r="J7315" s="74" t="s">
        <v>21</v>
      </c>
      <c r="K7315" s="74" t="s">
        <v>21</v>
      </c>
    </row>
    <row r="7316" customHeight="1" spans="1:11">
      <c r="A7316" s="73">
        <v>94550</v>
      </c>
      <c r="B7316" s="73">
        <v>52653</v>
      </c>
      <c r="C7316" s="73" t="s">
        <v>21</v>
      </c>
      <c r="D7316" s="73" t="s">
        <v>21</v>
      </c>
      <c r="E7316" s="88" t="s">
        <v>21</v>
      </c>
      <c r="F7316" s="74">
        <v>94550</v>
      </c>
      <c r="G7316" s="74">
        <v>54470</v>
      </c>
      <c r="H7316" s="74" t="s">
        <v>21</v>
      </c>
      <c r="I7316" s="80" t="s">
        <v>19481</v>
      </c>
      <c r="J7316" s="74" t="s">
        <v>21</v>
      </c>
      <c r="K7316" s="74" t="s">
        <v>21</v>
      </c>
    </row>
    <row r="7317" customHeight="1" spans="1:11">
      <c r="A7317" s="73">
        <v>94552</v>
      </c>
      <c r="B7317" s="73">
        <v>52654</v>
      </c>
      <c r="C7317" s="73" t="s">
        <v>21</v>
      </c>
      <c r="D7317" s="73" t="s">
        <v>21</v>
      </c>
      <c r="E7317" s="88" t="s">
        <v>21</v>
      </c>
      <c r="F7317" s="74">
        <v>94552</v>
      </c>
      <c r="G7317" s="74">
        <v>54471</v>
      </c>
      <c r="H7317" s="74" t="s">
        <v>21</v>
      </c>
      <c r="I7317" s="80" t="s">
        <v>19482</v>
      </c>
      <c r="J7317" s="74" t="s">
        <v>21</v>
      </c>
      <c r="K7317" s="74" t="s">
        <v>21</v>
      </c>
    </row>
    <row r="7318" customHeight="1" spans="1:11">
      <c r="A7318" s="73">
        <v>94556</v>
      </c>
      <c r="B7318" s="73">
        <v>52656</v>
      </c>
      <c r="C7318" s="73" t="s">
        <v>21</v>
      </c>
      <c r="D7318" s="73" t="s">
        <v>21</v>
      </c>
      <c r="E7318" s="88" t="s">
        <v>21</v>
      </c>
      <c r="F7318" s="74">
        <v>94556</v>
      </c>
      <c r="G7318" s="74">
        <v>54473</v>
      </c>
      <c r="H7318" s="74" t="s">
        <v>21</v>
      </c>
      <c r="I7318" s="80" t="s">
        <v>19483</v>
      </c>
      <c r="J7318" s="74" t="s">
        <v>21</v>
      </c>
      <c r="K7318" s="74" t="s">
        <v>21</v>
      </c>
    </row>
    <row r="7319" customHeight="1" spans="1:11">
      <c r="A7319" s="73">
        <v>94558</v>
      </c>
      <c r="B7319" s="73">
        <v>52658</v>
      </c>
      <c r="C7319" s="73" t="s">
        <v>21</v>
      </c>
      <c r="D7319" s="73" t="s">
        <v>21</v>
      </c>
      <c r="E7319" s="88" t="s">
        <v>21</v>
      </c>
      <c r="F7319" s="74">
        <v>94558</v>
      </c>
      <c r="G7319" s="74">
        <v>54475</v>
      </c>
      <c r="H7319" s="74" t="s">
        <v>21</v>
      </c>
      <c r="I7319" s="80" t="s">
        <v>19484</v>
      </c>
      <c r="J7319" s="74" t="s">
        <v>21</v>
      </c>
      <c r="K7319" s="74" t="s">
        <v>21</v>
      </c>
    </row>
    <row r="7320" customHeight="1" spans="1:11">
      <c r="A7320" s="73">
        <v>94559</v>
      </c>
      <c r="B7320" s="73">
        <v>52659</v>
      </c>
      <c r="C7320" s="73" t="s">
        <v>21</v>
      </c>
      <c r="D7320" s="73" t="s">
        <v>21</v>
      </c>
      <c r="E7320" s="88" t="s">
        <v>21</v>
      </c>
      <c r="F7320" s="74">
        <v>94559</v>
      </c>
      <c r="G7320" s="74">
        <v>54479</v>
      </c>
      <c r="H7320" s="74" t="s">
        <v>21</v>
      </c>
      <c r="I7320" s="80" t="s">
        <v>19485</v>
      </c>
      <c r="J7320" s="74" t="s">
        <v>21</v>
      </c>
      <c r="K7320" s="74" t="s">
        <v>21</v>
      </c>
    </row>
    <row r="7321" customHeight="1" spans="1:11">
      <c r="A7321" s="73">
        <v>94561</v>
      </c>
      <c r="B7321" s="73">
        <v>52660</v>
      </c>
      <c r="C7321" s="73" t="s">
        <v>21</v>
      </c>
      <c r="D7321" s="73" t="s">
        <v>21</v>
      </c>
      <c r="E7321" s="88" t="s">
        <v>21</v>
      </c>
      <c r="F7321" s="74">
        <v>94561</v>
      </c>
      <c r="G7321" s="74">
        <v>54480</v>
      </c>
      <c r="H7321" s="74" t="s">
        <v>21</v>
      </c>
      <c r="I7321" s="80" t="s">
        <v>19486</v>
      </c>
      <c r="J7321" s="74" t="s">
        <v>21</v>
      </c>
      <c r="K7321" s="74" t="s">
        <v>21</v>
      </c>
    </row>
    <row r="7322" customHeight="1" spans="1:11">
      <c r="A7322" s="73">
        <v>94562</v>
      </c>
      <c r="B7322" s="73">
        <v>52720</v>
      </c>
      <c r="C7322" s="73" t="s">
        <v>21</v>
      </c>
      <c r="D7322" s="73" t="s">
        <v>21</v>
      </c>
      <c r="E7322" s="88" t="s">
        <v>21</v>
      </c>
      <c r="F7322" s="74">
        <v>94562</v>
      </c>
      <c r="G7322" s="74">
        <v>54484</v>
      </c>
      <c r="H7322" s="74" t="s">
        <v>21</v>
      </c>
      <c r="I7322" s="80" t="s">
        <v>19487</v>
      </c>
      <c r="J7322" s="74" t="s">
        <v>21</v>
      </c>
      <c r="K7322" s="74" t="s">
        <v>21</v>
      </c>
    </row>
    <row r="7323" customHeight="1" spans="1:11">
      <c r="A7323" s="73">
        <v>94563</v>
      </c>
      <c r="B7323" s="73">
        <v>52721</v>
      </c>
      <c r="C7323" s="73" t="s">
        <v>21</v>
      </c>
      <c r="D7323" s="73" t="s">
        <v>21</v>
      </c>
      <c r="E7323" s="88" t="s">
        <v>21</v>
      </c>
      <c r="F7323" s="74">
        <v>94563</v>
      </c>
      <c r="G7323" s="74">
        <v>54485</v>
      </c>
      <c r="H7323" s="74" t="s">
        <v>21</v>
      </c>
      <c r="I7323" s="80" t="s">
        <v>19488</v>
      </c>
      <c r="J7323" s="74" t="s">
        <v>21</v>
      </c>
      <c r="K7323" s="74" t="s">
        <v>21</v>
      </c>
    </row>
    <row r="7324" customHeight="1" spans="1:11">
      <c r="A7324" s="73">
        <v>94570</v>
      </c>
      <c r="B7324" s="73">
        <v>52727</v>
      </c>
      <c r="C7324" s="73" t="s">
        <v>21</v>
      </c>
      <c r="D7324" s="73" t="s">
        <v>21</v>
      </c>
      <c r="E7324" s="88" t="s">
        <v>21</v>
      </c>
      <c r="F7324" s="74">
        <v>94570</v>
      </c>
      <c r="G7324" s="74">
        <v>54486</v>
      </c>
      <c r="H7324" s="74" t="s">
        <v>21</v>
      </c>
      <c r="I7324" s="80" t="s">
        <v>19489</v>
      </c>
      <c r="J7324" s="74" t="s">
        <v>21</v>
      </c>
      <c r="K7324" s="74" t="s">
        <v>21</v>
      </c>
    </row>
    <row r="7325" customHeight="1" spans="1:11">
      <c r="A7325" s="73">
        <v>94573</v>
      </c>
      <c r="B7325" s="73">
        <v>52729</v>
      </c>
      <c r="C7325" s="73" t="s">
        <v>21</v>
      </c>
      <c r="D7325" s="73" t="s">
        <v>21</v>
      </c>
      <c r="E7325" s="88" t="s">
        <v>21</v>
      </c>
      <c r="F7325" s="74">
        <v>94573</v>
      </c>
      <c r="G7325" s="74">
        <v>54487</v>
      </c>
      <c r="H7325" s="74" t="s">
        <v>21</v>
      </c>
      <c r="I7325" s="80" t="s">
        <v>19490</v>
      </c>
      <c r="J7325" s="74" t="s">
        <v>21</v>
      </c>
      <c r="K7325" s="74" t="s">
        <v>21</v>
      </c>
    </row>
    <row r="7326" customHeight="1" spans="1:11">
      <c r="A7326" s="73">
        <v>94574</v>
      </c>
      <c r="B7326" s="73">
        <v>52731</v>
      </c>
      <c r="C7326" s="73" t="s">
        <v>21</v>
      </c>
      <c r="D7326" s="73" t="s">
        <v>21</v>
      </c>
      <c r="E7326" s="88" t="s">
        <v>21</v>
      </c>
      <c r="F7326" s="74">
        <v>94574</v>
      </c>
      <c r="G7326" s="74">
        <v>54488</v>
      </c>
      <c r="H7326" s="74" t="s">
        <v>21</v>
      </c>
      <c r="I7326" s="80" t="s">
        <v>19491</v>
      </c>
      <c r="J7326" s="74" t="s">
        <v>21</v>
      </c>
      <c r="K7326" s="74" t="s">
        <v>21</v>
      </c>
    </row>
    <row r="7327" customHeight="1" spans="1:11">
      <c r="A7327" s="73">
        <v>94575</v>
      </c>
      <c r="B7327" s="73">
        <v>52737</v>
      </c>
      <c r="C7327" s="73" t="s">
        <v>21</v>
      </c>
      <c r="D7327" s="73" t="s">
        <v>21</v>
      </c>
      <c r="E7327" s="88" t="s">
        <v>21</v>
      </c>
      <c r="F7327" s="74">
        <v>94575</v>
      </c>
      <c r="G7327" s="74">
        <v>54489</v>
      </c>
      <c r="H7327" s="74" t="s">
        <v>21</v>
      </c>
      <c r="I7327" s="80" t="s">
        <v>19492</v>
      </c>
      <c r="J7327" s="74" t="s">
        <v>21</v>
      </c>
      <c r="K7327" s="74" t="s">
        <v>21</v>
      </c>
    </row>
    <row r="7328" customHeight="1" spans="1:11">
      <c r="A7328" s="73">
        <v>94585</v>
      </c>
      <c r="B7328" s="73">
        <v>52738</v>
      </c>
      <c r="C7328" s="73" t="s">
        <v>21</v>
      </c>
      <c r="D7328" s="73" t="s">
        <v>21</v>
      </c>
      <c r="E7328" s="88" t="s">
        <v>21</v>
      </c>
      <c r="F7328" s="74">
        <v>94585</v>
      </c>
      <c r="G7328" s="74">
        <v>54490</v>
      </c>
      <c r="H7328" s="74" t="s">
        <v>21</v>
      </c>
      <c r="I7328" s="80" t="s">
        <v>19493</v>
      </c>
      <c r="J7328" s="74" t="s">
        <v>21</v>
      </c>
      <c r="K7328" s="74" t="s">
        <v>21</v>
      </c>
    </row>
    <row r="7329" customHeight="1" spans="1:11">
      <c r="A7329" s="73">
        <v>94599</v>
      </c>
      <c r="B7329" s="73">
        <v>52739</v>
      </c>
      <c r="C7329" s="73" t="s">
        <v>21</v>
      </c>
      <c r="D7329" s="73" t="s">
        <v>21</v>
      </c>
      <c r="E7329" s="88" t="s">
        <v>21</v>
      </c>
      <c r="F7329" s="74">
        <v>94599</v>
      </c>
      <c r="G7329" s="74">
        <v>54491</v>
      </c>
      <c r="H7329" s="74" t="s">
        <v>21</v>
      </c>
      <c r="I7329" s="80" t="s">
        <v>19494</v>
      </c>
      <c r="J7329" s="74" t="s">
        <v>21</v>
      </c>
      <c r="K7329" s="74" t="s">
        <v>21</v>
      </c>
    </row>
    <row r="7330" customHeight="1" spans="1:11">
      <c r="A7330" s="83">
        <v>94603</v>
      </c>
      <c r="B7330" s="73">
        <v>52745</v>
      </c>
      <c r="C7330" s="73" t="s">
        <v>21</v>
      </c>
      <c r="D7330" s="73" t="s">
        <v>21</v>
      </c>
      <c r="E7330" s="88" t="s">
        <v>21</v>
      </c>
      <c r="F7330" s="84">
        <v>94603</v>
      </c>
      <c r="G7330" s="74">
        <v>54493</v>
      </c>
      <c r="H7330" s="74" t="s">
        <v>21</v>
      </c>
      <c r="I7330" s="80" t="s">
        <v>19495</v>
      </c>
      <c r="J7330" s="74" t="s">
        <v>21</v>
      </c>
      <c r="K7330" s="74" t="s">
        <v>21</v>
      </c>
    </row>
    <row r="7331" customHeight="1" spans="1:11">
      <c r="A7331" s="83">
        <v>94605</v>
      </c>
      <c r="B7331" s="73">
        <v>52746</v>
      </c>
      <c r="C7331" s="73" t="s">
        <v>21</v>
      </c>
      <c r="D7331" s="73" t="s">
        <v>21</v>
      </c>
      <c r="E7331" s="88" t="s">
        <v>21</v>
      </c>
      <c r="F7331" s="84">
        <v>94605</v>
      </c>
      <c r="G7331" s="74">
        <v>54498</v>
      </c>
      <c r="H7331" s="74" t="s">
        <v>21</v>
      </c>
      <c r="I7331" s="80" t="s">
        <v>19496</v>
      </c>
      <c r="J7331" s="74" t="s">
        <v>21</v>
      </c>
      <c r="K7331" s="74" t="s">
        <v>21</v>
      </c>
    </row>
    <row r="7332" customHeight="1" spans="1:11">
      <c r="A7332" s="83">
        <v>94707</v>
      </c>
      <c r="B7332" s="73">
        <v>52750</v>
      </c>
      <c r="C7332" s="73" t="s">
        <v>21</v>
      </c>
      <c r="D7332" s="73" t="s">
        <v>21</v>
      </c>
      <c r="E7332" s="88" t="s">
        <v>21</v>
      </c>
      <c r="F7332" s="84">
        <v>94707</v>
      </c>
      <c r="G7332" s="74">
        <v>54499</v>
      </c>
      <c r="H7332" s="74" t="s">
        <v>21</v>
      </c>
      <c r="I7332" s="80" t="s">
        <v>19497</v>
      </c>
      <c r="J7332" s="74" t="s">
        <v>21</v>
      </c>
      <c r="K7332" s="74" t="s">
        <v>21</v>
      </c>
    </row>
    <row r="7333" customHeight="1" spans="1:11">
      <c r="A7333" s="83">
        <v>94803</v>
      </c>
      <c r="B7333" s="73">
        <v>52751</v>
      </c>
      <c r="C7333" s="73" t="s">
        <v>21</v>
      </c>
      <c r="D7333" s="73" t="s">
        <v>21</v>
      </c>
      <c r="E7333" s="88" t="s">
        <v>21</v>
      </c>
      <c r="F7333" s="84">
        <v>94803</v>
      </c>
      <c r="G7333" s="74">
        <v>54511</v>
      </c>
      <c r="H7333" s="74" t="s">
        <v>21</v>
      </c>
      <c r="I7333" s="80" t="s">
        <v>19498</v>
      </c>
      <c r="J7333" s="74" t="s">
        <v>21</v>
      </c>
      <c r="K7333" s="74" t="s">
        <v>21</v>
      </c>
    </row>
    <row r="7334" customHeight="1" spans="1:11">
      <c r="A7334" s="73">
        <v>94930</v>
      </c>
      <c r="B7334" s="73">
        <v>52754</v>
      </c>
      <c r="C7334" s="73" t="s">
        <v>21</v>
      </c>
      <c r="D7334" s="73" t="s">
        <v>21</v>
      </c>
      <c r="E7334" s="88" t="s">
        <v>21</v>
      </c>
      <c r="F7334" s="74">
        <v>94930</v>
      </c>
      <c r="G7334" s="74">
        <v>54512</v>
      </c>
      <c r="H7334" s="74" t="s">
        <v>21</v>
      </c>
      <c r="I7334" s="80" t="s">
        <v>19499</v>
      </c>
      <c r="J7334" s="74" t="s">
        <v>21</v>
      </c>
      <c r="K7334" s="74" t="s">
        <v>21</v>
      </c>
    </row>
    <row r="7335" customHeight="1" spans="1:11">
      <c r="A7335" s="73">
        <v>94938</v>
      </c>
      <c r="B7335" s="73">
        <v>52755</v>
      </c>
      <c r="C7335" s="73" t="s">
        <v>21</v>
      </c>
      <c r="D7335" s="73" t="s">
        <v>21</v>
      </c>
      <c r="E7335" s="88" t="s">
        <v>21</v>
      </c>
      <c r="F7335" s="74">
        <v>94938</v>
      </c>
      <c r="G7335" s="74">
        <v>54513</v>
      </c>
      <c r="H7335" s="74" t="s">
        <v>21</v>
      </c>
      <c r="I7335" s="80" t="s">
        <v>19500</v>
      </c>
      <c r="J7335" s="74" t="s">
        <v>21</v>
      </c>
      <c r="K7335" s="74" t="s">
        <v>21</v>
      </c>
    </row>
    <row r="7336" customHeight="1" spans="1:11">
      <c r="A7336" s="73">
        <v>94947</v>
      </c>
      <c r="B7336" s="73">
        <v>52756</v>
      </c>
      <c r="C7336" s="73" t="s">
        <v>21</v>
      </c>
      <c r="D7336" s="73" t="s">
        <v>21</v>
      </c>
      <c r="E7336" s="88" t="s">
        <v>21</v>
      </c>
      <c r="F7336" s="74">
        <v>94947</v>
      </c>
      <c r="G7336" s="74">
        <v>54514</v>
      </c>
      <c r="H7336" s="74" t="s">
        <v>21</v>
      </c>
      <c r="I7336" s="80" t="s">
        <v>19501</v>
      </c>
      <c r="J7336" s="74" t="s">
        <v>21</v>
      </c>
      <c r="K7336" s="74" t="s">
        <v>21</v>
      </c>
    </row>
    <row r="7337" customHeight="1" spans="1:11">
      <c r="A7337" s="73">
        <v>94951</v>
      </c>
      <c r="B7337" s="73">
        <v>52760</v>
      </c>
      <c r="C7337" s="73" t="s">
        <v>21</v>
      </c>
      <c r="D7337" s="73" t="s">
        <v>21</v>
      </c>
      <c r="E7337" s="88" t="s">
        <v>21</v>
      </c>
      <c r="F7337" s="74">
        <v>94951</v>
      </c>
      <c r="G7337" s="74">
        <v>54515</v>
      </c>
      <c r="H7337" s="74" t="s">
        <v>21</v>
      </c>
      <c r="I7337" s="80" t="s">
        <v>19502</v>
      </c>
      <c r="J7337" s="74" t="s">
        <v>21</v>
      </c>
      <c r="K7337" s="74" t="s">
        <v>21</v>
      </c>
    </row>
    <row r="7338" customHeight="1" spans="1:11">
      <c r="A7338" s="73">
        <v>94952</v>
      </c>
      <c r="B7338" s="73">
        <v>52765</v>
      </c>
      <c r="C7338" s="73" t="s">
        <v>21</v>
      </c>
      <c r="D7338" s="73" t="s">
        <v>21</v>
      </c>
      <c r="E7338" s="88" t="s">
        <v>21</v>
      </c>
      <c r="F7338" s="74">
        <v>94952</v>
      </c>
      <c r="G7338" s="74">
        <v>54519</v>
      </c>
      <c r="H7338" s="74" t="s">
        <v>21</v>
      </c>
      <c r="I7338" s="80" t="s">
        <v>19503</v>
      </c>
      <c r="J7338" s="74" t="s">
        <v>21</v>
      </c>
      <c r="K7338" s="74" t="s">
        <v>21</v>
      </c>
    </row>
    <row r="7339" customHeight="1" spans="1:11">
      <c r="A7339" s="73">
        <v>95004</v>
      </c>
      <c r="B7339" s="73">
        <v>52766</v>
      </c>
      <c r="C7339" s="73" t="s">
        <v>21</v>
      </c>
      <c r="D7339" s="73" t="s">
        <v>21</v>
      </c>
      <c r="E7339" s="88" t="s">
        <v>21</v>
      </c>
      <c r="F7339" s="74">
        <v>95004</v>
      </c>
      <c r="G7339" s="74">
        <v>54520</v>
      </c>
      <c r="H7339" s="74" t="s">
        <v>21</v>
      </c>
      <c r="I7339" s="80" t="s">
        <v>19504</v>
      </c>
      <c r="J7339" s="74" t="s">
        <v>21</v>
      </c>
      <c r="K7339" s="74" t="s">
        <v>21</v>
      </c>
    </row>
    <row r="7340" customHeight="1" spans="1:11">
      <c r="A7340" s="73">
        <v>95005</v>
      </c>
      <c r="B7340" s="73">
        <v>52768</v>
      </c>
      <c r="C7340" s="73" t="s">
        <v>21</v>
      </c>
      <c r="D7340" s="73" t="s">
        <v>21</v>
      </c>
      <c r="E7340" s="88" t="s">
        <v>21</v>
      </c>
      <c r="F7340" s="74">
        <v>95005</v>
      </c>
      <c r="G7340" s="74">
        <v>54521</v>
      </c>
      <c r="H7340" s="74" t="s">
        <v>21</v>
      </c>
      <c r="I7340" s="80" t="s">
        <v>19505</v>
      </c>
      <c r="J7340" s="74" t="s">
        <v>21</v>
      </c>
      <c r="K7340" s="74" t="s">
        <v>21</v>
      </c>
    </row>
    <row r="7341" customHeight="1" spans="1:11">
      <c r="A7341" s="73">
        <v>95007</v>
      </c>
      <c r="B7341" s="73">
        <v>52769</v>
      </c>
      <c r="C7341" s="73" t="s">
        <v>21</v>
      </c>
      <c r="D7341" s="73" t="s">
        <v>21</v>
      </c>
      <c r="E7341" s="88" t="s">
        <v>21</v>
      </c>
      <c r="F7341" s="74">
        <v>95007</v>
      </c>
      <c r="G7341" s="74">
        <v>54525</v>
      </c>
      <c r="H7341" s="74" t="s">
        <v>21</v>
      </c>
      <c r="I7341" s="80" t="s">
        <v>19506</v>
      </c>
      <c r="J7341" s="74" t="s">
        <v>21</v>
      </c>
      <c r="K7341" s="74" t="s">
        <v>21</v>
      </c>
    </row>
    <row r="7342" customHeight="1" spans="1:11">
      <c r="A7342" s="73">
        <v>95012</v>
      </c>
      <c r="B7342" s="73">
        <v>52772</v>
      </c>
      <c r="C7342" s="73" t="s">
        <v>21</v>
      </c>
      <c r="D7342" s="73" t="s">
        <v>21</v>
      </c>
      <c r="E7342" s="88" t="s">
        <v>21</v>
      </c>
      <c r="F7342" s="74">
        <v>95012</v>
      </c>
      <c r="G7342" s="74">
        <v>54526</v>
      </c>
      <c r="H7342" s="74" t="s">
        <v>21</v>
      </c>
      <c r="I7342" s="80" t="s">
        <v>19507</v>
      </c>
      <c r="J7342" s="74" t="s">
        <v>21</v>
      </c>
      <c r="K7342" s="74" t="s">
        <v>21</v>
      </c>
    </row>
    <row r="7343" customHeight="1" spans="1:11">
      <c r="A7343" s="73">
        <v>95013</v>
      </c>
      <c r="B7343" s="73">
        <v>52774</v>
      </c>
      <c r="C7343" s="73" t="s">
        <v>21</v>
      </c>
      <c r="D7343" s="73" t="s">
        <v>21</v>
      </c>
      <c r="E7343" s="88" t="s">
        <v>21</v>
      </c>
      <c r="F7343" s="74">
        <v>95013</v>
      </c>
      <c r="G7343" s="74">
        <v>54527</v>
      </c>
      <c r="H7343" s="74" t="s">
        <v>21</v>
      </c>
      <c r="I7343" s="80" t="s">
        <v>19508</v>
      </c>
      <c r="J7343" s="74" t="s">
        <v>21</v>
      </c>
      <c r="K7343" s="74" t="s">
        <v>21</v>
      </c>
    </row>
    <row r="7344" customHeight="1" spans="1:11">
      <c r="A7344" s="73">
        <v>95018</v>
      </c>
      <c r="B7344" s="73">
        <v>52776</v>
      </c>
      <c r="C7344" s="73" t="s">
        <v>21</v>
      </c>
      <c r="D7344" s="73" t="s">
        <v>21</v>
      </c>
      <c r="E7344" s="88" t="s">
        <v>21</v>
      </c>
      <c r="F7344" s="74">
        <v>95018</v>
      </c>
      <c r="G7344" s="74">
        <v>54529</v>
      </c>
      <c r="H7344" s="74" t="s">
        <v>21</v>
      </c>
      <c r="I7344" s="80" t="s">
        <v>19509</v>
      </c>
      <c r="J7344" s="74" t="s">
        <v>21</v>
      </c>
      <c r="K7344" s="74" t="s">
        <v>21</v>
      </c>
    </row>
    <row r="7345" customHeight="1" spans="1:11">
      <c r="A7345" s="73">
        <v>95023</v>
      </c>
      <c r="B7345" s="73">
        <v>52777</v>
      </c>
      <c r="C7345" s="73" t="s">
        <v>21</v>
      </c>
      <c r="D7345" s="73" t="s">
        <v>21</v>
      </c>
      <c r="E7345" s="88" t="s">
        <v>21</v>
      </c>
      <c r="F7345" s="74">
        <v>95023</v>
      </c>
      <c r="G7345" s="74">
        <v>54530</v>
      </c>
      <c r="H7345" s="74" t="s">
        <v>21</v>
      </c>
      <c r="I7345" s="80" t="s">
        <v>19510</v>
      </c>
      <c r="J7345" s="74" t="s">
        <v>21</v>
      </c>
      <c r="K7345" s="74" t="s">
        <v>21</v>
      </c>
    </row>
    <row r="7346" customHeight="1" spans="1:11">
      <c r="A7346" s="73">
        <v>95024</v>
      </c>
      <c r="B7346" s="73">
        <v>52778</v>
      </c>
      <c r="C7346" s="73" t="s">
        <v>21</v>
      </c>
      <c r="D7346" s="73" t="s">
        <v>21</v>
      </c>
      <c r="E7346" s="88" t="s">
        <v>21</v>
      </c>
      <c r="F7346" s="74">
        <v>95024</v>
      </c>
      <c r="G7346" s="74">
        <v>54531</v>
      </c>
      <c r="H7346" s="74" t="s">
        <v>21</v>
      </c>
      <c r="I7346" s="80" t="s">
        <v>19511</v>
      </c>
      <c r="J7346" s="74" t="s">
        <v>21</v>
      </c>
      <c r="K7346" s="74" t="s">
        <v>21</v>
      </c>
    </row>
    <row r="7347" customHeight="1" spans="1:11">
      <c r="A7347" s="73">
        <v>95041</v>
      </c>
      <c r="B7347" s="73">
        <v>55940</v>
      </c>
      <c r="C7347" s="73" t="s">
        <v>21</v>
      </c>
      <c r="D7347" s="73" t="s">
        <v>21</v>
      </c>
      <c r="E7347" s="88" t="s">
        <v>21</v>
      </c>
      <c r="F7347" s="74">
        <v>95041</v>
      </c>
      <c r="G7347" s="74">
        <v>54534</v>
      </c>
      <c r="H7347" s="74" t="s">
        <v>21</v>
      </c>
      <c r="I7347" s="80" t="s">
        <v>19512</v>
      </c>
      <c r="J7347" s="74" t="s">
        <v>21</v>
      </c>
      <c r="K7347" s="74" t="s">
        <v>21</v>
      </c>
    </row>
    <row r="7348" customHeight="1" spans="1:11">
      <c r="A7348" s="73">
        <v>95046</v>
      </c>
      <c r="B7348" s="73">
        <v>55941</v>
      </c>
      <c r="C7348" s="73" t="s">
        <v>21</v>
      </c>
      <c r="D7348" s="73" t="s">
        <v>21</v>
      </c>
      <c r="E7348" s="88" t="s">
        <v>21</v>
      </c>
      <c r="F7348" s="74">
        <v>95046</v>
      </c>
      <c r="G7348" s="74">
        <v>54536</v>
      </c>
      <c r="H7348" s="74" t="s">
        <v>21</v>
      </c>
      <c r="I7348" s="80" t="s">
        <v>19513</v>
      </c>
      <c r="J7348" s="74" t="s">
        <v>21</v>
      </c>
      <c r="K7348" s="74" t="s">
        <v>21</v>
      </c>
    </row>
    <row r="7349" customHeight="1" spans="1:11">
      <c r="A7349" s="73">
        <v>95076</v>
      </c>
      <c r="B7349" s="73">
        <v>55943</v>
      </c>
      <c r="C7349" s="73" t="s">
        <v>21</v>
      </c>
      <c r="D7349" s="73" t="s">
        <v>21</v>
      </c>
      <c r="E7349" s="88" t="s">
        <v>21</v>
      </c>
      <c r="F7349" s="74">
        <v>95076</v>
      </c>
      <c r="G7349" s="74">
        <v>54537</v>
      </c>
      <c r="H7349" s="74" t="s">
        <v>21</v>
      </c>
      <c r="I7349" s="80" t="s">
        <v>19514</v>
      </c>
      <c r="J7349" s="74" t="s">
        <v>21</v>
      </c>
      <c r="K7349" s="74" t="s">
        <v>21</v>
      </c>
    </row>
    <row r="7350" customHeight="1" spans="1:11">
      <c r="A7350" s="73">
        <v>95139</v>
      </c>
      <c r="B7350" s="73">
        <v>55945</v>
      </c>
      <c r="C7350" s="73" t="s">
        <v>21</v>
      </c>
      <c r="D7350" s="73" t="s">
        <v>21</v>
      </c>
      <c r="E7350" s="88" t="s">
        <v>21</v>
      </c>
      <c r="F7350" s="74">
        <v>95139</v>
      </c>
      <c r="G7350" s="74">
        <v>54538</v>
      </c>
      <c r="H7350" s="74" t="s">
        <v>21</v>
      </c>
      <c r="I7350" s="80" t="s">
        <v>19515</v>
      </c>
      <c r="J7350" s="74" t="s">
        <v>21</v>
      </c>
      <c r="K7350" s="74" t="s">
        <v>21</v>
      </c>
    </row>
    <row r="7351" customHeight="1" spans="1:11">
      <c r="A7351" s="73">
        <v>95215</v>
      </c>
      <c r="B7351" s="73">
        <v>55946</v>
      </c>
      <c r="C7351" s="73" t="s">
        <v>21</v>
      </c>
      <c r="D7351" s="73" t="s">
        <v>21</v>
      </c>
      <c r="E7351" s="88" t="s">
        <v>21</v>
      </c>
      <c r="F7351" s="74">
        <v>95215</v>
      </c>
      <c r="G7351" s="74">
        <v>54539</v>
      </c>
      <c r="H7351" s="74" t="s">
        <v>21</v>
      </c>
      <c r="I7351" s="80" t="s">
        <v>19516</v>
      </c>
      <c r="J7351" s="74" t="s">
        <v>21</v>
      </c>
      <c r="K7351" s="74" t="s">
        <v>21</v>
      </c>
    </row>
    <row r="7352" customHeight="1" spans="1:11">
      <c r="A7352" s="73">
        <v>95229</v>
      </c>
      <c r="B7352" s="73">
        <v>55949</v>
      </c>
      <c r="C7352" s="73" t="s">
        <v>21</v>
      </c>
      <c r="D7352" s="73" t="s">
        <v>21</v>
      </c>
      <c r="E7352" s="88" t="s">
        <v>21</v>
      </c>
      <c r="F7352" s="74">
        <v>95229</v>
      </c>
      <c r="G7352" s="74">
        <v>54541</v>
      </c>
      <c r="H7352" s="74" t="s">
        <v>21</v>
      </c>
      <c r="I7352" s="80" t="s">
        <v>19517</v>
      </c>
      <c r="J7352" s="74" t="s">
        <v>21</v>
      </c>
      <c r="K7352" s="74" t="s">
        <v>21</v>
      </c>
    </row>
    <row r="7353" customHeight="1" spans="1:11">
      <c r="A7353" s="73">
        <v>95240</v>
      </c>
      <c r="B7353" s="73">
        <v>55951</v>
      </c>
      <c r="C7353" s="73" t="s">
        <v>21</v>
      </c>
      <c r="D7353" s="73" t="s">
        <v>21</v>
      </c>
      <c r="E7353" s="88" t="s">
        <v>21</v>
      </c>
      <c r="F7353" s="74">
        <v>95240</v>
      </c>
      <c r="G7353" s="74">
        <v>54542</v>
      </c>
      <c r="H7353" s="74" t="s">
        <v>21</v>
      </c>
      <c r="I7353" s="80" t="s">
        <v>19518</v>
      </c>
      <c r="J7353" s="74" t="s">
        <v>21</v>
      </c>
      <c r="K7353" s="74" t="s">
        <v>21</v>
      </c>
    </row>
    <row r="7354" customHeight="1" spans="1:11">
      <c r="A7354" s="73">
        <v>95242</v>
      </c>
      <c r="B7354" s="73">
        <v>55952</v>
      </c>
      <c r="C7354" s="73" t="s">
        <v>21</v>
      </c>
      <c r="D7354" s="73" t="s">
        <v>21</v>
      </c>
      <c r="E7354" s="88" t="s">
        <v>21</v>
      </c>
      <c r="F7354" s="74">
        <v>95242</v>
      </c>
      <c r="G7354" s="74">
        <v>54545</v>
      </c>
      <c r="H7354" s="74" t="s">
        <v>21</v>
      </c>
      <c r="I7354" s="80" t="s">
        <v>19519</v>
      </c>
      <c r="J7354" s="74" t="s">
        <v>21</v>
      </c>
      <c r="K7354" s="74" t="s">
        <v>21</v>
      </c>
    </row>
    <row r="7355" customHeight="1" spans="1:11">
      <c r="A7355" s="73">
        <v>95258</v>
      </c>
      <c r="B7355" s="73">
        <v>55953</v>
      </c>
      <c r="C7355" s="73" t="s">
        <v>21</v>
      </c>
      <c r="D7355" s="73" t="s">
        <v>21</v>
      </c>
      <c r="E7355" s="88" t="s">
        <v>21</v>
      </c>
      <c r="F7355" s="74">
        <v>95258</v>
      </c>
      <c r="G7355" s="74">
        <v>54546</v>
      </c>
      <c r="H7355" s="74" t="s">
        <v>21</v>
      </c>
      <c r="I7355" s="80" t="s">
        <v>19520</v>
      </c>
      <c r="J7355" s="74" t="s">
        <v>21</v>
      </c>
      <c r="K7355" s="74" t="s">
        <v>21</v>
      </c>
    </row>
    <row r="7356" customHeight="1" spans="1:11">
      <c r="A7356" s="73">
        <v>95301</v>
      </c>
      <c r="B7356" s="73">
        <v>55954</v>
      </c>
      <c r="C7356" s="73" t="s">
        <v>21</v>
      </c>
      <c r="D7356" s="73" t="s">
        <v>21</v>
      </c>
      <c r="E7356" s="88" t="s">
        <v>21</v>
      </c>
      <c r="F7356" s="74">
        <v>95301</v>
      </c>
      <c r="G7356" s="74">
        <v>54547</v>
      </c>
      <c r="H7356" s="74" t="s">
        <v>21</v>
      </c>
      <c r="I7356" s="80" t="s">
        <v>19521</v>
      </c>
      <c r="J7356" s="74" t="s">
        <v>21</v>
      </c>
      <c r="K7356" s="74" t="s">
        <v>21</v>
      </c>
    </row>
    <row r="7357" customHeight="1" spans="1:11">
      <c r="A7357" s="73">
        <v>95312</v>
      </c>
      <c r="B7357" s="73">
        <v>55956</v>
      </c>
      <c r="C7357" s="73" t="s">
        <v>21</v>
      </c>
      <c r="D7357" s="73" t="s">
        <v>21</v>
      </c>
      <c r="E7357" s="88" t="s">
        <v>21</v>
      </c>
      <c r="F7357" s="74">
        <v>95312</v>
      </c>
      <c r="G7357" s="74">
        <v>54550</v>
      </c>
      <c r="H7357" s="74" t="s">
        <v>21</v>
      </c>
      <c r="I7357" s="80" t="s">
        <v>19522</v>
      </c>
      <c r="J7357" s="74" t="s">
        <v>21</v>
      </c>
      <c r="K7357" s="74" t="s">
        <v>21</v>
      </c>
    </row>
    <row r="7358" customHeight="1" spans="1:11">
      <c r="A7358" s="73">
        <v>95315</v>
      </c>
      <c r="B7358" s="73">
        <v>55957</v>
      </c>
      <c r="C7358" s="73" t="s">
        <v>21</v>
      </c>
      <c r="D7358" s="73" t="s">
        <v>21</v>
      </c>
      <c r="E7358" s="88" t="s">
        <v>21</v>
      </c>
      <c r="F7358" s="74">
        <v>95315</v>
      </c>
      <c r="G7358" s="74">
        <v>54552</v>
      </c>
      <c r="H7358" s="74" t="s">
        <v>21</v>
      </c>
      <c r="I7358" s="80" t="s">
        <v>19523</v>
      </c>
      <c r="J7358" s="74" t="s">
        <v>21</v>
      </c>
      <c r="K7358" s="74" t="s">
        <v>21</v>
      </c>
    </row>
    <row r="7359" customHeight="1" spans="1:11">
      <c r="A7359" s="73">
        <v>95320</v>
      </c>
      <c r="B7359" s="73">
        <v>55959</v>
      </c>
      <c r="C7359" s="73" t="s">
        <v>21</v>
      </c>
      <c r="D7359" s="73" t="s">
        <v>21</v>
      </c>
      <c r="E7359" s="88" t="s">
        <v>21</v>
      </c>
      <c r="F7359" s="74">
        <v>95320</v>
      </c>
      <c r="G7359" s="74">
        <v>54554</v>
      </c>
      <c r="H7359" s="74" t="s">
        <v>21</v>
      </c>
      <c r="I7359" s="80" t="s">
        <v>19524</v>
      </c>
      <c r="J7359" s="74" t="s">
        <v>21</v>
      </c>
      <c r="K7359" s="74" t="s">
        <v>21</v>
      </c>
    </row>
    <row r="7360" customHeight="1" spans="1:11">
      <c r="A7360" s="73">
        <v>95324</v>
      </c>
      <c r="B7360" s="73">
        <v>55961</v>
      </c>
      <c r="C7360" s="73" t="s">
        <v>21</v>
      </c>
      <c r="D7360" s="73" t="s">
        <v>21</v>
      </c>
      <c r="E7360" s="88" t="s">
        <v>21</v>
      </c>
      <c r="F7360" s="74">
        <v>95324</v>
      </c>
      <c r="G7360" s="74">
        <v>54555</v>
      </c>
      <c r="H7360" s="74" t="s">
        <v>21</v>
      </c>
      <c r="I7360" s="80" t="s">
        <v>5984</v>
      </c>
      <c r="J7360" s="74" t="s">
        <v>21</v>
      </c>
      <c r="K7360" s="74" t="s">
        <v>21</v>
      </c>
    </row>
    <row r="7361" customHeight="1" spans="1:11">
      <c r="A7361" s="73">
        <v>95326</v>
      </c>
      <c r="B7361" s="73">
        <v>55962</v>
      </c>
      <c r="C7361" s="73" t="s">
        <v>21</v>
      </c>
      <c r="D7361" s="73" t="s">
        <v>21</v>
      </c>
      <c r="E7361" s="88" t="s">
        <v>21</v>
      </c>
      <c r="F7361" s="74">
        <v>95326</v>
      </c>
      <c r="G7361" s="74">
        <v>54558</v>
      </c>
      <c r="H7361" s="74" t="s">
        <v>21</v>
      </c>
      <c r="I7361" s="80" t="s">
        <v>19525</v>
      </c>
      <c r="J7361" s="74" t="s">
        <v>21</v>
      </c>
      <c r="K7361" s="74" t="s">
        <v>21</v>
      </c>
    </row>
    <row r="7362" customHeight="1" spans="1:11">
      <c r="A7362" s="73">
        <v>95334</v>
      </c>
      <c r="B7362" s="73">
        <v>55963</v>
      </c>
      <c r="C7362" s="73" t="s">
        <v>21</v>
      </c>
      <c r="D7362" s="73" t="s">
        <v>21</v>
      </c>
      <c r="E7362" s="88" t="s">
        <v>21</v>
      </c>
      <c r="F7362" s="74">
        <v>95334</v>
      </c>
      <c r="G7362" s="74">
        <v>54559</v>
      </c>
      <c r="H7362" s="74" t="s">
        <v>21</v>
      </c>
      <c r="I7362" s="80" t="s">
        <v>19526</v>
      </c>
      <c r="J7362" s="74" t="s">
        <v>21</v>
      </c>
      <c r="K7362" s="74" t="s">
        <v>21</v>
      </c>
    </row>
    <row r="7363" customHeight="1" spans="1:11">
      <c r="A7363" s="73">
        <v>95340</v>
      </c>
      <c r="B7363" s="73">
        <v>55964</v>
      </c>
      <c r="C7363" s="73" t="s">
        <v>21</v>
      </c>
      <c r="D7363" s="73" t="s">
        <v>21</v>
      </c>
      <c r="E7363" s="88" t="s">
        <v>21</v>
      </c>
      <c r="F7363" s="74">
        <v>95340</v>
      </c>
      <c r="G7363" s="74">
        <v>54560</v>
      </c>
      <c r="H7363" s="74" t="s">
        <v>21</v>
      </c>
      <c r="I7363" s="80" t="s">
        <v>19527</v>
      </c>
      <c r="J7363" s="74" t="s">
        <v>21</v>
      </c>
      <c r="K7363" s="74" t="s">
        <v>21</v>
      </c>
    </row>
    <row r="7364" customHeight="1" spans="1:11">
      <c r="A7364" s="73">
        <v>95341</v>
      </c>
      <c r="B7364" s="73">
        <v>55965</v>
      </c>
      <c r="C7364" s="73" t="s">
        <v>21</v>
      </c>
      <c r="D7364" s="73" t="s">
        <v>21</v>
      </c>
      <c r="E7364" s="88" t="s">
        <v>21</v>
      </c>
      <c r="F7364" s="74">
        <v>95341</v>
      </c>
      <c r="G7364" s="74">
        <v>54561</v>
      </c>
      <c r="H7364" s="74" t="s">
        <v>21</v>
      </c>
      <c r="I7364" s="80" t="s">
        <v>19528</v>
      </c>
      <c r="J7364" s="74" t="s">
        <v>21</v>
      </c>
      <c r="K7364" s="74" t="s">
        <v>21</v>
      </c>
    </row>
    <row r="7365" customHeight="1" spans="1:11">
      <c r="A7365" s="73">
        <v>95344</v>
      </c>
      <c r="B7365" s="73">
        <v>55967</v>
      </c>
      <c r="C7365" s="73" t="s">
        <v>21</v>
      </c>
      <c r="D7365" s="73" t="s">
        <v>21</v>
      </c>
      <c r="E7365" s="88" t="s">
        <v>21</v>
      </c>
      <c r="F7365" s="74">
        <v>95344</v>
      </c>
      <c r="G7365" s="74">
        <v>54562</v>
      </c>
      <c r="H7365" s="74" t="s">
        <v>21</v>
      </c>
      <c r="I7365" s="80" t="s">
        <v>19529</v>
      </c>
      <c r="J7365" s="74" t="s">
        <v>21</v>
      </c>
      <c r="K7365" s="74" t="s">
        <v>21</v>
      </c>
    </row>
    <row r="7366" customHeight="1" spans="1:11">
      <c r="A7366" s="73">
        <v>95348</v>
      </c>
      <c r="B7366" s="73">
        <v>55968</v>
      </c>
      <c r="C7366" s="73" t="s">
        <v>21</v>
      </c>
      <c r="D7366" s="73" t="s">
        <v>21</v>
      </c>
      <c r="E7366" s="88" t="s">
        <v>21</v>
      </c>
      <c r="F7366" s="74">
        <v>95348</v>
      </c>
      <c r="G7366" s="74">
        <v>54563</v>
      </c>
      <c r="H7366" s="74" t="s">
        <v>21</v>
      </c>
      <c r="I7366" s="80" t="s">
        <v>19530</v>
      </c>
      <c r="J7366" s="74" t="s">
        <v>21</v>
      </c>
      <c r="K7366" s="74" t="s">
        <v>21</v>
      </c>
    </row>
    <row r="7367" customHeight="1" spans="1:11">
      <c r="A7367" s="73">
        <v>95357</v>
      </c>
      <c r="B7367" s="73">
        <v>55969</v>
      </c>
      <c r="C7367" s="73" t="s">
        <v>21</v>
      </c>
      <c r="D7367" s="73" t="s">
        <v>21</v>
      </c>
      <c r="E7367" s="88" t="s">
        <v>21</v>
      </c>
      <c r="F7367" s="74">
        <v>95357</v>
      </c>
      <c r="G7367" s="74">
        <v>54566</v>
      </c>
      <c r="H7367" s="74" t="s">
        <v>21</v>
      </c>
      <c r="I7367" s="80" t="s">
        <v>19531</v>
      </c>
      <c r="J7367" s="74" t="s">
        <v>21</v>
      </c>
      <c r="K7367" s="74" t="s">
        <v>21</v>
      </c>
    </row>
    <row r="7368" customHeight="1" spans="1:11">
      <c r="A7368" s="73">
        <v>95358</v>
      </c>
      <c r="B7368" s="73">
        <v>55970</v>
      </c>
      <c r="C7368" s="73" t="s">
        <v>21</v>
      </c>
      <c r="D7368" s="73" t="s">
        <v>21</v>
      </c>
      <c r="E7368" s="88" t="s">
        <v>21</v>
      </c>
      <c r="F7368" s="74">
        <v>95358</v>
      </c>
      <c r="G7368" s="74">
        <v>54610</v>
      </c>
      <c r="H7368" s="74" t="s">
        <v>21</v>
      </c>
      <c r="I7368" s="80" t="s">
        <v>19532</v>
      </c>
      <c r="J7368" s="74" t="s">
        <v>21</v>
      </c>
      <c r="K7368" s="74" t="s">
        <v>21</v>
      </c>
    </row>
    <row r="7369" customHeight="1" spans="1:11">
      <c r="A7369" s="73">
        <v>95361</v>
      </c>
      <c r="B7369" s="73">
        <v>55971</v>
      </c>
      <c r="C7369" s="73" t="s">
        <v>21</v>
      </c>
      <c r="D7369" s="73" t="s">
        <v>21</v>
      </c>
      <c r="E7369" s="88" t="s">
        <v>21</v>
      </c>
      <c r="F7369" s="74">
        <v>95361</v>
      </c>
      <c r="G7369" s="74">
        <v>54611</v>
      </c>
      <c r="H7369" s="74" t="s">
        <v>21</v>
      </c>
      <c r="I7369" s="80" t="s">
        <v>19533</v>
      </c>
      <c r="J7369" s="74" t="s">
        <v>21</v>
      </c>
      <c r="K7369" s="74" t="s">
        <v>21</v>
      </c>
    </row>
    <row r="7370" customHeight="1" spans="1:11">
      <c r="A7370" s="73">
        <v>95370</v>
      </c>
      <c r="B7370" s="73">
        <v>55972</v>
      </c>
      <c r="C7370" s="73" t="s">
        <v>21</v>
      </c>
      <c r="D7370" s="73" t="s">
        <v>21</v>
      </c>
      <c r="E7370" s="88" t="s">
        <v>21</v>
      </c>
      <c r="F7370" s="74">
        <v>95370</v>
      </c>
      <c r="G7370" s="74">
        <v>54612</v>
      </c>
      <c r="H7370" s="74" t="s">
        <v>21</v>
      </c>
      <c r="I7370" s="80" t="s">
        <v>5985</v>
      </c>
      <c r="J7370" s="74" t="s">
        <v>21</v>
      </c>
      <c r="K7370" s="74" t="s">
        <v>21</v>
      </c>
    </row>
    <row r="7371" customHeight="1" spans="1:11">
      <c r="A7371" s="73">
        <v>95372</v>
      </c>
      <c r="B7371" s="73">
        <v>55973</v>
      </c>
      <c r="C7371" s="73" t="s">
        <v>21</v>
      </c>
      <c r="D7371" s="73" t="s">
        <v>21</v>
      </c>
      <c r="E7371" s="88" t="s">
        <v>21</v>
      </c>
      <c r="F7371" s="74">
        <v>95372</v>
      </c>
      <c r="G7371" s="74">
        <v>54613</v>
      </c>
      <c r="H7371" s="74" t="s">
        <v>21</v>
      </c>
      <c r="I7371" s="80" t="s">
        <v>19534</v>
      </c>
      <c r="J7371" s="74" t="s">
        <v>21</v>
      </c>
      <c r="K7371" s="74" t="s">
        <v>21</v>
      </c>
    </row>
    <row r="7372" customHeight="1" spans="1:11">
      <c r="A7372" s="73">
        <v>95380</v>
      </c>
      <c r="B7372" s="73">
        <v>55974</v>
      </c>
      <c r="C7372" s="73" t="s">
        <v>21</v>
      </c>
      <c r="D7372" s="73" t="s">
        <v>21</v>
      </c>
      <c r="E7372" s="88" t="s">
        <v>21</v>
      </c>
      <c r="F7372" s="74">
        <v>95380</v>
      </c>
      <c r="G7372" s="74">
        <v>54614</v>
      </c>
      <c r="H7372" s="74" t="s">
        <v>21</v>
      </c>
      <c r="I7372" s="80" t="s">
        <v>19535</v>
      </c>
      <c r="J7372" s="74" t="s">
        <v>21</v>
      </c>
      <c r="K7372" s="74" t="s">
        <v>21</v>
      </c>
    </row>
    <row r="7373" customHeight="1" spans="1:11">
      <c r="A7373" s="73">
        <v>95404</v>
      </c>
      <c r="B7373" s="73">
        <v>55975</v>
      </c>
      <c r="C7373" s="73" t="s">
        <v>21</v>
      </c>
      <c r="D7373" s="73" t="s">
        <v>21</v>
      </c>
      <c r="E7373" s="88" t="s">
        <v>21</v>
      </c>
      <c r="F7373" s="74">
        <v>95404</v>
      </c>
      <c r="G7373" s="74">
        <v>54616</v>
      </c>
      <c r="H7373" s="74" t="s">
        <v>21</v>
      </c>
      <c r="I7373" s="80" t="s">
        <v>19536</v>
      </c>
      <c r="J7373" s="74" t="s">
        <v>21</v>
      </c>
      <c r="K7373" s="74" t="s">
        <v>21</v>
      </c>
    </row>
    <row r="7374" customHeight="1" spans="1:11">
      <c r="A7374" s="73">
        <v>95416</v>
      </c>
      <c r="B7374" s="73">
        <v>55977</v>
      </c>
      <c r="C7374" s="73" t="s">
        <v>21</v>
      </c>
      <c r="D7374" s="73" t="s">
        <v>21</v>
      </c>
      <c r="E7374" s="88" t="s">
        <v>21</v>
      </c>
      <c r="F7374" s="74">
        <v>95416</v>
      </c>
      <c r="G7374" s="74">
        <v>54618</v>
      </c>
      <c r="H7374" s="74" t="s">
        <v>21</v>
      </c>
      <c r="I7374" s="80" t="s">
        <v>19537</v>
      </c>
      <c r="J7374" s="74" t="s">
        <v>21</v>
      </c>
      <c r="K7374" s="74" t="s">
        <v>21</v>
      </c>
    </row>
    <row r="7375" customHeight="1" spans="1:11">
      <c r="A7375" s="73">
        <v>95422</v>
      </c>
      <c r="B7375" s="73">
        <v>55979</v>
      </c>
      <c r="C7375" s="73" t="s">
        <v>21</v>
      </c>
      <c r="D7375" s="73" t="s">
        <v>21</v>
      </c>
      <c r="E7375" s="88" t="s">
        <v>21</v>
      </c>
      <c r="F7375" s="74">
        <v>95422</v>
      </c>
      <c r="G7375" s="74">
        <v>54619</v>
      </c>
      <c r="H7375" s="74" t="s">
        <v>21</v>
      </c>
      <c r="I7375" s="80" t="s">
        <v>19538</v>
      </c>
      <c r="J7375" s="74" t="s">
        <v>21</v>
      </c>
      <c r="K7375" s="74" t="s">
        <v>21</v>
      </c>
    </row>
    <row r="7376" customHeight="1" spans="1:11">
      <c r="A7376" s="73">
        <v>95424</v>
      </c>
      <c r="B7376" s="73">
        <v>55981</v>
      </c>
      <c r="C7376" s="73" t="s">
        <v>21</v>
      </c>
      <c r="D7376" s="73" t="s">
        <v>21</v>
      </c>
      <c r="E7376" s="88" t="s">
        <v>21</v>
      </c>
      <c r="F7376" s="74">
        <v>95424</v>
      </c>
      <c r="G7376" s="74">
        <v>54621</v>
      </c>
      <c r="H7376" s="74" t="s">
        <v>21</v>
      </c>
      <c r="I7376" s="80" t="s">
        <v>19539</v>
      </c>
      <c r="J7376" s="74" t="s">
        <v>21</v>
      </c>
      <c r="K7376" s="74" t="s">
        <v>21</v>
      </c>
    </row>
    <row r="7377" customHeight="1" spans="1:11">
      <c r="A7377" s="73">
        <v>95425</v>
      </c>
      <c r="B7377" s="73">
        <v>55982</v>
      </c>
      <c r="C7377" s="73" t="s">
        <v>21</v>
      </c>
      <c r="D7377" s="73" t="s">
        <v>21</v>
      </c>
      <c r="E7377" s="88" t="s">
        <v>21</v>
      </c>
      <c r="F7377" s="74">
        <v>95425</v>
      </c>
      <c r="G7377" s="74">
        <v>54622</v>
      </c>
      <c r="H7377" s="74" t="s">
        <v>21</v>
      </c>
      <c r="I7377" s="80" t="s">
        <v>19540</v>
      </c>
      <c r="J7377" s="74" t="s">
        <v>21</v>
      </c>
      <c r="K7377" s="74" t="s">
        <v>21</v>
      </c>
    </row>
    <row r="7378" customHeight="1" spans="1:11">
      <c r="A7378" s="73">
        <v>95431</v>
      </c>
      <c r="B7378" s="73">
        <v>55983</v>
      </c>
      <c r="C7378" s="73" t="s">
        <v>21</v>
      </c>
      <c r="D7378" s="73" t="s">
        <v>21</v>
      </c>
      <c r="E7378" s="88" t="s">
        <v>21</v>
      </c>
      <c r="F7378" s="74">
        <v>95431</v>
      </c>
      <c r="G7378" s="74">
        <v>54623</v>
      </c>
      <c r="H7378" s="74" t="s">
        <v>21</v>
      </c>
      <c r="I7378" s="80" t="s">
        <v>19541</v>
      </c>
      <c r="J7378" s="74" t="s">
        <v>21</v>
      </c>
      <c r="K7378" s="74" t="s">
        <v>21</v>
      </c>
    </row>
    <row r="7379" customHeight="1" spans="1:11">
      <c r="A7379" s="73">
        <v>95433</v>
      </c>
      <c r="B7379" s="73">
        <v>55985</v>
      </c>
      <c r="C7379" s="73" t="s">
        <v>21</v>
      </c>
      <c r="D7379" s="73" t="s">
        <v>21</v>
      </c>
      <c r="E7379" s="88" t="s">
        <v>21</v>
      </c>
      <c r="F7379" s="74">
        <v>95433</v>
      </c>
      <c r="G7379" s="74">
        <v>54624</v>
      </c>
      <c r="H7379" s="74" t="s">
        <v>21</v>
      </c>
      <c r="I7379" s="80" t="s">
        <v>19542</v>
      </c>
      <c r="J7379" s="74" t="s">
        <v>21</v>
      </c>
      <c r="K7379" s="74" t="s">
        <v>21</v>
      </c>
    </row>
    <row r="7380" customHeight="1" spans="1:11">
      <c r="A7380" s="73">
        <v>95435</v>
      </c>
      <c r="B7380" s="73">
        <v>55990</v>
      </c>
      <c r="C7380" s="73" t="s">
        <v>21</v>
      </c>
      <c r="D7380" s="73" t="s">
        <v>21</v>
      </c>
      <c r="E7380" s="88" t="s">
        <v>21</v>
      </c>
      <c r="F7380" s="74">
        <v>95435</v>
      </c>
      <c r="G7380" s="74">
        <v>54625</v>
      </c>
      <c r="H7380" s="74" t="s">
        <v>21</v>
      </c>
      <c r="I7380" s="80" t="s">
        <v>19543</v>
      </c>
      <c r="J7380" s="74" t="s">
        <v>21</v>
      </c>
      <c r="K7380" s="74" t="s">
        <v>21</v>
      </c>
    </row>
    <row r="7381" customHeight="1" spans="1:11">
      <c r="A7381" s="73">
        <v>95436</v>
      </c>
      <c r="B7381" s="73">
        <v>55991</v>
      </c>
      <c r="C7381" s="73" t="s">
        <v>21</v>
      </c>
      <c r="D7381" s="73" t="s">
        <v>21</v>
      </c>
      <c r="E7381" s="88" t="s">
        <v>21</v>
      </c>
      <c r="F7381" s="74">
        <v>95436</v>
      </c>
      <c r="G7381" s="74">
        <v>54627</v>
      </c>
      <c r="H7381" s="74" t="s">
        <v>21</v>
      </c>
      <c r="I7381" s="80" t="s">
        <v>19544</v>
      </c>
      <c r="J7381" s="74" t="s">
        <v>21</v>
      </c>
      <c r="K7381" s="74" t="s">
        <v>21</v>
      </c>
    </row>
    <row r="7382" customHeight="1" spans="1:11">
      <c r="A7382" s="73">
        <v>95439</v>
      </c>
      <c r="B7382" s="73">
        <v>55992</v>
      </c>
      <c r="C7382" s="73" t="s">
        <v>21</v>
      </c>
      <c r="D7382" s="73" t="s">
        <v>21</v>
      </c>
      <c r="E7382" s="88" t="s">
        <v>21</v>
      </c>
      <c r="F7382" s="74">
        <v>95439</v>
      </c>
      <c r="G7382" s="74">
        <v>54628</v>
      </c>
      <c r="H7382" s="74" t="s">
        <v>21</v>
      </c>
      <c r="I7382" s="80" t="s">
        <v>19545</v>
      </c>
      <c r="J7382" s="74" t="s">
        <v>21</v>
      </c>
      <c r="K7382" s="74" t="s">
        <v>21</v>
      </c>
    </row>
    <row r="7383" customHeight="1" spans="1:11">
      <c r="A7383" s="73">
        <v>95444</v>
      </c>
      <c r="B7383" s="73">
        <v>56009</v>
      </c>
      <c r="C7383" s="73" t="s">
        <v>21</v>
      </c>
      <c r="D7383" s="73" t="s">
        <v>21</v>
      </c>
      <c r="E7383" s="88" t="s">
        <v>21</v>
      </c>
      <c r="F7383" s="74">
        <v>95444</v>
      </c>
      <c r="G7383" s="74">
        <v>54629</v>
      </c>
      <c r="H7383" s="74" t="s">
        <v>21</v>
      </c>
      <c r="I7383" s="80" t="s">
        <v>19546</v>
      </c>
      <c r="J7383" s="74" t="s">
        <v>21</v>
      </c>
      <c r="K7383" s="74" t="s">
        <v>21</v>
      </c>
    </row>
    <row r="7384" customHeight="1" spans="1:11">
      <c r="A7384" s="73">
        <v>95448</v>
      </c>
      <c r="B7384" s="73">
        <v>56010</v>
      </c>
      <c r="C7384" s="73" t="s">
        <v>21</v>
      </c>
      <c r="D7384" s="73" t="s">
        <v>21</v>
      </c>
      <c r="E7384" s="88" t="s">
        <v>21</v>
      </c>
      <c r="F7384" s="74">
        <v>95448</v>
      </c>
      <c r="G7384" s="74">
        <v>54631</v>
      </c>
      <c r="H7384" s="74" t="s">
        <v>21</v>
      </c>
      <c r="I7384" s="80" t="s">
        <v>19547</v>
      </c>
      <c r="J7384" s="74" t="s">
        <v>21</v>
      </c>
      <c r="K7384" s="74" t="s">
        <v>21</v>
      </c>
    </row>
    <row r="7385" customHeight="1" spans="1:11">
      <c r="A7385" s="73">
        <v>95453</v>
      </c>
      <c r="B7385" s="73">
        <v>56013</v>
      </c>
      <c r="C7385" s="73" t="s">
        <v>21</v>
      </c>
      <c r="D7385" s="73" t="s">
        <v>21</v>
      </c>
      <c r="E7385" s="88" t="s">
        <v>21</v>
      </c>
      <c r="F7385" s="74">
        <v>95453</v>
      </c>
      <c r="G7385" s="74">
        <v>54632</v>
      </c>
      <c r="H7385" s="74" t="s">
        <v>21</v>
      </c>
      <c r="I7385" s="80" t="s">
        <v>19548</v>
      </c>
      <c r="J7385" s="74" t="s">
        <v>21</v>
      </c>
      <c r="K7385" s="74" t="s">
        <v>21</v>
      </c>
    </row>
    <row r="7386" customHeight="1" spans="1:11">
      <c r="A7386" s="73">
        <v>95470</v>
      </c>
      <c r="B7386" s="73">
        <v>56014</v>
      </c>
      <c r="C7386" s="73" t="s">
        <v>21</v>
      </c>
      <c r="D7386" s="73" t="s">
        <v>21</v>
      </c>
      <c r="E7386" s="88" t="s">
        <v>21</v>
      </c>
      <c r="F7386" s="74">
        <v>95470</v>
      </c>
      <c r="G7386" s="74">
        <v>54634</v>
      </c>
      <c r="H7386" s="74" t="s">
        <v>21</v>
      </c>
      <c r="I7386" s="80" t="s">
        <v>19549</v>
      </c>
      <c r="J7386" s="74" t="s">
        <v>21</v>
      </c>
      <c r="K7386" s="74" t="s">
        <v>21</v>
      </c>
    </row>
    <row r="7387" customHeight="1" spans="1:11">
      <c r="A7387" s="73">
        <v>95472</v>
      </c>
      <c r="B7387" s="73">
        <v>56016</v>
      </c>
      <c r="C7387" s="73" t="s">
        <v>21</v>
      </c>
      <c r="D7387" s="73" t="s">
        <v>21</v>
      </c>
      <c r="E7387" s="88" t="s">
        <v>21</v>
      </c>
      <c r="F7387" s="74">
        <v>95472</v>
      </c>
      <c r="G7387" s="74">
        <v>54635</v>
      </c>
      <c r="H7387" s="74" t="s">
        <v>21</v>
      </c>
      <c r="I7387" s="80" t="s">
        <v>19550</v>
      </c>
      <c r="J7387" s="74" t="s">
        <v>21</v>
      </c>
      <c r="K7387" s="74" t="s">
        <v>21</v>
      </c>
    </row>
    <row r="7388" customHeight="1" spans="1:11">
      <c r="A7388" s="73">
        <v>95473</v>
      </c>
      <c r="B7388" s="73">
        <v>57656</v>
      </c>
      <c r="C7388" s="73" t="s">
        <v>21</v>
      </c>
      <c r="D7388" s="73" t="s">
        <v>21</v>
      </c>
      <c r="E7388" s="88" t="s">
        <v>21</v>
      </c>
      <c r="F7388" s="74">
        <v>95473</v>
      </c>
      <c r="G7388" s="74">
        <v>54638</v>
      </c>
      <c r="H7388" s="74" t="s">
        <v>21</v>
      </c>
      <c r="I7388" s="80" t="s">
        <v>19551</v>
      </c>
      <c r="J7388" s="74" t="s">
        <v>21</v>
      </c>
      <c r="K7388" s="74" t="s">
        <v>21</v>
      </c>
    </row>
    <row r="7389" customHeight="1" spans="1:11">
      <c r="A7389" s="73">
        <v>95476</v>
      </c>
      <c r="B7389" s="73">
        <v>57717</v>
      </c>
      <c r="C7389" s="73" t="s">
        <v>21</v>
      </c>
      <c r="D7389" s="73" t="s">
        <v>21</v>
      </c>
      <c r="E7389" s="88" t="s">
        <v>21</v>
      </c>
      <c r="F7389" s="74">
        <v>95476</v>
      </c>
      <c r="G7389" s="74">
        <v>54639</v>
      </c>
      <c r="H7389" s="74" t="s">
        <v>21</v>
      </c>
      <c r="I7389" s="80" t="s">
        <v>19552</v>
      </c>
      <c r="J7389" s="74" t="s">
        <v>21</v>
      </c>
      <c r="K7389" s="74" t="s">
        <v>21</v>
      </c>
    </row>
    <row r="7390" customHeight="1" spans="1:11">
      <c r="A7390" s="73">
        <v>95482</v>
      </c>
      <c r="B7390" s="73">
        <v>57718</v>
      </c>
      <c r="C7390" s="73" t="s">
        <v>21</v>
      </c>
      <c r="D7390" s="73" t="s">
        <v>21</v>
      </c>
      <c r="E7390" s="88" t="s">
        <v>21</v>
      </c>
      <c r="F7390" s="74">
        <v>95482</v>
      </c>
      <c r="G7390" s="74">
        <v>54640</v>
      </c>
      <c r="H7390" s="74" t="s">
        <v>21</v>
      </c>
      <c r="I7390" s="80" t="s">
        <v>19553</v>
      </c>
      <c r="J7390" s="74" t="s">
        <v>21</v>
      </c>
      <c r="K7390" s="74" t="s">
        <v>21</v>
      </c>
    </row>
    <row r="7391" customHeight="1" spans="1:11">
      <c r="A7391" s="73">
        <v>95487</v>
      </c>
      <c r="B7391" s="73">
        <v>57729</v>
      </c>
      <c r="C7391" s="73" t="s">
        <v>21</v>
      </c>
      <c r="D7391" s="73" t="s">
        <v>21</v>
      </c>
      <c r="E7391" s="88" t="s">
        <v>21</v>
      </c>
      <c r="F7391" s="74">
        <v>95487</v>
      </c>
      <c r="G7391" s="74">
        <v>54641</v>
      </c>
      <c r="H7391" s="74" t="s">
        <v>21</v>
      </c>
      <c r="I7391" s="80" t="s">
        <v>19554</v>
      </c>
      <c r="J7391" s="74" t="s">
        <v>21</v>
      </c>
      <c r="K7391" s="74" t="s">
        <v>21</v>
      </c>
    </row>
    <row r="7392" customHeight="1" spans="1:11">
      <c r="A7392" s="73">
        <v>95490</v>
      </c>
      <c r="B7392" s="73">
        <v>57730</v>
      </c>
      <c r="C7392" s="73" t="s">
        <v>21</v>
      </c>
      <c r="D7392" s="73" t="s">
        <v>21</v>
      </c>
      <c r="E7392" s="88" t="s">
        <v>21</v>
      </c>
      <c r="F7392" s="74">
        <v>95490</v>
      </c>
      <c r="G7392" s="74">
        <v>54642</v>
      </c>
      <c r="H7392" s="74" t="s">
        <v>21</v>
      </c>
      <c r="I7392" s="80" t="s">
        <v>19555</v>
      </c>
      <c r="J7392" s="74" t="s">
        <v>21</v>
      </c>
      <c r="K7392" s="74" t="s">
        <v>21</v>
      </c>
    </row>
    <row r="7393" customHeight="1" spans="1:11">
      <c r="A7393" s="73">
        <v>95503</v>
      </c>
      <c r="B7393" s="73">
        <v>57732</v>
      </c>
      <c r="C7393" s="73" t="s">
        <v>21</v>
      </c>
      <c r="D7393" s="73" t="s">
        <v>21</v>
      </c>
      <c r="E7393" s="88" t="s">
        <v>21</v>
      </c>
      <c r="F7393" s="74">
        <v>95503</v>
      </c>
      <c r="G7393" s="74">
        <v>54644</v>
      </c>
      <c r="H7393" s="74" t="s">
        <v>21</v>
      </c>
      <c r="I7393" s="80" t="s">
        <v>19556</v>
      </c>
      <c r="J7393" s="74" t="s">
        <v>21</v>
      </c>
      <c r="K7393" s="74" t="s">
        <v>21</v>
      </c>
    </row>
    <row r="7394" customHeight="1" spans="1:11">
      <c r="A7394" s="73">
        <v>95519</v>
      </c>
      <c r="B7394" s="73">
        <v>57736</v>
      </c>
      <c r="C7394" s="73" t="s">
        <v>21</v>
      </c>
      <c r="D7394" s="73" t="s">
        <v>21</v>
      </c>
      <c r="E7394" s="88" t="s">
        <v>21</v>
      </c>
      <c r="F7394" s="74">
        <v>95519</v>
      </c>
      <c r="G7394" s="74">
        <v>54645</v>
      </c>
      <c r="H7394" s="74" t="s">
        <v>21</v>
      </c>
      <c r="I7394" s="80" t="s">
        <v>19557</v>
      </c>
      <c r="J7394" s="74" t="s">
        <v>21</v>
      </c>
      <c r="K7394" s="74" t="s">
        <v>21</v>
      </c>
    </row>
    <row r="7395" customHeight="1" spans="1:11">
      <c r="A7395" s="73">
        <v>95524</v>
      </c>
      <c r="B7395" s="73">
        <v>57742</v>
      </c>
      <c r="C7395" s="73" t="s">
        <v>21</v>
      </c>
      <c r="D7395" s="73" t="s">
        <v>21</v>
      </c>
      <c r="E7395" s="88" t="s">
        <v>21</v>
      </c>
      <c r="F7395" s="74">
        <v>95524</v>
      </c>
      <c r="G7395" s="74">
        <v>54646</v>
      </c>
      <c r="H7395" s="74" t="s">
        <v>21</v>
      </c>
      <c r="I7395" s="80" t="s">
        <v>19558</v>
      </c>
      <c r="J7395" s="74" t="s">
        <v>21</v>
      </c>
      <c r="K7395" s="74" t="s">
        <v>21</v>
      </c>
    </row>
    <row r="7396" customHeight="1" spans="1:11">
      <c r="A7396" s="73">
        <v>95534</v>
      </c>
      <c r="B7396" s="73">
        <v>57744</v>
      </c>
      <c r="C7396" s="73" t="s">
        <v>21</v>
      </c>
      <c r="D7396" s="73" t="s">
        <v>21</v>
      </c>
      <c r="E7396" s="88" t="s">
        <v>21</v>
      </c>
      <c r="F7396" s="74">
        <v>95534</v>
      </c>
      <c r="G7396" s="74">
        <v>54648</v>
      </c>
      <c r="H7396" s="74" t="s">
        <v>21</v>
      </c>
      <c r="I7396" s="80" t="s">
        <v>19559</v>
      </c>
      <c r="J7396" s="74" t="s">
        <v>21</v>
      </c>
      <c r="K7396" s="74" t="s">
        <v>21</v>
      </c>
    </row>
    <row r="7397" customHeight="1" spans="1:11">
      <c r="A7397" s="73">
        <v>95537</v>
      </c>
      <c r="B7397" s="73">
        <v>57745</v>
      </c>
      <c r="C7397" s="73" t="s">
        <v>21</v>
      </c>
      <c r="D7397" s="73" t="s">
        <v>21</v>
      </c>
      <c r="E7397" s="88" t="s">
        <v>21</v>
      </c>
      <c r="F7397" s="74">
        <v>95537</v>
      </c>
      <c r="G7397" s="74">
        <v>54651</v>
      </c>
      <c r="H7397" s="74" t="s">
        <v>21</v>
      </c>
      <c r="I7397" s="80" t="s">
        <v>19560</v>
      </c>
      <c r="J7397" s="74" t="s">
        <v>21</v>
      </c>
      <c r="K7397" s="74" t="s">
        <v>21</v>
      </c>
    </row>
    <row r="7398" customHeight="1" spans="1:11">
      <c r="A7398" s="73">
        <v>95540</v>
      </c>
      <c r="B7398" s="73">
        <v>57747</v>
      </c>
      <c r="C7398" s="73" t="s">
        <v>21</v>
      </c>
      <c r="D7398" s="73" t="s">
        <v>21</v>
      </c>
      <c r="E7398" s="88" t="s">
        <v>21</v>
      </c>
      <c r="F7398" s="74">
        <v>95540</v>
      </c>
      <c r="G7398" s="74">
        <v>54652</v>
      </c>
      <c r="H7398" s="74" t="s">
        <v>21</v>
      </c>
      <c r="I7398" s="80" t="s">
        <v>19561</v>
      </c>
      <c r="J7398" s="74" t="s">
        <v>21</v>
      </c>
      <c r="K7398" s="74" t="s">
        <v>21</v>
      </c>
    </row>
    <row r="7399" customHeight="1" spans="1:11">
      <c r="A7399" s="73">
        <v>95551</v>
      </c>
      <c r="B7399" s="73">
        <v>57750</v>
      </c>
      <c r="C7399" s="73" t="s">
        <v>21</v>
      </c>
      <c r="D7399" s="73" t="s">
        <v>21</v>
      </c>
      <c r="E7399" s="88" t="s">
        <v>21</v>
      </c>
      <c r="F7399" s="74">
        <v>95551</v>
      </c>
      <c r="G7399" s="74">
        <v>54653</v>
      </c>
      <c r="H7399" s="74" t="s">
        <v>21</v>
      </c>
      <c r="I7399" s="80" t="s">
        <v>19562</v>
      </c>
      <c r="J7399" s="74" t="s">
        <v>21</v>
      </c>
      <c r="K7399" s="74" t="s">
        <v>21</v>
      </c>
    </row>
    <row r="7400" customHeight="1" spans="1:11">
      <c r="A7400" s="73">
        <v>95559</v>
      </c>
      <c r="B7400" s="73">
        <v>57754</v>
      </c>
      <c r="C7400" s="73" t="s">
        <v>21</v>
      </c>
      <c r="D7400" s="73" t="s">
        <v>21</v>
      </c>
      <c r="E7400" s="88" t="s">
        <v>21</v>
      </c>
      <c r="F7400" s="74">
        <v>95559</v>
      </c>
      <c r="G7400" s="74">
        <v>54658</v>
      </c>
      <c r="H7400" s="74" t="s">
        <v>21</v>
      </c>
      <c r="I7400" s="80" t="s">
        <v>19563</v>
      </c>
      <c r="J7400" s="74" t="s">
        <v>21</v>
      </c>
      <c r="K7400" s="74" t="s">
        <v>21</v>
      </c>
    </row>
    <row r="7401" customHeight="1" spans="1:11">
      <c r="A7401" s="73">
        <v>95602</v>
      </c>
      <c r="B7401" s="73">
        <v>57759</v>
      </c>
      <c r="C7401" s="73" t="s">
        <v>21</v>
      </c>
      <c r="D7401" s="73" t="s">
        <v>21</v>
      </c>
      <c r="E7401" s="88" t="s">
        <v>21</v>
      </c>
      <c r="F7401" s="74">
        <v>95602</v>
      </c>
      <c r="G7401" s="74">
        <v>54659</v>
      </c>
      <c r="H7401" s="74" t="s">
        <v>21</v>
      </c>
      <c r="I7401" s="80" t="s">
        <v>19564</v>
      </c>
      <c r="J7401" s="74" t="s">
        <v>21</v>
      </c>
      <c r="K7401" s="74" t="s">
        <v>21</v>
      </c>
    </row>
    <row r="7402" customHeight="1" spans="1:11">
      <c r="A7402" s="73">
        <v>95603</v>
      </c>
      <c r="B7402" s="73">
        <v>57761</v>
      </c>
      <c r="C7402" s="73" t="s">
        <v>21</v>
      </c>
      <c r="D7402" s="73" t="s">
        <v>21</v>
      </c>
      <c r="E7402" s="88" t="s">
        <v>21</v>
      </c>
      <c r="F7402" s="74">
        <v>95603</v>
      </c>
      <c r="G7402" s="74">
        <v>54661</v>
      </c>
      <c r="H7402" s="74" t="s">
        <v>21</v>
      </c>
      <c r="I7402" s="80" t="s">
        <v>19565</v>
      </c>
      <c r="J7402" s="74" t="s">
        <v>21</v>
      </c>
      <c r="K7402" s="74" t="s">
        <v>21</v>
      </c>
    </row>
    <row r="7403" customHeight="1" spans="1:11">
      <c r="A7403" s="73">
        <v>95619</v>
      </c>
      <c r="B7403" s="73">
        <v>57765</v>
      </c>
      <c r="C7403" s="73" t="s">
        <v>21</v>
      </c>
      <c r="D7403" s="73" t="s">
        <v>21</v>
      </c>
      <c r="E7403" s="88" t="s">
        <v>21</v>
      </c>
      <c r="F7403" s="74">
        <v>95619</v>
      </c>
      <c r="G7403" s="74">
        <v>54664</v>
      </c>
      <c r="H7403" s="74" t="s">
        <v>21</v>
      </c>
      <c r="I7403" s="80" t="s">
        <v>19566</v>
      </c>
      <c r="J7403" s="74" t="s">
        <v>21</v>
      </c>
      <c r="K7403" s="74" t="s">
        <v>21</v>
      </c>
    </row>
    <row r="7404" customHeight="1" spans="1:11">
      <c r="A7404" s="73">
        <v>95620</v>
      </c>
      <c r="B7404" s="73">
        <v>57766</v>
      </c>
      <c r="C7404" s="73" t="s">
        <v>21</v>
      </c>
      <c r="D7404" s="73" t="s">
        <v>21</v>
      </c>
      <c r="E7404" s="88" t="s">
        <v>21</v>
      </c>
      <c r="F7404" s="74">
        <v>95620</v>
      </c>
      <c r="G7404" s="74">
        <v>54665</v>
      </c>
      <c r="H7404" s="74" t="s">
        <v>21</v>
      </c>
      <c r="I7404" s="80" t="s">
        <v>19567</v>
      </c>
      <c r="J7404" s="74" t="s">
        <v>21</v>
      </c>
      <c r="K7404" s="74" t="s">
        <v>21</v>
      </c>
    </row>
    <row r="7405" customHeight="1" spans="1:11">
      <c r="A7405" s="73">
        <v>95626</v>
      </c>
      <c r="B7405" s="73">
        <v>57769</v>
      </c>
      <c r="C7405" s="73" t="s">
        <v>21</v>
      </c>
      <c r="D7405" s="73" t="s">
        <v>21</v>
      </c>
      <c r="E7405" s="88" t="s">
        <v>21</v>
      </c>
      <c r="F7405" s="74">
        <v>95626</v>
      </c>
      <c r="G7405" s="74">
        <v>54666</v>
      </c>
      <c r="H7405" s="74" t="s">
        <v>21</v>
      </c>
      <c r="I7405" s="80" t="s">
        <v>19568</v>
      </c>
      <c r="J7405" s="74" t="s">
        <v>21</v>
      </c>
      <c r="K7405" s="74" t="s">
        <v>21</v>
      </c>
    </row>
    <row r="7406" customHeight="1" spans="1:11">
      <c r="A7406" s="73">
        <v>95632</v>
      </c>
      <c r="B7406" s="73">
        <v>57773</v>
      </c>
      <c r="C7406" s="73" t="s">
        <v>21</v>
      </c>
      <c r="D7406" s="73" t="s">
        <v>21</v>
      </c>
      <c r="E7406" s="88" t="s">
        <v>21</v>
      </c>
      <c r="F7406" s="74">
        <v>95632</v>
      </c>
      <c r="G7406" s="74">
        <v>54667</v>
      </c>
      <c r="H7406" s="74" t="s">
        <v>21</v>
      </c>
      <c r="I7406" s="80" t="s">
        <v>19569</v>
      </c>
      <c r="J7406" s="74" t="s">
        <v>21</v>
      </c>
      <c r="K7406" s="74" t="s">
        <v>21</v>
      </c>
    </row>
    <row r="7407" customHeight="1" spans="1:11">
      <c r="A7407" s="73">
        <v>95639</v>
      </c>
      <c r="B7407" s="73">
        <v>57777</v>
      </c>
      <c r="C7407" s="73" t="s">
        <v>21</v>
      </c>
      <c r="D7407" s="73" t="s">
        <v>21</v>
      </c>
      <c r="E7407" s="88" t="s">
        <v>21</v>
      </c>
      <c r="F7407" s="74">
        <v>95639</v>
      </c>
      <c r="G7407" s="74">
        <v>54670</v>
      </c>
      <c r="H7407" s="74" t="s">
        <v>21</v>
      </c>
      <c r="I7407" s="80" t="s">
        <v>19570</v>
      </c>
      <c r="J7407" s="74" t="s">
        <v>21</v>
      </c>
      <c r="K7407" s="74" t="s">
        <v>21</v>
      </c>
    </row>
    <row r="7408" customHeight="1" spans="1:11">
      <c r="A7408" s="73">
        <v>95642</v>
      </c>
      <c r="B7408" s="73">
        <v>57778</v>
      </c>
      <c r="C7408" s="73" t="s">
        <v>21</v>
      </c>
      <c r="D7408" s="73" t="s">
        <v>21</v>
      </c>
      <c r="E7408" s="88" t="s">
        <v>21</v>
      </c>
      <c r="F7408" s="74">
        <v>95642</v>
      </c>
      <c r="G7408" s="74">
        <v>54721</v>
      </c>
      <c r="H7408" s="74" t="s">
        <v>21</v>
      </c>
      <c r="I7408" s="80" t="s">
        <v>19571</v>
      </c>
      <c r="J7408" s="74" t="s">
        <v>21</v>
      </c>
      <c r="K7408" s="74" t="s">
        <v>21</v>
      </c>
    </row>
    <row r="7409" customHeight="1" spans="1:11">
      <c r="A7409" s="73">
        <v>95650</v>
      </c>
      <c r="B7409" s="73">
        <v>57779</v>
      </c>
      <c r="C7409" s="73" t="s">
        <v>21</v>
      </c>
      <c r="D7409" s="73" t="s">
        <v>21</v>
      </c>
      <c r="E7409" s="88" t="s">
        <v>21</v>
      </c>
      <c r="F7409" s="74">
        <v>95650</v>
      </c>
      <c r="G7409" s="74">
        <v>54722</v>
      </c>
      <c r="H7409" s="74" t="s">
        <v>21</v>
      </c>
      <c r="I7409" s="80" t="s">
        <v>19572</v>
      </c>
      <c r="J7409" s="74" t="s">
        <v>21</v>
      </c>
      <c r="K7409" s="74" t="s">
        <v>21</v>
      </c>
    </row>
    <row r="7410" customHeight="1" spans="1:11">
      <c r="A7410" s="73">
        <v>95658</v>
      </c>
      <c r="B7410" s="73">
        <v>57782</v>
      </c>
      <c r="C7410" s="73" t="s">
        <v>21</v>
      </c>
      <c r="D7410" s="73" t="s">
        <v>21</v>
      </c>
      <c r="E7410" s="88" t="s">
        <v>21</v>
      </c>
      <c r="F7410" s="74">
        <v>95658</v>
      </c>
      <c r="G7410" s="74">
        <v>54723</v>
      </c>
      <c r="H7410" s="74" t="s">
        <v>21</v>
      </c>
      <c r="I7410" s="80" t="s">
        <v>19573</v>
      </c>
      <c r="J7410" s="74" t="s">
        <v>21</v>
      </c>
      <c r="K7410" s="74" t="s">
        <v>21</v>
      </c>
    </row>
    <row r="7411" customHeight="1" spans="1:11">
      <c r="A7411" s="73">
        <v>95663</v>
      </c>
      <c r="B7411" s="73">
        <v>57785</v>
      </c>
      <c r="C7411" s="73" t="s">
        <v>21</v>
      </c>
      <c r="D7411" s="73" t="s">
        <v>21</v>
      </c>
      <c r="E7411" s="88" t="s">
        <v>21</v>
      </c>
      <c r="F7411" s="74">
        <v>95663</v>
      </c>
      <c r="G7411" s="74">
        <v>54725</v>
      </c>
      <c r="H7411" s="74" t="s">
        <v>21</v>
      </c>
      <c r="I7411" s="80" t="s">
        <v>19574</v>
      </c>
      <c r="J7411" s="74" t="s">
        <v>21</v>
      </c>
      <c r="K7411" s="74" t="s">
        <v>21</v>
      </c>
    </row>
    <row r="7412" customHeight="1" spans="1:11">
      <c r="A7412" s="73">
        <v>95665</v>
      </c>
      <c r="B7412" s="73">
        <v>57788</v>
      </c>
      <c r="C7412" s="73" t="s">
        <v>21</v>
      </c>
      <c r="D7412" s="73" t="s">
        <v>21</v>
      </c>
      <c r="E7412" s="88" t="s">
        <v>21</v>
      </c>
      <c r="F7412" s="74">
        <v>95665</v>
      </c>
      <c r="G7412" s="74">
        <v>54726</v>
      </c>
      <c r="H7412" s="74" t="s">
        <v>21</v>
      </c>
      <c r="I7412" s="80" t="s">
        <v>19575</v>
      </c>
      <c r="J7412" s="74" t="s">
        <v>21</v>
      </c>
      <c r="K7412" s="74" t="s">
        <v>21</v>
      </c>
    </row>
    <row r="7413" customHeight="1" spans="1:11">
      <c r="A7413" s="73">
        <v>95668</v>
      </c>
      <c r="B7413" s="73">
        <v>57793</v>
      </c>
      <c r="C7413" s="73" t="s">
        <v>21</v>
      </c>
      <c r="D7413" s="73" t="s">
        <v>21</v>
      </c>
      <c r="E7413" s="88" t="s">
        <v>21</v>
      </c>
      <c r="F7413" s="74">
        <v>95668</v>
      </c>
      <c r="G7413" s="74">
        <v>54727</v>
      </c>
      <c r="H7413" s="74" t="s">
        <v>21</v>
      </c>
      <c r="I7413" s="80" t="s">
        <v>19576</v>
      </c>
      <c r="J7413" s="74" t="s">
        <v>21</v>
      </c>
      <c r="K7413" s="74" t="s">
        <v>21</v>
      </c>
    </row>
    <row r="7414" customHeight="1" spans="1:11">
      <c r="A7414" s="73">
        <v>95672</v>
      </c>
      <c r="B7414" s="73">
        <v>57794</v>
      </c>
      <c r="C7414" s="73" t="s">
        <v>21</v>
      </c>
      <c r="D7414" s="73" t="s">
        <v>21</v>
      </c>
      <c r="E7414" s="88" t="s">
        <v>21</v>
      </c>
      <c r="F7414" s="74">
        <v>95672</v>
      </c>
      <c r="G7414" s="74">
        <v>54728</v>
      </c>
      <c r="H7414" s="74" t="s">
        <v>21</v>
      </c>
      <c r="I7414" s="80" t="s">
        <v>19577</v>
      </c>
      <c r="J7414" s="74" t="s">
        <v>21</v>
      </c>
      <c r="K7414" s="74" t="s">
        <v>21</v>
      </c>
    </row>
    <row r="7415" customHeight="1" spans="1:11">
      <c r="A7415" s="73">
        <v>95676</v>
      </c>
      <c r="B7415" s="73">
        <v>58004</v>
      </c>
      <c r="C7415" s="73" t="s">
        <v>21</v>
      </c>
      <c r="D7415" s="73" t="s">
        <v>21</v>
      </c>
      <c r="E7415" s="88" t="s">
        <v>21</v>
      </c>
      <c r="F7415" s="74">
        <v>95676</v>
      </c>
      <c r="G7415" s="74">
        <v>54730</v>
      </c>
      <c r="H7415" s="74" t="s">
        <v>21</v>
      </c>
      <c r="I7415" s="80" t="s">
        <v>19578</v>
      </c>
      <c r="J7415" s="74" t="s">
        <v>21</v>
      </c>
      <c r="K7415" s="74" t="s">
        <v>21</v>
      </c>
    </row>
    <row r="7416" customHeight="1" spans="1:11">
      <c r="A7416" s="73">
        <v>95681</v>
      </c>
      <c r="B7416" s="73">
        <v>58005</v>
      </c>
      <c r="C7416" s="73" t="s">
        <v>21</v>
      </c>
      <c r="D7416" s="73" t="s">
        <v>21</v>
      </c>
      <c r="E7416" s="88" t="s">
        <v>21</v>
      </c>
      <c r="F7416" s="74">
        <v>95681</v>
      </c>
      <c r="G7416" s="74">
        <v>54731</v>
      </c>
      <c r="H7416" s="74" t="s">
        <v>21</v>
      </c>
      <c r="I7416" s="80" t="s">
        <v>19579</v>
      </c>
      <c r="J7416" s="74" t="s">
        <v>21</v>
      </c>
      <c r="K7416" s="74" t="s">
        <v>21</v>
      </c>
    </row>
    <row r="7417" customHeight="1" spans="1:11">
      <c r="A7417" s="73">
        <v>95682</v>
      </c>
      <c r="B7417" s="73">
        <v>58006</v>
      </c>
      <c r="C7417" s="73" t="s">
        <v>21</v>
      </c>
      <c r="D7417" s="73" t="s">
        <v>21</v>
      </c>
      <c r="E7417" s="88" t="s">
        <v>21</v>
      </c>
      <c r="F7417" s="74">
        <v>95682</v>
      </c>
      <c r="G7417" s="74">
        <v>54732</v>
      </c>
      <c r="H7417" s="74" t="s">
        <v>21</v>
      </c>
      <c r="I7417" s="80" t="s">
        <v>19580</v>
      </c>
      <c r="J7417" s="74" t="s">
        <v>21</v>
      </c>
      <c r="K7417" s="74" t="s">
        <v>21</v>
      </c>
    </row>
    <row r="7418" customHeight="1" spans="1:11">
      <c r="A7418" s="73">
        <v>95683</v>
      </c>
      <c r="B7418" s="73">
        <v>58007</v>
      </c>
      <c r="C7418" s="73" t="s">
        <v>21</v>
      </c>
      <c r="D7418" s="73" t="s">
        <v>21</v>
      </c>
      <c r="E7418" s="88" t="s">
        <v>21</v>
      </c>
      <c r="F7418" s="74">
        <v>95683</v>
      </c>
      <c r="G7418" s="74">
        <v>54733</v>
      </c>
      <c r="H7418" s="74" t="s">
        <v>21</v>
      </c>
      <c r="I7418" s="80" t="s">
        <v>19581</v>
      </c>
      <c r="J7418" s="74" t="s">
        <v>21</v>
      </c>
      <c r="K7418" s="74" t="s">
        <v>21</v>
      </c>
    </row>
    <row r="7419" customHeight="1" spans="1:11">
      <c r="A7419" s="73">
        <v>95686</v>
      </c>
      <c r="B7419" s="73">
        <v>58008</v>
      </c>
      <c r="C7419" s="73" t="s">
        <v>21</v>
      </c>
      <c r="D7419" s="73" t="s">
        <v>21</v>
      </c>
      <c r="E7419" s="88" t="s">
        <v>21</v>
      </c>
      <c r="F7419" s="74">
        <v>95686</v>
      </c>
      <c r="G7419" s="74">
        <v>54734</v>
      </c>
      <c r="H7419" s="74" t="s">
        <v>21</v>
      </c>
      <c r="I7419" s="80" t="s">
        <v>19582</v>
      </c>
      <c r="J7419" s="74" t="s">
        <v>21</v>
      </c>
      <c r="K7419" s="74" t="s">
        <v>21</v>
      </c>
    </row>
    <row r="7420" customHeight="1" spans="1:11">
      <c r="A7420" s="73">
        <v>95695</v>
      </c>
      <c r="B7420" s="73">
        <v>58011</v>
      </c>
      <c r="C7420" s="73" t="s">
        <v>21</v>
      </c>
      <c r="D7420" s="73" t="s">
        <v>21</v>
      </c>
      <c r="E7420" s="88" t="s">
        <v>21</v>
      </c>
      <c r="F7420" s="74">
        <v>95695</v>
      </c>
      <c r="G7420" s="74">
        <v>54736</v>
      </c>
      <c r="H7420" s="74" t="s">
        <v>21</v>
      </c>
      <c r="I7420" s="80" t="s">
        <v>19583</v>
      </c>
      <c r="J7420" s="74" t="s">
        <v>21</v>
      </c>
      <c r="K7420" s="74" t="s">
        <v>21</v>
      </c>
    </row>
    <row r="7421" customHeight="1" spans="1:11">
      <c r="A7421" s="73">
        <v>95712</v>
      </c>
      <c r="B7421" s="73">
        <v>58015</v>
      </c>
      <c r="C7421" s="73" t="s">
        <v>21</v>
      </c>
      <c r="D7421" s="73" t="s">
        <v>21</v>
      </c>
      <c r="E7421" s="88" t="s">
        <v>21</v>
      </c>
      <c r="F7421" s="74">
        <v>95712</v>
      </c>
      <c r="G7421" s="74">
        <v>54737</v>
      </c>
      <c r="H7421" s="74" t="s">
        <v>21</v>
      </c>
      <c r="I7421" s="80" t="s">
        <v>19584</v>
      </c>
      <c r="J7421" s="74" t="s">
        <v>21</v>
      </c>
      <c r="K7421" s="74" t="s">
        <v>21</v>
      </c>
    </row>
    <row r="7422" customHeight="1" spans="1:11">
      <c r="A7422" s="73">
        <v>95722</v>
      </c>
      <c r="B7422" s="73">
        <v>58018</v>
      </c>
      <c r="C7422" s="73" t="s">
        <v>21</v>
      </c>
      <c r="D7422" s="73" t="s">
        <v>21</v>
      </c>
      <c r="E7422" s="88" t="s">
        <v>21</v>
      </c>
      <c r="F7422" s="74">
        <v>95722</v>
      </c>
      <c r="G7422" s="74">
        <v>54738</v>
      </c>
      <c r="H7422" s="74" t="s">
        <v>21</v>
      </c>
      <c r="I7422" s="80" t="s">
        <v>19585</v>
      </c>
      <c r="J7422" s="74" t="s">
        <v>21</v>
      </c>
      <c r="K7422" s="74" t="s">
        <v>21</v>
      </c>
    </row>
    <row r="7423" customHeight="1" spans="1:11">
      <c r="A7423" s="73">
        <v>95763</v>
      </c>
      <c r="B7423" s="73">
        <v>58021</v>
      </c>
      <c r="C7423" s="73" t="s">
        <v>21</v>
      </c>
      <c r="D7423" s="73" t="s">
        <v>21</v>
      </c>
      <c r="E7423" s="88" t="s">
        <v>21</v>
      </c>
      <c r="F7423" s="74">
        <v>95763</v>
      </c>
      <c r="G7423" s="74">
        <v>54739</v>
      </c>
      <c r="H7423" s="74" t="s">
        <v>21</v>
      </c>
      <c r="I7423" s="80" t="s">
        <v>19586</v>
      </c>
      <c r="J7423" s="74" t="s">
        <v>21</v>
      </c>
      <c r="K7423" s="74" t="s">
        <v>21</v>
      </c>
    </row>
    <row r="7424" customHeight="1" spans="1:11">
      <c r="A7424" s="73">
        <v>95799</v>
      </c>
      <c r="B7424" s="73">
        <v>58027</v>
      </c>
      <c r="C7424" s="73" t="s">
        <v>21</v>
      </c>
      <c r="D7424" s="73" t="s">
        <v>21</v>
      </c>
      <c r="E7424" s="88" t="s">
        <v>21</v>
      </c>
      <c r="F7424" s="74">
        <v>95799</v>
      </c>
      <c r="G7424" s="74">
        <v>54740</v>
      </c>
      <c r="H7424" s="74" t="s">
        <v>21</v>
      </c>
      <c r="I7424" s="80" t="s">
        <v>19587</v>
      </c>
      <c r="J7424" s="74" t="s">
        <v>21</v>
      </c>
      <c r="K7424" s="74" t="s">
        <v>21</v>
      </c>
    </row>
    <row r="7425" customHeight="1" spans="1:11">
      <c r="A7425" s="73">
        <v>95830</v>
      </c>
      <c r="B7425" s="73">
        <v>58029</v>
      </c>
      <c r="C7425" s="73" t="s">
        <v>21</v>
      </c>
      <c r="D7425" s="73" t="s">
        <v>21</v>
      </c>
      <c r="E7425" s="88" t="s">
        <v>21</v>
      </c>
      <c r="F7425" s="74">
        <v>95830</v>
      </c>
      <c r="G7425" s="74">
        <v>54741</v>
      </c>
      <c r="H7425" s="74" t="s">
        <v>21</v>
      </c>
      <c r="I7425" s="80" t="s">
        <v>19588</v>
      </c>
      <c r="J7425" s="74" t="s">
        <v>21</v>
      </c>
      <c r="K7425" s="74" t="s">
        <v>21</v>
      </c>
    </row>
    <row r="7426" customHeight="1" spans="1:11">
      <c r="A7426" s="73">
        <v>95901</v>
      </c>
      <c r="B7426" s="73">
        <v>58031</v>
      </c>
      <c r="C7426" s="73" t="s">
        <v>21</v>
      </c>
      <c r="D7426" s="73" t="s">
        <v>21</v>
      </c>
      <c r="E7426" s="88" t="s">
        <v>21</v>
      </c>
      <c r="F7426" s="74">
        <v>95901</v>
      </c>
      <c r="G7426" s="74">
        <v>54742</v>
      </c>
      <c r="H7426" s="74" t="s">
        <v>21</v>
      </c>
      <c r="I7426" s="80" t="s">
        <v>19589</v>
      </c>
      <c r="J7426" s="74" t="s">
        <v>21</v>
      </c>
      <c r="K7426" s="74" t="s">
        <v>21</v>
      </c>
    </row>
    <row r="7427" customHeight="1" spans="1:11">
      <c r="A7427" s="73">
        <v>95903</v>
      </c>
      <c r="B7427" s="73">
        <v>58032</v>
      </c>
      <c r="C7427" s="73" t="s">
        <v>21</v>
      </c>
      <c r="D7427" s="73" t="s">
        <v>21</v>
      </c>
      <c r="E7427" s="88" t="s">
        <v>21</v>
      </c>
      <c r="F7427" s="74">
        <v>95903</v>
      </c>
      <c r="G7427" s="74">
        <v>54745</v>
      </c>
      <c r="H7427" s="74" t="s">
        <v>21</v>
      </c>
      <c r="I7427" s="80" t="s">
        <v>19590</v>
      </c>
      <c r="J7427" s="74" t="s">
        <v>21</v>
      </c>
      <c r="K7427" s="74" t="s">
        <v>21</v>
      </c>
    </row>
    <row r="7428" customHeight="1" spans="1:11">
      <c r="A7428" s="73">
        <v>95913</v>
      </c>
      <c r="B7428" s="73">
        <v>58033</v>
      </c>
      <c r="C7428" s="73" t="s">
        <v>21</v>
      </c>
      <c r="D7428" s="73" t="s">
        <v>21</v>
      </c>
      <c r="E7428" s="88" t="s">
        <v>21</v>
      </c>
      <c r="F7428" s="74">
        <v>95913</v>
      </c>
      <c r="G7428" s="74">
        <v>54746</v>
      </c>
      <c r="H7428" s="74" t="s">
        <v>21</v>
      </c>
      <c r="I7428" s="80" t="s">
        <v>19591</v>
      </c>
      <c r="J7428" s="74" t="s">
        <v>21</v>
      </c>
      <c r="K7428" s="74" t="s">
        <v>21</v>
      </c>
    </row>
    <row r="7429" customHeight="1" spans="1:11">
      <c r="A7429" s="73">
        <v>95924</v>
      </c>
      <c r="B7429" s="73">
        <v>61462</v>
      </c>
      <c r="C7429" s="73" t="s">
        <v>21</v>
      </c>
      <c r="D7429" s="73" t="s">
        <v>21</v>
      </c>
      <c r="E7429" s="88" t="s">
        <v>21</v>
      </c>
      <c r="F7429" s="74">
        <v>95924</v>
      </c>
      <c r="G7429" s="74">
        <v>54747</v>
      </c>
      <c r="H7429" s="74" t="s">
        <v>21</v>
      </c>
      <c r="I7429" s="80" t="s">
        <v>19592</v>
      </c>
      <c r="J7429" s="74" t="s">
        <v>21</v>
      </c>
      <c r="K7429" s="74" t="s">
        <v>21</v>
      </c>
    </row>
    <row r="7430" customHeight="1" spans="1:11">
      <c r="A7430" s="73">
        <v>95940</v>
      </c>
      <c r="B7430" s="73">
        <v>61465</v>
      </c>
      <c r="C7430" s="73" t="s">
        <v>21</v>
      </c>
      <c r="D7430" s="73" t="s">
        <v>21</v>
      </c>
      <c r="E7430" s="88" t="s">
        <v>21</v>
      </c>
      <c r="F7430" s="74">
        <v>95940</v>
      </c>
      <c r="G7430" s="74">
        <v>54748</v>
      </c>
      <c r="H7430" s="74" t="s">
        <v>21</v>
      </c>
      <c r="I7430" s="80" t="s">
        <v>19593</v>
      </c>
      <c r="J7430" s="74" t="s">
        <v>21</v>
      </c>
      <c r="K7430" s="74" t="s">
        <v>21</v>
      </c>
    </row>
    <row r="7431" customHeight="1" spans="1:11">
      <c r="A7431" s="73">
        <v>95945</v>
      </c>
      <c r="B7431" s="73">
        <v>61466</v>
      </c>
      <c r="C7431" s="73" t="s">
        <v>21</v>
      </c>
      <c r="D7431" s="73" t="s">
        <v>21</v>
      </c>
      <c r="E7431" s="88" t="s">
        <v>21</v>
      </c>
      <c r="F7431" s="74">
        <v>95945</v>
      </c>
      <c r="G7431" s="74">
        <v>54749</v>
      </c>
      <c r="H7431" s="74" t="s">
        <v>21</v>
      </c>
      <c r="I7431" s="80" t="s">
        <v>19594</v>
      </c>
      <c r="J7431" s="74" t="s">
        <v>21</v>
      </c>
      <c r="K7431" s="74" t="s">
        <v>21</v>
      </c>
    </row>
    <row r="7432" customHeight="1" spans="1:11">
      <c r="A7432" s="73">
        <v>95946</v>
      </c>
      <c r="B7432" s="73">
        <v>61467</v>
      </c>
      <c r="C7432" s="73" t="s">
        <v>21</v>
      </c>
      <c r="D7432" s="73" t="s">
        <v>21</v>
      </c>
      <c r="E7432" s="88" t="s">
        <v>21</v>
      </c>
      <c r="F7432" s="74">
        <v>95946</v>
      </c>
      <c r="G7432" s="74">
        <v>54750</v>
      </c>
      <c r="H7432" s="74" t="s">
        <v>21</v>
      </c>
      <c r="I7432" s="80" t="s">
        <v>19595</v>
      </c>
      <c r="J7432" s="74" t="s">
        <v>21</v>
      </c>
      <c r="K7432" s="74" t="s">
        <v>21</v>
      </c>
    </row>
    <row r="7433" customHeight="1" spans="1:11">
      <c r="A7433" s="73">
        <v>95948</v>
      </c>
      <c r="B7433" s="73">
        <v>61468</v>
      </c>
      <c r="C7433" s="73" t="s">
        <v>21</v>
      </c>
      <c r="D7433" s="73" t="s">
        <v>21</v>
      </c>
      <c r="E7433" s="88" t="s">
        <v>21</v>
      </c>
      <c r="F7433" s="74">
        <v>95948</v>
      </c>
      <c r="G7433" s="74">
        <v>54754</v>
      </c>
      <c r="H7433" s="74" t="s">
        <v>21</v>
      </c>
      <c r="I7433" s="80" t="s">
        <v>19596</v>
      </c>
      <c r="J7433" s="74" t="s">
        <v>21</v>
      </c>
      <c r="K7433" s="74" t="s">
        <v>21</v>
      </c>
    </row>
    <row r="7434" customHeight="1" spans="1:11">
      <c r="A7434" s="73">
        <v>95949</v>
      </c>
      <c r="B7434" s="73">
        <v>61469</v>
      </c>
      <c r="C7434" s="73" t="s">
        <v>21</v>
      </c>
      <c r="D7434" s="73" t="s">
        <v>21</v>
      </c>
      <c r="E7434" s="88" t="s">
        <v>21</v>
      </c>
      <c r="F7434" s="74">
        <v>95949</v>
      </c>
      <c r="G7434" s="74">
        <v>54755</v>
      </c>
      <c r="H7434" s="74" t="s">
        <v>21</v>
      </c>
      <c r="I7434" s="80" t="s">
        <v>19597</v>
      </c>
      <c r="J7434" s="74" t="s">
        <v>21</v>
      </c>
      <c r="K7434" s="74" t="s">
        <v>21</v>
      </c>
    </row>
    <row r="7435" customHeight="1" spans="1:11">
      <c r="A7435" s="73">
        <v>95951</v>
      </c>
      <c r="B7435" s="73">
        <v>61470</v>
      </c>
      <c r="C7435" s="73" t="s">
        <v>21</v>
      </c>
      <c r="D7435" s="73" t="s">
        <v>21</v>
      </c>
      <c r="E7435" s="88" t="s">
        <v>21</v>
      </c>
      <c r="F7435" s="74">
        <v>95951</v>
      </c>
      <c r="G7435" s="74">
        <v>54756</v>
      </c>
      <c r="H7435" s="74" t="s">
        <v>21</v>
      </c>
      <c r="I7435" s="80" t="s">
        <v>19598</v>
      </c>
      <c r="J7435" s="74" t="s">
        <v>21</v>
      </c>
      <c r="K7435" s="74" t="s">
        <v>21</v>
      </c>
    </row>
    <row r="7436" customHeight="1" spans="1:11">
      <c r="A7436" s="73">
        <v>95954</v>
      </c>
      <c r="B7436" s="73">
        <v>61471</v>
      </c>
      <c r="C7436" s="73" t="s">
        <v>21</v>
      </c>
      <c r="D7436" s="73" t="s">
        <v>21</v>
      </c>
      <c r="E7436" s="88" t="s">
        <v>21</v>
      </c>
      <c r="F7436" s="74">
        <v>95954</v>
      </c>
      <c r="G7436" s="74">
        <v>54757</v>
      </c>
      <c r="H7436" s="74" t="s">
        <v>21</v>
      </c>
      <c r="I7436" s="80" t="s">
        <v>19599</v>
      </c>
      <c r="J7436" s="74" t="s">
        <v>21</v>
      </c>
      <c r="K7436" s="74" t="s">
        <v>21</v>
      </c>
    </row>
    <row r="7437" customHeight="1" spans="1:11">
      <c r="A7437" s="73">
        <v>95961</v>
      </c>
      <c r="B7437" s="73">
        <v>61472</v>
      </c>
      <c r="C7437" s="73" t="s">
        <v>21</v>
      </c>
      <c r="D7437" s="73" t="s">
        <v>21</v>
      </c>
      <c r="E7437" s="88" t="s">
        <v>21</v>
      </c>
      <c r="F7437" s="74">
        <v>95961</v>
      </c>
      <c r="G7437" s="74">
        <v>54761</v>
      </c>
      <c r="H7437" s="74" t="s">
        <v>21</v>
      </c>
      <c r="I7437" s="80" t="s">
        <v>19600</v>
      </c>
      <c r="J7437" s="74" t="s">
        <v>21</v>
      </c>
      <c r="K7437" s="74" t="s">
        <v>21</v>
      </c>
    </row>
    <row r="7438" customHeight="1" spans="1:11">
      <c r="A7438" s="73">
        <v>95965</v>
      </c>
      <c r="B7438" s="73">
        <v>61473</v>
      </c>
      <c r="C7438" s="73" t="s">
        <v>21</v>
      </c>
      <c r="D7438" s="73" t="s">
        <v>21</v>
      </c>
      <c r="E7438" s="88" t="s">
        <v>21</v>
      </c>
      <c r="F7438" s="74">
        <v>95965</v>
      </c>
      <c r="G7438" s="74">
        <v>54762</v>
      </c>
      <c r="H7438" s="74" t="s">
        <v>21</v>
      </c>
      <c r="I7438" s="80" t="s">
        <v>19601</v>
      </c>
      <c r="J7438" s="74" t="s">
        <v>21</v>
      </c>
      <c r="K7438" s="74" t="s">
        <v>21</v>
      </c>
    </row>
    <row r="7439" customHeight="1" spans="1:11">
      <c r="A7439" s="73">
        <v>95966</v>
      </c>
      <c r="B7439" s="73">
        <v>61474</v>
      </c>
      <c r="C7439" s="73" t="s">
        <v>21</v>
      </c>
      <c r="D7439" s="73" t="s">
        <v>21</v>
      </c>
      <c r="E7439" s="88" t="s">
        <v>21</v>
      </c>
      <c r="F7439" s="74">
        <v>95966</v>
      </c>
      <c r="G7439" s="74">
        <v>54763</v>
      </c>
      <c r="H7439" s="74" t="s">
        <v>21</v>
      </c>
      <c r="I7439" s="80" t="s">
        <v>19602</v>
      </c>
      <c r="J7439" s="74" t="s">
        <v>21</v>
      </c>
      <c r="K7439" s="74" t="s">
        <v>21</v>
      </c>
    </row>
    <row r="7440" customHeight="1" spans="1:11">
      <c r="A7440" s="73">
        <v>95968</v>
      </c>
      <c r="B7440" s="73">
        <v>61475</v>
      </c>
      <c r="C7440" s="73" t="s">
        <v>21</v>
      </c>
      <c r="D7440" s="73" t="s">
        <v>21</v>
      </c>
      <c r="E7440" s="88" t="s">
        <v>21</v>
      </c>
      <c r="F7440" s="74">
        <v>95968</v>
      </c>
      <c r="G7440" s="74">
        <v>54767</v>
      </c>
      <c r="H7440" s="74" t="s">
        <v>21</v>
      </c>
      <c r="I7440" s="80" t="s">
        <v>19603</v>
      </c>
      <c r="J7440" s="74" t="s">
        <v>21</v>
      </c>
      <c r="K7440" s="74" t="s">
        <v>21</v>
      </c>
    </row>
    <row r="7441" customHeight="1" spans="1:11">
      <c r="A7441" s="73">
        <v>95969</v>
      </c>
      <c r="B7441" s="73">
        <v>61476</v>
      </c>
      <c r="C7441" s="73" t="s">
        <v>21</v>
      </c>
      <c r="D7441" s="73" t="s">
        <v>21</v>
      </c>
      <c r="E7441" s="88" t="s">
        <v>21</v>
      </c>
      <c r="F7441" s="74">
        <v>95969</v>
      </c>
      <c r="G7441" s="74">
        <v>54768</v>
      </c>
      <c r="H7441" s="74" t="s">
        <v>21</v>
      </c>
      <c r="I7441" s="80" t="s">
        <v>19604</v>
      </c>
      <c r="J7441" s="74" t="s">
        <v>21</v>
      </c>
      <c r="K7441" s="74" t="s">
        <v>21</v>
      </c>
    </row>
    <row r="7442" customHeight="1" spans="1:11">
      <c r="A7442" s="73">
        <v>95973</v>
      </c>
      <c r="B7442" s="73">
        <v>61477</v>
      </c>
      <c r="C7442" s="73" t="s">
        <v>21</v>
      </c>
      <c r="D7442" s="73" t="s">
        <v>21</v>
      </c>
      <c r="E7442" s="88" t="s">
        <v>21</v>
      </c>
      <c r="F7442" s="74">
        <v>95973</v>
      </c>
      <c r="G7442" s="74">
        <v>54769</v>
      </c>
      <c r="H7442" s="74" t="s">
        <v>21</v>
      </c>
      <c r="I7442" s="80" t="s">
        <v>19605</v>
      </c>
      <c r="J7442" s="74" t="s">
        <v>21</v>
      </c>
      <c r="K7442" s="74" t="s">
        <v>21</v>
      </c>
    </row>
    <row r="7443" customHeight="1" spans="1:11">
      <c r="A7443" s="73">
        <v>95976</v>
      </c>
      <c r="B7443" s="73">
        <v>61478</v>
      </c>
      <c r="C7443" s="73" t="s">
        <v>21</v>
      </c>
      <c r="D7443" s="73" t="s">
        <v>21</v>
      </c>
      <c r="E7443" s="88" t="s">
        <v>21</v>
      </c>
      <c r="F7443" s="74">
        <v>95976</v>
      </c>
      <c r="G7443" s="74">
        <v>54770</v>
      </c>
      <c r="H7443" s="74" t="s">
        <v>21</v>
      </c>
      <c r="I7443" s="80" t="s">
        <v>19606</v>
      </c>
      <c r="J7443" s="74" t="s">
        <v>21</v>
      </c>
      <c r="K7443" s="74" t="s">
        <v>21</v>
      </c>
    </row>
    <row r="7444" customHeight="1" spans="1:11">
      <c r="A7444" s="73">
        <v>95980</v>
      </c>
      <c r="B7444" s="73">
        <v>61479</v>
      </c>
      <c r="C7444" s="73" t="s">
        <v>21</v>
      </c>
      <c r="D7444" s="73" t="s">
        <v>21</v>
      </c>
      <c r="E7444" s="88" t="s">
        <v>21</v>
      </c>
      <c r="F7444" s="74">
        <v>95980</v>
      </c>
      <c r="G7444" s="74">
        <v>54771</v>
      </c>
      <c r="H7444" s="74" t="s">
        <v>21</v>
      </c>
      <c r="I7444" s="80" t="s">
        <v>19607</v>
      </c>
      <c r="J7444" s="74" t="s">
        <v>21</v>
      </c>
      <c r="K7444" s="74" t="s">
        <v>21</v>
      </c>
    </row>
    <row r="7445" customHeight="1" spans="1:11">
      <c r="A7445" s="73">
        <v>95981</v>
      </c>
      <c r="B7445" s="73">
        <v>61480</v>
      </c>
      <c r="C7445" s="73" t="s">
        <v>21</v>
      </c>
      <c r="D7445" s="73" t="s">
        <v>21</v>
      </c>
      <c r="E7445" s="88" t="s">
        <v>21</v>
      </c>
      <c r="F7445" s="74">
        <v>95981</v>
      </c>
      <c r="G7445" s="74">
        <v>54772</v>
      </c>
      <c r="H7445" s="74" t="s">
        <v>21</v>
      </c>
      <c r="I7445" s="80" t="s">
        <v>19608</v>
      </c>
      <c r="J7445" s="74" t="s">
        <v>21</v>
      </c>
      <c r="K7445" s="74" t="s">
        <v>21</v>
      </c>
    </row>
    <row r="7446" customHeight="1" spans="1:11">
      <c r="A7446" s="73">
        <v>96007</v>
      </c>
      <c r="B7446" s="73">
        <v>61482</v>
      </c>
      <c r="C7446" s="73" t="s">
        <v>21</v>
      </c>
      <c r="D7446" s="73" t="s">
        <v>21</v>
      </c>
      <c r="E7446" s="88" t="s">
        <v>21</v>
      </c>
      <c r="F7446" s="74">
        <v>96007</v>
      </c>
      <c r="G7446" s="74">
        <v>54801</v>
      </c>
      <c r="H7446" s="74" t="s">
        <v>21</v>
      </c>
      <c r="I7446" s="80" t="s">
        <v>19609</v>
      </c>
      <c r="J7446" s="74" t="s">
        <v>21</v>
      </c>
      <c r="K7446" s="74" t="s">
        <v>21</v>
      </c>
    </row>
    <row r="7447" customHeight="1" spans="1:11">
      <c r="A7447" s="73">
        <v>96073</v>
      </c>
      <c r="B7447" s="73">
        <v>61483</v>
      </c>
      <c r="C7447" s="73" t="s">
        <v>21</v>
      </c>
      <c r="D7447" s="73" t="s">
        <v>21</v>
      </c>
      <c r="E7447" s="88" t="s">
        <v>21</v>
      </c>
      <c r="F7447" s="74">
        <v>96073</v>
      </c>
      <c r="G7447" s="74">
        <v>54805</v>
      </c>
      <c r="H7447" s="74" t="s">
        <v>21</v>
      </c>
      <c r="I7447" s="80" t="s">
        <v>19610</v>
      </c>
      <c r="J7447" s="74" t="s">
        <v>21</v>
      </c>
      <c r="K7447" s="74" t="s">
        <v>21</v>
      </c>
    </row>
    <row r="7448" customHeight="1" spans="1:11">
      <c r="A7448" s="73">
        <v>96078</v>
      </c>
      <c r="B7448" s="73">
        <v>61484</v>
      </c>
      <c r="C7448" s="73" t="s">
        <v>21</v>
      </c>
      <c r="D7448" s="73" t="s">
        <v>21</v>
      </c>
      <c r="E7448" s="88" t="s">
        <v>21</v>
      </c>
      <c r="F7448" s="74">
        <v>96078</v>
      </c>
      <c r="G7448" s="74">
        <v>54806</v>
      </c>
      <c r="H7448" s="74" t="s">
        <v>21</v>
      </c>
      <c r="I7448" s="80" t="s">
        <v>19611</v>
      </c>
      <c r="J7448" s="74" t="s">
        <v>21</v>
      </c>
      <c r="K7448" s="74" t="s">
        <v>21</v>
      </c>
    </row>
    <row r="7449" customHeight="1" spans="1:11">
      <c r="A7449" s="73">
        <v>96087</v>
      </c>
      <c r="B7449" s="73">
        <v>61485</v>
      </c>
      <c r="C7449" s="73" t="s">
        <v>21</v>
      </c>
      <c r="D7449" s="73" t="s">
        <v>21</v>
      </c>
      <c r="E7449" s="88" t="s">
        <v>21</v>
      </c>
      <c r="F7449" s="74">
        <v>96087</v>
      </c>
      <c r="G7449" s="74">
        <v>54810</v>
      </c>
      <c r="H7449" s="74" t="s">
        <v>21</v>
      </c>
      <c r="I7449" s="80" t="s">
        <v>19612</v>
      </c>
      <c r="J7449" s="74" t="s">
        <v>21</v>
      </c>
      <c r="K7449" s="74" t="s">
        <v>21</v>
      </c>
    </row>
    <row r="7450" customHeight="1" spans="1:11">
      <c r="A7450" s="73">
        <v>96092</v>
      </c>
      <c r="B7450" s="73">
        <v>61486</v>
      </c>
      <c r="C7450" s="73" t="s">
        <v>21</v>
      </c>
      <c r="D7450" s="73" t="s">
        <v>21</v>
      </c>
      <c r="E7450" s="88" t="s">
        <v>21</v>
      </c>
      <c r="F7450" s="74">
        <v>96092</v>
      </c>
      <c r="G7450" s="74">
        <v>54814</v>
      </c>
      <c r="H7450" s="74" t="s">
        <v>21</v>
      </c>
      <c r="I7450" s="80" t="s">
        <v>19613</v>
      </c>
      <c r="J7450" s="74" t="s">
        <v>21</v>
      </c>
      <c r="K7450" s="74" t="s">
        <v>21</v>
      </c>
    </row>
    <row r="7451" customHeight="1" spans="1:11">
      <c r="A7451" s="73">
        <v>96095</v>
      </c>
      <c r="B7451" s="73">
        <v>61488</v>
      </c>
      <c r="C7451" s="73" t="s">
        <v>21</v>
      </c>
      <c r="D7451" s="73" t="s">
        <v>21</v>
      </c>
      <c r="E7451" s="88" t="s">
        <v>21</v>
      </c>
      <c r="F7451" s="74">
        <v>96095</v>
      </c>
      <c r="G7451" s="74">
        <v>54817</v>
      </c>
      <c r="H7451" s="74" t="s">
        <v>21</v>
      </c>
      <c r="I7451" s="80" t="s">
        <v>19614</v>
      </c>
      <c r="J7451" s="74" t="s">
        <v>21</v>
      </c>
      <c r="K7451" s="74" t="s">
        <v>21</v>
      </c>
    </row>
    <row r="7452" customHeight="1" spans="1:11">
      <c r="A7452" s="73">
        <v>96146</v>
      </c>
      <c r="B7452" s="73">
        <v>61489</v>
      </c>
      <c r="C7452" s="73" t="s">
        <v>21</v>
      </c>
      <c r="D7452" s="73" t="s">
        <v>21</v>
      </c>
      <c r="E7452" s="88" t="s">
        <v>21</v>
      </c>
      <c r="F7452" s="74">
        <v>96146</v>
      </c>
      <c r="G7452" s="74">
        <v>54819</v>
      </c>
      <c r="H7452" s="74" t="s">
        <v>21</v>
      </c>
      <c r="I7452" s="80" t="s">
        <v>19615</v>
      </c>
      <c r="J7452" s="74" t="s">
        <v>21</v>
      </c>
      <c r="K7452" s="74" t="s">
        <v>21</v>
      </c>
    </row>
    <row r="7453" customHeight="1" spans="1:11">
      <c r="A7453" s="73">
        <v>96148</v>
      </c>
      <c r="B7453" s="73">
        <v>61490</v>
      </c>
      <c r="C7453" s="73" t="s">
        <v>21</v>
      </c>
      <c r="D7453" s="73" t="s">
        <v>21</v>
      </c>
      <c r="E7453" s="88" t="s">
        <v>21</v>
      </c>
      <c r="F7453" s="74">
        <v>96148</v>
      </c>
      <c r="G7453" s="74">
        <v>54821</v>
      </c>
      <c r="H7453" s="74" t="s">
        <v>21</v>
      </c>
      <c r="I7453" s="80" t="s">
        <v>19616</v>
      </c>
      <c r="J7453" s="74" t="s">
        <v>21</v>
      </c>
      <c r="K7453" s="74" t="s">
        <v>21</v>
      </c>
    </row>
    <row r="7454" customHeight="1" spans="1:11">
      <c r="A7454" s="73">
        <v>96150</v>
      </c>
      <c r="B7454" s="73">
        <v>61491</v>
      </c>
      <c r="C7454" s="73" t="s">
        <v>21</v>
      </c>
      <c r="D7454" s="73" t="s">
        <v>21</v>
      </c>
      <c r="E7454" s="88" t="s">
        <v>21</v>
      </c>
      <c r="F7454" s="74">
        <v>96150</v>
      </c>
      <c r="G7454" s="74">
        <v>54822</v>
      </c>
      <c r="H7454" s="74" t="s">
        <v>21</v>
      </c>
      <c r="I7454" s="80" t="s">
        <v>19617</v>
      </c>
      <c r="J7454" s="74" t="s">
        <v>21</v>
      </c>
      <c r="K7454" s="74" t="s">
        <v>21</v>
      </c>
    </row>
    <row r="7455" customHeight="1" spans="1:11">
      <c r="A7455" s="73">
        <v>96151</v>
      </c>
      <c r="B7455" s="73">
        <v>61501</v>
      </c>
      <c r="C7455" s="73" t="s">
        <v>21</v>
      </c>
      <c r="D7455" s="73" t="s">
        <v>21</v>
      </c>
      <c r="E7455" s="88" t="s">
        <v>21</v>
      </c>
      <c r="F7455" s="74">
        <v>96151</v>
      </c>
      <c r="G7455" s="74">
        <v>54824</v>
      </c>
      <c r="H7455" s="74" t="s">
        <v>21</v>
      </c>
      <c r="I7455" s="80" t="s">
        <v>19618</v>
      </c>
      <c r="J7455" s="74" t="s">
        <v>21</v>
      </c>
      <c r="K7455" s="74" t="s">
        <v>21</v>
      </c>
    </row>
    <row r="7456" customHeight="1" spans="1:11">
      <c r="A7456" s="73">
        <v>96154</v>
      </c>
      <c r="B7456" s="73">
        <v>61516</v>
      </c>
      <c r="C7456" s="73" t="s">
        <v>21</v>
      </c>
      <c r="D7456" s="73" t="s">
        <v>21</v>
      </c>
      <c r="E7456" s="88" t="s">
        <v>21</v>
      </c>
      <c r="F7456" s="74">
        <v>96154</v>
      </c>
      <c r="G7456" s="74">
        <v>54826</v>
      </c>
      <c r="H7456" s="74" t="s">
        <v>21</v>
      </c>
      <c r="I7456" s="80" t="s">
        <v>19619</v>
      </c>
      <c r="J7456" s="74" t="s">
        <v>21</v>
      </c>
      <c r="K7456" s="74" t="s">
        <v>21</v>
      </c>
    </row>
    <row r="7457" customHeight="1" spans="1:11">
      <c r="A7457" s="73">
        <v>96155</v>
      </c>
      <c r="B7457" s="73">
        <v>61517</v>
      </c>
      <c r="C7457" s="73" t="s">
        <v>21</v>
      </c>
      <c r="D7457" s="73" t="s">
        <v>21</v>
      </c>
      <c r="E7457" s="88" t="s">
        <v>21</v>
      </c>
      <c r="F7457" s="74">
        <v>96155</v>
      </c>
      <c r="G7457" s="74">
        <v>54829</v>
      </c>
      <c r="H7457" s="74" t="s">
        <v>21</v>
      </c>
      <c r="I7457" s="80" t="s">
        <v>19620</v>
      </c>
      <c r="J7457" s="74" t="s">
        <v>21</v>
      </c>
      <c r="K7457" s="74" t="s">
        <v>21</v>
      </c>
    </row>
    <row r="7458" customHeight="1" spans="1:11">
      <c r="A7458" s="73">
        <v>96158</v>
      </c>
      <c r="B7458" s="73">
        <v>61526</v>
      </c>
      <c r="C7458" s="73" t="s">
        <v>21</v>
      </c>
      <c r="D7458" s="73" t="s">
        <v>21</v>
      </c>
      <c r="E7458" s="88" t="s">
        <v>21</v>
      </c>
      <c r="F7458" s="74">
        <v>96158</v>
      </c>
      <c r="G7458" s="74">
        <v>54832</v>
      </c>
      <c r="H7458" s="74" t="s">
        <v>21</v>
      </c>
      <c r="I7458" s="80" t="s">
        <v>19621</v>
      </c>
      <c r="J7458" s="74" t="s">
        <v>21</v>
      </c>
      <c r="K7458" s="74" t="s">
        <v>21</v>
      </c>
    </row>
    <row r="7459" customHeight="1" spans="1:11">
      <c r="A7459" s="73">
        <v>96160</v>
      </c>
      <c r="B7459" s="73">
        <v>61529</v>
      </c>
      <c r="C7459" s="73" t="s">
        <v>21</v>
      </c>
      <c r="D7459" s="73" t="s">
        <v>21</v>
      </c>
      <c r="E7459" s="88" t="s">
        <v>21</v>
      </c>
      <c r="F7459" s="74">
        <v>96160</v>
      </c>
      <c r="G7459" s="74">
        <v>54836</v>
      </c>
      <c r="H7459" s="74" t="s">
        <v>21</v>
      </c>
      <c r="I7459" s="80" t="s">
        <v>19622</v>
      </c>
      <c r="J7459" s="74" t="s">
        <v>21</v>
      </c>
      <c r="K7459" s="74" t="s">
        <v>21</v>
      </c>
    </row>
    <row r="7460" customHeight="1" spans="1:11">
      <c r="A7460" s="73">
        <v>96161</v>
      </c>
      <c r="B7460" s="73">
        <v>61531</v>
      </c>
      <c r="C7460" s="73" t="s">
        <v>21</v>
      </c>
      <c r="D7460" s="73" t="s">
        <v>21</v>
      </c>
      <c r="E7460" s="88" t="s">
        <v>21</v>
      </c>
      <c r="F7460" s="74">
        <v>96161</v>
      </c>
      <c r="G7460" s="74">
        <v>54837</v>
      </c>
      <c r="H7460" s="74" t="s">
        <v>21</v>
      </c>
      <c r="I7460" s="80" t="s">
        <v>19623</v>
      </c>
      <c r="J7460" s="74" t="s">
        <v>21</v>
      </c>
      <c r="K7460" s="74" t="s">
        <v>21</v>
      </c>
    </row>
    <row r="7461" customHeight="1" spans="1:11">
      <c r="A7461" s="73">
        <v>97004</v>
      </c>
      <c r="B7461" s="73">
        <v>61532</v>
      </c>
      <c r="C7461" s="73" t="s">
        <v>21</v>
      </c>
      <c r="D7461" s="73" t="s">
        <v>21</v>
      </c>
      <c r="E7461" s="88" t="s">
        <v>21</v>
      </c>
      <c r="F7461" s="74">
        <v>97004</v>
      </c>
      <c r="G7461" s="74">
        <v>54838</v>
      </c>
      <c r="H7461" s="74" t="s">
        <v>21</v>
      </c>
      <c r="I7461" s="80" t="s">
        <v>19624</v>
      </c>
      <c r="J7461" s="74" t="s">
        <v>21</v>
      </c>
      <c r="K7461" s="74" t="s">
        <v>21</v>
      </c>
    </row>
    <row r="7462" customHeight="1" spans="1:11">
      <c r="A7462" s="73">
        <v>97009</v>
      </c>
      <c r="B7462" s="73">
        <v>61533</v>
      </c>
      <c r="C7462" s="73" t="s">
        <v>21</v>
      </c>
      <c r="D7462" s="73" t="s">
        <v>21</v>
      </c>
      <c r="E7462" s="88" t="s">
        <v>21</v>
      </c>
      <c r="F7462" s="74">
        <v>97009</v>
      </c>
      <c r="G7462" s="74">
        <v>54839</v>
      </c>
      <c r="H7462" s="74" t="s">
        <v>21</v>
      </c>
      <c r="I7462" s="80" t="s">
        <v>19625</v>
      </c>
      <c r="J7462" s="74" t="s">
        <v>21</v>
      </c>
      <c r="K7462" s="74" t="s">
        <v>21</v>
      </c>
    </row>
    <row r="7463" customHeight="1" spans="1:11">
      <c r="A7463" s="73">
        <v>97022</v>
      </c>
      <c r="B7463" s="73">
        <v>61534</v>
      </c>
      <c r="C7463" s="73" t="s">
        <v>21</v>
      </c>
      <c r="D7463" s="73" t="s">
        <v>21</v>
      </c>
      <c r="E7463" s="88" t="s">
        <v>21</v>
      </c>
      <c r="F7463" s="74">
        <v>97022</v>
      </c>
      <c r="G7463" s="74">
        <v>54840</v>
      </c>
      <c r="H7463" s="74" t="s">
        <v>21</v>
      </c>
      <c r="I7463" s="80" t="s">
        <v>19626</v>
      </c>
      <c r="J7463" s="74" t="s">
        <v>21</v>
      </c>
      <c r="K7463" s="74" t="s">
        <v>21</v>
      </c>
    </row>
    <row r="7464" customHeight="1" spans="1:11">
      <c r="A7464" s="73">
        <v>97026</v>
      </c>
      <c r="B7464" s="73">
        <v>61535</v>
      </c>
      <c r="C7464" s="73" t="s">
        <v>21</v>
      </c>
      <c r="D7464" s="73" t="s">
        <v>21</v>
      </c>
      <c r="E7464" s="88" t="s">
        <v>21</v>
      </c>
      <c r="F7464" s="74">
        <v>97026</v>
      </c>
      <c r="G7464" s="74">
        <v>54842</v>
      </c>
      <c r="H7464" s="74" t="s">
        <v>21</v>
      </c>
      <c r="I7464" s="80" t="s">
        <v>19627</v>
      </c>
      <c r="J7464" s="74" t="s">
        <v>21</v>
      </c>
      <c r="K7464" s="74" t="s">
        <v>21</v>
      </c>
    </row>
    <row r="7465" customHeight="1" spans="1:11">
      <c r="A7465" s="73">
        <v>97031</v>
      </c>
      <c r="B7465" s="73">
        <v>61536</v>
      </c>
      <c r="C7465" s="73" t="s">
        <v>21</v>
      </c>
      <c r="D7465" s="73" t="s">
        <v>21</v>
      </c>
      <c r="E7465" s="88" t="s">
        <v>21</v>
      </c>
      <c r="F7465" s="74">
        <v>97031</v>
      </c>
      <c r="G7465" s="74">
        <v>54843</v>
      </c>
      <c r="H7465" s="74" t="s">
        <v>21</v>
      </c>
      <c r="I7465" s="80" t="s">
        <v>19628</v>
      </c>
      <c r="J7465" s="74" t="s">
        <v>21</v>
      </c>
      <c r="K7465" s="74" t="s">
        <v>21</v>
      </c>
    </row>
    <row r="7466" customHeight="1" spans="1:11">
      <c r="A7466" s="73">
        <v>97032</v>
      </c>
      <c r="B7466" s="73">
        <v>61540</v>
      </c>
      <c r="C7466" s="73" t="s">
        <v>21</v>
      </c>
      <c r="D7466" s="73" t="s">
        <v>21</v>
      </c>
      <c r="E7466" s="88" t="s">
        <v>21</v>
      </c>
      <c r="F7466" s="74">
        <v>97032</v>
      </c>
      <c r="G7466" s="74">
        <v>54844</v>
      </c>
      <c r="H7466" s="74" t="s">
        <v>21</v>
      </c>
      <c r="I7466" s="80" t="s">
        <v>19629</v>
      </c>
      <c r="J7466" s="74" t="s">
        <v>21</v>
      </c>
      <c r="K7466" s="74" t="s">
        <v>21</v>
      </c>
    </row>
    <row r="7467" customHeight="1" spans="1:11">
      <c r="A7467" s="73">
        <v>97048</v>
      </c>
      <c r="B7467" s="73">
        <v>61542</v>
      </c>
      <c r="C7467" s="73" t="s">
        <v>21</v>
      </c>
      <c r="D7467" s="73" t="s">
        <v>21</v>
      </c>
      <c r="E7467" s="88" t="s">
        <v>21</v>
      </c>
      <c r="F7467" s="74">
        <v>97048</v>
      </c>
      <c r="G7467" s="74">
        <v>54845</v>
      </c>
      <c r="H7467" s="74" t="s">
        <v>21</v>
      </c>
      <c r="I7467" s="80" t="s">
        <v>19630</v>
      </c>
      <c r="J7467" s="74" t="s">
        <v>21</v>
      </c>
      <c r="K7467" s="74" t="s">
        <v>21</v>
      </c>
    </row>
    <row r="7468" customHeight="1" spans="1:11">
      <c r="A7468" s="73">
        <v>97051</v>
      </c>
      <c r="B7468" s="73">
        <v>61544</v>
      </c>
      <c r="C7468" s="73" t="s">
        <v>21</v>
      </c>
      <c r="D7468" s="73" t="s">
        <v>21</v>
      </c>
      <c r="E7468" s="88" t="s">
        <v>21</v>
      </c>
      <c r="F7468" s="74">
        <v>97051</v>
      </c>
      <c r="G7468" s="74">
        <v>54846</v>
      </c>
      <c r="H7468" s="74" t="s">
        <v>21</v>
      </c>
      <c r="I7468" s="80" t="s">
        <v>19631</v>
      </c>
      <c r="J7468" s="74" t="s">
        <v>21</v>
      </c>
      <c r="K7468" s="74" t="s">
        <v>21</v>
      </c>
    </row>
    <row r="7469" customHeight="1" spans="1:11">
      <c r="A7469" s="73">
        <v>97053</v>
      </c>
      <c r="B7469" s="73">
        <v>61545</v>
      </c>
      <c r="C7469" s="73" t="s">
        <v>21</v>
      </c>
      <c r="D7469" s="73" t="s">
        <v>21</v>
      </c>
      <c r="E7469" s="88" t="s">
        <v>21</v>
      </c>
      <c r="F7469" s="74">
        <v>97053</v>
      </c>
      <c r="G7469" s="74">
        <v>54847</v>
      </c>
      <c r="H7469" s="74" t="s">
        <v>21</v>
      </c>
      <c r="I7469" s="80" t="s">
        <v>19632</v>
      </c>
      <c r="J7469" s="74" t="s">
        <v>21</v>
      </c>
      <c r="K7469" s="74" t="s">
        <v>21</v>
      </c>
    </row>
    <row r="7470" customHeight="1" spans="1:11">
      <c r="A7470" s="73">
        <v>97055</v>
      </c>
      <c r="B7470" s="73">
        <v>63561</v>
      </c>
      <c r="C7470" s="73" t="s">
        <v>21</v>
      </c>
      <c r="D7470" s="73" t="s">
        <v>21</v>
      </c>
      <c r="E7470" s="88" t="s">
        <v>21</v>
      </c>
      <c r="F7470" s="74">
        <v>97055</v>
      </c>
      <c r="G7470" s="74">
        <v>54848</v>
      </c>
      <c r="H7470" s="74" t="s">
        <v>21</v>
      </c>
      <c r="I7470" s="80" t="s">
        <v>19633</v>
      </c>
      <c r="J7470" s="74" t="s">
        <v>21</v>
      </c>
      <c r="K7470" s="74" t="s">
        <v>21</v>
      </c>
    </row>
    <row r="7471" customHeight="1" spans="1:11">
      <c r="A7471" s="73">
        <v>97056</v>
      </c>
      <c r="B7471" s="73">
        <v>63565</v>
      </c>
      <c r="C7471" s="73" t="s">
        <v>21</v>
      </c>
      <c r="D7471" s="73" t="s">
        <v>21</v>
      </c>
      <c r="E7471" s="88" t="s">
        <v>21</v>
      </c>
      <c r="F7471" s="74">
        <v>97056</v>
      </c>
      <c r="G7471" s="74">
        <v>54849</v>
      </c>
      <c r="H7471" s="74" t="s">
        <v>21</v>
      </c>
      <c r="I7471" s="80" t="s">
        <v>19634</v>
      </c>
      <c r="J7471" s="74" t="s">
        <v>21</v>
      </c>
      <c r="K7471" s="74" t="s">
        <v>21</v>
      </c>
    </row>
    <row r="7472" customHeight="1" spans="1:11">
      <c r="A7472" s="73">
        <v>97058</v>
      </c>
      <c r="B7472" s="73">
        <v>63566</v>
      </c>
      <c r="C7472" s="73" t="s">
        <v>21</v>
      </c>
      <c r="D7472" s="73" t="s">
        <v>21</v>
      </c>
      <c r="E7472" s="88" t="s">
        <v>21</v>
      </c>
      <c r="F7472" s="74">
        <v>97058</v>
      </c>
      <c r="G7472" s="74">
        <v>54853</v>
      </c>
      <c r="H7472" s="74" t="s">
        <v>21</v>
      </c>
      <c r="I7472" s="80" t="s">
        <v>19635</v>
      </c>
      <c r="J7472" s="74" t="s">
        <v>21</v>
      </c>
      <c r="K7472" s="74" t="s">
        <v>21</v>
      </c>
    </row>
    <row r="7473" customHeight="1" spans="1:11">
      <c r="A7473" s="73">
        <v>97089</v>
      </c>
      <c r="B7473" s="73">
        <v>63567</v>
      </c>
      <c r="C7473" s="73" t="s">
        <v>21</v>
      </c>
      <c r="D7473" s="73" t="s">
        <v>21</v>
      </c>
      <c r="E7473" s="88" t="s">
        <v>21</v>
      </c>
      <c r="F7473" s="74">
        <v>97089</v>
      </c>
      <c r="G7473" s="74">
        <v>54855</v>
      </c>
      <c r="H7473" s="74" t="s">
        <v>21</v>
      </c>
      <c r="I7473" s="80" t="s">
        <v>19636</v>
      </c>
      <c r="J7473" s="74" t="s">
        <v>21</v>
      </c>
      <c r="K7473" s="74" t="s">
        <v>21</v>
      </c>
    </row>
    <row r="7474" customHeight="1" spans="1:11">
      <c r="A7474" s="73">
        <v>97113</v>
      </c>
      <c r="B7474" s="73">
        <v>63621</v>
      </c>
      <c r="C7474" s="73" t="s">
        <v>21</v>
      </c>
      <c r="D7474" s="73" t="s">
        <v>21</v>
      </c>
      <c r="E7474" s="88" t="s">
        <v>21</v>
      </c>
      <c r="F7474" s="74">
        <v>97113</v>
      </c>
      <c r="G7474" s="74">
        <v>54856</v>
      </c>
      <c r="H7474" s="74" t="s">
        <v>21</v>
      </c>
      <c r="I7474" s="80" t="s">
        <v>19637</v>
      </c>
      <c r="J7474" s="74" t="s">
        <v>21</v>
      </c>
      <c r="K7474" s="74" t="s">
        <v>21</v>
      </c>
    </row>
    <row r="7475" customHeight="1" spans="1:11">
      <c r="A7475" s="73">
        <v>97115</v>
      </c>
      <c r="B7475" s="73">
        <v>63622</v>
      </c>
      <c r="C7475" s="73" t="s">
        <v>21</v>
      </c>
      <c r="D7475" s="73" t="s">
        <v>21</v>
      </c>
      <c r="E7475" s="88" t="s">
        <v>21</v>
      </c>
      <c r="F7475" s="74">
        <v>97115</v>
      </c>
      <c r="G7475" s="74">
        <v>54858</v>
      </c>
      <c r="H7475" s="74" t="s">
        <v>21</v>
      </c>
      <c r="I7475" s="80" t="s">
        <v>19638</v>
      </c>
      <c r="J7475" s="74" t="s">
        <v>21</v>
      </c>
      <c r="K7475" s="74" t="s">
        <v>21</v>
      </c>
    </row>
    <row r="7476" customHeight="1" spans="1:11">
      <c r="A7476" s="73">
        <v>97116</v>
      </c>
      <c r="B7476" s="73">
        <v>63623</v>
      </c>
      <c r="C7476" s="73" t="s">
        <v>21</v>
      </c>
      <c r="D7476" s="73" t="s">
        <v>21</v>
      </c>
      <c r="E7476" s="88" t="s">
        <v>21</v>
      </c>
      <c r="F7476" s="74">
        <v>97116</v>
      </c>
      <c r="G7476" s="74">
        <v>54864</v>
      </c>
      <c r="H7476" s="74" t="s">
        <v>21</v>
      </c>
      <c r="I7476" s="80" t="s">
        <v>19639</v>
      </c>
      <c r="J7476" s="74" t="s">
        <v>21</v>
      </c>
      <c r="K7476" s="74" t="s">
        <v>21</v>
      </c>
    </row>
    <row r="7477" customHeight="1" spans="1:11">
      <c r="A7477" s="73">
        <v>97134</v>
      </c>
      <c r="B7477" s="73">
        <v>63624</v>
      </c>
      <c r="C7477" s="73" t="s">
        <v>21</v>
      </c>
      <c r="D7477" s="73" t="s">
        <v>21</v>
      </c>
      <c r="E7477" s="88" t="s">
        <v>21</v>
      </c>
      <c r="F7477" s="74">
        <v>97134</v>
      </c>
      <c r="G7477" s="74">
        <v>54867</v>
      </c>
      <c r="H7477" s="74" t="s">
        <v>21</v>
      </c>
      <c r="I7477" s="80" t="s">
        <v>19640</v>
      </c>
      <c r="J7477" s="74" t="s">
        <v>21</v>
      </c>
      <c r="K7477" s="74" t="s">
        <v>21</v>
      </c>
    </row>
    <row r="7478" customHeight="1" spans="1:11">
      <c r="A7478" s="73">
        <v>97137</v>
      </c>
      <c r="B7478" s="73">
        <v>63626</v>
      </c>
      <c r="C7478" s="73" t="s">
        <v>21</v>
      </c>
      <c r="D7478" s="73" t="s">
        <v>21</v>
      </c>
      <c r="E7478" s="88" t="s">
        <v>21</v>
      </c>
      <c r="F7478" s="74">
        <v>97137</v>
      </c>
      <c r="G7478" s="74">
        <v>54870</v>
      </c>
      <c r="H7478" s="74" t="s">
        <v>21</v>
      </c>
      <c r="I7478" s="80" t="s">
        <v>19641</v>
      </c>
      <c r="J7478" s="74" t="s">
        <v>21</v>
      </c>
      <c r="K7478" s="74" t="s">
        <v>21</v>
      </c>
    </row>
    <row r="7479" customHeight="1" spans="1:11">
      <c r="A7479" s="73">
        <v>97138</v>
      </c>
      <c r="B7479" s="73">
        <v>63627</v>
      </c>
      <c r="C7479" s="73" t="s">
        <v>21</v>
      </c>
      <c r="D7479" s="73" t="s">
        <v>21</v>
      </c>
      <c r="E7479" s="88" t="s">
        <v>21</v>
      </c>
      <c r="F7479" s="74">
        <v>97138</v>
      </c>
      <c r="G7479" s="74">
        <v>54871</v>
      </c>
      <c r="H7479" s="74" t="s">
        <v>21</v>
      </c>
      <c r="I7479" s="80" t="s">
        <v>19642</v>
      </c>
      <c r="J7479" s="74" t="s">
        <v>21</v>
      </c>
      <c r="K7479" s="74" t="s">
        <v>21</v>
      </c>
    </row>
    <row r="7480" customHeight="1" spans="1:11">
      <c r="A7480" s="73">
        <v>97146</v>
      </c>
      <c r="B7480" s="73">
        <v>63628</v>
      </c>
      <c r="C7480" s="73" t="s">
        <v>21</v>
      </c>
      <c r="D7480" s="73" t="s">
        <v>21</v>
      </c>
      <c r="E7480" s="88" t="s">
        <v>21</v>
      </c>
      <c r="F7480" s="74">
        <v>97146</v>
      </c>
      <c r="G7480" s="74">
        <v>54872</v>
      </c>
      <c r="H7480" s="74" t="s">
        <v>21</v>
      </c>
      <c r="I7480" s="80" t="s">
        <v>19643</v>
      </c>
      <c r="J7480" s="74" t="s">
        <v>21</v>
      </c>
      <c r="K7480" s="74" t="s">
        <v>21</v>
      </c>
    </row>
    <row r="7481" customHeight="1" spans="1:11">
      <c r="A7481" s="73">
        <v>97299</v>
      </c>
      <c r="B7481" s="73">
        <v>63631</v>
      </c>
      <c r="C7481" s="73" t="s">
        <v>21</v>
      </c>
      <c r="D7481" s="73" t="s">
        <v>21</v>
      </c>
      <c r="E7481" s="88" t="s">
        <v>21</v>
      </c>
      <c r="F7481" s="74">
        <v>97299</v>
      </c>
      <c r="G7481" s="74">
        <v>54873</v>
      </c>
      <c r="H7481" s="74" t="s">
        <v>21</v>
      </c>
      <c r="I7481" s="80" t="s">
        <v>19644</v>
      </c>
      <c r="J7481" s="74" t="s">
        <v>21</v>
      </c>
      <c r="K7481" s="74" t="s">
        <v>21</v>
      </c>
    </row>
    <row r="7482" customHeight="1" spans="1:11">
      <c r="A7482" s="73">
        <v>97325</v>
      </c>
      <c r="B7482" s="73">
        <v>63636</v>
      </c>
      <c r="C7482" s="73" t="s">
        <v>21</v>
      </c>
      <c r="D7482" s="73" t="s">
        <v>21</v>
      </c>
      <c r="E7482" s="88" t="s">
        <v>21</v>
      </c>
      <c r="F7482" s="74">
        <v>97325</v>
      </c>
      <c r="G7482" s="74">
        <v>54874</v>
      </c>
      <c r="H7482" s="74" t="s">
        <v>21</v>
      </c>
      <c r="I7482" s="80" t="s">
        <v>19645</v>
      </c>
      <c r="J7482" s="74" t="s">
        <v>21</v>
      </c>
      <c r="K7482" s="74" t="s">
        <v>21</v>
      </c>
    </row>
    <row r="7483" customHeight="1" spans="1:11">
      <c r="A7483" s="73">
        <v>97333</v>
      </c>
      <c r="B7483" s="73">
        <v>63637</v>
      </c>
      <c r="C7483" s="73" t="s">
        <v>21</v>
      </c>
      <c r="D7483" s="73" t="s">
        <v>21</v>
      </c>
      <c r="E7483" s="88" t="s">
        <v>21</v>
      </c>
      <c r="F7483" s="74">
        <v>97333</v>
      </c>
      <c r="G7483" s="74">
        <v>54875</v>
      </c>
      <c r="H7483" s="74" t="s">
        <v>21</v>
      </c>
      <c r="I7483" s="80" t="s">
        <v>19646</v>
      </c>
      <c r="J7483" s="74" t="s">
        <v>21</v>
      </c>
      <c r="K7483" s="74" t="s">
        <v>21</v>
      </c>
    </row>
    <row r="7484" customHeight="1" spans="1:11">
      <c r="A7484" s="73">
        <v>97335</v>
      </c>
      <c r="B7484" s="73">
        <v>63645</v>
      </c>
      <c r="C7484" s="73" t="s">
        <v>21</v>
      </c>
      <c r="D7484" s="73" t="s">
        <v>21</v>
      </c>
      <c r="E7484" s="88" t="s">
        <v>21</v>
      </c>
      <c r="F7484" s="74">
        <v>97335</v>
      </c>
      <c r="G7484" s="74">
        <v>54876</v>
      </c>
      <c r="H7484" s="74" t="s">
        <v>21</v>
      </c>
      <c r="I7484" s="80" t="s">
        <v>19647</v>
      </c>
      <c r="J7484" s="74" t="s">
        <v>21</v>
      </c>
      <c r="K7484" s="74" t="s">
        <v>21</v>
      </c>
    </row>
    <row r="7485" customHeight="1" spans="1:11">
      <c r="A7485" s="73">
        <v>97338</v>
      </c>
      <c r="B7485" s="73">
        <v>63648</v>
      </c>
      <c r="C7485" s="73" t="s">
        <v>21</v>
      </c>
      <c r="D7485" s="73" t="s">
        <v>21</v>
      </c>
      <c r="E7485" s="88" t="s">
        <v>21</v>
      </c>
      <c r="F7485" s="74">
        <v>97338</v>
      </c>
      <c r="G7485" s="74">
        <v>54888</v>
      </c>
      <c r="H7485" s="74" t="s">
        <v>21</v>
      </c>
      <c r="I7485" s="80" t="s">
        <v>19648</v>
      </c>
      <c r="J7485" s="74" t="s">
        <v>21</v>
      </c>
      <c r="K7485" s="74" t="s">
        <v>21</v>
      </c>
    </row>
    <row r="7486" customHeight="1" spans="1:11">
      <c r="A7486" s="73">
        <v>97339</v>
      </c>
      <c r="B7486" s="73">
        <v>63650</v>
      </c>
      <c r="C7486" s="73" t="s">
        <v>21</v>
      </c>
      <c r="D7486" s="73" t="s">
        <v>21</v>
      </c>
      <c r="E7486" s="88" t="s">
        <v>21</v>
      </c>
      <c r="F7486" s="74">
        <v>97339</v>
      </c>
      <c r="G7486" s="74">
        <v>54889</v>
      </c>
      <c r="H7486" s="74" t="s">
        <v>21</v>
      </c>
      <c r="I7486" s="80" t="s">
        <v>19649</v>
      </c>
      <c r="J7486" s="74" t="s">
        <v>21</v>
      </c>
      <c r="K7486" s="74" t="s">
        <v>21</v>
      </c>
    </row>
    <row r="7487" customHeight="1" spans="1:11">
      <c r="A7487" s="73">
        <v>97341</v>
      </c>
      <c r="B7487" s="73">
        <v>63653</v>
      </c>
      <c r="C7487" s="73" t="s">
        <v>21</v>
      </c>
      <c r="D7487" s="73" t="s">
        <v>21</v>
      </c>
      <c r="E7487" s="88" t="s">
        <v>21</v>
      </c>
      <c r="F7487" s="74">
        <v>97341</v>
      </c>
      <c r="G7487" s="74">
        <v>54891</v>
      </c>
      <c r="H7487" s="74" t="s">
        <v>21</v>
      </c>
      <c r="I7487" s="80" t="s">
        <v>19650</v>
      </c>
      <c r="J7487" s="74" t="s">
        <v>21</v>
      </c>
      <c r="K7487" s="74" t="s">
        <v>21</v>
      </c>
    </row>
    <row r="7488" customHeight="1" spans="1:11">
      <c r="A7488" s="73">
        <v>97351</v>
      </c>
      <c r="B7488" s="73">
        <v>63654</v>
      </c>
      <c r="C7488" s="73" t="s">
        <v>21</v>
      </c>
      <c r="D7488" s="73" t="s">
        <v>21</v>
      </c>
      <c r="E7488" s="88" t="s">
        <v>21</v>
      </c>
      <c r="F7488" s="74">
        <v>97351</v>
      </c>
      <c r="G7488" s="74">
        <v>54893</v>
      </c>
      <c r="H7488" s="74" t="s">
        <v>21</v>
      </c>
      <c r="I7488" s="80" t="s">
        <v>19651</v>
      </c>
      <c r="J7488" s="74" t="s">
        <v>21</v>
      </c>
      <c r="K7488" s="74" t="s">
        <v>21</v>
      </c>
    </row>
    <row r="7489" customHeight="1" spans="1:11">
      <c r="A7489" s="73">
        <v>97352</v>
      </c>
      <c r="B7489" s="73">
        <v>63660</v>
      </c>
      <c r="C7489" s="73" t="s">
        <v>21</v>
      </c>
      <c r="D7489" s="73" t="s">
        <v>21</v>
      </c>
      <c r="E7489" s="88" t="s">
        <v>21</v>
      </c>
      <c r="F7489" s="74">
        <v>97352</v>
      </c>
      <c r="G7489" s="74">
        <v>54895</v>
      </c>
      <c r="H7489" s="74" t="s">
        <v>21</v>
      </c>
      <c r="I7489" s="80" t="s">
        <v>19652</v>
      </c>
      <c r="J7489" s="74" t="s">
        <v>21</v>
      </c>
      <c r="K7489" s="74" t="s">
        <v>21</v>
      </c>
    </row>
    <row r="7490" customHeight="1" spans="1:11">
      <c r="A7490" s="73">
        <v>97355</v>
      </c>
      <c r="B7490" s="73">
        <v>63664</v>
      </c>
      <c r="C7490" s="73" t="s">
        <v>21</v>
      </c>
      <c r="D7490" s="73" t="s">
        <v>21</v>
      </c>
      <c r="E7490" s="88" t="s">
        <v>21</v>
      </c>
      <c r="F7490" s="74">
        <v>97355</v>
      </c>
      <c r="G7490" s="74">
        <v>54909</v>
      </c>
      <c r="H7490" s="74" t="s">
        <v>21</v>
      </c>
      <c r="I7490" s="80" t="s">
        <v>19653</v>
      </c>
      <c r="J7490" s="74" t="s">
        <v>21</v>
      </c>
      <c r="K7490" s="74" t="s">
        <v>21</v>
      </c>
    </row>
    <row r="7491" customHeight="1" spans="1:11">
      <c r="A7491" s="73">
        <v>97361</v>
      </c>
      <c r="B7491" s="73">
        <v>63670</v>
      </c>
      <c r="C7491" s="73" t="s">
        <v>21</v>
      </c>
      <c r="D7491" s="73" t="s">
        <v>21</v>
      </c>
      <c r="E7491" s="88" t="s">
        <v>21</v>
      </c>
      <c r="F7491" s="74">
        <v>97361</v>
      </c>
      <c r="G7491" s="74">
        <v>54921</v>
      </c>
      <c r="H7491" s="74" t="s">
        <v>21</v>
      </c>
      <c r="I7491" s="80" t="s">
        <v>19654</v>
      </c>
      <c r="J7491" s="74" t="s">
        <v>21</v>
      </c>
      <c r="K7491" s="74" t="s">
        <v>21</v>
      </c>
    </row>
    <row r="7492" customHeight="1" spans="1:11">
      <c r="A7492" s="73">
        <v>97364</v>
      </c>
      <c r="B7492" s="73">
        <v>63673</v>
      </c>
      <c r="C7492" s="73" t="s">
        <v>21</v>
      </c>
      <c r="D7492" s="73" t="s">
        <v>21</v>
      </c>
      <c r="E7492" s="88" t="s">
        <v>21</v>
      </c>
      <c r="F7492" s="74">
        <v>97364</v>
      </c>
      <c r="G7492" s="74">
        <v>54922</v>
      </c>
      <c r="H7492" s="74" t="s">
        <v>21</v>
      </c>
      <c r="I7492" s="80" t="s">
        <v>19655</v>
      </c>
      <c r="J7492" s="74" t="s">
        <v>21</v>
      </c>
      <c r="K7492" s="74" t="s">
        <v>21</v>
      </c>
    </row>
    <row r="7493" customHeight="1" spans="1:11">
      <c r="A7493" s="73">
        <v>97366</v>
      </c>
      <c r="B7493" s="73">
        <v>63730</v>
      </c>
      <c r="C7493" s="73" t="s">
        <v>21</v>
      </c>
      <c r="D7493" s="73" t="s">
        <v>21</v>
      </c>
      <c r="E7493" s="88" t="s">
        <v>21</v>
      </c>
      <c r="F7493" s="74">
        <v>97366</v>
      </c>
      <c r="G7493" s="74">
        <v>54928</v>
      </c>
      <c r="H7493" s="74" t="s">
        <v>21</v>
      </c>
      <c r="I7493" s="80" t="s">
        <v>19656</v>
      </c>
      <c r="J7493" s="74" t="s">
        <v>21</v>
      </c>
      <c r="K7493" s="74" t="s">
        <v>21</v>
      </c>
    </row>
    <row r="7494" customHeight="1" spans="1:11">
      <c r="A7494" s="73">
        <v>97369</v>
      </c>
      <c r="B7494" s="73">
        <v>63732</v>
      </c>
      <c r="C7494" s="73" t="s">
        <v>21</v>
      </c>
      <c r="D7494" s="73" t="s">
        <v>21</v>
      </c>
      <c r="E7494" s="88" t="s">
        <v>21</v>
      </c>
      <c r="F7494" s="74">
        <v>97369</v>
      </c>
      <c r="G7494" s="74">
        <v>54930</v>
      </c>
      <c r="H7494" s="74" t="s">
        <v>21</v>
      </c>
      <c r="I7494" s="80" t="s">
        <v>19657</v>
      </c>
      <c r="J7494" s="74" t="s">
        <v>21</v>
      </c>
      <c r="K7494" s="74" t="s">
        <v>21</v>
      </c>
    </row>
    <row r="7495" customHeight="1" spans="1:11">
      <c r="A7495" s="73">
        <v>97381</v>
      </c>
      <c r="B7495" s="73">
        <v>63735</v>
      </c>
      <c r="C7495" s="73" t="s">
        <v>21</v>
      </c>
      <c r="D7495" s="73" t="s">
        <v>21</v>
      </c>
      <c r="E7495" s="88" t="s">
        <v>21</v>
      </c>
      <c r="F7495" s="74">
        <v>97381</v>
      </c>
      <c r="G7495" s="74">
        <v>54931</v>
      </c>
      <c r="H7495" s="74" t="s">
        <v>21</v>
      </c>
      <c r="I7495" s="80" t="s">
        <v>19658</v>
      </c>
      <c r="J7495" s="74" t="s">
        <v>21</v>
      </c>
      <c r="K7495" s="74" t="s">
        <v>21</v>
      </c>
    </row>
    <row r="7496" customHeight="1" spans="1:11">
      <c r="A7496" s="73">
        <v>97383</v>
      </c>
      <c r="B7496" s="73">
        <v>63736</v>
      </c>
      <c r="C7496" s="73" t="s">
        <v>21</v>
      </c>
      <c r="D7496" s="73" t="s">
        <v>21</v>
      </c>
      <c r="E7496" s="88" t="s">
        <v>21</v>
      </c>
      <c r="F7496" s="74">
        <v>97383</v>
      </c>
      <c r="G7496" s="74">
        <v>54932</v>
      </c>
      <c r="H7496" s="74" t="s">
        <v>21</v>
      </c>
      <c r="I7496" s="80" t="s">
        <v>19659</v>
      </c>
      <c r="J7496" s="74" t="s">
        <v>21</v>
      </c>
      <c r="K7496" s="74" t="s">
        <v>21</v>
      </c>
    </row>
    <row r="7497" customHeight="1" spans="1:11">
      <c r="A7497" s="73">
        <v>97384</v>
      </c>
      <c r="B7497" s="73">
        <v>63738</v>
      </c>
      <c r="C7497" s="73" t="s">
        <v>21</v>
      </c>
      <c r="D7497" s="73" t="s">
        <v>21</v>
      </c>
      <c r="E7497" s="88" t="s">
        <v>21</v>
      </c>
      <c r="F7497" s="74">
        <v>97384</v>
      </c>
      <c r="G7497" s="74">
        <v>54940</v>
      </c>
      <c r="H7497" s="74" t="s">
        <v>21</v>
      </c>
      <c r="I7497" s="80" t="s">
        <v>19660</v>
      </c>
      <c r="J7497" s="74" t="s">
        <v>21</v>
      </c>
      <c r="K7497" s="74" t="s">
        <v>21</v>
      </c>
    </row>
    <row r="7498" customHeight="1" spans="1:11">
      <c r="A7498" s="73">
        <v>97385</v>
      </c>
      <c r="B7498" s="73">
        <v>63739</v>
      </c>
      <c r="C7498" s="73" t="s">
        <v>21</v>
      </c>
      <c r="D7498" s="73" t="s">
        <v>21</v>
      </c>
      <c r="E7498" s="88" t="s">
        <v>21</v>
      </c>
      <c r="F7498" s="74">
        <v>97385</v>
      </c>
      <c r="G7498" s="74">
        <v>54943</v>
      </c>
      <c r="H7498" s="74" t="s">
        <v>21</v>
      </c>
      <c r="I7498" s="80" t="s">
        <v>19661</v>
      </c>
      <c r="J7498" s="74" t="s">
        <v>21</v>
      </c>
      <c r="K7498" s="74" t="s">
        <v>21</v>
      </c>
    </row>
    <row r="7499" customHeight="1" spans="1:11">
      <c r="A7499" s="73">
        <v>97386</v>
      </c>
      <c r="B7499" s="73">
        <v>63740</v>
      </c>
      <c r="C7499" s="73" t="s">
        <v>21</v>
      </c>
      <c r="D7499" s="73" t="s">
        <v>21</v>
      </c>
      <c r="E7499" s="88" t="s">
        <v>21</v>
      </c>
      <c r="F7499" s="74">
        <v>97386</v>
      </c>
      <c r="G7499" s="74">
        <v>54945</v>
      </c>
      <c r="H7499" s="74" t="s">
        <v>21</v>
      </c>
      <c r="I7499" s="80" t="s">
        <v>19662</v>
      </c>
      <c r="J7499" s="74" t="s">
        <v>21</v>
      </c>
      <c r="K7499" s="74" t="s">
        <v>21</v>
      </c>
    </row>
    <row r="7500" customHeight="1" spans="1:11">
      <c r="A7500" s="73">
        <v>97389</v>
      </c>
      <c r="B7500" s="73">
        <v>63743</v>
      </c>
      <c r="C7500" s="73" t="s">
        <v>21</v>
      </c>
      <c r="D7500" s="73" t="s">
        <v>21</v>
      </c>
      <c r="E7500" s="88" t="s">
        <v>21</v>
      </c>
      <c r="F7500" s="74">
        <v>97389</v>
      </c>
      <c r="G7500" s="74">
        <v>54948</v>
      </c>
      <c r="H7500" s="74" t="s">
        <v>21</v>
      </c>
      <c r="I7500" s="80" t="s">
        <v>19663</v>
      </c>
      <c r="J7500" s="74" t="s">
        <v>21</v>
      </c>
      <c r="K7500" s="74" t="s">
        <v>21</v>
      </c>
    </row>
    <row r="7501" customHeight="1" spans="1:11">
      <c r="A7501" s="73">
        <v>97392</v>
      </c>
      <c r="B7501" s="73">
        <v>63744</v>
      </c>
      <c r="C7501" s="73" t="s">
        <v>21</v>
      </c>
      <c r="D7501" s="73" t="s">
        <v>21</v>
      </c>
      <c r="E7501" s="88" t="s">
        <v>21</v>
      </c>
      <c r="F7501" s="74">
        <v>97392</v>
      </c>
      <c r="G7501" s="74">
        <v>54949</v>
      </c>
      <c r="H7501" s="74" t="s">
        <v>21</v>
      </c>
      <c r="I7501" s="80" t="s">
        <v>19664</v>
      </c>
      <c r="J7501" s="74" t="s">
        <v>21</v>
      </c>
      <c r="K7501" s="74" t="s">
        <v>21</v>
      </c>
    </row>
    <row r="7502" customHeight="1" spans="1:11">
      <c r="A7502" s="73">
        <v>97409</v>
      </c>
      <c r="B7502" s="73">
        <v>63745</v>
      </c>
      <c r="C7502" s="73" t="s">
        <v>21</v>
      </c>
      <c r="D7502" s="73" t="s">
        <v>21</v>
      </c>
      <c r="E7502" s="88" t="s">
        <v>21</v>
      </c>
      <c r="F7502" s="74">
        <v>97409</v>
      </c>
      <c r="G7502" s="74">
        <v>54950</v>
      </c>
      <c r="H7502" s="74" t="s">
        <v>21</v>
      </c>
      <c r="I7502" s="80" t="s">
        <v>19665</v>
      </c>
      <c r="J7502" s="74" t="s">
        <v>21</v>
      </c>
      <c r="K7502" s="74" t="s">
        <v>21</v>
      </c>
    </row>
    <row r="7503" customHeight="1" spans="1:11">
      <c r="A7503" s="73">
        <v>97411</v>
      </c>
      <c r="B7503" s="73">
        <v>63747</v>
      </c>
      <c r="C7503" s="73" t="s">
        <v>21</v>
      </c>
      <c r="D7503" s="73" t="s">
        <v>21</v>
      </c>
      <c r="E7503" s="88" t="s">
        <v>21</v>
      </c>
      <c r="F7503" s="74">
        <v>97411</v>
      </c>
      <c r="G7503" s="74">
        <v>54951</v>
      </c>
      <c r="H7503" s="74" t="s">
        <v>21</v>
      </c>
      <c r="I7503" s="80" t="s">
        <v>19666</v>
      </c>
      <c r="J7503" s="74" t="s">
        <v>21</v>
      </c>
      <c r="K7503" s="74" t="s">
        <v>21</v>
      </c>
    </row>
    <row r="7504" customHeight="1" spans="1:11">
      <c r="A7504" s="73">
        <v>97423</v>
      </c>
      <c r="B7504" s="73">
        <v>63748</v>
      </c>
      <c r="C7504" s="73" t="s">
        <v>21</v>
      </c>
      <c r="D7504" s="73" t="s">
        <v>21</v>
      </c>
      <c r="E7504" s="88" t="s">
        <v>21</v>
      </c>
      <c r="F7504" s="74">
        <v>97423</v>
      </c>
      <c r="G7504" s="74">
        <v>54960</v>
      </c>
      <c r="H7504" s="74" t="s">
        <v>21</v>
      </c>
      <c r="I7504" s="80" t="s">
        <v>19667</v>
      </c>
      <c r="J7504" s="74" t="s">
        <v>21</v>
      </c>
      <c r="K7504" s="74" t="s">
        <v>21</v>
      </c>
    </row>
    <row r="7505" customHeight="1" spans="1:11">
      <c r="A7505" s="73">
        <v>97426</v>
      </c>
      <c r="B7505" s="73">
        <v>63750</v>
      </c>
      <c r="C7505" s="73" t="s">
        <v>21</v>
      </c>
      <c r="D7505" s="73" t="s">
        <v>21</v>
      </c>
      <c r="E7505" s="88" t="s">
        <v>21</v>
      </c>
      <c r="F7505" s="74">
        <v>97426</v>
      </c>
      <c r="G7505" s="74">
        <v>54962</v>
      </c>
      <c r="H7505" s="74" t="s">
        <v>21</v>
      </c>
      <c r="I7505" s="80" t="s">
        <v>19668</v>
      </c>
      <c r="J7505" s="74" t="s">
        <v>21</v>
      </c>
      <c r="K7505" s="74" t="s">
        <v>21</v>
      </c>
    </row>
    <row r="7506" customHeight="1" spans="1:11">
      <c r="A7506" s="73">
        <v>97432</v>
      </c>
      <c r="B7506" s="73">
        <v>63753</v>
      </c>
      <c r="C7506" s="73" t="s">
        <v>21</v>
      </c>
      <c r="D7506" s="73" t="s">
        <v>21</v>
      </c>
      <c r="E7506" s="88" t="s">
        <v>21</v>
      </c>
      <c r="F7506" s="74">
        <v>97432</v>
      </c>
      <c r="G7506" s="74">
        <v>54964</v>
      </c>
      <c r="H7506" s="74" t="s">
        <v>21</v>
      </c>
      <c r="I7506" s="80" t="s">
        <v>19669</v>
      </c>
      <c r="J7506" s="74" t="s">
        <v>21</v>
      </c>
      <c r="K7506" s="74" t="s">
        <v>21</v>
      </c>
    </row>
    <row r="7507" customHeight="1" spans="1:11">
      <c r="A7507" s="73">
        <v>97439</v>
      </c>
      <c r="B7507" s="73">
        <v>63760</v>
      </c>
      <c r="C7507" s="73" t="s">
        <v>21</v>
      </c>
      <c r="D7507" s="73" t="s">
        <v>21</v>
      </c>
      <c r="E7507" s="88" t="s">
        <v>21</v>
      </c>
      <c r="F7507" s="74">
        <v>97439</v>
      </c>
      <c r="G7507" s="74">
        <v>54965</v>
      </c>
      <c r="H7507" s="74" t="s">
        <v>21</v>
      </c>
      <c r="I7507" s="80" t="s">
        <v>19670</v>
      </c>
      <c r="J7507" s="74" t="s">
        <v>21</v>
      </c>
      <c r="K7507" s="74" t="s">
        <v>21</v>
      </c>
    </row>
    <row r="7508" customHeight="1" spans="1:11">
      <c r="A7508" s="73">
        <v>97448</v>
      </c>
      <c r="B7508" s="73">
        <v>63766</v>
      </c>
      <c r="C7508" s="73" t="s">
        <v>21</v>
      </c>
      <c r="D7508" s="73" t="s">
        <v>21</v>
      </c>
      <c r="E7508" s="88" t="s">
        <v>21</v>
      </c>
      <c r="F7508" s="74">
        <v>97448</v>
      </c>
      <c r="G7508" s="74">
        <v>54966</v>
      </c>
      <c r="H7508" s="74" t="s">
        <v>21</v>
      </c>
      <c r="I7508" s="80" t="s">
        <v>19671</v>
      </c>
      <c r="J7508" s="74" t="s">
        <v>21</v>
      </c>
      <c r="K7508" s="74" t="s">
        <v>21</v>
      </c>
    </row>
    <row r="7509" customHeight="1" spans="1:11">
      <c r="A7509" s="73">
        <v>97455</v>
      </c>
      <c r="B7509" s="73">
        <v>63767</v>
      </c>
      <c r="C7509" s="73" t="s">
        <v>21</v>
      </c>
      <c r="D7509" s="73" t="s">
        <v>21</v>
      </c>
      <c r="E7509" s="88" t="s">
        <v>21</v>
      </c>
      <c r="F7509" s="74">
        <v>97455</v>
      </c>
      <c r="G7509" s="74">
        <v>54967</v>
      </c>
      <c r="H7509" s="74" t="s">
        <v>21</v>
      </c>
      <c r="I7509" s="80" t="s">
        <v>19672</v>
      </c>
      <c r="J7509" s="74" t="s">
        <v>21</v>
      </c>
      <c r="K7509" s="74" t="s">
        <v>21</v>
      </c>
    </row>
    <row r="7510" customHeight="1" spans="1:11">
      <c r="A7510" s="73">
        <v>97459</v>
      </c>
      <c r="B7510" s="73">
        <v>63769</v>
      </c>
      <c r="C7510" s="73" t="s">
        <v>21</v>
      </c>
      <c r="D7510" s="73" t="s">
        <v>21</v>
      </c>
      <c r="E7510" s="88" t="s">
        <v>21</v>
      </c>
      <c r="F7510" s="74">
        <v>97459</v>
      </c>
      <c r="G7510" s="74">
        <v>54969</v>
      </c>
      <c r="H7510" s="74" t="s">
        <v>21</v>
      </c>
      <c r="I7510" s="80" t="s">
        <v>19673</v>
      </c>
      <c r="J7510" s="74" t="s">
        <v>21</v>
      </c>
      <c r="K7510" s="74" t="s">
        <v>21</v>
      </c>
    </row>
    <row r="7511" customHeight="1" spans="1:11">
      <c r="A7511" s="73">
        <v>97470</v>
      </c>
      <c r="B7511" s="73">
        <v>66758</v>
      </c>
      <c r="C7511" s="73" t="s">
        <v>21</v>
      </c>
      <c r="D7511" s="73" t="s">
        <v>21</v>
      </c>
      <c r="E7511" s="88" t="s">
        <v>21</v>
      </c>
      <c r="F7511" s="74">
        <v>97470</v>
      </c>
      <c r="G7511" s="74">
        <v>54970</v>
      </c>
      <c r="H7511" s="74" t="s">
        <v>21</v>
      </c>
      <c r="I7511" s="80" t="s">
        <v>19674</v>
      </c>
      <c r="J7511" s="74" t="s">
        <v>21</v>
      </c>
      <c r="K7511" s="74" t="s">
        <v>21</v>
      </c>
    </row>
    <row r="7512" customHeight="1" spans="1:11">
      <c r="A7512" s="73">
        <v>97471</v>
      </c>
      <c r="B7512" s="73">
        <v>66760</v>
      </c>
      <c r="C7512" s="73" t="s">
        <v>21</v>
      </c>
      <c r="D7512" s="73" t="s">
        <v>21</v>
      </c>
      <c r="E7512" s="88" t="s">
        <v>21</v>
      </c>
      <c r="F7512" s="74">
        <v>97471</v>
      </c>
      <c r="G7512" s="74">
        <v>54974</v>
      </c>
      <c r="H7512" s="74" t="s">
        <v>21</v>
      </c>
      <c r="I7512" s="80" t="s">
        <v>19675</v>
      </c>
      <c r="J7512" s="74" t="s">
        <v>21</v>
      </c>
      <c r="K7512" s="74" t="s">
        <v>21</v>
      </c>
    </row>
    <row r="7513" customHeight="1" spans="1:11">
      <c r="A7513" s="73">
        <v>97472</v>
      </c>
      <c r="B7513" s="73">
        <v>66761</v>
      </c>
      <c r="C7513" s="73" t="s">
        <v>21</v>
      </c>
      <c r="D7513" s="73" t="s">
        <v>21</v>
      </c>
      <c r="E7513" s="88" t="s">
        <v>21</v>
      </c>
      <c r="F7513" s="74">
        <v>97472</v>
      </c>
      <c r="G7513" s="74">
        <v>54975</v>
      </c>
      <c r="H7513" s="74" t="s">
        <v>21</v>
      </c>
      <c r="I7513" s="80" t="s">
        <v>19676</v>
      </c>
      <c r="J7513" s="74" t="s">
        <v>21</v>
      </c>
      <c r="K7513" s="74" t="s">
        <v>21</v>
      </c>
    </row>
    <row r="7514" customHeight="1" spans="1:11">
      <c r="A7514" s="73">
        <v>97478</v>
      </c>
      <c r="B7514" s="73">
        <v>66767</v>
      </c>
      <c r="C7514" s="73" t="s">
        <v>21</v>
      </c>
      <c r="D7514" s="73" t="s">
        <v>21</v>
      </c>
      <c r="E7514" s="88" t="s">
        <v>21</v>
      </c>
      <c r="F7514" s="74">
        <v>97478</v>
      </c>
      <c r="G7514" s="74">
        <v>54976</v>
      </c>
      <c r="H7514" s="74" t="s">
        <v>21</v>
      </c>
      <c r="I7514" s="80" t="s">
        <v>19677</v>
      </c>
      <c r="J7514" s="74" t="s">
        <v>21</v>
      </c>
      <c r="K7514" s="74" t="s">
        <v>21</v>
      </c>
    </row>
    <row r="7515" customHeight="1" spans="1:11">
      <c r="A7515" s="73">
        <v>97520</v>
      </c>
      <c r="B7515" s="73">
        <v>66769</v>
      </c>
      <c r="C7515" s="73" t="s">
        <v>21</v>
      </c>
      <c r="D7515" s="73" t="s">
        <v>21</v>
      </c>
      <c r="E7515" s="88" t="s">
        <v>21</v>
      </c>
      <c r="F7515" s="74">
        <v>97520</v>
      </c>
      <c r="G7515" s="74">
        <v>54977</v>
      </c>
      <c r="H7515" s="74" t="s">
        <v>21</v>
      </c>
      <c r="I7515" s="80" t="s">
        <v>19678</v>
      </c>
      <c r="J7515" s="74" t="s">
        <v>21</v>
      </c>
      <c r="K7515" s="74" t="s">
        <v>21</v>
      </c>
    </row>
    <row r="7516" customHeight="1" spans="1:11">
      <c r="A7516" s="73">
        <v>97524</v>
      </c>
      <c r="B7516" s="73">
        <v>66770</v>
      </c>
      <c r="C7516" s="73" t="s">
        <v>21</v>
      </c>
      <c r="D7516" s="73" t="s">
        <v>21</v>
      </c>
      <c r="E7516" s="88" t="s">
        <v>21</v>
      </c>
      <c r="F7516" s="74">
        <v>97524</v>
      </c>
      <c r="G7516" s="74">
        <v>54979</v>
      </c>
      <c r="H7516" s="74" t="s">
        <v>21</v>
      </c>
      <c r="I7516" s="80" t="s">
        <v>19679</v>
      </c>
      <c r="J7516" s="74" t="s">
        <v>21</v>
      </c>
      <c r="K7516" s="74" t="s">
        <v>21</v>
      </c>
    </row>
    <row r="7517" customHeight="1" spans="1:11">
      <c r="A7517" s="73">
        <v>97526</v>
      </c>
      <c r="B7517" s="73">
        <v>66771</v>
      </c>
      <c r="C7517" s="73" t="s">
        <v>21</v>
      </c>
      <c r="D7517" s="73" t="s">
        <v>21</v>
      </c>
      <c r="E7517" s="88" t="s">
        <v>21</v>
      </c>
      <c r="F7517" s="74">
        <v>97526</v>
      </c>
      <c r="G7517" s="74">
        <v>54982</v>
      </c>
      <c r="H7517" s="74" t="s">
        <v>21</v>
      </c>
      <c r="I7517" s="80" t="s">
        <v>19680</v>
      </c>
      <c r="J7517" s="74" t="s">
        <v>21</v>
      </c>
      <c r="K7517" s="74" t="s">
        <v>21</v>
      </c>
    </row>
    <row r="7518" customHeight="1" spans="1:11">
      <c r="A7518" s="73">
        <v>97527</v>
      </c>
      <c r="B7518" s="73">
        <v>66772</v>
      </c>
      <c r="C7518" s="73" t="s">
        <v>21</v>
      </c>
      <c r="D7518" s="73" t="s">
        <v>21</v>
      </c>
      <c r="E7518" s="88" t="s">
        <v>21</v>
      </c>
      <c r="F7518" s="74">
        <v>97527</v>
      </c>
      <c r="G7518" s="74">
        <v>54983</v>
      </c>
      <c r="H7518" s="74" t="s">
        <v>21</v>
      </c>
      <c r="I7518" s="80" t="s">
        <v>19681</v>
      </c>
      <c r="J7518" s="74" t="s">
        <v>21</v>
      </c>
      <c r="K7518" s="74" t="s">
        <v>21</v>
      </c>
    </row>
    <row r="7519" customHeight="1" spans="1:11">
      <c r="A7519" s="73">
        <v>97533</v>
      </c>
      <c r="B7519" s="73">
        <v>66773</v>
      </c>
      <c r="C7519" s="73" t="s">
        <v>21</v>
      </c>
      <c r="D7519" s="73" t="s">
        <v>21</v>
      </c>
      <c r="E7519" s="88" t="s">
        <v>21</v>
      </c>
      <c r="F7519" s="74">
        <v>97533</v>
      </c>
      <c r="G7519" s="74">
        <v>54984</v>
      </c>
      <c r="H7519" s="74" t="s">
        <v>21</v>
      </c>
      <c r="I7519" s="80" t="s">
        <v>5987</v>
      </c>
      <c r="J7519" s="74" t="s">
        <v>21</v>
      </c>
      <c r="K7519" s="74" t="s">
        <v>21</v>
      </c>
    </row>
    <row r="7520" customHeight="1" spans="1:11">
      <c r="A7520" s="73">
        <v>97540</v>
      </c>
      <c r="B7520" s="73">
        <v>66775</v>
      </c>
      <c r="C7520" s="73" t="s">
        <v>21</v>
      </c>
      <c r="D7520" s="73" t="s">
        <v>21</v>
      </c>
      <c r="E7520" s="88" t="s">
        <v>21</v>
      </c>
      <c r="F7520" s="74">
        <v>97540</v>
      </c>
      <c r="G7520" s="74">
        <v>54990</v>
      </c>
      <c r="H7520" s="74" t="s">
        <v>21</v>
      </c>
      <c r="I7520" s="80" t="s">
        <v>5988</v>
      </c>
      <c r="J7520" s="74" t="s">
        <v>21</v>
      </c>
      <c r="K7520" s="74" t="s">
        <v>21</v>
      </c>
    </row>
    <row r="7521" customHeight="1" spans="1:11">
      <c r="A7521" s="73">
        <v>97601</v>
      </c>
      <c r="B7521" s="73">
        <v>66776</v>
      </c>
      <c r="C7521" s="73" t="s">
        <v>21</v>
      </c>
      <c r="D7521" s="73" t="s">
        <v>21</v>
      </c>
      <c r="E7521" s="88" t="s">
        <v>21</v>
      </c>
      <c r="F7521" s="74">
        <v>97601</v>
      </c>
      <c r="G7521" s="74">
        <v>55002</v>
      </c>
      <c r="H7521" s="74" t="s">
        <v>21</v>
      </c>
      <c r="I7521" s="80" t="s">
        <v>19682</v>
      </c>
      <c r="J7521" s="74" t="s">
        <v>21</v>
      </c>
      <c r="K7521" s="74" t="s">
        <v>21</v>
      </c>
    </row>
    <row r="7522" customHeight="1" spans="1:11">
      <c r="A7522" s="73">
        <v>97603</v>
      </c>
      <c r="B7522" s="73">
        <v>66778</v>
      </c>
      <c r="C7522" s="73" t="s">
        <v>21</v>
      </c>
      <c r="D7522" s="73" t="s">
        <v>21</v>
      </c>
      <c r="E7522" s="88" t="s">
        <v>21</v>
      </c>
      <c r="F7522" s="74">
        <v>97603</v>
      </c>
      <c r="G7522" s="74">
        <v>55006</v>
      </c>
      <c r="H7522" s="74" t="s">
        <v>21</v>
      </c>
      <c r="I7522" s="80" t="s">
        <v>19683</v>
      </c>
      <c r="J7522" s="74" t="s">
        <v>21</v>
      </c>
      <c r="K7522" s="74" t="s">
        <v>21</v>
      </c>
    </row>
    <row r="7523" customHeight="1" spans="1:11">
      <c r="A7523" s="73">
        <v>97604</v>
      </c>
      <c r="B7523" s="73">
        <v>66779</v>
      </c>
      <c r="C7523" s="73" t="s">
        <v>21</v>
      </c>
      <c r="D7523" s="73" t="s">
        <v>21</v>
      </c>
      <c r="E7523" s="88" t="s">
        <v>21</v>
      </c>
      <c r="F7523" s="74">
        <v>97604</v>
      </c>
      <c r="G7523" s="74">
        <v>55007</v>
      </c>
      <c r="H7523" s="74" t="s">
        <v>21</v>
      </c>
      <c r="I7523" s="80" t="s">
        <v>19684</v>
      </c>
      <c r="J7523" s="74" t="s">
        <v>21</v>
      </c>
      <c r="K7523" s="74" t="s">
        <v>21</v>
      </c>
    </row>
    <row r="7524" customHeight="1" spans="1:11">
      <c r="A7524" s="73">
        <v>97707</v>
      </c>
      <c r="B7524" s="73">
        <v>66780</v>
      </c>
      <c r="C7524" s="73" t="s">
        <v>21</v>
      </c>
      <c r="D7524" s="73" t="s">
        <v>21</v>
      </c>
      <c r="E7524" s="88" t="s">
        <v>21</v>
      </c>
      <c r="F7524" s="74">
        <v>97707</v>
      </c>
      <c r="G7524" s="74">
        <v>55009</v>
      </c>
      <c r="H7524" s="74" t="s">
        <v>21</v>
      </c>
      <c r="I7524" s="80" t="s">
        <v>5989</v>
      </c>
      <c r="J7524" s="74" t="s">
        <v>21</v>
      </c>
      <c r="K7524" s="74" t="s">
        <v>21</v>
      </c>
    </row>
    <row r="7525" customHeight="1" spans="1:11">
      <c r="A7525" s="73">
        <v>97756</v>
      </c>
      <c r="B7525" s="73">
        <v>66781</v>
      </c>
      <c r="C7525" s="73" t="s">
        <v>21</v>
      </c>
      <c r="D7525" s="73" t="s">
        <v>21</v>
      </c>
      <c r="E7525" s="88" t="s">
        <v>21</v>
      </c>
      <c r="F7525" s="74">
        <v>97756</v>
      </c>
      <c r="G7525" s="74">
        <v>55012</v>
      </c>
      <c r="H7525" s="74" t="s">
        <v>21</v>
      </c>
      <c r="I7525" s="80" t="s">
        <v>19685</v>
      </c>
      <c r="J7525" s="74" t="s">
        <v>21</v>
      </c>
      <c r="K7525" s="74" t="s">
        <v>21</v>
      </c>
    </row>
    <row r="7526" customHeight="1" spans="1:11">
      <c r="A7526" s="73">
        <v>97759</v>
      </c>
      <c r="B7526" s="73">
        <v>66830</v>
      </c>
      <c r="C7526" s="73" t="s">
        <v>21</v>
      </c>
      <c r="D7526" s="73" t="s">
        <v>21</v>
      </c>
      <c r="E7526" s="88" t="s">
        <v>21</v>
      </c>
      <c r="F7526" s="74">
        <v>97759</v>
      </c>
      <c r="G7526" s="74">
        <v>55013</v>
      </c>
      <c r="H7526" s="74" t="s">
        <v>21</v>
      </c>
      <c r="I7526" s="80" t="s">
        <v>5991</v>
      </c>
      <c r="J7526" s="74" t="s">
        <v>21</v>
      </c>
      <c r="K7526" s="74" t="s">
        <v>21</v>
      </c>
    </row>
    <row r="7527" customHeight="1" spans="1:11">
      <c r="A7527" s="73">
        <v>97801</v>
      </c>
      <c r="B7527" s="73">
        <v>66833</v>
      </c>
      <c r="C7527" s="73" t="s">
        <v>21</v>
      </c>
      <c r="D7527" s="73" t="s">
        <v>21</v>
      </c>
      <c r="E7527" s="88" t="s">
        <v>21</v>
      </c>
      <c r="F7527" s="74">
        <v>97801</v>
      </c>
      <c r="G7527" s="74">
        <v>55017</v>
      </c>
      <c r="H7527" s="74" t="s">
        <v>21</v>
      </c>
      <c r="I7527" s="80" t="s">
        <v>19686</v>
      </c>
      <c r="J7527" s="74" t="s">
        <v>21</v>
      </c>
      <c r="K7527" s="74" t="s">
        <v>21</v>
      </c>
    </row>
    <row r="7528" customHeight="1" spans="1:11">
      <c r="A7528" s="73">
        <v>97838</v>
      </c>
      <c r="B7528" s="73">
        <v>66834</v>
      </c>
      <c r="C7528" s="73" t="s">
        <v>21</v>
      </c>
      <c r="D7528" s="73" t="s">
        <v>21</v>
      </c>
      <c r="E7528" s="88" t="s">
        <v>21</v>
      </c>
      <c r="F7528" s="74">
        <v>97838</v>
      </c>
      <c r="G7528" s="74">
        <v>55026</v>
      </c>
      <c r="H7528" s="74" t="s">
        <v>21</v>
      </c>
      <c r="I7528" s="80" t="s">
        <v>19687</v>
      </c>
      <c r="J7528" s="74" t="s">
        <v>21</v>
      </c>
      <c r="K7528" s="74" t="s">
        <v>21</v>
      </c>
    </row>
    <row r="7529" customHeight="1" spans="1:11">
      <c r="A7529" s="73">
        <v>97850</v>
      </c>
      <c r="B7529" s="73">
        <v>66835</v>
      </c>
      <c r="C7529" s="73" t="s">
        <v>21</v>
      </c>
      <c r="D7529" s="73" t="s">
        <v>21</v>
      </c>
      <c r="E7529" s="88" t="s">
        <v>21</v>
      </c>
      <c r="F7529" s="74">
        <v>97850</v>
      </c>
      <c r="G7529" s="74">
        <v>55027</v>
      </c>
      <c r="H7529" s="74" t="s">
        <v>21</v>
      </c>
      <c r="I7529" s="80" t="s">
        <v>5992</v>
      </c>
      <c r="J7529" s="74" t="s">
        <v>21</v>
      </c>
      <c r="K7529" s="74" t="s">
        <v>21</v>
      </c>
    </row>
    <row r="7530" customHeight="1" spans="1:11">
      <c r="A7530" s="73">
        <v>97882</v>
      </c>
      <c r="B7530" s="73">
        <v>66838</v>
      </c>
      <c r="C7530" s="73" t="s">
        <v>21</v>
      </c>
      <c r="D7530" s="73" t="s">
        <v>21</v>
      </c>
      <c r="E7530" s="88" t="s">
        <v>21</v>
      </c>
      <c r="F7530" s="74">
        <v>97882</v>
      </c>
      <c r="G7530" s="74">
        <v>55030</v>
      </c>
      <c r="H7530" s="74" t="s">
        <v>21</v>
      </c>
      <c r="I7530" s="80" t="s">
        <v>5993</v>
      </c>
      <c r="J7530" s="74" t="s">
        <v>21</v>
      </c>
      <c r="K7530" s="74" t="s">
        <v>21</v>
      </c>
    </row>
    <row r="7531" customHeight="1" spans="1:11">
      <c r="A7531" s="73">
        <v>97902</v>
      </c>
      <c r="B7531" s="73">
        <v>66839</v>
      </c>
      <c r="C7531" s="73" t="s">
        <v>21</v>
      </c>
      <c r="D7531" s="73" t="s">
        <v>21</v>
      </c>
      <c r="E7531" s="88" t="s">
        <v>21</v>
      </c>
      <c r="F7531" s="74">
        <v>97902</v>
      </c>
      <c r="G7531" s="74">
        <v>55031</v>
      </c>
      <c r="H7531" s="74" t="s">
        <v>21</v>
      </c>
      <c r="I7531" s="80" t="s">
        <v>19688</v>
      </c>
      <c r="J7531" s="74" t="s">
        <v>21</v>
      </c>
      <c r="K7531" s="74" t="s">
        <v>21</v>
      </c>
    </row>
    <row r="7532" customHeight="1" spans="1:11">
      <c r="A7532" s="73">
        <v>97914</v>
      </c>
      <c r="B7532" s="73">
        <v>66842</v>
      </c>
      <c r="C7532" s="73" t="s">
        <v>21</v>
      </c>
      <c r="D7532" s="73" t="s">
        <v>21</v>
      </c>
      <c r="E7532" s="88" t="s">
        <v>21</v>
      </c>
      <c r="F7532" s="74">
        <v>97914</v>
      </c>
      <c r="G7532" s="74">
        <v>55032</v>
      </c>
      <c r="H7532" s="74" t="s">
        <v>21</v>
      </c>
      <c r="I7532" s="80" t="s">
        <v>19689</v>
      </c>
      <c r="J7532" s="74" t="s">
        <v>21</v>
      </c>
      <c r="K7532" s="74" t="s">
        <v>21</v>
      </c>
    </row>
    <row r="7533" customHeight="1" spans="1:11">
      <c r="A7533" s="73">
        <v>97917</v>
      </c>
      <c r="B7533" s="73">
        <v>66843</v>
      </c>
      <c r="C7533" s="73" t="s">
        <v>21</v>
      </c>
      <c r="D7533" s="73" t="s">
        <v>21</v>
      </c>
      <c r="E7533" s="88" t="s">
        <v>21</v>
      </c>
      <c r="F7533" s="74">
        <v>97917</v>
      </c>
      <c r="G7533" s="74">
        <v>55037</v>
      </c>
      <c r="H7533" s="74" t="s">
        <v>21</v>
      </c>
      <c r="I7533" s="80" t="s">
        <v>19690</v>
      </c>
      <c r="J7533" s="74" t="s">
        <v>21</v>
      </c>
      <c r="K7533" s="74" t="s">
        <v>21</v>
      </c>
    </row>
    <row r="7534" customHeight="1" spans="1:11">
      <c r="A7534" s="73">
        <v>98010</v>
      </c>
      <c r="B7534" s="73">
        <v>66845</v>
      </c>
      <c r="C7534" s="73" t="s">
        <v>21</v>
      </c>
      <c r="D7534" s="73" t="s">
        <v>21</v>
      </c>
      <c r="E7534" s="88" t="s">
        <v>21</v>
      </c>
      <c r="F7534" s="74">
        <v>98010</v>
      </c>
      <c r="G7534" s="74">
        <v>55040</v>
      </c>
      <c r="H7534" s="74" t="s">
        <v>21</v>
      </c>
      <c r="I7534" s="80" t="s">
        <v>19691</v>
      </c>
      <c r="J7534" s="74" t="s">
        <v>21</v>
      </c>
      <c r="K7534" s="74" t="s">
        <v>21</v>
      </c>
    </row>
    <row r="7535" customHeight="1" spans="1:11">
      <c r="A7535" s="73">
        <v>98025</v>
      </c>
      <c r="B7535" s="73">
        <v>66846</v>
      </c>
      <c r="C7535" s="73" t="s">
        <v>21</v>
      </c>
      <c r="D7535" s="73" t="s">
        <v>21</v>
      </c>
      <c r="E7535" s="88" t="s">
        <v>21</v>
      </c>
      <c r="F7535" s="74">
        <v>98025</v>
      </c>
      <c r="G7535" s="74">
        <v>55041</v>
      </c>
      <c r="H7535" s="74" t="s">
        <v>21</v>
      </c>
      <c r="I7535" s="80" t="s">
        <v>19692</v>
      </c>
      <c r="J7535" s="74" t="s">
        <v>21</v>
      </c>
      <c r="K7535" s="74" t="s">
        <v>21</v>
      </c>
    </row>
    <row r="7536" customHeight="1" spans="1:11">
      <c r="A7536" s="73">
        <v>98038</v>
      </c>
      <c r="B7536" s="73">
        <v>66849</v>
      </c>
      <c r="C7536" s="73" t="s">
        <v>21</v>
      </c>
      <c r="D7536" s="73" t="s">
        <v>21</v>
      </c>
      <c r="E7536" s="88" t="s">
        <v>21</v>
      </c>
      <c r="F7536" s="74">
        <v>98038</v>
      </c>
      <c r="G7536" s="74">
        <v>55045</v>
      </c>
      <c r="H7536" s="74" t="s">
        <v>21</v>
      </c>
      <c r="I7536" s="80" t="s">
        <v>19693</v>
      </c>
      <c r="J7536" s="74" t="s">
        <v>21</v>
      </c>
      <c r="K7536" s="74" t="s">
        <v>21</v>
      </c>
    </row>
    <row r="7537" customHeight="1" spans="1:11">
      <c r="A7537" s="73">
        <v>98045</v>
      </c>
      <c r="B7537" s="73">
        <v>66851</v>
      </c>
      <c r="C7537" s="73" t="s">
        <v>21</v>
      </c>
      <c r="D7537" s="73" t="s">
        <v>21</v>
      </c>
      <c r="E7537" s="88" t="s">
        <v>21</v>
      </c>
      <c r="F7537" s="74">
        <v>98045</v>
      </c>
      <c r="G7537" s="74">
        <v>55046</v>
      </c>
      <c r="H7537" s="74" t="s">
        <v>21</v>
      </c>
      <c r="I7537" s="80" t="s">
        <v>5994</v>
      </c>
      <c r="J7537" s="74" t="s">
        <v>21</v>
      </c>
      <c r="K7537" s="74" t="s">
        <v>21</v>
      </c>
    </row>
    <row r="7538" customHeight="1" spans="1:11">
      <c r="A7538" s="73">
        <v>98065</v>
      </c>
      <c r="B7538" s="73">
        <v>66852</v>
      </c>
      <c r="C7538" s="73" t="s">
        <v>21</v>
      </c>
      <c r="D7538" s="73" t="s">
        <v>21</v>
      </c>
      <c r="E7538" s="88" t="s">
        <v>21</v>
      </c>
      <c r="F7538" s="74">
        <v>98065</v>
      </c>
      <c r="G7538" s="74">
        <v>55047</v>
      </c>
      <c r="H7538" s="74" t="s">
        <v>21</v>
      </c>
      <c r="I7538" s="80" t="s">
        <v>19694</v>
      </c>
      <c r="J7538" s="74" t="s">
        <v>21</v>
      </c>
      <c r="K7538" s="74" t="s">
        <v>21</v>
      </c>
    </row>
    <row r="7539" customHeight="1" spans="1:11">
      <c r="A7539" s="73">
        <v>98223</v>
      </c>
      <c r="B7539" s="73">
        <v>66854</v>
      </c>
      <c r="C7539" s="73" t="s">
        <v>21</v>
      </c>
      <c r="D7539" s="73" t="s">
        <v>21</v>
      </c>
      <c r="E7539" s="88" t="s">
        <v>21</v>
      </c>
      <c r="F7539" s="74">
        <v>98223</v>
      </c>
      <c r="G7539" s="74">
        <v>55051</v>
      </c>
      <c r="H7539" s="74" t="s">
        <v>21</v>
      </c>
      <c r="I7539" s="80" t="s">
        <v>19695</v>
      </c>
      <c r="J7539" s="74" t="s">
        <v>21</v>
      </c>
      <c r="K7539" s="74" t="s">
        <v>21</v>
      </c>
    </row>
    <row r="7540" customHeight="1" spans="1:11">
      <c r="A7540" s="73">
        <v>98232</v>
      </c>
      <c r="B7540" s="73">
        <v>66856</v>
      </c>
      <c r="C7540" s="73" t="s">
        <v>21</v>
      </c>
      <c r="D7540" s="73" t="s">
        <v>21</v>
      </c>
      <c r="E7540" s="88" t="s">
        <v>21</v>
      </c>
      <c r="F7540" s="74">
        <v>98232</v>
      </c>
      <c r="G7540" s="74">
        <v>55053</v>
      </c>
      <c r="H7540" s="74" t="s">
        <v>21</v>
      </c>
      <c r="I7540" s="80" t="s">
        <v>19696</v>
      </c>
      <c r="J7540" s="74" t="s">
        <v>21</v>
      </c>
      <c r="K7540" s="74" t="s">
        <v>21</v>
      </c>
    </row>
    <row r="7541" customHeight="1" spans="1:11">
      <c r="A7541" s="73">
        <v>98238</v>
      </c>
      <c r="B7541" s="73">
        <v>66857</v>
      </c>
      <c r="C7541" s="73" t="s">
        <v>21</v>
      </c>
      <c r="D7541" s="73" t="s">
        <v>21</v>
      </c>
      <c r="E7541" s="88" t="s">
        <v>21</v>
      </c>
      <c r="F7541" s="74">
        <v>98238</v>
      </c>
      <c r="G7541" s="74">
        <v>55063</v>
      </c>
      <c r="H7541" s="74" t="s">
        <v>21</v>
      </c>
      <c r="I7541" s="80" t="s">
        <v>19697</v>
      </c>
      <c r="J7541" s="74" t="s">
        <v>21</v>
      </c>
      <c r="K7541" s="74" t="s">
        <v>21</v>
      </c>
    </row>
    <row r="7542" customHeight="1" spans="1:11">
      <c r="A7542" s="73">
        <v>98239</v>
      </c>
      <c r="B7542" s="73">
        <v>66858</v>
      </c>
      <c r="C7542" s="73" t="s">
        <v>21</v>
      </c>
      <c r="D7542" s="73" t="s">
        <v>21</v>
      </c>
      <c r="E7542" s="88" t="s">
        <v>21</v>
      </c>
      <c r="F7542" s="74">
        <v>98239</v>
      </c>
      <c r="G7542" s="74">
        <v>55065</v>
      </c>
      <c r="H7542" s="74" t="s">
        <v>21</v>
      </c>
      <c r="I7542" s="80" t="s">
        <v>5995</v>
      </c>
      <c r="J7542" s="74" t="s">
        <v>21</v>
      </c>
      <c r="K7542" s="74" t="s">
        <v>21</v>
      </c>
    </row>
    <row r="7543" customHeight="1" spans="1:11">
      <c r="A7543" s="73">
        <v>98240</v>
      </c>
      <c r="B7543" s="73">
        <v>66859</v>
      </c>
      <c r="C7543" s="73" t="s">
        <v>21</v>
      </c>
      <c r="D7543" s="73" t="s">
        <v>21</v>
      </c>
      <c r="E7543" s="88" t="s">
        <v>21</v>
      </c>
      <c r="F7543" s="74">
        <v>98240</v>
      </c>
      <c r="G7543" s="74">
        <v>55067</v>
      </c>
      <c r="H7543" s="74" t="s">
        <v>21</v>
      </c>
      <c r="I7543" s="80" t="s">
        <v>19698</v>
      </c>
      <c r="J7543" s="74" t="s">
        <v>21</v>
      </c>
      <c r="K7543" s="74" t="s">
        <v>21</v>
      </c>
    </row>
    <row r="7544" customHeight="1" spans="1:11">
      <c r="A7544" s="73">
        <v>98247</v>
      </c>
      <c r="B7544" s="73">
        <v>66860</v>
      </c>
      <c r="C7544" s="73" t="s">
        <v>21</v>
      </c>
      <c r="D7544" s="73" t="s">
        <v>21</v>
      </c>
      <c r="E7544" s="88" t="s">
        <v>21</v>
      </c>
      <c r="F7544" s="74">
        <v>98247</v>
      </c>
      <c r="G7544" s="74">
        <v>55069</v>
      </c>
      <c r="H7544" s="74" t="s">
        <v>21</v>
      </c>
      <c r="I7544" s="80" t="s">
        <v>19699</v>
      </c>
      <c r="J7544" s="74" t="s">
        <v>21</v>
      </c>
      <c r="K7544" s="74" t="s">
        <v>21</v>
      </c>
    </row>
    <row r="7545" customHeight="1" spans="1:11">
      <c r="A7545" s="73">
        <v>98248</v>
      </c>
      <c r="B7545" s="73">
        <v>66861</v>
      </c>
      <c r="C7545" s="73" t="s">
        <v>21</v>
      </c>
      <c r="D7545" s="73" t="s">
        <v>21</v>
      </c>
      <c r="E7545" s="88" t="s">
        <v>21</v>
      </c>
      <c r="F7545" s="74">
        <v>98248</v>
      </c>
      <c r="G7545" s="74">
        <v>55072</v>
      </c>
      <c r="H7545" s="74" t="s">
        <v>21</v>
      </c>
      <c r="I7545" s="80" t="s">
        <v>19700</v>
      </c>
      <c r="J7545" s="74" t="s">
        <v>21</v>
      </c>
      <c r="K7545" s="74" t="s">
        <v>21</v>
      </c>
    </row>
    <row r="7546" customHeight="1" spans="1:11">
      <c r="A7546" s="73">
        <v>98255</v>
      </c>
      <c r="B7546" s="73">
        <v>66862</v>
      </c>
      <c r="C7546" s="73" t="s">
        <v>21</v>
      </c>
      <c r="D7546" s="73" t="s">
        <v>21</v>
      </c>
      <c r="E7546" s="88" t="s">
        <v>21</v>
      </c>
      <c r="F7546" s="74">
        <v>98255</v>
      </c>
      <c r="G7546" s="74">
        <v>55073</v>
      </c>
      <c r="H7546" s="74" t="s">
        <v>21</v>
      </c>
      <c r="I7546" s="80" t="s">
        <v>19701</v>
      </c>
      <c r="J7546" s="74" t="s">
        <v>21</v>
      </c>
      <c r="K7546" s="74" t="s">
        <v>21</v>
      </c>
    </row>
    <row r="7547" customHeight="1" spans="1:11">
      <c r="A7547" s="73">
        <v>98257</v>
      </c>
      <c r="B7547" s="73">
        <v>66864</v>
      </c>
      <c r="C7547" s="73" t="s">
        <v>21</v>
      </c>
      <c r="D7547" s="73" t="s">
        <v>21</v>
      </c>
      <c r="E7547" s="88" t="s">
        <v>21</v>
      </c>
      <c r="F7547" s="74">
        <v>98257</v>
      </c>
      <c r="G7547" s="74">
        <v>55074</v>
      </c>
      <c r="H7547" s="74" t="s">
        <v>21</v>
      </c>
      <c r="I7547" s="80" t="s">
        <v>19702</v>
      </c>
      <c r="J7547" s="74" t="s">
        <v>21</v>
      </c>
      <c r="K7547" s="74" t="s">
        <v>21</v>
      </c>
    </row>
    <row r="7548" customHeight="1" spans="1:11">
      <c r="A7548" s="73">
        <v>98263</v>
      </c>
      <c r="B7548" s="73">
        <v>66865</v>
      </c>
      <c r="C7548" s="73" t="s">
        <v>21</v>
      </c>
      <c r="D7548" s="73" t="s">
        <v>21</v>
      </c>
      <c r="E7548" s="88" t="s">
        <v>21</v>
      </c>
      <c r="F7548" s="74">
        <v>98263</v>
      </c>
      <c r="G7548" s="74">
        <v>55079</v>
      </c>
      <c r="H7548" s="74" t="s">
        <v>21</v>
      </c>
      <c r="I7548" s="80" t="s">
        <v>5999</v>
      </c>
      <c r="J7548" s="74" t="s">
        <v>21</v>
      </c>
      <c r="K7548" s="74" t="s">
        <v>21</v>
      </c>
    </row>
    <row r="7549" customHeight="1" spans="1:11">
      <c r="A7549" s="73">
        <v>98264</v>
      </c>
      <c r="B7549" s="73">
        <v>66868</v>
      </c>
      <c r="C7549" s="73" t="s">
        <v>21</v>
      </c>
      <c r="D7549" s="73" t="s">
        <v>21</v>
      </c>
      <c r="E7549" s="88" t="s">
        <v>21</v>
      </c>
      <c r="F7549" s="74">
        <v>98264</v>
      </c>
      <c r="G7549" s="74">
        <v>55080</v>
      </c>
      <c r="H7549" s="74" t="s">
        <v>21</v>
      </c>
      <c r="I7549" s="80" t="s">
        <v>6002</v>
      </c>
      <c r="J7549" s="74" t="s">
        <v>21</v>
      </c>
      <c r="K7549" s="74" t="s">
        <v>21</v>
      </c>
    </row>
    <row r="7550" customHeight="1" spans="1:11">
      <c r="A7550" s="73">
        <v>98272</v>
      </c>
      <c r="B7550" s="73">
        <v>66869</v>
      </c>
      <c r="C7550" s="73" t="s">
        <v>21</v>
      </c>
      <c r="D7550" s="73" t="s">
        <v>21</v>
      </c>
      <c r="E7550" s="88" t="s">
        <v>21</v>
      </c>
      <c r="F7550" s="74">
        <v>98272</v>
      </c>
      <c r="G7550" s="74">
        <v>55084</v>
      </c>
      <c r="H7550" s="74" t="s">
        <v>21</v>
      </c>
      <c r="I7550" s="80" t="s">
        <v>6003</v>
      </c>
      <c r="J7550" s="74" t="s">
        <v>21</v>
      </c>
      <c r="K7550" s="74" t="s">
        <v>21</v>
      </c>
    </row>
    <row r="7551" customHeight="1" spans="1:11">
      <c r="A7551" s="73">
        <v>98274</v>
      </c>
      <c r="B7551" s="73">
        <v>66871</v>
      </c>
      <c r="C7551" s="73" t="s">
        <v>21</v>
      </c>
      <c r="D7551" s="73" t="s">
        <v>21</v>
      </c>
      <c r="E7551" s="88" t="s">
        <v>21</v>
      </c>
      <c r="F7551" s="74">
        <v>98274</v>
      </c>
      <c r="G7551" s="74">
        <v>55088</v>
      </c>
      <c r="H7551" s="74" t="s">
        <v>21</v>
      </c>
      <c r="I7551" s="80" t="s">
        <v>19703</v>
      </c>
      <c r="J7551" s="74" t="s">
        <v>21</v>
      </c>
      <c r="K7551" s="74" t="s">
        <v>21</v>
      </c>
    </row>
    <row r="7552" customHeight="1" spans="1:11">
      <c r="A7552" s="73">
        <v>98276</v>
      </c>
      <c r="B7552" s="73">
        <v>68947</v>
      </c>
      <c r="C7552" s="73" t="s">
        <v>21</v>
      </c>
      <c r="D7552" s="73" t="s">
        <v>21</v>
      </c>
      <c r="E7552" s="88" t="s">
        <v>21</v>
      </c>
      <c r="F7552" s="74">
        <v>98276</v>
      </c>
      <c r="G7552" s="74">
        <v>55089</v>
      </c>
      <c r="H7552" s="74" t="s">
        <v>21</v>
      </c>
      <c r="I7552" s="80" t="s">
        <v>6005</v>
      </c>
      <c r="J7552" s="74" t="s">
        <v>21</v>
      </c>
      <c r="K7552" s="74" t="s">
        <v>21</v>
      </c>
    </row>
    <row r="7553" customHeight="1" spans="1:11">
      <c r="A7553" s="73">
        <v>98277</v>
      </c>
      <c r="B7553" s="73">
        <v>68949</v>
      </c>
      <c r="C7553" s="73" t="s">
        <v>21</v>
      </c>
      <c r="D7553" s="73" t="s">
        <v>21</v>
      </c>
      <c r="E7553" s="88" t="s">
        <v>21</v>
      </c>
      <c r="F7553" s="74">
        <v>98277</v>
      </c>
      <c r="G7553" s="74">
        <v>55307</v>
      </c>
      <c r="H7553" s="74" t="s">
        <v>21</v>
      </c>
      <c r="I7553" s="80" t="s">
        <v>19704</v>
      </c>
      <c r="J7553" s="74" t="s">
        <v>21</v>
      </c>
      <c r="K7553" s="74" t="s">
        <v>21</v>
      </c>
    </row>
    <row r="7554" customHeight="1" spans="1:11">
      <c r="A7554" s="73">
        <v>98282</v>
      </c>
      <c r="B7554" s="73">
        <v>68950</v>
      </c>
      <c r="C7554" s="73" t="s">
        <v>21</v>
      </c>
      <c r="D7554" s="73" t="s">
        <v>21</v>
      </c>
      <c r="E7554" s="88" t="s">
        <v>21</v>
      </c>
      <c r="F7554" s="74">
        <v>98282</v>
      </c>
      <c r="G7554" s="74">
        <v>55310</v>
      </c>
      <c r="H7554" s="74" t="s">
        <v>21</v>
      </c>
      <c r="I7554" s="80" t="s">
        <v>19705</v>
      </c>
      <c r="J7554" s="74" t="s">
        <v>21</v>
      </c>
      <c r="K7554" s="74" t="s">
        <v>21</v>
      </c>
    </row>
    <row r="7555" customHeight="1" spans="1:11">
      <c r="A7555" s="73">
        <v>98290</v>
      </c>
      <c r="B7555" s="73">
        <v>68952</v>
      </c>
      <c r="C7555" s="73" t="s">
        <v>21</v>
      </c>
      <c r="D7555" s="73" t="s">
        <v>21</v>
      </c>
      <c r="E7555" s="88" t="s">
        <v>21</v>
      </c>
      <c r="F7555" s="74">
        <v>98290</v>
      </c>
      <c r="G7555" s="74">
        <v>55312</v>
      </c>
      <c r="H7555" s="74" t="s">
        <v>21</v>
      </c>
      <c r="I7555" s="80" t="s">
        <v>6008</v>
      </c>
      <c r="J7555" s="74" t="s">
        <v>21</v>
      </c>
      <c r="K7555" s="74" t="s">
        <v>21</v>
      </c>
    </row>
    <row r="7556" customHeight="1" spans="1:11">
      <c r="A7556" s="73">
        <v>98291</v>
      </c>
      <c r="B7556" s="73">
        <v>68954</v>
      </c>
      <c r="C7556" s="73" t="s">
        <v>21</v>
      </c>
      <c r="D7556" s="73" t="s">
        <v>21</v>
      </c>
      <c r="E7556" s="88" t="s">
        <v>21</v>
      </c>
      <c r="F7556" s="74">
        <v>98291</v>
      </c>
      <c r="G7556" s="74">
        <v>55314</v>
      </c>
      <c r="H7556" s="74" t="s">
        <v>21</v>
      </c>
      <c r="I7556" s="80" t="s">
        <v>19706</v>
      </c>
      <c r="J7556" s="74" t="s">
        <v>21</v>
      </c>
      <c r="K7556" s="74" t="s">
        <v>21</v>
      </c>
    </row>
    <row r="7557" customHeight="1" spans="1:11">
      <c r="A7557" s="73">
        <v>98292</v>
      </c>
      <c r="B7557" s="73">
        <v>68955</v>
      </c>
      <c r="C7557" s="73" t="s">
        <v>21</v>
      </c>
      <c r="D7557" s="73" t="s">
        <v>21</v>
      </c>
      <c r="E7557" s="88" t="s">
        <v>21</v>
      </c>
      <c r="F7557" s="74">
        <v>98292</v>
      </c>
      <c r="G7557" s="74">
        <v>55321</v>
      </c>
      <c r="H7557" s="74" t="s">
        <v>21</v>
      </c>
      <c r="I7557" s="80" t="s">
        <v>19707</v>
      </c>
      <c r="J7557" s="74" t="s">
        <v>21</v>
      </c>
      <c r="K7557" s="74" t="s">
        <v>21</v>
      </c>
    </row>
    <row r="7558" customHeight="1" spans="1:11">
      <c r="A7558" s="73">
        <v>98296</v>
      </c>
      <c r="B7558" s="73">
        <v>68956</v>
      </c>
      <c r="C7558" s="73" t="s">
        <v>21</v>
      </c>
      <c r="D7558" s="73" t="s">
        <v>21</v>
      </c>
      <c r="E7558" s="88" t="s">
        <v>21</v>
      </c>
      <c r="F7558" s="74">
        <v>98296</v>
      </c>
      <c r="G7558" s="74">
        <v>55322</v>
      </c>
      <c r="H7558" s="74" t="s">
        <v>21</v>
      </c>
      <c r="I7558" s="80" t="s">
        <v>19708</v>
      </c>
      <c r="J7558" s="74" t="s">
        <v>21</v>
      </c>
      <c r="K7558" s="74" t="s">
        <v>21</v>
      </c>
    </row>
    <row r="7559" customHeight="1" spans="1:11">
      <c r="A7559" s="73">
        <v>98312</v>
      </c>
      <c r="B7559" s="73">
        <v>68957</v>
      </c>
      <c r="C7559" s="73" t="s">
        <v>21</v>
      </c>
      <c r="D7559" s="73" t="s">
        <v>21</v>
      </c>
      <c r="E7559" s="88" t="s">
        <v>21</v>
      </c>
      <c r="F7559" s="74">
        <v>98312</v>
      </c>
      <c r="G7559" s="74">
        <v>55324</v>
      </c>
      <c r="H7559" s="74" t="s">
        <v>21</v>
      </c>
      <c r="I7559" s="80" t="s">
        <v>19709</v>
      </c>
      <c r="J7559" s="74" t="s">
        <v>21</v>
      </c>
      <c r="K7559" s="74" t="s">
        <v>21</v>
      </c>
    </row>
    <row r="7560" customHeight="1" spans="1:11">
      <c r="A7560" s="73">
        <v>98321</v>
      </c>
      <c r="B7560" s="73">
        <v>68958</v>
      </c>
      <c r="C7560" s="73" t="s">
        <v>21</v>
      </c>
      <c r="D7560" s="73" t="s">
        <v>21</v>
      </c>
      <c r="E7560" s="88" t="s">
        <v>21</v>
      </c>
      <c r="F7560" s="74">
        <v>98321</v>
      </c>
      <c r="G7560" s="74">
        <v>55325</v>
      </c>
      <c r="H7560" s="74" t="s">
        <v>21</v>
      </c>
      <c r="I7560" s="80" t="s">
        <v>19710</v>
      </c>
      <c r="J7560" s="74" t="s">
        <v>21</v>
      </c>
      <c r="K7560" s="74" t="s">
        <v>21</v>
      </c>
    </row>
    <row r="7561" customHeight="1" spans="1:11">
      <c r="A7561" s="73">
        <v>98322</v>
      </c>
      <c r="B7561" s="73">
        <v>68959</v>
      </c>
      <c r="C7561" s="73" t="s">
        <v>21</v>
      </c>
      <c r="D7561" s="73" t="s">
        <v>21</v>
      </c>
      <c r="E7561" s="88" t="s">
        <v>21</v>
      </c>
      <c r="F7561" s="74">
        <v>98322</v>
      </c>
      <c r="G7561" s="74">
        <v>55329</v>
      </c>
      <c r="H7561" s="74" t="s">
        <v>21</v>
      </c>
      <c r="I7561" s="80" t="s">
        <v>6015</v>
      </c>
      <c r="J7561" s="74" t="s">
        <v>21</v>
      </c>
      <c r="K7561" s="74" t="s">
        <v>21</v>
      </c>
    </row>
    <row r="7562" customHeight="1" spans="1:11">
      <c r="A7562" s="73">
        <v>98325</v>
      </c>
      <c r="B7562" s="73">
        <v>68960</v>
      </c>
      <c r="C7562" s="73" t="s">
        <v>21</v>
      </c>
      <c r="D7562" s="73" t="s">
        <v>21</v>
      </c>
      <c r="E7562" s="88" t="s">
        <v>21</v>
      </c>
      <c r="F7562" s="74">
        <v>98325</v>
      </c>
      <c r="G7562" s="74">
        <v>55332</v>
      </c>
      <c r="H7562" s="74" t="s">
        <v>21</v>
      </c>
      <c r="I7562" s="80" t="s">
        <v>6016</v>
      </c>
      <c r="J7562" s="74" t="s">
        <v>21</v>
      </c>
      <c r="K7562" s="74" t="s">
        <v>21</v>
      </c>
    </row>
    <row r="7563" customHeight="1" spans="1:11">
      <c r="A7563" s="73">
        <v>98333</v>
      </c>
      <c r="B7563" s="73">
        <v>68961</v>
      </c>
      <c r="C7563" s="73" t="s">
        <v>21</v>
      </c>
      <c r="D7563" s="73" t="s">
        <v>21</v>
      </c>
      <c r="E7563" s="88" t="s">
        <v>21</v>
      </c>
      <c r="F7563" s="74">
        <v>98333</v>
      </c>
      <c r="G7563" s="74">
        <v>55333</v>
      </c>
      <c r="H7563" s="74" t="s">
        <v>21</v>
      </c>
      <c r="I7563" s="80" t="s">
        <v>6017</v>
      </c>
      <c r="J7563" s="74" t="s">
        <v>21</v>
      </c>
      <c r="K7563" s="74" t="s">
        <v>21</v>
      </c>
    </row>
    <row r="7564" customHeight="1" spans="1:11">
      <c r="A7564" s="73">
        <v>98339</v>
      </c>
      <c r="B7564" s="73">
        <v>68963</v>
      </c>
      <c r="C7564" s="73" t="s">
        <v>21</v>
      </c>
      <c r="D7564" s="73" t="s">
        <v>21</v>
      </c>
      <c r="E7564" s="88" t="s">
        <v>21</v>
      </c>
      <c r="F7564" s="74">
        <v>98339</v>
      </c>
      <c r="G7564" s="74">
        <v>55334</v>
      </c>
      <c r="H7564" s="74" t="s">
        <v>21</v>
      </c>
      <c r="I7564" s="80" t="s">
        <v>19711</v>
      </c>
      <c r="J7564" s="74" t="s">
        <v>21</v>
      </c>
      <c r="K7564" s="74" t="s">
        <v>21</v>
      </c>
    </row>
    <row r="7565" customHeight="1" spans="1:11">
      <c r="A7565" s="73">
        <v>98342</v>
      </c>
      <c r="B7565" s="73">
        <v>68964</v>
      </c>
      <c r="C7565" s="73" t="s">
        <v>21</v>
      </c>
      <c r="D7565" s="73" t="s">
        <v>21</v>
      </c>
      <c r="E7565" s="88" t="s">
        <v>21</v>
      </c>
      <c r="F7565" s="74">
        <v>98342</v>
      </c>
      <c r="G7565" s="74">
        <v>55335</v>
      </c>
      <c r="H7565" s="74" t="s">
        <v>21</v>
      </c>
      <c r="I7565" s="80" t="s">
        <v>19712</v>
      </c>
      <c r="J7565" s="74" t="s">
        <v>21</v>
      </c>
      <c r="K7565" s="74" t="s">
        <v>21</v>
      </c>
    </row>
    <row r="7566" customHeight="1" spans="1:11">
      <c r="A7566" s="73">
        <v>98343</v>
      </c>
      <c r="B7566" s="73">
        <v>68966</v>
      </c>
      <c r="C7566" s="73" t="s">
        <v>21</v>
      </c>
      <c r="D7566" s="73" t="s">
        <v>21</v>
      </c>
      <c r="E7566" s="88" t="s">
        <v>21</v>
      </c>
      <c r="F7566" s="74">
        <v>98343</v>
      </c>
      <c r="G7566" s="74">
        <v>55336</v>
      </c>
      <c r="H7566" s="74" t="s">
        <v>21</v>
      </c>
      <c r="I7566" s="80" t="s">
        <v>19713</v>
      </c>
      <c r="J7566" s="74" t="s">
        <v>21</v>
      </c>
      <c r="K7566" s="74" t="s">
        <v>21</v>
      </c>
    </row>
    <row r="7567" customHeight="1" spans="1:11">
      <c r="A7567" s="73">
        <v>98344</v>
      </c>
      <c r="B7567" s="73">
        <v>68967</v>
      </c>
      <c r="C7567" s="73" t="s">
        <v>21</v>
      </c>
      <c r="D7567" s="73" t="s">
        <v>21</v>
      </c>
      <c r="E7567" s="88" t="s">
        <v>21</v>
      </c>
      <c r="F7567" s="74">
        <v>98344</v>
      </c>
      <c r="G7567" s="74">
        <v>55338</v>
      </c>
      <c r="H7567" s="74" t="s">
        <v>21</v>
      </c>
      <c r="I7567" s="80" t="s">
        <v>6018</v>
      </c>
      <c r="J7567" s="74" t="s">
        <v>21</v>
      </c>
      <c r="K7567" s="74" t="s">
        <v>21</v>
      </c>
    </row>
    <row r="7568" customHeight="1" spans="1:11">
      <c r="A7568" s="73">
        <v>98346</v>
      </c>
      <c r="B7568" s="73">
        <v>68970</v>
      </c>
      <c r="C7568" s="73" t="s">
        <v>21</v>
      </c>
      <c r="D7568" s="73" t="s">
        <v>21</v>
      </c>
      <c r="E7568" s="88" t="s">
        <v>21</v>
      </c>
      <c r="F7568" s="74">
        <v>98346</v>
      </c>
      <c r="G7568" s="74">
        <v>55339</v>
      </c>
      <c r="H7568" s="74" t="s">
        <v>21</v>
      </c>
      <c r="I7568" s="80" t="s">
        <v>19714</v>
      </c>
      <c r="J7568" s="74" t="s">
        <v>21</v>
      </c>
      <c r="K7568" s="74" t="s">
        <v>21</v>
      </c>
    </row>
    <row r="7569" customHeight="1" spans="1:11">
      <c r="A7569" s="73">
        <v>98359</v>
      </c>
      <c r="B7569" s="73">
        <v>68971</v>
      </c>
      <c r="C7569" s="73" t="s">
        <v>21</v>
      </c>
      <c r="D7569" s="73" t="s">
        <v>21</v>
      </c>
      <c r="E7569" s="88" t="s">
        <v>21</v>
      </c>
      <c r="F7569" s="74">
        <v>98359</v>
      </c>
      <c r="G7569" s="74">
        <v>55342</v>
      </c>
      <c r="H7569" s="74" t="s">
        <v>21</v>
      </c>
      <c r="I7569" s="80" t="s">
        <v>19715</v>
      </c>
      <c r="J7569" s="74" t="s">
        <v>21</v>
      </c>
      <c r="K7569" s="74" t="s">
        <v>21</v>
      </c>
    </row>
    <row r="7570" customHeight="1" spans="1:11">
      <c r="A7570" s="73">
        <v>98363</v>
      </c>
      <c r="B7570" s="73">
        <v>68973</v>
      </c>
      <c r="C7570" s="73" t="s">
        <v>21</v>
      </c>
      <c r="D7570" s="73" t="s">
        <v>21</v>
      </c>
      <c r="E7570" s="88" t="s">
        <v>21</v>
      </c>
      <c r="F7570" s="74">
        <v>98363</v>
      </c>
      <c r="G7570" s="74">
        <v>55349</v>
      </c>
      <c r="H7570" s="74" t="s">
        <v>21</v>
      </c>
      <c r="I7570" s="80" t="s">
        <v>6019</v>
      </c>
      <c r="J7570" s="74" t="s">
        <v>21</v>
      </c>
      <c r="K7570" s="74" t="s">
        <v>21</v>
      </c>
    </row>
    <row r="7571" customHeight="1" spans="1:11">
      <c r="A7571" s="73">
        <v>98367</v>
      </c>
      <c r="B7571" s="73">
        <v>68974</v>
      </c>
      <c r="C7571" s="73" t="s">
        <v>21</v>
      </c>
      <c r="D7571" s="73" t="s">
        <v>21</v>
      </c>
      <c r="E7571" s="88" t="s">
        <v>21</v>
      </c>
      <c r="F7571" s="74">
        <v>98367</v>
      </c>
      <c r="G7571" s="74">
        <v>55353</v>
      </c>
      <c r="H7571" s="74" t="s">
        <v>21</v>
      </c>
      <c r="I7571" s="80" t="s">
        <v>6021</v>
      </c>
      <c r="J7571" s="74" t="s">
        <v>21</v>
      </c>
      <c r="K7571" s="74" t="s">
        <v>21</v>
      </c>
    </row>
    <row r="7572" customHeight="1" spans="1:11">
      <c r="A7572" s="73">
        <v>98370</v>
      </c>
      <c r="B7572" s="73">
        <v>68975</v>
      </c>
      <c r="C7572" s="73" t="s">
        <v>21</v>
      </c>
      <c r="D7572" s="73" t="s">
        <v>21</v>
      </c>
      <c r="E7572" s="88" t="s">
        <v>21</v>
      </c>
      <c r="F7572" s="74">
        <v>98370</v>
      </c>
      <c r="G7572" s="74">
        <v>55354</v>
      </c>
      <c r="H7572" s="74" t="s">
        <v>21</v>
      </c>
      <c r="I7572" s="80" t="s">
        <v>19716</v>
      </c>
      <c r="J7572" s="74" t="s">
        <v>21</v>
      </c>
      <c r="K7572" s="74" t="s">
        <v>21</v>
      </c>
    </row>
    <row r="7573" customHeight="1" spans="1:11">
      <c r="A7573" s="73">
        <v>98382</v>
      </c>
      <c r="B7573" s="73">
        <v>68976</v>
      </c>
      <c r="C7573" s="73" t="s">
        <v>21</v>
      </c>
      <c r="D7573" s="73" t="s">
        <v>21</v>
      </c>
      <c r="E7573" s="88" t="s">
        <v>21</v>
      </c>
      <c r="F7573" s="74">
        <v>98382</v>
      </c>
      <c r="G7573" s="74">
        <v>55360</v>
      </c>
      <c r="H7573" s="74" t="s">
        <v>21</v>
      </c>
      <c r="I7573" s="80" t="s">
        <v>6022</v>
      </c>
      <c r="J7573" s="74" t="s">
        <v>21</v>
      </c>
      <c r="K7573" s="74" t="s">
        <v>21</v>
      </c>
    </row>
    <row r="7574" customHeight="1" spans="1:11">
      <c r="A7574" s="73">
        <v>98385</v>
      </c>
      <c r="B7574" s="73">
        <v>68978</v>
      </c>
      <c r="C7574" s="73" t="s">
        <v>21</v>
      </c>
      <c r="D7574" s="73" t="s">
        <v>21</v>
      </c>
      <c r="E7574" s="88" t="s">
        <v>21</v>
      </c>
      <c r="F7574" s="74">
        <v>98385</v>
      </c>
      <c r="G7574" s="74">
        <v>55363</v>
      </c>
      <c r="H7574" s="74" t="s">
        <v>21</v>
      </c>
      <c r="I7574" s="80" t="s">
        <v>19717</v>
      </c>
      <c r="J7574" s="74" t="s">
        <v>21</v>
      </c>
      <c r="K7574" s="74" t="s">
        <v>21</v>
      </c>
    </row>
    <row r="7575" customHeight="1" spans="1:11">
      <c r="A7575" s="73">
        <v>98392</v>
      </c>
      <c r="B7575" s="73">
        <v>68979</v>
      </c>
      <c r="C7575" s="73" t="s">
        <v>21</v>
      </c>
      <c r="D7575" s="73" t="s">
        <v>21</v>
      </c>
      <c r="E7575" s="88" t="s">
        <v>21</v>
      </c>
      <c r="F7575" s="74">
        <v>98392</v>
      </c>
      <c r="G7575" s="74">
        <v>55367</v>
      </c>
      <c r="H7575" s="74" t="s">
        <v>21</v>
      </c>
      <c r="I7575" s="80" t="s">
        <v>19718</v>
      </c>
      <c r="J7575" s="74" t="s">
        <v>21</v>
      </c>
      <c r="K7575" s="74" t="s">
        <v>21</v>
      </c>
    </row>
    <row r="7576" customHeight="1" spans="1:11">
      <c r="A7576" s="73">
        <v>98395</v>
      </c>
      <c r="B7576" s="73">
        <v>68980</v>
      </c>
      <c r="C7576" s="73" t="s">
        <v>21</v>
      </c>
      <c r="D7576" s="73" t="s">
        <v>21</v>
      </c>
      <c r="E7576" s="88" t="s">
        <v>21</v>
      </c>
      <c r="F7576" s="74">
        <v>98395</v>
      </c>
      <c r="G7576" s="74">
        <v>55368</v>
      </c>
      <c r="H7576" s="74" t="s">
        <v>21</v>
      </c>
      <c r="I7576" s="80" t="s">
        <v>19719</v>
      </c>
      <c r="J7576" s="74" t="s">
        <v>21</v>
      </c>
      <c r="K7576" s="74" t="s">
        <v>21</v>
      </c>
    </row>
    <row r="7577" customHeight="1" spans="1:11">
      <c r="A7577" s="73">
        <v>98439</v>
      </c>
      <c r="B7577" s="73">
        <v>68981</v>
      </c>
      <c r="C7577" s="73" t="s">
        <v>21</v>
      </c>
      <c r="D7577" s="73" t="s">
        <v>21</v>
      </c>
      <c r="E7577" s="88" t="s">
        <v>21</v>
      </c>
      <c r="F7577" s="74">
        <v>98439</v>
      </c>
      <c r="G7577" s="74">
        <v>55370</v>
      </c>
      <c r="H7577" s="74" t="s">
        <v>21</v>
      </c>
      <c r="I7577" s="80" t="s">
        <v>6026</v>
      </c>
      <c r="J7577" s="74" t="s">
        <v>21</v>
      </c>
      <c r="K7577" s="74" t="s">
        <v>21</v>
      </c>
    </row>
    <row r="7578" customHeight="1" spans="1:11">
      <c r="A7578" s="73">
        <v>98512</v>
      </c>
      <c r="B7578" s="73">
        <v>68982</v>
      </c>
      <c r="C7578" s="73" t="s">
        <v>21</v>
      </c>
      <c r="D7578" s="73" t="s">
        <v>21</v>
      </c>
      <c r="E7578" s="88" t="s">
        <v>21</v>
      </c>
      <c r="F7578" s="74">
        <v>98512</v>
      </c>
      <c r="G7578" s="74">
        <v>55381</v>
      </c>
      <c r="H7578" s="74" t="s">
        <v>21</v>
      </c>
      <c r="I7578" s="80" t="s">
        <v>6030</v>
      </c>
      <c r="J7578" s="74" t="s">
        <v>21</v>
      </c>
      <c r="K7578" s="74" t="s">
        <v>21</v>
      </c>
    </row>
    <row r="7579" customHeight="1" spans="1:11">
      <c r="A7579" s="73">
        <v>98513</v>
      </c>
      <c r="B7579" s="73">
        <v>69021</v>
      </c>
      <c r="C7579" s="73" t="s">
        <v>21</v>
      </c>
      <c r="D7579" s="73" t="s">
        <v>21</v>
      </c>
      <c r="E7579" s="88" t="s">
        <v>21</v>
      </c>
      <c r="F7579" s="74">
        <v>98513</v>
      </c>
      <c r="G7579" s="74">
        <v>55382</v>
      </c>
      <c r="H7579" s="74" t="s">
        <v>21</v>
      </c>
      <c r="I7579" s="80" t="s">
        <v>19720</v>
      </c>
      <c r="J7579" s="74" t="s">
        <v>21</v>
      </c>
      <c r="K7579" s="74" t="s">
        <v>21</v>
      </c>
    </row>
    <row r="7580" customHeight="1" spans="1:11">
      <c r="A7580" s="73">
        <v>98520</v>
      </c>
      <c r="B7580" s="73">
        <v>69022</v>
      </c>
      <c r="C7580" s="73" t="s">
        <v>21</v>
      </c>
      <c r="D7580" s="73" t="s">
        <v>21</v>
      </c>
      <c r="E7580" s="88" t="s">
        <v>21</v>
      </c>
      <c r="F7580" s="74">
        <v>98520</v>
      </c>
      <c r="G7580" s="74">
        <v>55385</v>
      </c>
      <c r="H7580" s="74" t="s">
        <v>21</v>
      </c>
      <c r="I7580" s="80" t="s">
        <v>19721</v>
      </c>
      <c r="J7580" s="74" t="s">
        <v>21</v>
      </c>
      <c r="K7580" s="74" t="s">
        <v>21</v>
      </c>
    </row>
    <row r="7581" customHeight="1" spans="1:11">
      <c r="A7581" s="73">
        <v>98522</v>
      </c>
      <c r="B7581" s="73">
        <v>69025</v>
      </c>
      <c r="C7581" s="73" t="s">
        <v>21</v>
      </c>
      <c r="D7581" s="73" t="s">
        <v>21</v>
      </c>
      <c r="E7581" s="88" t="s">
        <v>21</v>
      </c>
      <c r="F7581" s="74">
        <v>98522</v>
      </c>
      <c r="G7581" s="74">
        <v>55388</v>
      </c>
      <c r="H7581" s="74" t="s">
        <v>21</v>
      </c>
      <c r="I7581" s="80" t="s">
        <v>19722</v>
      </c>
      <c r="J7581" s="74" t="s">
        <v>21</v>
      </c>
      <c r="K7581" s="74" t="s">
        <v>21</v>
      </c>
    </row>
    <row r="7582" customHeight="1" spans="1:11">
      <c r="A7582" s="73">
        <v>98524</v>
      </c>
      <c r="B7582" s="73">
        <v>69028</v>
      </c>
      <c r="C7582" s="73" t="s">
        <v>21</v>
      </c>
      <c r="D7582" s="73" t="s">
        <v>21</v>
      </c>
      <c r="E7582" s="88" t="s">
        <v>21</v>
      </c>
      <c r="F7582" s="74">
        <v>98524</v>
      </c>
      <c r="G7582" s="74">
        <v>55389</v>
      </c>
      <c r="H7582" s="74" t="s">
        <v>21</v>
      </c>
      <c r="I7582" s="80" t="s">
        <v>19723</v>
      </c>
      <c r="J7582" s="74" t="s">
        <v>21</v>
      </c>
      <c r="K7582" s="74" t="s">
        <v>21</v>
      </c>
    </row>
    <row r="7583" customHeight="1" spans="1:11">
      <c r="A7583" s="73">
        <v>98528</v>
      </c>
      <c r="B7583" s="73">
        <v>69029</v>
      </c>
      <c r="C7583" s="73" t="s">
        <v>21</v>
      </c>
      <c r="D7583" s="73" t="s">
        <v>21</v>
      </c>
      <c r="E7583" s="88" t="s">
        <v>21</v>
      </c>
      <c r="F7583" s="74">
        <v>98528</v>
      </c>
      <c r="G7583" s="74">
        <v>55390</v>
      </c>
      <c r="H7583" s="74" t="s">
        <v>21</v>
      </c>
      <c r="I7583" s="80" t="s">
        <v>19724</v>
      </c>
      <c r="J7583" s="74" t="s">
        <v>21</v>
      </c>
      <c r="K7583" s="74" t="s">
        <v>21</v>
      </c>
    </row>
    <row r="7584" customHeight="1" spans="1:11">
      <c r="A7584" s="73">
        <v>98531</v>
      </c>
      <c r="B7584" s="73">
        <v>69031</v>
      </c>
      <c r="C7584" s="73" t="s">
        <v>21</v>
      </c>
      <c r="D7584" s="73" t="s">
        <v>21</v>
      </c>
      <c r="E7584" s="88" t="s">
        <v>21</v>
      </c>
      <c r="F7584" s="74">
        <v>98531</v>
      </c>
      <c r="G7584" s="74">
        <v>55395</v>
      </c>
      <c r="H7584" s="74" t="s">
        <v>21</v>
      </c>
      <c r="I7584" s="80" t="s">
        <v>19725</v>
      </c>
      <c r="J7584" s="74" t="s">
        <v>21</v>
      </c>
      <c r="K7584" s="74" t="s">
        <v>21</v>
      </c>
    </row>
    <row r="7585" customHeight="1" spans="1:11">
      <c r="A7585" s="73">
        <v>98532</v>
      </c>
      <c r="B7585" s="73">
        <v>69033</v>
      </c>
      <c r="C7585" s="73" t="s">
        <v>21</v>
      </c>
      <c r="D7585" s="73" t="s">
        <v>21</v>
      </c>
      <c r="E7585" s="88" t="s">
        <v>21</v>
      </c>
      <c r="F7585" s="74">
        <v>98532</v>
      </c>
      <c r="G7585" s="74">
        <v>55396</v>
      </c>
      <c r="H7585" s="74" t="s">
        <v>21</v>
      </c>
      <c r="I7585" s="80" t="s">
        <v>19726</v>
      </c>
      <c r="J7585" s="74" t="s">
        <v>21</v>
      </c>
      <c r="K7585" s="74" t="s">
        <v>21</v>
      </c>
    </row>
    <row r="7586" customHeight="1" spans="1:11">
      <c r="A7586" s="73">
        <v>98558</v>
      </c>
      <c r="B7586" s="73">
        <v>69036</v>
      </c>
      <c r="C7586" s="73" t="s">
        <v>21</v>
      </c>
      <c r="D7586" s="73" t="s">
        <v>21</v>
      </c>
      <c r="E7586" s="88" t="s">
        <v>21</v>
      </c>
      <c r="F7586" s="74">
        <v>98558</v>
      </c>
      <c r="G7586" s="74">
        <v>55397</v>
      </c>
      <c r="H7586" s="74" t="s">
        <v>21</v>
      </c>
      <c r="I7586" s="80" t="s">
        <v>6031</v>
      </c>
      <c r="J7586" s="74" t="s">
        <v>21</v>
      </c>
      <c r="K7586" s="74" t="s">
        <v>21</v>
      </c>
    </row>
    <row r="7587" customHeight="1" spans="1:11">
      <c r="A7587" s="73">
        <v>98569</v>
      </c>
      <c r="B7587" s="73">
        <v>69041</v>
      </c>
      <c r="C7587" s="73" t="s">
        <v>21</v>
      </c>
      <c r="D7587" s="73" t="s">
        <v>21</v>
      </c>
      <c r="E7587" s="88" t="s">
        <v>21</v>
      </c>
      <c r="F7587" s="74">
        <v>98569</v>
      </c>
      <c r="G7587" s="74">
        <v>55398</v>
      </c>
      <c r="H7587" s="74" t="s">
        <v>21</v>
      </c>
      <c r="I7587" s="80" t="s">
        <v>6032</v>
      </c>
      <c r="J7587" s="74" t="s">
        <v>21</v>
      </c>
      <c r="K7587" s="74" t="s">
        <v>21</v>
      </c>
    </row>
    <row r="7588" customHeight="1" spans="1:11">
      <c r="A7588" s="73">
        <v>98584</v>
      </c>
      <c r="B7588" s="73">
        <v>69043</v>
      </c>
      <c r="C7588" s="73" t="s">
        <v>21</v>
      </c>
      <c r="D7588" s="73" t="s">
        <v>21</v>
      </c>
      <c r="E7588" s="88" t="s">
        <v>21</v>
      </c>
      <c r="F7588" s="74">
        <v>98584</v>
      </c>
      <c r="G7588" s="74">
        <v>55555</v>
      </c>
      <c r="H7588" s="74" t="s">
        <v>21</v>
      </c>
      <c r="I7588" s="80" t="s">
        <v>19727</v>
      </c>
      <c r="J7588" s="74" t="s">
        <v>21</v>
      </c>
      <c r="K7588" s="74" t="s">
        <v>21</v>
      </c>
    </row>
    <row r="7589" customHeight="1" spans="1:11">
      <c r="A7589" s="73">
        <v>98604</v>
      </c>
      <c r="B7589" s="73">
        <v>69120</v>
      </c>
      <c r="C7589" s="73" t="s">
        <v>21</v>
      </c>
      <c r="D7589" s="73" t="s">
        <v>21</v>
      </c>
      <c r="E7589" s="88" t="s">
        <v>21</v>
      </c>
      <c r="F7589" s="74">
        <v>98604</v>
      </c>
      <c r="G7589" s="74">
        <v>55601</v>
      </c>
      <c r="H7589" s="74" t="s">
        <v>21</v>
      </c>
      <c r="I7589" s="80" t="s">
        <v>19728</v>
      </c>
      <c r="J7589" s="74" t="s">
        <v>21</v>
      </c>
      <c r="K7589" s="74" t="s">
        <v>21</v>
      </c>
    </row>
    <row r="7590" customHeight="1" spans="1:11">
      <c r="A7590" s="73">
        <v>98605</v>
      </c>
      <c r="B7590" s="73">
        <v>69122</v>
      </c>
      <c r="C7590" s="73" t="s">
        <v>21</v>
      </c>
      <c r="D7590" s="73" t="s">
        <v>21</v>
      </c>
      <c r="E7590" s="88" t="s">
        <v>21</v>
      </c>
      <c r="F7590" s="74">
        <v>98605</v>
      </c>
      <c r="G7590" s="74">
        <v>55602</v>
      </c>
      <c r="H7590" s="74" t="s">
        <v>21</v>
      </c>
      <c r="I7590" s="80" t="s">
        <v>19729</v>
      </c>
      <c r="J7590" s="74" t="s">
        <v>21</v>
      </c>
      <c r="K7590" s="74" t="s">
        <v>21</v>
      </c>
    </row>
    <row r="7591" customHeight="1" spans="1:11">
      <c r="A7591" s="73">
        <v>98606</v>
      </c>
      <c r="B7591" s="73">
        <v>69125</v>
      </c>
      <c r="C7591" s="73" t="s">
        <v>21</v>
      </c>
      <c r="D7591" s="73" t="s">
        <v>21</v>
      </c>
      <c r="E7591" s="88" t="s">
        <v>21</v>
      </c>
      <c r="F7591" s="74">
        <v>98606</v>
      </c>
      <c r="G7591" s="74">
        <v>55603</v>
      </c>
      <c r="H7591" s="74" t="s">
        <v>21</v>
      </c>
      <c r="I7591" s="80" t="s">
        <v>6033</v>
      </c>
      <c r="J7591" s="74" t="s">
        <v>21</v>
      </c>
      <c r="K7591" s="74" t="s">
        <v>21</v>
      </c>
    </row>
    <row r="7592" customHeight="1" spans="1:11">
      <c r="A7592" s="73">
        <v>98609</v>
      </c>
      <c r="B7592" s="73">
        <v>69129</v>
      </c>
      <c r="C7592" s="73" t="s">
        <v>21</v>
      </c>
      <c r="D7592" s="73" t="s">
        <v>21</v>
      </c>
      <c r="E7592" s="88" t="s">
        <v>21</v>
      </c>
      <c r="F7592" s="74">
        <v>98609</v>
      </c>
      <c r="G7592" s="74">
        <v>55604</v>
      </c>
      <c r="H7592" s="74" t="s">
        <v>21</v>
      </c>
      <c r="I7592" s="80" t="s">
        <v>6056</v>
      </c>
      <c r="J7592" s="74" t="s">
        <v>21</v>
      </c>
      <c r="K7592" s="74" t="s">
        <v>21</v>
      </c>
    </row>
    <row r="7593" customHeight="1" spans="1:11">
      <c r="A7593" s="73">
        <v>98622</v>
      </c>
      <c r="B7593" s="73">
        <v>72661</v>
      </c>
      <c r="C7593" s="73" t="s">
        <v>21</v>
      </c>
      <c r="D7593" s="73" t="s">
        <v>21</v>
      </c>
      <c r="E7593" s="88" t="s">
        <v>21</v>
      </c>
      <c r="F7593" s="74">
        <v>98622</v>
      </c>
      <c r="G7593" s="74">
        <v>55605</v>
      </c>
      <c r="H7593" s="74" t="s">
        <v>21</v>
      </c>
      <c r="I7593" s="80" t="s">
        <v>6058</v>
      </c>
      <c r="J7593" s="74" t="s">
        <v>21</v>
      </c>
      <c r="K7593" s="74" t="s">
        <v>21</v>
      </c>
    </row>
    <row r="7594" customHeight="1" spans="1:11">
      <c r="A7594" s="73">
        <v>98623</v>
      </c>
      <c r="B7594" s="73">
        <v>72662</v>
      </c>
      <c r="C7594" s="73" t="s">
        <v>21</v>
      </c>
      <c r="D7594" s="73" t="s">
        <v>21</v>
      </c>
      <c r="E7594" s="88" t="s">
        <v>21</v>
      </c>
      <c r="F7594" s="74">
        <v>98623</v>
      </c>
      <c r="G7594" s="74">
        <v>55612</v>
      </c>
      <c r="H7594" s="74" t="s">
        <v>21</v>
      </c>
      <c r="I7594" s="80" t="s">
        <v>19730</v>
      </c>
      <c r="J7594" s="74" t="s">
        <v>21</v>
      </c>
      <c r="K7594" s="74" t="s">
        <v>21</v>
      </c>
    </row>
    <row r="7595" customHeight="1" spans="1:11">
      <c r="A7595" s="73">
        <v>98626</v>
      </c>
      <c r="B7595" s="73">
        <v>72666</v>
      </c>
      <c r="C7595" s="73" t="s">
        <v>21</v>
      </c>
      <c r="D7595" s="73" t="s">
        <v>21</v>
      </c>
      <c r="E7595" s="88" t="s">
        <v>21</v>
      </c>
      <c r="F7595" s="74">
        <v>98626</v>
      </c>
      <c r="G7595" s="74">
        <v>55613</v>
      </c>
      <c r="H7595" s="74" t="s">
        <v>21</v>
      </c>
      <c r="I7595" s="80" t="s">
        <v>19731</v>
      </c>
      <c r="J7595" s="74" t="s">
        <v>21</v>
      </c>
      <c r="K7595" s="74" t="s">
        <v>21</v>
      </c>
    </row>
    <row r="7596" customHeight="1" spans="1:11">
      <c r="A7596" s="73">
        <v>98642</v>
      </c>
      <c r="B7596" s="73">
        <v>72668</v>
      </c>
      <c r="C7596" s="73" t="s">
        <v>21</v>
      </c>
      <c r="D7596" s="73" t="s">
        <v>21</v>
      </c>
      <c r="E7596" s="88" t="s">
        <v>21</v>
      </c>
      <c r="F7596" s="74">
        <v>98642</v>
      </c>
      <c r="G7596" s="74">
        <v>55614</v>
      </c>
      <c r="H7596" s="74" t="s">
        <v>21</v>
      </c>
      <c r="I7596" s="80" t="s">
        <v>19732</v>
      </c>
      <c r="J7596" s="74" t="s">
        <v>21</v>
      </c>
      <c r="K7596" s="74" t="s">
        <v>21</v>
      </c>
    </row>
    <row r="7597" customHeight="1" spans="1:11">
      <c r="A7597" s="73">
        <v>98671</v>
      </c>
      <c r="B7597" s="73">
        <v>72669</v>
      </c>
      <c r="C7597" s="73" t="s">
        <v>21</v>
      </c>
      <c r="D7597" s="73" t="s">
        <v>21</v>
      </c>
      <c r="E7597" s="88" t="s">
        <v>21</v>
      </c>
      <c r="F7597" s="74">
        <v>98671</v>
      </c>
      <c r="G7597" s="74">
        <v>55615</v>
      </c>
      <c r="H7597" s="74" t="s">
        <v>21</v>
      </c>
      <c r="I7597" s="80" t="s">
        <v>19733</v>
      </c>
      <c r="J7597" s="74" t="s">
        <v>21</v>
      </c>
      <c r="K7597" s="74" t="s">
        <v>21</v>
      </c>
    </row>
    <row r="7598" customHeight="1" spans="1:11">
      <c r="A7598" s="73">
        <v>98674</v>
      </c>
      <c r="B7598" s="73">
        <v>72672</v>
      </c>
      <c r="C7598" s="73" t="s">
        <v>21</v>
      </c>
      <c r="D7598" s="73" t="s">
        <v>21</v>
      </c>
      <c r="E7598" s="88" t="s">
        <v>21</v>
      </c>
      <c r="F7598" s="74">
        <v>98674</v>
      </c>
      <c r="G7598" s="74">
        <v>55616</v>
      </c>
      <c r="H7598" s="74" t="s">
        <v>21</v>
      </c>
      <c r="I7598" s="80" t="s">
        <v>19734</v>
      </c>
      <c r="J7598" s="74" t="s">
        <v>21</v>
      </c>
      <c r="K7598" s="74" t="s">
        <v>21</v>
      </c>
    </row>
    <row r="7599" customHeight="1" spans="1:11">
      <c r="A7599" s="73">
        <v>98802</v>
      </c>
      <c r="B7599" s="73">
        <v>72679</v>
      </c>
      <c r="C7599" s="73" t="s">
        <v>21</v>
      </c>
      <c r="D7599" s="73" t="s">
        <v>21</v>
      </c>
      <c r="E7599" s="88" t="s">
        <v>21</v>
      </c>
      <c r="F7599" s="74">
        <v>98802</v>
      </c>
      <c r="G7599" s="74">
        <v>55701</v>
      </c>
      <c r="H7599" s="74" t="s">
        <v>21</v>
      </c>
      <c r="I7599" s="80" t="s">
        <v>19735</v>
      </c>
      <c r="J7599" s="74" t="s">
        <v>21</v>
      </c>
      <c r="K7599" s="74" t="s">
        <v>21</v>
      </c>
    </row>
    <row r="7600" customHeight="1" spans="1:11">
      <c r="A7600" s="73">
        <v>98823</v>
      </c>
      <c r="B7600" s="73">
        <v>72721</v>
      </c>
      <c r="C7600" s="73" t="s">
        <v>21</v>
      </c>
      <c r="D7600" s="73" t="s">
        <v>21</v>
      </c>
      <c r="E7600" s="88" t="s">
        <v>21</v>
      </c>
      <c r="F7600" s="74">
        <v>98823</v>
      </c>
      <c r="G7600" s="74">
        <v>55702</v>
      </c>
      <c r="H7600" s="74" t="s">
        <v>21</v>
      </c>
      <c r="I7600" s="80" t="s">
        <v>19736</v>
      </c>
      <c r="J7600" s="74" t="s">
        <v>21</v>
      </c>
      <c r="K7600" s="74" t="s">
        <v>21</v>
      </c>
    </row>
    <row r="7601" customHeight="1" spans="1:11">
      <c r="A7601" s="73">
        <v>98824</v>
      </c>
      <c r="B7601" s="73">
        <v>72727</v>
      </c>
      <c r="C7601" s="73" t="s">
        <v>21</v>
      </c>
      <c r="D7601" s="73" t="s">
        <v>21</v>
      </c>
      <c r="E7601" s="88" t="s">
        <v>21</v>
      </c>
      <c r="F7601" s="74">
        <v>98824</v>
      </c>
      <c r="G7601" s="74">
        <v>55705</v>
      </c>
      <c r="H7601" s="74" t="s">
        <v>21</v>
      </c>
      <c r="I7601" s="80" t="s">
        <v>19737</v>
      </c>
      <c r="J7601" s="74" t="s">
        <v>21</v>
      </c>
      <c r="K7601" s="74" t="s">
        <v>21</v>
      </c>
    </row>
    <row r="7602" customHeight="1" spans="1:11">
      <c r="A7602" s="73">
        <v>98828</v>
      </c>
      <c r="B7602" s="73">
        <v>72732</v>
      </c>
      <c r="C7602" s="73" t="s">
        <v>21</v>
      </c>
      <c r="D7602" s="73" t="s">
        <v>21</v>
      </c>
      <c r="E7602" s="88" t="s">
        <v>21</v>
      </c>
      <c r="F7602" s="74">
        <v>98828</v>
      </c>
      <c r="G7602" s="74">
        <v>55706</v>
      </c>
      <c r="H7602" s="74" t="s">
        <v>21</v>
      </c>
      <c r="I7602" s="80" t="s">
        <v>19738</v>
      </c>
      <c r="J7602" s="74" t="s">
        <v>21</v>
      </c>
      <c r="K7602" s="74" t="s">
        <v>21</v>
      </c>
    </row>
    <row r="7603" customHeight="1" spans="1:11">
      <c r="A7603" s="73">
        <v>98837</v>
      </c>
      <c r="B7603" s="73">
        <v>72733</v>
      </c>
      <c r="C7603" s="73" t="s">
        <v>21</v>
      </c>
      <c r="D7603" s="73" t="s">
        <v>21</v>
      </c>
      <c r="E7603" s="88" t="s">
        <v>21</v>
      </c>
      <c r="F7603" s="74">
        <v>98837</v>
      </c>
      <c r="G7603" s="74">
        <v>55707</v>
      </c>
      <c r="H7603" s="74" t="s">
        <v>21</v>
      </c>
      <c r="I7603" s="80" t="s">
        <v>19739</v>
      </c>
      <c r="J7603" s="74" t="s">
        <v>21</v>
      </c>
      <c r="K7603" s="74" t="s">
        <v>21</v>
      </c>
    </row>
    <row r="7604" customHeight="1" spans="1:11">
      <c r="A7604" s="73">
        <v>98841</v>
      </c>
      <c r="B7604" s="73">
        <v>72736</v>
      </c>
      <c r="C7604" s="73" t="s">
        <v>21</v>
      </c>
      <c r="D7604" s="73" t="s">
        <v>21</v>
      </c>
      <c r="E7604" s="88" t="s">
        <v>21</v>
      </c>
      <c r="F7604" s="74">
        <v>98841</v>
      </c>
      <c r="G7604" s="74">
        <v>55708</v>
      </c>
      <c r="H7604" s="74" t="s">
        <v>21</v>
      </c>
      <c r="I7604" s="80" t="s">
        <v>19740</v>
      </c>
      <c r="J7604" s="74" t="s">
        <v>21</v>
      </c>
      <c r="K7604" s="74" t="s">
        <v>21</v>
      </c>
    </row>
    <row r="7605" customHeight="1" spans="1:11">
      <c r="A7605" s="73">
        <v>98844</v>
      </c>
      <c r="B7605" s="73">
        <v>72738</v>
      </c>
      <c r="C7605" s="73" t="s">
        <v>21</v>
      </c>
      <c r="D7605" s="73" t="s">
        <v>21</v>
      </c>
      <c r="E7605" s="88" t="s">
        <v>21</v>
      </c>
      <c r="F7605" s="74">
        <v>98844</v>
      </c>
      <c r="G7605" s="74">
        <v>55709</v>
      </c>
      <c r="H7605" s="74" t="s">
        <v>21</v>
      </c>
      <c r="I7605" s="80" t="s">
        <v>19741</v>
      </c>
      <c r="J7605" s="74" t="s">
        <v>21</v>
      </c>
      <c r="K7605" s="74" t="s">
        <v>21</v>
      </c>
    </row>
    <row r="7606" customHeight="1" spans="1:11">
      <c r="A7606" s="73">
        <v>98848</v>
      </c>
      <c r="B7606" s="73">
        <v>72740</v>
      </c>
      <c r="C7606" s="73" t="s">
        <v>21</v>
      </c>
      <c r="D7606" s="73" t="s">
        <v>21</v>
      </c>
      <c r="E7606" s="88" t="s">
        <v>21</v>
      </c>
      <c r="F7606" s="74">
        <v>98848</v>
      </c>
      <c r="G7606" s="74">
        <v>55710</v>
      </c>
      <c r="H7606" s="74" t="s">
        <v>21</v>
      </c>
      <c r="I7606" s="80" t="s">
        <v>19742</v>
      </c>
      <c r="J7606" s="74" t="s">
        <v>21</v>
      </c>
      <c r="K7606" s="74" t="s">
        <v>21</v>
      </c>
    </row>
    <row r="7607" customHeight="1" spans="1:11">
      <c r="A7607" s="73">
        <v>98850</v>
      </c>
      <c r="B7607" s="73">
        <v>72744</v>
      </c>
      <c r="C7607" s="73" t="s">
        <v>21</v>
      </c>
      <c r="D7607" s="73" t="s">
        <v>21</v>
      </c>
      <c r="E7607" s="88" t="s">
        <v>21</v>
      </c>
      <c r="F7607" s="74">
        <v>98850</v>
      </c>
      <c r="G7607" s="74">
        <v>55711</v>
      </c>
      <c r="H7607" s="74" t="s">
        <v>21</v>
      </c>
      <c r="I7607" s="80" t="s">
        <v>19743</v>
      </c>
      <c r="J7607" s="74" t="s">
        <v>21</v>
      </c>
      <c r="K7607" s="74" t="s">
        <v>21</v>
      </c>
    </row>
    <row r="7608" customHeight="1" spans="1:11">
      <c r="A7608" s="73">
        <v>98920</v>
      </c>
      <c r="B7608" s="73">
        <v>72747</v>
      </c>
      <c r="C7608" s="73" t="s">
        <v>21</v>
      </c>
      <c r="D7608" s="73" t="s">
        <v>21</v>
      </c>
      <c r="E7608" s="88" t="s">
        <v>21</v>
      </c>
      <c r="F7608" s="74">
        <v>98920</v>
      </c>
      <c r="G7608" s="74">
        <v>55712</v>
      </c>
      <c r="H7608" s="74" t="s">
        <v>21</v>
      </c>
      <c r="I7608" s="80" t="s">
        <v>19744</v>
      </c>
      <c r="J7608" s="74" t="s">
        <v>21</v>
      </c>
      <c r="K7608" s="74" t="s">
        <v>21</v>
      </c>
    </row>
    <row r="7609" customHeight="1" spans="1:11">
      <c r="A7609" s="73">
        <v>98923</v>
      </c>
      <c r="B7609" s="73">
        <v>72749</v>
      </c>
      <c r="C7609" s="73" t="s">
        <v>21</v>
      </c>
      <c r="D7609" s="73" t="s">
        <v>21</v>
      </c>
      <c r="E7609" s="88" t="s">
        <v>21</v>
      </c>
      <c r="F7609" s="74">
        <v>98923</v>
      </c>
      <c r="G7609" s="74">
        <v>55713</v>
      </c>
      <c r="H7609" s="74" t="s">
        <v>21</v>
      </c>
      <c r="I7609" s="80" t="s">
        <v>19745</v>
      </c>
      <c r="J7609" s="74" t="s">
        <v>21</v>
      </c>
      <c r="K7609" s="74" t="s">
        <v>21</v>
      </c>
    </row>
    <row r="7610" customHeight="1" spans="1:11">
      <c r="A7610" s="73">
        <v>98934</v>
      </c>
      <c r="B7610" s="73">
        <v>72768</v>
      </c>
      <c r="C7610" s="73" t="s">
        <v>21</v>
      </c>
      <c r="D7610" s="73" t="s">
        <v>21</v>
      </c>
      <c r="E7610" s="88" t="s">
        <v>21</v>
      </c>
      <c r="F7610" s="74">
        <v>98934</v>
      </c>
      <c r="G7610" s="74">
        <v>55716</v>
      </c>
      <c r="H7610" s="74" t="s">
        <v>21</v>
      </c>
      <c r="I7610" s="80" t="s">
        <v>19746</v>
      </c>
      <c r="J7610" s="74" t="s">
        <v>21</v>
      </c>
      <c r="K7610" s="74" t="s">
        <v>21</v>
      </c>
    </row>
    <row r="7611" customHeight="1" spans="1:11">
      <c r="A7611" s="73">
        <v>98939</v>
      </c>
      <c r="B7611" s="73">
        <v>72769</v>
      </c>
      <c r="C7611" s="73" t="s">
        <v>21</v>
      </c>
      <c r="D7611" s="73" t="s">
        <v>21</v>
      </c>
      <c r="E7611" s="88" t="s">
        <v>21</v>
      </c>
      <c r="F7611" s="74">
        <v>98939</v>
      </c>
      <c r="G7611" s="74">
        <v>55717</v>
      </c>
      <c r="H7611" s="74" t="s">
        <v>21</v>
      </c>
      <c r="I7611" s="80" t="s">
        <v>19747</v>
      </c>
      <c r="J7611" s="74" t="s">
        <v>21</v>
      </c>
      <c r="K7611" s="74" t="s">
        <v>21</v>
      </c>
    </row>
    <row r="7612" customHeight="1" spans="1:11">
      <c r="A7612" s="73">
        <v>98942</v>
      </c>
      <c r="B7612" s="73">
        <v>72773</v>
      </c>
      <c r="C7612" s="73" t="s">
        <v>21</v>
      </c>
      <c r="D7612" s="73" t="s">
        <v>21</v>
      </c>
      <c r="E7612" s="88" t="s">
        <v>21</v>
      </c>
      <c r="F7612" s="74">
        <v>98942</v>
      </c>
      <c r="G7612" s="74">
        <v>55718</v>
      </c>
      <c r="H7612" s="74" t="s">
        <v>21</v>
      </c>
      <c r="I7612" s="80" t="s">
        <v>19748</v>
      </c>
      <c r="J7612" s="74" t="s">
        <v>21</v>
      </c>
      <c r="K7612" s="74" t="s">
        <v>21</v>
      </c>
    </row>
    <row r="7613" customHeight="1" spans="1:11">
      <c r="A7613" s="73">
        <v>98944</v>
      </c>
      <c r="B7613" s="73">
        <v>72774</v>
      </c>
      <c r="C7613" s="73" t="s">
        <v>21</v>
      </c>
      <c r="D7613" s="73" t="s">
        <v>21</v>
      </c>
      <c r="E7613" s="88" t="s">
        <v>21</v>
      </c>
      <c r="F7613" s="74">
        <v>98944</v>
      </c>
      <c r="G7613" s="74">
        <v>55719</v>
      </c>
      <c r="H7613" s="74" t="s">
        <v>21</v>
      </c>
      <c r="I7613" s="80" t="s">
        <v>19749</v>
      </c>
      <c r="J7613" s="74" t="s">
        <v>21</v>
      </c>
      <c r="K7613" s="74" t="s">
        <v>21</v>
      </c>
    </row>
    <row r="7614" customHeight="1" spans="1:11">
      <c r="A7614" s="73">
        <v>98951</v>
      </c>
      <c r="B7614" s="73">
        <v>72821</v>
      </c>
      <c r="C7614" s="73" t="s">
        <v>21</v>
      </c>
      <c r="D7614" s="73" t="s">
        <v>21</v>
      </c>
      <c r="E7614" s="88" t="s">
        <v>21</v>
      </c>
      <c r="F7614" s="74">
        <v>98951</v>
      </c>
      <c r="G7614" s="74">
        <v>55721</v>
      </c>
      <c r="H7614" s="74" t="s">
        <v>21</v>
      </c>
      <c r="I7614" s="80" t="s">
        <v>19750</v>
      </c>
      <c r="J7614" s="74" t="s">
        <v>21</v>
      </c>
      <c r="K7614" s="74" t="s">
        <v>21</v>
      </c>
    </row>
    <row r="7615" customHeight="1" spans="1:11">
      <c r="A7615" s="73">
        <v>98953</v>
      </c>
      <c r="B7615" s="73">
        <v>72823</v>
      </c>
      <c r="C7615" s="73" t="s">
        <v>21</v>
      </c>
      <c r="D7615" s="73" t="s">
        <v>21</v>
      </c>
      <c r="E7615" s="88" t="s">
        <v>21</v>
      </c>
      <c r="F7615" s="74">
        <v>98953</v>
      </c>
      <c r="G7615" s="74">
        <v>55722</v>
      </c>
      <c r="H7615" s="74" t="s">
        <v>21</v>
      </c>
      <c r="I7615" s="80" t="s">
        <v>19751</v>
      </c>
      <c r="J7615" s="74" t="s">
        <v>21</v>
      </c>
      <c r="K7615" s="74" t="s">
        <v>21</v>
      </c>
    </row>
    <row r="7616" customHeight="1" spans="1:11">
      <c r="A7616" s="73">
        <v>99005</v>
      </c>
      <c r="B7616" s="73">
        <v>72824</v>
      </c>
      <c r="C7616" s="73" t="s">
        <v>21</v>
      </c>
      <c r="D7616" s="73" t="s">
        <v>21</v>
      </c>
      <c r="E7616" s="88" t="s">
        <v>21</v>
      </c>
      <c r="F7616" s="74">
        <v>99005</v>
      </c>
      <c r="G7616" s="74">
        <v>55723</v>
      </c>
      <c r="H7616" s="74" t="s">
        <v>21</v>
      </c>
      <c r="I7616" s="80" t="s">
        <v>19752</v>
      </c>
      <c r="J7616" s="74" t="s">
        <v>21</v>
      </c>
      <c r="K7616" s="74" t="s">
        <v>21</v>
      </c>
    </row>
    <row r="7617" customHeight="1" spans="1:11">
      <c r="A7617" s="73">
        <v>99014</v>
      </c>
      <c r="B7617" s="73">
        <v>72827</v>
      </c>
      <c r="C7617" s="73" t="s">
        <v>21</v>
      </c>
      <c r="D7617" s="73" t="s">
        <v>21</v>
      </c>
      <c r="E7617" s="88" t="s">
        <v>21</v>
      </c>
      <c r="F7617" s="74">
        <v>99014</v>
      </c>
      <c r="G7617" s="74">
        <v>55725</v>
      </c>
      <c r="H7617" s="74" t="s">
        <v>21</v>
      </c>
      <c r="I7617" s="80" t="s">
        <v>19753</v>
      </c>
      <c r="J7617" s="74" t="s">
        <v>21</v>
      </c>
      <c r="K7617" s="74" t="s">
        <v>21</v>
      </c>
    </row>
    <row r="7618" customHeight="1" spans="1:11">
      <c r="A7618" s="73">
        <v>99020</v>
      </c>
      <c r="B7618" s="73">
        <v>72828</v>
      </c>
      <c r="C7618" s="73" t="s">
        <v>21</v>
      </c>
      <c r="D7618" s="73" t="s">
        <v>21</v>
      </c>
      <c r="E7618" s="88" t="s">
        <v>21</v>
      </c>
      <c r="F7618" s="74">
        <v>99020</v>
      </c>
      <c r="G7618" s="74">
        <v>55726</v>
      </c>
      <c r="H7618" s="74" t="s">
        <v>21</v>
      </c>
      <c r="I7618" s="80" t="s">
        <v>19754</v>
      </c>
      <c r="J7618" s="74" t="s">
        <v>21</v>
      </c>
      <c r="K7618" s="74" t="s">
        <v>21</v>
      </c>
    </row>
    <row r="7619" customHeight="1" spans="1:11">
      <c r="A7619" s="73">
        <v>99021</v>
      </c>
      <c r="B7619" s="73">
        <v>72832</v>
      </c>
      <c r="C7619" s="73" t="s">
        <v>21</v>
      </c>
      <c r="D7619" s="73" t="s">
        <v>21</v>
      </c>
      <c r="E7619" s="88" t="s">
        <v>21</v>
      </c>
      <c r="F7619" s="74">
        <v>99021</v>
      </c>
      <c r="G7619" s="74">
        <v>55731</v>
      </c>
      <c r="H7619" s="74" t="s">
        <v>21</v>
      </c>
      <c r="I7619" s="80" t="s">
        <v>19755</v>
      </c>
      <c r="J7619" s="74" t="s">
        <v>21</v>
      </c>
      <c r="K7619" s="74" t="s">
        <v>21</v>
      </c>
    </row>
    <row r="7620" customHeight="1" spans="1:11">
      <c r="A7620" s="73">
        <v>99022</v>
      </c>
      <c r="B7620" s="73">
        <v>72833</v>
      </c>
      <c r="C7620" s="73" t="s">
        <v>21</v>
      </c>
      <c r="D7620" s="73" t="s">
        <v>21</v>
      </c>
      <c r="E7620" s="88" t="s">
        <v>21</v>
      </c>
      <c r="F7620" s="74">
        <v>99022</v>
      </c>
      <c r="G7620" s="74">
        <v>55733</v>
      </c>
      <c r="H7620" s="74" t="s">
        <v>21</v>
      </c>
      <c r="I7620" s="80" t="s">
        <v>19756</v>
      </c>
      <c r="J7620" s="74" t="s">
        <v>21</v>
      </c>
      <c r="K7620" s="74" t="s">
        <v>21</v>
      </c>
    </row>
    <row r="7621" customHeight="1" spans="1:11">
      <c r="A7621" s="73">
        <v>99025</v>
      </c>
      <c r="B7621" s="73">
        <v>72835</v>
      </c>
      <c r="C7621" s="73" t="s">
        <v>21</v>
      </c>
      <c r="D7621" s="73" t="s">
        <v>21</v>
      </c>
      <c r="E7621" s="88" t="s">
        <v>21</v>
      </c>
      <c r="F7621" s="74">
        <v>99025</v>
      </c>
      <c r="G7621" s="74">
        <v>55734</v>
      </c>
      <c r="H7621" s="74" t="s">
        <v>21</v>
      </c>
      <c r="I7621" s="80" t="s">
        <v>19757</v>
      </c>
      <c r="J7621" s="74" t="s">
        <v>21</v>
      </c>
      <c r="K7621" s="74" t="s">
        <v>21</v>
      </c>
    </row>
    <row r="7622" customHeight="1" spans="1:11">
      <c r="A7622" s="73">
        <v>99121</v>
      </c>
      <c r="B7622" s="73">
        <v>72837</v>
      </c>
      <c r="C7622" s="73" t="s">
        <v>21</v>
      </c>
      <c r="D7622" s="73" t="s">
        <v>21</v>
      </c>
      <c r="E7622" s="88" t="s">
        <v>21</v>
      </c>
      <c r="F7622" s="74">
        <v>99121</v>
      </c>
      <c r="G7622" s="74">
        <v>55735</v>
      </c>
      <c r="H7622" s="74" t="s">
        <v>21</v>
      </c>
      <c r="I7622" s="80" t="s">
        <v>19758</v>
      </c>
      <c r="J7622" s="74" t="s">
        <v>21</v>
      </c>
      <c r="K7622" s="74" t="s">
        <v>21</v>
      </c>
    </row>
    <row r="7623" customHeight="1" spans="1:11">
      <c r="A7623" s="73">
        <v>99160</v>
      </c>
      <c r="B7623" s="73">
        <v>72838</v>
      </c>
      <c r="C7623" s="73" t="s">
        <v>21</v>
      </c>
      <c r="D7623" s="73" t="s">
        <v>21</v>
      </c>
      <c r="E7623" s="88" t="s">
        <v>21</v>
      </c>
      <c r="F7623" s="74">
        <v>99160</v>
      </c>
      <c r="G7623" s="74">
        <v>55736</v>
      </c>
      <c r="H7623" s="74" t="s">
        <v>21</v>
      </c>
      <c r="I7623" s="80" t="s">
        <v>19759</v>
      </c>
      <c r="J7623" s="74" t="s">
        <v>21</v>
      </c>
      <c r="K7623" s="74" t="s">
        <v>21</v>
      </c>
    </row>
    <row r="7624" customHeight="1" spans="1:11">
      <c r="A7624" s="73">
        <v>99174</v>
      </c>
      <c r="B7624" s="73">
        <v>72840</v>
      </c>
      <c r="C7624" s="73" t="s">
        <v>21</v>
      </c>
      <c r="D7624" s="73" t="s">
        <v>21</v>
      </c>
      <c r="E7624" s="88" t="s">
        <v>21</v>
      </c>
      <c r="F7624" s="74">
        <v>99174</v>
      </c>
      <c r="G7624" s="74">
        <v>55738</v>
      </c>
      <c r="H7624" s="74" t="s">
        <v>21</v>
      </c>
      <c r="I7624" s="80" t="s">
        <v>19760</v>
      </c>
      <c r="J7624" s="74" t="s">
        <v>21</v>
      </c>
      <c r="K7624" s="74" t="s">
        <v>21</v>
      </c>
    </row>
    <row r="7625" customHeight="1" spans="1:11">
      <c r="A7625" s="73">
        <v>99323</v>
      </c>
      <c r="B7625" s="73">
        <v>72842</v>
      </c>
      <c r="C7625" s="73" t="s">
        <v>21</v>
      </c>
      <c r="D7625" s="73" t="s">
        <v>21</v>
      </c>
      <c r="E7625" s="88" t="s">
        <v>21</v>
      </c>
      <c r="F7625" s="74">
        <v>99323</v>
      </c>
      <c r="G7625" s="74">
        <v>55741</v>
      </c>
      <c r="H7625" s="74" t="s">
        <v>21</v>
      </c>
      <c r="I7625" s="80" t="s">
        <v>19761</v>
      </c>
      <c r="J7625" s="74" t="s">
        <v>21</v>
      </c>
      <c r="K7625" s="74" t="s">
        <v>21</v>
      </c>
    </row>
    <row r="7626" customHeight="1" spans="1:11">
      <c r="A7626" s="73">
        <v>99338</v>
      </c>
      <c r="B7626" s="73">
        <v>72843</v>
      </c>
      <c r="C7626" s="73" t="s">
        <v>21</v>
      </c>
      <c r="D7626" s="73" t="s">
        <v>21</v>
      </c>
      <c r="E7626" s="88" t="s">
        <v>21</v>
      </c>
      <c r="F7626" s="74">
        <v>99338</v>
      </c>
      <c r="G7626" s="74">
        <v>55742</v>
      </c>
      <c r="H7626" s="74" t="s">
        <v>21</v>
      </c>
      <c r="I7626" s="80" t="s">
        <v>19762</v>
      </c>
      <c r="J7626" s="74" t="s">
        <v>21</v>
      </c>
      <c r="K7626" s="74" t="s">
        <v>21</v>
      </c>
    </row>
    <row r="7627" customHeight="1" spans="1:11">
      <c r="A7627" s="73">
        <v>99362</v>
      </c>
      <c r="B7627" s="73">
        <v>72845</v>
      </c>
      <c r="C7627" s="73" t="s">
        <v>21</v>
      </c>
      <c r="D7627" s="73" t="s">
        <v>21</v>
      </c>
      <c r="E7627" s="88" t="s">
        <v>21</v>
      </c>
      <c r="F7627" s="74">
        <v>99362</v>
      </c>
      <c r="G7627" s="74">
        <v>55748</v>
      </c>
      <c r="H7627" s="74" t="s">
        <v>21</v>
      </c>
      <c r="I7627" s="80" t="s">
        <v>19763</v>
      </c>
      <c r="J7627" s="74" t="s">
        <v>21</v>
      </c>
      <c r="K7627" s="74" t="s">
        <v>21</v>
      </c>
    </row>
    <row r="7628" customHeight="1" spans="1:11">
      <c r="A7628" s="73">
        <v>99363</v>
      </c>
      <c r="B7628" s="73">
        <v>72846</v>
      </c>
      <c r="C7628" s="73" t="s">
        <v>21</v>
      </c>
      <c r="D7628" s="73" t="s">
        <v>21</v>
      </c>
      <c r="E7628" s="88" t="s">
        <v>21</v>
      </c>
      <c r="F7628" s="74">
        <v>99363</v>
      </c>
      <c r="G7628" s="74">
        <v>55749</v>
      </c>
      <c r="H7628" s="74" t="s">
        <v>21</v>
      </c>
      <c r="I7628" s="80" t="s">
        <v>19764</v>
      </c>
      <c r="J7628" s="74" t="s">
        <v>21</v>
      </c>
      <c r="K7628" s="74" t="s">
        <v>21</v>
      </c>
    </row>
    <row r="7629" customHeight="1" spans="1:11">
      <c r="A7629" s="73" t="s">
        <v>21</v>
      </c>
      <c r="B7629" s="73">
        <v>72847</v>
      </c>
      <c r="C7629" s="73" t="s">
        <v>21</v>
      </c>
      <c r="D7629" s="73" t="s">
        <v>21</v>
      </c>
      <c r="E7629" s="88" t="s">
        <v>21</v>
      </c>
      <c r="F7629" s="92" t="s">
        <v>21</v>
      </c>
      <c r="G7629" s="74">
        <v>55751</v>
      </c>
      <c r="H7629" s="74" t="s">
        <v>21</v>
      </c>
      <c r="I7629" s="80" t="s">
        <v>19765</v>
      </c>
      <c r="J7629" s="74" t="s">
        <v>21</v>
      </c>
      <c r="K7629" s="74" t="s">
        <v>21</v>
      </c>
    </row>
    <row r="7630" customHeight="1" spans="1:11">
      <c r="A7630" s="73" t="s">
        <v>21</v>
      </c>
      <c r="B7630" s="73">
        <v>72853</v>
      </c>
      <c r="C7630" s="73" t="s">
        <v>21</v>
      </c>
      <c r="D7630" s="73" t="s">
        <v>21</v>
      </c>
      <c r="E7630" s="88" t="s">
        <v>21</v>
      </c>
      <c r="F7630" s="92" t="s">
        <v>21</v>
      </c>
      <c r="G7630" s="74">
        <v>55753</v>
      </c>
      <c r="H7630" s="74" t="s">
        <v>21</v>
      </c>
      <c r="I7630" s="80" t="s">
        <v>19766</v>
      </c>
      <c r="J7630" s="74" t="s">
        <v>21</v>
      </c>
      <c r="K7630" s="74" t="s">
        <v>21</v>
      </c>
    </row>
    <row r="7631" customHeight="1" spans="1:11">
      <c r="A7631" s="73" t="s">
        <v>21</v>
      </c>
      <c r="B7631" s="73">
        <v>72863</v>
      </c>
      <c r="C7631" s="73" t="s">
        <v>21</v>
      </c>
      <c r="D7631" s="73" t="s">
        <v>21</v>
      </c>
      <c r="E7631" s="88" t="s">
        <v>21</v>
      </c>
      <c r="F7631" s="92" t="s">
        <v>21</v>
      </c>
      <c r="G7631" s="74">
        <v>55756</v>
      </c>
      <c r="H7631" s="74" t="s">
        <v>21</v>
      </c>
      <c r="I7631" s="80" t="s">
        <v>19767</v>
      </c>
      <c r="J7631" s="74" t="s">
        <v>21</v>
      </c>
      <c r="K7631" s="74" t="s">
        <v>21</v>
      </c>
    </row>
    <row r="7632" customHeight="1" spans="1:11">
      <c r="A7632" s="73" t="s">
        <v>21</v>
      </c>
      <c r="B7632" s="73">
        <v>72924</v>
      </c>
      <c r="C7632" s="73" t="s">
        <v>21</v>
      </c>
      <c r="D7632" s="73" t="s">
        <v>21</v>
      </c>
      <c r="E7632" s="88" t="s">
        <v>21</v>
      </c>
      <c r="F7632" s="92" t="s">
        <v>21</v>
      </c>
      <c r="G7632" s="74">
        <v>55757</v>
      </c>
      <c r="H7632" s="74" t="s">
        <v>21</v>
      </c>
      <c r="I7632" s="80" t="s">
        <v>19768</v>
      </c>
      <c r="J7632" s="74" t="s">
        <v>21</v>
      </c>
      <c r="K7632" s="74" t="s">
        <v>21</v>
      </c>
    </row>
    <row r="7633" customHeight="1" spans="1:11">
      <c r="A7633" s="73" t="s">
        <v>21</v>
      </c>
      <c r="B7633" s="73">
        <v>72927</v>
      </c>
      <c r="C7633" s="73" t="s">
        <v>21</v>
      </c>
      <c r="D7633" s="73" t="s">
        <v>21</v>
      </c>
      <c r="E7633" s="88" t="s">
        <v>21</v>
      </c>
      <c r="F7633" s="92" t="s">
        <v>21</v>
      </c>
      <c r="G7633" s="74">
        <v>55760</v>
      </c>
      <c r="H7633" s="74" t="s">
        <v>21</v>
      </c>
      <c r="I7633" s="80" t="s">
        <v>19769</v>
      </c>
      <c r="J7633" s="74" t="s">
        <v>21</v>
      </c>
      <c r="K7633" s="74" t="s">
        <v>21</v>
      </c>
    </row>
    <row r="7634" customHeight="1" spans="1:11">
      <c r="A7634" s="73" t="s">
        <v>21</v>
      </c>
      <c r="B7634" s="73">
        <v>76385</v>
      </c>
      <c r="C7634" s="73" t="s">
        <v>21</v>
      </c>
      <c r="D7634" s="73" t="s">
        <v>21</v>
      </c>
      <c r="E7634" s="88" t="s">
        <v>21</v>
      </c>
      <c r="F7634" s="92" t="s">
        <v>21</v>
      </c>
      <c r="G7634" s="74">
        <v>55764</v>
      </c>
      <c r="H7634" s="74" t="s">
        <v>21</v>
      </c>
      <c r="I7634" s="80" t="s">
        <v>19770</v>
      </c>
      <c r="J7634" s="74" t="s">
        <v>21</v>
      </c>
      <c r="K7634" s="74" t="s">
        <v>21</v>
      </c>
    </row>
    <row r="7635" customHeight="1" spans="1:11">
      <c r="A7635" s="73" t="s">
        <v>21</v>
      </c>
      <c r="B7635" s="73">
        <v>76389</v>
      </c>
      <c r="C7635" s="73" t="s">
        <v>21</v>
      </c>
      <c r="D7635" s="73" t="s">
        <v>21</v>
      </c>
      <c r="E7635" s="88" t="s">
        <v>21</v>
      </c>
      <c r="F7635" s="92" t="s">
        <v>21</v>
      </c>
      <c r="G7635" s="74">
        <v>55767</v>
      </c>
      <c r="H7635" s="74" t="s">
        <v>21</v>
      </c>
      <c r="I7635" s="80" t="s">
        <v>19771</v>
      </c>
      <c r="J7635" s="74" t="s">
        <v>21</v>
      </c>
      <c r="K7635" s="74" t="s">
        <v>21</v>
      </c>
    </row>
    <row r="7636" customHeight="1" spans="1:11">
      <c r="A7636" s="73" t="s">
        <v>21</v>
      </c>
      <c r="B7636" s="73">
        <v>76424</v>
      </c>
      <c r="C7636" s="73" t="s">
        <v>21</v>
      </c>
      <c r="D7636" s="73" t="s">
        <v>21</v>
      </c>
      <c r="E7636" s="88" t="s">
        <v>21</v>
      </c>
      <c r="F7636" s="92" t="s">
        <v>21</v>
      </c>
      <c r="G7636" s="74">
        <v>55769</v>
      </c>
      <c r="H7636" s="74" t="s">
        <v>21</v>
      </c>
      <c r="I7636" s="80" t="s">
        <v>19772</v>
      </c>
      <c r="J7636" s="74" t="s">
        <v>21</v>
      </c>
      <c r="K7636" s="74" t="s">
        <v>21</v>
      </c>
    </row>
    <row r="7637" customHeight="1" spans="1:11">
      <c r="A7637" s="73" t="s">
        <v>21</v>
      </c>
      <c r="B7637" s="73">
        <v>76426</v>
      </c>
      <c r="C7637" s="73" t="s">
        <v>21</v>
      </c>
      <c r="D7637" s="73" t="s">
        <v>21</v>
      </c>
      <c r="E7637" s="88" t="s">
        <v>21</v>
      </c>
      <c r="F7637" s="92" t="s">
        <v>21</v>
      </c>
      <c r="G7637" s="74">
        <v>55775</v>
      </c>
      <c r="H7637" s="74" t="s">
        <v>21</v>
      </c>
      <c r="I7637" s="80" t="s">
        <v>19773</v>
      </c>
      <c r="J7637" s="74" t="s">
        <v>21</v>
      </c>
      <c r="K7637" s="74" t="s">
        <v>21</v>
      </c>
    </row>
    <row r="7638" customHeight="1" spans="1:11">
      <c r="A7638" s="73" t="s">
        <v>21</v>
      </c>
      <c r="B7638" s="73">
        <v>76427</v>
      </c>
      <c r="C7638" s="73" t="s">
        <v>21</v>
      </c>
      <c r="D7638" s="73" t="s">
        <v>21</v>
      </c>
      <c r="E7638" s="88" t="s">
        <v>21</v>
      </c>
      <c r="F7638" s="92" t="s">
        <v>21</v>
      </c>
      <c r="G7638" s="74">
        <v>55779</v>
      </c>
      <c r="H7638" s="74" t="s">
        <v>21</v>
      </c>
      <c r="I7638" s="80" t="s">
        <v>19774</v>
      </c>
      <c r="J7638" s="74" t="s">
        <v>21</v>
      </c>
      <c r="K7638" s="74" t="s">
        <v>21</v>
      </c>
    </row>
    <row r="7639" customHeight="1" spans="1:11">
      <c r="A7639" s="73" t="s">
        <v>21</v>
      </c>
      <c r="B7639" s="73">
        <v>76430</v>
      </c>
      <c r="C7639" s="73" t="s">
        <v>21</v>
      </c>
      <c r="D7639" s="73" t="s">
        <v>21</v>
      </c>
      <c r="E7639" s="88" t="s">
        <v>21</v>
      </c>
      <c r="F7639" s="92" t="s">
        <v>21</v>
      </c>
      <c r="G7639" s="74">
        <v>55780</v>
      </c>
      <c r="H7639" s="74" t="s">
        <v>21</v>
      </c>
      <c r="I7639" s="80" t="s">
        <v>19775</v>
      </c>
      <c r="J7639" s="74" t="s">
        <v>21</v>
      </c>
      <c r="K7639" s="74" t="s">
        <v>21</v>
      </c>
    </row>
    <row r="7640" customHeight="1" spans="1:11">
      <c r="A7640" s="73" t="s">
        <v>21</v>
      </c>
      <c r="B7640" s="73">
        <v>76431</v>
      </c>
      <c r="C7640" s="73" t="s">
        <v>21</v>
      </c>
      <c r="D7640" s="73" t="s">
        <v>21</v>
      </c>
      <c r="E7640" s="88" t="s">
        <v>21</v>
      </c>
      <c r="F7640" s="92" t="s">
        <v>21</v>
      </c>
      <c r="G7640" s="74">
        <v>55782</v>
      </c>
      <c r="H7640" s="74" t="s">
        <v>21</v>
      </c>
      <c r="I7640" s="80" t="s">
        <v>19776</v>
      </c>
      <c r="J7640" s="74" t="s">
        <v>21</v>
      </c>
      <c r="K7640" s="74" t="s">
        <v>21</v>
      </c>
    </row>
    <row r="7641" customHeight="1" spans="1:11">
      <c r="A7641" s="73" t="s">
        <v>21</v>
      </c>
      <c r="B7641" s="73">
        <v>76432</v>
      </c>
      <c r="C7641" s="73" t="s">
        <v>21</v>
      </c>
      <c r="D7641" s="73" t="s">
        <v>21</v>
      </c>
      <c r="E7641" s="88" t="s">
        <v>21</v>
      </c>
      <c r="F7641" s="92" t="s">
        <v>21</v>
      </c>
      <c r="G7641" s="74">
        <v>55783</v>
      </c>
      <c r="H7641" s="74" t="s">
        <v>21</v>
      </c>
      <c r="I7641" s="80" t="s">
        <v>19777</v>
      </c>
      <c r="J7641" s="74" t="s">
        <v>21</v>
      </c>
      <c r="K7641" s="74" t="s">
        <v>21</v>
      </c>
    </row>
    <row r="7642" customHeight="1" spans="1:11">
      <c r="A7642" s="73" t="s">
        <v>21</v>
      </c>
      <c r="B7642" s="73">
        <v>76435</v>
      </c>
      <c r="C7642" s="73" t="s">
        <v>21</v>
      </c>
      <c r="D7642" s="73" t="s">
        <v>21</v>
      </c>
      <c r="E7642" s="88" t="s">
        <v>21</v>
      </c>
      <c r="F7642" s="92" t="s">
        <v>21</v>
      </c>
      <c r="G7642" s="74">
        <v>55784</v>
      </c>
      <c r="H7642" s="74" t="s">
        <v>21</v>
      </c>
      <c r="I7642" s="80" t="s">
        <v>19778</v>
      </c>
      <c r="J7642" s="74" t="s">
        <v>21</v>
      </c>
      <c r="K7642" s="74" t="s">
        <v>21</v>
      </c>
    </row>
    <row r="7643" customHeight="1" spans="1:11">
      <c r="A7643" s="73" t="s">
        <v>21</v>
      </c>
      <c r="B7643" s="73">
        <v>76436</v>
      </c>
      <c r="C7643" s="73" t="s">
        <v>21</v>
      </c>
      <c r="D7643" s="73" t="s">
        <v>21</v>
      </c>
      <c r="E7643" s="88" t="s">
        <v>21</v>
      </c>
      <c r="F7643" s="92" t="s">
        <v>21</v>
      </c>
      <c r="G7643" s="74">
        <v>55786</v>
      </c>
      <c r="H7643" s="74" t="s">
        <v>21</v>
      </c>
      <c r="I7643" s="80" t="s">
        <v>19779</v>
      </c>
      <c r="J7643" s="74" t="s">
        <v>21</v>
      </c>
      <c r="K7643" s="74" t="s">
        <v>21</v>
      </c>
    </row>
    <row r="7644" customHeight="1" spans="1:11">
      <c r="A7644" s="73" t="s">
        <v>21</v>
      </c>
      <c r="B7644" s="73">
        <v>76437</v>
      </c>
      <c r="C7644" s="73" t="s">
        <v>21</v>
      </c>
      <c r="D7644" s="73" t="s">
        <v>21</v>
      </c>
      <c r="E7644" s="88" t="s">
        <v>21</v>
      </c>
      <c r="F7644" s="92" t="s">
        <v>21</v>
      </c>
      <c r="G7644" s="74">
        <v>55787</v>
      </c>
      <c r="H7644" s="74" t="s">
        <v>21</v>
      </c>
      <c r="I7644" s="80" t="s">
        <v>19780</v>
      </c>
      <c r="J7644" s="74" t="s">
        <v>21</v>
      </c>
      <c r="K7644" s="74" t="s">
        <v>21</v>
      </c>
    </row>
    <row r="7645" customHeight="1" spans="1:11">
      <c r="A7645" s="73" t="s">
        <v>21</v>
      </c>
      <c r="B7645" s="73">
        <v>76442</v>
      </c>
      <c r="C7645" s="73" t="s">
        <v>21</v>
      </c>
      <c r="D7645" s="73" t="s">
        <v>21</v>
      </c>
      <c r="E7645" s="88" t="s">
        <v>21</v>
      </c>
      <c r="F7645" s="92" t="s">
        <v>21</v>
      </c>
      <c r="G7645" s="74">
        <v>55790</v>
      </c>
      <c r="H7645" s="74" t="s">
        <v>21</v>
      </c>
      <c r="I7645" s="80" t="s">
        <v>19781</v>
      </c>
      <c r="J7645" s="74" t="s">
        <v>21</v>
      </c>
      <c r="K7645" s="74" t="s">
        <v>21</v>
      </c>
    </row>
    <row r="7646" customHeight="1" spans="1:11">
      <c r="A7646" s="73" t="s">
        <v>21</v>
      </c>
      <c r="B7646" s="73">
        <v>76443</v>
      </c>
      <c r="C7646" s="73" t="s">
        <v>21</v>
      </c>
      <c r="D7646" s="73" t="s">
        <v>21</v>
      </c>
      <c r="E7646" s="88" t="s">
        <v>21</v>
      </c>
      <c r="F7646" s="92" t="s">
        <v>21</v>
      </c>
      <c r="G7646" s="74">
        <v>55793</v>
      </c>
      <c r="H7646" s="74" t="s">
        <v>21</v>
      </c>
      <c r="I7646" s="80" t="s">
        <v>19782</v>
      </c>
      <c r="J7646" s="74" t="s">
        <v>21</v>
      </c>
      <c r="K7646" s="74" t="s">
        <v>21</v>
      </c>
    </row>
    <row r="7647" customHeight="1" spans="1:11">
      <c r="A7647" s="73" t="s">
        <v>21</v>
      </c>
      <c r="B7647" s="73">
        <v>76445</v>
      </c>
      <c r="C7647" s="73" t="s">
        <v>21</v>
      </c>
      <c r="D7647" s="73" t="s">
        <v>21</v>
      </c>
      <c r="E7647" s="88" t="s">
        <v>21</v>
      </c>
      <c r="F7647" s="92" t="s">
        <v>21</v>
      </c>
      <c r="G7647" s="74">
        <v>55795</v>
      </c>
      <c r="H7647" s="74" t="s">
        <v>21</v>
      </c>
      <c r="I7647" s="80" t="s">
        <v>19783</v>
      </c>
      <c r="J7647" s="74" t="s">
        <v>21</v>
      </c>
      <c r="K7647" s="74" t="s">
        <v>21</v>
      </c>
    </row>
    <row r="7648" customHeight="1" spans="1:11">
      <c r="A7648" s="73" t="s">
        <v>21</v>
      </c>
      <c r="B7648" s="73">
        <v>76446</v>
      </c>
      <c r="C7648" s="73" t="s">
        <v>21</v>
      </c>
      <c r="D7648" s="73" t="s">
        <v>21</v>
      </c>
      <c r="E7648" s="88" t="s">
        <v>21</v>
      </c>
      <c r="F7648" s="92" t="s">
        <v>21</v>
      </c>
      <c r="G7648" s="74">
        <v>55796</v>
      </c>
      <c r="H7648" s="74" t="s">
        <v>21</v>
      </c>
      <c r="I7648" s="80" t="s">
        <v>19784</v>
      </c>
      <c r="J7648" s="74" t="s">
        <v>21</v>
      </c>
      <c r="K7648" s="74" t="s">
        <v>21</v>
      </c>
    </row>
    <row r="7649" customHeight="1" spans="1:11">
      <c r="A7649" s="73" t="s">
        <v>21</v>
      </c>
      <c r="B7649" s="73">
        <v>76448</v>
      </c>
      <c r="C7649" s="73" t="s">
        <v>21</v>
      </c>
      <c r="D7649" s="73" t="s">
        <v>21</v>
      </c>
      <c r="E7649" s="88" t="s">
        <v>21</v>
      </c>
      <c r="F7649" s="92" t="s">
        <v>21</v>
      </c>
      <c r="G7649" s="74">
        <v>55797</v>
      </c>
      <c r="H7649" s="74" t="s">
        <v>21</v>
      </c>
      <c r="I7649" s="80" t="s">
        <v>19785</v>
      </c>
      <c r="J7649" s="74" t="s">
        <v>21</v>
      </c>
      <c r="K7649" s="74" t="s">
        <v>21</v>
      </c>
    </row>
    <row r="7650" customHeight="1" spans="1:11">
      <c r="A7650" s="73" t="s">
        <v>21</v>
      </c>
      <c r="B7650" s="73">
        <v>76450</v>
      </c>
      <c r="C7650" s="73" t="s">
        <v>21</v>
      </c>
      <c r="D7650" s="73" t="s">
        <v>21</v>
      </c>
      <c r="E7650" s="88" t="s">
        <v>21</v>
      </c>
      <c r="F7650" s="92" t="s">
        <v>21</v>
      </c>
      <c r="G7650" s="74">
        <v>55803</v>
      </c>
      <c r="H7650" s="74" t="s">
        <v>21</v>
      </c>
      <c r="I7650" s="80" t="s">
        <v>19786</v>
      </c>
      <c r="J7650" s="74" t="s">
        <v>21</v>
      </c>
      <c r="K7650" s="74" t="s">
        <v>21</v>
      </c>
    </row>
    <row r="7651" customHeight="1" spans="1:11">
      <c r="A7651" s="73" t="s">
        <v>21</v>
      </c>
      <c r="B7651" s="73">
        <v>76454</v>
      </c>
      <c r="C7651" s="73" t="s">
        <v>21</v>
      </c>
      <c r="D7651" s="73" t="s">
        <v>21</v>
      </c>
      <c r="E7651" s="88" t="s">
        <v>21</v>
      </c>
      <c r="F7651" s="92" t="s">
        <v>21</v>
      </c>
      <c r="G7651" s="74">
        <v>55909</v>
      </c>
      <c r="H7651" s="74" t="s">
        <v>21</v>
      </c>
      <c r="I7651" s="80" t="s">
        <v>19787</v>
      </c>
      <c r="J7651" s="74" t="s">
        <v>21</v>
      </c>
      <c r="K7651" s="74" t="s">
        <v>21</v>
      </c>
    </row>
    <row r="7652" customHeight="1" spans="1:11">
      <c r="A7652" s="73" t="s">
        <v>21</v>
      </c>
      <c r="B7652" s="73">
        <v>76455</v>
      </c>
      <c r="C7652" s="73" t="s">
        <v>21</v>
      </c>
      <c r="D7652" s="73" t="s">
        <v>21</v>
      </c>
      <c r="E7652" s="88" t="s">
        <v>21</v>
      </c>
      <c r="F7652" s="92" t="s">
        <v>21</v>
      </c>
      <c r="G7652" s="74">
        <v>55910</v>
      </c>
      <c r="H7652" s="74" t="s">
        <v>21</v>
      </c>
      <c r="I7652" s="80" t="s">
        <v>19788</v>
      </c>
      <c r="J7652" s="74" t="s">
        <v>21</v>
      </c>
      <c r="K7652" s="74" t="s">
        <v>21</v>
      </c>
    </row>
    <row r="7653" customHeight="1" spans="1:11">
      <c r="A7653" s="73" t="s">
        <v>21</v>
      </c>
      <c r="B7653" s="73">
        <v>76457</v>
      </c>
      <c r="C7653" s="73" t="s">
        <v>21</v>
      </c>
      <c r="D7653" s="73" t="s">
        <v>21</v>
      </c>
      <c r="E7653" s="88" t="s">
        <v>21</v>
      </c>
      <c r="F7653" s="92" t="s">
        <v>21</v>
      </c>
      <c r="G7653" s="74">
        <v>55917</v>
      </c>
      <c r="H7653" s="74" t="s">
        <v>21</v>
      </c>
      <c r="I7653" s="80" t="s">
        <v>19789</v>
      </c>
      <c r="J7653" s="74" t="s">
        <v>21</v>
      </c>
      <c r="K7653" s="74" t="s">
        <v>21</v>
      </c>
    </row>
    <row r="7654" customHeight="1" spans="1:11">
      <c r="A7654" s="73" t="s">
        <v>21</v>
      </c>
      <c r="B7654" s="73">
        <v>76458</v>
      </c>
      <c r="C7654" s="73" t="s">
        <v>21</v>
      </c>
      <c r="D7654" s="73" t="s">
        <v>21</v>
      </c>
      <c r="E7654" s="88" t="s">
        <v>21</v>
      </c>
      <c r="F7654" s="92" t="s">
        <v>21</v>
      </c>
      <c r="G7654" s="74">
        <v>55918</v>
      </c>
      <c r="H7654" s="74" t="s">
        <v>21</v>
      </c>
      <c r="I7654" s="80" t="s">
        <v>19790</v>
      </c>
      <c r="J7654" s="74" t="s">
        <v>21</v>
      </c>
      <c r="K7654" s="74" t="s">
        <v>21</v>
      </c>
    </row>
    <row r="7655" customHeight="1" spans="1:11">
      <c r="A7655" s="73" t="s">
        <v>21</v>
      </c>
      <c r="B7655" s="73">
        <v>76460</v>
      </c>
      <c r="C7655" s="73" t="s">
        <v>21</v>
      </c>
      <c r="D7655" s="73" t="s">
        <v>21</v>
      </c>
      <c r="E7655" s="88" t="s">
        <v>21</v>
      </c>
      <c r="F7655" s="92" t="s">
        <v>21</v>
      </c>
      <c r="G7655" s="74">
        <v>55919</v>
      </c>
      <c r="H7655" s="74" t="s">
        <v>21</v>
      </c>
      <c r="I7655" s="80" t="s">
        <v>19791</v>
      </c>
      <c r="J7655" s="74" t="s">
        <v>21</v>
      </c>
      <c r="K7655" s="74" t="s">
        <v>21</v>
      </c>
    </row>
    <row r="7656" customHeight="1" spans="1:11">
      <c r="A7656" s="73" t="s">
        <v>21</v>
      </c>
      <c r="B7656" s="73">
        <v>76462</v>
      </c>
      <c r="C7656" s="73" t="s">
        <v>21</v>
      </c>
      <c r="D7656" s="73" t="s">
        <v>21</v>
      </c>
      <c r="E7656" s="88" t="s">
        <v>21</v>
      </c>
      <c r="F7656" s="92" t="s">
        <v>21</v>
      </c>
      <c r="G7656" s="74">
        <v>55921</v>
      </c>
      <c r="H7656" s="74" t="s">
        <v>21</v>
      </c>
      <c r="I7656" s="80" t="s">
        <v>19792</v>
      </c>
      <c r="J7656" s="74" t="s">
        <v>21</v>
      </c>
      <c r="K7656" s="74" t="s">
        <v>21</v>
      </c>
    </row>
    <row r="7657" customHeight="1" spans="1:11">
      <c r="A7657" s="73" t="s">
        <v>21</v>
      </c>
      <c r="B7657" s="73">
        <v>76467</v>
      </c>
      <c r="C7657" s="73" t="s">
        <v>21</v>
      </c>
      <c r="D7657" s="73" t="s">
        <v>21</v>
      </c>
      <c r="E7657" s="88" t="s">
        <v>21</v>
      </c>
      <c r="F7657" s="92" t="s">
        <v>21</v>
      </c>
      <c r="G7657" s="74">
        <v>55922</v>
      </c>
      <c r="H7657" s="74" t="s">
        <v>21</v>
      </c>
      <c r="I7657" s="80" t="s">
        <v>19793</v>
      </c>
      <c r="J7657" s="74" t="s">
        <v>21</v>
      </c>
      <c r="K7657" s="74" t="s">
        <v>21</v>
      </c>
    </row>
    <row r="7658" customHeight="1" spans="1:11">
      <c r="A7658" s="73" t="s">
        <v>21</v>
      </c>
      <c r="B7658" s="73">
        <v>76469</v>
      </c>
      <c r="C7658" s="73" t="s">
        <v>21</v>
      </c>
      <c r="D7658" s="73" t="s">
        <v>21</v>
      </c>
      <c r="E7658" s="88" t="s">
        <v>21</v>
      </c>
      <c r="F7658" s="92" t="s">
        <v>21</v>
      </c>
      <c r="G7658" s="74">
        <v>55923</v>
      </c>
      <c r="H7658" s="74" t="s">
        <v>21</v>
      </c>
      <c r="I7658" s="80" t="s">
        <v>19794</v>
      </c>
      <c r="J7658" s="74" t="s">
        <v>21</v>
      </c>
      <c r="K7658" s="74" t="s">
        <v>21</v>
      </c>
    </row>
    <row r="7659" customHeight="1" spans="1:11">
      <c r="A7659" s="73" t="s">
        <v>21</v>
      </c>
      <c r="B7659" s="73">
        <v>76470</v>
      </c>
      <c r="C7659" s="73" t="s">
        <v>21</v>
      </c>
      <c r="D7659" s="73" t="s">
        <v>21</v>
      </c>
      <c r="E7659" s="88" t="s">
        <v>21</v>
      </c>
      <c r="F7659" s="92" t="s">
        <v>21</v>
      </c>
      <c r="G7659" s="74">
        <v>55924</v>
      </c>
      <c r="H7659" s="74" t="s">
        <v>21</v>
      </c>
      <c r="I7659" s="80" t="s">
        <v>19795</v>
      </c>
      <c r="J7659" s="74" t="s">
        <v>21</v>
      </c>
      <c r="K7659" s="74" t="s">
        <v>21</v>
      </c>
    </row>
    <row r="7660" customHeight="1" spans="1:11">
      <c r="A7660" s="73" t="s">
        <v>21</v>
      </c>
      <c r="B7660" s="73">
        <v>76471</v>
      </c>
      <c r="C7660" s="73" t="s">
        <v>21</v>
      </c>
      <c r="D7660" s="73" t="s">
        <v>21</v>
      </c>
      <c r="E7660" s="88" t="s">
        <v>21</v>
      </c>
      <c r="F7660" s="92" t="s">
        <v>21</v>
      </c>
      <c r="G7660" s="74">
        <v>55925</v>
      </c>
      <c r="H7660" s="74" t="s">
        <v>21</v>
      </c>
      <c r="I7660" s="80" t="s">
        <v>19796</v>
      </c>
      <c r="J7660" s="74" t="s">
        <v>21</v>
      </c>
      <c r="K7660" s="74" t="s">
        <v>21</v>
      </c>
    </row>
    <row r="7661" customHeight="1" spans="1:11">
      <c r="A7661" s="73" t="s">
        <v>21</v>
      </c>
      <c r="B7661" s="73">
        <v>76474</v>
      </c>
      <c r="C7661" s="73" t="s">
        <v>21</v>
      </c>
      <c r="D7661" s="73" t="s">
        <v>21</v>
      </c>
      <c r="E7661" s="88" t="s">
        <v>21</v>
      </c>
      <c r="F7661" s="92" t="s">
        <v>21</v>
      </c>
      <c r="G7661" s="74">
        <v>55926</v>
      </c>
      <c r="H7661" s="74" t="s">
        <v>21</v>
      </c>
      <c r="I7661" s="80" t="s">
        <v>19797</v>
      </c>
      <c r="J7661" s="74" t="s">
        <v>21</v>
      </c>
      <c r="K7661" s="74" t="s">
        <v>21</v>
      </c>
    </row>
    <row r="7662" customHeight="1" spans="1:11">
      <c r="A7662" s="73" t="s">
        <v>21</v>
      </c>
      <c r="B7662" s="73">
        <v>76475</v>
      </c>
      <c r="C7662" s="73" t="s">
        <v>21</v>
      </c>
      <c r="D7662" s="73" t="s">
        <v>21</v>
      </c>
      <c r="E7662" s="88" t="s">
        <v>21</v>
      </c>
      <c r="F7662" s="92" t="s">
        <v>21</v>
      </c>
      <c r="G7662" s="74">
        <v>55927</v>
      </c>
      <c r="H7662" s="74" t="s">
        <v>21</v>
      </c>
      <c r="I7662" s="80" t="s">
        <v>19798</v>
      </c>
      <c r="J7662" s="74" t="s">
        <v>21</v>
      </c>
      <c r="K7662" s="74" t="s">
        <v>21</v>
      </c>
    </row>
    <row r="7663" customHeight="1" spans="1:11">
      <c r="A7663" s="73" t="s">
        <v>21</v>
      </c>
      <c r="B7663" s="73">
        <v>76476</v>
      </c>
      <c r="C7663" s="73" t="s">
        <v>21</v>
      </c>
      <c r="D7663" s="73" t="s">
        <v>21</v>
      </c>
      <c r="E7663" s="88" t="s">
        <v>21</v>
      </c>
      <c r="F7663" s="92" t="s">
        <v>21</v>
      </c>
      <c r="G7663" s="74">
        <v>55929</v>
      </c>
      <c r="H7663" s="74" t="s">
        <v>21</v>
      </c>
      <c r="I7663" s="80" t="s">
        <v>19799</v>
      </c>
      <c r="J7663" s="74" t="s">
        <v>21</v>
      </c>
      <c r="K7663" s="74" t="s">
        <v>21</v>
      </c>
    </row>
    <row r="7664" customHeight="1" spans="1:11">
      <c r="A7664" s="73" t="s">
        <v>21</v>
      </c>
      <c r="B7664" s="73">
        <v>76481</v>
      </c>
      <c r="C7664" s="73" t="s">
        <v>21</v>
      </c>
      <c r="D7664" s="73" t="s">
        <v>21</v>
      </c>
      <c r="E7664" s="88" t="s">
        <v>21</v>
      </c>
      <c r="F7664" s="92" t="s">
        <v>21</v>
      </c>
      <c r="G7664" s="74">
        <v>55931</v>
      </c>
      <c r="H7664" s="74" t="s">
        <v>21</v>
      </c>
      <c r="I7664" s="80" t="s">
        <v>19800</v>
      </c>
      <c r="J7664" s="74" t="s">
        <v>21</v>
      </c>
      <c r="K7664" s="74" t="s">
        <v>21</v>
      </c>
    </row>
    <row r="7665" customHeight="1" spans="1:11">
      <c r="A7665" s="73" t="s">
        <v>21</v>
      </c>
      <c r="B7665" s="73">
        <v>76483</v>
      </c>
      <c r="C7665" s="73" t="s">
        <v>21</v>
      </c>
      <c r="D7665" s="73" t="s">
        <v>21</v>
      </c>
      <c r="E7665" s="88" t="s">
        <v>21</v>
      </c>
      <c r="F7665" s="92" t="s">
        <v>21</v>
      </c>
      <c r="G7665" s="74">
        <v>55932</v>
      </c>
      <c r="H7665" s="74" t="s">
        <v>21</v>
      </c>
      <c r="I7665" s="80" t="s">
        <v>19801</v>
      </c>
      <c r="J7665" s="74" t="s">
        <v>21</v>
      </c>
      <c r="K7665" s="74" t="s">
        <v>21</v>
      </c>
    </row>
    <row r="7666" customHeight="1" spans="1:11">
      <c r="A7666" s="73" t="s">
        <v>21</v>
      </c>
      <c r="B7666" s="73">
        <v>76484</v>
      </c>
      <c r="C7666" s="73" t="s">
        <v>21</v>
      </c>
      <c r="D7666" s="73" t="s">
        <v>21</v>
      </c>
      <c r="E7666" s="88" t="s">
        <v>21</v>
      </c>
      <c r="F7666" s="92" t="s">
        <v>21</v>
      </c>
      <c r="G7666" s="74">
        <v>55933</v>
      </c>
      <c r="H7666" s="74" t="s">
        <v>21</v>
      </c>
      <c r="I7666" s="80" t="s">
        <v>19802</v>
      </c>
      <c r="J7666" s="74" t="s">
        <v>21</v>
      </c>
      <c r="K7666" s="74" t="s">
        <v>21</v>
      </c>
    </row>
    <row r="7667" customHeight="1" spans="1:11">
      <c r="A7667" s="73" t="s">
        <v>21</v>
      </c>
      <c r="B7667" s="73">
        <v>76486</v>
      </c>
      <c r="C7667" s="73" t="s">
        <v>21</v>
      </c>
      <c r="D7667" s="73" t="s">
        <v>21</v>
      </c>
      <c r="E7667" s="88" t="s">
        <v>21</v>
      </c>
      <c r="F7667" s="92" t="s">
        <v>21</v>
      </c>
      <c r="G7667" s="74">
        <v>55934</v>
      </c>
      <c r="H7667" s="74" t="s">
        <v>21</v>
      </c>
      <c r="I7667" s="80" t="s">
        <v>19803</v>
      </c>
      <c r="J7667" s="74" t="s">
        <v>21</v>
      </c>
      <c r="K7667" s="74" t="s">
        <v>21</v>
      </c>
    </row>
    <row r="7668" customHeight="1" spans="1:11">
      <c r="A7668" s="73" t="s">
        <v>21</v>
      </c>
      <c r="B7668" s="73">
        <v>76487</v>
      </c>
      <c r="C7668" s="73" t="s">
        <v>21</v>
      </c>
      <c r="D7668" s="73" t="s">
        <v>21</v>
      </c>
      <c r="E7668" s="88" t="s">
        <v>21</v>
      </c>
      <c r="F7668" s="92" t="s">
        <v>21</v>
      </c>
      <c r="G7668" s="74">
        <v>55935</v>
      </c>
      <c r="H7668" s="74" t="s">
        <v>21</v>
      </c>
      <c r="I7668" s="80" t="s">
        <v>19804</v>
      </c>
      <c r="J7668" s="74" t="s">
        <v>21</v>
      </c>
      <c r="K7668" s="74" t="s">
        <v>21</v>
      </c>
    </row>
    <row r="7669" customHeight="1" spans="1:11">
      <c r="A7669" s="73" t="s">
        <v>21</v>
      </c>
      <c r="B7669" s="73">
        <v>76491</v>
      </c>
      <c r="C7669" s="73" t="s">
        <v>21</v>
      </c>
      <c r="D7669" s="73" t="s">
        <v>21</v>
      </c>
      <c r="E7669" s="88" t="s">
        <v>21</v>
      </c>
      <c r="F7669" s="92" t="s">
        <v>21</v>
      </c>
      <c r="G7669" s="74">
        <v>55936</v>
      </c>
      <c r="H7669" s="74" t="s">
        <v>21</v>
      </c>
      <c r="I7669" s="80" t="s">
        <v>19805</v>
      </c>
      <c r="J7669" s="74" t="s">
        <v>21</v>
      </c>
      <c r="K7669" s="74" t="s">
        <v>21</v>
      </c>
    </row>
    <row r="7670" customHeight="1" spans="1:11">
      <c r="A7670" s="73" t="s">
        <v>21</v>
      </c>
      <c r="B7670" s="73">
        <v>76511</v>
      </c>
      <c r="C7670" s="73" t="s">
        <v>21</v>
      </c>
      <c r="D7670" s="73" t="s">
        <v>21</v>
      </c>
      <c r="E7670" s="88" t="s">
        <v>21</v>
      </c>
      <c r="F7670" s="92" t="s">
        <v>21</v>
      </c>
      <c r="G7670" s="74">
        <v>55939</v>
      </c>
      <c r="H7670" s="74" t="s">
        <v>21</v>
      </c>
      <c r="I7670" s="80" t="s">
        <v>19806</v>
      </c>
      <c r="J7670" s="74" t="s">
        <v>21</v>
      </c>
      <c r="K7670" s="74" t="s">
        <v>21</v>
      </c>
    </row>
    <row r="7671" customHeight="1" spans="1:11">
      <c r="A7671" s="73" t="s">
        <v>21</v>
      </c>
      <c r="B7671" s="73">
        <v>76519</v>
      </c>
      <c r="C7671" s="73" t="s">
        <v>21</v>
      </c>
      <c r="D7671" s="73" t="s">
        <v>21</v>
      </c>
      <c r="E7671" s="88" t="s">
        <v>21</v>
      </c>
      <c r="F7671" s="92" t="s">
        <v>21</v>
      </c>
      <c r="G7671" s="74">
        <v>55940</v>
      </c>
      <c r="H7671" s="74" t="s">
        <v>21</v>
      </c>
      <c r="I7671" s="80" t="s">
        <v>19807</v>
      </c>
      <c r="J7671" s="74" t="s">
        <v>21</v>
      </c>
      <c r="K7671" s="74" t="s">
        <v>21</v>
      </c>
    </row>
    <row r="7672" customHeight="1" spans="1:11">
      <c r="A7672" s="73" t="s">
        <v>21</v>
      </c>
      <c r="B7672" s="73">
        <v>76520</v>
      </c>
      <c r="C7672" s="73" t="s">
        <v>21</v>
      </c>
      <c r="D7672" s="73" t="s">
        <v>21</v>
      </c>
      <c r="E7672" s="88" t="s">
        <v>21</v>
      </c>
      <c r="F7672" s="92" t="s">
        <v>21</v>
      </c>
      <c r="G7672" s="74">
        <v>55941</v>
      </c>
      <c r="H7672" s="74" t="s">
        <v>21</v>
      </c>
      <c r="I7672" s="80" t="s">
        <v>19808</v>
      </c>
      <c r="J7672" s="74" t="s">
        <v>21</v>
      </c>
      <c r="K7672" s="74" t="s">
        <v>21</v>
      </c>
    </row>
    <row r="7673" customHeight="1" spans="1:11">
      <c r="A7673" s="73" t="s">
        <v>21</v>
      </c>
      <c r="B7673" s="73">
        <v>76527</v>
      </c>
      <c r="C7673" s="73" t="s">
        <v>21</v>
      </c>
      <c r="D7673" s="73" t="s">
        <v>21</v>
      </c>
      <c r="E7673" s="88" t="s">
        <v>21</v>
      </c>
      <c r="F7673" s="92" t="s">
        <v>21</v>
      </c>
      <c r="G7673" s="74">
        <v>55943</v>
      </c>
      <c r="H7673" s="74" t="s">
        <v>21</v>
      </c>
      <c r="I7673" s="80" t="s">
        <v>19809</v>
      </c>
      <c r="J7673" s="74" t="s">
        <v>21</v>
      </c>
      <c r="K7673" s="74" t="s">
        <v>21</v>
      </c>
    </row>
    <row r="7674" customHeight="1" spans="1:11">
      <c r="A7674" s="73" t="s">
        <v>21</v>
      </c>
      <c r="B7674" s="73">
        <v>76530</v>
      </c>
      <c r="C7674" s="73" t="s">
        <v>21</v>
      </c>
      <c r="D7674" s="73" t="s">
        <v>21</v>
      </c>
      <c r="E7674" s="88" t="s">
        <v>21</v>
      </c>
      <c r="F7674" s="92" t="s">
        <v>21</v>
      </c>
      <c r="G7674" s="74">
        <v>55945</v>
      </c>
      <c r="H7674" s="74" t="s">
        <v>21</v>
      </c>
      <c r="I7674" s="80" t="s">
        <v>19810</v>
      </c>
      <c r="J7674" s="74" t="s">
        <v>21</v>
      </c>
      <c r="K7674" s="74" t="s">
        <v>21</v>
      </c>
    </row>
    <row r="7675" customHeight="1" spans="1:11">
      <c r="A7675" s="73" t="s">
        <v>21</v>
      </c>
      <c r="B7675" s="73">
        <v>80478</v>
      </c>
      <c r="C7675" s="73" t="s">
        <v>21</v>
      </c>
      <c r="D7675" s="73" t="s">
        <v>21</v>
      </c>
      <c r="E7675" s="88" t="s">
        <v>21</v>
      </c>
      <c r="F7675" s="92" t="s">
        <v>21</v>
      </c>
      <c r="G7675" s="74">
        <v>55946</v>
      </c>
      <c r="H7675" s="74" t="s">
        <v>21</v>
      </c>
      <c r="I7675" s="80" t="s">
        <v>19811</v>
      </c>
      <c r="J7675" s="74" t="s">
        <v>21</v>
      </c>
      <c r="K7675" s="74" t="s">
        <v>21</v>
      </c>
    </row>
    <row r="7676" customHeight="1" spans="1:11">
      <c r="A7676" s="73" t="s">
        <v>21</v>
      </c>
      <c r="B7676" s="73">
        <v>80482</v>
      </c>
      <c r="C7676" s="73" t="s">
        <v>21</v>
      </c>
      <c r="D7676" s="73" t="s">
        <v>21</v>
      </c>
      <c r="E7676" s="88" t="s">
        <v>21</v>
      </c>
      <c r="F7676" s="92" t="s">
        <v>21</v>
      </c>
      <c r="G7676" s="74">
        <v>55949</v>
      </c>
      <c r="H7676" s="74" t="s">
        <v>21</v>
      </c>
      <c r="I7676" s="80" t="s">
        <v>19812</v>
      </c>
      <c r="J7676" s="74" t="s">
        <v>21</v>
      </c>
      <c r="K7676" s="74" t="s">
        <v>21</v>
      </c>
    </row>
    <row r="7677" customHeight="1" spans="1:11">
      <c r="A7677" s="73" t="s">
        <v>21</v>
      </c>
      <c r="B7677" s="73">
        <v>80483</v>
      </c>
      <c r="C7677" s="73" t="s">
        <v>21</v>
      </c>
      <c r="D7677" s="73" t="s">
        <v>21</v>
      </c>
      <c r="E7677" s="88" t="s">
        <v>21</v>
      </c>
      <c r="F7677" s="92" t="s">
        <v>21</v>
      </c>
      <c r="G7677" s="74">
        <v>55951</v>
      </c>
      <c r="H7677" s="74" t="s">
        <v>21</v>
      </c>
      <c r="I7677" s="80" t="s">
        <v>19813</v>
      </c>
      <c r="J7677" s="74" t="s">
        <v>21</v>
      </c>
      <c r="K7677" s="74" t="s">
        <v>21</v>
      </c>
    </row>
    <row r="7678" customHeight="1" spans="1:11">
      <c r="A7678" s="73" t="s">
        <v>21</v>
      </c>
      <c r="B7678" s="73">
        <v>80510</v>
      </c>
      <c r="C7678" s="73" t="s">
        <v>21</v>
      </c>
      <c r="D7678" s="73" t="s">
        <v>21</v>
      </c>
      <c r="E7678" s="88" t="s">
        <v>21</v>
      </c>
      <c r="F7678" s="92" t="s">
        <v>21</v>
      </c>
      <c r="G7678" s="74">
        <v>55952</v>
      </c>
      <c r="H7678" s="74" t="s">
        <v>21</v>
      </c>
      <c r="I7678" s="80" t="s">
        <v>19814</v>
      </c>
      <c r="J7678" s="74" t="s">
        <v>21</v>
      </c>
      <c r="K7678" s="74" t="s">
        <v>21</v>
      </c>
    </row>
    <row r="7679" customHeight="1" spans="1:11">
      <c r="A7679" s="73" t="s">
        <v>21</v>
      </c>
      <c r="B7679" s="73">
        <v>80512</v>
      </c>
      <c r="C7679" s="73" t="s">
        <v>21</v>
      </c>
      <c r="D7679" s="73" t="s">
        <v>21</v>
      </c>
      <c r="E7679" s="88" t="s">
        <v>21</v>
      </c>
      <c r="F7679" s="92" t="s">
        <v>21</v>
      </c>
      <c r="G7679" s="74">
        <v>55953</v>
      </c>
      <c r="H7679" s="74" t="s">
        <v>21</v>
      </c>
      <c r="I7679" s="80" t="s">
        <v>19815</v>
      </c>
      <c r="J7679" s="74" t="s">
        <v>21</v>
      </c>
      <c r="K7679" s="74" t="s">
        <v>21</v>
      </c>
    </row>
    <row r="7680" customHeight="1" spans="1:11">
      <c r="A7680" s="73" t="s">
        <v>21</v>
      </c>
      <c r="B7680" s="73">
        <v>80532</v>
      </c>
      <c r="C7680" s="73" t="s">
        <v>21</v>
      </c>
      <c r="D7680" s="73" t="s">
        <v>21</v>
      </c>
      <c r="E7680" s="88" t="s">
        <v>21</v>
      </c>
      <c r="F7680" s="92" t="s">
        <v>21</v>
      </c>
      <c r="G7680" s="74">
        <v>55954</v>
      </c>
      <c r="H7680" s="74" t="s">
        <v>21</v>
      </c>
      <c r="I7680" s="80" t="s">
        <v>19816</v>
      </c>
      <c r="J7680" s="74" t="s">
        <v>21</v>
      </c>
      <c r="K7680" s="74" t="s">
        <v>21</v>
      </c>
    </row>
    <row r="7681" customHeight="1" spans="1:11">
      <c r="A7681" s="73" t="s">
        <v>21</v>
      </c>
      <c r="B7681" s="73">
        <v>80535</v>
      </c>
      <c r="C7681" s="73" t="s">
        <v>21</v>
      </c>
      <c r="D7681" s="73" t="s">
        <v>21</v>
      </c>
      <c r="E7681" s="88" t="s">
        <v>21</v>
      </c>
      <c r="F7681" s="92" t="s">
        <v>21</v>
      </c>
      <c r="G7681" s="74">
        <v>55956</v>
      </c>
      <c r="H7681" s="74" t="s">
        <v>21</v>
      </c>
      <c r="I7681" s="80" t="s">
        <v>19817</v>
      </c>
      <c r="J7681" s="74" t="s">
        <v>21</v>
      </c>
      <c r="K7681" s="74" t="s">
        <v>21</v>
      </c>
    </row>
    <row r="7682" customHeight="1" spans="1:11">
      <c r="A7682" s="73" t="s">
        <v>21</v>
      </c>
      <c r="B7682" s="73">
        <v>80540</v>
      </c>
      <c r="C7682" s="73" t="s">
        <v>21</v>
      </c>
      <c r="D7682" s="73" t="s">
        <v>21</v>
      </c>
      <c r="E7682" s="88" t="s">
        <v>21</v>
      </c>
      <c r="F7682" s="92" t="s">
        <v>21</v>
      </c>
      <c r="G7682" s="74">
        <v>55957</v>
      </c>
      <c r="H7682" s="74" t="s">
        <v>21</v>
      </c>
      <c r="I7682" s="80" t="s">
        <v>19818</v>
      </c>
      <c r="J7682" s="74" t="s">
        <v>21</v>
      </c>
      <c r="K7682" s="74" t="s">
        <v>21</v>
      </c>
    </row>
    <row r="7683" customHeight="1" spans="1:11">
      <c r="A7683" s="73" t="s">
        <v>21</v>
      </c>
      <c r="B7683" s="73">
        <v>80541</v>
      </c>
      <c r="C7683" s="73" t="s">
        <v>21</v>
      </c>
      <c r="D7683" s="73" t="s">
        <v>21</v>
      </c>
      <c r="E7683" s="88" t="s">
        <v>21</v>
      </c>
      <c r="F7683" s="92" t="s">
        <v>21</v>
      </c>
      <c r="G7683" s="74">
        <v>55959</v>
      </c>
      <c r="H7683" s="74" t="s">
        <v>21</v>
      </c>
      <c r="I7683" s="80" t="s">
        <v>19819</v>
      </c>
      <c r="J7683" s="74" t="s">
        <v>21</v>
      </c>
      <c r="K7683" s="74" t="s">
        <v>21</v>
      </c>
    </row>
    <row r="7684" customHeight="1" spans="1:11">
      <c r="A7684" s="73" t="s">
        <v>21</v>
      </c>
      <c r="B7684" s="73">
        <v>80542</v>
      </c>
      <c r="C7684" s="73" t="s">
        <v>21</v>
      </c>
      <c r="D7684" s="73" t="s">
        <v>21</v>
      </c>
      <c r="E7684" s="88" t="s">
        <v>21</v>
      </c>
      <c r="F7684" s="92" t="s">
        <v>21</v>
      </c>
      <c r="G7684" s="74">
        <v>55961</v>
      </c>
      <c r="H7684" s="74" t="s">
        <v>21</v>
      </c>
      <c r="I7684" s="80" t="s">
        <v>19820</v>
      </c>
      <c r="J7684" s="74" t="s">
        <v>21</v>
      </c>
      <c r="K7684" s="74" t="s">
        <v>21</v>
      </c>
    </row>
    <row r="7685" customHeight="1" spans="1:11">
      <c r="A7685" s="73" t="s">
        <v>21</v>
      </c>
      <c r="B7685" s="73">
        <v>80545</v>
      </c>
      <c r="C7685" s="73" t="s">
        <v>21</v>
      </c>
      <c r="D7685" s="73" t="s">
        <v>21</v>
      </c>
      <c r="E7685" s="88" t="s">
        <v>21</v>
      </c>
      <c r="F7685" s="92" t="s">
        <v>21</v>
      </c>
      <c r="G7685" s="74">
        <v>55962</v>
      </c>
      <c r="H7685" s="74" t="s">
        <v>21</v>
      </c>
      <c r="I7685" s="80" t="s">
        <v>19821</v>
      </c>
      <c r="J7685" s="74" t="s">
        <v>21</v>
      </c>
      <c r="K7685" s="74" t="s">
        <v>21</v>
      </c>
    </row>
    <row r="7686" customHeight="1" spans="1:11">
      <c r="A7686" s="73" t="s">
        <v>21</v>
      </c>
      <c r="B7686" s="73">
        <v>80549</v>
      </c>
      <c r="C7686" s="73" t="s">
        <v>21</v>
      </c>
      <c r="D7686" s="73" t="s">
        <v>21</v>
      </c>
      <c r="E7686" s="88" t="s">
        <v>21</v>
      </c>
      <c r="F7686" s="92" t="s">
        <v>21</v>
      </c>
      <c r="G7686" s="74">
        <v>55963</v>
      </c>
      <c r="H7686" s="74" t="s">
        <v>21</v>
      </c>
      <c r="I7686" s="80" t="s">
        <v>19822</v>
      </c>
      <c r="J7686" s="74" t="s">
        <v>21</v>
      </c>
      <c r="K7686" s="74" t="s">
        <v>21</v>
      </c>
    </row>
    <row r="7687" customHeight="1" spans="1:11">
      <c r="A7687" s="73" t="s">
        <v>21</v>
      </c>
      <c r="B7687" s="73">
        <v>80610</v>
      </c>
      <c r="C7687" s="73" t="s">
        <v>21</v>
      </c>
      <c r="D7687" s="73" t="s">
        <v>21</v>
      </c>
      <c r="E7687" s="88" t="s">
        <v>21</v>
      </c>
      <c r="F7687" s="92" t="s">
        <v>21</v>
      </c>
      <c r="G7687" s="74">
        <v>55964</v>
      </c>
      <c r="H7687" s="74" t="s">
        <v>21</v>
      </c>
      <c r="I7687" s="80" t="s">
        <v>19823</v>
      </c>
      <c r="J7687" s="74" t="s">
        <v>21</v>
      </c>
      <c r="K7687" s="74" t="s">
        <v>21</v>
      </c>
    </row>
    <row r="7688" customHeight="1" spans="1:11">
      <c r="A7688" s="73" t="s">
        <v>21</v>
      </c>
      <c r="B7688" s="73">
        <v>80611</v>
      </c>
      <c r="C7688" s="73" t="s">
        <v>21</v>
      </c>
      <c r="D7688" s="73" t="s">
        <v>21</v>
      </c>
      <c r="E7688" s="88" t="s">
        <v>21</v>
      </c>
      <c r="F7688" s="92" t="s">
        <v>21</v>
      </c>
      <c r="G7688" s="74">
        <v>55965</v>
      </c>
      <c r="H7688" s="74" t="s">
        <v>21</v>
      </c>
      <c r="I7688" s="80" t="s">
        <v>19824</v>
      </c>
      <c r="J7688" s="74" t="s">
        <v>21</v>
      </c>
      <c r="K7688" s="74" t="s">
        <v>21</v>
      </c>
    </row>
    <row r="7689" customHeight="1" spans="1:11">
      <c r="A7689" s="73" t="s">
        <v>21</v>
      </c>
      <c r="B7689" s="73">
        <v>80612</v>
      </c>
      <c r="C7689" s="73" t="s">
        <v>21</v>
      </c>
      <c r="D7689" s="73" t="s">
        <v>21</v>
      </c>
      <c r="E7689" s="88" t="s">
        <v>21</v>
      </c>
      <c r="F7689" s="92" t="s">
        <v>21</v>
      </c>
      <c r="G7689" s="74">
        <v>55967</v>
      </c>
      <c r="H7689" s="74" t="s">
        <v>21</v>
      </c>
      <c r="I7689" s="80" t="s">
        <v>6069</v>
      </c>
      <c r="J7689" s="74" t="s">
        <v>21</v>
      </c>
      <c r="K7689" s="74" t="s">
        <v>21</v>
      </c>
    </row>
    <row r="7690" customHeight="1" spans="1:11">
      <c r="A7690" s="73" t="s">
        <v>21</v>
      </c>
      <c r="B7690" s="73">
        <v>80622</v>
      </c>
      <c r="C7690" s="73" t="s">
        <v>21</v>
      </c>
      <c r="D7690" s="73" t="s">
        <v>21</v>
      </c>
      <c r="E7690" s="88" t="s">
        <v>21</v>
      </c>
      <c r="F7690" s="92" t="s">
        <v>21</v>
      </c>
      <c r="G7690" s="74">
        <v>55968</v>
      </c>
      <c r="H7690" s="74" t="s">
        <v>21</v>
      </c>
      <c r="I7690" s="80" t="s">
        <v>19825</v>
      </c>
      <c r="J7690" s="74" t="s">
        <v>21</v>
      </c>
      <c r="K7690" s="74" t="s">
        <v>21</v>
      </c>
    </row>
    <row r="7691" customHeight="1" spans="1:11">
      <c r="A7691" s="73" t="s">
        <v>21</v>
      </c>
      <c r="B7691" s="73">
        <v>80624</v>
      </c>
      <c r="C7691" s="73" t="s">
        <v>21</v>
      </c>
      <c r="D7691" s="73" t="s">
        <v>21</v>
      </c>
      <c r="E7691" s="88" t="s">
        <v>21</v>
      </c>
      <c r="F7691" s="92" t="s">
        <v>21</v>
      </c>
      <c r="G7691" s="74">
        <v>55969</v>
      </c>
      <c r="H7691" s="74" t="s">
        <v>21</v>
      </c>
      <c r="I7691" s="80" t="s">
        <v>19826</v>
      </c>
      <c r="J7691" s="74" t="s">
        <v>21</v>
      </c>
      <c r="K7691" s="74" t="s">
        <v>21</v>
      </c>
    </row>
    <row r="7692" customHeight="1" spans="1:11">
      <c r="A7692" s="73" t="s">
        <v>21</v>
      </c>
      <c r="B7692" s="73">
        <v>80642</v>
      </c>
      <c r="C7692" s="73" t="s">
        <v>21</v>
      </c>
      <c r="D7692" s="73" t="s">
        <v>21</v>
      </c>
      <c r="E7692" s="88" t="s">
        <v>21</v>
      </c>
      <c r="F7692" s="92" t="s">
        <v>21</v>
      </c>
      <c r="G7692" s="74">
        <v>55970</v>
      </c>
      <c r="H7692" s="74" t="s">
        <v>21</v>
      </c>
      <c r="I7692" s="80" t="s">
        <v>19827</v>
      </c>
      <c r="J7692" s="74" t="s">
        <v>21</v>
      </c>
      <c r="K7692" s="74" t="s">
        <v>21</v>
      </c>
    </row>
    <row r="7693" customHeight="1" spans="1:11">
      <c r="A7693" s="73" t="s">
        <v>21</v>
      </c>
      <c r="B7693" s="73">
        <v>80644</v>
      </c>
      <c r="C7693" s="73" t="s">
        <v>21</v>
      </c>
      <c r="D7693" s="73" t="s">
        <v>21</v>
      </c>
      <c r="E7693" s="88" t="s">
        <v>21</v>
      </c>
      <c r="F7693" s="92" t="s">
        <v>21</v>
      </c>
      <c r="G7693" s="74">
        <v>55971</v>
      </c>
      <c r="H7693" s="74" t="s">
        <v>21</v>
      </c>
      <c r="I7693" s="80" t="s">
        <v>19828</v>
      </c>
      <c r="J7693" s="74" t="s">
        <v>21</v>
      </c>
      <c r="K7693" s="74" t="s">
        <v>21</v>
      </c>
    </row>
    <row r="7694" customHeight="1" spans="1:11">
      <c r="A7694" s="73" t="s">
        <v>21</v>
      </c>
      <c r="B7694" s="73">
        <v>80646</v>
      </c>
      <c r="C7694" s="73" t="s">
        <v>21</v>
      </c>
      <c r="D7694" s="73" t="s">
        <v>21</v>
      </c>
      <c r="E7694" s="88" t="s">
        <v>21</v>
      </c>
      <c r="F7694" s="92" t="s">
        <v>21</v>
      </c>
      <c r="G7694" s="74">
        <v>55972</v>
      </c>
      <c r="H7694" s="74" t="s">
        <v>21</v>
      </c>
      <c r="I7694" s="80" t="s">
        <v>19829</v>
      </c>
      <c r="J7694" s="74" t="s">
        <v>21</v>
      </c>
      <c r="K7694" s="74" t="s">
        <v>21</v>
      </c>
    </row>
    <row r="7695" customHeight="1" spans="1:11">
      <c r="A7695" s="73" t="s">
        <v>21</v>
      </c>
      <c r="B7695" s="73">
        <v>80648</v>
      </c>
      <c r="C7695" s="73" t="s">
        <v>21</v>
      </c>
      <c r="D7695" s="73" t="s">
        <v>21</v>
      </c>
      <c r="E7695" s="88" t="s">
        <v>21</v>
      </c>
      <c r="F7695" s="92" t="s">
        <v>21</v>
      </c>
      <c r="G7695" s="74">
        <v>55973</v>
      </c>
      <c r="H7695" s="74" t="s">
        <v>21</v>
      </c>
      <c r="I7695" s="80" t="s">
        <v>19830</v>
      </c>
      <c r="J7695" s="74" t="s">
        <v>21</v>
      </c>
      <c r="K7695" s="74" t="s">
        <v>21</v>
      </c>
    </row>
    <row r="7696" customHeight="1" spans="1:11">
      <c r="A7696" s="73" t="s">
        <v>21</v>
      </c>
      <c r="B7696" s="73">
        <v>80650</v>
      </c>
      <c r="C7696" s="73" t="s">
        <v>21</v>
      </c>
      <c r="D7696" s="73" t="s">
        <v>21</v>
      </c>
      <c r="E7696" s="88" t="s">
        <v>21</v>
      </c>
      <c r="F7696" s="92" t="s">
        <v>21</v>
      </c>
      <c r="G7696" s="74">
        <v>55974</v>
      </c>
      <c r="H7696" s="74" t="s">
        <v>21</v>
      </c>
      <c r="I7696" s="80" t="s">
        <v>19831</v>
      </c>
      <c r="J7696" s="74" t="s">
        <v>21</v>
      </c>
      <c r="K7696" s="74" t="s">
        <v>21</v>
      </c>
    </row>
    <row r="7697" customHeight="1" spans="1:11">
      <c r="A7697" s="73" t="s">
        <v>21</v>
      </c>
      <c r="B7697" s="73">
        <v>80652</v>
      </c>
      <c r="C7697" s="73" t="s">
        <v>21</v>
      </c>
      <c r="D7697" s="73" t="s">
        <v>21</v>
      </c>
      <c r="E7697" s="88" t="s">
        <v>21</v>
      </c>
      <c r="F7697" s="92" t="s">
        <v>21</v>
      </c>
      <c r="G7697" s="74">
        <v>55975</v>
      </c>
      <c r="H7697" s="74" t="s">
        <v>21</v>
      </c>
      <c r="I7697" s="80" t="s">
        <v>19832</v>
      </c>
      <c r="J7697" s="74" t="s">
        <v>21</v>
      </c>
      <c r="K7697" s="74" t="s">
        <v>21</v>
      </c>
    </row>
    <row r="7698" customHeight="1" spans="1:11">
      <c r="A7698" s="73" t="s">
        <v>21</v>
      </c>
      <c r="B7698" s="73">
        <v>80720</v>
      </c>
      <c r="C7698" s="73" t="s">
        <v>21</v>
      </c>
      <c r="D7698" s="73" t="s">
        <v>21</v>
      </c>
      <c r="E7698" s="88" t="s">
        <v>21</v>
      </c>
      <c r="F7698" s="92" t="s">
        <v>21</v>
      </c>
      <c r="G7698" s="74">
        <v>55977</v>
      </c>
      <c r="H7698" s="74" t="s">
        <v>21</v>
      </c>
      <c r="I7698" s="80" t="s">
        <v>19833</v>
      </c>
      <c r="J7698" s="74" t="s">
        <v>21</v>
      </c>
      <c r="K7698" s="74" t="s">
        <v>21</v>
      </c>
    </row>
    <row r="7699" customHeight="1" spans="1:11">
      <c r="A7699" s="73" t="s">
        <v>21</v>
      </c>
      <c r="B7699" s="73">
        <v>80721</v>
      </c>
      <c r="C7699" s="73" t="s">
        <v>21</v>
      </c>
      <c r="D7699" s="73" t="s">
        <v>21</v>
      </c>
      <c r="E7699" s="88" t="s">
        <v>21</v>
      </c>
      <c r="F7699" s="92" t="s">
        <v>21</v>
      </c>
      <c r="G7699" s="74">
        <v>55979</v>
      </c>
      <c r="H7699" s="74" t="s">
        <v>21</v>
      </c>
      <c r="I7699" s="80" t="s">
        <v>19834</v>
      </c>
      <c r="J7699" s="74" t="s">
        <v>21</v>
      </c>
      <c r="K7699" s="74" t="s">
        <v>21</v>
      </c>
    </row>
    <row r="7700" customHeight="1" spans="1:11">
      <c r="A7700" s="73" t="s">
        <v>21</v>
      </c>
      <c r="B7700" s="73">
        <v>80726</v>
      </c>
      <c r="C7700" s="73" t="s">
        <v>21</v>
      </c>
      <c r="D7700" s="73" t="s">
        <v>21</v>
      </c>
      <c r="E7700" s="88" t="s">
        <v>21</v>
      </c>
      <c r="F7700" s="92" t="s">
        <v>21</v>
      </c>
      <c r="G7700" s="74">
        <v>55981</v>
      </c>
      <c r="H7700" s="74" t="s">
        <v>21</v>
      </c>
      <c r="I7700" s="80" t="s">
        <v>19835</v>
      </c>
      <c r="J7700" s="74" t="s">
        <v>21</v>
      </c>
      <c r="K7700" s="74" t="s">
        <v>21</v>
      </c>
    </row>
    <row r="7701" customHeight="1" spans="1:11">
      <c r="A7701" s="73" t="s">
        <v>21</v>
      </c>
      <c r="B7701" s="73">
        <v>80728</v>
      </c>
      <c r="C7701" s="73" t="s">
        <v>21</v>
      </c>
      <c r="D7701" s="73" t="s">
        <v>21</v>
      </c>
      <c r="E7701" s="88" t="s">
        <v>21</v>
      </c>
      <c r="F7701" s="92" t="s">
        <v>21</v>
      </c>
      <c r="G7701" s="74">
        <v>55982</v>
      </c>
      <c r="H7701" s="74" t="s">
        <v>21</v>
      </c>
      <c r="I7701" s="80" t="s">
        <v>19836</v>
      </c>
      <c r="J7701" s="74" t="s">
        <v>21</v>
      </c>
      <c r="K7701" s="74" t="s">
        <v>21</v>
      </c>
    </row>
    <row r="7702" customHeight="1" spans="1:11">
      <c r="A7702" s="73" t="s">
        <v>21</v>
      </c>
      <c r="B7702" s="73">
        <v>80731</v>
      </c>
      <c r="C7702" s="73" t="s">
        <v>21</v>
      </c>
      <c r="D7702" s="73" t="s">
        <v>21</v>
      </c>
      <c r="E7702" s="88" t="s">
        <v>21</v>
      </c>
      <c r="F7702" s="92" t="s">
        <v>21</v>
      </c>
      <c r="G7702" s="74">
        <v>55983</v>
      </c>
      <c r="H7702" s="74" t="s">
        <v>21</v>
      </c>
      <c r="I7702" s="80" t="s">
        <v>19837</v>
      </c>
      <c r="J7702" s="74" t="s">
        <v>21</v>
      </c>
      <c r="K7702" s="74" t="s">
        <v>21</v>
      </c>
    </row>
    <row r="7703" customHeight="1" spans="1:11">
      <c r="A7703" s="73" t="s">
        <v>21</v>
      </c>
      <c r="B7703" s="73">
        <v>80733</v>
      </c>
      <c r="C7703" s="73" t="s">
        <v>21</v>
      </c>
      <c r="D7703" s="73" t="s">
        <v>21</v>
      </c>
      <c r="E7703" s="88" t="s">
        <v>21</v>
      </c>
      <c r="F7703" s="92" t="s">
        <v>21</v>
      </c>
      <c r="G7703" s="74">
        <v>55985</v>
      </c>
      <c r="H7703" s="74" t="s">
        <v>21</v>
      </c>
      <c r="I7703" s="80" t="s">
        <v>19838</v>
      </c>
      <c r="J7703" s="74" t="s">
        <v>21</v>
      </c>
      <c r="K7703" s="74" t="s">
        <v>21</v>
      </c>
    </row>
    <row r="7704" customHeight="1" spans="1:11">
      <c r="A7704" s="73" t="s">
        <v>21</v>
      </c>
      <c r="B7704" s="73">
        <v>80734</v>
      </c>
      <c r="C7704" s="73" t="s">
        <v>21</v>
      </c>
      <c r="D7704" s="73" t="s">
        <v>21</v>
      </c>
      <c r="E7704" s="88" t="s">
        <v>21</v>
      </c>
      <c r="F7704" s="92" t="s">
        <v>21</v>
      </c>
      <c r="G7704" s="74">
        <v>55990</v>
      </c>
      <c r="H7704" s="74" t="s">
        <v>21</v>
      </c>
      <c r="I7704" s="80" t="s">
        <v>6070</v>
      </c>
      <c r="J7704" s="74" t="s">
        <v>21</v>
      </c>
      <c r="K7704" s="74" t="s">
        <v>21</v>
      </c>
    </row>
    <row r="7705" customHeight="1" spans="1:11">
      <c r="A7705" s="73" t="s">
        <v>21</v>
      </c>
      <c r="B7705" s="73">
        <v>80737</v>
      </c>
      <c r="C7705" s="73" t="s">
        <v>21</v>
      </c>
      <c r="D7705" s="73" t="s">
        <v>21</v>
      </c>
      <c r="E7705" s="88" t="s">
        <v>21</v>
      </c>
      <c r="F7705" s="92" t="s">
        <v>21</v>
      </c>
      <c r="G7705" s="74">
        <v>55991</v>
      </c>
      <c r="H7705" s="74" t="s">
        <v>21</v>
      </c>
      <c r="I7705" s="80" t="s">
        <v>19839</v>
      </c>
      <c r="J7705" s="74" t="s">
        <v>21</v>
      </c>
      <c r="K7705" s="74" t="s">
        <v>21</v>
      </c>
    </row>
    <row r="7706" customHeight="1" spans="1:11">
      <c r="A7706" s="73" t="s">
        <v>21</v>
      </c>
      <c r="B7706" s="73">
        <v>80740</v>
      </c>
      <c r="C7706" s="73" t="s">
        <v>21</v>
      </c>
      <c r="D7706" s="73" t="s">
        <v>21</v>
      </c>
      <c r="E7706" s="88" t="s">
        <v>21</v>
      </c>
      <c r="F7706" s="92" t="s">
        <v>21</v>
      </c>
      <c r="G7706" s="74">
        <v>55992</v>
      </c>
      <c r="H7706" s="74" t="s">
        <v>21</v>
      </c>
      <c r="I7706" s="80" t="s">
        <v>19840</v>
      </c>
      <c r="J7706" s="74" t="s">
        <v>21</v>
      </c>
      <c r="K7706" s="74" t="s">
        <v>21</v>
      </c>
    </row>
    <row r="7707" customHeight="1" spans="1:11">
      <c r="A7707" s="73" t="s">
        <v>21</v>
      </c>
      <c r="B7707" s="73">
        <v>80741</v>
      </c>
      <c r="C7707" s="73" t="s">
        <v>21</v>
      </c>
      <c r="D7707" s="73" t="s">
        <v>21</v>
      </c>
      <c r="E7707" s="88" t="s">
        <v>21</v>
      </c>
      <c r="F7707" s="92" t="s">
        <v>21</v>
      </c>
      <c r="G7707" s="74">
        <v>56009</v>
      </c>
      <c r="H7707" s="74" t="s">
        <v>21</v>
      </c>
      <c r="I7707" s="80" t="s">
        <v>19841</v>
      </c>
      <c r="J7707" s="74" t="s">
        <v>21</v>
      </c>
      <c r="K7707" s="74" t="s">
        <v>21</v>
      </c>
    </row>
    <row r="7708" customHeight="1" spans="1:11">
      <c r="A7708" s="73" t="s">
        <v>21</v>
      </c>
      <c r="B7708" s="73">
        <v>80742</v>
      </c>
      <c r="C7708" s="73" t="s">
        <v>21</v>
      </c>
      <c r="D7708" s="73" t="s">
        <v>21</v>
      </c>
      <c r="E7708" s="88" t="s">
        <v>21</v>
      </c>
      <c r="F7708" s="92" t="s">
        <v>21</v>
      </c>
      <c r="G7708" s="74">
        <v>56010</v>
      </c>
      <c r="H7708" s="74" t="s">
        <v>21</v>
      </c>
      <c r="I7708" s="80" t="s">
        <v>19842</v>
      </c>
      <c r="J7708" s="74" t="s">
        <v>21</v>
      </c>
      <c r="K7708" s="74" t="s">
        <v>21</v>
      </c>
    </row>
    <row r="7709" customHeight="1" spans="1:11">
      <c r="A7709" s="73" t="s">
        <v>21</v>
      </c>
      <c r="B7709" s="73">
        <v>80746</v>
      </c>
      <c r="C7709" s="73" t="s">
        <v>21</v>
      </c>
      <c r="D7709" s="73" t="s">
        <v>21</v>
      </c>
      <c r="E7709" s="88" t="s">
        <v>21</v>
      </c>
      <c r="F7709" s="92" t="s">
        <v>21</v>
      </c>
      <c r="G7709" s="74">
        <v>56013</v>
      </c>
      <c r="H7709" s="74" t="s">
        <v>21</v>
      </c>
      <c r="I7709" s="80" t="s">
        <v>6071</v>
      </c>
      <c r="J7709" s="74" t="s">
        <v>21</v>
      </c>
      <c r="K7709" s="74" t="s">
        <v>21</v>
      </c>
    </row>
    <row r="7710" customHeight="1" spans="1:11">
      <c r="A7710" s="73" t="s">
        <v>21</v>
      </c>
      <c r="B7710" s="73">
        <v>80747</v>
      </c>
      <c r="C7710" s="73" t="s">
        <v>21</v>
      </c>
      <c r="D7710" s="73" t="s">
        <v>21</v>
      </c>
      <c r="E7710" s="88" t="s">
        <v>21</v>
      </c>
      <c r="F7710" s="92" t="s">
        <v>21</v>
      </c>
      <c r="G7710" s="74">
        <v>56014</v>
      </c>
      <c r="H7710" s="74" t="s">
        <v>21</v>
      </c>
      <c r="I7710" s="80" t="s">
        <v>19843</v>
      </c>
      <c r="J7710" s="74" t="s">
        <v>21</v>
      </c>
      <c r="K7710" s="74" t="s">
        <v>21</v>
      </c>
    </row>
    <row r="7711" customHeight="1" spans="1:11">
      <c r="A7711" s="73" t="s">
        <v>21</v>
      </c>
      <c r="B7711" s="73">
        <v>80750</v>
      </c>
      <c r="C7711" s="73" t="s">
        <v>21</v>
      </c>
      <c r="D7711" s="73" t="s">
        <v>21</v>
      </c>
      <c r="E7711" s="88" t="s">
        <v>21</v>
      </c>
      <c r="F7711" s="92" t="s">
        <v>21</v>
      </c>
      <c r="G7711" s="74">
        <v>56016</v>
      </c>
      <c r="H7711" s="74" t="s">
        <v>21</v>
      </c>
      <c r="I7711" s="80" t="s">
        <v>19844</v>
      </c>
      <c r="J7711" s="74" t="s">
        <v>21</v>
      </c>
      <c r="K7711" s="74" t="s">
        <v>21</v>
      </c>
    </row>
    <row r="7712" customHeight="1" spans="1:11">
      <c r="A7712" s="73" t="s">
        <v>21</v>
      </c>
      <c r="B7712" s="73">
        <v>80757</v>
      </c>
      <c r="C7712" s="73" t="s">
        <v>21</v>
      </c>
      <c r="D7712" s="73" t="s">
        <v>21</v>
      </c>
      <c r="E7712" s="88" t="s">
        <v>21</v>
      </c>
      <c r="F7712" s="92" t="s">
        <v>21</v>
      </c>
      <c r="G7712" s="74">
        <v>56019</v>
      </c>
      <c r="H7712" s="74" t="s">
        <v>21</v>
      </c>
      <c r="I7712" s="80" t="s">
        <v>19845</v>
      </c>
      <c r="J7712" s="74" t="s">
        <v>21</v>
      </c>
      <c r="K7712" s="74" t="s">
        <v>21</v>
      </c>
    </row>
    <row r="7713" customHeight="1" spans="1:11">
      <c r="A7713" s="73" t="s">
        <v>21</v>
      </c>
      <c r="B7713" s="73">
        <v>80758</v>
      </c>
      <c r="C7713" s="73" t="s">
        <v>21</v>
      </c>
      <c r="D7713" s="73" t="s">
        <v>21</v>
      </c>
      <c r="E7713" s="88" t="s">
        <v>21</v>
      </c>
      <c r="F7713" s="92" t="s">
        <v>21</v>
      </c>
      <c r="G7713" s="74">
        <v>56021</v>
      </c>
      <c r="H7713" s="74" t="s">
        <v>21</v>
      </c>
      <c r="I7713" s="80" t="s">
        <v>19846</v>
      </c>
      <c r="J7713" s="74" t="s">
        <v>21</v>
      </c>
      <c r="K7713" s="74" t="s">
        <v>21</v>
      </c>
    </row>
    <row r="7714" customHeight="1" spans="1:11">
      <c r="A7714" s="73" t="s">
        <v>21</v>
      </c>
      <c r="B7714" s="73">
        <v>80759</v>
      </c>
      <c r="C7714" s="73" t="s">
        <v>21</v>
      </c>
      <c r="D7714" s="73" t="s">
        <v>21</v>
      </c>
      <c r="E7714" s="88" t="s">
        <v>21</v>
      </c>
      <c r="F7714" s="92" t="s">
        <v>21</v>
      </c>
      <c r="G7714" s="74">
        <v>56023</v>
      </c>
      <c r="H7714" s="74" t="s">
        <v>21</v>
      </c>
      <c r="I7714" s="80" t="s">
        <v>19847</v>
      </c>
      <c r="J7714" s="74" t="s">
        <v>21</v>
      </c>
      <c r="K7714" s="74" t="s">
        <v>21</v>
      </c>
    </row>
    <row r="7715" customHeight="1" spans="1:11">
      <c r="A7715" s="73" t="s">
        <v>21</v>
      </c>
      <c r="B7715" s="73">
        <v>80807</v>
      </c>
      <c r="C7715" s="73" t="s">
        <v>21</v>
      </c>
      <c r="D7715" s="73" t="s">
        <v>21</v>
      </c>
      <c r="E7715" s="88" t="s">
        <v>21</v>
      </c>
      <c r="F7715" s="92" t="s">
        <v>21</v>
      </c>
      <c r="G7715" s="74">
        <v>56025</v>
      </c>
      <c r="H7715" s="74" t="s">
        <v>21</v>
      </c>
      <c r="I7715" s="80" t="s">
        <v>19848</v>
      </c>
      <c r="J7715" s="74" t="s">
        <v>21</v>
      </c>
      <c r="K7715" s="74" t="s">
        <v>21</v>
      </c>
    </row>
    <row r="7716" customHeight="1" spans="1:11">
      <c r="A7716" s="73" t="s">
        <v>21</v>
      </c>
      <c r="B7716" s="73">
        <v>85390</v>
      </c>
      <c r="C7716" s="73" t="s">
        <v>21</v>
      </c>
      <c r="D7716" s="73" t="s">
        <v>21</v>
      </c>
      <c r="E7716" s="88" t="s">
        <v>21</v>
      </c>
      <c r="F7716" s="92" t="s">
        <v>21</v>
      </c>
      <c r="G7716" s="74">
        <v>56026</v>
      </c>
      <c r="H7716" s="74" t="s">
        <v>21</v>
      </c>
      <c r="I7716" s="80" t="s">
        <v>19849</v>
      </c>
      <c r="J7716" s="74" t="s">
        <v>21</v>
      </c>
      <c r="K7716" s="74" t="s">
        <v>21</v>
      </c>
    </row>
    <row r="7717" customHeight="1" spans="1:11">
      <c r="A7717" s="73" t="s">
        <v>21</v>
      </c>
      <c r="B7717" s="73">
        <v>85501</v>
      </c>
      <c r="C7717" s="73" t="s">
        <v>21</v>
      </c>
      <c r="D7717" s="73" t="s">
        <v>21</v>
      </c>
      <c r="E7717" s="88" t="s">
        <v>21</v>
      </c>
      <c r="F7717" s="92" t="s">
        <v>21</v>
      </c>
      <c r="G7717" s="74">
        <v>56027</v>
      </c>
      <c r="H7717" s="74" t="s">
        <v>21</v>
      </c>
      <c r="I7717" s="80" t="s">
        <v>19850</v>
      </c>
      <c r="J7717" s="74" t="s">
        <v>21</v>
      </c>
      <c r="K7717" s="74" t="s">
        <v>21</v>
      </c>
    </row>
    <row r="7718" customHeight="1" spans="1:11">
      <c r="A7718" s="73" t="s">
        <v>21</v>
      </c>
      <c r="B7718" s="73">
        <v>85502</v>
      </c>
      <c r="C7718" s="73" t="s">
        <v>21</v>
      </c>
      <c r="D7718" s="73" t="s">
        <v>21</v>
      </c>
      <c r="E7718" s="88" t="s">
        <v>21</v>
      </c>
      <c r="F7718" s="92" t="s">
        <v>21</v>
      </c>
      <c r="G7718" s="74">
        <v>56028</v>
      </c>
      <c r="H7718" s="74" t="s">
        <v>21</v>
      </c>
      <c r="I7718" s="80" t="s">
        <v>19851</v>
      </c>
      <c r="J7718" s="74" t="s">
        <v>21</v>
      </c>
      <c r="K7718" s="74" t="s">
        <v>21</v>
      </c>
    </row>
    <row r="7719" customHeight="1" spans="1:11">
      <c r="A7719" s="73" t="s">
        <v>21</v>
      </c>
      <c r="B7719" s="73">
        <v>85533</v>
      </c>
      <c r="C7719" s="73" t="s">
        <v>21</v>
      </c>
      <c r="D7719" s="73" t="s">
        <v>21</v>
      </c>
      <c r="E7719" s="88" t="s">
        <v>21</v>
      </c>
      <c r="F7719" s="92" t="s">
        <v>21</v>
      </c>
      <c r="G7719" s="74">
        <v>56029</v>
      </c>
      <c r="H7719" s="74" t="s">
        <v>21</v>
      </c>
      <c r="I7719" s="80" t="s">
        <v>6072</v>
      </c>
      <c r="J7719" s="74" t="s">
        <v>21</v>
      </c>
      <c r="K7719" s="74" t="s">
        <v>21</v>
      </c>
    </row>
    <row r="7720" customHeight="1" spans="1:11">
      <c r="A7720" s="73" t="s">
        <v>21</v>
      </c>
      <c r="B7720" s="73">
        <v>85534</v>
      </c>
      <c r="C7720" s="73" t="s">
        <v>21</v>
      </c>
      <c r="D7720" s="73" t="s">
        <v>21</v>
      </c>
      <c r="E7720" s="88" t="s">
        <v>21</v>
      </c>
      <c r="F7720" s="92" t="s">
        <v>21</v>
      </c>
      <c r="G7720" s="74">
        <v>56032</v>
      </c>
      <c r="H7720" s="74" t="s">
        <v>21</v>
      </c>
      <c r="I7720" s="80" t="s">
        <v>19852</v>
      </c>
      <c r="J7720" s="74" t="s">
        <v>21</v>
      </c>
      <c r="K7720" s="74" t="s">
        <v>21</v>
      </c>
    </row>
    <row r="7721" customHeight="1" spans="1:11">
      <c r="A7721" s="73" t="s">
        <v>21</v>
      </c>
      <c r="B7721" s="73">
        <v>85535</v>
      </c>
      <c r="C7721" s="73" t="s">
        <v>21</v>
      </c>
      <c r="D7721" s="73" t="s">
        <v>21</v>
      </c>
      <c r="E7721" s="88" t="s">
        <v>21</v>
      </c>
      <c r="F7721" s="92" t="s">
        <v>21</v>
      </c>
      <c r="G7721" s="74">
        <v>56033</v>
      </c>
      <c r="H7721" s="74" t="s">
        <v>21</v>
      </c>
      <c r="I7721" s="80" t="s">
        <v>19853</v>
      </c>
      <c r="J7721" s="74" t="s">
        <v>21</v>
      </c>
      <c r="K7721" s="74" t="s">
        <v>21</v>
      </c>
    </row>
    <row r="7722" customHeight="1" spans="1:11">
      <c r="A7722" s="73" t="s">
        <v>21</v>
      </c>
      <c r="B7722" s="73">
        <v>85536</v>
      </c>
      <c r="C7722" s="73" t="s">
        <v>21</v>
      </c>
      <c r="D7722" s="73" t="s">
        <v>21</v>
      </c>
      <c r="E7722" s="88" t="s">
        <v>21</v>
      </c>
      <c r="F7722" s="92" t="s">
        <v>21</v>
      </c>
      <c r="G7722" s="74">
        <v>56034</v>
      </c>
      <c r="H7722" s="74" t="s">
        <v>21</v>
      </c>
      <c r="I7722" s="80" t="s">
        <v>6074</v>
      </c>
      <c r="J7722" s="74" t="s">
        <v>21</v>
      </c>
      <c r="K7722" s="74" t="s">
        <v>21</v>
      </c>
    </row>
    <row r="7723" customHeight="1" spans="1:11">
      <c r="A7723" s="73" t="s">
        <v>21</v>
      </c>
      <c r="B7723" s="73">
        <v>85539</v>
      </c>
      <c r="C7723" s="73" t="s">
        <v>21</v>
      </c>
      <c r="D7723" s="73" t="s">
        <v>21</v>
      </c>
      <c r="E7723" s="88" t="s">
        <v>21</v>
      </c>
      <c r="F7723" s="92" t="s">
        <v>21</v>
      </c>
      <c r="G7723" s="74">
        <v>56036</v>
      </c>
      <c r="H7723" s="74" t="s">
        <v>21</v>
      </c>
      <c r="I7723" s="80" t="s">
        <v>6078</v>
      </c>
      <c r="J7723" s="74" t="s">
        <v>21</v>
      </c>
      <c r="K7723" s="74" t="s">
        <v>21</v>
      </c>
    </row>
    <row r="7724" customHeight="1" spans="1:11">
      <c r="A7724" s="73" t="s">
        <v>21</v>
      </c>
      <c r="B7724" s="73">
        <v>85540</v>
      </c>
      <c r="C7724" s="73" t="s">
        <v>21</v>
      </c>
      <c r="D7724" s="73" t="s">
        <v>21</v>
      </c>
      <c r="E7724" s="88" t="s">
        <v>21</v>
      </c>
      <c r="F7724" s="92" t="s">
        <v>21</v>
      </c>
      <c r="G7724" s="74">
        <v>56039</v>
      </c>
      <c r="H7724" s="74" t="s">
        <v>21</v>
      </c>
      <c r="I7724" s="80" t="s">
        <v>6088</v>
      </c>
      <c r="J7724" s="74" t="s">
        <v>21</v>
      </c>
      <c r="K7724" s="74" t="s">
        <v>21</v>
      </c>
    </row>
    <row r="7725" customHeight="1" spans="1:11">
      <c r="A7725" s="73" t="s">
        <v>21</v>
      </c>
      <c r="B7725" s="73">
        <v>85541</v>
      </c>
      <c r="C7725" s="73" t="s">
        <v>21</v>
      </c>
      <c r="D7725" s="73" t="s">
        <v>21</v>
      </c>
      <c r="E7725" s="88" t="s">
        <v>21</v>
      </c>
      <c r="F7725" s="92" t="s">
        <v>21</v>
      </c>
      <c r="G7725" s="74">
        <v>56041</v>
      </c>
      <c r="H7725" s="74" t="s">
        <v>21</v>
      </c>
      <c r="I7725" s="80" t="s">
        <v>6090</v>
      </c>
      <c r="J7725" s="74" t="s">
        <v>21</v>
      </c>
      <c r="K7725" s="74" t="s">
        <v>21</v>
      </c>
    </row>
    <row r="7726" customHeight="1" spans="1:11">
      <c r="A7726" s="73" t="s">
        <v>21</v>
      </c>
      <c r="B7726" s="73">
        <v>85542</v>
      </c>
      <c r="C7726" s="73" t="s">
        <v>21</v>
      </c>
      <c r="D7726" s="73" t="s">
        <v>21</v>
      </c>
      <c r="E7726" s="88" t="s">
        <v>21</v>
      </c>
      <c r="F7726" s="92" t="s">
        <v>21</v>
      </c>
      <c r="G7726" s="74">
        <v>56042</v>
      </c>
      <c r="H7726" s="74" t="s">
        <v>21</v>
      </c>
      <c r="I7726" s="80" t="s">
        <v>6092</v>
      </c>
      <c r="J7726" s="74" t="s">
        <v>21</v>
      </c>
      <c r="K7726" s="74" t="s">
        <v>21</v>
      </c>
    </row>
    <row r="7727" customHeight="1" spans="1:11">
      <c r="A7727" s="73" t="s">
        <v>21</v>
      </c>
      <c r="B7727" s="73">
        <v>85543</v>
      </c>
      <c r="C7727" s="73" t="s">
        <v>21</v>
      </c>
      <c r="D7727" s="73" t="s">
        <v>21</v>
      </c>
      <c r="E7727" s="88" t="s">
        <v>21</v>
      </c>
      <c r="F7727" s="92" t="s">
        <v>21</v>
      </c>
      <c r="G7727" s="74">
        <v>56043</v>
      </c>
      <c r="H7727" s="74" t="s">
        <v>21</v>
      </c>
      <c r="I7727" s="80" t="s">
        <v>19854</v>
      </c>
      <c r="J7727" s="74" t="s">
        <v>21</v>
      </c>
      <c r="K7727" s="74" t="s">
        <v>21</v>
      </c>
    </row>
    <row r="7728" customHeight="1" spans="1:11">
      <c r="A7728" s="73" t="s">
        <v>21</v>
      </c>
      <c r="B7728" s="73">
        <v>85544</v>
      </c>
      <c r="C7728" s="73" t="s">
        <v>21</v>
      </c>
      <c r="D7728" s="73" t="s">
        <v>21</v>
      </c>
      <c r="E7728" s="88" t="s">
        <v>21</v>
      </c>
      <c r="F7728" s="92" t="s">
        <v>21</v>
      </c>
      <c r="G7728" s="74">
        <v>56044</v>
      </c>
      <c r="H7728" s="74" t="s">
        <v>21</v>
      </c>
      <c r="I7728" s="80" t="s">
        <v>6096</v>
      </c>
      <c r="J7728" s="74" t="s">
        <v>21</v>
      </c>
      <c r="K7728" s="74" t="s">
        <v>21</v>
      </c>
    </row>
    <row r="7729" customHeight="1" spans="1:11">
      <c r="A7729" s="73" t="s">
        <v>21</v>
      </c>
      <c r="B7729" s="73">
        <v>85545</v>
      </c>
      <c r="C7729" s="73" t="s">
        <v>21</v>
      </c>
      <c r="D7729" s="73" t="s">
        <v>21</v>
      </c>
      <c r="E7729" s="88" t="s">
        <v>21</v>
      </c>
      <c r="F7729" s="92" t="s">
        <v>21</v>
      </c>
      <c r="G7729" s="74">
        <v>56045</v>
      </c>
      <c r="H7729" s="74" t="s">
        <v>21</v>
      </c>
      <c r="I7729" s="80" t="s">
        <v>6097</v>
      </c>
      <c r="J7729" s="74" t="s">
        <v>21</v>
      </c>
      <c r="K7729" s="74" t="s">
        <v>21</v>
      </c>
    </row>
    <row r="7730" customHeight="1" spans="1:11">
      <c r="A7730" s="73" t="s">
        <v>21</v>
      </c>
      <c r="B7730" s="73">
        <v>85546</v>
      </c>
      <c r="C7730" s="73" t="s">
        <v>21</v>
      </c>
      <c r="D7730" s="73" t="s">
        <v>21</v>
      </c>
      <c r="E7730" s="88" t="s">
        <v>21</v>
      </c>
      <c r="F7730" s="92" t="s">
        <v>21</v>
      </c>
      <c r="G7730" s="74">
        <v>56047</v>
      </c>
      <c r="H7730" s="74" t="s">
        <v>21</v>
      </c>
      <c r="I7730" s="80" t="s">
        <v>6098</v>
      </c>
      <c r="J7730" s="74" t="s">
        <v>21</v>
      </c>
      <c r="K7730" s="74" t="s">
        <v>21</v>
      </c>
    </row>
    <row r="7731" customHeight="1" spans="1:11">
      <c r="A7731" s="73" t="s">
        <v>21</v>
      </c>
      <c r="B7731" s="73">
        <v>85548</v>
      </c>
      <c r="C7731" s="73" t="s">
        <v>21</v>
      </c>
      <c r="D7731" s="73" t="s">
        <v>21</v>
      </c>
      <c r="E7731" s="88" t="s">
        <v>21</v>
      </c>
      <c r="F7731" s="92" t="s">
        <v>21</v>
      </c>
      <c r="G7731" s="74">
        <v>56048</v>
      </c>
      <c r="H7731" s="74" t="s">
        <v>21</v>
      </c>
      <c r="I7731" s="80" t="s">
        <v>6100</v>
      </c>
      <c r="J7731" s="74" t="s">
        <v>21</v>
      </c>
      <c r="K7731" s="74" t="s">
        <v>21</v>
      </c>
    </row>
    <row r="7732" customHeight="1" spans="1:11">
      <c r="A7732" s="73" t="s">
        <v>21</v>
      </c>
      <c r="B7732" s="73">
        <v>85550</v>
      </c>
      <c r="C7732" s="73" t="s">
        <v>21</v>
      </c>
      <c r="D7732" s="73" t="s">
        <v>21</v>
      </c>
      <c r="E7732" s="88" t="s">
        <v>21</v>
      </c>
      <c r="F7732" s="92" t="s">
        <v>21</v>
      </c>
      <c r="G7732" s="74">
        <v>56051</v>
      </c>
      <c r="H7732" s="74" t="s">
        <v>21</v>
      </c>
      <c r="I7732" s="80" t="s">
        <v>6103</v>
      </c>
      <c r="J7732" s="74" t="s">
        <v>21</v>
      </c>
      <c r="K7732" s="74" t="s">
        <v>21</v>
      </c>
    </row>
    <row r="7733" customHeight="1" spans="1:11">
      <c r="A7733" s="73" t="s">
        <v>21</v>
      </c>
      <c r="B7733" s="73">
        <v>85551</v>
      </c>
      <c r="C7733" s="73" t="s">
        <v>21</v>
      </c>
      <c r="D7733" s="73" t="s">
        <v>21</v>
      </c>
      <c r="E7733" s="88" t="s">
        <v>21</v>
      </c>
      <c r="F7733" s="92" t="s">
        <v>21</v>
      </c>
      <c r="G7733" s="74">
        <v>56052</v>
      </c>
      <c r="H7733" s="74" t="s">
        <v>21</v>
      </c>
      <c r="I7733" s="80" t="s">
        <v>19855</v>
      </c>
      <c r="J7733" s="74" t="s">
        <v>21</v>
      </c>
      <c r="K7733" s="74" t="s">
        <v>21</v>
      </c>
    </row>
    <row r="7734" customHeight="1" spans="1:11">
      <c r="A7734" s="73" t="s">
        <v>21</v>
      </c>
      <c r="B7734" s="73">
        <v>85601</v>
      </c>
      <c r="C7734" s="73" t="s">
        <v>21</v>
      </c>
      <c r="D7734" s="73" t="s">
        <v>21</v>
      </c>
      <c r="E7734" s="88" t="s">
        <v>21</v>
      </c>
      <c r="F7734" s="92" t="s">
        <v>21</v>
      </c>
      <c r="G7734" s="74">
        <v>56054</v>
      </c>
      <c r="H7734" s="74" t="s">
        <v>21</v>
      </c>
      <c r="I7734" s="80" t="s">
        <v>6106</v>
      </c>
      <c r="J7734" s="74" t="s">
        <v>21</v>
      </c>
      <c r="K7734" s="74" t="s">
        <v>21</v>
      </c>
    </row>
    <row r="7735" customHeight="1" spans="1:11">
      <c r="A7735" s="73" t="s">
        <v>21</v>
      </c>
      <c r="B7735" s="73">
        <v>85602</v>
      </c>
      <c r="C7735" s="73" t="s">
        <v>21</v>
      </c>
      <c r="D7735" s="73" t="s">
        <v>21</v>
      </c>
      <c r="E7735" s="88" t="s">
        <v>21</v>
      </c>
      <c r="F7735" s="92" t="s">
        <v>21</v>
      </c>
      <c r="G7735" s="74">
        <v>56057</v>
      </c>
      <c r="H7735" s="74" t="s">
        <v>21</v>
      </c>
      <c r="I7735" s="80" t="s">
        <v>19856</v>
      </c>
      <c r="J7735" s="74" t="s">
        <v>21</v>
      </c>
      <c r="K7735" s="74" t="s">
        <v>21</v>
      </c>
    </row>
    <row r="7736" customHeight="1" spans="1:11">
      <c r="A7736" s="73" t="s">
        <v>21</v>
      </c>
      <c r="B7736" s="73">
        <v>85603</v>
      </c>
      <c r="C7736" s="73" t="s">
        <v>21</v>
      </c>
      <c r="D7736" s="73" t="s">
        <v>21</v>
      </c>
      <c r="E7736" s="88" t="s">
        <v>21</v>
      </c>
      <c r="F7736" s="92" t="s">
        <v>21</v>
      </c>
      <c r="G7736" s="74">
        <v>56060</v>
      </c>
      <c r="H7736" s="74" t="s">
        <v>21</v>
      </c>
      <c r="I7736" s="80" t="s">
        <v>6110</v>
      </c>
      <c r="J7736" s="74" t="s">
        <v>21</v>
      </c>
      <c r="K7736" s="74" t="s">
        <v>21</v>
      </c>
    </row>
    <row r="7737" customHeight="1" spans="1:11">
      <c r="A7737" s="73" t="s">
        <v>21</v>
      </c>
      <c r="B7737" s="73">
        <v>85605</v>
      </c>
      <c r="C7737" s="73" t="s">
        <v>21</v>
      </c>
      <c r="D7737" s="73" t="s">
        <v>21</v>
      </c>
      <c r="E7737" s="88" t="s">
        <v>21</v>
      </c>
      <c r="F7737" s="92" t="s">
        <v>21</v>
      </c>
      <c r="G7737" s="74">
        <v>56064</v>
      </c>
      <c r="H7737" s="74" t="s">
        <v>21</v>
      </c>
      <c r="I7737" s="80" t="s">
        <v>6114</v>
      </c>
      <c r="J7737" s="74" t="s">
        <v>21</v>
      </c>
      <c r="K7737" s="74" t="s">
        <v>21</v>
      </c>
    </row>
    <row r="7738" customHeight="1" spans="1:11">
      <c r="A7738" s="73" t="s">
        <v>21</v>
      </c>
      <c r="B7738" s="73">
        <v>85606</v>
      </c>
      <c r="C7738" s="73" t="s">
        <v>21</v>
      </c>
      <c r="D7738" s="73" t="s">
        <v>21</v>
      </c>
      <c r="E7738" s="88" t="s">
        <v>21</v>
      </c>
      <c r="F7738" s="92" t="s">
        <v>21</v>
      </c>
      <c r="G7738" s="74">
        <v>56065</v>
      </c>
      <c r="H7738" s="74" t="s">
        <v>21</v>
      </c>
      <c r="I7738" s="80" t="s">
        <v>19857</v>
      </c>
      <c r="J7738" s="74" t="s">
        <v>21</v>
      </c>
      <c r="K7738" s="74" t="s">
        <v>21</v>
      </c>
    </row>
    <row r="7739" customHeight="1" spans="1:11">
      <c r="A7739" s="73" t="s">
        <v>21</v>
      </c>
      <c r="B7739" s="73">
        <v>85616</v>
      </c>
      <c r="C7739" s="73" t="s">
        <v>21</v>
      </c>
      <c r="D7739" s="73" t="s">
        <v>21</v>
      </c>
      <c r="E7739" s="88" t="s">
        <v>21</v>
      </c>
      <c r="F7739" s="92" t="s">
        <v>21</v>
      </c>
      <c r="G7739" s="74">
        <v>56068</v>
      </c>
      <c r="H7739" s="74" t="s">
        <v>21</v>
      </c>
      <c r="I7739" s="80" t="s">
        <v>6142</v>
      </c>
      <c r="J7739" s="74" t="s">
        <v>21</v>
      </c>
      <c r="K7739" s="74" t="s">
        <v>21</v>
      </c>
    </row>
    <row r="7740" customHeight="1" spans="1:11">
      <c r="A7740" s="73" t="s">
        <v>21</v>
      </c>
      <c r="B7740" s="73">
        <v>85617</v>
      </c>
      <c r="C7740" s="73" t="s">
        <v>21</v>
      </c>
      <c r="D7740" s="73" t="s">
        <v>21</v>
      </c>
      <c r="E7740" s="88" t="s">
        <v>21</v>
      </c>
      <c r="F7740" s="92" t="s">
        <v>21</v>
      </c>
      <c r="G7740" s="74">
        <v>56069</v>
      </c>
      <c r="H7740" s="74" t="s">
        <v>21</v>
      </c>
      <c r="I7740" s="80" t="s">
        <v>19858</v>
      </c>
      <c r="J7740" s="74" t="s">
        <v>21</v>
      </c>
      <c r="K7740" s="74" t="s">
        <v>21</v>
      </c>
    </row>
    <row r="7741" customHeight="1" spans="1:11">
      <c r="A7741" s="73" t="s">
        <v>21</v>
      </c>
      <c r="B7741" s="73">
        <v>85618</v>
      </c>
      <c r="C7741" s="73" t="s">
        <v>21</v>
      </c>
      <c r="D7741" s="73" t="s">
        <v>21</v>
      </c>
      <c r="E7741" s="88" t="s">
        <v>21</v>
      </c>
      <c r="F7741" s="92" t="s">
        <v>21</v>
      </c>
      <c r="G7741" s="74">
        <v>56072</v>
      </c>
      <c r="H7741" s="74" t="s">
        <v>21</v>
      </c>
      <c r="I7741" s="80" t="s">
        <v>19859</v>
      </c>
      <c r="J7741" s="74" t="s">
        <v>21</v>
      </c>
      <c r="K7741" s="74" t="s">
        <v>21</v>
      </c>
    </row>
    <row r="7742" customHeight="1" spans="1:11">
      <c r="A7742" s="73" t="s">
        <v>21</v>
      </c>
      <c r="B7742" s="73">
        <v>85623</v>
      </c>
      <c r="C7742" s="73" t="s">
        <v>21</v>
      </c>
      <c r="D7742" s="73" t="s">
        <v>21</v>
      </c>
      <c r="E7742" s="88" t="s">
        <v>21</v>
      </c>
      <c r="F7742" s="92" t="s">
        <v>21</v>
      </c>
      <c r="G7742" s="74">
        <v>56074</v>
      </c>
      <c r="H7742" s="74" t="s">
        <v>21</v>
      </c>
      <c r="I7742" s="80" t="s">
        <v>19860</v>
      </c>
      <c r="J7742" s="74" t="s">
        <v>21</v>
      </c>
      <c r="K7742" s="74" t="s">
        <v>21</v>
      </c>
    </row>
    <row r="7743" customHeight="1" spans="1:11">
      <c r="A7743" s="73" t="s">
        <v>21</v>
      </c>
      <c r="B7743" s="73">
        <v>85624</v>
      </c>
      <c r="C7743" s="73" t="s">
        <v>21</v>
      </c>
      <c r="D7743" s="73" t="s">
        <v>21</v>
      </c>
      <c r="E7743" s="88" t="s">
        <v>21</v>
      </c>
      <c r="F7743" s="92" t="s">
        <v>21</v>
      </c>
      <c r="G7743" s="74">
        <v>56076</v>
      </c>
      <c r="H7743" s="74" t="s">
        <v>21</v>
      </c>
      <c r="I7743" s="80" t="s">
        <v>19861</v>
      </c>
      <c r="J7743" s="74" t="s">
        <v>21</v>
      </c>
      <c r="K7743" s="74" t="s">
        <v>21</v>
      </c>
    </row>
    <row r="7744" customHeight="1" spans="1:11">
      <c r="A7744" s="73" t="s">
        <v>21</v>
      </c>
      <c r="B7744" s="73">
        <v>85627</v>
      </c>
      <c r="C7744" s="73" t="s">
        <v>21</v>
      </c>
      <c r="D7744" s="73" t="s">
        <v>21</v>
      </c>
      <c r="E7744" s="88" t="s">
        <v>21</v>
      </c>
      <c r="F7744" s="92" t="s">
        <v>21</v>
      </c>
      <c r="G7744" s="74">
        <v>56078</v>
      </c>
      <c r="H7744" s="74" t="s">
        <v>21</v>
      </c>
      <c r="I7744" s="80" t="s">
        <v>19862</v>
      </c>
      <c r="J7744" s="74" t="s">
        <v>21</v>
      </c>
      <c r="K7744" s="74" t="s">
        <v>21</v>
      </c>
    </row>
    <row r="7745" customHeight="1" spans="1:11">
      <c r="A7745" s="73" t="s">
        <v>21</v>
      </c>
      <c r="B7745" s="73">
        <v>85629</v>
      </c>
      <c r="C7745" s="73" t="s">
        <v>21</v>
      </c>
      <c r="D7745" s="73" t="s">
        <v>21</v>
      </c>
      <c r="E7745" s="88" t="s">
        <v>21</v>
      </c>
      <c r="F7745" s="92" t="s">
        <v>21</v>
      </c>
      <c r="G7745" s="74">
        <v>56080</v>
      </c>
      <c r="H7745" s="74" t="s">
        <v>21</v>
      </c>
      <c r="I7745" s="80" t="s">
        <v>19863</v>
      </c>
      <c r="J7745" s="74" t="s">
        <v>21</v>
      </c>
      <c r="K7745" s="74" t="s">
        <v>21</v>
      </c>
    </row>
    <row r="7746" customHeight="1" spans="1:11">
      <c r="A7746" s="73" t="s">
        <v>21</v>
      </c>
      <c r="B7746" s="73">
        <v>85630</v>
      </c>
      <c r="C7746" s="73" t="s">
        <v>21</v>
      </c>
      <c r="D7746" s="73" t="s">
        <v>21</v>
      </c>
      <c r="E7746" s="88" t="s">
        <v>21</v>
      </c>
      <c r="F7746" s="92" t="s">
        <v>21</v>
      </c>
      <c r="G7746" s="74">
        <v>56081</v>
      </c>
      <c r="H7746" s="74" t="s">
        <v>21</v>
      </c>
      <c r="I7746" s="80" t="s">
        <v>19864</v>
      </c>
      <c r="J7746" s="74" t="s">
        <v>21</v>
      </c>
      <c r="K7746" s="74" t="s">
        <v>21</v>
      </c>
    </row>
    <row r="7747" customHeight="1" spans="1:11">
      <c r="A7747" s="73" t="s">
        <v>21</v>
      </c>
      <c r="B7747" s="73">
        <v>85631</v>
      </c>
      <c r="C7747" s="73" t="s">
        <v>21</v>
      </c>
      <c r="D7747" s="73" t="s">
        <v>21</v>
      </c>
      <c r="E7747" s="88" t="s">
        <v>21</v>
      </c>
      <c r="F7747" s="92" t="s">
        <v>21</v>
      </c>
      <c r="G7747" s="74">
        <v>56083</v>
      </c>
      <c r="H7747" s="74" t="s">
        <v>21</v>
      </c>
      <c r="I7747" s="80" t="s">
        <v>19865</v>
      </c>
      <c r="J7747" s="74" t="s">
        <v>21</v>
      </c>
      <c r="K7747" s="74" t="s">
        <v>21</v>
      </c>
    </row>
    <row r="7748" customHeight="1" spans="1:11">
      <c r="A7748" s="73" t="s">
        <v>21</v>
      </c>
      <c r="B7748" s="73">
        <v>85637</v>
      </c>
      <c r="C7748" s="73" t="s">
        <v>21</v>
      </c>
      <c r="D7748" s="73" t="s">
        <v>21</v>
      </c>
      <c r="E7748" s="88" t="s">
        <v>21</v>
      </c>
      <c r="F7748" s="92" t="s">
        <v>21</v>
      </c>
      <c r="G7748" s="74">
        <v>56085</v>
      </c>
      <c r="H7748" s="74" t="s">
        <v>21</v>
      </c>
      <c r="I7748" s="80" t="s">
        <v>19866</v>
      </c>
      <c r="J7748" s="74" t="s">
        <v>21</v>
      </c>
      <c r="K7748" s="74" t="s">
        <v>21</v>
      </c>
    </row>
    <row r="7749" customHeight="1" spans="1:11">
      <c r="A7749" s="73" t="s">
        <v>21</v>
      </c>
      <c r="B7749" s="73">
        <v>85638</v>
      </c>
      <c r="C7749" s="73" t="s">
        <v>21</v>
      </c>
      <c r="D7749" s="73" t="s">
        <v>21</v>
      </c>
      <c r="E7749" s="88" t="s">
        <v>21</v>
      </c>
      <c r="F7749" s="92" t="s">
        <v>21</v>
      </c>
      <c r="G7749" s="74">
        <v>56087</v>
      </c>
      <c r="H7749" s="74" t="s">
        <v>21</v>
      </c>
      <c r="I7749" s="80" t="s">
        <v>19867</v>
      </c>
      <c r="J7749" s="74" t="s">
        <v>21</v>
      </c>
      <c r="K7749" s="74" t="s">
        <v>21</v>
      </c>
    </row>
    <row r="7750" customHeight="1" spans="1:11">
      <c r="A7750" s="73" t="s">
        <v>21</v>
      </c>
      <c r="B7750" s="73">
        <v>85643</v>
      </c>
      <c r="C7750" s="73" t="s">
        <v>21</v>
      </c>
      <c r="D7750" s="73" t="s">
        <v>21</v>
      </c>
      <c r="E7750" s="88" t="s">
        <v>21</v>
      </c>
      <c r="F7750" s="92" t="s">
        <v>21</v>
      </c>
      <c r="G7750" s="74">
        <v>56088</v>
      </c>
      <c r="H7750" s="74" t="s">
        <v>21</v>
      </c>
      <c r="I7750" s="80" t="s">
        <v>19868</v>
      </c>
      <c r="J7750" s="74" t="s">
        <v>21</v>
      </c>
      <c r="K7750" s="74" t="s">
        <v>21</v>
      </c>
    </row>
    <row r="7751" customHeight="1" spans="1:11">
      <c r="A7751" s="73" t="s">
        <v>21</v>
      </c>
      <c r="B7751" s="73">
        <v>85644</v>
      </c>
      <c r="C7751" s="73" t="s">
        <v>21</v>
      </c>
      <c r="D7751" s="73" t="s">
        <v>21</v>
      </c>
      <c r="E7751" s="88" t="s">
        <v>21</v>
      </c>
      <c r="F7751" s="92" t="s">
        <v>21</v>
      </c>
      <c r="G7751" s="74">
        <v>56089</v>
      </c>
      <c r="H7751" s="74" t="s">
        <v>21</v>
      </c>
      <c r="I7751" s="80" t="s">
        <v>19869</v>
      </c>
      <c r="J7751" s="74" t="s">
        <v>21</v>
      </c>
      <c r="K7751" s="74" t="s">
        <v>21</v>
      </c>
    </row>
    <row r="7752" customHeight="1" spans="1:11">
      <c r="A7752" s="73" t="s">
        <v>21</v>
      </c>
      <c r="B7752" s="73">
        <v>85645</v>
      </c>
      <c r="C7752" s="73" t="s">
        <v>21</v>
      </c>
      <c r="D7752" s="73" t="s">
        <v>21</v>
      </c>
      <c r="E7752" s="88" t="s">
        <v>21</v>
      </c>
      <c r="F7752" s="92" t="s">
        <v>21</v>
      </c>
      <c r="G7752" s="74">
        <v>56090</v>
      </c>
      <c r="H7752" s="74" t="s">
        <v>21</v>
      </c>
      <c r="I7752" s="80" t="s">
        <v>19870</v>
      </c>
      <c r="J7752" s="74" t="s">
        <v>21</v>
      </c>
      <c r="K7752" s="74" t="s">
        <v>21</v>
      </c>
    </row>
    <row r="7753" customHeight="1" spans="1:11">
      <c r="A7753" s="73" t="s">
        <v>21</v>
      </c>
      <c r="B7753" s="73">
        <v>85646</v>
      </c>
      <c r="C7753" s="73" t="s">
        <v>21</v>
      </c>
      <c r="D7753" s="73" t="s">
        <v>21</v>
      </c>
      <c r="E7753" s="88" t="s">
        <v>21</v>
      </c>
      <c r="F7753" s="92" t="s">
        <v>21</v>
      </c>
      <c r="G7753" s="74">
        <v>56091</v>
      </c>
      <c r="H7753" s="74" t="s">
        <v>21</v>
      </c>
      <c r="I7753" s="80" t="s">
        <v>19871</v>
      </c>
      <c r="J7753" s="74" t="s">
        <v>21</v>
      </c>
      <c r="K7753" s="74" t="s">
        <v>21</v>
      </c>
    </row>
    <row r="7754" customHeight="1" spans="1:11">
      <c r="A7754" s="73" t="s">
        <v>21</v>
      </c>
      <c r="B7754" s="73">
        <v>85735</v>
      </c>
      <c r="C7754" s="73" t="s">
        <v>21</v>
      </c>
      <c r="D7754" s="73" t="s">
        <v>21</v>
      </c>
      <c r="E7754" s="88" t="s">
        <v>21</v>
      </c>
      <c r="F7754" s="92" t="s">
        <v>21</v>
      </c>
      <c r="G7754" s="74">
        <v>56096</v>
      </c>
      <c r="H7754" s="74" t="s">
        <v>21</v>
      </c>
      <c r="I7754" s="80" t="s">
        <v>6183</v>
      </c>
      <c r="J7754" s="74" t="s">
        <v>21</v>
      </c>
      <c r="K7754" s="74" t="s">
        <v>21</v>
      </c>
    </row>
    <row r="7755" customHeight="1" spans="1:11">
      <c r="A7755" s="73" t="s">
        <v>21</v>
      </c>
      <c r="B7755" s="73">
        <v>85912</v>
      </c>
      <c r="C7755" s="73" t="s">
        <v>21</v>
      </c>
      <c r="D7755" s="73" t="s">
        <v>21</v>
      </c>
      <c r="E7755" s="88" t="s">
        <v>21</v>
      </c>
      <c r="F7755" s="92" t="s">
        <v>21</v>
      </c>
      <c r="G7755" s="74">
        <v>56097</v>
      </c>
      <c r="H7755" s="74" t="s">
        <v>21</v>
      </c>
      <c r="I7755" s="80" t="s">
        <v>6187</v>
      </c>
      <c r="J7755" s="74" t="s">
        <v>21</v>
      </c>
      <c r="K7755" s="74" t="s">
        <v>21</v>
      </c>
    </row>
    <row r="7756" customHeight="1" spans="1:11">
      <c r="A7756" s="73" t="s">
        <v>21</v>
      </c>
      <c r="B7756" s="73">
        <v>85923</v>
      </c>
      <c r="C7756" s="73" t="s">
        <v>21</v>
      </c>
      <c r="D7756" s="73" t="s">
        <v>21</v>
      </c>
      <c r="E7756" s="88" t="s">
        <v>21</v>
      </c>
      <c r="F7756" s="92" t="s">
        <v>21</v>
      </c>
      <c r="G7756" s="74">
        <v>56098</v>
      </c>
      <c r="H7756" s="74" t="s">
        <v>21</v>
      </c>
      <c r="I7756" s="80" t="s">
        <v>19872</v>
      </c>
      <c r="J7756" s="74" t="s">
        <v>21</v>
      </c>
      <c r="K7756" s="74" t="s">
        <v>21</v>
      </c>
    </row>
    <row r="7757" customHeight="1" spans="1:11">
      <c r="A7757" s="73" t="s">
        <v>21</v>
      </c>
      <c r="B7757" s="73">
        <v>95633</v>
      </c>
      <c r="C7757" s="73" t="s">
        <v>21</v>
      </c>
      <c r="D7757" s="73" t="s">
        <v>21</v>
      </c>
      <c r="E7757" s="88" t="s">
        <v>21</v>
      </c>
      <c r="F7757" s="92" t="s">
        <v>21</v>
      </c>
      <c r="G7757" s="74">
        <v>56101</v>
      </c>
      <c r="H7757" s="74" t="s">
        <v>21</v>
      </c>
      <c r="I7757" s="80" t="s">
        <v>19873</v>
      </c>
      <c r="J7757" s="74" t="s">
        <v>21</v>
      </c>
      <c r="K7757" s="74" t="s">
        <v>21</v>
      </c>
    </row>
    <row r="7758" customHeight="1" spans="1:11">
      <c r="A7758" s="73" t="s">
        <v>21</v>
      </c>
      <c r="B7758" s="73">
        <v>95637</v>
      </c>
      <c r="C7758" s="73" t="s">
        <v>21</v>
      </c>
      <c r="D7758" s="73" t="s">
        <v>21</v>
      </c>
      <c r="E7758" s="88" t="s">
        <v>21</v>
      </c>
      <c r="F7758" s="92" t="s">
        <v>21</v>
      </c>
      <c r="G7758" s="74">
        <v>56110</v>
      </c>
      <c r="H7758" s="74" t="s">
        <v>21</v>
      </c>
      <c r="I7758" s="80" t="s">
        <v>19874</v>
      </c>
      <c r="J7758" s="74" t="s">
        <v>21</v>
      </c>
      <c r="K7758" s="74" t="s">
        <v>21</v>
      </c>
    </row>
    <row r="7759" customHeight="1" spans="1:11">
      <c r="A7759" s="73" t="s">
        <v>21</v>
      </c>
      <c r="B7759" s="73">
        <v>95638</v>
      </c>
      <c r="C7759" s="73" t="s">
        <v>21</v>
      </c>
      <c r="D7759" s="73" t="s">
        <v>21</v>
      </c>
      <c r="E7759" s="88" t="s">
        <v>21</v>
      </c>
      <c r="F7759" s="92" t="s">
        <v>21</v>
      </c>
      <c r="G7759" s="74">
        <v>56111</v>
      </c>
      <c r="H7759" s="74" t="s">
        <v>21</v>
      </c>
      <c r="I7759" s="80" t="s">
        <v>19875</v>
      </c>
      <c r="J7759" s="74" t="s">
        <v>21</v>
      </c>
      <c r="K7759" s="74" t="s">
        <v>21</v>
      </c>
    </row>
    <row r="7760" customHeight="1" spans="1:11">
      <c r="A7760" s="73" t="s">
        <v>21</v>
      </c>
      <c r="B7760" s="73">
        <v>95640</v>
      </c>
      <c r="C7760" s="73" t="s">
        <v>21</v>
      </c>
      <c r="D7760" s="73" t="s">
        <v>21</v>
      </c>
      <c r="E7760" s="88" t="s">
        <v>21</v>
      </c>
      <c r="F7760" s="92" t="s">
        <v>21</v>
      </c>
      <c r="G7760" s="74">
        <v>56113</v>
      </c>
      <c r="H7760" s="74" t="s">
        <v>21</v>
      </c>
      <c r="I7760" s="80" t="s">
        <v>19876</v>
      </c>
      <c r="J7760" s="74" t="s">
        <v>21</v>
      </c>
      <c r="K7760" s="74" t="s">
        <v>21</v>
      </c>
    </row>
    <row r="7761" customHeight="1" spans="1:11">
      <c r="A7761" s="73" t="s">
        <v>21</v>
      </c>
      <c r="B7761" s="73">
        <v>95641</v>
      </c>
      <c r="C7761" s="73" t="s">
        <v>21</v>
      </c>
      <c r="D7761" s="73" t="s">
        <v>21</v>
      </c>
      <c r="E7761" s="88" t="s">
        <v>21</v>
      </c>
      <c r="F7761" s="92" t="s">
        <v>21</v>
      </c>
      <c r="G7761" s="74">
        <v>56114</v>
      </c>
      <c r="H7761" s="74" t="s">
        <v>21</v>
      </c>
      <c r="I7761" s="80" t="s">
        <v>19877</v>
      </c>
      <c r="J7761" s="74" t="s">
        <v>21</v>
      </c>
      <c r="K7761" s="74" t="s">
        <v>21</v>
      </c>
    </row>
    <row r="7762" customHeight="1" spans="1:11">
      <c r="A7762" s="73" t="s">
        <v>21</v>
      </c>
      <c r="B7762" s="73">
        <v>95646</v>
      </c>
      <c r="C7762" s="73" t="s">
        <v>21</v>
      </c>
      <c r="D7762" s="73" t="s">
        <v>21</v>
      </c>
      <c r="E7762" s="88" t="s">
        <v>21</v>
      </c>
      <c r="F7762" s="92" t="s">
        <v>21</v>
      </c>
      <c r="G7762" s="74">
        <v>56115</v>
      </c>
      <c r="H7762" s="74" t="s">
        <v>21</v>
      </c>
      <c r="I7762" s="80" t="s">
        <v>19878</v>
      </c>
      <c r="J7762" s="74" t="s">
        <v>21</v>
      </c>
      <c r="K7762" s="74" t="s">
        <v>21</v>
      </c>
    </row>
    <row r="7763" customHeight="1" spans="1:11">
      <c r="A7763" s="73" t="s">
        <v>21</v>
      </c>
      <c r="B7763" s="73">
        <v>95653</v>
      </c>
      <c r="C7763" s="73" t="s">
        <v>21</v>
      </c>
      <c r="D7763" s="73" t="s">
        <v>21</v>
      </c>
      <c r="E7763" s="88" t="s">
        <v>21</v>
      </c>
      <c r="F7763" s="92" t="s">
        <v>21</v>
      </c>
      <c r="G7763" s="74">
        <v>56116</v>
      </c>
      <c r="H7763" s="74" t="s">
        <v>21</v>
      </c>
      <c r="I7763" s="80" t="s">
        <v>19879</v>
      </c>
      <c r="J7763" s="74" t="s">
        <v>21</v>
      </c>
      <c r="K7763" s="74" t="s">
        <v>21</v>
      </c>
    </row>
    <row r="7764" customHeight="1" spans="1:11">
      <c r="A7764" s="73" t="s">
        <v>21</v>
      </c>
      <c r="B7764" s="73">
        <v>95656</v>
      </c>
      <c r="C7764" s="73" t="s">
        <v>21</v>
      </c>
      <c r="D7764" s="73" t="s">
        <v>21</v>
      </c>
      <c r="E7764" s="88" t="s">
        <v>21</v>
      </c>
      <c r="F7764" s="92" t="s">
        <v>21</v>
      </c>
      <c r="G7764" s="74">
        <v>56117</v>
      </c>
      <c r="H7764" s="74" t="s">
        <v>21</v>
      </c>
      <c r="I7764" s="80" t="s">
        <v>19880</v>
      </c>
      <c r="J7764" s="74" t="s">
        <v>21</v>
      </c>
      <c r="K7764" s="74" t="s">
        <v>21</v>
      </c>
    </row>
    <row r="7765" customHeight="1" spans="1:11">
      <c r="A7765" s="73" t="s">
        <v>21</v>
      </c>
      <c r="B7765" s="73">
        <v>95664</v>
      </c>
      <c r="C7765" s="73" t="s">
        <v>21</v>
      </c>
      <c r="D7765" s="73" t="s">
        <v>21</v>
      </c>
      <c r="E7765" s="88" t="s">
        <v>21</v>
      </c>
      <c r="F7765" s="92" t="s">
        <v>21</v>
      </c>
      <c r="G7765" s="74">
        <v>56118</v>
      </c>
      <c r="H7765" s="74" t="s">
        <v>21</v>
      </c>
      <c r="I7765" s="80" t="s">
        <v>19881</v>
      </c>
      <c r="J7765" s="74" t="s">
        <v>21</v>
      </c>
      <c r="K7765" s="74" t="s">
        <v>21</v>
      </c>
    </row>
    <row r="7766" customHeight="1" spans="1:11">
      <c r="A7766" s="73" t="s">
        <v>21</v>
      </c>
      <c r="B7766" s="73">
        <v>95666</v>
      </c>
      <c r="C7766" s="73" t="s">
        <v>21</v>
      </c>
      <c r="D7766" s="73" t="s">
        <v>21</v>
      </c>
      <c r="E7766" s="88" t="s">
        <v>21</v>
      </c>
      <c r="F7766" s="92" t="s">
        <v>21</v>
      </c>
      <c r="G7766" s="74">
        <v>56119</v>
      </c>
      <c r="H7766" s="74" t="s">
        <v>21</v>
      </c>
      <c r="I7766" s="80" t="s">
        <v>6261</v>
      </c>
      <c r="J7766" s="74" t="s">
        <v>21</v>
      </c>
      <c r="K7766" s="74" t="s">
        <v>21</v>
      </c>
    </row>
    <row r="7767" customHeight="1" spans="1:11">
      <c r="A7767" s="73" t="s">
        <v>21</v>
      </c>
      <c r="B7767" s="73">
        <v>95667</v>
      </c>
      <c r="C7767" s="73" t="s">
        <v>21</v>
      </c>
      <c r="D7767" s="73" t="s">
        <v>21</v>
      </c>
      <c r="E7767" s="88" t="s">
        <v>21</v>
      </c>
      <c r="F7767" s="92" t="s">
        <v>21</v>
      </c>
      <c r="G7767" s="74">
        <v>56120</v>
      </c>
      <c r="H7767" s="74" t="s">
        <v>21</v>
      </c>
      <c r="I7767" s="80" t="s">
        <v>6293</v>
      </c>
      <c r="J7767" s="74" t="s">
        <v>21</v>
      </c>
      <c r="K7767" s="74" t="s">
        <v>21</v>
      </c>
    </row>
    <row r="7768" customHeight="1" spans="1:11">
      <c r="A7768" s="73" t="s">
        <v>21</v>
      </c>
      <c r="B7768" s="73">
        <v>95669</v>
      </c>
      <c r="C7768" s="73" t="s">
        <v>21</v>
      </c>
      <c r="D7768" s="73" t="s">
        <v>21</v>
      </c>
      <c r="E7768" s="88" t="s">
        <v>21</v>
      </c>
      <c r="F7768" s="92" t="s">
        <v>21</v>
      </c>
      <c r="G7768" s="74">
        <v>56121</v>
      </c>
      <c r="H7768" s="74" t="s">
        <v>21</v>
      </c>
      <c r="I7768" s="80" t="s">
        <v>6320</v>
      </c>
      <c r="J7768" s="74" t="s">
        <v>21</v>
      </c>
      <c r="K7768" s="74" t="s">
        <v>21</v>
      </c>
    </row>
    <row r="7769" customHeight="1" spans="1:11">
      <c r="A7769" s="73" t="s">
        <v>21</v>
      </c>
      <c r="B7769" s="73">
        <v>95674</v>
      </c>
      <c r="C7769" s="73" t="s">
        <v>21</v>
      </c>
      <c r="D7769" s="73" t="s">
        <v>21</v>
      </c>
      <c r="E7769" s="88" t="s">
        <v>21</v>
      </c>
      <c r="F7769" s="92" t="s">
        <v>21</v>
      </c>
      <c r="G7769" s="74">
        <v>56122</v>
      </c>
      <c r="H7769" s="74" t="s">
        <v>21</v>
      </c>
      <c r="I7769" s="80" t="s">
        <v>6328</v>
      </c>
      <c r="J7769" s="74" t="s">
        <v>21</v>
      </c>
      <c r="K7769" s="74" t="s">
        <v>21</v>
      </c>
    </row>
    <row r="7770" customHeight="1" spans="1:11">
      <c r="A7770" s="73" t="s">
        <v>21</v>
      </c>
      <c r="B7770" s="73">
        <v>95675</v>
      </c>
      <c r="C7770" s="73" t="s">
        <v>21</v>
      </c>
      <c r="D7770" s="73" t="s">
        <v>21</v>
      </c>
      <c r="E7770" s="88" t="s">
        <v>21</v>
      </c>
      <c r="F7770" s="92" t="s">
        <v>21</v>
      </c>
      <c r="G7770" s="74">
        <v>56123</v>
      </c>
      <c r="H7770" s="74" t="s">
        <v>21</v>
      </c>
      <c r="I7770" s="80" t="s">
        <v>19882</v>
      </c>
      <c r="J7770" s="74" t="s">
        <v>21</v>
      </c>
      <c r="K7770" s="74" t="s">
        <v>21</v>
      </c>
    </row>
    <row r="7771" customHeight="1" spans="1:11">
      <c r="A7771" s="73" t="s">
        <v>21</v>
      </c>
      <c r="B7771" s="73">
        <v>95679</v>
      </c>
      <c r="C7771" s="73" t="s">
        <v>21</v>
      </c>
      <c r="D7771" s="73" t="s">
        <v>21</v>
      </c>
      <c r="E7771" s="88" t="s">
        <v>21</v>
      </c>
      <c r="F7771" s="92" t="s">
        <v>21</v>
      </c>
      <c r="G7771" s="74">
        <v>56127</v>
      </c>
      <c r="H7771" s="74" t="s">
        <v>21</v>
      </c>
      <c r="I7771" s="80" t="s">
        <v>19883</v>
      </c>
      <c r="J7771" s="74" t="s">
        <v>21</v>
      </c>
      <c r="K7771" s="74" t="s">
        <v>21</v>
      </c>
    </row>
    <row r="7772" customHeight="1" spans="1:11">
      <c r="A7772" s="73" t="s">
        <v>21</v>
      </c>
      <c r="B7772" s="73">
        <v>95685</v>
      </c>
      <c r="C7772" s="73" t="s">
        <v>21</v>
      </c>
      <c r="D7772" s="73" t="s">
        <v>21</v>
      </c>
      <c r="E7772" s="88" t="s">
        <v>21</v>
      </c>
      <c r="F7772" s="92" t="s">
        <v>21</v>
      </c>
      <c r="G7772" s="74">
        <v>56128</v>
      </c>
      <c r="H7772" s="74" t="s">
        <v>21</v>
      </c>
      <c r="I7772" s="80" t="s">
        <v>6335</v>
      </c>
      <c r="J7772" s="74" t="s">
        <v>21</v>
      </c>
      <c r="K7772" s="74" t="s">
        <v>21</v>
      </c>
    </row>
    <row r="7773" customHeight="1" spans="1:11">
      <c r="A7773" s="73" t="s">
        <v>21</v>
      </c>
      <c r="B7773" s="73">
        <v>95689</v>
      </c>
      <c r="C7773" s="73" t="s">
        <v>21</v>
      </c>
      <c r="D7773" s="73" t="s">
        <v>21</v>
      </c>
      <c r="E7773" s="88" t="s">
        <v>21</v>
      </c>
      <c r="F7773" s="92" t="s">
        <v>21</v>
      </c>
      <c r="G7773" s="74">
        <v>56129</v>
      </c>
      <c r="H7773" s="74" t="s">
        <v>21</v>
      </c>
      <c r="I7773" s="80" t="s">
        <v>19884</v>
      </c>
      <c r="J7773" s="74" t="s">
        <v>21</v>
      </c>
      <c r="K7773" s="74" t="s">
        <v>21</v>
      </c>
    </row>
    <row r="7774" customHeight="1" spans="1:11">
      <c r="A7774" s="73" t="s">
        <v>21</v>
      </c>
      <c r="B7774" s="73">
        <v>95690</v>
      </c>
      <c r="C7774" s="73" t="s">
        <v>21</v>
      </c>
      <c r="D7774" s="73" t="s">
        <v>21</v>
      </c>
      <c r="E7774" s="88" t="s">
        <v>21</v>
      </c>
      <c r="F7774" s="92" t="s">
        <v>21</v>
      </c>
      <c r="G7774" s="74">
        <v>56131</v>
      </c>
      <c r="H7774" s="74" t="s">
        <v>21</v>
      </c>
      <c r="I7774" s="80" t="s">
        <v>19885</v>
      </c>
      <c r="J7774" s="74" t="s">
        <v>21</v>
      </c>
      <c r="K7774" s="74" t="s">
        <v>21</v>
      </c>
    </row>
    <row r="7775" customHeight="1" spans="1:11">
      <c r="A7775" s="73" t="s">
        <v>21</v>
      </c>
      <c r="B7775" s="73">
        <v>95692</v>
      </c>
      <c r="C7775" s="73" t="s">
        <v>21</v>
      </c>
      <c r="D7775" s="73" t="s">
        <v>21</v>
      </c>
      <c r="E7775" s="88" t="s">
        <v>21</v>
      </c>
      <c r="F7775" s="92" t="s">
        <v>21</v>
      </c>
      <c r="G7775" s="74">
        <v>56132</v>
      </c>
      <c r="H7775" s="74" t="s">
        <v>21</v>
      </c>
      <c r="I7775" s="80" t="s">
        <v>19886</v>
      </c>
      <c r="J7775" s="74" t="s">
        <v>21</v>
      </c>
      <c r="K7775" s="74" t="s">
        <v>21</v>
      </c>
    </row>
    <row r="7776" customHeight="1" spans="1:11">
      <c r="A7776" s="73" t="s">
        <v>21</v>
      </c>
      <c r="B7776" s="73">
        <v>95693</v>
      </c>
      <c r="C7776" s="73" t="s">
        <v>21</v>
      </c>
      <c r="D7776" s="73" t="s">
        <v>21</v>
      </c>
      <c r="E7776" s="88" t="s">
        <v>21</v>
      </c>
      <c r="F7776" s="92" t="s">
        <v>21</v>
      </c>
      <c r="G7776" s="74">
        <v>56134</v>
      </c>
      <c r="H7776" s="74" t="s">
        <v>21</v>
      </c>
      <c r="I7776" s="80" t="s">
        <v>6346</v>
      </c>
      <c r="J7776" s="74" t="s">
        <v>21</v>
      </c>
      <c r="K7776" s="74" t="s">
        <v>21</v>
      </c>
    </row>
    <row r="7777" customHeight="1" spans="1:11">
      <c r="A7777" s="73" t="s">
        <v>21</v>
      </c>
      <c r="B7777" s="73">
        <v>95694</v>
      </c>
      <c r="C7777" s="73" t="s">
        <v>21</v>
      </c>
      <c r="D7777" s="73" t="s">
        <v>21</v>
      </c>
      <c r="E7777" s="88" t="s">
        <v>21</v>
      </c>
      <c r="F7777" s="92" t="s">
        <v>21</v>
      </c>
      <c r="G7777" s="74">
        <v>56137</v>
      </c>
      <c r="H7777" s="74" t="s">
        <v>21</v>
      </c>
      <c r="I7777" s="80" t="s">
        <v>6354</v>
      </c>
      <c r="J7777" s="74" t="s">
        <v>21</v>
      </c>
      <c r="K7777" s="74" t="s">
        <v>21</v>
      </c>
    </row>
    <row r="7778" customHeight="1" spans="1:11">
      <c r="A7778" s="73" t="s">
        <v>21</v>
      </c>
      <c r="B7778" s="73">
        <v>95697</v>
      </c>
      <c r="C7778" s="73" t="s">
        <v>21</v>
      </c>
      <c r="D7778" s="73" t="s">
        <v>21</v>
      </c>
      <c r="E7778" s="88" t="s">
        <v>21</v>
      </c>
      <c r="F7778" s="92" t="s">
        <v>21</v>
      </c>
      <c r="G7778" s="74">
        <v>56138</v>
      </c>
      <c r="H7778" s="74" t="s">
        <v>21</v>
      </c>
      <c r="I7778" s="80" t="s">
        <v>19887</v>
      </c>
      <c r="J7778" s="74" t="s">
        <v>21</v>
      </c>
      <c r="K7778" s="74" t="s">
        <v>21</v>
      </c>
    </row>
    <row r="7779" customHeight="1" spans="1:11">
      <c r="A7779" s="73" t="s">
        <v>21</v>
      </c>
      <c r="B7779" s="73">
        <v>95698</v>
      </c>
      <c r="C7779" s="73" t="s">
        <v>21</v>
      </c>
      <c r="D7779" s="73" t="s">
        <v>21</v>
      </c>
      <c r="E7779" s="88" t="s">
        <v>21</v>
      </c>
      <c r="F7779" s="92" t="s">
        <v>21</v>
      </c>
      <c r="G7779" s="74">
        <v>56139</v>
      </c>
      <c r="H7779" s="74" t="s">
        <v>21</v>
      </c>
      <c r="I7779" s="80" t="s">
        <v>6359</v>
      </c>
      <c r="J7779" s="74" t="s">
        <v>21</v>
      </c>
      <c r="K7779" s="74" t="s">
        <v>21</v>
      </c>
    </row>
    <row r="7780" customHeight="1" spans="1:11">
      <c r="A7780" s="73" t="s">
        <v>21</v>
      </c>
      <c r="B7780" s="73">
        <v>95703</v>
      </c>
      <c r="C7780" s="73" t="s">
        <v>21</v>
      </c>
      <c r="D7780" s="73" t="s">
        <v>21</v>
      </c>
      <c r="E7780" s="88" t="s">
        <v>21</v>
      </c>
      <c r="F7780" s="92" t="s">
        <v>21</v>
      </c>
      <c r="G7780" s="74">
        <v>56140</v>
      </c>
      <c r="H7780" s="74" t="s">
        <v>21</v>
      </c>
      <c r="I7780" s="80" t="s">
        <v>19888</v>
      </c>
      <c r="J7780" s="74" t="s">
        <v>21</v>
      </c>
      <c r="K7780" s="74" t="s">
        <v>21</v>
      </c>
    </row>
    <row r="7781" customHeight="1" spans="1:11">
      <c r="A7781" s="73" t="s">
        <v>21</v>
      </c>
      <c r="B7781" s="73">
        <v>95709</v>
      </c>
      <c r="C7781" s="73" t="s">
        <v>21</v>
      </c>
      <c r="D7781" s="73" t="s">
        <v>21</v>
      </c>
      <c r="E7781" s="88" t="s">
        <v>21</v>
      </c>
      <c r="F7781" s="92" t="s">
        <v>21</v>
      </c>
      <c r="G7781" s="74">
        <v>56141</v>
      </c>
      <c r="H7781" s="74" t="s">
        <v>21</v>
      </c>
      <c r="I7781" s="80" t="s">
        <v>19889</v>
      </c>
      <c r="J7781" s="74" t="s">
        <v>21</v>
      </c>
      <c r="K7781" s="74" t="s">
        <v>21</v>
      </c>
    </row>
    <row r="7782" customHeight="1" spans="1:11">
      <c r="A7782" s="73" t="s">
        <v>21</v>
      </c>
      <c r="B7782" s="73">
        <v>95713</v>
      </c>
      <c r="C7782" s="73" t="s">
        <v>21</v>
      </c>
      <c r="D7782" s="73" t="s">
        <v>21</v>
      </c>
      <c r="E7782" s="88" t="s">
        <v>21</v>
      </c>
      <c r="F7782" s="92" t="s">
        <v>21</v>
      </c>
      <c r="G7782" s="74">
        <v>56144</v>
      </c>
      <c r="H7782" s="74" t="s">
        <v>21</v>
      </c>
      <c r="I7782" s="80" t="s">
        <v>6360</v>
      </c>
      <c r="J7782" s="74" t="s">
        <v>21</v>
      </c>
      <c r="K7782" s="74" t="s">
        <v>21</v>
      </c>
    </row>
    <row r="7783" customHeight="1" spans="1:11">
      <c r="A7783" s="73" t="s">
        <v>21</v>
      </c>
      <c r="B7783" s="73">
        <v>95714</v>
      </c>
      <c r="C7783" s="73" t="s">
        <v>21</v>
      </c>
      <c r="D7783" s="73" t="s">
        <v>21</v>
      </c>
      <c r="E7783" s="88" t="s">
        <v>21</v>
      </c>
      <c r="F7783" s="92" t="s">
        <v>21</v>
      </c>
      <c r="G7783" s="74">
        <v>56145</v>
      </c>
      <c r="H7783" s="74" t="s">
        <v>21</v>
      </c>
      <c r="I7783" s="80" t="s">
        <v>6361</v>
      </c>
      <c r="J7783" s="74" t="s">
        <v>21</v>
      </c>
      <c r="K7783" s="74" t="s">
        <v>21</v>
      </c>
    </row>
    <row r="7784" customHeight="1" spans="1:11">
      <c r="A7784" s="73" t="s">
        <v>21</v>
      </c>
      <c r="B7784" s="73">
        <v>95717</v>
      </c>
      <c r="C7784" s="73" t="s">
        <v>21</v>
      </c>
      <c r="D7784" s="73" t="s">
        <v>21</v>
      </c>
      <c r="E7784" s="88" t="s">
        <v>21</v>
      </c>
      <c r="F7784" s="92" t="s">
        <v>21</v>
      </c>
      <c r="G7784" s="74">
        <v>56149</v>
      </c>
      <c r="H7784" s="74" t="s">
        <v>21</v>
      </c>
      <c r="I7784" s="80" t="s">
        <v>19890</v>
      </c>
      <c r="J7784" s="74" t="s">
        <v>21</v>
      </c>
      <c r="K7784" s="74" t="s">
        <v>21</v>
      </c>
    </row>
    <row r="7785" customHeight="1" spans="1:11">
      <c r="A7785" s="73" t="s">
        <v>21</v>
      </c>
      <c r="B7785" s="73">
        <v>95724</v>
      </c>
      <c r="C7785" s="73" t="s">
        <v>21</v>
      </c>
      <c r="D7785" s="73" t="s">
        <v>21</v>
      </c>
      <c r="E7785" s="88" t="s">
        <v>21</v>
      </c>
      <c r="F7785" s="92" t="s">
        <v>21</v>
      </c>
      <c r="G7785" s="74">
        <v>56150</v>
      </c>
      <c r="H7785" s="74" t="s">
        <v>21</v>
      </c>
      <c r="I7785" s="80" t="s">
        <v>6362</v>
      </c>
      <c r="J7785" s="74" t="s">
        <v>21</v>
      </c>
      <c r="K7785" s="74" t="s">
        <v>21</v>
      </c>
    </row>
    <row r="7786" customHeight="1" spans="1:11">
      <c r="A7786" s="73" t="s">
        <v>21</v>
      </c>
      <c r="B7786" s="73">
        <v>95726</v>
      </c>
      <c r="C7786" s="73" t="s">
        <v>21</v>
      </c>
      <c r="D7786" s="73" t="s">
        <v>21</v>
      </c>
      <c r="E7786" s="88" t="s">
        <v>21</v>
      </c>
      <c r="F7786" s="92" t="s">
        <v>21</v>
      </c>
      <c r="G7786" s="74">
        <v>56151</v>
      </c>
      <c r="H7786" s="74" t="s">
        <v>21</v>
      </c>
      <c r="I7786" s="80" t="s">
        <v>19891</v>
      </c>
      <c r="J7786" s="74" t="s">
        <v>21</v>
      </c>
      <c r="K7786" s="74" t="s">
        <v>21</v>
      </c>
    </row>
    <row r="7787" customHeight="1" spans="1:11">
      <c r="A7787" s="73" t="s">
        <v>21</v>
      </c>
      <c r="B7787" s="73">
        <v>95728</v>
      </c>
      <c r="C7787" s="73" t="s">
        <v>21</v>
      </c>
      <c r="D7787" s="73" t="s">
        <v>21</v>
      </c>
      <c r="E7787" s="88" t="s">
        <v>21</v>
      </c>
      <c r="F7787" s="92" t="s">
        <v>21</v>
      </c>
      <c r="G7787" s="74">
        <v>56152</v>
      </c>
      <c r="H7787" s="74" t="s">
        <v>21</v>
      </c>
      <c r="I7787" s="80" t="s">
        <v>19892</v>
      </c>
      <c r="J7787" s="74" t="s">
        <v>21</v>
      </c>
      <c r="K7787" s="74" t="s">
        <v>21</v>
      </c>
    </row>
    <row r="7788" customHeight="1" spans="1:11">
      <c r="A7788" s="73" t="s">
        <v>21</v>
      </c>
      <c r="B7788" s="73">
        <v>95736</v>
      </c>
      <c r="C7788" s="73" t="s">
        <v>21</v>
      </c>
      <c r="D7788" s="73" t="s">
        <v>21</v>
      </c>
      <c r="E7788" s="88" t="s">
        <v>21</v>
      </c>
      <c r="F7788" s="92" t="s">
        <v>21</v>
      </c>
      <c r="G7788" s="74">
        <v>56153</v>
      </c>
      <c r="H7788" s="74" t="s">
        <v>21</v>
      </c>
      <c r="I7788" s="80" t="s">
        <v>19893</v>
      </c>
      <c r="J7788" s="74" t="s">
        <v>21</v>
      </c>
      <c r="K7788" s="74" t="s">
        <v>21</v>
      </c>
    </row>
    <row r="7789" customHeight="1" spans="1:11">
      <c r="A7789" s="73" t="s">
        <v>21</v>
      </c>
      <c r="B7789" s="73">
        <v>95912</v>
      </c>
      <c r="C7789" s="73" t="s">
        <v>21</v>
      </c>
      <c r="D7789" s="73" t="s">
        <v>21</v>
      </c>
      <c r="E7789" s="88" t="s">
        <v>21</v>
      </c>
      <c r="F7789" s="92" t="s">
        <v>21</v>
      </c>
      <c r="G7789" s="74">
        <v>56155</v>
      </c>
      <c r="H7789" s="74" t="s">
        <v>21</v>
      </c>
      <c r="I7789" s="80" t="s">
        <v>6364</v>
      </c>
      <c r="J7789" s="74" t="s">
        <v>21</v>
      </c>
      <c r="K7789" s="74" t="s">
        <v>21</v>
      </c>
    </row>
    <row r="7790" customHeight="1" spans="1:11">
      <c r="A7790" s="73" t="s">
        <v>21</v>
      </c>
      <c r="B7790" s="73">
        <v>95917</v>
      </c>
      <c r="C7790" s="73" t="s">
        <v>21</v>
      </c>
      <c r="D7790" s="73" t="s">
        <v>21</v>
      </c>
      <c r="E7790" s="88" t="s">
        <v>21</v>
      </c>
      <c r="F7790" s="92" t="s">
        <v>21</v>
      </c>
      <c r="G7790" s="74">
        <v>56156</v>
      </c>
      <c r="H7790" s="74" t="s">
        <v>21</v>
      </c>
      <c r="I7790" s="80" t="s">
        <v>6369</v>
      </c>
      <c r="J7790" s="74" t="s">
        <v>21</v>
      </c>
      <c r="K7790" s="74" t="s">
        <v>21</v>
      </c>
    </row>
    <row r="7791" customHeight="1" spans="1:11">
      <c r="A7791" s="73" t="s">
        <v>21</v>
      </c>
      <c r="B7791" s="73">
        <v>95918</v>
      </c>
      <c r="C7791" s="73" t="s">
        <v>21</v>
      </c>
      <c r="D7791" s="73" t="s">
        <v>21</v>
      </c>
      <c r="E7791" s="88" t="s">
        <v>21</v>
      </c>
      <c r="F7791" s="92" t="s">
        <v>21</v>
      </c>
      <c r="G7791" s="74">
        <v>56157</v>
      </c>
      <c r="H7791" s="74" t="s">
        <v>21</v>
      </c>
      <c r="I7791" s="80" t="s">
        <v>6370</v>
      </c>
      <c r="J7791" s="74" t="s">
        <v>21</v>
      </c>
      <c r="K7791" s="74" t="s">
        <v>21</v>
      </c>
    </row>
    <row r="7792" customHeight="1" spans="1:11">
      <c r="A7792" s="73" t="s">
        <v>21</v>
      </c>
      <c r="B7792" s="73">
        <v>95922</v>
      </c>
      <c r="C7792" s="73" t="s">
        <v>21</v>
      </c>
      <c r="D7792" s="73" t="s">
        <v>21</v>
      </c>
      <c r="E7792" s="88" t="s">
        <v>21</v>
      </c>
      <c r="F7792" s="92" t="s">
        <v>21</v>
      </c>
      <c r="G7792" s="74">
        <v>56158</v>
      </c>
      <c r="H7792" s="74" t="s">
        <v>21</v>
      </c>
      <c r="I7792" s="80" t="s">
        <v>6377</v>
      </c>
      <c r="J7792" s="74" t="s">
        <v>21</v>
      </c>
      <c r="K7792" s="74" t="s">
        <v>21</v>
      </c>
    </row>
    <row r="7793" customHeight="1" spans="1:11">
      <c r="A7793" s="73" t="s">
        <v>21</v>
      </c>
      <c r="B7793" s="73">
        <v>95923</v>
      </c>
      <c r="C7793" s="73" t="s">
        <v>21</v>
      </c>
      <c r="D7793" s="73" t="s">
        <v>21</v>
      </c>
      <c r="E7793" s="88" t="s">
        <v>21</v>
      </c>
      <c r="F7793" s="92" t="s">
        <v>21</v>
      </c>
      <c r="G7793" s="74">
        <v>56159</v>
      </c>
      <c r="H7793" s="74" t="s">
        <v>21</v>
      </c>
      <c r="I7793" s="80" t="s">
        <v>6379</v>
      </c>
      <c r="J7793" s="74" t="s">
        <v>21</v>
      </c>
      <c r="K7793" s="74" t="s">
        <v>21</v>
      </c>
    </row>
    <row r="7794" customHeight="1" spans="1:11">
      <c r="A7794" s="73" t="s">
        <v>21</v>
      </c>
      <c r="B7794" s="73">
        <v>95930</v>
      </c>
      <c r="C7794" s="73" t="s">
        <v>21</v>
      </c>
      <c r="D7794" s="73" t="s">
        <v>21</v>
      </c>
      <c r="E7794" s="88" t="s">
        <v>21</v>
      </c>
      <c r="F7794" s="92" t="s">
        <v>21</v>
      </c>
      <c r="G7794" s="74">
        <v>56160</v>
      </c>
      <c r="H7794" s="74" t="s">
        <v>21</v>
      </c>
      <c r="I7794" s="80" t="s">
        <v>19894</v>
      </c>
      <c r="J7794" s="74" t="s">
        <v>21</v>
      </c>
      <c r="K7794" s="74" t="s">
        <v>21</v>
      </c>
    </row>
    <row r="7795" customHeight="1" spans="1:11">
      <c r="A7795" s="73" t="s">
        <v>21</v>
      </c>
      <c r="B7795" s="73">
        <v>95931</v>
      </c>
      <c r="C7795" s="73" t="s">
        <v>21</v>
      </c>
      <c r="D7795" s="73" t="s">
        <v>21</v>
      </c>
      <c r="E7795" s="88" t="s">
        <v>21</v>
      </c>
      <c r="F7795" s="92" t="s">
        <v>21</v>
      </c>
      <c r="G7795" s="74">
        <v>56161</v>
      </c>
      <c r="H7795" s="74" t="s">
        <v>21</v>
      </c>
      <c r="I7795" s="80" t="s">
        <v>6384</v>
      </c>
      <c r="J7795" s="74" t="s">
        <v>21</v>
      </c>
      <c r="K7795" s="74" t="s">
        <v>21</v>
      </c>
    </row>
    <row r="7796" customHeight="1" spans="1:11">
      <c r="A7796" s="73" t="s">
        <v>21</v>
      </c>
      <c r="B7796" s="73">
        <v>95932</v>
      </c>
      <c r="C7796" s="73" t="s">
        <v>21</v>
      </c>
      <c r="D7796" s="73" t="s">
        <v>21</v>
      </c>
      <c r="E7796" s="88" t="s">
        <v>21</v>
      </c>
      <c r="F7796" s="92" t="s">
        <v>21</v>
      </c>
      <c r="G7796" s="74">
        <v>56162</v>
      </c>
      <c r="H7796" s="74" t="s">
        <v>21</v>
      </c>
      <c r="I7796" s="80" t="s">
        <v>19895</v>
      </c>
      <c r="J7796" s="74" t="s">
        <v>21</v>
      </c>
      <c r="K7796" s="74" t="s">
        <v>21</v>
      </c>
    </row>
    <row r="7797" customHeight="1" spans="1:11">
      <c r="A7797" s="73" t="s">
        <v>21</v>
      </c>
      <c r="B7797" s="73">
        <v>95934</v>
      </c>
      <c r="C7797" s="73" t="s">
        <v>21</v>
      </c>
      <c r="D7797" s="73" t="s">
        <v>21</v>
      </c>
      <c r="E7797" s="88" t="s">
        <v>21</v>
      </c>
      <c r="F7797" s="92" t="s">
        <v>21</v>
      </c>
      <c r="G7797" s="74">
        <v>56164</v>
      </c>
      <c r="H7797" s="74" t="s">
        <v>21</v>
      </c>
      <c r="I7797" s="80" t="s">
        <v>19896</v>
      </c>
      <c r="J7797" s="74" t="s">
        <v>21</v>
      </c>
      <c r="K7797" s="74" t="s">
        <v>21</v>
      </c>
    </row>
    <row r="7798" customHeight="1" spans="1:11">
      <c r="A7798" s="73" t="s">
        <v>21</v>
      </c>
      <c r="B7798" s="73">
        <v>4488</v>
      </c>
      <c r="C7798" s="73" t="s">
        <v>21</v>
      </c>
      <c r="D7798" s="73" t="s">
        <v>21</v>
      </c>
      <c r="E7798" s="88" t="s">
        <v>21</v>
      </c>
      <c r="F7798" s="92" t="s">
        <v>21</v>
      </c>
      <c r="G7798" s="74">
        <v>56165</v>
      </c>
      <c r="H7798" s="74" t="s">
        <v>21</v>
      </c>
      <c r="I7798" s="80" t="s">
        <v>6388</v>
      </c>
      <c r="J7798" s="74" t="s">
        <v>21</v>
      </c>
      <c r="K7798" s="74" t="s">
        <v>21</v>
      </c>
    </row>
    <row r="7799" customHeight="1" spans="1:11">
      <c r="A7799" s="73" t="s">
        <v>21</v>
      </c>
      <c r="B7799" s="73">
        <v>4489</v>
      </c>
      <c r="C7799" s="73" t="s">
        <v>21</v>
      </c>
      <c r="D7799" s="73" t="s">
        <v>21</v>
      </c>
      <c r="E7799" s="88" t="s">
        <v>21</v>
      </c>
      <c r="F7799" s="92" t="s">
        <v>21</v>
      </c>
      <c r="G7799" s="74">
        <v>56166</v>
      </c>
      <c r="H7799" s="74" t="s">
        <v>21</v>
      </c>
      <c r="I7799" s="80" t="s">
        <v>19897</v>
      </c>
      <c r="J7799" s="74" t="s">
        <v>21</v>
      </c>
      <c r="K7799" s="74" t="s">
        <v>21</v>
      </c>
    </row>
    <row r="7800" customHeight="1" spans="1:11">
      <c r="A7800" s="73" t="s">
        <v>21</v>
      </c>
      <c r="B7800" s="73">
        <v>4491</v>
      </c>
      <c r="C7800" s="73" t="s">
        <v>21</v>
      </c>
      <c r="D7800" s="73" t="s">
        <v>21</v>
      </c>
      <c r="E7800" s="88" t="s">
        <v>21</v>
      </c>
      <c r="F7800" s="92" t="s">
        <v>21</v>
      </c>
      <c r="G7800" s="74">
        <v>56167</v>
      </c>
      <c r="H7800" s="74" t="s">
        <v>21</v>
      </c>
      <c r="I7800" s="80" t="s">
        <v>19898</v>
      </c>
      <c r="J7800" s="74" t="s">
        <v>21</v>
      </c>
      <c r="K7800" s="74" t="s">
        <v>21</v>
      </c>
    </row>
    <row r="7801" customHeight="1" spans="1:11">
      <c r="A7801" s="73" t="s">
        <v>21</v>
      </c>
      <c r="B7801" s="73">
        <v>4493</v>
      </c>
      <c r="C7801" s="73" t="s">
        <v>21</v>
      </c>
      <c r="D7801" s="73" t="s">
        <v>21</v>
      </c>
      <c r="E7801" s="88" t="s">
        <v>21</v>
      </c>
      <c r="F7801" s="92" t="s">
        <v>21</v>
      </c>
      <c r="G7801" s="74">
        <v>56168</v>
      </c>
      <c r="H7801" s="74" t="s">
        <v>21</v>
      </c>
      <c r="I7801" s="80" t="s">
        <v>6391</v>
      </c>
      <c r="J7801" s="74" t="s">
        <v>21</v>
      </c>
      <c r="K7801" s="74" t="s">
        <v>21</v>
      </c>
    </row>
    <row r="7802" customHeight="1" spans="1:11">
      <c r="A7802" s="73" t="s">
        <v>21</v>
      </c>
      <c r="B7802" s="73">
        <v>4497</v>
      </c>
      <c r="C7802" s="73" t="s">
        <v>21</v>
      </c>
      <c r="D7802" s="73" t="s">
        <v>21</v>
      </c>
      <c r="E7802" s="88" t="s">
        <v>21</v>
      </c>
      <c r="F7802" s="92" t="s">
        <v>21</v>
      </c>
      <c r="G7802" s="74">
        <v>56169</v>
      </c>
      <c r="H7802" s="74" t="s">
        <v>21</v>
      </c>
      <c r="I7802" s="80" t="s">
        <v>19899</v>
      </c>
      <c r="J7802" s="74" t="s">
        <v>21</v>
      </c>
      <c r="K7802" s="74" t="s">
        <v>21</v>
      </c>
    </row>
    <row r="7803" customHeight="1" spans="1:11">
      <c r="A7803" s="73" t="s">
        <v>21</v>
      </c>
      <c r="B7803" s="73">
        <v>4535</v>
      </c>
      <c r="C7803" s="73" t="s">
        <v>21</v>
      </c>
      <c r="D7803" s="73" t="s">
        <v>21</v>
      </c>
      <c r="E7803" s="88" t="s">
        <v>21</v>
      </c>
      <c r="F7803" s="92" t="s">
        <v>21</v>
      </c>
      <c r="G7803" s="74">
        <v>56170</v>
      </c>
      <c r="H7803" s="74" t="s">
        <v>21</v>
      </c>
      <c r="I7803" s="80" t="s">
        <v>19900</v>
      </c>
      <c r="J7803" s="74" t="s">
        <v>21</v>
      </c>
      <c r="K7803" s="74" t="s">
        <v>21</v>
      </c>
    </row>
    <row r="7804" customHeight="1" spans="1:11">
      <c r="A7804" s="73" t="s">
        <v>21</v>
      </c>
      <c r="B7804" s="73">
        <v>4539</v>
      </c>
      <c r="C7804" s="73" t="s">
        <v>21</v>
      </c>
      <c r="D7804" s="73" t="s">
        <v>21</v>
      </c>
      <c r="E7804" s="88" t="s">
        <v>21</v>
      </c>
      <c r="F7804" s="92" t="s">
        <v>21</v>
      </c>
      <c r="G7804" s="74">
        <v>56171</v>
      </c>
      <c r="H7804" s="74" t="s">
        <v>21</v>
      </c>
      <c r="I7804" s="80" t="s">
        <v>19901</v>
      </c>
      <c r="J7804" s="74" t="s">
        <v>21</v>
      </c>
      <c r="K7804" s="74" t="s">
        <v>21</v>
      </c>
    </row>
    <row r="7805" customHeight="1" spans="1:11">
      <c r="A7805" s="73" t="s">
        <v>21</v>
      </c>
      <c r="B7805" s="73">
        <v>4544</v>
      </c>
      <c r="C7805" s="73" t="s">
        <v>21</v>
      </c>
      <c r="D7805" s="73" t="s">
        <v>21</v>
      </c>
      <c r="E7805" s="88" t="s">
        <v>21</v>
      </c>
      <c r="F7805" s="92" t="s">
        <v>21</v>
      </c>
      <c r="G7805" s="74">
        <v>56172</v>
      </c>
      <c r="H7805" s="74" t="s">
        <v>21</v>
      </c>
      <c r="I7805" s="80" t="s">
        <v>19902</v>
      </c>
      <c r="J7805" s="74" t="s">
        <v>21</v>
      </c>
      <c r="K7805" s="74" t="s">
        <v>21</v>
      </c>
    </row>
    <row r="7806" customHeight="1" spans="1:11">
      <c r="A7806" s="73" t="s">
        <v>21</v>
      </c>
      <c r="B7806" s="73">
        <v>4547</v>
      </c>
      <c r="C7806" s="73" t="s">
        <v>21</v>
      </c>
      <c r="D7806" s="73" t="s">
        <v>21</v>
      </c>
      <c r="E7806" s="88" t="s">
        <v>21</v>
      </c>
      <c r="F7806" s="92" t="s">
        <v>21</v>
      </c>
      <c r="G7806" s="74">
        <v>56173</v>
      </c>
      <c r="H7806" s="74" t="s">
        <v>21</v>
      </c>
      <c r="I7806" s="80" t="s">
        <v>6475</v>
      </c>
      <c r="J7806" s="74" t="s">
        <v>21</v>
      </c>
      <c r="K7806" s="74" t="s">
        <v>21</v>
      </c>
    </row>
    <row r="7807" customHeight="1" spans="1:11">
      <c r="A7807" s="73" t="s">
        <v>21</v>
      </c>
      <c r="B7807" s="73">
        <v>4551</v>
      </c>
      <c r="C7807" s="73" t="s">
        <v>21</v>
      </c>
      <c r="D7807" s="73" t="s">
        <v>21</v>
      </c>
      <c r="E7807" s="88" t="s">
        <v>21</v>
      </c>
      <c r="F7807" s="92" t="s">
        <v>21</v>
      </c>
      <c r="G7807" s="74">
        <v>56174</v>
      </c>
      <c r="H7807" s="74" t="s">
        <v>21</v>
      </c>
      <c r="I7807" s="80" t="s">
        <v>19903</v>
      </c>
      <c r="J7807" s="74" t="s">
        <v>21</v>
      </c>
      <c r="K7807" s="74" t="s">
        <v>21</v>
      </c>
    </row>
    <row r="7808" customHeight="1" spans="1:11">
      <c r="A7808" s="73" t="s">
        <v>21</v>
      </c>
      <c r="B7808" s="73">
        <v>4552</v>
      </c>
      <c r="C7808" s="73" t="s">
        <v>21</v>
      </c>
      <c r="D7808" s="73" t="s">
        <v>21</v>
      </c>
      <c r="E7808" s="88" t="s">
        <v>21</v>
      </c>
      <c r="F7808" s="92" t="s">
        <v>21</v>
      </c>
      <c r="G7808" s="74">
        <v>56175</v>
      </c>
      <c r="H7808" s="74" t="s">
        <v>21</v>
      </c>
      <c r="I7808" s="80" t="s">
        <v>6476</v>
      </c>
      <c r="J7808" s="74" t="s">
        <v>21</v>
      </c>
      <c r="K7808" s="74" t="s">
        <v>21</v>
      </c>
    </row>
    <row r="7809" customHeight="1" spans="1:11">
      <c r="A7809" s="73" t="s">
        <v>21</v>
      </c>
      <c r="B7809" s="73">
        <v>4555</v>
      </c>
      <c r="C7809" s="73" t="s">
        <v>21</v>
      </c>
      <c r="D7809" s="73" t="s">
        <v>21</v>
      </c>
      <c r="E7809" s="88" t="s">
        <v>21</v>
      </c>
      <c r="F7809" s="92" t="s">
        <v>21</v>
      </c>
      <c r="G7809" s="74">
        <v>56176</v>
      </c>
      <c r="H7809" s="74" t="s">
        <v>21</v>
      </c>
      <c r="I7809" s="80" t="s">
        <v>19904</v>
      </c>
      <c r="J7809" s="74" t="s">
        <v>21</v>
      </c>
      <c r="K7809" s="74" t="s">
        <v>21</v>
      </c>
    </row>
    <row r="7810" customHeight="1" spans="1:11">
      <c r="A7810" s="73" t="s">
        <v>21</v>
      </c>
      <c r="B7810" s="73">
        <v>4556</v>
      </c>
      <c r="C7810" s="73" t="s">
        <v>21</v>
      </c>
      <c r="D7810" s="73" t="s">
        <v>21</v>
      </c>
      <c r="E7810" s="88" t="s">
        <v>21</v>
      </c>
      <c r="F7810" s="92" t="s">
        <v>21</v>
      </c>
      <c r="G7810" s="74">
        <v>56178</v>
      </c>
      <c r="H7810" s="74" t="s">
        <v>21</v>
      </c>
      <c r="I7810" s="80" t="s">
        <v>19905</v>
      </c>
      <c r="J7810" s="74" t="s">
        <v>21</v>
      </c>
      <c r="K7810" s="74" t="s">
        <v>21</v>
      </c>
    </row>
    <row r="7811" customHeight="1" spans="1:11">
      <c r="A7811" s="73" t="s">
        <v>21</v>
      </c>
      <c r="B7811" s="73">
        <v>4558</v>
      </c>
      <c r="C7811" s="73" t="s">
        <v>21</v>
      </c>
      <c r="D7811" s="73" t="s">
        <v>21</v>
      </c>
      <c r="E7811" s="88" t="s">
        <v>21</v>
      </c>
      <c r="F7811" s="92" t="s">
        <v>21</v>
      </c>
      <c r="G7811" s="74">
        <v>56180</v>
      </c>
      <c r="H7811" s="74" t="s">
        <v>21</v>
      </c>
      <c r="I7811" s="80" t="s">
        <v>6478</v>
      </c>
      <c r="J7811" s="74" t="s">
        <v>21</v>
      </c>
      <c r="K7811" s="74" t="s">
        <v>21</v>
      </c>
    </row>
    <row r="7812" customHeight="1" spans="1:11">
      <c r="A7812" s="73" t="s">
        <v>21</v>
      </c>
      <c r="B7812" s="73">
        <v>4562</v>
      </c>
      <c r="C7812" s="73" t="s">
        <v>21</v>
      </c>
      <c r="D7812" s="73" t="s">
        <v>21</v>
      </c>
      <c r="E7812" s="88" t="s">
        <v>21</v>
      </c>
      <c r="F7812" s="92" t="s">
        <v>21</v>
      </c>
      <c r="G7812" s="74">
        <v>56181</v>
      </c>
      <c r="H7812" s="74" t="s">
        <v>21</v>
      </c>
      <c r="I7812" s="80" t="s">
        <v>19906</v>
      </c>
      <c r="J7812" s="74" t="s">
        <v>21</v>
      </c>
      <c r="K7812" s="74" t="s">
        <v>21</v>
      </c>
    </row>
    <row r="7813" customHeight="1" spans="1:11">
      <c r="A7813" s="73" t="s">
        <v>21</v>
      </c>
      <c r="B7813" s="73">
        <v>4563</v>
      </c>
      <c r="C7813" s="73" t="s">
        <v>21</v>
      </c>
      <c r="D7813" s="73" t="s">
        <v>21</v>
      </c>
      <c r="E7813" s="88" t="s">
        <v>21</v>
      </c>
      <c r="F7813" s="92" t="s">
        <v>21</v>
      </c>
      <c r="G7813" s="74">
        <v>56183</v>
      </c>
      <c r="H7813" s="74" t="s">
        <v>21</v>
      </c>
      <c r="I7813" s="80" t="s">
        <v>19907</v>
      </c>
      <c r="J7813" s="74" t="s">
        <v>21</v>
      </c>
      <c r="K7813" s="74" t="s">
        <v>21</v>
      </c>
    </row>
    <row r="7814" customHeight="1" spans="1:11">
      <c r="A7814" s="73" t="s">
        <v>21</v>
      </c>
      <c r="B7814" s="73">
        <v>4564</v>
      </c>
      <c r="C7814" s="73" t="s">
        <v>21</v>
      </c>
      <c r="D7814" s="73" t="s">
        <v>21</v>
      </c>
      <c r="E7814" s="88" t="s">
        <v>21</v>
      </c>
      <c r="F7814" s="92" t="s">
        <v>21</v>
      </c>
      <c r="G7814" s="74">
        <v>56185</v>
      </c>
      <c r="H7814" s="74" t="s">
        <v>21</v>
      </c>
      <c r="I7814" s="80" t="s">
        <v>19908</v>
      </c>
      <c r="J7814" s="74" t="s">
        <v>21</v>
      </c>
      <c r="K7814" s="74" t="s">
        <v>21</v>
      </c>
    </row>
    <row r="7815" customHeight="1" spans="1:11">
      <c r="A7815" s="73" t="s">
        <v>21</v>
      </c>
      <c r="B7815" s="73">
        <v>4567</v>
      </c>
      <c r="C7815" s="73" t="s">
        <v>21</v>
      </c>
      <c r="D7815" s="73" t="s">
        <v>21</v>
      </c>
      <c r="E7815" s="88" t="s">
        <v>21</v>
      </c>
      <c r="F7815" s="92" t="s">
        <v>21</v>
      </c>
      <c r="G7815" s="74">
        <v>56186</v>
      </c>
      <c r="H7815" s="74" t="s">
        <v>21</v>
      </c>
      <c r="I7815" s="80" t="s">
        <v>6480</v>
      </c>
      <c r="J7815" s="74" t="s">
        <v>21</v>
      </c>
      <c r="K7815" s="74" t="s">
        <v>21</v>
      </c>
    </row>
    <row r="7816" customHeight="1" spans="1:11">
      <c r="A7816" s="73" t="s">
        <v>21</v>
      </c>
      <c r="B7816" s="73">
        <v>4568</v>
      </c>
      <c r="C7816" s="73" t="s">
        <v>21</v>
      </c>
      <c r="D7816" s="73" t="s">
        <v>21</v>
      </c>
      <c r="E7816" s="88" t="s">
        <v>21</v>
      </c>
      <c r="F7816" s="92" t="s">
        <v>21</v>
      </c>
      <c r="G7816" s="74">
        <v>56207</v>
      </c>
      <c r="H7816" s="74" t="s">
        <v>21</v>
      </c>
      <c r="I7816" s="80" t="s">
        <v>19909</v>
      </c>
      <c r="J7816" s="74" t="s">
        <v>21</v>
      </c>
      <c r="K7816" s="74" t="s">
        <v>21</v>
      </c>
    </row>
    <row r="7817" customHeight="1" spans="1:11">
      <c r="A7817" s="73" t="s">
        <v>21</v>
      </c>
      <c r="B7817" s="73">
        <v>4570</v>
      </c>
      <c r="C7817" s="73" t="s">
        <v>21</v>
      </c>
      <c r="D7817" s="73" t="s">
        <v>21</v>
      </c>
      <c r="E7817" s="88" t="s">
        <v>21</v>
      </c>
      <c r="F7817" s="92" t="s">
        <v>21</v>
      </c>
      <c r="G7817" s="74">
        <v>56208</v>
      </c>
      <c r="H7817" s="74" t="s">
        <v>21</v>
      </c>
      <c r="I7817" s="80" t="s">
        <v>19910</v>
      </c>
      <c r="J7817" s="74" t="s">
        <v>21</v>
      </c>
      <c r="K7817" s="74" t="s">
        <v>21</v>
      </c>
    </row>
    <row r="7818" customHeight="1" spans="1:11">
      <c r="A7818" s="73" t="s">
        <v>21</v>
      </c>
      <c r="B7818" s="73">
        <v>4571</v>
      </c>
      <c r="C7818" s="73" t="s">
        <v>21</v>
      </c>
      <c r="D7818" s="73" t="s">
        <v>21</v>
      </c>
      <c r="E7818" s="88" t="s">
        <v>21</v>
      </c>
      <c r="F7818" s="92" t="s">
        <v>21</v>
      </c>
      <c r="G7818" s="74">
        <v>56209</v>
      </c>
      <c r="H7818" s="74" t="s">
        <v>21</v>
      </c>
      <c r="I7818" s="80" t="s">
        <v>19911</v>
      </c>
      <c r="J7818" s="74" t="s">
        <v>21</v>
      </c>
      <c r="K7818" s="74" t="s">
        <v>21</v>
      </c>
    </row>
    <row r="7819" customHeight="1" spans="1:11">
      <c r="A7819" s="73" t="s">
        <v>21</v>
      </c>
      <c r="B7819" s="73">
        <v>4572</v>
      </c>
      <c r="C7819" s="73" t="s">
        <v>21</v>
      </c>
      <c r="D7819" s="73" t="s">
        <v>21</v>
      </c>
      <c r="E7819" s="88" t="s">
        <v>21</v>
      </c>
      <c r="F7819" s="92" t="s">
        <v>21</v>
      </c>
      <c r="G7819" s="74">
        <v>56210</v>
      </c>
      <c r="H7819" s="74" t="s">
        <v>21</v>
      </c>
      <c r="I7819" s="80" t="s">
        <v>19912</v>
      </c>
      <c r="J7819" s="74" t="s">
        <v>21</v>
      </c>
      <c r="K7819" s="74" t="s">
        <v>21</v>
      </c>
    </row>
    <row r="7820" customHeight="1" spans="1:11">
      <c r="A7820" s="73" t="s">
        <v>21</v>
      </c>
      <c r="B7820" s="73">
        <v>4575</v>
      </c>
      <c r="C7820" s="73" t="s">
        <v>21</v>
      </c>
      <c r="D7820" s="73" t="s">
        <v>21</v>
      </c>
      <c r="E7820" s="88" t="s">
        <v>21</v>
      </c>
      <c r="F7820" s="92" t="s">
        <v>21</v>
      </c>
      <c r="G7820" s="74">
        <v>56211</v>
      </c>
      <c r="H7820" s="74" t="s">
        <v>21</v>
      </c>
      <c r="I7820" s="80" t="s">
        <v>19913</v>
      </c>
      <c r="J7820" s="74" t="s">
        <v>21</v>
      </c>
      <c r="K7820" s="74" t="s">
        <v>21</v>
      </c>
    </row>
    <row r="7821" customHeight="1" spans="1:11">
      <c r="A7821" s="73" t="s">
        <v>21</v>
      </c>
      <c r="B7821" s="73">
        <v>4576</v>
      </c>
      <c r="C7821" s="73" t="s">
        <v>21</v>
      </c>
      <c r="D7821" s="73" t="s">
        <v>21</v>
      </c>
      <c r="E7821" s="88" t="s">
        <v>21</v>
      </c>
      <c r="F7821" s="92" t="s">
        <v>21</v>
      </c>
      <c r="G7821" s="74">
        <v>56212</v>
      </c>
      <c r="H7821" s="74" t="s">
        <v>21</v>
      </c>
      <c r="I7821" s="80" t="s">
        <v>6482</v>
      </c>
      <c r="J7821" s="74" t="s">
        <v>21</v>
      </c>
      <c r="K7821" s="74" t="s">
        <v>21</v>
      </c>
    </row>
    <row r="7822" customHeight="1" spans="1:11">
      <c r="A7822" s="73" t="s">
        <v>21</v>
      </c>
      <c r="B7822" s="73">
        <v>4578</v>
      </c>
      <c r="C7822" s="73" t="s">
        <v>21</v>
      </c>
      <c r="D7822" s="73" t="s">
        <v>21</v>
      </c>
      <c r="E7822" s="88" t="s">
        <v>21</v>
      </c>
      <c r="F7822" s="92" t="s">
        <v>21</v>
      </c>
      <c r="G7822" s="74">
        <v>56214</v>
      </c>
      <c r="H7822" s="74" t="s">
        <v>21</v>
      </c>
      <c r="I7822" s="80" t="s">
        <v>6483</v>
      </c>
      <c r="J7822" s="74" t="s">
        <v>21</v>
      </c>
      <c r="K7822" s="74" t="s">
        <v>21</v>
      </c>
    </row>
    <row r="7823" customHeight="1" spans="1:11">
      <c r="A7823" s="73" t="s">
        <v>21</v>
      </c>
      <c r="B7823" s="73">
        <v>4607</v>
      </c>
      <c r="C7823" s="73" t="s">
        <v>21</v>
      </c>
      <c r="D7823" s="73" t="s">
        <v>21</v>
      </c>
      <c r="E7823" s="88" t="s">
        <v>21</v>
      </c>
      <c r="F7823" s="92" t="s">
        <v>21</v>
      </c>
      <c r="G7823" s="74">
        <v>56216</v>
      </c>
      <c r="H7823" s="74" t="s">
        <v>21</v>
      </c>
      <c r="I7823" s="80" t="s">
        <v>19914</v>
      </c>
      <c r="J7823" s="74" t="s">
        <v>21</v>
      </c>
      <c r="K7823" s="74" t="s">
        <v>21</v>
      </c>
    </row>
    <row r="7824" customHeight="1" spans="1:11">
      <c r="A7824" s="73" t="s">
        <v>21</v>
      </c>
      <c r="B7824" s="73">
        <v>4611</v>
      </c>
      <c r="C7824" s="73" t="s">
        <v>21</v>
      </c>
      <c r="D7824" s="73" t="s">
        <v>21</v>
      </c>
      <c r="E7824" s="88" t="s">
        <v>21</v>
      </c>
      <c r="F7824" s="92" t="s">
        <v>21</v>
      </c>
      <c r="G7824" s="74">
        <v>56218</v>
      </c>
      <c r="H7824" s="74" t="s">
        <v>21</v>
      </c>
      <c r="I7824" s="80" t="s">
        <v>19915</v>
      </c>
      <c r="J7824" s="74" t="s">
        <v>21</v>
      </c>
      <c r="K7824" s="74" t="s">
        <v>21</v>
      </c>
    </row>
    <row r="7825" customHeight="1" spans="1:11">
      <c r="A7825" s="73" t="s">
        <v>21</v>
      </c>
      <c r="B7825" s="73">
        <v>4612</v>
      </c>
      <c r="C7825" s="73" t="s">
        <v>21</v>
      </c>
      <c r="D7825" s="73" t="s">
        <v>21</v>
      </c>
      <c r="E7825" s="88" t="s">
        <v>21</v>
      </c>
      <c r="F7825" s="92" t="s">
        <v>21</v>
      </c>
      <c r="G7825" s="74">
        <v>56219</v>
      </c>
      <c r="H7825" s="74" t="s">
        <v>21</v>
      </c>
      <c r="I7825" s="80" t="s">
        <v>6484</v>
      </c>
      <c r="J7825" s="74" t="s">
        <v>21</v>
      </c>
      <c r="K7825" s="74" t="s">
        <v>21</v>
      </c>
    </row>
    <row r="7826" customHeight="1" spans="1:11">
      <c r="A7826" s="73" t="s">
        <v>21</v>
      </c>
      <c r="B7826" s="73">
        <v>4613</v>
      </c>
      <c r="C7826" s="73" t="s">
        <v>21</v>
      </c>
      <c r="D7826" s="73" t="s">
        <v>21</v>
      </c>
      <c r="E7826" s="88" t="s">
        <v>21</v>
      </c>
      <c r="F7826" s="92" t="s">
        <v>21</v>
      </c>
      <c r="G7826" s="74">
        <v>56220</v>
      </c>
      <c r="H7826" s="74" t="s">
        <v>21</v>
      </c>
      <c r="I7826" s="80" t="s">
        <v>19916</v>
      </c>
      <c r="J7826" s="74" t="s">
        <v>21</v>
      </c>
      <c r="K7826" s="74" t="s">
        <v>21</v>
      </c>
    </row>
    <row r="7827" customHeight="1" spans="1:11">
      <c r="A7827" s="73" t="s">
        <v>21</v>
      </c>
      <c r="B7827" s="73">
        <v>4614</v>
      </c>
      <c r="C7827" s="73" t="s">
        <v>21</v>
      </c>
      <c r="D7827" s="73" t="s">
        <v>21</v>
      </c>
      <c r="E7827" s="88" t="s">
        <v>21</v>
      </c>
      <c r="F7827" s="92" t="s">
        <v>21</v>
      </c>
      <c r="G7827" s="74">
        <v>56221</v>
      </c>
      <c r="H7827" s="74" t="s">
        <v>21</v>
      </c>
      <c r="I7827" s="80" t="s">
        <v>6485</v>
      </c>
      <c r="J7827" s="74" t="s">
        <v>21</v>
      </c>
      <c r="K7827" s="74" t="s">
        <v>21</v>
      </c>
    </row>
    <row r="7828" customHeight="1" spans="1:11">
      <c r="A7828" s="73" t="s">
        <v>21</v>
      </c>
      <c r="B7828" s="73">
        <v>4615</v>
      </c>
      <c r="C7828" s="73" t="s">
        <v>21</v>
      </c>
      <c r="D7828" s="73" t="s">
        <v>21</v>
      </c>
      <c r="E7828" s="88" t="s">
        <v>21</v>
      </c>
      <c r="F7828" s="92" t="s">
        <v>21</v>
      </c>
      <c r="G7828" s="74">
        <v>56222</v>
      </c>
      <c r="H7828" s="74" t="s">
        <v>21</v>
      </c>
      <c r="I7828" s="80" t="s">
        <v>19917</v>
      </c>
      <c r="J7828" s="74" t="s">
        <v>21</v>
      </c>
      <c r="K7828" s="74" t="s">
        <v>21</v>
      </c>
    </row>
    <row r="7829" customHeight="1" spans="1:11">
      <c r="A7829" s="73" t="s">
        <v>21</v>
      </c>
      <c r="B7829" s="73">
        <v>4616</v>
      </c>
      <c r="C7829" s="73" t="s">
        <v>21</v>
      </c>
      <c r="D7829" s="73" t="s">
        <v>21</v>
      </c>
      <c r="E7829" s="88" t="s">
        <v>21</v>
      </c>
      <c r="F7829" s="92" t="s">
        <v>21</v>
      </c>
      <c r="G7829" s="74">
        <v>56223</v>
      </c>
      <c r="H7829" s="74" t="s">
        <v>21</v>
      </c>
      <c r="I7829" s="80" t="s">
        <v>19918</v>
      </c>
      <c r="J7829" s="74" t="s">
        <v>21</v>
      </c>
      <c r="K7829" s="74" t="s">
        <v>21</v>
      </c>
    </row>
    <row r="7830" customHeight="1" spans="1:11">
      <c r="A7830" s="73" t="s">
        <v>21</v>
      </c>
      <c r="B7830" s="73">
        <v>4617</v>
      </c>
      <c r="C7830" s="73" t="s">
        <v>21</v>
      </c>
      <c r="D7830" s="73" t="s">
        <v>21</v>
      </c>
      <c r="E7830" s="88" t="s">
        <v>21</v>
      </c>
      <c r="F7830" s="92" t="s">
        <v>21</v>
      </c>
      <c r="G7830" s="74">
        <v>56224</v>
      </c>
      <c r="H7830" s="74" t="s">
        <v>21</v>
      </c>
      <c r="I7830" s="80" t="s">
        <v>19919</v>
      </c>
      <c r="J7830" s="74" t="s">
        <v>21</v>
      </c>
      <c r="K7830" s="74" t="s">
        <v>21</v>
      </c>
    </row>
    <row r="7831" customHeight="1" spans="1:11">
      <c r="A7831" s="73" t="s">
        <v>21</v>
      </c>
      <c r="B7831" s="73">
        <v>4622</v>
      </c>
      <c r="C7831" s="73" t="s">
        <v>21</v>
      </c>
      <c r="D7831" s="73" t="s">
        <v>21</v>
      </c>
      <c r="E7831" s="88" t="s">
        <v>21</v>
      </c>
      <c r="F7831" s="92" t="s">
        <v>21</v>
      </c>
      <c r="G7831" s="74">
        <v>56225</v>
      </c>
      <c r="H7831" s="74" t="s">
        <v>21</v>
      </c>
      <c r="I7831" s="80" t="s">
        <v>6486</v>
      </c>
      <c r="J7831" s="74" t="s">
        <v>21</v>
      </c>
      <c r="K7831" s="74" t="s">
        <v>21</v>
      </c>
    </row>
    <row r="7832" customHeight="1" spans="1:11">
      <c r="A7832" s="73" t="s">
        <v>21</v>
      </c>
      <c r="B7832" s="73">
        <v>4623</v>
      </c>
      <c r="C7832" s="73" t="s">
        <v>21</v>
      </c>
      <c r="D7832" s="73" t="s">
        <v>21</v>
      </c>
      <c r="E7832" s="88" t="s">
        <v>21</v>
      </c>
      <c r="F7832" s="92" t="s">
        <v>21</v>
      </c>
      <c r="G7832" s="74">
        <v>56226</v>
      </c>
      <c r="H7832" s="74" t="s">
        <v>21</v>
      </c>
      <c r="I7832" s="80" t="s">
        <v>19920</v>
      </c>
      <c r="J7832" s="74" t="s">
        <v>21</v>
      </c>
      <c r="K7832" s="74" t="s">
        <v>21</v>
      </c>
    </row>
    <row r="7833" customHeight="1" spans="1:11">
      <c r="A7833" s="73" t="s">
        <v>21</v>
      </c>
      <c r="B7833" s="73">
        <v>4624</v>
      </c>
      <c r="C7833" s="73" t="s">
        <v>21</v>
      </c>
      <c r="D7833" s="73" t="s">
        <v>21</v>
      </c>
      <c r="E7833" s="88" t="s">
        <v>21</v>
      </c>
      <c r="F7833" s="92" t="s">
        <v>21</v>
      </c>
      <c r="G7833" s="74">
        <v>56227</v>
      </c>
      <c r="H7833" s="74" t="s">
        <v>21</v>
      </c>
      <c r="I7833" s="80" t="s">
        <v>19921</v>
      </c>
      <c r="J7833" s="74" t="s">
        <v>21</v>
      </c>
      <c r="K7833" s="74" t="s">
        <v>21</v>
      </c>
    </row>
    <row r="7834" customHeight="1" spans="1:11">
      <c r="A7834" s="73" t="s">
        <v>21</v>
      </c>
      <c r="B7834" s="73">
        <v>4626</v>
      </c>
      <c r="C7834" s="73" t="s">
        <v>21</v>
      </c>
      <c r="D7834" s="73" t="s">
        <v>21</v>
      </c>
      <c r="E7834" s="88" t="s">
        <v>21</v>
      </c>
      <c r="F7834" s="92" t="s">
        <v>21</v>
      </c>
      <c r="G7834" s="74">
        <v>56228</v>
      </c>
      <c r="H7834" s="74" t="s">
        <v>21</v>
      </c>
      <c r="I7834" s="80" t="s">
        <v>19922</v>
      </c>
      <c r="J7834" s="74" t="s">
        <v>21</v>
      </c>
      <c r="K7834" s="74" t="s">
        <v>21</v>
      </c>
    </row>
    <row r="7835" customHeight="1" spans="1:11">
      <c r="A7835" s="73" t="s">
        <v>21</v>
      </c>
      <c r="B7835" s="73">
        <v>4627</v>
      </c>
      <c r="C7835" s="73" t="s">
        <v>21</v>
      </c>
      <c r="D7835" s="73" t="s">
        <v>21</v>
      </c>
      <c r="E7835" s="88" t="s">
        <v>21</v>
      </c>
      <c r="F7835" s="92" t="s">
        <v>21</v>
      </c>
      <c r="G7835" s="74">
        <v>56229</v>
      </c>
      <c r="H7835" s="74" t="s">
        <v>21</v>
      </c>
      <c r="I7835" s="80" t="s">
        <v>19923</v>
      </c>
      <c r="J7835" s="74" t="s">
        <v>21</v>
      </c>
      <c r="K7835" s="74" t="s">
        <v>21</v>
      </c>
    </row>
    <row r="7836" customHeight="1" spans="1:11">
      <c r="A7836" s="73" t="s">
        <v>21</v>
      </c>
      <c r="B7836" s="73">
        <v>4628</v>
      </c>
      <c r="C7836" s="73" t="s">
        <v>21</v>
      </c>
      <c r="D7836" s="73" t="s">
        <v>21</v>
      </c>
      <c r="E7836" s="88" t="s">
        <v>21</v>
      </c>
      <c r="F7836" s="92" t="s">
        <v>21</v>
      </c>
      <c r="G7836" s="74">
        <v>56230</v>
      </c>
      <c r="H7836" s="74" t="s">
        <v>21</v>
      </c>
      <c r="I7836" s="80" t="s">
        <v>19924</v>
      </c>
      <c r="J7836" s="74" t="s">
        <v>21</v>
      </c>
      <c r="K7836" s="74" t="s">
        <v>21</v>
      </c>
    </row>
    <row r="7837" customHeight="1" spans="1:11">
      <c r="A7837" s="73" t="s">
        <v>21</v>
      </c>
      <c r="B7837" s="73">
        <v>4629</v>
      </c>
      <c r="C7837" s="73" t="s">
        <v>21</v>
      </c>
      <c r="D7837" s="73" t="s">
        <v>21</v>
      </c>
      <c r="E7837" s="88" t="s">
        <v>21</v>
      </c>
      <c r="F7837" s="92" t="s">
        <v>21</v>
      </c>
      <c r="G7837" s="74">
        <v>56231</v>
      </c>
      <c r="H7837" s="74" t="s">
        <v>21</v>
      </c>
      <c r="I7837" s="80" t="s">
        <v>6506</v>
      </c>
      <c r="J7837" s="74" t="s">
        <v>21</v>
      </c>
      <c r="K7837" s="74" t="s">
        <v>21</v>
      </c>
    </row>
    <row r="7838" customHeight="1" spans="1:11">
      <c r="A7838" s="73" t="s">
        <v>21</v>
      </c>
      <c r="B7838" s="73">
        <v>4631</v>
      </c>
      <c r="C7838" s="73" t="s">
        <v>21</v>
      </c>
      <c r="D7838" s="73" t="s">
        <v>21</v>
      </c>
      <c r="E7838" s="88" t="s">
        <v>21</v>
      </c>
      <c r="F7838" s="92" t="s">
        <v>21</v>
      </c>
      <c r="G7838" s="74">
        <v>56232</v>
      </c>
      <c r="H7838" s="74" t="s">
        <v>21</v>
      </c>
      <c r="I7838" s="80" t="s">
        <v>19925</v>
      </c>
      <c r="J7838" s="74" t="s">
        <v>21</v>
      </c>
      <c r="K7838" s="74" t="s">
        <v>21</v>
      </c>
    </row>
    <row r="7839" customHeight="1" spans="1:11">
      <c r="A7839" s="73" t="s">
        <v>21</v>
      </c>
      <c r="B7839" s="73">
        <v>12783</v>
      </c>
      <c r="C7839" s="73" t="s">
        <v>21</v>
      </c>
      <c r="D7839" s="73" t="s">
        <v>21</v>
      </c>
      <c r="E7839" s="88" t="s">
        <v>21</v>
      </c>
      <c r="F7839" s="92" t="s">
        <v>21</v>
      </c>
      <c r="G7839" s="74">
        <v>56235</v>
      </c>
      <c r="H7839" s="74" t="s">
        <v>21</v>
      </c>
      <c r="I7839" s="80" t="s">
        <v>6507</v>
      </c>
      <c r="J7839" s="74" t="s">
        <v>21</v>
      </c>
      <c r="K7839" s="74" t="s">
        <v>21</v>
      </c>
    </row>
    <row r="7840" customHeight="1" spans="1:11">
      <c r="A7840" s="73" t="s">
        <v>21</v>
      </c>
      <c r="B7840" s="73">
        <v>12784</v>
      </c>
      <c r="C7840" s="73" t="s">
        <v>21</v>
      </c>
      <c r="D7840" s="73" t="s">
        <v>21</v>
      </c>
      <c r="E7840" s="88" t="s">
        <v>21</v>
      </c>
      <c r="F7840" s="92" t="s">
        <v>21</v>
      </c>
      <c r="G7840" s="74">
        <v>56236</v>
      </c>
      <c r="H7840" s="74" t="s">
        <v>21</v>
      </c>
      <c r="I7840" s="80" t="s">
        <v>19926</v>
      </c>
      <c r="J7840" s="74" t="s">
        <v>21</v>
      </c>
      <c r="K7840" s="74" t="s">
        <v>21</v>
      </c>
    </row>
    <row r="7841" customHeight="1" spans="1:11">
      <c r="A7841" s="73" t="s">
        <v>21</v>
      </c>
      <c r="B7841" s="73">
        <v>12786</v>
      </c>
      <c r="C7841" s="73" t="s">
        <v>21</v>
      </c>
      <c r="D7841" s="73" t="s">
        <v>21</v>
      </c>
      <c r="E7841" s="88" t="s">
        <v>21</v>
      </c>
      <c r="F7841" s="92" t="s">
        <v>21</v>
      </c>
      <c r="G7841" s="74">
        <v>56237</v>
      </c>
      <c r="H7841" s="74" t="s">
        <v>21</v>
      </c>
      <c r="I7841" s="80" t="s">
        <v>19927</v>
      </c>
      <c r="J7841" s="74" t="s">
        <v>21</v>
      </c>
      <c r="K7841" s="74" t="s">
        <v>21</v>
      </c>
    </row>
    <row r="7842" customHeight="1" spans="1:11">
      <c r="A7842" s="73" t="s">
        <v>21</v>
      </c>
      <c r="B7842" s="73">
        <v>12788</v>
      </c>
      <c r="C7842" s="73" t="s">
        <v>21</v>
      </c>
      <c r="D7842" s="73" t="s">
        <v>21</v>
      </c>
      <c r="E7842" s="88" t="s">
        <v>21</v>
      </c>
      <c r="F7842" s="92" t="s">
        <v>21</v>
      </c>
      <c r="G7842" s="74">
        <v>56239</v>
      </c>
      <c r="H7842" s="74" t="s">
        <v>21</v>
      </c>
      <c r="I7842" s="80" t="s">
        <v>6510</v>
      </c>
      <c r="J7842" s="74" t="s">
        <v>21</v>
      </c>
      <c r="K7842" s="74" t="s">
        <v>21</v>
      </c>
    </row>
    <row r="7843" customHeight="1" spans="1:11">
      <c r="A7843" s="73" t="s">
        <v>21</v>
      </c>
      <c r="B7843" s="73">
        <v>12789</v>
      </c>
      <c r="C7843" s="73" t="s">
        <v>21</v>
      </c>
      <c r="D7843" s="73" t="s">
        <v>21</v>
      </c>
      <c r="E7843" s="88" t="s">
        <v>21</v>
      </c>
      <c r="F7843" s="92" t="s">
        <v>21</v>
      </c>
      <c r="G7843" s="74">
        <v>56240</v>
      </c>
      <c r="H7843" s="74" t="s">
        <v>21</v>
      </c>
      <c r="I7843" s="80" t="s">
        <v>19928</v>
      </c>
      <c r="J7843" s="74" t="s">
        <v>21</v>
      </c>
      <c r="K7843" s="74" t="s">
        <v>21</v>
      </c>
    </row>
    <row r="7844" customHeight="1" spans="1:11">
      <c r="A7844" s="73" t="s">
        <v>21</v>
      </c>
      <c r="B7844" s="73">
        <v>12790</v>
      </c>
      <c r="C7844" s="73" t="s">
        <v>21</v>
      </c>
      <c r="D7844" s="73" t="s">
        <v>21</v>
      </c>
      <c r="E7844" s="88" t="s">
        <v>21</v>
      </c>
      <c r="F7844" s="92" t="s">
        <v>21</v>
      </c>
      <c r="G7844" s="74">
        <v>56243</v>
      </c>
      <c r="H7844" s="74" t="s">
        <v>21</v>
      </c>
      <c r="I7844" s="80" t="s">
        <v>19929</v>
      </c>
      <c r="J7844" s="74" t="s">
        <v>21</v>
      </c>
      <c r="K7844" s="74" t="s">
        <v>21</v>
      </c>
    </row>
    <row r="7845" customHeight="1" spans="1:11">
      <c r="A7845" s="73" t="s">
        <v>21</v>
      </c>
      <c r="B7845" s="73">
        <v>12791</v>
      </c>
      <c r="C7845" s="73" t="s">
        <v>21</v>
      </c>
      <c r="D7845" s="73" t="s">
        <v>21</v>
      </c>
      <c r="E7845" s="88" t="s">
        <v>21</v>
      </c>
      <c r="F7845" s="92" t="s">
        <v>21</v>
      </c>
      <c r="G7845" s="74">
        <v>56244</v>
      </c>
      <c r="H7845" s="74" t="s">
        <v>21</v>
      </c>
      <c r="I7845" s="80" t="s">
        <v>6512</v>
      </c>
      <c r="J7845" s="74" t="s">
        <v>21</v>
      </c>
      <c r="K7845" s="74" t="s">
        <v>21</v>
      </c>
    </row>
    <row r="7846" customHeight="1" spans="1:11">
      <c r="A7846" s="73" t="s">
        <v>21</v>
      </c>
      <c r="B7846" s="73">
        <v>12792</v>
      </c>
      <c r="C7846" s="73" t="s">
        <v>21</v>
      </c>
      <c r="D7846" s="73" t="s">
        <v>21</v>
      </c>
      <c r="E7846" s="88" t="s">
        <v>21</v>
      </c>
      <c r="F7846" s="92" t="s">
        <v>21</v>
      </c>
      <c r="G7846" s="74">
        <v>56245</v>
      </c>
      <c r="H7846" s="74" t="s">
        <v>21</v>
      </c>
      <c r="I7846" s="80" t="s">
        <v>6513</v>
      </c>
      <c r="J7846" s="74" t="s">
        <v>21</v>
      </c>
      <c r="K7846" s="74" t="s">
        <v>21</v>
      </c>
    </row>
    <row r="7847" customHeight="1" spans="1:11">
      <c r="A7847" s="73" t="s">
        <v>21</v>
      </c>
      <c r="B7847" s="73">
        <v>12808</v>
      </c>
      <c r="C7847" s="73" t="s">
        <v>21</v>
      </c>
      <c r="D7847" s="73" t="s">
        <v>21</v>
      </c>
      <c r="E7847" s="88" t="s">
        <v>21</v>
      </c>
      <c r="F7847" s="92" t="s">
        <v>21</v>
      </c>
      <c r="G7847" s="74">
        <v>56246</v>
      </c>
      <c r="H7847" s="74" t="s">
        <v>21</v>
      </c>
      <c r="I7847" s="80" t="s">
        <v>6519</v>
      </c>
      <c r="J7847" s="74" t="s">
        <v>21</v>
      </c>
      <c r="K7847" s="74" t="s">
        <v>21</v>
      </c>
    </row>
    <row r="7848" customHeight="1" spans="1:11">
      <c r="A7848" s="73" t="s">
        <v>21</v>
      </c>
      <c r="B7848" s="73">
        <v>12809</v>
      </c>
      <c r="C7848" s="73" t="s">
        <v>21</v>
      </c>
      <c r="D7848" s="73" t="s">
        <v>21</v>
      </c>
      <c r="E7848" s="88" t="s">
        <v>21</v>
      </c>
      <c r="F7848" s="92" t="s">
        <v>21</v>
      </c>
      <c r="G7848" s="74">
        <v>56248</v>
      </c>
      <c r="H7848" s="74" t="s">
        <v>21</v>
      </c>
      <c r="I7848" s="80" t="s">
        <v>6520</v>
      </c>
      <c r="J7848" s="74" t="s">
        <v>21</v>
      </c>
      <c r="K7848" s="74" t="s">
        <v>21</v>
      </c>
    </row>
    <row r="7849" customHeight="1" spans="1:11">
      <c r="A7849" s="73" t="s">
        <v>21</v>
      </c>
      <c r="B7849" s="73">
        <v>12810</v>
      </c>
      <c r="C7849" s="73" t="s">
        <v>21</v>
      </c>
      <c r="D7849" s="73" t="s">
        <v>21</v>
      </c>
      <c r="E7849" s="88" t="s">
        <v>21</v>
      </c>
      <c r="F7849" s="92" t="s">
        <v>21</v>
      </c>
      <c r="G7849" s="74">
        <v>56249</v>
      </c>
      <c r="H7849" s="74" t="s">
        <v>21</v>
      </c>
      <c r="I7849" s="80" t="s">
        <v>6521</v>
      </c>
      <c r="J7849" s="74" t="s">
        <v>21</v>
      </c>
      <c r="K7849" s="74" t="s">
        <v>21</v>
      </c>
    </row>
    <row r="7850" customHeight="1" spans="1:11">
      <c r="A7850" s="73" t="s">
        <v>21</v>
      </c>
      <c r="B7850" s="73">
        <v>12811</v>
      </c>
      <c r="C7850" s="73" t="s">
        <v>21</v>
      </c>
      <c r="D7850" s="73" t="s">
        <v>21</v>
      </c>
      <c r="E7850" s="88" t="s">
        <v>21</v>
      </c>
      <c r="F7850" s="92" t="s">
        <v>21</v>
      </c>
      <c r="G7850" s="74">
        <v>56251</v>
      </c>
      <c r="H7850" s="74" t="s">
        <v>21</v>
      </c>
      <c r="I7850" s="80" t="s">
        <v>19930</v>
      </c>
      <c r="J7850" s="74" t="s">
        <v>21</v>
      </c>
      <c r="K7850" s="74" t="s">
        <v>21</v>
      </c>
    </row>
    <row r="7851" customHeight="1" spans="1:11">
      <c r="A7851" s="73" t="s">
        <v>21</v>
      </c>
      <c r="B7851" s="73">
        <v>12812</v>
      </c>
      <c r="C7851" s="73" t="s">
        <v>21</v>
      </c>
      <c r="D7851" s="73" t="s">
        <v>21</v>
      </c>
      <c r="E7851" s="88" t="s">
        <v>21</v>
      </c>
      <c r="F7851" s="92" t="s">
        <v>21</v>
      </c>
      <c r="G7851" s="74">
        <v>56252</v>
      </c>
      <c r="H7851" s="74" t="s">
        <v>21</v>
      </c>
      <c r="I7851" s="80" t="s">
        <v>6526</v>
      </c>
      <c r="J7851" s="74" t="s">
        <v>21</v>
      </c>
      <c r="K7851" s="74" t="s">
        <v>21</v>
      </c>
    </row>
    <row r="7852" customHeight="1" spans="1:11">
      <c r="A7852" s="73" t="s">
        <v>21</v>
      </c>
      <c r="B7852" s="73">
        <v>12814</v>
      </c>
      <c r="C7852" s="73" t="s">
        <v>21</v>
      </c>
      <c r="D7852" s="73" t="s">
        <v>21</v>
      </c>
      <c r="E7852" s="88" t="s">
        <v>21</v>
      </c>
      <c r="F7852" s="92" t="s">
        <v>21</v>
      </c>
      <c r="G7852" s="74">
        <v>56253</v>
      </c>
      <c r="H7852" s="74" t="s">
        <v>21</v>
      </c>
      <c r="I7852" s="80" t="s">
        <v>19931</v>
      </c>
      <c r="J7852" s="74" t="s">
        <v>21</v>
      </c>
      <c r="K7852" s="74" t="s">
        <v>21</v>
      </c>
    </row>
    <row r="7853" customHeight="1" spans="1:11">
      <c r="A7853" s="73" t="s">
        <v>21</v>
      </c>
      <c r="B7853" s="73">
        <v>12815</v>
      </c>
      <c r="C7853" s="73" t="s">
        <v>21</v>
      </c>
      <c r="D7853" s="73" t="s">
        <v>21</v>
      </c>
      <c r="E7853" s="88" t="s">
        <v>21</v>
      </c>
      <c r="F7853" s="92" t="s">
        <v>21</v>
      </c>
      <c r="G7853" s="74">
        <v>56255</v>
      </c>
      <c r="H7853" s="74" t="s">
        <v>21</v>
      </c>
      <c r="I7853" s="80" t="s">
        <v>6530</v>
      </c>
      <c r="J7853" s="74" t="s">
        <v>21</v>
      </c>
      <c r="K7853" s="74" t="s">
        <v>21</v>
      </c>
    </row>
    <row r="7854" customHeight="1" spans="1:11">
      <c r="A7854" s="73" t="s">
        <v>21</v>
      </c>
      <c r="B7854" s="73">
        <v>12816</v>
      </c>
      <c r="C7854" s="73" t="s">
        <v>21</v>
      </c>
      <c r="D7854" s="73" t="s">
        <v>21</v>
      </c>
      <c r="E7854" s="88" t="s">
        <v>21</v>
      </c>
      <c r="F7854" s="92" t="s">
        <v>21</v>
      </c>
      <c r="G7854" s="74">
        <v>56256</v>
      </c>
      <c r="H7854" s="74" t="s">
        <v>21</v>
      </c>
      <c r="I7854" s="80" t="s">
        <v>6531</v>
      </c>
      <c r="J7854" s="74" t="s">
        <v>21</v>
      </c>
      <c r="K7854" s="74" t="s">
        <v>21</v>
      </c>
    </row>
    <row r="7855" customHeight="1" spans="1:11">
      <c r="A7855" s="73" t="s">
        <v>21</v>
      </c>
      <c r="B7855" s="73">
        <v>12817</v>
      </c>
      <c r="C7855" s="73" t="s">
        <v>21</v>
      </c>
      <c r="D7855" s="73" t="s">
        <v>21</v>
      </c>
      <c r="E7855" s="88" t="s">
        <v>21</v>
      </c>
      <c r="F7855" s="92" t="s">
        <v>21</v>
      </c>
      <c r="G7855" s="74">
        <v>56257</v>
      </c>
      <c r="H7855" s="74" t="s">
        <v>21</v>
      </c>
      <c r="I7855" s="80" t="s">
        <v>6532</v>
      </c>
      <c r="J7855" s="74" t="s">
        <v>21</v>
      </c>
      <c r="K7855" s="74" t="s">
        <v>21</v>
      </c>
    </row>
    <row r="7856" customHeight="1" spans="1:11">
      <c r="A7856" s="73" t="s">
        <v>21</v>
      </c>
      <c r="B7856" s="73">
        <v>12822</v>
      </c>
      <c r="C7856" s="73" t="s">
        <v>21</v>
      </c>
      <c r="D7856" s="73" t="s">
        <v>21</v>
      </c>
      <c r="E7856" s="88" t="s">
        <v>21</v>
      </c>
      <c r="F7856" s="92" t="s">
        <v>21</v>
      </c>
      <c r="G7856" s="74">
        <v>56260</v>
      </c>
      <c r="H7856" s="74" t="s">
        <v>21</v>
      </c>
      <c r="I7856" s="80" t="s">
        <v>6546</v>
      </c>
      <c r="J7856" s="74" t="s">
        <v>21</v>
      </c>
      <c r="K7856" s="74" t="s">
        <v>21</v>
      </c>
    </row>
    <row r="7857" customHeight="1" spans="1:11">
      <c r="A7857" s="73" t="s">
        <v>21</v>
      </c>
      <c r="B7857" s="73">
        <v>12823</v>
      </c>
      <c r="C7857" s="73" t="s">
        <v>21</v>
      </c>
      <c r="D7857" s="73" t="s">
        <v>21</v>
      </c>
      <c r="E7857" s="88" t="s">
        <v>21</v>
      </c>
      <c r="F7857" s="92" t="s">
        <v>21</v>
      </c>
      <c r="G7857" s="74">
        <v>56262</v>
      </c>
      <c r="H7857" s="74" t="s">
        <v>21</v>
      </c>
      <c r="I7857" s="80" t="s">
        <v>6548</v>
      </c>
      <c r="J7857" s="74" t="s">
        <v>21</v>
      </c>
      <c r="K7857" s="74" t="s">
        <v>21</v>
      </c>
    </row>
    <row r="7858" customHeight="1" spans="1:11">
      <c r="A7858" s="73" t="s">
        <v>21</v>
      </c>
      <c r="B7858" s="73">
        <v>12824</v>
      </c>
      <c r="C7858" s="73" t="s">
        <v>21</v>
      </c>
      <c r="D7858" s="73" t="s">
        <v>21</v>
      </c>
      <c r="E7858" s="88" t="s">
        <v>21</v>
      </c>
      <c r="F7858" s="92" t="s">
        <v>21</v>
      </c>
      <c r="G7858" s="74">
        <v>56263</v>
      </c>
      <c r="H7858" s="74" t="s">
        <v>21</v>
      </c>
      <c r="I7858" s="80" t="s">
        <v>6550</v>
      </c>
      <c r="J7858" s="74" t="s">
        <v>21</v>
      </c>
      <c r="K7858" s="74" t="s">
        <v>21</v>
      </c>
    </row>
    <row r="7859" customHeight="1" spans="1:11">
      <c r="A7859" s="73" t="s">
        <v>21</v>
      </c>
      <c r="B7859" s="73">
        <v>12827</v>
      </c>
      <c r="C7859" s="73" t="s">
        <v>21</v>
      </c>
      <c r="D7859" s="73" t="s">
        <v>21</v>
      </c>
      <c r="E7859" s="88" t="s">
        <v>21</v>
      </c>
      <c r="F7859" s="92" t="s">
        <v>21</v>
      </c>
      <c r="G7859" s="74">
        <v>56264</v>
      </c>
      <c r="H7859" s="74" t="s">
        <v>21</v>
      </c>
      <c r="I7859" s="80" t="s">
        <v>19932</v>
      </c>
      <c r="J7859" s="74" t="s">
        <v>21</v>
      </c>
      <c r="K7859" s="74" t="s">
        <v>21</v>
      </c>
    </row>
    <row r="7860" customHeight="1" spans="1:11">
      <c r="A7860" s="73" t="s">
        <v>21</v>
      </c>
      <c r="B7860" s="73">
        <v>12828</v>
      </c>
      <c r="C7860" s="73" t="s">
        <v>21</v>
      </c>
      <c r="D7860" s="73" t="s">
        <v>21</v>
      </c>
      <c r="E7860" s="88" t="s">
        <v>21</v>
      </c>
      <c r="F7860" s="92" t="s">
        <v>21</v>
      </c>
      <c r="G7860" s="74">
        <v>56266</v>
      </c>
      <c r="H7860" s="74" t="s">
        <v>21</v>
      </c>
      <c r="I7860" s="80" t="s">
        <v>19933</v>
      </c>
      <c r="J7860" s="74" t="s">
        <v>21</v>
      </c>
      <c r="K7860" s="74" t="s">
        <v>21</v>
      </c>
    </row>
    <row r="7861" customHeight="1" spans="1:11">
      <c r="A7861" s="73" t="s">
        <v>21</v>
      </c>
      <c r="B7861" s="73">
        <v>12832</v>
      </c>
      <c r="C7861" s="73" t="s">
        <v>21</v>
      </c>
      <c r="D7861" s="73" t="s">
        <v>21</v>
      </c>
      <c r="E7861" s="88" t="s">
        <v>21</v>
      </c>
      <c r="F7861" s="92" t="s">
        <v>21</v>
      </c>
      <c r="G7861" s="74">
        <v>56267</v>
      </c>
      <c r="H7861" s="74" t="s">
        <v>21</v>
      </c>
      <c r="I7861" s="80" t="s">
        <v>19934</v>
      </c>
      <c r="J7861" s="74" t="s">
        <v>21</v>
      </c>
      <c r="K7861" s="74" t="s">
        <v>21</v>
      </c>
    </row>
    <row r="7862" customHeight="1" spans="1:11">
      <c r="A7862" s="73" t="s">
        <v>21</v>
      </c>
      <c r="B7862" s="73">
        <v>12835</v>
      </c>
      <c r="C7862" s="73" t="s">
        <v>21</v>
      </c>
      <c r="D7862" s="73" t="s">
        <v>21</v>
      </c>
      <c r="E7862" s="88" t="s">
        <v>21</v>
      </c>
      <c r="F7862" s="92" t="s">
        <v>21</v>
      </c>
      <c r="G7862" s="74">
        <v>56270</v>
      </c>
      <c r="H7862" s="74" t="s">
        <v>21</v>
      </c>
      <c r="I7862" s="80" t="s">
        <v>19935</v>
      </c>
      <c r="J7862" s="74" t="s">
        <v>21</v>
      </c>
      <c r="K7862" s="74" t="s">
        <v>21</v>
      </c>
    </row>
    <row r="7863" customHeight="1" spans="1:11">
      <c r="A7863" s="73" t="s">
        <v>21</v>
      </c>
      <c r="B7863" s="73">
        <v>12836</v>
      </c>
      <c r="C7863" s="73" t="s">
        <v>21</v>
      </c>
      <c r="D7863" s="73" t="s">
        <v>21</v>
      </c>
      <c r="E7863" s="88" t="s">
        <v>21</v>
      </c>
      <c r="F7863" s="92" t="s">
        <v>21</v>
      </c>
      <c r="G7863" s="74">
        <v>56271</v>
      </c>
      <c r="H7863" s="74" t="s">
        <v>21</v>
      </c>
      <c r="I7863" s="80" t="s">
        <v>19936</v>
      </c>
      <c r="J7863" s="74" t="s">
        <v>21</v>
      </c>
      <c r="K7863" s="74" t="s">
        <v>21</v>
      </c>
    </row>
    <row r="7864" customHeight="1" spans="1:11">
      <c r="A7864" s="73" t="s">
        <v>21</v>
      </c>
      <c r="B7864" s="73">
        <v>12837</v>
      </c>
      <c r="C7864" s="73" t="s">
        <v>21</v>
      </c>
      <c r="D7864" s="73" t="s">
        <v>21</v>
      </c>
      <c r="E7864" s="88" t="s">
        <v>21</v>
      </c>
      <c r="F7864" s="92" t="s">
        <v>21</v>
      </c>
      <c r="G7864" s="74">
        <v>56274</v>
      </c>
      <c r="H7864" s="74" t="s">
        <v>21</v>
      </c>
      <c r="I7864" s="80" t="s">
        <v>6553</v>
      </c>
      <c r="J7864" s="74" t="s">
        <v>21</v>
      </c>
      <c r="K7864" s="74" t="s">
        <v>21</v>
      </c>
    </row>
    <row r="7865" customHeight="1" spans="1:11">
      <c r="A7865" s="73" t="s">
        <v>21</v>
      </c>
      <c r="B7865" s="73">
        <v>12838</v>
      </c>
      <c r="C7865" s="73" t="s">
        <v>21</v>
      </c>
      <c r="D7865" s="73" t="s">
        <v>21</v>
      </c>
      <c r="E7865" s="88" t="s">
        <v>21</v>
      </c>
      <c r="F7865" s="92" t="s">
        <v>21</v>
      </c>
      <c r="G7865" s="74">
        <v>56276</v>
      </c>
      <c r="H7865" s="74" t="s">
        <v>21</v>
      </c>
      <c r="I7865" s="80" t="s">
        <v>19937</v>
      </c>
      <c r="J7865" s="74" t="s">
        <v>21</v>
      </c>
      <c r="K7865" s="74" t="s">
        <v>21</v>
      </c>
    </row>
    <row r="7866" customHeight="1" spans="1:11">
      <c r="A7866" s="73" t="s">
        <v>21</v>
      </c>
      <c r="B7866" s="73">
        <v>12842</v>
      </c>
      <c r="C7866" s="73" t="s">
        <v>21</v>
      </c>
      <c r="D7866" s="73" t="s">
        <v>21</v>
      </c>
      <c r="E7866" s="88" t="s">
        <v>21</v>
      </c>
      <c r="F7866" s="92" t="s">
        <v>21</v>
      </c>
      <c r="G7866" s="74">
        <v>56278</v>
      </c>
      <c r="H7866" s="74" t="s">
        <v>21</v>
      </c>
      <c r="I7866" s="80" t="s">
        <v>6567</v>
      </c>
      <c r="J7866" s="74" t="s">
        <v>21</v>
      </c>
      <c r="K7866" s="74" t="s">
        <v>21</v>
      </c>
    </row>
    <row r="7867" customHeight="1" spans="1:11">
      <c r="A7867" s="73" t="s">
        <v>21</v>
      </c>
      <c r="B7867" s="73">
        <v>12843</v>
      </c>
      <c r="C7867" s="73" t="s">
        <v>21</v>
      </c>
      <c r="D7867" s="73" t="s">
        <v>21</v>
      </c>
      <c r="E7867" s="88" t="s">
        <v>21</v>
      </c>
      <c r="F7867" s="92" t="s">
        <v>21</v>
      </c>
      <c r="G7867" s="74">
        <v>56279</v>
      </c>
      <c r="H7867" s="74" t="s">
        <v>21</v>
      </c>
      <c r="I7867" s="80" t="s">
        <v>6570</v>
      </c>
      <c r="J7867" s="74" t="s">
        <v>21</v>
      </c>
      <c r="K7867" s="74" t="s">
        <v>21</v>
      </c>
    </row>
    <row r="7868" customHeight="1" spans="1:11">
      <c r="A7868" s="73" t="s">
        <v>21</v>
      </c>
      <c r="B7868" s="73">
        <v>12844</v>
      </c>
      <c r="C7868" s="73" t="s">
        <v>21</v>
      </c>
      <c r="D7868" s="73" t="s">
        <v>21</v>
      </c>
      <c r="E7868" s="88" t="s">
        <v>21</v>
      </c>
      <c r="F7868" s="92" t="s">
        <v>21</v>
      </c>
      <c r="G7868" s="74">
        <v>56280</v>
      </c>
      <c r="H7868" s="74" t="s">
        <v>21</v>
      </c>
      <c r="I7868" s="80" t="s">
        <v>6579</v>
      </c>
      <c r="J7868" s="74" t="s">
        <v>21</v>
      </c>
      <c r="K7868" s="74" t="s">
        <v>21</v>
      </c>
    </row>
    <row r="7869" customHeight="1" spans="1:11">
      <c r="A7869" s="73" t="s">
        <v>21</v>
      </c>
      <c r="B7869" s="73">
        <v>12846</v>
      </c>
      <c r="C7869" s="73" t="s">
        <v>21</v>
      </c>
      <c r="D7869" s="73" t="s">
        <v>21</v>
      </c>
      <c r="E7869" s="88" t="s">
        <v>21</v>
      </c>
      <c r="F7869" s="92" t="s">
        <v>21</v>
      </c>
      <c r="G7869" s="74">
        <v>56281</v>
      </c>
      <c r="H7869" s="74" t="s">
        <v>21</v>
      </c>
      <c r="I7869" s="80" t="s">
        <v>6583</v>
      </c>
      <c r="J7869" s="74" t="s">
        <v>21</v>
      </c>
      <c r="K7869" s="74" t="s">
        <v>21</v>
      </c>
    </row>
    <row r="7870" customHeight="1" spans="1:11">
      <c r="A7870" s="73" t="s">
        <v>21</v>
      </c>
      <c r="B7870" s="73">
        <v>12849</v>
      </c>
      <c r="C7870" s="73" t="s">
        <v>21</v>
      </c>
      <c r="D7870" s="73" t="s">
        <v>21</v>
      </c>
      <c r="E7870" s="88" t="s">
        <v>21</v>
      </c>
      <c r="F7870" s="92" t="s">
        <v>21</v>
      </c>
      <c r="G7870" s="74">
        <v>56282</v>
      </c>
      <c r="H7870" s="74" t="s">
        <v>21</v>
      </c>
      <c r="I7870" s="80" t="s">
        <v>6586</v>
      </c>
      <c r="J7870" s="74" t="s">
        <v>21</v>
      </c>
      <c r="K7870" s="74" t="s">
        <v>21</v>
      </c>
    </row>
    <row r="7871" customHeight="1" spans="1:11">
      <c r="A7871" s="73" t="s">
        <v>21</v>
      </c>
      <c r="B7871" s="73">
        <v>12850</v>
      </c>
      <c r="C7871" s="73" t="s">
        <v>21</v>
      </c>
      <c r="D7871" s="73" t="s">
        <v>21</v>
      </c>
      <c r="E7871" s="88" t="s">
        <v>21</v>
      </c>
      <c r="F7871" s="92" t="s">
        <v>21</v>
      </c>
      <c r="G7871" s="74">
        <v>56283</v>
      </c>
      <c r="H7871" s="74" t="s">
        <v>21</v>
      </c>
      <c r="I7871" s="80" t="s">
        <v>19938</v>
      </c>
      <c r="J7871" s="74" t="s">
        <v>21</v>
      </c>
      <c r="K7871" s="74" t="s">
        <v>21</v>
      </c>
    </row>
    <row r="7872" customHeight="1" spans="1:11">
      <c r="A7872" s="73" t="s">
        <v>21</v>
      </c>
      <c r="B7872" s="73">
        <v>12851</v>
      </c>
      <c r="C7872" s="73" t="s">
        <v>21</v>
      </c>
      <c r="D7872" s="73" t="s">
        <v>21</v>
      </c>
      <c r="E7872" s="88" t="s">
        <v>21</v>
      </c>
      <c r="F7872" s="92" t="s">
        <v>21</v>
      </c>
      <c r="G7872" s="74">
        <v>56284</v>
      </c>
      <c r="H7872" s="74" t="s">
        <v>21</v>
      </c>
      <c r="I7872" s="80" t="s">
        <v>6587</v>
      </c>
      <c r="J7872" s="74" t="s">
        <v>21</v>
      </c>
      <c r="K7872" s="74" t="s">
        <v>21</v>
      </c>
    </row>
    <row r="7873" customHeight="1" spans="1:11">
      <c r="A7873" s="73" t="s">
        <v>21</v>
      </c>
      <c r="B7873" s="73">
        <v>12852</v>
      </c>
      <c r="C7873" s="73" t="s">
        <v>21</v>
      </c>
      <c r="D7873" s="73" t="s">
        <v>21</v>
      </c>
      <c r="E7873" s="88" t="s">
        <v>21</v>
      </c>
      <c r="F7873" s="92" t="s">
        <v>21</v>
      </c>
      <c r="G7873" s="74">
        <v>56285</v>
      </c>
      <c r="H7873" s="74" t="s">
        <v>21</v>
      </c>
      <c r="I7873" s="80" t="s">
        <v>19939</v>
      </c>
      <c r="J7873" s="74" t="s">
        <v>21</v>
      </c>
      <c r="K7873" s="74" t="s">
        <v>21</v>
      </c>
    </row>
    <row r="7874" customHeight="1" spans="1:11">
      <c r="A7874" s="73" t="s">
        <v>21</v>
      </c>
      <c r="B7874" s="73">
        <v>12853</v>
      </c>
      <c r="C7874" s="73" t="s">
        <v>21</v>
      </c>
      <c r="D7874" s="73" t="s">
        <v>21</v>
      </c>
      <c r="E7874" s="88" t="s">
        <v>21</v>
      </c>
      <c r="F7874" s="92" t="s">
        <v>21</v>
      </c>
      <c r="G7874" s="74">
        <v>56288</v>
      </c>
      <c r="H7874" s="74" t="s">
        <v>21</v>
      </c>
      <c r="I7874" s="80" t="s">
        <v>19940</v>
      </c>
      <c r="J7874" s="74" t="s">
        <v>21</v>
      </c>
      <c r="K7874" s="74" t="s">
        <v>21</v>
      </c>
    </row>
    <row r="7875" customHeight="1" spans="1:11">
      <c r="A7875" s="73" t="s">
        <v>21</v>
      </c>
      <c r="B7875" s="73">
        <v>12855</v>
      </c>
      <c r="C7875" s="73" t="s">
        <v>21</v>
      </c>
      <c r="D7875" s="73" t="s">
        <v>21</v>
      </c>
      <c r="E7875" s="88" t="s">
        <v>21</v>
      </c>
      <c r="F7875" s="92" t="s">
        <v>21</v>
      </c>
      <c r="G7875" s="74">
        <v>56289</v>
      </c>
      <c r="H7875" s="74" t="s">
        <v>21</v>
      </c>
      <c r="I7875" s="80" t="s">
        <v>6588</v>
      </c>
      <c r="J7875" s="74" t="s">
        <v>21</v>
      </c>
      <c r="K7875" s="74" t="s">
        <v>21</v>
      </c>
    </row>
    <row r="7876" customHeight="1" spans="1:11">
      <c r="A7876" s="73" t="s">
        <v>21</v>
      </c>
      <c r="B7876" s="73">
        <v>12856</v>
      </c>
      <c r="C7876" s="73" t="s">
        <v>21</v>
      </c>
      <c r="D7876" s="73" t="s">
        <v>21</v>
      </c>
      <c r="E7876" s="88" t="s">
        <v>21</v>
      </c>
      <c r="F7876" s="92" t="s">
        <v>21</v>
      </c>
      <c r="G7876" s="74">
        <v>56291</v>
      </c>
      <c r="H7876" s="74" t="s">
        <v>21</v>
      </c>
      <c r="I7876" s="80" t="s">
        <v>6589</v>
      </c>
      <c r="J7876" s="74" t="s">
        <v>21</v>
      </c>
      <c r="K7876" s="74" t="s">
        <v>21</v>
      </c>
    </row>
    <row r="7877" customHeight="1" spans="1:11">
      <c r="A7877" s="73" t="s">
        <v>21</v>
      </c>
      <c r="B7877" s="73">
        <v>12857</v>
      </c>
      <c r="C7877" s="73" t="s">
        <v>21</v>
      </c>
      <c r="D7877" s="73" t="s">
        <v>21</v>
      </c>
      <c r="E7877" s="88" t="s">
        <v>21</v>
      </c>
      <c r="F7877" s="92" t="s">
        <v>21</v>
      </c>
      <c r="G7877" s="74">
        <v>56292</v>
      </c>
      <c r="H7877" s="74" t="s">
        <v>21</v>
      </c>
      <c r="I7877" s="80" t="s">
        <v>6591</v>
      </c>
      <c r="J7877" s="74" t="s">
        <v>21</v>
      </c>
      <c r="K7877" s="74" t="s">
        <v>21</v>
      </c>
    </row>
    <row r="7878" customHeight="1" spans="1:11">
      <c r="A7878" s="73" t="s">
        <v>21</v>
      </c>
      <c r="B7878" s="73">
        <v>12859</v>
      </c>
      <c r="C7878" s="73" t="s">
        <v>21</v>
      </c>
      <c r="D7878" s="73" t="s">
        <v>21</v>
      </c>
      <c r="E7878" s="88" t="s">
        <v>21</v>
      </c>
      <c r="F7878" s="92" t="s">
        <v>21</v>
      </c>
      <c r="G7878" s="74">
        <v>56293</v>
      </c>
      <c r="H7878" s="74" t="s">
        <v>21</v>
      </c>
      <c r="I7878" s="80" t="s">
        <v>6594</v>
      </c>
      <c r="J7878" s="74" t="s">
        <v>21</v>
      </c>
      <c r="K7878" s="74" t="s">
        <v>21</v>
      </c>
    </row>
    <row r="7879" customHeight="1" spans="1:11">
      <c r="A7879" s="73" t="s">
        <v>21</v>
      </c>
      <c r="B7879" s="73">
        <v>12860</v>
      </c>
      <c r="C7879" s="73" t="s">
        <v>21</v>
      </c>
      <c r="D7879" s="73" t="s">
        <v>21</v>
      </c>
      <c r="E7879" s="88" t="s">
        <v>21</v>
      </c>
      <c r="F7879" s="92" t="s">
        <v>21</v>
      </c>
      <c r="G7879" s="74">
        <v>56294</v>
      </c>
      <c r="H7879" s="74" t="s">
        <v>21</v>
      </c>
      <c r="I7879" s="80" t="s">
        <v>19941</v>
      </c>
      <c r="J7879" s="74" t="s">
        <v>21</v>
      </c>
      <c r="K7879" s="74" t="s">
        <v>21</v>
      </c>
    </row>
    <row r="7880" customHeight="1" spans="1:11">
      <c r="A7880" s="73" t="s">
        <v>21</v>
      </c>
      <c r="B7880" s="73">
        <v>16233</v>
      </c>
      <c r="C7880" s="73" t="s">
        <v>21</v>
      </c>
      <c r="D7880" s="73" t="s">
        <v>21</v>
      </c>
      <c r="E7880" s="88" t="s">
        <v>21</v>
      </c>
      <c r="F7880" s="92" t="s">
        <v>21</v>
      </c>
      <c r="G7880" s="74">
        <v>56295</v>
      </c>
      <c r="H7880" s="74" t="s">
        <v>21</v>
      </c>
      <c r="I7880" s="80" t="s">
        <v>6595</v>
      </c>
      <c r="J7880" s="74" t="s">
        <v>21</v>
      </c>
      <c r="K7880" s="74" t="s">
        <v>21</v>
      </c>
    </row>
    <row r="7881" customHeight="1" spans="1:11">
      <c r="A7881" s="73" t="s">
        <v>21</v>
      </c>
      <c r="B7881" s="73">
        <v>16234</v>
      </c>
      <c r="C7881" s="73" t="s">
        <v>21</v>
      </c>
      <c r="D7881" s="73" t="s">
        <v>21</v>
      </c>
      <c r="E7881" s="88" t="s">
        <v>21</v>
      </c>
      <c r="F7881" s="92" t="s">
        <v>21</v>
      </c>
      <c r="G7881" s="74">
        <v>56296</v>
      </c>
      <c r="H7881" s="74" t="s">
        <v>21</v>
      </c>
      <c r="I7881" s="80" t="s">
        <v>6596</v>
      </c>
      <c r="J7881" s="74" t="s">
        <v>21</v>
      </c>
      <c r="K7881" s="74" t="s">
        <v>21</v>
      </c>
    </row>
    <row r="7882" customHeight="1" spans="1:11">
      <c r="A7882" s="73" t="s">
        <v>21</v>
      </c>
      <c r="B7882" s="73">
        <v>16235</v>
      </c>
      <c r="C7882" s="73" t="s">
        <v>21</v>
      </c>
      <c r="D7882" s="73" t="s">
        <v>21</v>
      </c>
      <c r="E7882" s="88" t="s">
        <v>21</v>
      </c>
      <c r="F7882" s="92" t="s">
        <v>21</v>
      </c>
      <c r="G7882" s="74">
        <v>56297</v>
      </c>
      <c r="H7882" s="74" t="s">
        <v>21</v>
      </c>
      <c r="I7882" s="80" t="s">
        <v>19942</v>
      </c>
      <c r="J7882" s="74" t="s">
        <v>21</v>
      </c>
      <c r="K7882" s="74" t="s">
        <v>21</v>
      </c>
    </row>
    <row r="7883" customHeight="1" spans="1:11">
      <c r="A7883" s="73" t="s">
        <v>21</v>
      </c>
      <c r="B7883" s="73">
        <v>16236</v>
      </c>
      <c r="C7883" s="73" t="s">
        <v>21</v>
      </c>
      <c r="D7883" s="73" t="s">
        <v>21</v>
      </c>
      <c r="E7883" s="88" t="s">
        <v>21</v>
      </c>
      <c r="F7883" s="92" t="s">
        <v>21</v>
      </c>
      <c r="G7883" s="74">
        <v>56309</v>
      </c>
      <c r="H7883" s="74" t="s">
        <v>21</v>
      </c>
      <c r="I7883" s="80" t="s">
        <v>19943</v>
      </c>
      <c r="J7883" s="74" t="s">
        <v>21</v>
      </c>
      <c r="K7883" s="74" t="s">
        <v>21</v>
      </c>
    </row>
    <row r="7884" customHeight="1" spans="1:11">
      <c r="A7884" s="73" t="s">
        <v>21</v>
      </c>
      <c r="B7884" s="73">
        <v>16239</v>
      </c>
      <c r="C7884" s="73" t="s">
        <v>21</v>
      </c>
      <c r="D7884" s="73" t="s">
        <v>21</v>
      </c>
      <c r="E7884" s="88" t="s">
        <v>21</v>
      </c>
      <c r="F7884" s="92" t="s">
        <v>21</v>
      </c>
      <c r="G7884" s="74">
        <v>56311</v>
      </c>
      <c r="H7884" s="74" t="s">
        <v>21</v>
      </c>
      <c r="I7884" s="80" t="s">
        <v>19944</v>
      </c>
      <c r="J7884" s="74" t="s">
        <v>21</v>
      </c>
      <c r="K7884" s="74" t="s">
        <v>21</v>
      </c>
    </row>
    <row r="7885" customHeight="1" spans="1:11">
      <c r="A7885" s="73" t="s">
        <v>21</v>
      </c>
      <c r="B7885" s="73">
        <v>16240</v>
      </c>
      <c r="C7885" s="73" t="s">
        <v>21</v>
      </c>
      <c r="D7885" s="73" t="s">
        <v>21</v>
      </c>
      <c r="E7885" s="88" t="s">
        <v>21</v>
      </c>
      <c r="F7885" s="92" t="s">
        <v>21</v>
      </c>
      <c r="G7885" s="74">
        <v>56312</v>
      </c>
      <c r="H7885" s="74" t="s">
        <v>21</v>
      </c>
      <c r="I7885" s="80" t="s">
        <v>19945</v>
      </c>
      <c r="J7885" s="74" t="s">
        <v>21</v>
      </c>
      <c r="K7885" s="74" t="s">
        <v>21</v>
      </c>
    </row>
    <row r="7886" customHeight="1" spans="1:11">
      <c r="A7886" s="73" t="s">
        <v>21</v>
      </c>
      <c r="B7886" s="73">
        <v>16242</v>
      </c>
      <c r="C7886" s="73" t="s">
        <v>21</v>
      </c>
      <c r="D7886" s="73" t="s">
        <v>21</v>
      </c>
      <c r="E7886" s="88" t="s">
        <v>21</v>
      </c>
      <c r="F7886" s="92" t="s">
        <v>21</v>
      </c>
      <c r="G7886" s="74">
        <v>56314</v>
      </c>
      <c r="H7886" s="74" t="s">
        <v>21</v>
      </c>
      <c r="I7886" s="80" t="s">
        <v>19946</v>
      </c>
      <c r="J7886" s="74" t="s">
        <v>21</v>
      </c>
      <c r="K7886" s="74" t="s">
        <v>21</v>
      </c>
    </row>
    <row r="7887" customHeight="1" spans="1:11">
      <c r="A7887" s="73" t="s">
        <v>21</v>
      </c>
      <c r="B7887" s="73">
        <v>16244</v>
      </c>
      <c r="C7887" s="73" t="s">
        <v>21</v>
      </c>
      <c r="D7887" s="73" t="s">
        <v>21</v>
      </c>
      <c r="E7887" s="88" t="s">
        <v>21</v>
      </c>
      <c r="F7887" s="92" t="s">
        <v>21</v>
      </c>
      <c r="G7887" s="74">
        <v>56315</v>
      </c>
      <c r="H7887" s="74" t="s">
        <v>21</v>
      </c>
      <c r="I7887" s="80" t="s">
        <v>19947</v>
      </c>
      <c r="J7887" s="74" t="s">
        <v>21</v>
      </c>
      <c r="K7887" s="74" t="s">
        <v>21</v>
      </c>
    </row>
    <row r="7888" customHeight="1" spans="1:11">
      <c r="A7888" s="73" t="s">
        <v>21</v>
      </c>
      <c r="B7888" s="73">
        <v>16245</v>
      </c>
      <c r="C7888" s="73" t="s">
        <v>21</v>
      </c>
      <c r="D7888" s="73" t="s">
        <v>21</v>
      </c>
      <c r="E7888" s="88" t="s">
        <v>21</v>
      </c>
      <c r="F7888" s="92" t="s">
        <v>21</v>
      </c>
      <c r="G7888" s="74">
        <v>56316</v>
      </c>
      <c r="H7888" s="74" t="s">
        <v>21</v>
      </c>
      <c r="I7888" s="80" t="s">
        <v>19948</v>
      </c>
      <c r="J7888" s="74" t="s">
        <v>21</v>
      </c>
      <c r="K7888" s="74" t="s">
        <v>21</v>
      </c>
    </row>
    <row r="7889" customHeight="1" spans="1:11">
      <c r="A7889" s="73" t="s">
        <v>21</v>
      </c>
      <c r="B7889" s="73">
        <v>16248</v>
      </c>
      <c r="C7889" s="73" t="s">
        <v>21</v>
      </c>
      <c r="D7889" s="73" t="s">
        <v>21</v>
      </c>
      <c r="E7889" s="88" t="s">
        <v>21</v>
      </c>
      <c r="F7889" s="92" t="s">
        <v>21</v>
      </c>
      <c r="G7889" s="74">
        <v>56317</v>
      </c>
      <c r="H7889" s="74" t="s">
        <v>21</v>
      </c>
      <c r="I7889" s="80" t="s">
        <v>19949</v>
      </c>
      <c r="J7889" s="74" t="s">
        <v>21</v>
      </c>
      <c r="K7889" s="74" t="s">
        <v>21</v>
      </c>
    </row>
    <row r="7890" customHeight="1" spans="1:11">
      <c r="A7890" s="73" t="s">
        <v>21</v>
      </c>
      <c r="B7890" s="73">
        <v>16249</v>
      </c>
      <c r="C7890" s="73" t="s">
        <v>21</v>
      </c>
      <c r="D7890" s="73" t="s">
        <v>21</v>
      </c>
      <c r="E7890" s="88" t="s">
        <v>21</v>
      </c>
      <c r="F7890" s="92" t="s">
        <v>21</v>
      </c>
      <c r="G7890" s="74">
        <v>56318</v>
      </c>
      <c r="H7890" s="74" t="s">
        <v>21</v>
      </c>
      <c r="I7890" s="80" t="s">
        <v>19950</v>
      </c>
      <c r="J7890" s="74" t="s">
        <v>21</v>
      </c>
      <c r="K7890" s="74" t="s">
        <v>21</v>
      </c>
    </row>
    <row r="7891" customHeight="1" spans="1:11">
      <c r="A7891" s="73" t="s">
        <v>21</v>
      </c>
      <c r="B7891" s="73">
        <v>16255</v>
      </c>
      <c r="C7891" s="73" t="s">
        <v>21</v>
      </c>
      <c r="D7891" s="73" t="s">
        <v>21</v>
      </c>
      <c r="E7891" s="88" t="s">
        <v>21</v>
      </c>
      <c r="F7891" s="92" t="s">
        <v>21</v>
      </c>
      <c r="G7891" s="74">
        <v>56319</v>
      </c>
      <c r="H7891" s="74" t="s">
        <v>21</v>
      </c>
      <c r="I7891" s="80" t="s">
        <v>19951</v>
      </c>
      <c r="J7891" s="74" t="s">
        <v>21</v>
      </c>
      <c r="K7891" s="74" t="s">
        <v>21</v>
      </c>
    </row>
    <row r="7892" customHeight="1" spans="1:11">
      <c r="A7892" s="73" t="s">
        <v>21</v>
      </c>
      <c r="B7892" s="73">
        <v>16256</v>
      </c>
      <c r="C7892" s="73" t="s">
        <v>21</v>
      </c>
      <c r="D7892" s="73" t="s">
        <v>21</v>
      </c>
      <c r="E7892" s="88" t="s">
        <v>21</v>
      </c>
      <c r="F7892" s="92" t="s">
        <v>21</v>
      </c>
      <c r="G7892" s="74">
        <v>56321</v>
      </c>
      <c r="H7892" s="74" t="s">
        <v>21</v>
      </c>
      <c r="I7892" s="80" t="s">
        <v>19952</v>
      </c>
      <c r="J7892" s="74" t="s">
        <v>21</v>
      </c>
      <c r="K7892" s="74" t="s">
        <v>21</v>
      </c>
    </row>
    <row r="7893" customHeight="1" spans="1:11">
      <c r="A7893" s="73" t="s">
        <v>21</v>
      </c>
      <c r="B7893" s="73">
        <v>16258</v>
      </c>
      <c r="C7893" s="73" t="s">
        <v>21</v>
      </c>
      <c r="D7893" s="73" t="s">
        <v>21</v>
      </c>
      <c r="E7893" s="88" t="s">
        <v>21</v>
      </c>
      <c r="F7893" s="92" t="s">
        <v>21</v>
      </c>
      <c r="G7893" s="74">
        <v>56323</v>
      </c>
      <c r="H7893" s="74" t="s">
        <v>21</v>
      </c>
      <c r="I7893" s="80" t="s">
        <v>19953</v>
      </c>
      <c r="J7893" s="74" t="s">
        <v>21</v>
      </c>
      <c r="K7893" s="74" t="s">
        <v>21</v>
      </c>
    </row>
    <row r="7894" customHeight="1" spans="1:11">
      <c r="A7894" s="73" t="s">
        <v>21</v>
      </c>
      <c r="B7894" s="73">
        <v>16259</v>
      </c>
      <c r="C7894" s="73" t="s">
        <v>21</v>
      </c>
      <c r="D7894" s="73" t="s">
        <v>21</v>
      </c>
      <c r="E7894" s="88" t="s">
        <v>21</v>
      </c>
      <c r="F7894" s="92" t="s">
        <v>21</v>
      </c>
      <c r="G7894" s="74">
        <v>56324</v>
      </c>
      <c r="H7894" s="74" t="s">
        <v>21</v>
      </c>
      <c r="I7894" s="80" t="s">
        <v>19954</v>
      </c>
      <c r="J7894" s="74" t="s">
        <v>21</v>
      </c>
      <c r="K7894" s="74" t="s">
        <v>21</v>
      </c>
    </row>
    <row r="7895" customHeight="1" spans="1:11">
      <c r="A7895" s="73" t="s">
        <v>21</v>
      </c>
      <c r="B7895" s="73">
        <v>16260</v>
      </c>
      <c r="C7895" s="73" t="s">
        <v>21</v>
      </c>
      <c r="D7895" s="73" t="s">
        <v>21</v>
      </c>
      <c r="E7895" s="88" t="s">
        <v>21</v>
      </c>
      <c r="F7895" s="92" t="s">
        <v>21</v>
      </c>
      <c r="G7895" s="74">
        <v>56325</v>
      </c>
      <c r="H7895" s="74" t="s">
        <v>21</v>
      </c>
      <c r="I7895" s="80" t="s">
        <v>19955</v>
      </c>
      <c r="J7895" s="74" t="s">
        <v>21</v>
      </c>
      <c r="K7895" s="74" t="s">
        <v>21</v>
      </c>
    </row>
    <row r="7896" customHeight="1" spans="1:11">
      <c r="A7896" s="73" t="s">
        <v>21</v>
      </c>
      <c r="B7896" s="73">
        <v>16263</v>
      </c>
      <c r="C7896" s="73" t="s">
        <v>21</v>
      </c>
      <c r="D7896" s="73" t="s">
        <v>21</v>
      </c>
      <c r="E7896" s="88" t="s">
        <v>21</v>
      </c>
      <c r="F7896" s="92" t="s">
        <v>21</v>
      </c>
      <c r="G7896" s="74">
        <v>56326</v>
      </c>
      <c r="H7896" s="74" t="s">
        <v>21</v>
      </c>
      <c r="I7896" s="80" t="s">
        <v>19956</v>
      </c>
      <c r="J7896" s="74" t="s">
        <v>21</v>
      </c>
      <c r="K7896" s="74" t="s">
        <v>21</v>
      </c>
    </row>
    <row r="7897" customHeight="1" spans="1:11">
      <c r="A7897" s="73" t="s">
        <v>21</v>
      </c>
      <c r="B7897" s="73">
        <v>16312</v>
      </c>
      <c r="C7897" s="73" t="s">
        <v>21</v>
      </c>
      <c r="D7897" s="73" t="s">
        <v>21</v>
      </c>
      <c r="E7897" s="88" t="s">
        <v>21</v>
      </c>
      <c r="F7897" s="92" t="s">
        <v>21</v>
      </c>
      <c r="G7897" s="74">
        <v>56327</v>
      </c>
      <c r="H7897" s="74" t="s">
        <v>21</v>
      </c>
      <c r="I7897" s="80" t="s">
        <v>19957</v>
      </c>
      <c r="J7897" s="74" t="s">
        <v>21</v>
      </c>
      <c r="K7897" s="74" t="s">
        <v>21</v>
      </c>
    </row>
    <row r="7898" customHeight="1" spans="1:11">
      <c r="A7898" s="73" t="s">
        <v>21</v>
      </c>
      <c r="B7898" s="73">
        <v>16313</v>
      </c>
      <c r="C7898" s="73" t="s">
        <v>21</v>
      </c>
      <c r="D7898" s="73" t="s">
        <v>21</v>
      </c>
      <c r="E7898" s="88" t="s">
        <v>21</v>
      </c>
      <c r="F7898" s="92" t="s">
        <v>21</v>
      </c>
      <c r="G7898" s="74">
        <v>56329</v>
      </c>
      <c r="H7898" s="74" t="s">
        <v>21</v>
      </c>
      <c r="I7898" s="80" t="s">
        <v>19958</v>
      </c>
      <c r="J7898" s="74" t="s">
        <v>21</v>
      </c>
      <c r="K7898" s="74" t="s">
        <v>21</v>
      </c>
    </row>
    <row r="7899" customHeight="1" spans="1:11">
      <c r="A7899" s="73" t="s">
        <v>21</v>
      </c>
      <c r="B7899" s="73">
        <v>16317</v>
      </c>
      <c r="C7899" s="73" t="s">
        <v>21</v>
      </c>
      <c r="D7899" s="73" t="s">
        <v>21</v>
      </c>
      <c r="E7899" s="88" t="s">
        <v>21</v>
      </c>
      <c r="F7899" s="92" t="s">
        <v>21</v>
      </c>
      <c r="G7899" s="74">
        <v>56330</v>
      </c>
      <c r="H7899" s="74" t="s">
        <v>21</v>
      </c>
      <c r="I7899" s="80" t="s">
        <v>19959</v>
      </c>
      <c r="J7899" s="74" t="s">
        <v>21</v>
      </c>
      <c r="K7899" s="74" t="s">
        <v>21</v>
      </c>
    </row>
    <row r="7900" customHeight="1" spans="1:11">
      <c r="A7900" s="73" t="s">
        <v>21</v>
      </c>
      <c r="B7900" s="73">
        <v>16329</v>
      </c>
      <c r="C7900" s="73" t="s">
        <v>21</v>
      </c>
      <c r="D7900" s="73" t="s">
        <v>21</v>
      </c>
      <c r="E7900" s="88" t="s">
        <v>21</v>
      </c>
      <c r="F7900" s="92" t="s">
        <v>21</v>
      </c>
      <c r="G7900" s="74">
        <v>56331</v>
      </c>
      <c r="H7900" s="74" t="s">
        <v>21</v>
      </c>
      <c r="I7900" s="80" t="s">
        <v>19960</v>
      </c>
      <c r="J7900" s="74" t="s">
        <v>21</v>
      </c>
      <c r="K7900" s="74" t="s">
        <v>21</v>
      </c>
    </row>
    <row r="7901" customHeight="1" spans="1:11">
      <c r="A7901" s="73" t="s">
        <v>21</v>
      </c>
      <c r="B7901" s="73">
        <v>16332</v>
      </c>
      <c r="C7901" s="73" t="s">
        <v>21</v>
      </c>
      <c r="D7901" s="73" t="s">
        <v>21</v>
      </c>
      <c r="E7901" s="88" t="s">
        <v>21</v>
      </c>
      <c r="F7901" s="92" t="s">
        <v>21</v>
      </c>
      <c r="G7901" s="74">
        <v>56332</v>
      </c>
      <c r="H7901" s="74" t="s">
        <v>21</v>
      </c>
      <c r="I7901" s="80" t="s">
        <v>19961</v>
      </c>
      <c r="J7901" s="74" t="s">
        <v>21</v>
      </c>
      <c r="K7901" s="74" t="s">
        <v>21</v>
      </c>
    </row>
    <row r="7902" customHeight="1" spans="1:11">
      <c r="A7902" s="73" t="s">
        <v>21</v>
      </c>
      <c r="B7902" s="73">
        <v>16334</v>
      </c>
      <c r="C7902" s="73" t="s">
        <v>21</v>
      </c>
      <c r="D7902" s="73" t="s">
        <v>21</v>
      </c>
      <c r="E7902" s="88" t="s">
        <v>21</v>
      </c>
      <c r="F7902" s="92" t="s">
        <v>21</v>
      </c>
      <c r="G7902" s="74">
        <v>56334</v>
      </c>
      <c r="H7902" s="74" t="s">
        <v>21</v>
      </c>
      <c r="I7902" s="80" t="s">
        <v>19962</v>
      </c>
      <c r="J7902" s="74" t="s">
        <v>21</v>
      </c>
      <c r="K7902" s="74" t="s">
        <v>21</v>
      </c>
    </row>
    <row r="7903" customHeight="1" spans="1:11">
      <c r="A7903" s="73" t="s">
        <v>21</v>
      </c>
      <c r="B7903" s="73">
        <v>16340</v>
      </c>
      <c r="C7903" s="73" t="s">
        <v>21</v>
      </c>
      <c r="D7903" s="73" t="s">
        <v>21</v>
      </c>
      <c r="E7903" s="88" t="s">
        <v>21</v>
      </c>
      <c r="F7903" s="92" t="s">
        <v>21</v>
      </c>
      <c r="G7903" s="74">
        <v>56335</v>
      </c>
      <c r="H7903" s="74" t="s">
        <v>21</v>
      </c>
      <c r="I7903" s="80" t="s">
        <v>19963</v>
      </c>
      <c r="J7903" s="74" t="s">
        <v>21</v>
      </c>
      <c r="K7903" s="74" t="s">
        <v>21</v>
      </c>
    </row>
    <row r="7904" customHeight="1" spans="1:11">
      <c r="A7904" s="73" t="s">
        <v>21</v>
      </c>
      <c r="B7904" s="73">
        <v>16341</v>
      </c>
      <c r="C7904" s="73" t="s">
        <v>21</v>
      </c>
      <c r="D7904" s="73" t="s">
        <v>21</v>
      </c>
      <c r="E7904" s="88" t="s">
        <v>21</v>
      </c>
      <c r="F7904" s="92" t="s">
        <v>21</v>
      </c>
      <c r="G7904" s="74">
        <v>56336</v>
      </c>
      <c r="H7904" s="74" t="s">
        <v>21</v>
      </c>
      <c r="I7904" s="80" t="s">
        <v>19964</v>
      </c>
      <c r="J7904" s="74" t="s">
        <v>21</v>
      </c>
      <c r="K7904" s="74" t="s">
        <v>21</v>
      </c>
    </row>
    <row r="7905" customHeight="1" spans="1:11">
      <c r="A7905" s="73" t="s">
        <v>21</v>
      </c>
      <c r="B7905" s="73">
        <v>16342</v>
      </c>
      <c r="C7905" s="73" t="s">
        <v>21</v>
      </c>
      <c r="D7905" s="73" t="s">
        <v>21</v>
      </c>
      <c r="E7905" s="88" t="s">
        <v>21</v>
      </c>
      <c r="F7905" s="92" t="s">
        <v>21</v>
      </c>
      <c r="G7905" s="74">
        <v>56339</v>
      </c>
      <c r="H7905" s="74" t="s">
        <v>21</v>
      </c>
      <c r="I7905" s="80" t="s">
        <v>6600</v>
      </c>
      <c r="J7905" s="74" t="s">
        <v>21</v>
      </c>
      <c r="K7905" s="74" t="s">
        <v>21</v>
      </c>
    </row>
    <row r="7906" customHeight="1" spans="1:11">
      <c r="A7906" s="73" t="s">
        <v>21</v>
      </c>
      <c r="B7906" s="73">
        <v>16345</v>
      </c>
      <c r="C7906" s="73" t="s">
        <v>21</v>
      </c>
      <c r="D7906" s="73" t="s">
        <v>21</v>
      </c>
      <c r="E7906" s="88" t="s">
        <v>21</v>
      </c>
      <c r="F7906" s="92" t="s">
        <v>21</v>
      </c>
      <c r="G7906" s="74">
        <v>56340</v>
      </c>
      <c r="H7906" s="74" t="s">
        <v>21</v>
      </c>
      <c r="I7906" s="80" t="s">
        <v>6607</v>
      </c>
      <c r="J7906" s="74" t="s">
        <v>21</v>
      </c>
      <c r="K7906" s="74" t="s">
        <v>21</v>
      </c>
    </row>
    <row r="7907" customHeight="1" spans="1:11">
      <c r="A7907" s="73" t="s">
        <v>21</v>
      </c>
      <c r="B7907" s="73">
        <v>16347</v>
      </c>
      <c r="C7907" s="73" t="s">
        <v>21</v>
      </c>
      <c r="D7907" s="73" t="s">
        <v>21</v>
      </c>
      <c r="E7907" s="88" t="s">
        <v>21</v>
      </c>
      <c r="F7907" s="92" t="s">
        <v>21</v>
      </c>
      <c r="G7907" s="74">
        <v>56342</v>
      </c>
      <c r="H7907" s="74" t="s">
        <v>21</v>
      </c>
      <c r="I7907" s="80" t="s">
        <v>19965</v>
      </c>
      <c r="J7907" s="74" t="s">
        <v>21</v>
      </c>
      <c r="K7907" s="74" t="s">
        <v>21</v>
      </c>
    </row>
    <row r="7908" customHeight="1" spans="1:11">
      <c r="A7908" s="73" t="s">
        <v>21</v>
      </c>
      <c r="B7908" s="73">
        <v>16350</v>
      </c>
      <c r="C7908" s="73" t="s">
        <v>21</v>
      </c>
      <c r="D7908" s="73" t="s">
        <v>21</v>
      </c>
      <c r="E7908" s="88" t="s">
        <v>21</v>
      </c>
      <c r="F7908" s="92" t="s">
        <v>21</v>
      </c>
      <c r="G7908" s="74">
        <v>56343</v>
      </c>
      <c r="H7908" s="74" t="s">
        <v>21</v>
      </c>
      <c r="I7908" s="80" t="s">
        <v>19966</v>
      </c>
      <c r="J7908" s="74" t="s">
        <v>21</v>
      </c>
      <c r="K7908" s="74" t="s">
        <v>21</v>
      </c>
    </row>
    <row r="7909" customHeight="1" spans="1:11">
      <c r="A7909" s="73" t="s">
        <v>21</v>
      </c>
      <c r="B7909" s="73">
        <v>16351</v>
      </c>
      <c r="C7909" s="73" t="s">
        <v>21</v>
      </c>
      <c r="D7909" s="73" t="s">
        <v>21</v>
      </c>
      <c r="E7909" s="88" t="s">
        <v>21</v>
      </c>
      <c r="F7909" s="92" t="s">
        <v>21</v>
      </c>
      <c r="G7909" s="74">
        <v>56347</v>
      </c>
      <c r="H7909" s="74" t="s">
        <v>21</v>
      </c>
      <c r="I7909" s="80" t="s">
        <v>19967</v>
      </c>
      <c r="J7909" s="74" t="s">
        <v>21</v>
      </c>
      <c r="K7909" s="74" t="s">
        <v>21</v>
      </c>
    </row>
    <row r="7910" customHeight="1" spans="1:11">
      <c r="A7910" s="73" t="s">
        <v>21</v>
      </c>
      <c r="B7910" s="73">
        <v>16352</v>
      </c>
      <c r="C7910" s="73" t="s">
        <v>21</v>
      </c>
      <c r="D7910" s="73" t="s">
        <v>21</v>
      </c>
      <c r="E7910" s="88" t="s">
        <v>21</v>
      </c>
      <c r="F7910" s="92" t="s">
        <v>21</v>
      </c>
      <c r="G7910" s="74">
        <v>56349</v>
      </c>
      <c r="H7910" s="74" t="s">
        <v>21</v>
      </c>
      <c r="I7910" s="80" t="s">
        <v>19968</v>
      </c>
      <c r="J7910" s="74" t="s">
        <v>21</v>
      </c>
      <c r="K7910" s="74" t="s">
        <v>21</v>
      </c>
    </row>
    <row r="7911" customHeight="1" spans="1:11">
      <c r="A7911" s="73" t="s">
        <v>21</v>
      </c>
      <c r="B7911" s="73">
        <v>16353</v>
      </c>
      <c r="C7911" s="73" t="s">
        <v>21</v>
      </c>
      <c r="D7911" s="73" t="s">
        <v>21</v>
      </c>
      <c r="E7911" s="88" t="s">
        <v>21</v>
      </c>
      <c r="F7911" s="92" t="s">
        <v>21</v>
      </c>
      <c r="G7911" s="74">
        <v>56350</v>
      </c>
      <c r="H7911" s="74" t="s">
        <v>21</v>
      </c>
      <c r="I7911" s="80" t="s">
        <v>19969</v>
      </c>
      <c r="J7911" s="74" t="s">
        <v>21</v>
      </c>
      <c r="K7911" s="74" t="s">
        <v>21</v>
      </c>
    </row>
    <row r="7912" customHeight="1" spans="1:11">
      <c r="A7912" s="73" t="s">
        <v>21</v>
      </c>
      <c r="B7912" s="73">
        <v>16361</v>
      </c>
      <c r="C7912" s="73" t="s">
        <v>21</v>
      </c>
      <c r="D7912" s="73" t="s">
        <v>21</v>
      </c>
      <c r="E7912" s="88" t="s">
        <v>21</v>
      </c>
      <c r="F7912" s="92" t="s">
        <v>21</v>
      </c>
      <c r="G7912" s="74">
        <v>56352</v>
      </c>
      <c r="H7912" s="74" t="s">
        <v>21</v>
      </c>
      <c r="I7912" s="80" t="s">
        <v>6608</v>
      </c>
      <c r="J7912" s="74" t="s">
        <v>21</v>
      </c>
      <c r="K7912" s="74" t="s">
        <v>21</v>
      </c>
    </row>
    <row r="7913" customHeight="1" spans="1:11">
      <c r="A7913" s="73" t="s">
        <v>21</v>
      </c>
      <c r="B7913" s="73">
        <v>16362</v>
      </c>
      <c r="C7913" s="73" t="s">
        <v>21</v>
      </c>
      <c r="D7913" s="73" t="s">
        <v>21</v>
      </c>
      <c r="E7913" s="88" t="s">
        <v>21</v>
      </c>
      <c r="F7913" s="92" t="s">
        <v>21</v>
      </c>
      <c r="G7913" s="74">
        <v>56353</v>
      </c>
      <c r="H7913" s="74" t="s">
        <v>21</v>
      </c>
      <c r="I7913" s="80" t="s">
        <v>19970</v>
      </c>
      <c r="J7913" s="74" t="s">
        <v>21</v>
      </c>
      <c r="K7913" s="74" t="s">
        <v>21</v>
      </c>
    </row>
    <row r="7914" customHeight="1" spans="1:11">
      <c r="A7914" s="73" t="s">
        <v>21</v>
      </c>
      <c r="B7914" s="73">
        <v>16364</v>
      </c>
      <c r="C7914" s="73" t="s">
        <v>21</v>
      </c>
      <c r="D7914" s="73" t="s">
        <v>21</v>
      </c>
      <c r="E7914" s="88" t="s">
        <v>21</v>
      </c>
      <c r="F7914" s="92" t="s">
        <v>21</v>
      </c>
      <c r="G7914" s="74">
        <v>56354</v>
      </c>
      <c r="H7914" s="74" t="s">
        <v>21</v>
      </c>
      <c r="I7914" s="80" t="s">
        <v>19971</v>
      </c>
      <c r="J7914" s="74" t="s">
        <v>21</v>
      </c>
      <c r="K7914" s="74" t="s">
        <v>21</v>
      </c>
    </row>
    <row r="7915" customHeight="1" spans="1:11">
      <c r="A7915" s="73" t="s">
        <v>21</v>
      </c>
      <c r="B7915" s="73">
        <v>16370</v>
      </c>
      <c r="C7915" s="73" t="s">
        <v>21</v>
      </c>
      <c r="D7915" s="73" t="s">
        <v>21</v>
      </c>
      <c r="E7915" s="88" t="s">
        <v>21</v>
      </c>
      <c r="F7915" s="92" t="s">
        <v>21</v>
      </c>
      <c r="G7915" s="74">
        <v>56355</v>
      </c>
      <c r="H7915" s="74" t="s">
        <v>21</v>
      </c>
      <c r="I7915" s="80" t="s">
        <v>6612</v>
      </c>
      <c r="J7915" s="74" t="s">
        <v>21</v>
      </c>
      <c r="K7915" s="74" t="s">
        <v>21</v>
      </c>
    </row>
    <row r="7916" customHeight="1" spans="1:11">
      <c r="A7916" s="73" t="s">
        <v>21</v>
      </c>
      <c r="B7916" s="73">
        <v>16371</v>
      </c>
      <c r="C7916" s="73" t="s">
        <v>21</v>
      </c>
      <c r="D7916" s="73" t="s">
        <v>21</v>
      </c>
      <c r="E7916" s="88" t="s">
        <v>21</v>
      </c>
      <c r="F7916" s="92" t="s">
        <v>21</v>
      </c>
      <c r="G7916" s="74">
        <v>56356</v>
      </c>
      <c r="H7916" s="74" t="s">
        <v>21</v>
      </c>
      <c r="I7916" s="80" t="s">
        <v>6615</v>
      </c>
      <c r="J7916" s="74" t="s">
        <v>21</v>
      </c>
      <c r="K7916" s="74" t="s">
        <v>21</v>
      </c>
    </row>
    <row r="7917" customHeight="1" spans="1:11">
      <c r="A7917" s="73" t="s">
        <v>21</v>
      </c>
      <c r="B7917" s="73">
        <v>16373</v>
      </c>
      <c r="C7917" s="73" t="s">
        <v>21</v>
      </c>
      <c r="D7917" s="73" t="s">
        <v>21</v>
      </c>
      <c r="E7917" s="88" t="s">
        <v>21</v>
      </c>
      <c r="F7917" s="92" t="s">
        <v>21</v>
      </c>
      <c r="G7917" s="74">
        <v>56358</v>
      </c>
      <c r="H7917" s="74" t="s">
        <v>21</v>
      </c>
      <c r="I7917" s="80" t="s">
        <v>6617</v>
      </c>
      <c r="J7917" s="74" t="s">
        <v>21</v>
      </c>
      <c r="K7917" s="74" t="s">
        <v>21</v>
      </c>
    </row>
    <row r="7918" customHeight="1" spans="1:11">
      <c r="A7918" s="73" t="s">
        <v>21</v>
      </c>
      <c r="B7918" s="73">
        <v>16374</v>
      </c>
      <c r="C7918" s="73" t="s">
        <v>21</v>
      </c>
      <c r="D7918" s="73" t="s">
        <v>21</v>
      </c>
      <c r="E7918" s="88" t="s">
        <v>21</v>
      </c>
      <c r="F7918" s="92" t="s">
        <v>21</v>
      </c>
      <c r="G7918" s="74">
        <v>56359</v>
      </c>
      <c r="H7918" s="74" t="s">
        <v>21</v>
      </c>
      <c r="I7918" s="80" t="s">
        <v>19972</v>
      </c>
      <c r="J7918" s="74" t="s">
        <v>21</v>
      </c>
      <c r="K7918" s="74" t="s">
        <v>21</v>
      </c>
    </row>
    <row r="7919" customHeight="1" spans="1:11">
      <c r="A7919" s="73" t="s">
        <v>21</v>
      </c>
      <c r="B7919" s="73">
        <v>16402</v>
      </c>
      <c r="C7919" s="73" t="s">
        <v>21</v>
      </c>
      <c r="D7919" s="73" t="s">
        <v>21</v>
      </c>
      <c r="E7919" s="88" t="s">
        <v>21</v>
      </c>
      <c r="F7919" s="92" t="s">
        <v>21</v>
      </c>
      <c r="G7919" s="74">
        <v>56360</v>
      </c>
      <c r="H7919" s="74" t="s">
        <v>21</v>
      </c>
      <c r="I7919" s="80" t="s">
        <v>6623</v>
      </c>
      <c r="J7919" s="74" t="s">
        <v>21</v>
      </c>
      <c r="K7919" s="74" t="s">
        <v>21</v>
      </c>
    </row>
    <row r="7920" customHeight="1" spans="1:11">
      <c r="A7920" s="73" t="s">
        <v>21</v>
      </c>
      <c r="B7920" s="73">
        <v>16404</v>
      </c>
      <c r="C7920" s="73" t="s">
        <v>21</v>
      </c>
      <c r="D7920" s="73" t="s">
        <v>21</v>
      </c>
      <c r="E7920" s="88" t="s">
        <v>21</v>
      </c>
      <c r="F7920" s="92" t="s">
        <v>21</v>
      </c>
      <c r="G7920" s="74">
        <v>56361</v>
      </c>
      <c r="H7920" s="74" t="s">
        <v>21</v>
      </c>
      <c r="I7920" s="80" t="s">
        <v>6627</v>
      </c>
      <c r="J7920" s="74" t="s">
        <v>21</v>
      </c>
      <c r="K7920" s="74" t="s">
        <v>21</v>
      </c>
    </row>
    <row r="7921" customHeight="1" spans="1:11">
      <c r="A7921" s="73" t="s">
        <v>21</v>
      </c>
      <c r="B7921" s="73">
        <v>23021</v>
      </c>
      <c r="C7921" s="73" t="s">
        <v>21</v>
      </c>
      <c r="D7921" s="73" t="s">
        <v>21</v>
      </c>
      <c r="E7921" s="88" t="s">
        <v>21</v>
      </c>
      <c r="F7921" s="92" t="s">
        <v>21</v>
      </c>
      <c r="G7921" s="74">
        <v>56362</v>
      </c>
      <c r="H7921" s="74" t="s">
        <v>21</v>
      </c>
      <c r="I7921" s="80" t="s">
        <v>19973</v>
      </c>
      <c r="J7921" s="74" t="s">
        <v>21</v>
      </c>
      <c r="K7921" s="74" t="s">
        <v>21</v>
      </c>
    </row>
    <row r="7922" customHeight="1" spans="1:11">
      <c r="A7922" s="73" t="s">
        <v>21</v>
      </c>
      <c r="B7922" s="73">
        <v>23022</v>
      </c>
      <c r="C7922" s="73" t="s">
        <v>21</v>
      </c>
      <c r="D7922" s="73" t="s">
        <v>21</v>
      </c>
      <c r="E7922" s="88" t="s">
        <v>21</v>
      </c>
      <c r="F7922" s="92" t="s">
        <v>21</v>
      </c>
      <c r="G7922" s="74">
        <v>56364</v>
      </c>
      <c r="H7922" s="74" t="s">
        <v>21</v>
      </c>
      <c r="I7922" s="80" t="s">
        <v>6632</v>
      </c>
      <c r="J7922" s="74" t="s">
        <v>21</v>
      </c>
      <c r="K7922" s="74" t="s">
        <v>21</v>
      </c>
    </row>
    <row r="7923" customHeight="1" spans="1:11">
      <c r="A7923" s="73" t="s">
        <v>21</v>
      </c>
      <c r="B7923" s="73">
        <v>23023</v>
      </c>
      <c r="C7923" s="73" t="s">
        <v>21</v>
      </c>
      <c r="D7923" s="73" t="s">
        <v>21</v>
      </c>
      <c r="E7923" s="88" t="s">
        <v>21</v>
      </c>
      <c r="F7923" s="92" t="s">
        <v>21</v>
      </c>
      <c r="G7923" s="74">
        <v>56367</v>
      </c>
      <c r="H7923" s="74" t="s">
        <v>21</v>
      </c>
      <c r="I7923" s="80" t="s">
        <v>19974</v>
      </c>
      <c r="J7923" s="74" t="s">
        <v>21</v>
      </c>
      <c r="K7923" s="74" t="s">
        <v>21</v>
      </c>
    </row>
    <row r="7924" customHeight="1" spans="1:11">
      <c r="A7924" s="73" t="s">
        <v>21</v>
      </c>
      <c r="B7924" s="73">
        <v>23024</v>
      </c>
      <c r="C7924" s="73" t="s">
        <v>21</v>
      </c>
      <c r="D7924" s="73" t="s">
        <v>21</v>
      </c>
      <c r="E7924" s="88" t="s">
        <v>21</v>
      </c>
      <c r="F7924" s="92" t="s">
        <v>21</v>
      </c>
      <c r="G7924" s="74">
        <v>56368</v>
      </c>
      <c r="H7924" s="74" t="s">
        <v>21</v>
      </c>
      <c r="I7924" s="80" t="s">
        <v>6638</v>
      </c>
      <c r="J7924" s="74" t="s">
        <v>21</v>
      </c>
      <c r="K7924" s="74" t="s">
        <v>21</v>
      </c>
    </row>
    <row r="7925" customHeight="1" spans="1:11">
      <c r="A7925" s="73" t="s">
        <v>21</v>
      </c>
      <c r="B7925" s="73">
        <v>23025</v>
      </c>
      <c r="C7925" s="73" t="s">
        <v>21</v>
      </c>
      <c r="D7925" s="73" t="s">
        <v>21</v>
      </c>
      <c r="E7925" s="88" t="s">
        <v>21</v>
      </c>
      <c r="F7925" s="92" t="s">
        <v>21</v>
      </c>
      <c r="G7925" s="74">
        <v>56373</v>
      </c>
      <c r="H7925" s="74" t="s">
        <v>21</v>
      </c>
      <c r="I7925" s="80" t="s">
        <v>6640</v>
      </c>
      <c r="J7925" s="74" t="s">
        <v>21</v>
      </c>
      <c r="K7925" s="74" t="s">
        <v>21</v>
      </c>
    </row>
    <row r="7926" customHeight="1" spans="1:11">
      <c r="A7926" s="73" t="s">
        <v>21</v>
      </c>
      <c r="B7926" s="73">
        <v>23027</v>
      </c>
      <c r="C7926" s="73" t="s">
        <v>21</v>
      </c>
      <c r="D7926" s="73" t="s">
        <v>21</v>
      </c>
      <c r="E7926" s="88" t="s">
        <v>21</v>
      </c>
      <c r="F7926" s="92" t="s">
        <v>21</v>
      </c>
      <c r="G7926" s="74">
        <v>56375</v>
      </c>
      <c r="H7926" s="74" t="s">
        <v>21</v>
      </c>
      <c r="I7926" s="80" t="s">
        <v>6641</v>
      </c>
      <c r="J7926" s="74" t="s">
        <v>21</v>
      </c>
      <c r="K7926" s="74" t="s">
        <v>21</v>
      </c>
    </row>
    <row r="7927" customHeight="1" spans="1:11">
      <c r="A7927" s="73" t="s">
        <v>21</v>
      </c>
      <c r="B7927" s="73">
        <v>23030</v>
      </c>
      <c r="C7927" s="73" t="s">
        <v>21</v>
      </c>
      <c r="D7927" s="73" t="s">
        <v>21</v>
      </c>
      <c r="E7927" s="88" t="s">
        <v>21</v>
      </c>
      <c r="F7927" s="92" t="s">
        <v>21</v>
      </c>
      <c r="G7927" s="74">
        <v>56376</v>
      </c>
      <c r="H7927" s="74" t="s">
        <v>21</v>
      </c>
      <c r="I7927" s="80" t="s">
        <v>19975</v>
      </c>
      <c r="J7927" s="74" t="s">
        <v>21</v>
      </c>
      <c r="K7927" s="74" t="s">
        <v>21</v>
      </c>
    </row>
    <row r="7928" customHeight="1" spans="1:11">
      <c r="A7928" s="73" t="s">
        <v>21</v>
      </c>
      <c r="B7928" s="73">
        <v>23031</v>
      </c>
      <c r="C7928" s="73" t="s">
        <v>21</v>
      </c>
      <c r="D7928" s="73" t="s">
        <v>21</v>
      </c>
      <c r="E7928" s="88" t="s">
        <v>21</v>
      </c>
      <c r="F7928" s="92" t="s">
        <v>21</v>
      </c>
      <c r="G7928" s="74">
        <v>56378</v>
      </c>
      <c r="H7928" s="74" t="s">
        <v>21</v>
      </c>
      <c r="I7928" s="80" t="s">
        <v>6644</v>
      </c>
      <c r="J7928" s="74" t="s">
        <v>21</v>
      </c>
      <c r="K7928" s="74" t="s">
        <v>21</v>
      </c>
    </row>
    <row r="7929" customHeight="1" spans="1:11">
      <c r="A7929" s="73" t="s">
        <v>21</v>
      </c>
      <c r="B7929" s="73">
        <v>23032</v>
      </c>
      <c r="C7929" s="73" t="s">
        <v>21</v>
      </c>
      <c r="D7929" s="73" t="s">
        <v>21</v>
      </c>
      <c r="E7929" s="88" t="s">
        <v>21</v>
      </c>
      <c r="F7929" s="92" t="s">
        <v>21</v>
      </c>
      <c r="G7929" s="74">
        <v>56381</v>
      </c>
      <c r="H7929" s="74" t="s">
        <v>21</v>
      </c>
      <c r="I7929" s="80" t="s">
        <v>6645</v>
      </c>
      <c r="J7929" s="74" t="s">
        <v>21</v>
      </c>
      <c r="K7929" s="74" t="s">
        <v>21</v>
      </c>
    </row>
    <row r="7930" customHeight="1" spans="1:11">
      <c r="A7930" s="73" t="s">
        <v>21</v>
      </c>
      <c r="B7930" s="73">
        <v>23035</v>
      </c>
      <c r="C7930" s="73" t="s">
        <v>21</v>
      </c>
      <c r="D7930" s="73" t="s">
        <v>21</v>
      </c>
      <c r="E7930" s="88" t="s">
        <v>21</v>
      </c>
      <c r="F7930" s="92" t="s">
        <v>21</v>
      </c>
      <c r="G7930" s="74">
        <v>56382</v>
      </c>
      <c r="H7930" s="74" t="s">
        <v>21</v>
      </c>
      <c r="I7930" s="80" t="s">
        <v>19976</v>
      </c>
      <c r="J7930" s="74" t="s">
        <v>21</v>
      </c>
      <c r="K7930" s="74" t="s">
        <v>21</v>
      </c>
    </row>
    <row r="7931" customHeight="1" spans="1:11">
      <c r="A7931" s="73" t="s">
        <v>21</v>
      </c>
      <c r="B7931" s="73">
        <v>23038</v>
      </c>
      <c r="C7931" s="73" t="s">
        <v>21</v>
      </c>
      <c r="D7931" s="73" t="s">
        <v>21</v>
      </c>
      <c r="E7931" s="88" t="s">
        <v>21</v>
      </c>
      <c r="F7931" s="92" t="s">
        <v>21</v>
      </c>
      <c r="G7931" s="74">
        <v>56384</v>
      </c>
      <c r="H7931" s="74" t="s">
        <v>21</v>
      </c>
      <c r="I7931" s="80" t="s">
        <v>6652</v>
      </c>
      <c r="J7931" s="74" t="s">
        <v>21</v>
      </c>
      <c r="K7931" s="74" t="s">
        <v>21</v>
      </c>
    </row>
    <row r="7932" customHeight="1" spans="1:11">
      <c r="A7932" s="73" t="s">
        <v>21</v>
      </c>
      <c r="B7932" s="73">
        <v>23039</v>
      </c>
      <c r="C7932" s="73" t="s">
        <v>21</v>
      </c>
      <c r="D7932" s="73" t="s">
        <v>21</v>
      </c>
      <c r="E7932" s="88" t="s">
        <v>21</v>
      </c>
      <c r="F7932" s="92" t="s">
        <v>21</v>
      </c>
      <c r="G7932" s="74">
        <v>56385</v>
      </c>
      <c r="H7932" s="74" t="s">
        <v>21</v>
      </c>
      <c r="I7932" s="80" t="s">
        <v>19977</v>
      </c>
      <c r="J7932" s="74" t="s">
        <v>21</v>
      </c>
      <c r="K7932" s="74" t="s">
        <v>21</v>
      </c>
    </row>
    <row r="7933" customHeight="1" spans="1:11">
      <c r="A7933" s="73" t="s">
        <v>21</v>
      </c>
      <c r="B7933" s="73">
        <v>23040</v>
      </c>
      <c r="C7933" s="73" t="s">
        <v>21</v>
      </c>
      <c r="D7933" s="73" t="s">
        <v>21</v>
      </c>
      <c r="E7933" s="88" t="s">
        <v>21</v>
      </c>
      <c r="F7933" s="92" t="s">
        <v>21</v>
      </c>
      <c r="G7933" s="74">
        <v>56386</v>
      </c>
      <c r="H7933" s="74" t="s">
        <v>21</v>
      </c>
      <c r="I7933" s="80" t="s">
        <v>6657</v>
      </c>
      <c r="J7933" s="74" t="s">
        <v>21</v>
      </c>
      <c r="K7933" s="74" t="s">
        <v>21</v>
      </c>
    </row>
    <row r="7934" customHeight="1" spans="1:11">
      <c r="A7934" s="73" t="s">
        <v>21</v>
      </c>
      <c r="B7934" s="73">
        <v>23045</v>
      </c>
      <c r="C7934" s="73" t="s">
        <v>21</v>
      </c>
      <c r="D7934" s="73" t="s">
        <v>21</v>
      </c>
      <c r="E7934" s="88" t="s">
        <v>21</v>
      </c>
      <c r="F7934" s="92" t="s">
        <v>21</v>
      </c>
      <c r="G7934" s="74">
        <v>56431</v>
      </c>
      <c r="H7934" s="74" t="s">
        <v>21</v>
      </c>
      <c r="I7934" s="80" t="s">
        <v>6659</v>
      </c>
      <c r="J7934" s="74" t="s">
        <v>21</v>
      </c>
      <c r="K7934" s="74" t="s">
        <v>21</v>
      </c>
    </row>
    <row r="7935" customHeight="1" spans="1:11">
      <c r="A7935" s="73" t="s">
        <v>21</v>
      </c>
      <c r="B7935" s="73">
        <v>23047</v>
      </c>
      <c r="C7935" s="73" t="s">
        <v>21</v>
      </c>
      <c r="D7935" s="73" t="s">
        <v>21</v>
      </c>
      <c r="E7935" s="88" t="s">
        <v>21</v>
      </c>
      <c r="F7935" s="92" t="s">
        <v>21</v>
      </c>
      <c r="G7935" s="74">
        <v>56433</v>
      </c>
      <c r="H7935" s="74" t="s">
        <v>21</v>
      </c>
      <c r="I7935" s="80" t="s">
        <v>6660</v>
      </c>
      <c r="J7935" s="74" t="s">
        <v>21</v>
      </c>
      <c r="K7935" s="74" t="s">
        <v>21</v>
      </c>
    </row>
    <row r="7936" customHeight="1" spans="1:11">
      <c r="A7936" s="73" t="s">
        <v>21</v>
      </c>
      <c r="B7936" s="73">
        <v>23050</v>
      </c>
      <c r="C7936" s="73" t="s">
        <v>21</v>
      </c>
      <c r="D7936" s="73" t="s">
        <v>21</v>
      </c>
      <c r="E7936" s="88" t="s">
        <v>21</v>
      </c>
      <c r="F7936" s="92" t="s">
        <v>21</v>
      </c>
      <c r="G7936" s="74">
        <v>56434</v>
      </c>
      <c r="H7936" s="74" t="s">
        <v>21</v>
      </c>
      <c r="I7936" s="80" t="s">
        <v>6661</v>
      </c>
      <c r="J7936" s="74" t="s">
        <v>21</v>
      </c>
      <c r="K7936" s="74" t="s">
        <v>21</v>
      </c>
    </row>
    <row r="7937" customHeight="1" spans="1:11">
      <c r="A7937" s="73" t="s">
        <v>21</v>
      </c>
      <c r="B7937" s="73">
        <v>23055</v>
      </c>
      <c r="C7937" s="73" t="s">
        <v>21</v>
      </c>
      <c r="D7937" s="73" t="s">
        <v>21</v>
      </c>
      <c r="E7937" s="88" t="s">
        <v>21</v>
      </c>
      <c r="F7937" s="92" t="s">
        <v>21</v>
      </c>
      <c r="G7937" s="74">
        <v>56435</v>
      </c>
      <c r="H7937" s="74" t="s">
        <v>21</v>
      </c>
      <c r="I7937" s="80" t="s">
        <v>6662</v>
      </c>
      <c r="J7937" s="74" t="s">
        <v>21</v>
      </c>
      <c r="K7937" s="74" t="s">
        <v>21</v>
      </c>
    </row>
    <row r="7938" customHeight="1" spans="1:11">
      <c r="A7938" s="73" t="s">
        <v>21</v>
      </c>
      <c r="B7938" s="73">
        <v>23056</v>
      </c>
      <c r="C7938" s="73" t="s">
        <v>21</v>
      </c>
      <c r="D7938" s="73" t="s">
        <v>21</v>
      </c>
      <c r="E7938" s="88" t="s">
        <v>21</v>
      </c>
      <c r="F7938" s="92" t="s">
        <v>21</v>
      </c>
      <c r="G7938" s="74">
        <v>56436</v>
      </c>
      <c r="H7938" s="74" t="s">
        <v>21</v>
      </c>
      <c r="I7938" s="80" t="s">
        <v>6666</v>
      </c>
      <c r="J7938" s="74" t="s">
        <v>21</v>
      </c>
      <c r="K7938" s="74" t="s">
        <v>21</v>
      </c>
    </row>
    <row r="7939" customHeight="1" spans="1:11">
      <c r="A7939" s="73" t="s">
        <v>21</v>
      </c>
      <c r="B7939" s="73">
        <v>23065</v>
      </c>
      <c r="C7939" s="73" t="s">
        <v>21</v>
      </c>
      <c r="D7939" s="73" t="s">
        <v>21</v>
      </c>
      <c r="E7939" s="88" t="s">
        <v>21</v>
      </c>
      <c r="F7939" s="92" t="s">
        <v>21</v>
      </c>
      <c r="G7939" s="74">
        <v>56437</v>
      </c>
      <c r="H7939" s="74" t="s">
        <v>21</v>
      </c>
      <c r="I7939" s="80" t="s">
        <v>6667</v>
      </c>
      <c r="J7939" s="74" t="s">
        <v>21</v>
      </c>
      <c r="K7939" s="74" t="s">
        <v>21</v>
      </c>
    </row>
    <row r="7940" customHeight="1" spans="1:11">
      <c r="A7940" s="73" t="s">
        <v>21</v>
      </c>
      <c r="B7940" s="73">
        <v>23067</v>
      </c>
      <c r="C7940" s="73" t="s">
        <v>21</v>
      </c>
      <c r="D7940" s="73" t="s">
        <v>21</v>
      </c>
      <c r="E7940" s="88" t="s">
        <v>21</v>
      </c>
      <c r="F7940" s="92" t="s">
        <v>21</v>
      </c>
      <c r="G7940" s="74">
        <v>56438</v>
      </c>
      <c r="H7940" s="74" t="s">
        <v>21</v>
      </c>
      <c r="I7940" s="80" t="s">
        <v>6668</v>
      </c>
      <c r="J7940" s="74" t="s">
        <v>21</v>
      </c>
      <c r="K7940" s="74" t="s">
        <v>21</v>
      </c>
    </row>
    <row r="7941" customHeight="1" spans="1:11">
      <c r="A7941" s="73" t="s">
        <v>21</v>
      </c>
      <c r="B7941" s="73">
        <v>23068</v>
      </c>
      <c r="C7941" s="73" t="s">
        <v>21</v>
      </c>
      <c r="D7941" s="73" t="s">
        <v>21</v>
      </c>
      <c r="E7941" s="88" t="s">
        <v>21</v>
      </c>
      <c r="F7941" s="92" t="s">
        <v>21</v>
      </c>
      <c r="G7941" s="74">
        <v>56440</v>
      </c>
      <c r="H7941" s="74" t="s">
        <v>21</v>
      </c>
      <c r="I7941" s="80" t="s">
        <v>6669</v>
      </c>
      <c r="J7941" s="74" t="s">
        <v>21</v>
      </c>
      <c r="K7941" s="74" t="s">
        <v>21</v>
      </c>
    </row>
    <row r="7942" customHeight="1" spans="1:11">
      <c r="A7942" s="73" t="s">
        <v>21</v>
      </c>
      <c r="B7942" s="73">
        <v>23070</v>
      </c>
      <c r="C7942" s="73" t="s">
        <v>21</v>
      </c>
      <c r="D7942" s="73" t="s">
        <v>21</v>
      </c>
      <c r="E7942" s="88" t="s">
        <v>21</v>
      </c>
      <c r="F7942" s="92" t="s">
        <v>21</v>
      </c>
      <c r="G7942" s="74">
        <v>56442</v>
      </c>
      <c r="H7942" s="74" t="s">
        <v>21</v>
      </c>
      <c r="I7942" s="80" t="s">
        <v>6670</v>
      </c>
      <c r="J7942" s="74" t="s">
        <v>21</v>
      </c>
      <c r="K7942" s="74" t="s">
        <v>21</v>
      </c>
    </row>
    <row r="7943" customHeight="1" spans="1:11">
      <c r="A7943" s="73" t="s">
        <v>21</v>
      </c>
      <c r="B7943" s="73">
        <v>23071</v>
      </c>
      <c r="C7943" s="73" t="s">
        <v>21</v>
      </c>
      <c r="D7943" s="73" t="s">
        <v>21</v>
      </c>
      <c r="E7943" s="88" t="s">
        <v>21</v>
      </c>
      <c r="F7943" s="92" t="s">
        <v>21</v>
      </c>
      <c r="G7943" s="74">
        <v>56443</v>
      </c>
      <c r="H7943" s="74" t="s">
        <v>21</v>
      </c>
      <c r="I7943" s="80" t="s">
        <v>6672</v>
      </c>
      <c r="J7943" s="74" t="s">
        <v>21</v>
      </c>
      <c r="K7943" s="74" t="s">
        <v>21</v>
      </c>
    </row>
    <row r="7944" customHeight="1" spans="1:11">
      <c r="A7944" s="73" t="s">
        <v>21</v>
      </c>
      <c r="B7944" s="73">
        <v>23076</v>
      </c>
      <c r="C7944" s="73" t="s">
        <v>21</v>
      </c>
      <c r="D7944" s="73" t="s">
        <v>21</v>
      </c>
      <c r="E7944" s="88" t="s">
        <v>21</v>
      </c>
      <c r="F7944" s="92" t="s">
        <v>21</v>
      </c>
      <c r="G7944" s="74">
        <v>56444</v>
      </c>
      <c r="H7944" s="74" t="s">
        <v>21</v>
      </c>
      <c r="I7944" s="80" t="s">
        <v>6675</v>
      </c>
      <c r="J7944" s="74" t="s">
        <v>21</v>
      </c>
      <c r="K7944" s="74" t="s">
        <v>21</v>
      </c>
    </row>
    <row r="7945" customHeight="1" spans="1:11">
      <c r="A7945" s="73" t="s">
        <v>21</v>
      </c>
      <c r="B7945" s="73">
        <v>23084</v>
      </c>
      <c r="C7945" s="73" t="s">
        <v>21</v>
      </c>
      <c r="D7945" s="73" t="s">
        <v>21</v>
      </c>
      <c r="E7945" s="88" t="s">
        <v>21</v>
      </c>
      <c r="F7945" s="92" t="s">
        <v>21</v>
      </c>
      <c r="G7945" s="74">
        <v>56446</v>
      </c>
      <c r="H7945" s="74" t="s">
        <v>21</v>
      </c>
      <c r="I7945" s="80" t="s">
        <v>6676</v>
      </c>
      <c r="J7945" s="74" t="s">
        <v>21</v>
      </c>
      <c r="K7945" s="74" t="s">
        <v>21</v>
      </c>
    </row>
    <row r="7946" customHeight="1" spans="1:11">
      <c r="A7946" s="73" t="s">
        <v>21</v>
      </c>
      <c r="B7946" s="73">
        <v>23086</v>
      </c>
      <c r="C7946" s="73" t="s">
        <v>21</v>
      </c>
      <c r="D7946" s="73" t="s">
        <v>21</v>
      </c>
      <c r="E7946" s="88" t="s">
        <v>21</v>
      </c>
      <c r="F7946" s="92" t="s">
        <v>21</v>
      </c>
      <c r="G7946" s="74">
        <v>56447</v>
      </c>
      <c r="H7946" s="74" t="s">
        <v>21</v>
      </c>
      <c r="I7946" s="80" t="s">
        <v>19978</v>
      </c>
      <c r="J7946" s="74" t="s">
        <v>21</v>
      </c>
      <c r="K7946" s="74" t="s">
        <v>21</v>
      </c>
    </row>
    <row r="7947" customHeight="1" spans="1:11">
      <c r="A7947" s="73" t="s">
        <v>21</v>
      </c>
      <c r="B7947" s="73">
        <v>23089</v>
      </c>
      <c r="C7947" s="73" t="s">
        <v>21</v>
      </c>
      <c r="D7947" s="73" t="s">
        <v>21</v>
      </c>
      <c r="E7947" s="88" t="s">
        <v>21</v>
      </c>
      <c r="F7947" s="92" t="s">
        <v>21</v>
      </c>
      <c r="G7947" s="74">
        <v>56448</v>
      </c>
      <c r="H7947" s="74" t="s">
        <v>21</v>
      </c>
      <c r="I7947" s="80" t="s">
        <v>19979</v>
      </c>
      <c r="J7947" s="74" t="s">
        <v>21</v>
      </c>
      <c r="K7947" s="74" t="s">
        <v>21</v>
      </c>
    </row>
    <row r="7948" customHeight="1" spans="1:11">
      <c r="A7948" s="73" t="s">
        <v>21</v>
      </c>
      <c r="B7948" s="73">
        <v>23091</v>
      </c>
      <c r="C7948" s="73" t="s">
        <v>21</v>
      </c>
      <c r="D7948" s="73" t="s">
        <v>21</v>
      </c>
      <c r="E7948" s="88" t="s">
        <v>21</v>
      </c>
      <c r="F7948" s="92" t="s">
        <v>21</v>
      </c>
      <c r="G7948" s="74">
        <v>56449</v>
      </c>
      <c r="H7948" s="74" t="s">
        <v>21</v>
      </c>
      <c r="I7948" s="80" t="s">
        <v>19980</v>
      </c>
      <c r="J7948" s="74" t="s">
        <v>21</v>
      </c>
      <c r="K7948" s="74" t="s">
        <v>21</v>
      </c>
    </row>
    <row r="7949" customHeight="1" spans="1:11">
      <c r="A7949" s="73" t="s">
        <v>21</v>
      </c>
      <c r="B7949" s="73">
        <v>23093</v>
      </c>
      <c r="C7949" s="73" t="s">
        <v>21</v>
      </c>
      <c r="D7949" s="73" t="s">
        <v>21</v>
      </c>
      <c r="E7949" s="88" t="s">
        <v>21</v>
      </c>
      <c r="F7949" s="92" t="s">
        <v>21</v>
      </c>
      <c r="G7949" s="74">
        <v>56450</v>
      </c>
      <c r="H7949" s="74" t="s">
        <v>21</v>
      </c>
      <c r="I7949" s="80" t="s">
        <v>6682</v>
      </c>
      <c r="J7949" s="74" t="s">
        <v>21</v>
      </c>
      <c r="K7949" s="74" t="s">
        <v>21</v>
      </c>
    </row>
    <row r="7950" customHeight="1" spans="1:11">
      <c r="A7950" s="73" t="s">
        <v>21</v>
      </c>
      <c r="B7950" s="73">
        <v>23106</v>
      </c>
      <c r="C7950" s="73" t="s">
        <v>21</v>
      </c>
      <c r="D7950" s="73" t="s">
        <v>21</v>
      </c>
      <c r="E7950" s="88" t="s">
        <v>21</v>
      </c>
      <c r="F7950" s="92" t="s">
        <v>21</v>
      </c>
      <c r="G7950" s="74">
        <v>56452</v>
      </c>
      <c r="H7950" s="74" t="s">
        <v>21</v>
      </c>
      <c r="I7950" s="80" t="s">
        <v>6683</v>
      </c>
      <c r="J7950" s="74" t="s">
        <v>21</v>
      </c>
      <c r="K7950" s="74" t="s">
        <v>21</v>
      </c>
    </row>
    <row r="7951" customHeight="1" spans="1:11">
      <c r="A7951" s="73" t="s">
        <v>21</v>
      </c>
      <c r="B7951" s="73">
        <v>23108</v>
      </c>
      <c r="C7951" s="73" t="s">
        <v>21</v>
      </c>
      <c r="D7951" s="73" t="s">
        <v>21</v>
      </c>
      <c r="E7951" s="88" t="s">
        <v>21</v>
      </c>
      <c r="F7951" s="92" t="s">
        <v>21</v>
      </c>
      <c r="G7951" s="74">
        <v>56453</v>
      </c>
      <c r="H7951" s="74" t="s">
        <v>21</v>
      </c>
      <c r="I7951" s="80" t="s">
        <v>19981</v>
      </c>
      <c r="J7951" s="74" t="s">
        <v>21</v>
      </c>
      <c r="K7951" s="74" t="s">
        <v>21</v>
      </c>
    </row>
    <row r="7952" customHeight="1" spans="1:11">
      <c r="A7952" s="73" t="s">
        <v>21</v>
      </c>
      <c r="B7952" s="73">
        <v>23109</v>
      </c>
      <c r="C7952" s="73" t="s">
        <v>21</v>
      </c>
      <c r="D7952" s="73" t="s">
        <v>21</v>
      </c>
      <c r="E7952" s="88" t="s">
        <v>21</v>
      </c>
      <c r="F7952" s="92" t="s">
        <v>21</v>
      </c>
      <c r="G7952" s="74">
        <v>56455</v>
      </c>
      <c r="H7952" s="74" t="s">
        <v>21</v>
      </c>
      <c r="I7952" s="80" t="s">
        <v>19982</v>
      </c>
      <c r="J7952" s="74" t="s">
        <v>21</v>
      </c>
      <c r="K7952" s="74" t="s">
        <v>21</v>
      </c>
    </row>
    <row r="7953" customHeight="1" spans="1:11">
      <c r="A7953" s="73" t="s">
        <v>21</v>
      </c>
      <c r="B7953" s="73">
        <v>23110</v>
      </c>
      <c r="C7953" s="73" t="s">
        <v>21</v>
      </c>
      <c r="D7953" s="73" t="s">
        <v>21</v>
      </c>
      <c r="E7953" s="88" t="s">
        <v>21</v>
      </c>
      <c r="F7953" s="92" t="s">
        <v>21</v>
      </c>
      <c r="G7953" s="74">
        <v>56456</v>
      </c>
      <c r="H7953" s="74" t="s">
        <v>21</v>
      </c>
      <c r="I7953" s="80" t="s">
        <v>19983</v>
      </c>
      <c r="J7953" s="74" t="s">
        <v>21</v>
      </c>
      <c r="K7953" s="74" t="s">
        <v>21</v>
      </c>
    </row>
    <row r="7954" customHeight="1" spans="1:11">
      <c r="A7954" s="73" t="s">
        <v>21</v>
      </c>
      <c r="B7954" s="73">
        <v>23115</v>
      </c>
      <c r="C7954" s="73" t="s">
        <v>21</v>
      </c>
      <c r="D7954" s="73" t="s">
        <v>21</v>
      </c>
      <c r="E7954" s="88" t="s">
        <v>21</v>
      </c>
      <c r="F7954" s="92" t="s">
        <v>21</v>
      </c>
      <c r="G7954" s="74">
        <v>56458</v>
      </c>
      <c r="H7954" s="74" t="s">
        <v>21</v>
      </c>
      <c r="I7954" s="80" t="s">
        <v>19984</v>
      </c>
      <c r="J7954" s="74" t="s">
        <v>21</v>
      </c>
      <c r="K7954" s="74" t="s">
        <v>21</v>
      </c>
    </row>
    <row r="7955" customHeight="1" spans="1:11">
      <c r="A7955" s="73" t="s">
        <v>21</v>
      </c>
      <c r="B7955" s="73">
        <v>23117</v>
      </c>
      <c r="C7955" s="73" t="s">
        <v>21</v>
      </c>
      <c r="D7955" s="73" t="s">
        <v>21</v>
      </c>
      <c r="E7955" s="88" t="s">
        <v>21</v>
      </c>
      <c r="F7955" s="92" t="s">
        <v>21</v>
      </c>
      <c r="G7955" s="74">
        <v>56461</v>
      </c>
      <c r="H7955" s="74" t="s">
        <v>21</v>
      </c>
      <c r="I7955" s="80" t="s">
        <v>19985</v>
      </c>
      <c r="J7955" s="74" t="s">
        <v>21</v>
      </c>
      <c r="K7955" s="74" t="s">
        <v>21</v>
      </c>
    </row>
    <row r="7956" customHeight="1" spans="1:11">
      <c r="A7956" s="73" t="s">
        <v>21</v>
      </c>
      <c r="B7956" s="73">
        <v>23119</v>
      </c>
      <c r="C7956" s="73" t="s">
        <v>21</v>
      </c>
      <c r="D7956" s="73" t="s">
        <v>21</v>
      </c>
      <c r="E7956" s="88" t="s">
        <v>21</v>
      </c>
      <c r="F7956" s="92" t="s">
        <v>21</v>
      </c>
      <c r="G7956" s="74">
        <v>56464</v>
      </c>
      <c r="H7956" s="74" t="s">
        <v>21</v>
      </c>
      <c r="I7956" s="80" t="s">
        <v>19986</v>
      </c>
      <c r="J7956" s="74" t="s">
        <v>21</v>
      </c>
      <c r="K7956" s="74" t="s">
        <v>21</v>
      </c>
    </row>
    <row r="7957" customHeight="1" spans="1:11">
      <c r="A7957" s="73" t="s">
        <v>21</v>
      </c>
      <c r="B7957" s="73">
        <v>23126</v>
      </c>
      <c r="C7957" s="73" t="s">
        <v>21</v>
      </c>
      <c r="D7957" s="73" t="s">
        <v>21</v>
      </c>
      <c r="E7957" s="88" t="s">
        <v>21</v>
      </c>
      <c r="F7957" s="92" t="s">
        <v>21</v>
      </c>
      <c r="G7957" s="74">
        <v>56466</v>
      </c>
      <c r="H7957" s="74" t="s">
        <v>21</v>
      </c>
      <c r="I7957" s="80" t="s">
        <v>19987</v>
      </c>
      <c r="J7957" s="74" t="s">
        <v>21</v>
      </c>
      <c r="K7957" s="74" t="s">
        <v>21</v>
      </c>
    </row>
    <row r="7958" customHeight="1" spans="1:11">
      <c r="A7958" s="73" t="s">
        <v>21</v>
      </c>
      <c r="B7958" s="73">
        <v>23128</v>
      </c>
      <c r="C7958" s="73" t="s">
        <v>21</v>
      </c>
      <c r="D7958" s="73" t="s">
        <v>21</v>
      </c>
      <c r="E7958" s="88" t="s">
        <v>21</v>
      </c>
      <c r="F7958" s="92" t="s">
        <v>21</v>
      </c>
      <c r="G7958" s="74">
        <v>56467</v>
      </c>
      <c r="H7958" s="74" t="s">
        <v>21</v>
      </c>
      <c r="I7958" s="80" t="s">
        <v>19988</v>
      </c>
      <c r="J7958" s="74" t="s">
        <v>21</v>
      </c>
      <c r="K7958" s="74" t="s">
        <v>21</v>
      </c>
    </row>
    <row r="7959" customHeight="1" spans="1:11">
      <c r="A7959" s="73" t="s">
        <v>21</v>
      </c>
      <c r="B7959" s="73">
        <v>23130</v>
      </c>
      <c r="C7959" s="73" t="s">
        <v>21</v>
      </c>
      <c r="D7959" s="73" t="s">
        <v>21</v>
      </c>
      <c r="E7959" s="88" t="s">
        <v>21</v>
      </c>
      <c r="F7959" s="92" t="s">
        <v>21</v>
      </c>
      <c r="G7959" s="74">
        <v>56468</v>
      </c>
      <c r="H7959" s="74" t="s">
        <v>21</v>
      </c>
      <c r="I7959" s="80" t="s">
        <v>19989</v>
      </c>
      <c r="J7959" s="74" t="s">
        <v>21</v>
      </c>
      <c r="K7959" s="74" t="s">
        <v>21</v>
      </c>
    </row>
    <row r="7960" customHeight="1" spans="1:11">
      <c r="A7960" s="73" t="s">
        <v>21</v>
      </c>
      <c r="B7960" s="73">
        <v>23138</v>
      </c>
      <c r="C7960" s="73" t="s">
        <v>21</v>
      </c>
      <c r="D7960" s="73" t="s">
        <v>21</v>
      </c>
      <c r="E7960" s="88" t="s">
        <v>21</v>
      </c>
      <c r="F7960" s="92" t="s">
        <v>21</v>
      </c>
      <c r="G7960" s="74">
        <v>56469</v>
      </c>
      <c r="H7960" s="74" t="s">
        <v>21</v>
      </c>
      <c r="I7960" s="80" t="s">
        <v>19990</v>
      </c>
      <c r="J7960" s="74" t="s">
        <v>21</v>
      </c>
      <c r="K7960" s="74" t="s">
        <v>21</v>
      </c>
    </row>
    <row r="7961" customHeight="1" spans="1:11">
      <c r="A7961" s="73" t="s">
        <v>21</v>
      </c>
      <c r="B7961" s="73">
        <v>23140</v>
      </c>
      <c r="C7961" s="73" t="s">
        <v>21</v>
      </c>
      <c r="D7961" s="73" t="s">
        <v>21</v>
      </c>
      <c r="E7961" s="88" t="s">
        <v>21</v>
      </c>
      <c r="F7961" s="92" t="s">
        <v>21</v>
      </c>
      <c r="G7961" s="74">
        <v>56472</v>
      </c>
      <c r="H7961" s="74" t="s">
        <v>21</v>
      </c>
      <c r="I7961" s="80" t="s">
        <v>19991</v>
      </c>
      <c r="J7961" s="74" t="s">
        <v>21</v>
      </c>
      <c r="K7961" s="74" t="s">
        <v>21</v>
      </c>
    </row>
    <row r="7962" customHeight="1" spans="1:11">
      <c r="A7962" s="73" t="s">
        <v>21</v>
      </c>
      <c r="B7962" s="73">
        <v>26135</v>
      </c>
      <c r="C7962" s="73" t="s">
        <v>21</v>
      </c>
      <c r="D7962" s="73" t="s">
        <v>21</v>
      </c>
      <c r="E7962" s="88" t="s">
        <v>21</v>
      </c>
      <c r="F7962" s="92" t="s">
        <v>21</v>
      </c>
      <c r="G7962" s="74">
        <v>56473</v>
      </c>
      <c r="H7962" s="74" t="s">
        <v>21</v>
      </c>
      <c r="I7962" s="80" t="s">
        <v>19992</v>
      </c>
      <c r="J7962" s="74" t="s">
        <v>21</v>
      </c>
      <c r="K7962" s="74" t="s">
        <v>21</v>
      </c>
    </row>
    <row r="7963" customHeight="1" spans="1:11">
      <c r="A7963" s="73" t="s">
        <v>21</v>
      </c>
      <c r="B7963" s="73">
        <v>26136</v>
      </c>
      <c r="C7963" s="73" t="s">
        <v>21</v>
      </c>
      <c r="D7963" s="73" t="s">
        <v>21</v>
      </c>
      <c r="E7963" s="88" t="s">
        <v>21</v>
      </c>
      <c r="F7963" s="92" t="s">
        <v>21</v>
      </c>
      <c r="G7963" s="74">
        <v>56474</v>
      </c>
      <c r="H7963" s="74" t="s">
        <v>21</v>
      </c>
      <c r="I7963" s="80" t="s">
        <v>19993</v>
      </c>
      <c r="J7963" s="74" t="s">
        <v>21</v>
      </c>
      <c r="K7963" s="74" t="s">
        <v>21</v>
      </c>
    </row>
    <row r="7964" customHeight="1" spans="1:11">
      <c r="A7964" s="73" t="s">
        <v>21</v>
      </c>
      <c r="B7964" s="73">
        <v>26137</v>
      </c>
      <c r="C7964" s="73" t="s">
        <v>21</v>
      </c>
      <c r="D7964" s="73" t="s">
        <v>21</v>
      </c>
      <c r="E7964" s="88" t="s">
        <v>21</v>
      </c>
      <c r="F7964" s="92" t="s">
        <v>21</v>
      </c>
      <c r="G7964" s="74">
        <v>56475</v>
      </c>
      <c r="H7964" s="74" t="s">
        <v>21</v>
      </c>
      <c r="I7964" s="80" t="s">
        <v>19994</v>
      </c>
      <c r="J7964" s="74" t="s">
        <v>21</v>
      </c>
      <c r="K7964" s="74" t="s">
        <v>21</v>
      </c>
    </row>
    <row r="7965" customHeight="1" spans="1:11">
      <c r="A7965" s="73" t="s">
        <v>21</v>
      </c>
      <c r="B7965" s="73">
        <v>26138</v>
      </c>
      <c r="C7965" s="73" t="s">
        <v>21</v>
      </c>
      <c r="D7965" s="73" t="s">
        <v>21</v>
      </c>
      <c r="E7965" s="88" t="s">
        <v>21</v>
      </c>
      <c r="F7965" s="92" t="s">
        <v>21</v>
      </c>
      <c r="G7965" s="74">
        <v>56477</v>
      </c>
      <c r="H7965" s="74" t="s">
        <v>21</v>
      </c>
      <c r="I7965" s="80" t="s">
        <v>19995</v>
      </c>
      <c r="J7965" s="74" t="s">
        <v>21</v>
      </c>
      <c r="K7965" s="74" t="s">
        <v>21</v>
      </c>
    </row>
    <row r="7966" customHeight="1" spans="1:11">
      <c r="A7966" s="73" t="s">
        <v>21</v>
      </c>
      <c r="B7966" s="73">
        <v>26142</v>
      </c>
      <c r="C7966" s="73" t="s">
        <v>21</v>
      </c>
      <c r="D7966" s="73" t="s">
        <v>21</v>
      </c>
      <c r="E7966" s="88" t="s">
        <v>21</v>
      </c>
      <c r="F7966" s="92" t="s">
        <v>21</v>
      </c>
      <c r="G7966" s="74">
        <v>56478</v>
      </c>
      <c r="H7966" s="74" t="s">
        <v>21</v>
      </c>
      <c r="I7966" s="80" t="s">
        <v>19996</v>
      </c>
      <c r="J7966" s="74" t="s">
        <v>21</v>
      </c>
      <c r="K7966" s="74" t="s">
        <v>21</v>
      </c>
    </row>
    <row r="7967" customHeight="1" spans="1:11">
      <c r="A7967" s="73" t="s">
        <v>21</v>
      </c>
      <c r="B7967" s="73">
        <v>26143</v>
      </c>
      <c r="C7967" s="73" t="s">
        <v>21</v>
      </c>
      <c r="D7967" s="73" t="s">
        <v>21</v>
      </c>
      <c r="E7967" s="88" t="s">
        <v>21</v>
      </c>
      <c r="F7967" s="92" t="s">
        <v>21</v>
      </c>
      <c r="G7967" s="74">
        <v>56479</v>
      </c>
      <c r="H7967" s="74" t="s">
        <v>21</v>
      </c>
      <c r="I7967" s="80" t="s">
        <v>19997</v>
      </c>
      <c r="J7967" s="74" t="s">
        <v>21</v>
      </c>
      <c r="K7967" s="74" t="s">
        <v>21</v>
      </c>
    </row>
    <row r="7968" customHeight="1" spans="1:11">
      <c r="A7968" s="73" t="s">
        <v>21</v>
      </c>
      <c r="B7968" s="73">
        <v>26146</v>
      </c>
      <c r="C7968" s="73" t="s">
        <v>21</v>
      </c>
      <c r="D7968" s="73" t="s">
        <v>21</v>
      </c>
      <c r="E7968" s="88" t="s">
        <v>21</v>
      </c>
      <c r="F7968" s="92" t="s">
        <v>21</v>
      </c>
      <c r="G7968" s="74">
        <v>56481</v>
      </c>
      <c r="H7968" s="74" t="s">
        <v>21</v>
      </c>
      <c r="I7968" s="80" t="s">
        <v>19998</v>
      </c>
      <c r="J7968" s="74" t="s">
        <v>21</v>
      </c>
      <c r="K7968" s="74" t="s">
        <v>21</v>
      </c>
    </row>
    <row r="7969" customHeight="1" spans="1:11">
      <c r="A7969" s="73" t="s">
        <v>21</v>
      </c>
      <c r="B7969" s="73">
        <v>26147</v>
      </c>
      <c r="C7969" s="73" t="s">
        <v>21</v>
      </c>
      <c r="D7969" s="73" t="s">
        <v>21</v>
      </c>
      <c r="E7969" s="88" t="s">
        <v>21</v>
      </c>
      <c r="F7969" s="92" t="s">
        <v>21</v>
      </c>
      <c r="G7969" s="74">
        <v>56510</v>
      </c>
      <c r="H7969" s="74" t="s">
        <v>21</v>
      </c>
      <c r="I7969" s="80" t="s">
        <v>19999</v>
      </c>
      <c r="J7969" s="74" t="s">
        <v>21</v>
      </c>
      <c r="K7969" s="74" t="s">
        <v>21</v>
      </c>
    </row>
    <row r="7970" customHeight="1" spans="1:11">
      <c r="A7970" s="73" t="s">
        <v>21</v>
      </c>
      <c r="B7970" s="73">
        <v>26148</v>
      </c>
      <c r="C7970" s="73" t="s">
        <v>21</v>
      </c>
      <c r="D7970" s="73" t="s">
        <v>21</v>
      </c>
      <c r="E7970" s="88" t="s">
        <v>21</v>
      </c>
      <c r="F7970" s="92" t="s">
        <v>21</v>
      </c>
      <c r="G7970" s="74">
        <v>56511</v>
      </c>
      <c r="H7970" s="74" t="s">
        <v>21</v>
      </c>
      <c r="I7970" s="80" t="s">
        <v>20000</v>
      </c>
      <c r="J7970" s="74" t="s">
        <v>21</v>
      </c>
      <c r="K7970" s="74" t="s">
        <v>21</v>
      </c>
    </row>
    <row r="7971" customHeight="1" spans="1:11">
      <c r="A7971" s="73" t="s">
        <v>21</v>
      </c>
      <c r="B7971" s="73">
        <v>26149</v>
      </c>
      <c r="C7971" s="73" t="s">
        <v>21</v>
      </c>
      <c r="D7971" s="73" t="s">
        <v>21</v>
      </c>
      <c r="E7971" s="88" t="s">
        <v>21</v>
      </c>
      <c r="F7971" s="92" t="s">
        <v>21</v>
      </c>
      <c r="G7971" s="74">
        <v>56514</v>
      </c>
      <c r="H7971" s="74" t="s">
        <v>21</v>
      </c>
      <c r="I7971" s="80" t="s">
        <v>20001</v>
      </c>
      <c r="J7971" s="74" t="s">
        <v>21</v>
      </c>
      <c r="K7971" s="74" t="s">
        <v>21</v>
      </c>
    </row>
    <row r="7972" customHeight="1" spans="1:11">
      <c r="A7972" s="73" t="s">
        <v>21</v>
      </c>
      <c r="B7972" s="73">
        <v>26170</v>
      </c>
      <c r="C7972" s="73" t="s">
        <v>21</v>
      </c>
      <c r="D7972" s="73" t="s">
        <v>21</v>
      </c>
      <c r="E7972" s="88" t="s">
        <v>21</v>
      </c>
      <c r="F7972" s="92" t="s">
        <v>21</v>
      </c>
      <c r="G7972" s="74">
        <v>56515</v>
      </c>
      <c r="H7972" s="74" t="s">
        <v>21</v>
      </c>
      <c r="I7972" s="80" t="s">
        <v>20002</v>
      </c>
      <c r="J7972" s="74" t="s">
        <v>21</v>
      </c>
      <c r="K7972" s="74" t="s">
        <v>21</v>
      </c>
    </row>
    <row r="7973" customHeight="1" spans="1:11">
      <c r="A7973" s="73" t="s">
        <v>21</v>
      </c>
      <c r="B7973" s="73">
        <v>26173</v>
      </c>
      <c r="C7973" s="73" t="s">
        <v>21</v>
      </c>
      <c r="D7973" s="73" t="s">
        <v>21</v>
      </c>
      <c r="E7973" s="88" t="s">
        <v>21</v>
      </c>
      <c r="F7973" s="92" t="s">
        <v>21</v>
      </c>
      <c r="G7973" s="74">
        <v>56516</v>
      </c>
      <c r="H7973" s="74" t="s">
        <v>21</v>
      </c>
      <c r="I7973" s="80" t="s">
        <v>20003</v>
      </c>
      <c r="J7973" s="74" t="s">
        <v>21</v>
      </c>
      <c r="K7973" s="74" t="s">
        <v>21</v>
      </c>
    </row>
    <row r="7974" customHeight="1" spans="1:11">
      <c r="A7974" s="73" t="s">
        <v>21</v>
      </c>
      <c r="B7974" s="73">
        <v>26175</v>
      </c>
      <c r="C7974" s="73" t="s">
        <v>21</v>
      </c>
      <c r="D7974" s="73" t="s">
        <v>21</v>
      </c>
      <c r="E7974" s="88" t="s">
        <v>21</v>
      </c>
      <c r="F7974" s="92" t="s">
        <v>21</v>
      </c>
      <c r="G7974" s="74">
        <v>56518</v>
      </c>
      <c r="H7974" s="74" t="s">
        <v>21</v>
      </c>
      <c r="I7974" s="80" t="s">
        <v>20004</v>
      </c>
      <c r="J7974" s="74" t="s">
        <v>21</v>
      </c>
      <c r="K7974" s="74" t="s">
        <v>21</v>
      </c>
    </row>
    <row r="7975" customHeight="1" spans="1:11">
      <c r="A7975" s="73" t="s">
        <v>21</v>
      </c>
      <c r="B7975" s="73">
        <v>26180</v>
      </c>
      <c r="C7975" s="73" t="s">
        <v>21</v>
      </c>
      <c r="D7975" s="73" t="s">
        <v>21</v>
      </c>
      <c r="E7975" s="88" t="s">
        <v>21</v>
      </c>
      <c r="F7975" s="92" t="s">
        <v>21</v>
      </c>
      <c r="G7975" s="74">
        <v>56520</v>
      </c>
      <c r="H7975" s="74" t="s">
        <v>21</v>
      </c>
      <c r="I7975" s="80" t="s">
        <v>20005</v>
      </c>
      <c r="J7975" s="74" t="s">
        <v>21</v>
      </c>
      <c r="K7975" s="74" t="s">
        <v>21</v>
      </c>
    </row>
    <row r="7976" customHeight="1" spans="1:11">
      <c r="A7976" s="73" t="s">
        <v>21</v>
      </c>
      <c r="B7976" s="73">
        <v>26186</v>
      </c>
      <c r="C7976" s="73" t="s">
        <v>21</v>
      </c>
      <c r="D7976" s="73" t="s">
        <v>21</v>
      </c>
      <c r="E7976" s="88" t="s">
        <v>21</v>
      </c>
      <c r="F7976" s="92" t="s">
        <v>21</v>
      </c>
      <c r="G7976" s="74">
        <v>56521</v>
      </c>
      <c r="H7976" s="74" t="s">
        <v>21</v>
      </c>
      <c r="I7976" s="80" t="s">
        <v>20006</v>
      </c>
      <c r="J7976" s="74" t="s">
        <v>21</v>
      </c>
      <c r="K7976" s="74" t="s">
        <v>21</v>
      </c>
    </row>
    <row r="7977" customHeight="1" spans="1:11">
      <c r="A7977" s="73" t="s">
        <v>21</v>
      </c>
      <c r="B7977" s="73">
        <v>26202</v>
      </c>
      <c r="C7977" s="73" t="s">
        <v>21</v>
      </c>
      <c r="D7977" s="73" t="s">
        <v>21</v>
      </c>
      <c r="E7977" s="88" t="s">
        <v>21</v>
      </c>
      <c r="F7977" s="92" t="s">
        <v>21</v>
      </c>
      <c r="G7977" s="74">
        <v>56523</v>
      </c>
      <c r="H7977" s="74" t="s">
        <v>21</v>
      </c>
      <c r="I7977" s="80" t="s">
        <v>20007</v>
      </c>
      <c r="J7977" s="74" t="s">
        <v>21</v>
      </c>
      <c r="K7977" s="74" t="s">
        <v>21</v>
      </c>
    </row>
    <row r="7978" customHeight="1" spans="1:11">
      <c r="A7978" s="73" t="s">
        <v>21</v>
      </c>
      <c r="B7978" s="73">
        <v>26205</v>
      </c>
      <c r="C7978" s="73" t="s">
        <v>21</v>
      </c>
      <c r="D7978" s="73" t="s">
        <v>21</v>
      </c>
      <c r="E7978" s="88" t="s">
        <v>21</v>
      </c>
      <c r="F7978" s="92" t="s">
        <v>21</v>
      </c>
      <c r="G7978" s="74">
        <v>56524</v>
      </c>
      <c r="H7978" s="74" t="s">
        <v>21</v>
      </c>
      <c r="I7978" s="80" t="s">
        <v>20008</v>
      </c>
      <c r="J7978" s="74" t="s">
        <v>21</v>
      </c>
      <c r="K7978" s="74" t="s">
        <v>21</v>
      </c>
    </row>
    <row r="7979" customHeight="1" spans="1:11">
      <c r="A7979" s="73" t="s">
        <v>21</v>
      </c>
      <c r="B7979" s="73">
        <v>26208</v>
      </c>
      <c r="C7979" s="73" t="s">
        <v>21</v>
      </c>
      <c r="D7979" s="73" t="s">
        <v>21</v>
      </c>
      <c r="E7979" s="88" t="s">
        <v>21</v>
      </c>
      <c r="F7979" s="92" t="s">
        <v>21</v>
      </c>
      <c r="G7979" s="74">
        <v>56527</v>
      </c>
      <c r="H7979" s="74" t="s">
        <v>21</v>
      </c>
      <c r="I7979" s="80" t="s">
        <v>20009</v>
      </c>
      <c r="J7979" s="74" t="s">
        <v>21</v>
      </c>
      <c r="K7979" s="74" t="s">
        <v>21</v>
      </c>
    </row>
    <row r="7980" customHeight="1" spans="1:11">
      <c r="A7980" s="73" t="s">
        <v>21</v>
      </c>
      <c r="B7980" s="73">
        <v>26209</v>
      </c>
      <c r="C7980" s="73" t="s">
        <v>21</v>
      </c>
      <c r="D7980" s="73" t="s">
        <v>21</v>
      </c>
      <c r="E7980" s="88" t="s">
        <v>21</v>
      </c>
      <c r="F7980" s="92" t="s">
        <v>21</v>
      </c>
      <c r="G7980" s="74">
        <v>56528</v>
      </c>
      <c r="H7980" s="74" t="s">
        <v>21</v>
      </c>
      <c r="I7980" s="80" t="s">
        <v>20010</v>
      </c>
      <c r="J7980" s="74" t="s">
        <v>21</v>
      </c>
      <c r="K7980" s="74" t="s">
        <v>21</v>
      </c>
    </row>
    <row r="7981" customHeight="1" spans="1:11">
      <c r="A7981" s="73" t="s">
        <v>21</v>
      </c>
      <c r="B7981" s="73">
        <v>26210</v>
      </c>
      <c r="C7981" s="73" t="s">
        <v>21</v>
      </c>
      <c r="D7981" s="73" t="s">
        <v>21</v>
      </c>
      <c r="E7981" s="88" t="s">
        <v>21</v>
      </c>
      <c r="F7981" s="92" t="s">
        <v>21</v>
      </c>
      <c r="G7981" s="74">
        <v>56531</v>
      </c>
      <c r="H7981" s="74" t="s">
        <v>21</v>
      </c>
      <c r="I7981" s="80" t="s">
        <v>20011</v>
      </c>
      <c r="J7981" s="74" t="s">
        <v>21</v>
      </c>
      <c r="K7981" s="74" t="s">
        <v>21</v>
      </c>
    </row>
    <row r="7982" customHeight="1" spans="1:11">
      <c r="A7982" s="73" t="s">
        <v>21</v>
      </c>
      <c r="B7982" s="73">
        <v>26229</v>
      </c>
      <c r="C7982" s="73" t="s">
        <v>21</v>
      </c>
      <c r="D7982" s="73" t="s">
        <v>21</v>
      </c>
      <c r="E7982" s="88" t="s">
        <v>21</v>
      </c>
      <c r="F7982" s="92" t="s">
        <v>21</v>
      </c>
      <c r="G7982" s="74">
        <v>56533</v>
      </c>
      <c r="H7982" s="74" t="s">
        <v>21</v>
      </c>
      <c r="I7982" s="80" t="s">
        <v>20012</v>
      </c>
      <c r="J7982" s="74" t="s">
        <v>21</v>
      </c>
      <c r="K7982" s="74" t="s">
        <v>21</v>
      </c>
    </row>
    <row r="7983" customHeight="1" spans="1:11">
      <c r="A7983" s="73" t="s">
        <v>21</v>
      </c>
      <c r="B7983" s="73">
        <v>26236</v>
      </c>
      <c r="C7983" s="73" t="s">
        <v>21</v>
      </c>
      <c r="D7983" s="73" t="s">
        <v>21</v>
      </c>
      <c r="E7983" s="88" t="s">
        <v>21</v>
      </c>
      <c r="F7983" s="92" t="s">
        <v>21</v>
      </c>
      <c r="G7983" s="74">
        <v>56534</v>
      </c>
      <c r="H7983" s="74" t="s">
        <v>21</v>
      </c>
      <c r="I7983" s="80" t="s">
        <v>20013</v>
      </c>
      <c r="J7983" s="74" t="s">
        <v>21</v>
      </c>
      <c r="K7983" s="74" t="s">
        <v>21</v>
      </c>
    </row>
    <row r="7984" customHeight="1" spans="1:11">
      <c r="A7984" s="73" t="s">
        <v>21</v>
      </c>
      <c r="B7984" s="73">
        <v>26238</v>
      </c>
      <c r="C7984" s="73" t="s">
        <v>21</v>
      </c>
      <c r="D7984" s="73" t="s">
        <v>21</v>
      </c>
      <c r="E7984" s="88" t="s">
        <v>21</v>
      </c>
      <c r="F7984" s="92" t="s">
        <v>21</v>
      </c>
      <c r="G7984" s="74">
        <v>56535</v>
      </c>
      <c r="H7984" s="74" t="s">
        <v>21</v>
      </c>
      <c r="I7984" s="80" t="s">
        <v>20014</v>
      </c>
      <c r="J7984" s="74" t="s">
        <v>21</v>
      </c>
      <c r="K7984" s="74" t="s">
        <v>21</v>
      </c>
    </row>
    <row r="7985" customHeight="1" spans="1:11">
      <c r="A7985" s="73" t="s">
        <v>21</v>
      </c>
      <c r="B7985" s="73">
        <v>26250</v>
      </c>
      <c r="C7985" s="73" t="s">
        <v>21</v>
      </c>
      <c r="D7985" s="73" t="s">
        <v>21</v>
      </c>
      <c r="E7985" s="88" t="s">
        <v>21</v>
      </c>
      <c r="F7985" s="92" t="s">
        <v>21</v>
      </c>
      <c r="G7985" s="74">
        <v>56536</v>
      </c>
      <c r="H7985" s="74" t="s">
        <v>21</v>
      </c>
      <c r="I7985" s="80" t="s">
        <v>20015</v>
      </c>
      <c r="J7985" s="74" t="s">
        <v>21</v>
      </c>
      <c r="K7985" s="74" t="s">
        <v>21</v>
      </c>
    </row>
    <row r="7986" customHeight="1" spans="1:11">
      <c r="A7986" s="73" t="s">
        <v>21</v>
      </c>
      <c r="B7986" s="73">
        <v>26253</v>
      </c>
      <c r="C7986" s="73" t="s">
        <v>21</v>
      </c>
      <c r="D7986" s="73" t="s">
        <v>21</v>
      </c>
      <c r="E7986" s="88" t="s">
        <v>21</v>
      </c>
      <c r="F7986" s="92" t="s">
        <v>21</v>
      </c>
      <c r="G7986" s="74">
        <v>56540</v>
      </c>
      <c r="H7986" s="74" t="s">
        <v>21</v>
      </c>
      <c r="I7986" s="80" t="s">
        <v>20016</v>
      </c>
      <c r="J7986" s="74" t="s">
        <v>21</v>
      </c>
      <c r="K7986" s="74" t="s">
        <v>21</v>
      </c>
    </row>
    <row r="7987" customHeight="1" spans="1:11">
      <c r="A7987" s="73" t="s">
        <v>21</v>
      </c>
      <c r="B7987" s="73">
        <v>26257</v>
      </c>
      <c r="C7987" s="73" t="s">
        <v>21</v>
      </c>
      <c r="D7987" s="73" t="s">
        <v>21</v>
      </c>
      <c r="E7987" s="88" t="s">
        <v>21</v>
      </c>
      <c r="F7987" s="92" t="s">
        <v>21</v>
      </c>
      <c r="G7987" s="74">
        <v>56542</v>
      </c>
      <c r="H7987" s="74" t="s">
        <v>21</v>
      </c>
      <c r="I7987" s="80" t="s">
        <v>20017</v>
      </c>
      <c r="J7987" s="74" t="s">
        <v>21</v>
      </c>
      <c r="K7987" s="74" t="s">
        <v>21</v>
      </c>
    </row>
    <row r="7988" customHeight="1" spans="1:11">
      <c r="A7988" s="73" t="s">
        <v>21</v>
      </c>
      <c r="B7988" s="73">
        <v>26260</v>
      </c>
      <c r="C7988" s="73" t="s">
        <v>21</v>
      </c>
      <c r="D7988" s="73" t="s">
        <v>21</v>
      </c>
      <c r="E7988" s="88" t="s">
        <v>21</v>
      </c>
      <c r="F7988" s="92" t="s">
        <v>21</v>
      </c>
      <c r="G7988" s="74">
        <v>56543</v>
      </c>
      <c r="H7988" s="74" t="s">
        <v>21</v>
      </c>
      <c r="I7988" s="80" t="s">
        <v>20018</v>
      </c>
      <c r="J7988" s="74" t="s">
        <v>21</v>
      </c>
      <c r="K7988" s="74" t="s">
        <v>21</v>
      </c>
    </row>
    <row r="7989" customHeight="1" spans="1:11">
      <c r="A7989" s="73" t="s">
        <v>21</v>
      </c>
      <c r="B7989" s="73">
        <v>26261</v>
      </c>
      <c r="C7989" s="73" t="s">
        <v>21</v>
      </c>
      <c r="D7989" s="73" t="s">
        <v>21</v>
      </c>
      <c r="E7989" s="88" t="s">
        <v>21</v>
      </c>
      <c r="F7989" s="92" t="s">
        <v>21</v>
      </c>
      <c r="G7989" s="74">
        <v>56544</v>
      </c>
      <c r="H7989" s="74" t="s">
        <v>21</v>
      </c>
      <c r="I7989" s="80" t="s">
        <v>20019</v>
      </c>
      <c r="J7989" s="74" t="s">
        <v>21</v>
      </c>
      <c r="K7989" s="74" t="s">
        <v>21</v>
      </c>
    </row>
    <row r="7990" customHeight="1" spans="1:11">
      <c r="A7990" s="73" t="s">
        <v>21</v>
      </c>
      <c r="B7990" s="73">
        <v>26263</v>
      </c>
      <c r="C7990" s="73" t="s">
        <v>21</v>
      </c>
      <c r="D7990" s="73" t="s">
        <v>21</v>
      </c>
      <c r="E7990" s="88" t="s">
        <v>21</v>
      </c>
      <c r="F7990" s="92" t="s">
        <v>21</v>
      </c>
      <c r="G7990" s="74">
        <v>56545</v>
      </c>
      <c r="H7990" s="74" t="s">
        <v>21</v>
      </c>
      <c r="I7990" s="80" t="s">
        <v>20020</v>
      </c>
      <c r="J7990" s="74" t="s">
        <v>21</v>
      </c>
      <c r="K7990" s="74" t="s">
        <v>21</v>
      </c>
    </row>
    <row r="7991" customHeight="1" spans="1:11">
      <c r="A7991" s="73" t="s">
        <v>21</v>
      </c>
      <c r="B7991" s="73">
        <v>26266</v>
      </c>
      <c r="C7991" s="73" t="s">
        <v>21</v>
      </c>
      <c r="D7991" s="73" t="s">
        <v>21</v>
      </c>
      <c r="E7991" s="88" t="s">
        <v>21</v>
      </c>
      <c r="F7991" s="92" t="s">
        <v>21</v>
      </c>
      <c r="G7991" s="74">
        <v>56546</v>
      </c>
      <c r="H7991" s="74" t="s">
        <v>21</v>
      </c>
      <c r="I7991" s="80" t="s">
        <v>20021</v>
      </c>
      <c r="J7991" s="74" t="s">
        <v>21</v>
      </c>
      <c r="K7991" s="74" t="s">
        <v>21</v>
      </c>
    </row>
    <row r="7992" customHeight="1" spans="1:11">
      <c r="A7992" s="73" t="s">
        <v>21</v>
      </c>
      <c r="B7992" s="73">
        <v>26267</v>
      </c>
      <c r="C7992" s="73" t="s">
        <v>21</v>
      </c>
      <c r="D7992" s="73" t="s">
        <v>21</v>
      </c>
      <c r="E7992" s="88" t="s">
        <v>21</v>
      </c>
      <c r="F7992" s="92" t="s">
        <v>21</v>
      </c>
      <c r="G7992" s="74">
        <v>56547</v>
      </c>
      <c r="H7992" s="74" t="s">
        <v>21</v>
      </c>
      <c r="I7992" s="80" t="s">
        <v>20022</v>
      </c>
      <c r="J7992" s="74" t="s">
        <v>21</v>
      </c>
      <c r="K7992" s="74" t="s">
        <v>21</v>
      </c>
    </row>
    <row r="7993" customHeight="1" spans="1:11">
      <c r="A7993" s="73" t="s">
        <v>21</v>
      </c>
      <c r="B7993" s="73">
        <v>26269</v>
      </c>
      <c r="C7993" s="73" t="s">
        <v>21</v>
      </c>
      <c r="D7993" s="73" t="s">
        <v>21</v>
      </c>
      <c r="E7993" s="88" t="s">
        <v>21</v>
      </c>
      <c r="F7993" s="92" t="s">
        <v>21</v>
      </c>
      <c r="G7993" s="74">
        <v>56548</v>
      </c>
      <c r="H7993" s="74" t="s">
        <v>21</v>
      </c>
      <c r="I7993" s="80" t="s">
        <v>20023</v>
      </c>
      <c r="J7993" s="74" t="s">
        <v>21</v>
      </c>
      <c r="K7993" s="74" t="s">
        <v>21</v>
      </c>
    </row>
    <row r="7994" customHeight="1" spans="1:11">
      <c r="A7994" s="73" t="s">
        <v>21</v>
      </c>
      <c r="B7994" s="73">
        <v>26271</v>
      </c>
      <c r="C7994" s="73" t="s">
        <v>21</v>
      </c>
      <c r="D7994" s="73" t="s">
        <v>21</v>
      </c>
      <c r="E7994" s="88" t="s">
        <v>21</v>
      </c>
      <c r="F7994" s="92" t="s">
        <v>21</v>
      </c>
      <c r="G7994" s="74">
        <v>56549</v>
      </c>
      <c r="H7994" s="74" t="s">
        <v>21</v>
      </c>
      <c r="I7994" s="80" t="s">
        <v>20024</v>
      </c>
      <c r="J7994" s="74" t="s">
        <v>21</v>
      </c>
      <c r="K7994" s="74" t="s">
        <v>21</v>
      </c>
    </row>
    <row r="7995" customHeight="1" spans="1:11">
      <c r="A7995" s="73" t="s">
        <v>21</v>
      </c>
      <c r="B7995" s="73">
        <v>26276</v>
      </c>
      <c r="C7995" s="73" t="s">
        <v>21</v>
      </c>
      <c r="D7995" s="73" t="s">
        <v>21</v>
      </c>
      <c r="E7995" s="88" t="s">
        <v>21</v>
      </c>
      <c r="F7995" s="92" t="s">
        <v>21</v>
      </c>
      <c r="G7995" s="74">
        <v>56550</v>
      </c>
      <c r="H7995" s="74" t="s">
        <v>21</v>
      </c>
      <c r="I7995" s="80" t="s">
        <v>20025</v>
      </c>
      <c r="J7995" s="74" t="s">
        <v>21</v>
      </c>
      <c r="K7995" s="74" t="s">
        <v>21</v>
      </c>
    </row>
    <row r="7996" customHeight="1" spans="1:11">
      <c r="A7996" s="73" t="s">
        <v>21</v>
      </c>
      <c r="B7996" s="73">
        <v>26278</v>
      </c>
      <c r="C7996" s="73" t="s">
        <v>21</v>
      </c>
      <c r="D7996" s="73" t="s">
        <v>21</v>
      </c>
      <c r="E7996" s="88" t="s">
        <v>21</v>
      </c>
      <c r="F7996" s="92" t="s">
        <v>21</v>
      </c>
      <c r="G7996" s="74">
        <v>56551</v>
      </c>
      <c r="H7996" s="74" t="s">
        <v>21</v>
      </c>
      <c r="I7996" s="80" t="s">
        <v>20026</v>
      </c>
      <c r="J7996" s="74" t="s">
        <v>21</v>
      </c>
      <c r="K7996" s="74" t="s">
        <v>21</v>
      </c>
    </row>
    <row r="7997" customHeight="1" spans="1:11">
      <c r="A7997" s="73" t="s">
        <v>21</v>
      </c>
      <c r="B7997" s="73">
        <v>26280</v>
      </c>
      <c r="C7997" s="73" t="s">
        <v>21</v>
      </c>
      <c r="D7997" s="73" t="s">
        <v>21</v>
      </c>
      <c r="E7997" s="88" t="s">
        <v>21</v>
      </c>
      <c r="F7997" s="92" t="s">
        <v>21</v>
      </c>
      <c r="G7997" s="74">
        <v>56552</v>
      </c>
      <c r="H7997" s="74" t="s">
        <v>21</v>
      </c>
      <c r="I7997" s="80" t="s">
        <v>20027</v>
      </c>
      <c r="J7997" s="74" t="s">
        <v>21</v>
      </c>
      <c r="K7997" s="74" t="s">
        <v>21</v>
      </c>
    </row>
    <row r="7998" customHeight="1" spans="1:11">
      <c r="A7998" s="73" t="s">
        <v>21</v>
      </c>
      <c r="B7998" s="73">
        <v>26283</v>
      </c>
      <c r="C7998" s="73" t="s">
        <v>21</v>
      </c>
      <c r="D7998" s="73" t="s">
        <v>21</v>
      </c>
      <c r="E7998" s="88" t="s">
        <v>21</v>
      </c>
      <c r="F7998" s="92" t="s">
        <v>21</v>
      </c>
      <c r="G7998" s="74">
        <v>56554</v>
      </c>
      <c r="H7998" s="74" t="s">
        <v>21</v>
      </c>
      <c r="I7998" s="80" t="s">
        <v>20028</v>
      </c>
      <c r="J7998" s="74" t="s">
        <v>21</v>
      </c>
      <c r="K7998" s="74" t="s">
        <v>21</v>
      </c>
    </row>
    <row r="7999" customHeight="1" spans="1:11">
      <c r="A7999" s="73" t="s">
        <v>21</v>
      </c>
      <c r="B7999" s="73">
        <v>26285</v>
      </c>
      <c r="C7999" s="73" t="s">
        <v>21</v>
      </c>
      <c r="D7999" s="73" t="s">
        <v>21</v>
      </c>
      <c r="E7999" s="88" t="s">
        <v>21</v>
      </c>
      <c r="F7999" s="92" t="s">
        <v>21</v>
      </c>
      <c r="G7999" s="74">
        <v>56556</v>
      </c>
      <c r="H7999" s="74" t="s">
        <v>21</v>
      </c>
      <c r="I7999" s="80" t="s">
        <v>20029</v>
      </c>
      <c r="J7999" s="74" t="s">
        <v>21</v>
      </c>
      <c r="K7999" s="74" t="s">
        <v>21</v>
      </c>
    </row>
    <row r="8000" customHeight="1" spans="1:11">
      <c r="A8000" s="73" t="s">
        <v>21</v>
      </c>
      <c r="B8000" s="73">
        <v>26287</v>
      </c>
      <c r="C8000" s="73" t="s">
        <v>21</v>
      </c>
      <c r="D8000" s="73" t="s">
        <v>21</v>
      </c>
      <c r="E8000" s="88" t="s">
        <v>21</v>
      </c>
      <c r="F8000" s="92" t="s">
        <v>21</v>
      </c>
      <c r="G8000" s="74">
        <v>56557</v>
      </c>
      <c r="H8000" s="74" t="s">
        <v>21</v>
      </c>
      <c r="I8000" s="80" t="s">
        <v>20030</v>
      </c>
      <c r="J8000" s="74" t="s">
        <v>21</v>
      </c>
      <c r="K8000" s="74" t="s">
        <v>21</v>
      </c>
    </row>
    <row r="8001" customHeight="1" spans="1:11">
      <c r="A8001" s="73" t="s">
        <v>21</v>
      </c>
      <c r="B8001" s="73">
        <v>26289</v>
      </c>
      <c r="C8001" s="73" t="s">
        <v>21</v>
      </c>
      <c r="D8001" s="73" t="s">
        <v>21</v>
      </c>
      <c r="E8001" s="88" t="s">
        <v>21</v>
      </c>
      <c r="F8001" s="92" t="s">
        <v>21</v>
      </c>
      <c r="G8001" s="74">
        <v>56565</v>
      </c>
      <c r="H8001" s="74" t="s">
        <v>21</v>
      </c>
      <c r="I8001" s="80" t="s">
        <v>20031</v>
      </c>
      <c r="J8001" s="74" t="s">
        <v>21</v>
      </c>
      <c r="K8001" s="74" t="s">
        <v>21</v>
      </c>
    </row>
    <row r="8002" customHeight="1" spans="1:11">
      <c r="A8002" s="73" t="s">
        <v>21</v>
      </c>
      <c r="B8002" s="73">
        <v>26291</v>
      </c>
      <c r="C8002" s="73" t="s">
        <v>21</v>
      </c>
      <c r="D8002" s="73" t="s">
        <v>21</v>
      </c>
      <c r="E8002" s="88" t="s">
        <v>21</v>
      </c>
      <c r="F8002" s="92" t="s">
        <v>21</v>
      </c>
      <c r="G8002" s="74">
        <v>56566</v>
      </c>
      <c r="H8002" s="74" t="s">
        <v>21</v>
      </c>
      <c r="I8002" s="80" t="s">
        <v>20032</v>
      </c>
      <c r="J8002" s="74" t="s">
        <v>21</v>
      </c>
      <c r="K8002" s="74" t="s">
        <v>21</v>
      </c>
    </row>
    <row r="8003" customHeight="1" spans="1:11">
      <c r="A8003" s="73" t="s">
        <v>21</v>
      </c>
      <c r="B8003" s="73">
        <v>29842</v>
      </c>
      <c r="C8003" s="73" t="s">
        <v>21</v>
      </c>
      <c r="D8003" s="73" t="s">
        <v>21</v>
      </c>
      <c r="E8003" s="88" t="s">
        <v>21</v>
      </c>
      <c r="F8003" s="92" t="s">
        <v>21</v>
      </c>
      <c r="G8003" s="74">
        <v>56567</v>
      </c>
      <c r="H8003" s="74" t="s">
        <v>21</v>
      </c>
      <c r="I8003" s="80" t="s">
        <v>20033</v>
      </c>
      <c r="J8003" s="74" t="s">
        <v>21</v>
      </c>
      <c r="K8003" s="74" t="s">
        <v>21</v>
      </c>
    </row>
    <row r="8004" customHeight="1" spans="1:11">
      <c r="A8004" s="73" t="s">
        <v>21</v>
      </c>
      <c r="B8004" s="73">
        <v>29843</v>
      </c>
      <c r="C8004" s="73" t="s">
        <v>21</v>
      </c>
      <c r="D8004" s="73" t="s">
        <v>21</v>
      </c>
      <c r="E8004" s="88" t="s">
        <v>21</v>
      </c>
      <c r="F8004" s="92" t="s">
        <v>21</v>
      </c>
      <c r="G8004" s="74">
        <v>56568</v>
      </c>
      <c r="H8004" s="74" t="s">
        <v>21</v>
      </c>
      <c r="I8004" s="80" t="s">
        <v>20034</v>
      </c>
      <c r="J8004" s="74" t="s">
        <v>21</v>
      </c>
      <c r="K8004" s="74" t="s">
        <v>21</v>
      </c>
    </row>
    <row r="8005" customHeight="1" spans="1:11">
      <c r="A8005" s="73" t="s">
        <v>21</v>
      </c>
      <c r="B8005" s="73">
        <v>29844</v>
      </c>
      <c r="C8005" s="73" t="s">
        <v>21</v>
      </c>
      <c r="D8005" s="73" t="s">
        <v>21</v>
      </c>
      <c r="E8005" s="88" t="s">
        <v>21</v>
      </c>
      <c r="F8005" s="92" t="s">
        <v>21</v>
      </c>
      <c r="G8005" s="74">
        <v>56570</v>
      </c>
      <c r="H8005" s="74" t="s">
        <v>21</v>
      </c>
      <c r="I8005" s="80" t="s">
        <v>20035</v>
      </c>
      <c r="J8005" s="74" t="s">
        <v>21</v>
      </c>
      <c r="K8005" s="74" t="s">
        <v>21</v>
      </c>
    </row>
    <row r="8006" customHeight="1" spans="1:11">
      <c r="A8006" s="73" t="s">
        <v>21</v>
      </c>
      <c r="B8006" s="73">
        <v>29847</v>
      </c>
      <c r="C8006" s="73" t="s">
        <v>21</v>
      </c>
      <c r="D8006" s="73" t="s">
        <v>21</v>
      </c>
      <c r="E8006" s="88" t="s">
        <v>21</v>
      </c>
      <c r="F8006" s="92" t="s">
        <v>21</v>
      </c>
      <c r="G8006" s="74">
        <v>56571</v>
      </c>
      <c r="H8006" s="74" t="s">
        <v>21</v>
      </c>
      <c r="I8006" s="80" t="s">
        <v>20036</v>
      </c>
      <c r="J8006" s="74" t="s">
        <v>21</v>
      </c>
      <c r="K8006" s="74" t="s">
        <v>21</v>
      </c>
    </row>
    <row r="8007" customHeight="1" spans="1:11">
      <c r="A8007" s="73" t="s">
        <v>21</v>
      </c>
      <c r="B8007" s="73">
        <v>29849</v>
      </c>
      <c r="C8007" s="73" t="s">
        <v>21</v>
      </c>
      <c r="D8007" s="73" t="s">
        <v>21</v>
      </c>
      <c r="E8007" s="88" t="s">
        <v>21</v>
      </c>
      <c r="F8007" s="92" t="s">
        <v>21</v>
      </c>
      <c r="G8007" s="74">
        <v>56572</v>
      </c>
      <c r="H8007" s="74" t="s">
        <v>21</v>
      </c>
      <c r="I8007" s="80" t="s">
        <v>20037</v>
      </c>
      <c r="J8007" s="74" t="s">
        <v>21</v>
      </c>
      <c r="K8007" s="74" t="s">
        <v>21</v>
      </c>
    </row>
    <row r="8008" customHeight="1" spans="1:11">
      <c r="A8008" s="73" t="s">
        <v>21</v>
      </c>
      <c r="B8008" s="73">
        <v>29853</v>
      </c>
      <c r="C8008" s="73" t="s">
        <v>21</v>
      </c>
      <c r="D8008" s="73" t="s">
        <v>21</v>
      </c>
      <c r="E8008" s="88" t="s">
        <v>21</v>
      </c>
      <c r="F8008" s="92" t="s">
        <v>21</v>
      </c>
      <c r="G8008" s="74">
        <v>56573</v>
      </c>
      <c r="H8008" s="74" t="s">
        <v>21</v>
      </c>
      <c r="I8008" s="80" t="s">
        <v>20038</v>
      </c>
      <c r="J8008" s="74" t="s">
        <v>21</v>
      </c>
      <c r="K8008" s="74" t="s">
        <v>21</v>
      </c>
    </row>
    <row r="8009" customHeight="1" spans="1:11">
      <c r="A8009" s="73" t="s">
        <v>21</v>
      </c>
      <c r="B8009" s="73">
        <v>29856</v>
      </c>
      <c r="C8009" s="73" t="s">
        <v>21</v>
      </c>
      <c r="D8009" s="73" t="s">
        <v>21</v>
      </c>
      <c r="E8009" s="88" t="s">
        <v>21</v>
      </c>
      <c r="F8009" s="92" t="s">
        <v>21</v>
      </c>
      <c r="G8009" s="74">
        <v>56574</v>
      </c>
      <c r="H8009" s="74" t="s">
        <v>21</v>
      </c>
      <c r="I8009" s="80" t="s">
        <v>20039</v>
      </c>
      <c r="J8009" s="74" t="s">
        <v>21</v>
      </c>
      <c r="K8009" s="74" t="s">
        <v>21</v>
      </c>
    </row>
    <row r="8010" customHeight="1" spans="1:11">
      <c r="A8010" s="73" t="s">
        <v>21</v>
      </c>
      <c r="B8010" s="73">
        <v>29899</v>
      </c>
      <c r="C8010" s="73" t="s">
        <v>21</v>
      </c>
      <c r="D8010" s="73" t="s">
        <v>21</v>
      </c>
      <c r="E8010" s="88" t="s">
        <v>21</v>
      </c>
      <c r="F8010" s="92" t="s">
        <v>21</v>
      </c>
      <c r="G8010" s="74">
        <v>56576</v>
      </c>
      <c r="H8010" s="74" t="s">
        <v>21</v>
      </c>
      <c r="I8010" s="80" t="s">
        <v>20040</v>
      </c>
      <c r="J8010" s="74" t="s">
        <v>21</v>
      </c>
      <c r="K8010" s="74" t="s">
        <v>21</v>
      </c>
    </row>
    <row r="8011" customHeight="1" spans="1:11">
      <c r="A8011" s="73" t="s">
        <v>21</v>
      </c>
      <c r="B8011" s="73">
        <v>29911</v>
      </c>
      <c r="C8011" s="73" t="s">
        <v>21</v>
      </c>
      <c r="D8011" s="73" t="s">
        <v>21</v>
      </c>
      <c r="E8011" s="88" t="s">
        <v>21</v>
      </c>
      <c r="F8011" s="92" t="s">
        <v>21</v>
      </c>
      <c r="G8011" s="74">
        <v>56578</v>
      </c>
      <c r="H8011" s="74" t="s">
        <v>21</v>
      </c>
      <c r="I8011" s="80" t="s">
        <v>20041</v>
      </c>
      <c r="J8011" s="74" t="s">
        <v>21</v>
      </c>
      <c r="K8011" s="74" t="s">
        <v>21</v>
      </c>
    </row>
    <row r="8012" customHeight="1" spans="1:11">
      <c r="A8012" s="73" t="s">
        <v>21</v>
      </c>
      <c r="B8012" s="73">
        <v>29914</v>
      </c>
      <c r="C8012" s="73" t="s">
        <v>21</v>
      </c>
      <c r="D8012" s="73" t="s">
        <v>21</v>
      </c>
      <c r="E8012" s="88" t="s">
        <v>21</v>
      </c>
      <c r="F8012" s="92" t="s">
        <v>21</v>
      </c>
      <c r="G8012" s="74">
        <v>56579</v>
      </c>
      <c r="H8012" s="74" t="s">
        <v>21</v>
      </c>
      <c r="I8012" s="80" t="s">
        <v>20042</v>
      </c>
      <c r="J8012" s="74" t="s">
        <v>21</v>
      </c>
      <c r="K8012" s="74" t="s">
        <v>21</v>
      </c>
    </row>
    <row r="8013" customHeight="1" spans="1:11">
      <c r="A8013" s="73" t="s">
        <v>21</v>
      </c>
      <c r="B8013" s="73">
        <v>29916</v>
      </c>
      <c r="C8013" s="73" t="s">
        <v>21</v>
      </c>
      <c r="D8013" s="73" t="s">
        <v>21</v>
      </c>
      <c r="E8013" s="88" t="s">
        <v>21</v>
      </c>
      <c r="F8013" s="92" t="s">
        <v>21</v>
      </c>
      <c r="G8013" s="74">
        <v>56580</v>
      </c>
      <c r="H8013" s="74" t="s">
        <v>21</v>
      </c>
      <c r="I8013" s="80" t="s">
        <v>20043</v>
      </c>
      <c r="J8013" s="74" t="s">
        <v>21</v>
      </c>
      <c r="K8013" s="74" t="s">
        <v>21</v>
      </c>
    </row>
    <row r="8014" customHeight="1" spans="1:11">
      <c r="A8014" s="73" t="s">
        <v>21</v>
      </c>
      <c r="B8014" s="73">
        <v>29918</v>
      </c>
      <c r="C8014" s="73" t="s">
        <v>21</v>
      </c>
      <c r="D8014" s="73" t="s">
        <v>21</v>
      </c>
      <c r="E8014" s="88" t="s">
        <v>21</v>
      </c>
      <c r="F8014" s="92" t="s">
        <v>21</v>
      </c>
      <c r="G8014" s="74">
        <v>56581</v>
      </c>
      <c r="H8014" s="74" t="s">
        <v>21</v>
      </c>
      <c r="I8014" s="80" t="s">
        <v>20044</v>
      </c>
      <c r="J8014" s="74" t="s">
        <v>21</v>
      </c>
      <c r="K8014" s="74" t="s">
        <v>21</v>
      </c>
    </row>
    <row r="8015" customHeight="1" spans="1:11">
      <c r="A8015" s="73" t="s">
        <v>21</v>
      </c>
      <c r="B8015" s="73">
        <v>29921</v>
      </c>
      <c r="C8015" s="73" t="s">
        <v>21</v>
      </c>
      <c r="D8015" s="73" t="s">
        <v>21</v>
      </c>
      <c r="E8015" s="88" t="s">
        <v>21</v>
      </c>
      <c r="F8015" s="92" t="s">
        <v>21</v>
      </c>
      <c r="G8015" s="74">
        <v>56584</v>
      </c>
      <c r="H8015" s="74" t="s">
        <v>21</v>
      </c>
      <c r="I8015" s="80" t="s">
        <v>20045</v>
      </c>
      <c r="J8015" s="74" t="s">
        <v>21</v>
      </c>
      <c r="K8015" s="74" t="s">
        <v>21</v>
      </c>
    </row>
    <row r="8016" customHeight="1" spans="1:11">
      <c r="A8016" s="73" t="s">
        <v>21</v>
      </c>
      <c r="B8016" s="73">
        <v>29924</v>
      </c>
      <c r="C8016" s="73" t="s">
        <v>21</v>
      </c>
      <c r="D8016" s="73" t="s">
        <v>21</v>
      </c>
      <c r="E8016" s="88" t="s">
        <v>21</v>
      </c>
      <c r="F8016" s="92" t="s">
        <v>21</v>
      </c>
      <c r="G8016" s="74">
        <v>56585</v>
      </c>
      <c r="H8016" s="74" t="s">
        <v>21</v>
      </c>
      <c r="I8016" s="80" t="s">
        <v>20046</v>
      </c>
      <c r="J8016" s="74" t="s">
        <v>21</v>
      </c>
      <c r="K8016" s="74" t="s">
        <v>21</v>
      </c>
    </row>
    <row r="8017" customHeight="1" spans="1:11">
      <c r="A8017" s="73" t="s">
        <v>21</v>
      </c>
      <c r="B8017" s="73">
        <v>29929</v>
      </c>
      <c r="C8017" s="73" t="s">
        <v>21</v>
      </c>
      <c r="D8017" s="73" t="s">
        <v>21</v>
      </c>
      <c r="E8017" s="88" t="s">
        <v>21</v>
      </c>
      <c r="F8017" s="92" t="s">
        <v>21</v>
      </c>
      <c r="G8017" s="74">
        <v>56586</v>
      </c>
      <c r="H8017" s="74" t="s">
        <v>21</v>
      </c>
      <c r="I8017" s="80" t="s">
        <v>20047</v>
      </c>
      <c r="J8017" s="74" t="s">
        <v>21</v>
      </c>
      <c r="K8017" s="74" t="s">
        <v>21</v>
      </c>
    </row>
    <row r="8018" customHeight="1" spans="1:11">
      <c r="A8018" s="73" t="s">
        <v>21</v>
      </c>
      <c r="B8018" s="73">
        <v>29932</v>
      </c>
      <c r="C8018" s="73" t="s">
        <v>21</v>
      </c>
      <c r="D8018" s="73" t="s">
        <v>21</v>
      </c>
      <c r="E8018" s="88" t="s">
        <v>21</v>
      </c>
      <c r="F8018" s="92" t="s">
        <v>21</v>
      </c>
      <c r="G8018" s="74">
        <v>56587</v>
      </c>
      <c r="H8018" s="74" t="s">
        <v>21</v>
      </c>
      <c r="I8018" s="80" t="s">
        <v>20048</v>
      </c>
      <c r="J8018" s="74" t="s">
        <v>21</v>
      </c>
      <c r="K8018" s="74" t="s">
        <v>21</v>
      </c>
    </row>
    <row r="8019" customHeight="1" spans="1:11">
      <c r="A8019" s="73" t="s">
        <v>21</v>
      </c>
      <c r="B8019" s="73">
        <v>29936</v>
      </c>
      <c r="C8019" s="73" t="s">
        <v>21</v>
      </c>
      <c r="D8019" s="73" t="s">
        <v>21</v>
      </c>
      <c r="E8019" s="88" t="s">
        <v>21</v>
      </c>
      <c r="F8019" s="92" t="s">
        <v>21</v>
      </c>
      <c r="G8019" s="74">
        <v>56588</v>
      </c>
      <c r="H8019" s="74" t="s">
        <v>21</v>
      </c>
      <c r="I8019" s="80" t="s">
        <v>20049</v>
      </c>
      <c r="J8019" s="74" t="s">
        <v>21</v>
      </c>
      <c r="K8019" s="74" t="s">
        <v>21</v>
      </c>
    </row>
    <row r="8020" customHeight="1" spans="1:11">
      <c r="A8020" s="73" t="s">
        <v>21</v>
      </c>
      <c r="B8020" s="73">
        <v>29939</v>
      </c>
      <c r="C8020" s="73" t="s">
        <v>21</v>
      </c>
      <c r="D8020" s="73" t="s">
        <v>21</v>
      </c>
      <c r="E8020" s="88" t="s">
        <v>21</v>
      </c>
      <c r="F8020" s="92" t="s">
        <v>21</v>
      </c>
      <c r="G8020" s="74">
        <v>56589</v>
      </c>
      <c r="H8020" s="74" t="s">
        <v>21</v>
      </c>
      <c r="I8020" s="80" t="s">
        <v>20050</v>
      </c>
      <c r="J8020" s="74" t="s">
        <v>21</v>
      </c>
      <c r="K8020" s="74" t="s">
        <v>21</v>
      </c>
    </row>
    <row r="8021" customHeight="1" spans="1:11">
      <c r="A8021" s="73" t="s">
        <v>21</v>
      </c>
      <c r="B8021" s="73">
        <v>29940</v>
      </c>
      <c r="C8021" s="73" t="s">
        <v>21</v>
      </c>
      <c r="D8021" s="73" t="s">
        <v>21</v>
      </c>
      <c r="E8021" s="88" t="s">
        <v>21</v>
      </c>
      <c r="F8021" s="92" t="s">
        <v>21</v>
      </c>
      <c r="G8021" s="74">
        <v>56590</v>
      </c>
      <c r="H8021" s="74" t="s">
        <v>21</v>
      </c>
      <c r="I8021" s="80" t="s">
        <v>20051</v>
      </c>
      <c r="J8021" s="74" t="s">
        <v>21</v>
      </c>
      <c r="K8021" s="74" t="s">
        <v>21</v>
      </c>
    </row>
    <row r="8022" customHeight="1" spans="1:11">
      <c r="A8022" s="73" t="s">
        <v>21</v>
      </c>
      <c r="B8022" s="73">
        <v>29941</v>
      </c>
      <c r="C8022" s="73" t="s">
        <v>21</v>
      </c>
      <c r="D8022" s="73" t="s">
        <v>21</v>
      </c>
      <c r="E8022" s="88" t="s">
        <v>21</v>
      </c>
      <c r="F8022" s="92" t="s">
        <v>21</v>
      </c>
      <c r="G8022" s="74">
        <v>56591</v>
      </c>
      <c r="H8022" s="74" t="s">
        <v>21</v>
      </c>
      <c r="I8022" s="80" t="s">
        <v>20052</v>
      </c>
      <c r="J8022" s="74" t="s">
        <v>21</v>
      </c>
      <c r="K8022" s="74" t="s">
        <v>21</v>
      </c>
    </row>
    <row r="8023" customHeight="1" spans="1:11">
      <c r="A8023" s="73" t="s">
        <v>21</v>
      </c>
      <c r="B8023" s="73">
        <v>29944</v>
      </c>
      <c r="C8023" s="73" t="s">
        <v>21</v>
      </c>
      <c r="D8023" s="73" t="s">
        <v>21</v>
      </c>
      <c r="E8023" s="88" t="s">
        <v>21</v>
      </c>
      <c r="F8023" s="92" t="s">
        <v>21</v>
      </c>
      <c r="G8023" s="74">
        <v>56592</v>
      </c>
      <c r="H8023" s="74" t="s">
        <v>21</v>
      </c>
      <c r="I8023" s="80" t="s">
        <v>20053</v>
      </c>
      <c r="J8023" s="74" t="s">
        <v>21</v>
      </c>
      <c r="K8023" s="74" t="s">
        <v>21</v>
      </c>
    </row>
    <row r="8024" customHeight="1" spans="1:11">
      <c r="A8024" s="73" t="s">
        <v>21</v>
      </c>
      <c r="B8024" s="73">
        <v>29945</v>
      </c>
      <c r="C8024" s="73" t="s">
        <v>21</v>
      </c>
      <c r="D8024" s="73" t="s">
        <v>21</v>
      </c>
      <c r="E8024" s="88" t="s">
        <v>21</v>
      </c>
      <c r="F8024" s="92" t="s">
        <v>21</v>
      </c>
      <c r="G8024" s="74">
        <v>56594</v>
      </c>
      <c r="H8024" s="74" t="s">
        <v>21</v>
      </c>
      <c r="I8024" s="80" t="s">
        <v>20054</v>
      </c>
      <c r="J8024" s="74" t="s">
        <v>21</v>
      </c>
      <c r="K8024" s="74" t="s">
        <v>21</v>
      </c>
    </row>
    <row r="8025" customHeight="1" spans="1:11">
      <c r="A8025" s="73" t="s">
        <v>21</v>
      </c>
      <c r="B8025" s="73">
        <v>30018</v>
      </c>
      <c r="C8025" s="73" t="s">
        <v>21</v>
      </c>
      <c r="D8025" s="73" t="s">
        <v>21</v>
      </c>
      <c r="E8025" s="88" t="s">
        <v>21</v>
      </c>
      <c r="F8025" s="92" t="s">
        <v>21</v>
      </c>
      <c r="G8025" s="74">
        <v>56621</v>
      </c>
      <c r="H8025" s="74" t="s">
        <v>21</v>
      </c>
      <c r="I8025" s="80" t="s">
        <v>20055</v>
      </c>
      <c r="J8025" s="74" t="s">
        <v>21</v>
      </c>
      <c r="K8025" s="74" t="s">
        <v>21</v>
      </c>
    </row>
    <row r="8026" customHeight="1" spans="1:11">
      <c r="A8026" s="73" t="s">
        <v>21</v>
      </c>
      <c r="B8026" s="73">
        <v>30054</v>
      </c>
      <c r="C8026" s="73" t="s">
        <v>21</v>
      </c>
      <c r="D8026" s="73" t="s">
        <v>21</v>
      </c>
      <c r="E8026" s="88" t="s">
        <v>21</v>
      </c>
      <c r="F8026" s="92" t="s">
        <v>21</v>
      </c>
      <c r="G8026" s="74">
        <v>56623</v>
      </c>
      <c r="H8026" s="74" t="s">
        <v>21</v>
      </c>
      <c r="I8026" s="80" t="s">
        <v>20056</v>
      </c>
      <c r="J8026" s="74" t="s">
        <v>21</v>
      </c>
      <c r="K8026" s="74" t="s">
        <v>21</v>
      </c>
    </row>
    <row r="8027" customHeight="1" spans="1:11">
      <c r="A8027" s="73" t="s">
        <v>21</v>
      </c>
      <c r="B8027" s="73">
        <v>30055</v>
      </c>
      <c r="C8027" s="73" t="s">
        <v>21</v>
      </c>
      <c r="D8027" s="73" t="s">
        <v>21</v>
      </c>
      <c r="E8027" s="88" t="s">
        <v>21</v>
      </c>
      <c r="F8027" s="92" t="s">
        <v>21</v>
      </c>
      <c r="G8027" s="74">
        <v>56627</v>
      </c>
      <c r="H8027" s="74" t="s">
        <v>21</v>
      </c>
      <c r="I8027" s="80" t="s">
        <v>20057</v>
      </c>
      <c r="J8027" s="74" t="s">
        <v>21</v>
      </c>
      <c r="K8027" s="74" t="s">
        <v>21</v>
      </c>
    </row>
    <row r="8028" customHeight="1" spans="1:11">
      <c r="A8028" s="73" t="s">
        <v>21</v>
      </c>
      <c r="B8028" s="73">
        <v>30056</v>
      </c>
      <c r="C8028" s="73" t="s">
        <v>21</v>
      </c>
      <c r="D8028" s="73" t="s">
        <v>21</v>
      </c>
      <c r="E8028" s="88" t="s">
        <v>21</v>
      </c>
      <c r="F8028" s="92" t="s">
        <v>21</v>
      </c>
      <c r="G8028" s="74">
        <v>56633</v>
      </c>
      <c r="H8028" s="74" t="s">
        <v>21</v>
      </c>
      <c r="I8028" s="80" t="s">
        <v>20058</v>
      </c>
      <c r="J8028" s="74" t="s">
        <v>21</v>
      </c>
      <c r="K8028" s="74" t="s">
        <v>21</v>
      </c>
    </row>
    <row r="8029" customHeight="1" spans="1:11">
      <c r="A8029" s="73" t="s">
        <v>21</v>
      </c>
      <c r="B8029" s="73">
        <v>30103</v>
      </c>
      <c r="C8029" s="73" t="s">
        <v>21</v>
      </c>
      <c r="D8029" s="73" t="s">
        <v>21</v>
      </c>
      <c r="E8029" s="88" t="s">
        <v>21</v>
      </c>
      <c r="F8029" s="92" t="s">
        <v>21</v>
      </c>
      <c r="G8029" s="74">
        <v>56634</v>
      </c>
      <c r="H8029" s="74" t="s">
        <v>21</v>
      </c>
      <c r="I8029" s="80" t="s">
        <v>20059</v>
      </c>
      <c r="J8029" s="74" t="s">
        <v>21</v>
      </c>
      <c r="K8029" s="74" t="s">
        <v>21</v>
      </c>
    </row>
    <row r="8030" customHeight="1" spans="1:11">
      <c r="A8030" s="73" t="s">
        <v>21</v>
      </c>
      <c r="B8030" s="73">
        <v>30104</v>
      </c>
      <c r="C8030" s="73" t="s">
        <v>21</v>
      </c>
      <c r="D8030" s="73" t="s">
        <v>21</v>
      </c>
      <c r="E8030" s="88" t="s">
        <v>21</v>
      </c>
      <c r="F8030" s="92" t="s">
        <v>21</v>
      </c>
      <c r="G8030" s="74">
        <v>56636</v>
      </c>
      <c r="H8030" s="74" t="s">
        <v>21</v>
      </c>
      <c r="I8030" s="80" t="s">
        <v>20060</v>
      </c>
      <c r="J8030" s="74" t="s">
        <v>21</v>
      </c>
      <c r="K8030" s="74" t="s">
        <v>21</v>
      </c>
    </row>
    <row r="8031" customHeight="1" spans="1:11">
      <c r="A8031" s="73" t="s">
        <v>21</v>
      </c>
      <c r="B8031" s="73">
        <v>30105</v>
      </c>
      <c r="C8031" s="73" t="s">
        <v>21</v>
      </c>
      <c r="D8031" s="73" t="s">
        <v>21</v>
      </c>
      <c r="E8031" s="88" t="s">
        <v>21</v>
      </c>
      <c r="F8031" s="92" t="s">
        <v>21</v>
      </c>
      <c r="G8031" s="74">
        <v>56637</v>
      </c>
      <c r="H8031" s="74" t="s">
        <v>21</v>
      </c>
      <c r="I8031" s="80" t="s">
        <v>20061</v>
      </c>
      <c r="J8031" s="74" t="s">
        <v>21</v>
      </c>
      <c r="K8031" s="74" t="s">
        <v>21</v>
      </c>
    </row>
    <row r="8032" customHeight="1" spans="1:11">
      <c r="A8032" s="73" t="s">
        <v>21</v>
      </c>
      <c r="B8032" s="73">
        <v>30108</v>
      </c>
      <c r="C8032" s="73" t="s">
        <v>21</v>
      </c>
      <c r="D8032" s="73" t="s">
        <v>21</v>
      </c>
      <c r="E8032" s="88" t="s">
        <v>21</v>
      </c>
      <c r="F8032" s="92" t="s">
        <v>21</v>
      </c>
      <c r="G8032" s="74">
        <v>56641</v>
      </c>
      <c r="H8032" s="74" t="s">
        <v>21</v>
      </c>
      <c r="I8032" s="80" t="s">
        <v>20062</v>
      </c>
      <c r="J8032" s="74" t="s">
        <v>21</v>
      </c>
      <c r="K8032" s="74" t="s">
        <v>21</v>
      </c>
    </row>
    <row r="8033" customHeight="1" spans="1:11">
      <c r="A8033" s="73" t="s">
        <v>21</v>
      </c>
      <c r="B8033" s="73">
        <v>30113</v>
      </c>
      <c r="C8033" s="73" t="s">
        <v>21</v>
      </c>
      <c r="D8033" s="73" t="s">
        <v>21</v>
      </c>
      <c r="E8033" s="88" t="s">
        <v>21</v>
      </c>
      <c r="F8033" s="92" t="s">
        <v>21</v>
      </c>
      <c r="G8033" s="74">
        <v>56644</v>
      </c>
      <c r="H8033" s="74" t="s">
        <v>21</v>
      </c>
      <c r="I8033" s="80" t="s">
        <v>20063</v>
      </c>
      <c r="J8033" s="74" t="s">
        <v>21</v>
      </c>
      <c r="K8033" s="74" t="s">
        <v>21</v>
      </c>
    </row>
    <row r="8034" customHeight="1" spans="1:11">
      <c r="A8034" s="73" t="s">
        <v>21</v>
      </c>
      <c r="B8034" s="73">
        <v>30124</v>
      </c>
      <c r="C8034" s="73" t="s">
        <v>21</v>
      </c>
      <c r="D8034" s="73" t="s">
        <v>21</v>
      </c>
      <c r="E8034" s="88" t="s">
        <v>21</v>
      </c>
      <c r="F8034" s="92" t="s">
        <v>21</v>
      </c>
      <c r="G8034" s="74">
        <v>56646</v>
      </c>
      <c r="H8034" s="74" t="s">
        <v>21</v>
      </c>
      <c r="I8034" s="80" t="s">
        <v>20064</v>
      </c>
      <c r="J8034" s="74" t="s">
        <v>21</v>
      </c>
      <c r="K8034" s="74" t="s">
        <v>21</v>
      </c>
    </row>
    <row r="8035" customHeight="1" spans="1:11">
      <c r="A8035" s="73" t="s">
        <v>21</v>
      </c>
      <c r="B8035" s="73">
        <v>30139</v>
      </c>
      <c r="C8035" s="73" t="s">
        <v>21</v>
      </c>
      <c r="D8035" s="73" t="s">
        <v>21</v>
      </c>
      <c r="E8035" s="88" t="s">
        <v>21</v>
      </c>
      <c r="F8035" s="92" t="s">
        <v>21</v>
      </c>
      <c r="G8035" s="74">
        <v>56647</v>
      </c>
      <c r="H8035" s="74" t="s">
        <v>21</v>
      </c>
      <c r="I8035" s="80" t="s">
        <v>20065</v>
      </c>
      <c r="J8035" s="74" t="s">
        <v>21</v>
      </c>
      <c r="K8035" s="74" t="s">
        <v>21</v>
      </c>
    </row>
    <row r="8036" customHeight="1" spans="1:11">
      <c r="A8036" s="73" t="s">
        <v>21</v>
      </c>
      <c r="B8036" s="73">
        <v>30147</v>
      </c>
      <c r="C8036" s="73" t="s">
        <v>21</v>
      </c>
      <c r="D8036" s="73" t="s">
        <v>21</v>
      </c>
      <c r="E8036" s="88" t="s">
        <v>21</v>
      </c>
      <c r="F8036" s="92" t="s">
        <v>21</v>
      </c>
      <c r="G8036" s="74">
        <v>56649</v>
      </c>
      <c r="H8036" s="74" t="s">
        <v>21</v>
      </c>
      <c r="I8036" s="80" t="s">
        <v>20066</v>
      </c>
      <c r="J8036" s="74" t="s">
        <v>21</v>
      </c>
      <c r="K8036" s="74" t="s">
        <v>21</v>
      </c>
    </row>
    <row r="8037" customHeight="1" spans="1:11">
      <c r="A8037" s="73" t="s">
        <v>21</v>
      </c>
      <c r="B8037" s="73">
        <v>30148</v>
      </c>
      <c r="C8037" s="73" t="s">
        <v>21</v>
      </c>
      <c r="D8037" s="73" t="s">
        <v>21</v>
      </c>
      <c r="E8037" s="88" t="s">
        <v>21</v>
      </c>
      <c r="F8037" s="92" t="s">
        <v>21</v>
      </c>
      <c r="G8037" s="74">
        <v>56650</v>
      </c>
      <c r="H8037" s="74" t="s">
        <v>21</v>
      </c>
      <c r="I8037" s="80" t="s">
        <v>20067</v>
      </c>
      <c r="J8037" s="74" t="s">
        <v>21</v>
      </c>
      <c r="K8037" s="74" t="s">
        <v>21</v>
      </c>
    </row>
    <row r="8038" customHeight="1" spans="1:11">
      <c r="A8038" s="73" t="s">
        <v>21</v>
      </c>
      <c r="B8038" s="73">
        <v>30151</v>
      </c>
      <c r="C8038" s="73" t="s">
        <v>21</v>
      </c>
      <c r="D8038" s="73" t="s">
        <v>21</v>
      </c>
      <c r="E8038" s="88" t="s">
        <v>21</v>
      </c>
      <c r="F8038" s="92" t="s">
        <v>21</v>
      </c>
      <c r="G8038" s="74">
        <v>56651</v>
      </c>
      <c r="H8038" s="74" t="s">
        <v>21</v>
      </c>
      <c r="I8038" s="80" t="s">
        <v>20068</v>
      </c>
      <c r="J8038" s="74" t="s">
        <v>21</v>
      </c>
      <c r="K8038" s="74" t="s">
        <v>21</v>
      </c>
    </row>
    <row r="8039" customHeight="1" spans="1:11">
      <c r="A8039" s="73" t="s">
        <v>21</v>
      </c>
      <c r="B8039" s="73">
        <v>30170</v>
      </c>
      <c r="C8039" s="73" t="s">
        <v>21</v>
      </c>
      <c r="D8039" s="73" t="s">
        <v>21</v>
      </c>
      <c r="E8039" s="88" t="s">
        <v>21</v>
      </c>
      <c r="F8039" s="92" t="s">
        <v>21</v>
      </c>
      <c r="G8039" s="74">
        <v>56652</v>
      </c>
      <c r="H8039" s="74" t="s">
        <v>21</v>
      </c>
      <c r="I8039" s="80" t="s">
        <v>20069</v>
      </c>
      <c r="J8039" s="74" t="s">
        <v>21</v>
      </c>
      <c r="K8039" s="74" t="s">
        <v>21</v>
      </c>
    </row>
    <row r="8040" customHeight="1" spans="1:11">
      <c r="A8040" s="73" t="s">
        <v>21</v>
      </c>
      <c r="B8040" s="73">
        <v>30171</v>
      </c>
      <c r="C8040" s="73" t="s">
        <v>21</v>
      </c>
      <c r="D8040" s="73" t="s">
        <v>21</v>
      </c>
      <c r="E8040" s="88" t="s">
        <v>21</v>
      </c>
      <c r="F8040" s="92" t="s">
        <v>21</v>
      </c>
      <c r="G8040" s="74">
        <v>56653</v>
      </c>
      <c r="H8040" s="74" t="s">
        <v>21</v>
      </c>
      <c r="I8040" s="80" t="s">
        <v>20070</v>
      </c>
      <c r="J8040" s="74" t="s">
        <v>21</v>
      </c>
      <c r="K8040" s="74" t="s">
        <v>21</v>
      </c>
    </row>
    <row r="8041" customHeight="1" spans="1:11">
      <c r="A8041" s="73" t="s">
        <v>21</v>
      </c>
      <c r="B8041" s="73">
        <v>30173</v>
      </c>
      <c r="C8041" s="73" t="s">
        <v>21</v>
      </c>
      <c r="D8041" s="73" t="s">
        <v>21</v>
      </c>
      <c r="E8041" s="88" t="s">
        <v>21</v>
      </c>
      <c r="F8041" s="92" t="s">
        <v>21</v>
      </c>
      <c r="G8041" s="74">
        <v>56654</v>
      </c>
      <c r="H8041" s="74" t="s">
        <v>21</v>
      </c>
      <c r="I8041" s="80" t="s">
        <v>20071</v>
      </c>
      <c r="J8041" s="74" t="s">
        <v>21</v>
      </c>
      <c r="K8041" s="74" t="s">
        <v>21</v>
      </c>
    </row>
    <row r="8042" customHeight="1" spans="1:11">
      <c r="A8042" s="73" t="s">
        <v>21</v>
      </c>
      <c r="B8042" s="73">
        <v>30176</v>
      </c>
      <c r="C8042" s="73" t="s">
        <v>21</v>
      </c>
      <c r="D8042" s="73" t="s">
        <v>21</v>
      </c>
      <c r="E8042" s="88" t="s">
        <v>21</v>
      </c>
      <c r="F8042" s="92" t="s">
        <v>21</v>
      </c>
      <c r="G8042" s="74">
        <v>56655</v>
      </c>
      <c r="H8042" s="74" t="s">
        <v>21</v>
      </c>
      <c r="I8042" s="80" t="s">
        <v>20072</v>
      </c>
      <c r="J8042" s="74" t="s">
        <v>21</v>
      </c>
      <c r="K8042" s="74" t="s">
        <v>21</v>
      </c>
    </row>
    <row r="8043" customHeight="1" spans="1:11">
      <c r="A8043" s="73" t="s">
        <v>21</v>
      </c>
      <c r="B8043" s="73">
        <v>30177</v>
      </c>
      <c r="C8043" s="73" t="s">
        <v>21</v>
      </c>
      <c r="D8043" s="73" t="s">
        <v>21</v>
      </c>
      <c r="E8043" s="88" t="s">
        <v>21</v>
      </c>
      <c r="F8043" s="92" t="s">
        <v>21</v>
      </c>
      <c r="G8043" s="74">
        <v>56659</v>
      </c>
      <c r="H8043" s="74" t="s">
        <v>21</v>
      </c>
      <c r="I8043" s="80" t="s">
        <v>20073</v>
      </c>
      <c r="J8043" s="74" t="s">
        <v>21</v>
      </c>
      <c r="K8043" s="74" t="s">
        <v>21</v>
      </c>
    </row>
    <row r="8044" customHeight="1" spans="1:11">
      <c r="A8044" s="73" t="s">
        <v>21</v>
      </c>
      <c r="B8044" s="73">
        <v>35580</v>
      </c>
      <c r="C8044" s="73" t="s">
        <v>21</v>
      </c>
      <c r="D8044" s="73" t="s">
        <v>21</v>
      </c>
      <c r="E8044" s="88" t="s">
        <v>21</v>
      </c>
      <c r="F8044" s="92" t="s">
        <v>21</v>
      </c>
      <c r="G8044" s="74">
        <v>56660</v>
      </c>
      <c r="H8044" s="74" t="s">
        <v>21</v>
      </c>
      <c r="I8044" s="80" t="s">
        <v>20074</v>
      </c>
      <c r="J8044" s="74" t="s">
        <v>21</v>
      </c>
      <c r="K8044" s="74" t="s">
        <v>21</v>
      </c>
    </row>
    <row r="8045" customHeight="1" spans="1:11">
      <c r="A8045" s="73" t="s">
        <v>21</v>
      </c>
      <c r="B8045" s="73">
        <v>35585</v>
      </c>
      <c r="C8045" s="73" t="s">
        <v>21</v>
      </c>
      <c r="D8045" s="73" t="s">
        <v>21</v>
      </c>
      <c r="E8045" s="88" t="s">
        <v>21</v>
      </c>
      <c r="F8045" s="92" t="s">
        <v>21</v>
      </c>
      <c r="G8045" s="74">
        <v>56663</v>
      </c>
      <c r="H8045" s="74" t="s">
        <v>21</v>
      </c>
      <c r="I8045" s="80" t="s">
        <v>20075</v>
      </c>
      <c r="J8045" s="74" t="s">
        <v>21</v>
      </c>
      <c r="K8045" s="74" t="s">
        <v>21</v>
      </c>
    </row>
    <row r="8046" customHeight="1" spans="1:11">
      <c r="A8046" s="73" t="s">
        <v>21</v>
      </c>
      <c r="B8046" s="73">
        <v>35586</v>
      </c>
      <c r="C8046" s="73" t="s">
        <v>21</v>
      </c>
      <c r="D8046" s="73" t="s">
        <v>21</v>
      </c>
      <c r="E8046" s="88" t="s">
        <v>21</v>
      </c>
      <c r="F8046" s="92" t="s">
        <v>21</v>
      </c>
      <c r="G8046" s="74">
        <v>56666</v>
      </c>
      <c r="H8046" s="74" t="s">
        <v>21</v>
      </c>
      <c r="I8046" s="80" t="s">
        <v>20076</v>
      </c>
      <c r="J8046" s="74" t="s">
        <v>21</v>
      </c>
      <c r="K8046" s="74" t="s">
        <v>21</v>
      </c>
    </row>
    <row r="8047" customHeight="1" spans="1:11">
      <c r="A8047" s="73" t="s">
        <v>21</v>
      </c>
      <c r="B8047" s="73">
        <v>35587</v>
      </c>
      <c r="C8047" s="73" t="s">
        <v>21</v>
      </c>
      <c r="D8047" s="73" t="s">
        <v>21</v>
      </c>
      <c r="E8047" s="88" t="s">
        <v>21</v>
      </c>
      <c r="F8047" s="92" t="s">
        <v>21</v>
      </c>
      <c r="G8047" s="74">
        <v>56667</v>
      </c>
      <c r="H8047" s="74" t="s">
        <v>21</v>
      </c>
      <c r="I8047" s="80" t="s">
        <v>20077</v>
      </c>
      <c r="J8047" s="74" t="s">
        <v>21</v>
      </c>
      <c r="K8047" s="74" t="s">
        <v>21</v>
      </c>
    </row>
    <row r="8048" customHeight="1" spans="1:11">
      <c r="A8048" s="73" t="s">
        <v>21</v>
      </c>
      <c r="B8048" s="73">
        <v>35592</v>
      </c>
      <c r="C8048" s="73" t="s">
        <v>21</v>
      </c>
      <c r="D8048" s="73" t="s">
        <v>21</v>
      </c>
      <c r="E8048" s="88" t="s">
        <v>21</v>
      </c>
      <c r="F8048" s="92" t="s">
        <v>21</v>
      </c>
      <c r="G8048" s="74">
        <v>56670</v>
      </c>
      <c r="H8048" s="74" t="s">
        <v>21</v>
      </c>
      <c r="I8048" s="80" t="s">
        <v>20078</v>
      </c>
      <c r="J8048" s="74" t="s">
        <v>21</v>
      </c>
      <c r="K8048" s="74" t="s">
        <v>21</v>
      </c>
    </row>
    <row r="8049" customHeight="1" spans="1:11">
      <c r="A8049" s="73" t="s">
        <v>21</v>
      </c>
      <c r="B8049" s="73">
        <v>35593</v>
      </c>
      <c r="C8049" s="73" t="s">
        <v>21</v>
      </c>
      <c r="D8049" s="73" t="s">
        <v>21</v>
      </c>
      <c r="E8049" s="88" t="s">
        <v>21</v>
      </c>
      <c r="F8049" s="92" t="s">
        <v>21</v>
      </c>
      <c r="G8049" s="74">
        <v>56671</v>
      </c>
      <c r="H8049" s="74" t="s">
        <v>21</v>
      </c>
      <c r="I8049" s="80" t="s">
        <v>20079</v>
      </c>
      <c r="J8049" s="74" t="s">
        <v>21</v>
      </c>
      <c r="K8049" s="74" t="s">
        <v>21</v>
      </c>
    </row>
    <row r="8050" customHeight="1" spans="1:11">
      <c r="A8050" s="73" t="s">
        <v>21</v>
      </c>
      <c r="B8050" s="73">
        <v>35594</v>
      </c>
      <c r="C8050" s="73" t="s">
        <v>21</v>
      </c>
      <c r="D8050" s="73" t="s">
        <v>21</v>
      </c>
      <c r="E8050" s="88" t="s">
        <v>21</v>
      </c>
      <c r="F8050" s="92" t="s">
        <v>21</v>
      </c>
      <c r="G8050" s="74">
        <v>56672</v>
      </c>
      <c r="H8050" s="74" t="s">
        <v>21</v>
      </c>
      <c r="I8050" s="80" t="s">
        <v>20080</v>
      </c>
      <c r="J8050" s="74" t="s">
        <v>21</v>
      </c>
      <c r="K8050" s="74" t="s">
        <v>21</v>
      </c>
    </row>
    <row r="8051" customHeight="1" spans="1:11">
      <c r="A8051" s="73" t="s">
        <v>21</v>
      </c>
      <c r="B8051" s="73">
        <v>35616</v>
      </c>
      <c r="C8051" s="73" t="s">
        <v>21</v>
      </c>
      <c r="D8051" s="73" t="s">
        <v>21</v>
      </c>
      <c r="E8051" s="88" t="s">
        <v>21</v>
      </c>
      <c r="F8051" s="92" t="s">
        <v>21</v>
      </c>
      <c r="G8051" s="74">
        <v>56676</v>
      </c>
      <c r="H8051" s="74" t="s">
        <v>21</v>
      </c>
      <c r="I8051" s="80" t="s">
        <v>20081</v>
      </c>
      <c r="J8051" s="74" t="s">
        <v>21</v>
      </c>
      <c r="K8051" s="74" t="s">
        <v>21</v>
      </c>
    </row>
    <row r="8052" customHeight="1" spans="1:11">
      <c r="A8052" s="73" t="s">
        <v>21</v>
      </c>
      <c r="B8052" s="73">
        <v>35618</v>
      </c>
      <c r="C8052" s="73" t="s">
        <v>21</v>
      </c>
      <c r="D8052" s="73" t="s">
        <v>21</v>
      </c>
      <c r="E8052" s="88" t="s">
        <v>21</v>
      </c>
      <c r="F8052" s="92" t="s">
        <v>21</v>
      </c>
      <c r="G8052" s="74">
        <v>56678</v>
      </c>
      <c r="H8052" s="74" t="s">
        <v>21</v>
      </c>
      <c r="I8052" s="80" t="s">
        <v>20082</v>
      </c>
      <c r="J8052" s="74" t="s">
        <v>21</v>
      </c>
      <c r="K8052" s="74" t="s">
        <v>21</v>
      </c>
    </row>
    <row r="8053" customHeight="1" spans="1:11">
      <c r="A8053" s="73" t="s">
        <v>21</v>
      </c>
      <c r="B8053" s="73">
        <v>35619</v>
      </c>
      <c r="C8053" s="73" t="s">
        <v>21</v>
      </c>
      <c r="D8053" s="73" t="s">
        <v>21</v>
      </c>
      <c r="E8053" s="88" t="s">
        <v>21</v>
      </c>
      <c r="F8053" s="92" t="s">
        <v>21</v>
      </c>
      <c r="G8053" s="74">
        <v>56680</v>
      </c>
      <c r="H8053" s="74" t="s">
        <v>21</v>
      </c>
      <c r="I8053" s="80" t="s">
        <v>20083</v>
      </c>
      <c r="J8053" s="74" t="s">
        <v>21</v>
      </c>
      <c r="K8053" s="74" t="s">
        <v>21</v>
      </c>
    </row>
    <row r="8054" customHeight="1" spans="1:11">
      <c r="A8054" s="73" t="s">
        <v>21</v>
      </c>
      <c r="B8054" s="73">
        <v>35621</v>
      </c>
      <c r="C8054" s="73" t="s">
        <v>21</v>
      </c>
      <c r="D8054" s="73" t="s">
        <v>21</v>
      </c>
      <c r="E8054" s="88" t="s">
        <v>21</v>
      </c>
      <c r="F8054" s="92" t="s">
        <v>21</v>
      </c>
      <c r="G8054" s="74">
        <v>56682</v>
      </c>
      <c r="H8054" s="74" t="s">
        <v>21</v>
      </c>
      <c r="I8054" s="80" t="s">
        <v>20084</v>
      </c>
      <c r="J8054" s="74" t="s">
        <v>21</v>
      </c>
      <c r="K8054" s="74" t="s">
        <v>21</v>
      </c>
    </row>
    <row r="8055" customHeight="1" spans="1:11">
      <c r="A8055" s="73" t="s">
        <v>21</v>
      </c>
      <c r="B8055" s="73">
        <v>35622</v>
      </c>
      <c r="C8055" s="73" t="s">
        <v>21</v>
      </c>
      <c r="D8055" s="73" t="s">
        <v>21</v>
      </c>
      <c r="E8055" s="88" t="s">
        <v>21</v>
      </c>
      <c r="F8055" s="92" t="s">
        <v>21</v>
      </c>
      <c r="G8055" s="74">
        <v>56683</v>
      </c>
      <c r="H8055" s="74" t="s">
        <v>21</v>
      </c>
      <c r="I8055" s="80" t="s">
        <v>20085</v>
      </c>
      <c r="J8055" s="74" t="s">
        <v>21</v>
      </c>
      <c r="K8055" s="74" t="s">
        <v>21</v>
      </c>
    </row>
    <row r="8056" customHeight="1" spans="1:11">
      <c r="A8056" s="73" t="s">
        <v>21</v>
      </c>
      <c r="B8056" s="73">
        <v>35633</v>
      </c>
      <c r="C8056" s="73" t="s">
        <v>21</v>
      </c>
      <c r="D8056" s="73" t="s">
        <v>21</v>
      </c>
      <c r="E8056" s="88" t="s">
        <v>21</v>
      </c>
      <c r="F8056" s="92" t="s">
        <v>21</v>
      </c>
      <c r="G8056" s="74">
        <v>56684</v>
      </c>
      <c r="H8056" s="74" t="s">
        <v>21</v>
      </c>
      <c r="I8056" s="80" t="s">
        <v>20086</v>
      </c>
      <c r="J8056" s="74" t="s">
        <v>21</v>
      </c>
      <c r="K8056" s="74" t="s">
        <v>21</v>
      </c>
    </row>
    <row r="8057" customHeight="1" spans="1:11">
      <c r="A8057" s="73" t="s">
        <v>21</v>
      </c>
      <c r="B8057" s="73">
        <v>35643</v>
      </c>
      <c r="C8057" s="73" t="s">
        <v>21</v>
      </c>
      <c r="D8057" s="73" t="s">
        <v>21</v>
      </c>
      <c r="E8057" s="88" t="s">
        <v>21</v>
      </c>
      <c r="F8057" s="92" t="s">
        <v>21</v>
      </c>
      <c r="G8057" s="74">
        <v>56685</v>
      </c>
      <c r="H8057" s="74" t="s">
        <v>21</v>
      </c>
      <c r="I8057" s="80" t="s">
        <v>20087</v>
      </c>
      <c r="J8057" s="74" t="s">
        <v>21</v>
      </c>
      <c r="K8057" s="74" t="s">
        <v>21</v>
      </c>
    </row>
    <row r="8058" customHeight="1" spans="1:11">
      <c r="A8058" s="73" t="s">
        <v>21</v>
      </c>
      <c r="B8058" s="73">
        <v>35645</v>
      </c>
      <c r="C8058" s="73" t="s">
        <v>21</v>
      </c>
      <c r="D8058" s="73" t="s">
        <v>21</v>
      </c>
      <c r="E8058" s="88" t="s">
        <v>21</v>
      </c>
      <c r="F8058" s="92" t="s">
        <v>21</v>
      </c>
      <c r="G8058" s="74">
        <v>56710</v>
      </c>
      <c r="H8058" s="74" t="s">
        <v>21</v>
      </c>
      <c r="I8058" s="80" t="s">
        <v>20088</v>
      </c>
      <c r="J8058" s="74" t="s">
        <v>21</v>
      </c>
      <c r="K8058" s="74" t="s">
        <v>21</v>
      </c>
    </row>
    <row r="8059" customHeight="1" spans="1:11">
      <c r="A8059" s="73" t="s">
        <v>21</v>
      </c>
      <c r="B8059" s="73">
        <v>35646</v>
      </c>
      <c r="C8059" s="73" t="s">
        <v>21</v>
      </c>
      <c r="D8059" s="73" t="s">
        <v>21</v>
      </c>
      <c r="E8059" s="88" t="s">
        <v>21</v>
      </c>
      <c r="F8059" s="92" t="s">
        <v>21</v>
      </c>
      <c r="G8059" s="74">
        <v>56712</v>
      </c>
      <c r="H8059" s="74" t="s">
        <v>21</v>
      </c>
      <c r="I8059" s="80" t="s">
        <v>20089</v>
      </c>
      <c r="J8059" s="74" t="s">
        <v>21</v>
      </c>
      <c r="K8059" s="74" t="s">
        <v>21</v>
      </c>
    </row>
    <row r="8060" customHeight="1" spans="1:11">
      <c r="A8060" s="73" t="s">
        <v>21</v>
      </c>
      <c r="B8060" s="73">
        <v>35647</v>
      </c>
      <c r="C8060" s="73" t="s">
        <v>21</v>
      </c>
      <c r="D8060" s="73" t="s">
        <v>21</v>
      </c>
      <c r="E8060" s="88" t="s">
        <v>21</v>
      </c>
      <c r="F8060" s="92" t="s">
        <v>21</v>
      </c>
      <c r="G8060" s="74">
        <v>56713</v>
      </c>
      <c r="H8060" s="74" t="s">
        <v>21</v>
      </c>
      <c r="I8060" s="80" t="s">
        <v>20090</v>
      </c>
      <c r="J8060" s="74" t="s">
        <v>21</v>
      </c>
      <c r="K8060" s="74" t="s">
        <v>21</v>
      </c>
    </row>
    <row r="8061" customHeight="1" spans="1:11">
      <c r="A8061" s="73" t="s">
        <v>21</v>
      </c>
      <c r="B8061" s="73">
        <v>35648</v>
      </c>
      <c r="C8061" s="73" t="s">
        <v>21</v>
      </c>
      <c r="D8061" s="73" t="s">
        <v>21</v>
      </c>
      <c r="E8061" s="88" t="s">
        <v>21</v>
      </c>
      <c r="F8061" s="92" t="s">
        <v>21</v>
      </c>
      <c r="G8061" s="74">
        <v>56714</v>
      </c>
      <c r="H8061" s="74" t="s">
        <v>21</v>
      </c>
      <c r="I8061" s="80" t="s">
        <v>20091</v>
      </c>
      <c r="J8061" s="74" t="s">
        <v>21</v>
      </c>
      <c r="K8061" s="74" t="s">
        <v>21</v>
      </c>
    </row>
    <row r="8062" customHeight="1" spans="1:11">
      <c r="A8062" s="73" t="s">
        <v>21</v>
      </c>
      <c r="B8062" s="73">
        <v>35652</v>
      </c>
      <c r="C8062" s="73" t="s">
        <v>21</v>
      </c>
      <c r="D8062" s="73" t="s">
        <v>21</v>
      </c>
      <c r="E8062" s="88" t="s">
        <v>21</v>
      </c>
      <c r="F8062" s="92" t="s">
        <v>21</v>
      </c>
      <c r="G8062" s="74">
        <v>56715</v>
      </c>
      <c r="H8062" s="74" t="s">
        <v>21</v>
      </c>
      <c r="I8062" s="80" t="s">
        <v>20092</v>
      </c>
      <c r="J8062" s="74" t="s">
        <v>21</v>
      </c>
      <c r="K8062" s="74" t="s">
        <v>21</v>
      </c>
    </row>
    <row r="8063" customHeight="1" spans="1:11">
      <c r="A8063" s="73" t="s">
        <v>21</v>
      </c>
      <c r="B8063" s="73">
        <v>35670</v>
      </c>
      <c r="C8063" s="73" t="s">
        <v>21</v>
      </c>
      <c r="D8063" s="73" t="s">
        <v>21</v>
      </c>
      <c r="E8063" s="88" t="s">
        <v>21</v>
      </c>
      <c r="F8063" s="92" t="s">
        <v>21</v>
      </c>
      <c r="G8063" s="74">
        <v>56723</v>
      </c>
      <c r="H8063" s="74" t="s">
        <v>21</v>
      </c>
      <c r="I8063" s="80" t="s">
        <v>20093</v>
      </c>
      <c r="J8063" s="74" t="s">
        <v>21</v>
      </c>
      <c r="K8063" s="74" t="s">
        <v>21</v>
      </c>
    </row>
    <row r="8064" customHeight="1" spans="1:11">
      <c r="A8064" s="73" t="s">
        <v>21</v>
      </c>
      <c r="B8064" s="73">
        <v>35671</v>
      </c>
      <c r="C8064" s="73" t="s">
        <v>21</v>
      </c>
      <c r="D8064" s="73" t="s">
        <v>21</v>
      </c>
      <c r="E8064" s="88" t="s">
        <v>21</v>
      </c>
      <c r="F8064" s="92" t="s">
        <v>21</v>
      </c>
      <c r="G8064" s="74">
        <v>56724</v>
      </c>
      <c r="H8064" s="74" t="s">
        <v>21</v>
      </c>
      <c r="I8064" s="80" t="s">
        <v>20094</v>
      </c>
      <c r="J8064" s="74" t="s">
        <v>21</v>
      </c>
      <c r="K8064" s="74" t="s">
        <v>21</v>
      </c>
    </row>
    <row r="8065" customHeight="1" spans="1:11">
      <c r="A8065" s="73" t="s">
        <v>21</v>
      </c>
      <c r="B8065" s="73">
        <v>35672</v>
      </c>
      <c r="C8065" s="73" t="s">
        <v>21</v>
      </c>
      <c r="D8065" s="73" t="s">
        <v>21</v>
      </c>
      <c r="E8065" s="88" t="s">
        <v>21</v>
      </c>
      <c r="F8065" s="92" t="s">
        <v>21</v>
      </c>
      <c r="G8065" s="74">
        <v>56725</v>
      </c>
      <c r="H8065" s="74" t="s">
        <v>21</v>
      </c>
      <c r="I8065" s="80" t="s">
        <v>20095</v>
      </c>
      <c r="J8065" s="74" t="s">
        <v>21</v>
      </c>
      <c r="K8065" s="74" t="s">
        <v>21</v>
      </c>
    </row>
    <row r="8066" customHeight="1" spans="1:11">
      <c r="A8066" s="73" t="s">
        <v>21</v>
      </c>
      <c r="B8066" s="73">
        <v>35740</v>
      </c>
      <c r="C8066" s="73" t="s">
        <v>21</v>
      </c>
      <c r="D8066" s="73" t="s">
        <v>21</v>
      </c>
      <c r="E8066" s="88" t="s">
        <v>21</v>
      </c>
      <c r="F8066" s="92" t="s">
        <v>21</v>
      </c>
      <c r="G8066" s="74">
        <v>56726</v>
      </c>
      <c r="H8066" s="74" t="s">
        <v>21</v>
      </c>
      <c r="I8066" s="80" t="s">
        <v>20096</v>
      </c>
      <c r="J8066" s="74" t="s">
        <v>21</v>
      </c>
      <c r="K8066" s="74" t="s">
        <v>21</v>
      </c>
    </row>
    <row r="8067" customHeight="1" spans="1:11">
      <c r="A8067" s="73" t="s">
        <v>21</v>
      </c>
      <c r="B8067" s="73">
        <v>35744</v>
      </c>
      <c r="C8067" s="73" t="s">
        <v>21</v>
      </c>
      <c r="D8067" s="73" t="s">
        <v>21</v>
      </c>
      <c r="E8067" s="88" t="s">
        <v>21</v>
      </c>
      <c r="F8067" s="92" t="s">
        <v>21</v>
      </c>
      <c r="G8067" s="74">
        <v>56727</v>
      </c>
      <c r="H8067" s="74" t="s">
        <v>21</v>
      </c>
      <c r="I8067" s="80" t="s">
        <v>20097</v>
      </c>
      <c r="J8067" s="74" t="s">
        <v>21</v>
      </c>
      <c r="K8067" s="74" t="s">
        <v>21</v>
      </c>
    </row>
    <row r="8068" customHeight="1" spans="1:11">
      <c r="A8068" s="73" t="s">
        <v>21</v>
      </c>
      <c r="B8068" s="73">
        <v>35746</v>
      </c>
      <c r="C8068" s="73" t="s">
        <v>21</v>
      </c>
      <c r="D8068" s="73" t="s">
        <v>21</v>
      </c>
      <c r="E8068" s="88" t="s">
        <v>21</v>
      </c>
      <c r="F8068" s="92" t="s">
        <v>21</v>
      </c>
      <c r="G8068" s="74">
        <v>56728</v>
      </c>
      <c r="H8068" s="74" t="s">
        <v>21</v>
      </c>
      <c r="I8068" s="80" t="s">
        <v>20098</v>
      </c>
      <c r="J8068" s="74" t="s">
        <v>21</v>
      </c>
      <c r="K8068" s="74" t="s">
        <v>21</v>
      </c>
    </row>
    <row r="8069" customHeight="1" spans="1:11">
      <c r="A8069" s="73" t="s">
        <v>21</v>
      </c>
      <c r="B8069" s="73">
        <v>35747</v>
      </c>
      <c r="C8069" s="73" t="s">
        <v>21</v>
      </c>
      <c r="D8069" s="73" t="s">
        <v>21</v>
      </c>
      <c r="E8069" s="88" t="s">
        <v>21</v>
      </c>
      <c r="F8069" s="92" t="s">
        <v>21</v>
      </c>
      <c r="G8069" s="74">
        <v>56731</v>
      </c>
      <c r="H8069" s="74" t="s">
        <v>21</v>
      </c>
      <c r="I8069" s="80" t="s">
        <v>20099</v>
      </c>
      <c r="J8069" s="74" t="s">
        <v>21</v>
      </c>
      <c r="K8069" s="74" t="s">
        <v>21</v>
      </c>
    </row>
    <row r="8070" customHeight="1" spans="1:11">
      <c r="A8070" s="73" t="s">
        <v>21</v>
      </c>
      <c r="B8070" s="73">
        <v>35751</v>
      </c>
      <c r="C8070" s="73" t="s">
        <v>21</v>
      </c>
      <c r="D8070" s="73" t="s">
        <v>21</v>
      </c>
      <c r="E8070" s="88" t="s">
        <v>21</v>
      </c>
      <c r="F8070" s="92" t="s">
        <v>21</v>
      </c>
      <c r="G8070" s="74">
        <v>56732</v>
      </c>
      <c r="H8070" s="74" t="s">
        <v>21</v>
      </c>
      <c r="I8070" s="80" t="s">
        <v>20100</v>
      </c>
      <c r="J8070" s="74" t="s">
        <v>21</v>
      </c>
      <c r="K8070" s="74" t="s">
        <v>21</v>
      </c>
    </row>
    <row r="8071" customHeight="1" spans="1:11">
      <c r="A8071" s="73" t="s">
        <v>21</v>
      </c>
      <c r="B8071" s="73">
        <v>35752</v>
      </c>
      <c r="C8071" s="73" t="s">
        <v>21</v>
      </c>
      <c r="D8071" s="73" t="s">
        <v>21</v>
      </c>
      <c r="E8071" s="88" t="s">
        <v>21</v>
      </c>
      <c r="F8071" s="92" t="s">
        <v>21</v>
      </c>
      <c r="G8071" s="74">
        <v>56733</v>
      </c>
      <c r="H8071" s="74" t="s">
        <v>21</v>
      </c>
      <c r="I8071" s="80" t="s">
        <v>20101</v>
      </c>
      <c r="J8071" s="74" t="s">
        <v>21</v>
      </c>
      <c r="K8071" s="74" t="s">
        <v>21</v>
      </c>
    </row>
    <row r="8072" customHeight="1" spans="1:11">
      <c r="A8072" s="73" t="s">
        <v>21</v>
      </c>
      <c r="B8072" s="73">
        <v>35755</v>
      </c>
      <c r="C8072" s="73" t="s">
        <v>21</v>
      </c>
      <c r="D8072" s="73" t="s">
        <v>21</v>
      </c>
      <c r="E8072" s="88" t="s">
        <v>21</v>
      </c>
      <c r="F8072" s="92" t="s">
        <v>21</v>
      </c>
      <c r="G8072" s="74">
        <v>56734</v>
      </c>
      <c r="H8072" s="74" t="s">
        <v>21</v>
      </c>
      <c r="I8072" s="80" t="s">
        <v>20102</v>
      </c>
      <c r="J8072" s="74" t="s">
        <v>21</v>
      </c>
      <c r="K8072" s="74" t="s">
        <v>21</v>
      </c>
    </row>
    <row r="8073" customHeight="1" spans="1:11">
      <c r="A8073" s="73" t="s">
        <v>21</v>
      </c>
      <c r="B8073" s="73">
        <v>35756</v>
      </c>
      <c r="C8073" s="73" t="s">
        <v>21</v>
      </c>
      <c r="D8073" s="73" t="s">
        <v>21</v>
      </c>
      <c r="E8073" s="88" t="s">
        <v>21</v>
      </c>
      <c r="F8073" s="92" t="s">
        <v>21</v>
      </c>
      <c r="G8073" s="74">
        <v>56735</v>
      </c>
      <c r="H8073" s="74" t="s">
        <v>21</v>
      </c>
      <c r="I8073" s="80" t="s">
        <v>20103</v>
      </c>
      <c r="J8073" s="74" t="s">
        <v>21</v>
      </c>
      <c r="K8073" s="74" t="s">
        <v>21</v>
      </c>
    </row>
    <row r="8074" customHeight="1" spans="1:11">
      <c r="A8074" s="73" t="s">
        <v>21</v>
      </c>
      <c r="B8074" s="73">
        <v>35764</v>
      </c>
      <c r="C8074" s="73" t="s">
        <v>21</v>
      </c>
      <c r="D8074" s="73" t="s">
        <v>21</v>
      </c>
      <c r="E8074" s="88" t="s">
        <v>21</v>
      </c>
      <c r="F8074" s="92" t="s">
        <v>21</v>
      </c>
      <c r="G8074" s="74">
        <v>56736</v>
      </c>
      <c r="H8074" s="74" t="s">
        <v>21</v>
      </c>
      <c r="I8074" s="80" t="s">
        <v>20104</v>
      </c>
      <c r="J8074" s="74" t="s">
        <v>21</v>
      </c>
      <c r="K8074" s="74" t="s">
        <v>21</v>
      </c>
    </row>
    <row r="8075" customHeight="1" spans="1:11">
      <c r="A8075" s="73" t="s">
        <v>21</v>
      </c>
      <c r="B8075" s="73">
        <v>35765</v>
      </c>
      <c r="C8075" s="73" t="s">
        <v>21</v>
      </c>
      <c r="D8075" s="73" t="s">
        <v>21</v>
      </c>
      <c r="E8075" s="88" t="s">
        <v>21</v>
      </c>
      <c r="F8075" s="92" t="s">
        <v>21</v>
      </c>
      <c r="G8075" s="74">
        <v>56737</v>
      </c>
      <c r="H8075" s="74" t="s">
        <v>21</v>
      </c>
      <c r="I8075" s="80" t="s">
        <v>20105</v>
      </c>
      <c r="J8075" s="74" t="s">
        <v>21</v>
      </c>
      <c r="K8075" s="74" t="s">
        <v>21</v>
      </c>
    </row>
    <row r="8076" customHeight="1" spans="1:11">
      <c r="A8076" s="73" t="s">
        <v>21</v>
      </c>
      <c r="B8076" s="73">
        <v>35769</v>
      </c>
      <c r="C8076" s="73" t="s">
        <v>21</v>
      </c>
      <c r="D8076" s="73" t="s">
        <v>21</v>
      </c>
      <c r="E8076" s="88" t="s">
        <v>21</v>
      </c>
      <c r="F8076" s="92" t="s">
        <v>21</v>
      </c>
      <c r="G8076" s="74">
        <v>56738</v>
      </c>
      <c r="H8076" s="74" t="s">
        <v>21</v>
      </c>
      <c r="I8076" s="80" t="s">
        <v>20106</v>
      </c>
      <c r="J8076" s="74" t="s">
        <v>21</v>
      </c>
      <c r="K8076" s="74" t="s">
        <v>21</v>
      </c>
    </row>
    <row r="8077" customHeight="1" spans="1:11">
      <c r="A8077" s="73" t="s">
        <v>21</v>
      </c>
      <c r="B8077" s="73">
        <v>35771</v>
      </c>
      <c r="C8077" s="73" t="s">
        <v>21</v>
      </c>
      <c r="D8077" s="73" t="s">
        <v>21</v>
      </c>
      <c r="E8077" s="88" t="s">
        <v>21</v>
      </c>
      <c r="F8077" s="92" t="s">
        <v>21</v>
      </c>
      <c r="G8077" s="74">
        <v>56740</v>
      </c>
      <c r="H8077" s="74" t="s">
        <v>21</v>
      </c>
      <c r="I8077" s="80" t="s">
        <v>20107</v>
      </c>
      <c r="J8077" s="74" t="s">
        <v>21</v>
      </c>
      <c r="K8077" s="74" t="s">
        <v>21</v>
      </c>
    </row>
    <row r="8078" customHeight="1" spans="1:11">
      <c r="A8078" s="73" t="s">
        <v>21</v>
      </c>
      <c r="B8078" s="73">
        <v>35772</v>
      </c>
      <c r="C8078" s="73" t="s">
        <v>21</v>
      </c>
      <c r="D8078" s="73" t="s">
        <v>21</v>
      </c>
      <c r="E8078" s="88" t="s">
        <v>21</v>
      </c>
      <c r="F8078" s="92" t="s">
        <v>21</v>
      </c>
      <c r="G8078" s="74">
        <v>56741</v>
      </c>
      <c r="H8078" s="74" t="s">
        <v>21</v>
      </c>
      <c r="I8078" s="80" t="s">
        <v>20108</v>
      </c>
      <c r="J8078" s="74" t="s">
        <v>21</v>
      </c>
      <c r="K8078" s="74" t="s">
        <v>21</v>
      </c>
    </row>
    <row r="8079" customHeight="1" spans="1:11">
      <c r="A8079" s="73" t="s">
        <v>21</v>
      </c>
      <c r="B8079" s="73">
        <v>35774</v>
      </c>
      <c r="C8079" s="73" t="s">
        <v>21</v>
      </c>
      <c r="D8079" s="73" t="s">
        <v>21</v>
      </c>
      <c r="E8079" s="88" t="s">
        <v>21</v>
      </c>
      <c r="F8079" s="92" t="s">
        <v>21</v>
      </c>
      <c r="G8079" s="74">
        <v>56742</v>
      </c>
      <c r="H8079" s="74" t="s">
        <v>21</v>
      </c>
      <c r="I8079" s="80" t="s">
        <v>20109</v>
      </c>
      <c r="J8079" s="74" t="s">
        <v>21</v>
      </c>
      <c r="K8079" s="74" t="s">
        <v>21</v>
      </c>
    </row>
    <row r="8080" customHeight="1" spans="1:11">
      <c r="A8080" s="73" t="s">
        <v>21</v>
      </c>
      <c r="B8080" s="73">
        <v>35775</v>
      </c>
      <c r="C8080" s="73" t="s">
        <v>21</v>
      </c>
      <c r="D8080" s="73" t="s">
        <v>21</v>
      </c>
      <c r="E8080" s="88" t="s">
        <v>21</v>
      </c>
      <c r="F8080" s="92" t="s">
        <v>21</v>
      </c>
      <c r="G8080" s="74">
        <v>56744</v>
      </c>
      <c r="H8080" s="74" t="s">
        <v>21</v>
      </c>
      <c r="I8080" s="80" t="s">
        <v>20110</v>
      </c>
      <c r="J8080" s="74" t="s">
        <v>21</v>
      </c>
      <c r="K8080" s="74" t="s">
        <v>21</v>
      </c>
    </row>
    <row r="8081" customHeight="1" spans="1:11">
      <c r="A8081" s="73" t="s">
        <v>21</v>
      </c>
      <c r="B8081" s="73">
        <v>35776</v>
      </c>
      <c r="C8081" s="73" t="s">
        <v>21</v>
      </c>
      <c r="D8081" s="73" t="s">
        <v>21</v>
      </c>
      <c r="E8081" s="88" t="s">
        <v>21</v>
      </c>
      <c r="F8081" s="92" t="s">
        <v>21</v>
      </c>
      <c r="G8081" s="74">
        <v>56748</v>
      </c>
      <c r="H8081" s="74" t="s">
        <v>21</v>
      </c>
      <c r="I8081" s="80" t="s">
        <v>20111</v>
      </c>
      <c r="J8081" s="74" t="s">
        <v>21</v>
      </c>
      <c r="K8081" s="74" t="s">
        <v>21</v>
      </c>
    </row>
    <row r="8082" customHeight="1" spans="1:11">
      <c r="A8082" s="73" t="s">
        <v>21</v>
      </c>
      <c r="B8082" s="73">
        <v>35952</v>
      </c>
      <c r="C8082" s="73" t="s">
        <v>21</v>
      </c>
      <c r="D8082" s="73" t="s">
        <v>21</v>
      </c>
      <c r="E8082" s="88" t="s">
        <v>21</v>
      </c>
      <c r="F8082" s="92" t="s">
        <v>21</v>
      </c>
      <c r="G8082" s="74">
        <v>56750</v>
      </c>
      <c r="H8082" s="74" t="s">
        <v>21</v>
      </c>
      <c r="I8082" s="80" t="s">
        <v>20112</v>
      </c>
      <c r="J8082" s="74" t="s">
        <v>21</v>
      </c>
      <c r="K8082" s="74" t="s">
        <v>21</v>
      </c>
    </row>
    <row r="8083" customHeight="1" spans="1:11">
      <c r="A8083" s="73" t="s">
        <v>21</v>
      </c>
      <c r="B8083" s="73">
        <v>35953</v>
      </c>
      <c r="C8083" s="73" t="s">
        <v>21</v>
      </c>
      <c r="D8083" s="73" t="s">
        <v>21</v>
      </c>
      <c r="E8083" s="88" t="s">
        <v>21</v>
      </c>
      <c r="F8083" s="92" t="s">
        <v>21</v>
      </c>
      <c r="G8083" s="74">
        <v>56751</v>
      </c>
      <c r="H8083" s="74" t="s">
        <v>21</v>
      </c>
      <c r="I8083" s="80" t="s">
        <v>20113</v>
      </c>
      <c r="J8083" s="74" t="s">
        <v>21</v>
      </c>
      <c r="K8083" s="74" t="s">
        <v>21</v>
      </c>
    </row>
    <row r="8084" customHeight="1" spans="1:11">
      <c r="A8084" s="73" t="s">
        <v>21</v>
      </c>
      <c r="B8084" s="73">
        <v>35958</v>
      </c>
      <c r="C8084" s="73" t="s">
        <v>21</v>
      </c>
      <c r="D8084" s="73" t="s">
        <v>21</v>
      </c>
      <c r="E8084" s="88" t="s">
        <v>21</v>
      </c>
      <c r="F8084" s="92" t="s">
        <v>21</v>
      </c>
      <c r="G8084" s="74">
        <v>56754</v>
      </c>
      <c r="H8084" s="74" t="s">
        <v>21</v>
      </c>
      <c r="I8084" s="80" t="s">
        <v>20114</v>
      </c>
      <c r="J8084" s="74" t="s">
        <v>21</v>
      </c>
      <c r="K8084" s="74" t="s">
        <v>21</v>
      </c>
    </row>
    <row r="8085" customHeight="1" spans="1:11">
      <c r="A8085" s="73" t="s">
        <v>21</v>
      </c>
      <c r="B8085" s="73">
        <v>39078</v>
      </c>
      <c r="C8085" s="73" t="s">
        <v>21</v>
      </c>
      <c r="D8085" s="73" t="s">
        <v>21</v>
      </c>
      <c r="E8085" s="88" t="s">
        <v>21</v>
      </c>
      <c r="F8085" s="92" t="s">
        <v>21</v>
      </c>
      <c r="G8085" s="74">
        <v>56757</v>
      </c>
      <c r="H8085" s="74" t="s">
        <v>21</v>
      </c>
      <c r="I8085" s="80" t="s">
        <v>20115</v>
      </c>
      <c r="J8085" s="74" t="s">
        <v>21</v>
      </c>
      <c r="K8085" s="74" t="s">
        <v>21</v>
      </c>
    </row>
    <row r="8086" customHeight="1" spans="1:11">
      <c r="A8086" s="73" t="s">
        <v>21</v>
      </c>
      <c r="B8086" s="73">
        <v>39079</v>
      </c>
      <c r="C8086" s="73" t="s">
        <v>21</v>
      </c>
      <c r="D8086" s="73" t="s">
        <v>21</v>
      </c>
      <c r="E8086" s="88" t="s">
        <v>21</v>
      </c>
      <c r="F8086" s="92" t="s">
        <v>21</v>
      </c>
      <c r="G8086" s="74">
        <v>56758</v>
      </c>
      <c r="H8086" s="74" t="s">
        <v>21</v>
      </c>
      <c r="I8086" s="80" t="s">
        <v>20116</v>
      </c>
      <c r="J8086" s="74" t="s">
        <v>21</v>
      </c>
      <c r="K8086" s="74" t="s">
        <v>21</v>
      </c>
    </row>
    <row r="8087" customHeight="1" spans="1:11">
      <c r="A8087" s="73" t="s">
        <v>21</v>
      </c>
      <c r="B8087" s="73">
        <v>39082</v>
      </c>
      <c r="C8087" s="73" t="s">
        <v>21</v>
      </c>
      <c r="D8087" s="73" t="s">
        <v>21</v>
      </c>
      <c r="E8087" s="88" t="s">
        <v>21</v>
      </c>
      <c r="F8087" s="92" t="s">
        <v>21</v>
      </c>
      <c r="G8087" s="74">
        <v>56759</v>
      </c>
      <c r="H8087" s="74" t="s">
        <v>21</v>
      </c>
      <c r="I8087" s="80" t="s">
        <v>20117</v>
      </c>
      <c r="J8087" s="74" t="s">
        <v>21</v>
      </c>
      <c r="K8087" s="74" t="s">
        <v>21</v>
      </c>
    </row>
    <row r="8088" customHeight="1" spans="1:11">
      <c r="A8088" s="73" t="s">
        <v>21</v>
      </c>
      <c r="B8088" s="73">
        <v>39083</v>
      </c>
      <c r="C8088" s="73" t="s">
        <v>21</v>
      </c>
      <c r="D8088" s="73" t="s">
        <v>21</v>
      </c>
      <c r="E8088" s="88" t="s">
        <v>21</v>
      </c>
      <c r="F8088" s="92" t="s">
        <v>21</v>
      </c>
      <c r="G8088" s="74">
        <v>56760</v>
      </c>
      <c r="H8088" s="74" t="s">
        <v>21</v>
      </c>
      <c r="I8088" s="80" t="s">
        <v>20118</v>
      </c>
      <c r="J8088" s="74" t="s">
        <v>21</v>
      </c>
      <c r="K8088" s="74" t="s">
        <v>21</v>
      </c>
    </row>
    <row r="8089" customHeight="1" spans="1:11">
      <c r="A8089" s="73" t="s">
        <v>21</v>
      </c>
      <c r="B8089" s="73">
        <v>39087</v>
      </c>
      <c r="C8089" s="73" t="s">
        <v>21</v>
      </c>
      <c r="D8089" s="73" t="s">
        <v>21</v>
      </c>
      <c r="E8089" s="88" t="s">
        <v>21</v>
      </c>
      <c r="F8089" s="92" t="s">
        <v>21</v>
      </c>
      <c r="G8089" s="74">
        <v>56761</v>
      </c>
      <c r="H8089" s="74" t="s">
        <v>21</v>
      </c>
      <c r="I8089" s="80" t="s">
        <v>20119</v>
      </c>
      <c r="J8089" s="74" t="s">
        <v>21</v>
      </c>
      <c r="K8089" s="74" t="s">
        <v>21</v>
      </c>
    </row>
    <row r="8090" customHeight="1" spans="1:11">
      <c r="A8090" s="73" t="s">
        <v>21</v>
      </c>
      <c r="B8090" s="73">
        <v>39088</v>
      </c>
      <c r="C8090" s="73" t="s">
        <v>21</v>
      </c>
      <c r="D8090" s="73" t="s">
        <v>21</v>
      </c>
      <c r="E8090" s="88" t="s">
        <v>21</v>
      </c>
      <c r="F8090" s="92" t="s">
        <v>21</v>
      </c>
      <c r="G8090" s="74">
        <v>56762</v>
      </c>
      <c r="H8090" s="74" t="s">
        <v>21</v>
      </c>
      <c r="I8090" s="80" t="s">
        <v>20120</v>
      </c>
      <c r="J8090" s="74" t="s">
        <v>21</v>
      </c>
      <c r="K8090" s="74" t="s">
        <v>21</v>
      </c>
    </row>
    <row r="8091" customHeight="1" spans="1:11">
      <c r="A8091" s="73" t="s">
        <v>21</v>
      </c>
      <c r="B8091" s="73">
        <v>39090</v>
      </c>
      <c r="C8091" s="73" t="s">
        <v>21</v>
      </c>
      <c r="D8091" s="73" t="s">
        <v>21</v>
      </c>
      <c r="E8091" s="88" t="s">
        <v>21</v>
      </c>
      <c r="F8091" s="92" t="s">
        <v>21</v>
      </c>
      <c r="G8091" s="74">
        <v>56763</v>
      </c>
      <c r="H8091" s="74" t="s">
        <v>21</v>
      </c>
      <c r="I8091" s="80" t="s">
        <v>20121</v>
      </c>
      <c r="J8091" s="74" t="s">
        <v>21</v>
      </c>
      <c r="K8091" s="74" t="s">
        <v>21</v>
      </c>
    </row>
    <row r="8092" customHeight="1" spans="1:11">
      <c r="A8092" s="73" t="s">
        <v>21</v>
      </c>
      <c r="B8092" s="73">
        <v>39092</v>
      </c>
      <c r="C8092" s="73" t="s">
        <v>21</v>
      </c>
      <c r="D8092" s="73" t="s">
        <v>21</v>
      </c>
      <c r="E8092" s="88" t="s">
        <v>21</v>
      </c>
      <c r="F8092" s="92" t="s">
        <v>21</v>
      </c>
      <c r="G8092" s="74">
        <v>57001</v>
      </c>
      <c r="H8092" s="74" t="s">
        <v>21</v>
      </c>
      <c r="I8092" s="80" t="s">
        <v>20122</v>
      </c>
      <c r="J8092" s="74" t="s">
        <v>21</v>
      </c>
      <c r="K8092" s="74" t="s">
        <v>21</v>
      </c>
    </row>
    <row r="8093" customHeight="1" spans="1:11">
      <c r="A8093" s="73" t="s">
        <v>21</v>
      </c>
      <c r="B8093" s="73">
        <v>39096</v>
      </c>
      <c r="C8093" s="73" t="s">
        <v>21</v>
      </c>
      <c r="D8093" s="73" t="s">
        <v>21</v>
      </c>
      <c r="E8093" s="88" t="s">
        <v>21</v>
      </c>
      <c r="F8093" s="92" t="s">
        <v>21</v>
      </c>
      <c r="G8093" s="74">
        <v>57002</v>
      </c>
      <c r="H8093" s="74" t="s">
        <v>21</v>
      </c>
      <c r="I8093" s="80" t="s">
        <v>20123</v>
      </c>
      <c r="J8093" s="74" t="s">
        <v>21</v>
      </c>
      <c r="K8093" s="74" t="s">
        <v>21</v>
      </c>
    </row>
    <row r="8094" customHeight="1" spans="1:11">
      <c r="A8094" s="73" t="s">
        <v>21</v>
      </c>
      <c r="B8094" s="73">
        <v>39097</v>
      </c>
      <c r="C8094" s="73" t="s">
        <v>21</v>
      </c>
      <c r="D8094" s="73" t="s">
        <v>21</v>
      </c>
      <c r="E8094" s="88" t="s">
        <v>21</v>
      </c>
      <c r="F8094" s="92" t="s">
        <v>21</v>
      </c>
      <c r="G8094" s="74">
        <v>57003</v>
      </c>
      <c r="H8094" s="74" t="s">
        <v>21</v>
      </c>
      <c r="I8094" s="80" t="s">
        <v>20124</v>
      </c>
      <c r="J8094" s="74" t="s">
        <v>21</v>
      </c>
      <c r="K8094" s="74" t="s">
        <v>21</v>
      </c>
    </row>
    <row r="8095" customHeight="1" spans="1:11">
      <c r="A8095" s="73" t="s">
        <v>21</v>
      </c>
      <c r="B8095" s="73">
        <v>39098</v>
      </c>
      <c r="C8095" s="73" t="s">
        <v>21</v>
      </c>
      <c r="D8095" s="73" t="s">
        <v>21</v>
      </c>
      <c r="E8095" s="88" t="s">
        <v>21</v>
      </c>
      <c r="F8095" s="92" t="s">
        <v>21</v>
      </c>
      <c r="G8095" s="74">
        <v>57004</v>
      </c>
      <c r="H8095" s="74" t="s">
        <v>21</v>
      </c>
      <c r="I8095" s="80" t="s">
        <v>20125</v>
      </c>
      <c r="J8095" s="74" t="s">
        <v>21</v>
      </c>
      <c r="K8095" s="74" t="s">
        <v>21</v>
      </c>
    </row>
    <row r="8096" customHeight="1" spans="1:11">
      <c r="A8096" s="73" t="s">
        <v>21</v>
      </c>
      <c r="B8096" s="73">
        <v>39107</v>
      </c>
      <c r="C8096" s="73" t="s">
        <v>21</v>
      </c>
      <c r="D8096" s="73" t="s">
        <v>21</v>
      </c>
      <c r="E8096" s="88" t="s">
        <v>21</v>
      </c>
      <c r="F8096" s="92" t="s">
        <v>21</v>
      </c>
      <c r="G8096" s="74">
        <v>57010</v>
      </c>
      <c r="H8096" s="74" t="s">
        <v>21</v>
      </c>
      <c r="I8096" s="80" t="s">
        <v>20126</v>
      </c>
      <c r="J8096" s="74" t="s">
        <v>21</v>
      </c>
      <c r="K8096" s="74" t="s">
        <v>21</v>
      </c>
    </row>
    <row r="8097" customHeight="1" spans="1:11">
      <c r="A8097" s="73" t="s">
        <v>21</v>
      </c>
      <c r="B8097" s="73">
        <v>39111</v>
      </c>
      <c r="C8097" s="73" t="s">
        <v>21</v>
      </c>
      <c r="D8097" s="73" t="s">
        <v>21</v>
      </c>
      <c r="E8097" s="88" t="s">
        <v>21</v>
      </c>
      <c r="F8097" s="92" t="s">
        <v>21</v>
      </c>
      <c r="G8097" s="74">
        <v>57012</v>
      </c>
      <c r="H8097" s="74" t="s">
        <v>21</v>
      </c>
      <c r="I8097" s="80" t="s">
        <v>20127</v>
      </c>
      <c r="J8097" s="74" t="s">
        <v>21</v>
      </c>
      <c r="K8097" s="74" t="s">
        <v>21</v>
      </c>
    </row>
    <row r="8098" customHeight="1" spans="1:11">
      <c r="A8098" s="73" t="s">
        <v>21</v>
      </c>
      <c r="B8098" s="73">
        <v>39112</v>
      </c>
      <c r="C8098" s="73" t="s">
        <v>21</v>
      </c>
      <c r="D8098" s="73" t="s">
        <v>21</v>
      </c>
      <c r="E8098" s="88" t="s">
        <v>21</v>
      </c>
      <c r="F8098" s="92" t="s">
        <v>21</v>
      </c>
      <c r="G8098" s="74">
        <v>57014</v>
      </c>
      <c r="H8098" s="74" t="s">
        <v>21</v>
      </c>
      <c r="I8098" s="80" t="s">
        <v>20128</v>
      </c>
      <c r="J8098" s="74" t="s">
        <v>21</v>
      </c>
      <c r="K8098" s="74" t="s">
        <v>21</v>
      </c>
    </row>
    <row r="8099" customHeight="1" spans="1:11">
      <c r="A8099" s="73" t="s">
        <v>21</v>
      </c>
      <c r="B8099" s="73">
        <v>39113</v>
      </c>
      <c r="C8099" s="73" t="s">
        <v>21</v>
      </c>
      <c r="D8099" s="73" t="s">
        <v>21</v>
      </c>
      <c r="E8099" s="88" t="s">
        <v>21</v>
      </c>
      <c r="F8099" s="92" t="s">
        <v>21</v>
      </c>
      <c r="G8099" s="74">
        <v>57015</v>
      </c>
      <c r="H8099" s="74" t="s">
        <v>21</v>
      </c>
      <c r="I8099" s="80" t="s">
        <v>20129</v>
      </c>
      <c r="J8099" s="74" t="s">
        <v>21</v>
      </c>
      <c r="K8099" s="74" t="s">
        <v>21</v>
      </c>
    </row>
    <row r="8100" customHeight="1" spans="1:11">
      <c r="A8100" s="73" t="s">
        <v>21</v>
      </c>
      <c r="B8100" s="73">
        <v>39114</v>
      </c>
      <c r="C8100" s="73" t="s">
        <v>21</v>
      </c>
      <c r="D8100" s="73" t="s">
        <v>21</v>
      </c>
      <c r="E8100" s="88" t="s">
        <v>21</v>
      </c>
      <c r="F8100" s="92" t="s">
        <v>21</v>
      </c>
      <c r="G8100" s="74">
        <v>57016</v>
      </c>
      <c r="H8100" s="74" t="s">
        <v>21</v>
      </c>
      <c r="I8100" s="80" t="s">
        <v>20130</v>
      </c>
      <c r="J8100" s="74" t="s">
        <v>21</v>
      </c>
      <c r="K8100" s="74" t="s">
        <v>21</v>
      </c>
    </row>
    <row r="8101" customHeight="1" spans="1:11">
      <c r="A8101" s="73" t="s">
        <v>21</v>
      </c>
      <c r="B8101" s="73">
        <v>39115</v>
      </c>
      <c r="C8101" s="73" t="s">
        <v>21</v>
      </c>
      <c r="D8101" s="73" t="s">
        <v>21</v>
      </c>
      <c r="E8101" s="88" t="s">
        <v>21</v>
      </c>
      <c r="F8101" s="92" t="s">
        <v>21</v>
      </c>
      <c r="G8101" s="74">
        <v>57017</v>
      </c>
      <c r="H8101" s="74" t="s">
        <v>21</v>
      </c>
      <c r="I8101" s="80" t="s">
        <v>20131</v>
      </c>
      <c r="J8101" s="74" t="s">
        <v>21</v>
      </c>
      <c r="K8101" s="74" t="s">
        <v>21</v>
      </c>
    </row>
    <row r="8102" customHeight="1" spans="1:11">
      <c r="A8102" s="73" t="s">
        <v>21</v>
      </c>
      <c r="B8102" s="73">
        <v>39116</v>
      </c>
      <c r="C8102" s="73" t="s">
        <v>21</v>
      </c>
      <c r="D8102" s="73" t="s">
        <v>21</v>
      </c>
      <c r="E8102" s="88" t="s">
        <v>21</v>
      </c>
      <c r="F8102" s="92" t="s">
        <v>21</v>
      </c>
      <c r="G8102" s="74">
        <v>57018</v>
      </c>
      <c r="H8102" s="74" t="s">
        <v>21</v>
      </c>
      <c r="I8102" s="80" t="s">
        <v>20132</v>
      </c>
      <c r="J8102" s="74" t="s">
        <v>21</v>
      </c>
      <c r="K8102" s="74" t="s">
        <v>21</v>
      </c>
    </row>
    <row r="8103" customHeight="1" spans="1:11">
      <c r="A8103" s="73" t="s">
        <v>21</v>
      </c>
      <c r="B8103" s="73">
        <v>39120</v>
      </c>
      <c r="C8103" s="73" t="s">
        <v>21</v>
      </c>
      <c r="D8103" s="73" t="s">
        <v>21</v>
      </c>
      <c r="E8103" s="88" t="s">
        <v>21</v>
      </c>
      <c r="F8103" s="92" t="s">
        <v>21</v>
      </c>
      <c r="G8103" s="74">
        <v>57020</v>
      </c>
      <c r="H8103" s="74" t="s">
        <v>21</v>
      </c>
      <c r="I8103" s="80" t="s">
        <v>20133</v>
      </c>
      <c r="J8103" s="74" t="s">
        <v>21</v>
      </c>
      <c r="K8103" s="74" t="s">
        <v>21</v>
      </c>
    </row>
    <row r="8104" customHeight="1" spans="1:11">
      <c r="A8104" s="73" t="s">
        <v>21</v>
      </c>
      <c r="B8104" s="73">
        <v>39121</v>
      </c>
      <c r="C8104" s="73" t="s">
        <v>21</v>
      </c>
      <c r="D8104" s="73" t="s">
        <v>21</v>
      </c>
      <c r="E8104" s="88" t="s">
        <v>21</v>
      </c>
      <c r="F8104" s="92" t="s">
        <v>21</v>
      </c>
      <c r="G8104" s="74">
        <v>57021</v>
      </c>
      <c r="H8104" s="74" t="s">
        <v>21</v>
      </c>
      <c r="I8104" s="80" t="s">
        <v>20134</v>
      </c>
      <c r="J8104" s="74" t="s">
        <v>21</v>
      </c>
      <c r="K8104" s="74" t="s">
        <v>21</v>
      </c>
    </row>
    <row r="8105" customHeight="1" spans="1:11">
      <c r="A8105" s="73" t="s">
        <v>21</v>
      </c>
      <c r="B8105" s="73">
        <v>39122</v>
      </c>
      <c r="C8105" s="73" t="s">
        <v>21</v>
      </c>
      <c r="D8105" s="73" t="s">
        <v>21</v>
      </c>
      <c r="E8105" s="88" t="s">
        <v>21</v>
      </c>
      <c r="F8105" s="92" t="s">
        <v>21</v>
      </c>
      <c r="G8105" s="74">
        <v>57022</v>
      </c>
      <c r="H8105" s="74" t="s">
        <v>21</v>
      </c>
      <c r="I8105" s="80" t="s">
        <v>20135</v>
      </c>
      <c r="J8105" s="74" t="s">
        <v>21</v>
      </c>
      <c r="K8105" s="74" t="s">
        <v>21</v>
      </c>
    </row>
    <row r="8106" customHeight="1" spans="1:11">
      <c r="A8106" s="73" t="s">
        <v>21</v>
      </c>
      <c r="B8106" s="73">
        <v>39144</v>
      </c>
      <c r="C8106" s="73" t="s">
        <v>21</v>
      </c>
      <c r="D8106" s="73" t="s">
        <v>21</v>
      </c>
      <c r="E8106" s="88" t="s">
        <v>21</v>
      </c>
      <c r="F8106" s="92" t="s">
        <v>21</v>
      </c>
      <c r="G8106" s="74">
        <v>57024</v>
      </c>
      <c r="H8106" s="74" t="s">
        <v>21</v>
      </c>
      <c r="I8106" s="80" t="s">
        <v>20136</v>
      </c>
      <c r="J8106" s="74" t="s">
        <v>21</v>
      </c>
      <c r="K8106" s="74" t="s">
        <v>21</v>
      </c>
    </row>
    <row r="8107" customHeight="1" spans="1:11">
      <c r="A8107" s="73" t="s">
        <v>21</v>
      </c>
      <c r="B8107" s="73">
        <v>39145</v>
      </c>
      <c r="C8107" s="73" t="s">
        <v>21</v>
      </c>
      <c r="D8107" s="73" t="s">
        <v>21</v>
      </c>
      <c r="E8107" s="88" t="s">
        <v>21</v>
      </c>
      <c r="F8107" s="92" t="s">
        <v>21</v>
      </c>
      <c r="G8107" s="74">
        <v>57025</v>
      </c>
      <c r="H8107" s="74" t="s">
        <v>21</v>
      </c>
      <c r="I8107" s="80" t="s">
        <v>20137</v>
      </c>
      <c r="J8107" s="74" t="s">
        <v>21</v>
      </c>
      <c r="K8107" s="74" t="s">
        <v>21</v>
      </c>
    </row>
    <row r="8108" customHeight="1" spans="1:11">
      <c r="A8108" s="73" t="s">
        <v>21</v>
      </c>
      <c r="B8108" s="73">
        <v>39149</v>
      </c>
      <c r="C8108" s="73" t="s">
        <v>21</v>
      </c>
      <c r="D8108" s="73" t="s">
        <v>21</v>
      </c>
      <c r="E8108" s="88" t="s">
        <v>21</v>
      </c>
      <c r="F8108" s="92" t="s">
        <v>21</v>
      </c>
      <c r="G8108" s="74">
        <v>57026</v>
      </c>
      <c r="H8108" s="74" t="s">
        <v>21</v>
      </c>
      <c r="I8108" s="80" t="s">
        <v>20138</v>
      </c>
      <c r="J8108" s="74" t="s">
        <v>21</v>
      </c>
      <c r="K8108" s="74" t="s">
        <v>21</v>
      </c>
    </row>
    <row r="8109" customHeight="1" spans="1:11">
      <c r="A8109" s="73" t="s">
        <v>21</v>
      </c>
      <c r="B8109" s="73">
        <v>39150</v>
      </c>
      <c r="C8109" s="73" t="s">
        <v>21</v>
      </c>
      <c r="D8109" s="73" t="s">
        <v>21</v>
      </c>
      <c r="E8109" s="88" t="s">
        <v>21</v>
      </c>
      <c r="F8109" s="92" t="s">
        <v>21</v>
      </c>
      <c r="G8109" s="74">
        <v>57028</v>
      </c>
      <c r="H8109" s="74" t="s">
        <v>21</v>
      </c>
      <c r="I8109" s="80" t="s">
        <v>20139</v>
      </c>
      <c r="J8109" s="74" t="s">
        <v>21</v>
      </c>
      <c r="K8109" s="74" t="s">
        <v>21</v>
      </c>
    </row>
    <row r="8110" customHeight="1" spans="1:11">
      <c r="A8110" s="73" t="s">
        <v>21</v>
      </c>
      <c r="B8110" s="73">
        <v>39153</v>
      </c>
      <c r="C8110" s="73" t="s">
        <v>21</v>
      </c>
      <c r="D8110" s="73" t="s">
        <v>21</v>
      </c>
      <c r="E8110" s="88" t="s">
        <v>21</v>
      </c>
      <c r="F8110" s="92" t="s">
        <v>21</v>
      </c>
      <c r="G8110" s="74">
        <v>57029</v>
      </c>
      <c r="H8110" s="74" t="s">
        <v>21</v>
      </c>
      <c r="I8110" s="80" t="s">
        <v>20140</v>
      </c>
      <c r="J8110" s="74" t="s">
        <v>21</v>
      </c>
      <c r="K8110" s="74" t="s">
        <v>21</v>
      </c>
    </row>
    <row r="8111" customHeight="1" spans="1:11">
      <c r="A8111" s="73" t="s">
        <v>21</v>
      </c>
      <c r="B8111" s="73">
        <v>39154</v>
      </c>
      <c r="C8111" s="73" t="s">
        <v>21</v>
      </c>
      <c r="D8111" s="73" t="s">
        <v>21</v>
      </c>
      <c r="E8111" s="88" t="s">
        <v>21</v>
      </c>
      <c r="F8111" s="92" t="s">
        <v>21</v>
      </c>
      <c r="G8111" s="74">
        <v>57030</v>
      </c>
      <c r="H8111" s="74" t="s">
        <v>21</v>
      </c>
      <c r="I8111" s="80" t="s">
        <v>20141</v>
      </c>
      <c r="J8111" s="74" t="s">
        <v>21</v>
      </c>
      <c r="K8111" s="74" t="s">
        <v>21</v>
      </c>
    </row>
    <row r="8112" customHeight="1" spans="1:11">
      <c r="A8112" s="73" t="s">
        <v>21</v>
      </c>
      <c r="B8112" s="73">
        <v>39159</v>
      </c>
      <c r="C8112" s="73" t="s">
        <v>21</v>
      </c>
      <c r="D8112" s="73" t="s">
        <v>21</v>
      </c>
      <c r="E8112" s="88" t="s">
        <v>21</v>
      </c>
      <c r="F8112" s="92" t="s">
        <v>21</v>
      </c>
      <c r="G8112" s="74">
        <v>57031</v>
      </c>
      <c r="H8112" s="74" t="s">
        <v>21</v>
      </c>
      <c r="I8112" s="80" t="s">
        <v>20142</v>
      </c>
      <c r="J8112" s="74" t="s">
        <v>21</v>
      </c>
      <c r="K8112" s="74" t="s">
        <v>21</v>
      </c>
    </row>
    <row r="8113" customHeight="1" spans="1:11">
      <c r="A8113" s="73" t="s">
        <v>21</v>
      </c>
      <c r="B8113" s="73">
        <v>39162</v>
      </c>
      <c r="C8113" s="73" t="s">
        <v>21</v>
      </c>
      <c r="D8113" s="73" t="s">
        <v>21</v>
      </c>
      <c r="E8113" s="88" t="s">
        <v>21</v>
      </c>
      <c r="F8113" s="92" t="s">
        <v>21</v>
      </c>
      <c r="G8113" s="74">
        <v>57033</v>
      </c>
      <c r="H8113" s="74" t="s">
        <v>21</v>
      </c>
      <c r="I8113" s="80" t="s">
        <v>20143</v>
      </c>
      <c r="J8113" s="74" t="s">
        <v>21</v>
      </c>
      <c r="K8113" s="74" t="s">
        <v>21</v>
      </c>
    </row>
    <row r="8114" customHeight="1" spans="1:11">
      <c r="A8114" s="73" t="s">
        <v>21</v>
      </c>
      <c r="B8114" s="73">
        <v>39165</v>
      </c>
      <c r="C8114" s="73" t="s">
        <v>21</v>
      </c>
      <c r="D8114" s="73" t="s">
        <v>21</v>
      </c>
      <c r="E8114" s="88" t="s">
        <v>21</v>
      </c>
      <c r="F8114" s="92" t="s">
        <v>21</v>
      </c>
      <c r="G8114" s="74">
        <v>57034</v>
      </c>
      <c r="H8114" s="74" t="s">
        <v>21</v>
      </c>
      <c r="I8114" s="80" t="s">
        <v>20144</v>
      </c>
      <c r="J8114" s="74" t="s">
        <v>21</v>
      </c>
      <c r="K8114" s="74" t="s">
        <v>21</v>
      </c>
    </row>
    <row r="8115" customHeight="1" spans="1:11">
      <c r="A8115" s="73" t="s">
        <v>21</v>
      </c>
      <c r="B8115" s="73">
        <v>39168</v>
      </c>
      <c r="C8115" s="73" t="s">
        <v>21</v>
      </c>
      <c r="D8115" s="73" t="s">
        <v>21</v>
      </c>
      <c r="E8115" s="88" t="s">
        <v>21</v>
      </c>
      <c r="F8115" s="92" t="s">
        <v>21</v>
      </c>
      <c r="G8115" s="74">
        <v>57035</v>
      </c>
      <c r="H8115" s="74" t="s">
        <v>21</v>
      </c>
      <c r="I8115" s="80" t="s">
        <v>20145</v>
      </c>
      <c r="J8115" s="74" t="s">
        <v>21</v>
      </c>
      <c r="K8115" s="74" t="s">
        <v>21</v>
      </c>
    </row>
    <row r="8116" customHeight="1" spans="1:11">
      <c r="A8116" s="73" t="s">
        <v>21</v>
      </c>
      <c r="B8116" s="73">
        <v>39169</v>
      </c>
      <c r="C8116" s="73" t="s">
        <v>21</v>
      </c>
      <c r="D8116" s="73" t="s">
        <v>21</v>
      </c>
      <c r="E8116" s="88" t="s">
        <v>21</v>
      </c>
      <c r="F8116" s="92" t="s">
        <v>21</v>
      </c>
      <c r="G8116" s="74">
        <v>57036</v>
      </c>
      <c r="H8116" s="74" t="s">
        <v>21</v>
      </c>
      <c r="I8116" s="80" t="s">
        <v>20146</v>
      </c>
      <c r="J8116" s="74" t="s">
        <v>21</v>
      </c>
      <c r="K8116" s="74" t="s">
        <v>21</v>
      </c>
    </row>
    <row r="8117" customHeight="1" spans="1:11">
      <c r="A8117" s="73" t="s">
        <v>21</v>
      </c>
      <c r="B8117" s="73">
        <v>39175</v>
      </c>
      <c r="C8117" s="73" t="s">
        <v>21</v>
      </c>
      <c r="D8117" s="73" t="s">
        <v>21</v>
      </c>
      <c r="E8117" s="88" t="s">
        <v>21</v>
      </c>
      <c r="F8117" s="92" t="s">
        <v>21</v>
      </c>
      <c r="G8117" s="74">
        <v>57037</v>
      </c>
      <c r="H8117" s="74" t="s">
        <v>21</v>
      </c>
      <c r="I8117" s="80" t="s">
        <v>20147</v>
      </c>
      <c r="J8117" s="74" t="s">
        <v>21</v>
      </c>
      <c r="K8117" s="74" t="s">
        <v>21</v>
      </c>
    </row>
    <row r="8118" customHeight="1" spans="1:11">
      <c r="A8118" s="73" t="s">
        <v>21</v>
      </c>
      <c r="B8118" s="73">
        <v>39176</v>
      </c>
      <c r="C8118" s="73" t="s">
        <v>21</v>
      </c>
      <c r="D8118" s="73" t="s">
        <v>21</v>
      </c>
      <c r="E8118" s="88" t="s">
        <v>21</v>
      </c>
      <c r="F8118" s="92" t="s">
        <v>21</v>
      </c>
      <c r="G8118" s="74">
        <v>57038</v>
      </c>
      <c r="H8118" s="74" t="s">
        <v>21</v>
      </c>
      <c r="I8118" s="80" t="s">
        <v>20148</v>
      </c>
      <c r="J8118" s="74" t="s">
        <v>21</v>
      </c>
      <c r="K8118" s="74" t="s">
        <v>21</v>
      </c>
    </row>
    <row r="8119" customHeight="1" spans="1:11">
      <c r="A8119" s="73" t="s">
        <v>21</v>
      </c>
      <c r="B8119" s="73">
        <v>39183</v>
      </c>
      <c r="C8119" s="73" t="s">
        <v>21</v>
      </c>
      <c r="D8119" s="73" t="s">
        <v>21</v>
      </c>
      <c r="E8119" s="88" t="s">
        <v>21</v>
      </c>
      <c r="F8119" s="92" t="s">
        <v>21</v>
      </c>
      <c r="G8119" s="74">
        <v>57039</v>
      </c>
      <c r="H8119" s="74" t="s">
        <v>21</v>
      </c>
      <c r="I8119" s="80" t="s">
        <v>20149</v>
      </c>
      <c r="J8119" s="74" t="s">
        <v>21</v>
      </c>
      <c r="K8119" s="74" t="s">
        <v>21</v>
      </c>
    </row>
    <row r="8120" customHeight="1" spans="1:11">
      <c r="A8120" s="73" t="s">
        <v>21</v>
      </c>
      <c r="B8120" s="73">
        <v>39189</v>
      </c>
      <c r="C8120" s="73" t="s">
        <v>21</v>
      </c>
      <c r="D8120" s="73" t="s">
        <v>21</v>
      </c>
      <c r="E8120" s="88" t="s">
        <v>21</v>
      </c>
      <c r="F8120" s="92" t="s">
        <v>21</v>
      </c>
      <c r="G8120" s="74">
        <v>57040</v>
      </c>
      <c r="H8120" s="74" t="s">
        <v>21</v>
      </c>
      <c r="I8120" s="80" t="s">
        <v>20150</v>
      </c>
      <c r="J8120" s="74" t="s">
        <v>21</v>
      </c>
      <c r="K8120" s="74" t="s">
        <v>21</v>
      </c>
    </row>
    <row r="8121" customHeight="1" spans="1:11">
      <c r="A8121" s="73" t="s">
        <v>21</v>
      </c>
      <c r="B8121" s="73">
        <v>39190</v>
      </c>
      <c r="C8121" s="73" t="s">
        <v>21</v>
      </c>
      <c r="D8121" s="73" t="s">
        <v>21</v>
      </c>
      <c r="E8121" s="88" t="s">
        <v>21</v>
      </c>
      <c r="F8121" s="92" t="s">
        <v>21</v>
      </c>
      <c r="G8121" s="74">
        <v>57043</v>
      </c>
      <c r="H8121" s="74" t="s">
        <v>21</v>
      </c>
      <c r="I8121" s="80" t="s">
        <v>20151</v>
      </c>
      <c r="J8121" s="74" t="s">
        <v>21</v>
      </c>
      <c r="K8121" s="74" t="s">
        <v>21</v>
      </c>
    </row>
    <row r="8122" customHeight="1" spans="1:11">
      <c r="A8122" s="73" t="s">
        <v>21</v>
      </c>
      <c r="B8122" s="73">
        <v>39191</v>
      </c>
      <c r="C8122" s="73" t="s">
        <v>21</v>
      </c>
      <c r="D8122" s="73" t="s">
        <v>21</v>
      </c>
      <c r="E8122" s="88" t="s">
        <v>21</v>
      </c>
      <c r="F8122" s="92" t="s">
        <v>21</v>
      </c>
      <c r="G8122" s="74">
        <v>57044</v>
      </c>
      <c r="H8122" s="74" t="s">
        <v>21</v>
      </c>
      <c r="I8122" s="80" t="s">
        <v>20152</v>
      </c>
      <c r="J8122" s="74" t="s">
        <v>21</v>
      </c>
      <c r="K8122" s="74" t="s">
        <v>21</v>
      </c>
    </row>
    <row r="8123" customHeight="1" spans="1:11">
      <c r="A8123" s="73" t="s">
        <v>21</v>
      </c>
      <c r="B8123" s="73">
        <v>39194</v>
      </c>
      <c r="C8123" s="73" t="s">
        <v>21</v>
      </c>
      <c r="D8123" s="73" t="s">
        <v>21</v>
      </c>
      <c r="E8123" s="88" t="s">
        <v>21</v>
      </c>
      <c r="F8123" s="92" t="s">
        <v>21</v>
      </c>
      <c r="G8123" s="74">
        <v>57045</v>
      </c>
      <c r="H8123" s="74" t="s">
        <v>21</v>
      </c>
      <c r="I8123" s="80" t="s">
        <v>20153</v>
      </c>
      <c r="J8123" s="74" t="s">
        <v>21</v>
      </c>
      <c r="K8123" s="74" t="s">
        <v>21</v>
      </c>
    </row>
    <row r="8124" customHeight="1" spans="1:11">
      <c r="A8124" s="73" t="s">
        <v>21</v>
      </c>
      <c r="B8124" s="73">
        <v>39322</v>
      </c>
      <c r="C8124" s="73" t="s">
        <v>21</v>
      </c>
      <c r="D8124" s="73" t="s">
        <v>21</v>
      </c>
      <c r="E8124" s="88" t="s">
        <v>21</v>
      </c>
      <c r="F8124" s="92" t="s">
        <v>21</v>
      </c>
      <c r="G8124" s="74">
        <v>57046</v>
      </c>
      <c r="H8124" s="74" t="s">
        <v>21</v>
      </c>
      <c r="I8124" s="80" t="s">
        <v>20154</v>
      </c>
      <c r="J8124" s="74" t="s">
        <v>21</v>
      </c>
      <c r="K8124" s="74" t="s">
        <v>21</v>
      </c>
    </row>
    <row r="8125" customHeight="1" spans="1:11">
      <c r="A8125" s="73" t="s">
        <v>21</v>
      </c>
      <c r="B8125" s="73">
        <v>39323</v>
      </c>
      <c r="C8125" s="73" t="s">
        <v>21</v>
      </c>
      <c r="D8125" s="73" t="s">
        <v>21</v>
      </c>
      <c r="E8125" s="88" t="s">
        <v>21</v>
      </c>
      <c r="F8125" s="92" t="s">
        <v>21</v>
      </c>
      <c r="G8125" s="74">
        <v>57047</v>
      </c>
      <c r="H8125" s="74" t="s">
        <v>21</v>
      </c>
      <c r="I8125" s="80" t="s">
        <v>20155</v>
      </c>
      <c r="J8125" s="74" t="s">
        <v>21</v>
      </c>
      <c r="K8125" s="74" t="s">
        <v>21</v>
      </c>
    </row>
    <row r="8126" customHeight="1" spans="1:11">
      <c r="A8126" s="73" t="s">
        <v>21</v>
      </c>
      <c r="B8126" s="73">
        <v>42748</v>
      </c>
      <c r="C8126" s="73" t="s">
        <v>21</v>
      </c>
      <c r="D8126" s="73" t="s">
        <v>21</v>
      </c>
      <c r="E8126" s="88" t="s">
        <v>21</v>
      </c>
      <c r="F8126" s="92" t="s">
        <v>21</v>
      </c>
      <c r="G8126" s="74">
        <v>57048</v>
      </c>
      <c r="H8126" s="74" t="s">
        <v>21</v>
      </c>
      <c r="I8126" s="80" t="s">
        <v>20156</v>
      </c>
      <c r="J8126" s="74" t="s">
        <v>21</v>
      </c>
      <c r="K8126" s="74" t="s">
        <v>21</v>
      </c>
    </row>
    <row r="8127" customHeight="1" spans="1:11">
      <c r="A8127" s="73" t="s">
        <v>21</v>
      </c>
      <c r="B8127" s="73">
        <v>42749</v>
      </c>
      <c r="C8127" s="73" t="s">
        <v>21</v>
      </c>
      <c r="D8127" s="73" t="s">
        <v>21</v>
      </c>
      <c r="E8127" s="88" t="s">
        <v>21</v>
      </c>
      <c r="F8127" s="92" t="s">
        <v>21</v>
      </c>
      <c r="G8127" s="74">
        <v>57050</v>
      </c>
      <c r="H8127" s="74" t="s">
        <v>21</v>
      </c>
      <c r="I8127" s="80" t="s">
        <v>20157</v>
      </c>
      <c r="J8127" s="74" t="s">
        <v>21</v>
      </c>
      <c r="K8127" s="74" t="s">
        <v>21</v>
      </c>
    </row>
    <row r="8128" customHeight="1" spans="1:11">
      <c r="A8128" s="73" t="s">
        <v>21</v>
      </c>
      <c r="B8128" s="73">
        <v>42753</v>
      </c>
      <c r="C8128" s="73" t="s">
        <v>21</v>
      </c>
      <c r="D8128" s="73" t="s">
        <v>21</v>
      </c>
      <c r="E8128" s="88" t="s">
        <v>21</v>
      </c>
      <c r="F8128" s="92" t="s">
        <v>21</v>
      </c>
      <c r="G8128" s="74">
        <v>57051</v>
      </c>
      <c r="H8128" s="74" t="s">
        <v>21</v>
      </c>
      <c r="I8128" s="80" t="s">
        <v>20158</v>
      </c>
      <c r="J8128" s="74" t="s">
        <v>21</v>
      </c>
      <c r="K8128" s="74" t="s">
        <v>21</v>
      </c>
    </row>
    <row r="8129" customHeight="1" spans="1:11">
      <c r="A8129" s="73" t="s">
        <v>21</v>
      </c>
      <c r="B8129" s="73">
        <v>42754</v>
      </c>
      <c r="C8129" s="73" t="s">
        <v>21</v>
      </c>
      <c r="D8129" s="73" t="s">
        <v>21</v>
      </c>
      <c r="E8129" s="88" t="s">
        <v>21</v>
      </c>
      <c r="F8129" s="92" t="s">
        <v>21</v>
      </c>
      <c r="G8129" s="74">
        <v>57053</v>
      </c>
      <c r="H8129" s="74" t="s">
        <v>21</v>
      </c>
      <c r="I8129" s="80" t="s">
        <v>20159</v>
      </c>
      <c r="J8129" s="74" t="s">
        <v>21</v>
      </c>
      <c r="K8129" s="74" t="s">
        <v>21</v>
      </c>
    </row>
    <row r="8130" customHeight="1" spans="1:11">
      <c r="A8130" s="73" t="s">
        <v>21</v>
      </c>
      <c r="B8130" s="73">
        <v>42757</v>
      </c>
      <c r="C8130" s="73" t="s">
        <v>21</v>
      </c>
      <c r="D8130" s="73" t="s">
        <v>21</v>
      </c>
      <c r="E8130" s="88" t="s">
        <v>21</v>
      </c>
      <c r="F8130" s="92" t="s">
        <v>21</v>
      </c>
      <c r="G8130" s="74">
        <v>57054</v>
      </c>
      <c r="H8130" s="74" t="s">
        <v>21</v>
      </c>
      <c r="I8130" s="80" t="s">
        <v>20160</v>
      </c>
      <c r="J8130" s="74" t="s">
        <v>21</v>
      </c>
      <c r="K8130" s="74" t="s">
        <v>21</v>
      </c>
    </row>
    <row r="8131" customHeight="1" spans="1:11">
      <c r="A8131" s="73" t="s">
        <v>21</v>
      </c>
      <c r="B8131" s="73">
        <v>42758</v>
      </c>
      <c r="C8131" s="73" t="s">
        <v>21</v>
      </c>
      <c r="D8131" s="73" t="s">
        <v>21</v>
      </c>
      <c r="E8131" s="88" t="s">
        <v>21</v>
      </c>
      <c r="F8131" s="92" t="s">
        <v>21</v>
      </c>
      <c r="G8131" s="74">
        <v>57057</v>
      </c>
      <c r="H8131" s="74" t="s">
        <v>21</v>
      </c>
      <c r="I8131" s="80" t="s">
        <v>20161</v>
      </c>
      <c r="J8131" s="74" t="s">
        <v>21</v>
      </c>
      <c r="K8131" s="74" t="s">
        <v>21</v>
      </c>
    </row>
    <row r="8132" customHeight="1" spans="1:11">
      <c r="A8132" s="73" t="s">
        <v>21</v>
      </c>
      <c r="B8132" s="73">
        <v>42761</v>
      </c>
      <c r="C8132" s="73" t="s">
        <v>21</v>
      </c>
      <c r="D8132" s="73" t="s">
        <v>21</v>
      </c>
      <c r="E8132" s="88" t="s">
        <v>21</v>
      </c>
      <c r="F8132" s="92" t="s">
        <v>21</v>
      </c>
      <c r="G8132" s="74">
        <v>57058</v>
      </c>
      <c r="H8132" s="74" t="s">
        <v>21</v>
      </c>
      <c r="I8132" s="80" t="s">
        <v>20162</v>
      </c>
      <c r="J8132" s="74" t="s">
        <v>21</v>
      </c>
      <c r="K8132" s="74" t="s">
        <v>21</v>
      </c>
    </row>
    <row r="8133" customHeight="1" spans="1:11">
      <c r="A8133" s="73" t="s">
        <v>21</v>
      </c>
      <c r="B8133" s="73">
        <v>42762</v>
      </c>
      <c r="C8133" s="73" t="s">
        <v>21</v>
      </c>
      <c r="D8133" s="73" t="s">
        <v>21</v>
      </c>
      <c r="E8133" s="88" t="s">
        <v>21</v>
      </c>
      <c r="F8133" s="92" t="s">
        <v>21</v>
      </c>
      <c r="G8133" s="74">
        <v>57059</v>
      </c>
      <c r="H8133" s="74" t="s">
        <v>21</v>
      </c>
      <c r="I8133" s="80" t="s">
        <v>20163</v>
      </c>
      <c r="J8133" s="74" t="s">
        <v>21</v>
      </c>
      <c r="K8133" s="74" t="s">
        <v>21</v>
      </c>
    </row>
    <row r="8134" customHeight="1" spans="1:11">
      <c r="A8134" s="73" t="s">
        <v>21</v>
      </c>
      <c r="B8134" s="73">
        <v>42764</v>
      </c>
      <c r="C8134" s="73" t="s">
        <v>21</v>
      </c>
      <c r="D8134" s="73" t="s">
        <v>21</v>
      </c>
      <c r="E8134" s="88" t="s">
        <v>21</v>
      </c>
      <c r="F8134" s="92" t="s">
        <v>21</v>
      </c>
      <c r="G8134" s="74">
        <v>57061</v>
      </c>
      <c r="H8134" s="74" t="s">
        <v>21</v>
      </c>
      <c r="I8134" s="80" t="s">
        <v>20164</v>
      </c>
      <c r="J8134" s="74" t="s">
        <v>21</v>
      </c>
      <c r="K8134" s="74" t="s">
        <v>21</v>
      </c>
    </row>
    <row r="8135" customHeight="1" spans="1:11">
      <c r="A8135" s="73" t="s">
        <v>21</v>
      </c>
      <c r="B8135" s="73">
        <v>42765</v>
      </c>
      <c r="C8135" s="73" t="s">
        <v>21</v>
      </c>
      <c r="D8135" s="73" t="s">
        <v>21</v>
      </c>
      <c r="E8135" s="88" t="s">
        <v>21</v>
      </c>
      <c r="F8135" s="92" t="s">
        <v>21</v>
      </c>
      <c r="G8135" s="74">
        <v>57062</v>
      </c>
      <c r="H8135" s="74" t="s">
        <v>21</v>
      </c>
      <c r="I8135" s="80" t="s">
        <v>20165</v>
      </c>
      <c r="J8135" s="74" t="s">
        <v>21</v>
      </c>
      <c r="K8135" s="74" t="s">
        <v>21</v>
      </c>
    </row>
    <row r="8136" customHeight="1" spans="1:11">
      <c r="A8136" s="73" t="s">
        <v>21</v>
      </c>
      <c r="B8136" s="73">
        <v>42786</v>
      </c>
      <c r="C8136" s="73" t="s">
        <v>21</v>
      </c>
      <c r="D8136" s="73" t="s">
        <v>21</v>
      </c>
      <c r="E8136" s="88" t="s">
        <v>21</v>
      </c>
      <c r="F8136" s="92" t="s">
        <v>21</v>
      </c>
      <c r="G8136" s="74">
        <v>57063</v>
      </c>
      <c r="H8136" s="74" t="s">
        <v>21</v>
      </c>
      <c r="I8136" s="80" t="s">
        <v>20166</v>
      </c>
      <c r="J8136" s="74" t="s">
        <v>21</v>
      </c>
      <c r="K8136" s="74" t="s">
        <v>21</v>
      </c>
    </row>
    <row r="8137" customHeight="1" spans="1:11">
      <c r="A8137" s="73" t="s">
        <v>21</v>
      </c>
      <c r="B8137" s="73">
        <v>42788</v>
      </c>
      <c r="C8137" s="73" t="s">
        <v>21</v>
      </c>
      <c r="D8137" s="73" t="s">
        <v>21</v>
      </c>
      <c r="E8137" s="88" t="s">
        <v>21</v>
      </c>
      <c r="F8137" s="92" t="s">
        <v>21</v>
      </c>
      <c r="G8137" s="74">
        <v>57065</v>
      </c>
      <c r="H8137" s="74" t="s">
        <v>21</v>
      </c>
      <c r="I8137" s="80" t="s">
        <v>20167</v>
      </c>
      <c r="J8137" s="74" t="s">
        <v>21</v>
      </c>
      <c r="K8137" s="74" t="s">
        <v>21</v>
      </c>
    </row>
    <row r="8138" customHeight="1" spans="1:11">
      <c r="A8138" s="73" t="s">
        <v>21</v>
      </c>
      <c r="B8138" s="73">
        <v>43003</v>
      </c>
      <c r="C8138" s="73" t="s">
        <v>21</v>
      </c>
      <c r="D8138" s="73" t="s">
        <v>21</v>
      </c>
      <c r="E8138" s="88" t="s">
        <v>21</v>
      </c>
      <c r="F8138" s="92" t="s">
        <v>21</v>
      </c>
      <c r="G8138" s="74">
        <v>57066</v>
      </c>
      <c r="H8138" s="74" t="s">
        <v>21</v>
      </c>
      <c r="I8138" s="80" t="s">
        <v>20168</v>
      </c>
      <c r="J8138" s="74" t="s">
        <v>21</v>
      </c>
      <c r="K8138" s="74" t="s">
        <v>21</v>
      </c>
    </row>
    <row r="8139" customHeight="1" spans="1:11">
      <c r="A8139" s="73" t="s">
        <v>21</v>
      </c>
      <c r="B8139" s="73">
        <v>43006</v>
      </c>
      <c r="C8139" s="73" t="s">
        <v>21</v>
      </c>
      <c r="D8139" s="73" t="s">
        <v>21</v>
      </c>
      <c r="E8139" s="88" t="s">
        <v>21</v>
      </c>
      <c r="F8139" s="92" t="s">
        <v>21</v>
      </c>
      <c r="G8139" s="74">
        <v>57070</v>
      </c>
      <c r="H8139" s="74" t="s">
        <v>21</v>
      </c>
      <c r="I8139" s="80" t="s">
        <v>20169</v>
      </c>
      <c r="J8139" s="74" t="s">
        <v>21</v>
      </c>
      <c r="K8139" s="74" t="s">
        <v>21</v>
      </c>
    </row>
    <row r="8140" customHeight="1" spans="1:11">
      <c r="A8140" s="73" t="s">
        <v>21</v>
      </c>
      <c r="B8140" s="73">
        <v>43009</v>
      </c>
      <c r="C8140" s="73" t="s">
        <v>21</v>
      </c>
      <c r="D8140" s="73" t="s">
        <v>21</v>
      </c>
      <c r="E8140" s="88" t="s">
        <v>21</v>
      </c>
      <c r="F8140" s="92" t="s">
        <v>21</v>
      </c>
      <c r="G8140" s="74">
        <v>57071</v>
      </c>
      <c r="H8140" s="74" t="s">
        <v>21</v>
      </c>
      <c r="I8140" s="80" t="s">
        <v>20170</v>
      </c>
      <c r="J8140" s="74" t="s">
        <v>21</v>
      </c>
      <c r="K8140" s="74" t="s">
        <v>21</v>
      </c>
    </row>
    <row r="8141" customHeight="1" spans="1:11">
      <c r="A8141" s="73" t="s">
        <v>21</v>
      </c>
      <c r="B8141" s="73">
        <v>43011</v>
      </c>
      <c r="C8141" s="73" t="s">
        <v>21</v>
      </c>
      <c r="D8141" s="73" t="s">
        <v>21</v>
      </c>
      <c r="E8141" s="88" t="s">
        <v>21</v>
      </c>
      <c r="F8141" s="92" t="s">
        <v>21</v>
      </c>
      <c r="G8141" s="74">
        <v>57072</v>
      </c>
      <c r="H8141" s="74" t="s">
        <v>21</v>
      </c>
      <c r="I8141" s="80" t="s">
        <v>20171</v>
      </c>
      <c r="J8141" s="74" t="s">
        <v>21</v>
      </c>
      <c r="K8141" s="74" t="s">
        <v>21</v>
      </c>
    </row>
    <row r="8142" customHeight="1" spans="1:11">
      <c r="A8142" s="73" t="s">
        <v>21</v>
      </c>
      <c r="B8142" s="73">
        <v>43013</v>
      </c>
      <c r="C8142" s="73" t="s">
        <v>21</v>
      </c>
      <c r="D8142" s="73" t="s">
        <v>21</v>
      </c>
      <c r="E8142" s="88" t="s">
        <v>21</v>
      </c>
      <c r="F8142" s="92" t="s">
        <v>21</v>
      </c>
      <c r="G8142" s="74">
        <v>57073</v>
      </c>
      <c r="H8142" s="74" t="s">
        <v>21</v>
      </c>
      <c r="I8142" s="80" t="s">
        <v>20172</v>
      </c>
      <c r="J8142" s="74" t="s">
        <v>21</v>
      </c>
      <c r="K8142" s="74" t="s">
        <v>21</v>
      </c>
    </row>
    <row r="8143" customHeight="1" spans="1:11">
      <c r="A8143" s="73" t="s">
        <v>21</v>
      </c>
      <c r="B8143" s="73">
        <v>43014</v>
      </c>
      <c r="C8143" s="73" t="s">
        <v>21</v>
      </c>
      <c r="D8143" s="73" t="s">
        <v>21</v>
      </c>
      <c r="E8143" s="88" t="s">
        <v>21</v>
      </c>
      <c r="F8143" s="92" t="s">
        <v>21</v>
      </c>
      <c r="G8143" s="74">
        <v>57075</v>
      </c>
      <c r="H8143" s="74" t="s">
        <v>21</v>
      </c>
      <c r="I8143" s="80" t="s">
        <v>20173</v>
      </c>
      <c r="J8143" s="74" t="s">
        <v>21</v>
      </c>
      <c r="K8143" s="74" t="s">
        <v>21</v>
      </c>
    </row>
    <row r="8144" customHeight="1" spans="1:11">
      <c r="A8144" s="73" t="s">
        <v>21</v>
      </c>
      <c r="B8144" s="73">
        <v>43027</v>
      </c>
      <c r="C8144" s="73" t="s">
        <v>21</v>
      </c>
      <c r="D8144" s="73" t="s">
        <v>21</v>
      </c>
      <c r="E8144" s="88" t="s">
        <v>21</v>
      </c>
      <c r="F8144" s="92" t="s">
        <v>21</v>
      </c>
      <c r="G8144" s="74">
        <v>57076</v>
      </c>
      <c r="H8144" s="74" t="s">
        <v>21</v>
      </c>
      <c r="I8144" s="80" t="s">
        <v>20174</v>
      </c>
      <c r="J8144" s="74" t="s">
        <v>21</v>
      </c>
      <c r="K8144" s="74" t="s">
        <v>21</v>
      </c>
    </row>
    <row r="8145" customHeight="1" spans="1:11">
      <c r="A8145" s="73" t="s">
        <v>21</v>
      </c>
      <c r="B8145" s="73">
        <v>43028</v>
      </c>
      <c r="C8145" s="73" t="s">
        <v>21</v>
      </c>
      <c r="D8145" s="73" t="s">
        <v>21</v>
      </c>
      <c r="E8145" s="88" t="s">
        <v>21</v>
      </c>
      <c r="F8145" s="92" t="s">
        <v>21</v>
      </c>
      <c r="G8145" s="74">
        <v>57077</v>
      </c>
      <c r="H8145" s="74" t="s">
        <v>21</v>
      </c>
      <c r="I8145" s="80" t="s">
        <v>20175</v>
      </c>
      <c r="J8145" s="74" t="s">
        <v>21</v>
      </c>
      <c r="K8145" s="74" t="s">
        <v>21</v>
      </c>
    </row>
    <row r="8146" customHeight="1" spans="1:11">
      <c r="A8146" s="73" t="s">
        <v>21</v>
      </c>
      <c r="B8146" s="73">
        <v>43037</v>
      </c>
      <c r="C8146" s="73" t="s">
        <v>21</v>
      </c>
      <c r="D8146" s="73" t="s">
        <v>21</v>
      </c>
      <c r="E8146" s="88" t="s">
        <v>21</v>
      </c>
      <c r="F8146" s="92" t="s">
        <v>21</v>
      </c>
      <c r="G8146" s="74">
        <v>57198</v>
      </c>
      <c r="H8146" s="74" t="s">
        <v>21</v>
      </c>
      <c r="I8146" s="80" t="s">
        <v>20176</v>
      </c>
      <c r="J8146" s="74" t="s">
        <v>21</v>
      </c>
      <c r="K8146" s="74" t="s">
        <v>21</v>
      </c>
    </row>
    <row r="8147" customHeight="1" spans="1:11">
      <c r="A8147" s="73" t="s">
        <v>21</v>
      </c>
      <c r="B8147" s="73">
        <v>43044</v>
      </c>
      <c r="C8147" s="73" t="s">
        <v>21</v>
      </c>
      <c r="D8147" s="73" t="s">
        <v>21</v>
      </c>
      <c r="E8147" s="88" t="s">
        <v>21</v>
      </c>
      <c r="F8147" s="92" t="s">
        <v>21</v>
      </c>
      <c r="G8147" s="74">
        <v>57212</v>
      </c>
      <c r="H8147" s="74" t="s">
        <v>21</v>
      </c>
      <c r="I8147" s="80" t="s">
        <v>20177</v>
      </c>
      <c r="J8147" s="74" t="s">
        <v>21</v>
      </c>
      <c r="K8147" s="74" t="s">
        <v>21</v>
      </c>
    </row>
    <row r="8148" customHeight="1" spans="1:11">
      <c r="A8148" s="73" t="s">
        <v>21</v>
      </c>
      <c r="B8148" s="73">
        <v>43045</v>
      </c>
      <c r="C8148" s="73" t="s">
        <v>21</v>
      </c>
      <c r="D8148" s="73" t="s">
        <v>21</v>
      </c>
      <c r="E8148" s="88" t="s">
        <v>21</v>
      </c>
      <c r="F8148" s="92" t="s">
        <v>21</v>
      </c>
      <c r="G8148" s="74">
        <v>57213</v>
      </c>
      <c r="H8148" s="74" t="s">
        <v>21</v>
      </c>
      <c r="I8148" s="80" t="s">
        <v>20178</v>
      </c>
      <c r="J8148" s="74" t="s">
        <v>21</v>
      </c>
      <c r="K8148" s="74" t="s">
        <v>21</v>
      </c>
    </row>
    <row r="8149" customHeight="1" spans="1:11">
      <c r="A8149" s="73" t="s">
        <v>21</v>
      </c>
      <c r="B8149" s="73">
        <v>43060</v>
      </c>
      <c r="C8149" s="73" t="s">
        <v>21</v>
      </c>
      <c r="D8149" s="73" t="s">
        <v>21</v>
      </c>
      <c r="E8149" s="88" t="s">
        <v>21</v>
      </c>
      <c r="F8149" s="92" t="s">
        <v>21</v>
      </c>
      <c r="G8149" s="74">
        <v>57214</v>
      </c>
      <c r="H8149" s="74" t="s">
        <v>21</v>
      </c>
      <c r="I8149" s="80" t="s">
        <v>20179</v>
      </c>
      <c r="J8149" s="74" t="s">
        <v>21</v>
      </c>
      <c r="K8149" s="74" t="s">
        <v>21</v>
      </c>
    </row>
    <row r="8150" customHeight="1" spans="1:11">
      <c r="A8150" s="73" t="s">
        <v>21</v>
      </c>
      <c r="B8150" s="73">
        <v>43061</v>
      </c>
      <c r="C8150" s="73" t="s">
        <v>21</v>
      </c>
      <c r="D8150" s="73" t="s">
        <v>21</v>
      </c>
      <c r="E8150" s="88" t="s">
        <v>21</v>
      </c>
      <c r="F8150" s="92" t="s">
        <v>21</v>
      </c>
      <c r="G8150" s="74">
        <v>57216</v>
      </c>
      <c r="H8150" s="74" t="s">
        <v>21</v>
      </c>
      <c r="I8150" s="80" t="s">
        <v>20180</v>
      </c>
      <c r="J8150" s="74" t="s">
        <v>21</v>
      </c>
      <c r="K8150" s="74" t="s">
        <v>21</v>
      </c>
    </row>
    <row r="8151" customHeight="1" spans="1:11">
      <c r="A8151" s="73" t="s">
        <v>21</v>
      </c>
      <c r="B8151" s="73">
        <v>43066</v>
      </c>
      <c r="C8151" s="73" t="s">
        <v>21</v>
      </c>
      <c r="D8151" s="73" t="s">
        <v>21</v>
      </c>
      <c r="E8151" s="88" t="s">
        <v>21</v>
      </c>
      <c r="F8151" s="92" t="s">
        <v>21</v>
      </c>
      <c r="G8151" s="74">
        <v>57218</v>
      </c>
      <c r="H8151" s="74" t="s">
        <v>21</v>
      </c>
      <c r="I8151" s="80" t="s">
        <v>20181</v>
      </c>
      <c r="J8151" s="74" t="s">
        <v>21</v>
      </c>
      <c r="K8151" s="74" t="s">
        <v>21</v>
      </c>
    </row>
    <row r="8152" customHeight="1" spans="1:11">
      <c r="A8152" s="73" t="s">
        <v>21</v>
      </c>
      <c r="B8152" s="73">
        <v>43071</v>
      </c>
      <c r="C8152" s="73" t="s">
        <v>21</v>
      </c>
      <c r="D8152" s="73" t="s">
        <v>21</v>
      </c>
      <c r="E8152" s="88" t="s">
        <v>21</v>
      </c>
      <c r="F8152" s="92" t="s">
        <v>21</v>
      </c>
      <c r="G8152" s="74">
        <v>57219</v>
      </c>
      <c r="H8152" s="74" t="s">
        <v>21</v>
      </c>
      <c r="I8152" s="80" t="s">
        <v>20182</v>
      </c>
      <c r="J8152" s="74" t="s">
        <v>21</v>
      </c>
      <c r="K8152" s="74" t="s">
        <v>21</v>
      </c>
    </row>
    <row r="8153" customHeight="1" spans="1:11">
      <c r="A8153" s="73" t="s">
        <v>21</v>
      </c>
      <c r="B8153" s="73">
        <v>43072</v>
      </c>
      <c r="C8153" s="73" t="s">
        <v>21</v>
      </c>
      <c r="D8153" s="73" t="s">
        <v>21</v>
      </c>
      <c r="E8153" s="88" t="s">
        <v>21</v>
      </c>
      <c r="F8153" s="92" t="s">
        <v>21</v>
      </c>
      <c r="G8153" s="74">
        <v>57220</v>
      </c>
      <c r="H8153" s="74" t="s">
        <v>21</v>
      </c>
      <c r="I8153" s="80" t="s">
        <v>20183</v>
      </c>
      <c r="J8153" s="74" t="s">
        <v>21</v>
      </c>
      <c r="K8153" s="74" t="s">
        <v>21</v>
      </c>
    </row>
    <row r="8154" customHeight="1" spans="1:11">
      <c r="A8154" s="73" t="s">
        <v>21</v>
      </c>
      <c r="B8154" s="73">
        <v>43080</v>
      </c>
      <c r="C8154" s="73" t="s">
        <v>21</v>
      </c>
      <c r="D8154" s="73" t="s">
        <v>21</v>
      </c>
      <c r="E8154" s="88" t="s">
        <v>21</v>
      </c>
      <c r="F8154" s="92" t="s">
        <v>21</v>
      </c>
      <c r="G8154" s="74">
        <v>57221</v>
      </c>
      <c r="H8154" s="74" t="s">
        <v>21</v>
      </c>
      <c r="I8154" s="80" t="s">
        <v>20184</v>
      </c>
      <c r="J8154" s="74" t="s">
        <v>21</v>
      </c>
      <c r="K8154" s="74" t="s">
        <v>21</v>
      </c>
    </row>
    <row r="8155" customHeight="1" spans="1:11">
      <c r="A8155" s="73" t="s">
        <v>21</v>
      </c>
      <c r="B8155" s="73">
        <v>43084</v>
      </c>
      <c r="C8155" s="73" t="s">
        <v>21</v>
      </c>
      <c r="D8155" s="73" t="s">
        <v>21</v>
      </c>
      <c r="E8155" s="88" t="s">
        <v>21</v>
      </c>
      <c r="F8155" s="92" t="s">
        <v>21</v>
      </c>
      <c r="G8155" s="74">
        <v>57223</v>
      </c>
      <c r="H8155" s="74" t="s">
        <v>21</v>
      </c>
      <c r="I8155" s="80" t="s">
        <v>20185</v>
      </c>
      <c r="J8155" s="74" t="s">
        <v>21</v>
      </c>
      <c r="K8155" s="74" t="s">
        <v>21</v>
      </c>
    </row>
    <row r="8156" customHeight="1" spans="1:11">
      <c r="A8156" s="73" t="s">
        <v>21</v>
      </c>
      <c r="B8156" s="73">
        <v>43106</v>
      </c>
      <c r="C8156" s="73" t="s">
        <v>21</v>
      </c>
      <c r="D8156" s="73" t="s">
        <v>21</v>
      </c>
      <c r="E8156" s="88" t="s">
        <v>21</v>
      </c>
      <c r="F8156" s="92" t="s">
        <v>21</v>
      </c>
      <c r="G8156" s="74">
        <v>57224</v>
      </c>
      <c r="H8156" s="74" t="s">
        <v>21</v>
      </c>
      <c r="I8156" s="80" t="s">
        <v>20186</v>
      </c>
      <c r="J8156" s="74" t="s">
        <v>21</v>
      </c>
      <c r="K8156" s="74" t="s">
        <v>21</v>
      </c>
    </row>
    <row r="8157" customHeight="1" spans="1:11">
      <c r="A8157" s="73" t="s">
        <v>21</v>
      </c>
      <c r="B8157" s="73">
        <v>43107</v>
      </c>
      <c r="C8157" s="73" t="s">
        <v>21</v>
      </c>
      <c r="D8157" s="73" t="s">
        <v>21</v>
      </c>
      <c r="E8157" s="88" t="s">
        <v>21</v>
      </c>
      <c r="F8157" s="92" t="s">
        <v>21</v>
      </c>
      <c r="G8157" s="74">
        <v>57225</v>
      </c>
      <c r="H8157" s="74" t="s">
        <v>21</v>
      </c>
      <c r="I8157" s="80" t="s">
        <v>20187</v>
      </c>
      <c r="J8157" s="74" t="s">
        <v>21</v>
      </c>
      <c r="K8157" s="74" t="s">
        <v>21</v>
      </c>
    </row>
    <row r="8158" customHeight="1" spans="1:11">
      <c r="A8158" s="73" t="s">
        <v>21</v>
      </c>
      <c r="B8158" s="73">
        <v>43115</v>
      </c>
      <c r="C8158" s="73" t="s">
        <v>21</v>
      </c>
      <c r="D8158" s="73" t="s">
        <v>21</v>
      </c>
      <c r="E8158" s="88" t="s">
        <v>21</v>
      </c>
      <c r="F8158" s="92" t="s">
        <v>21</v>
      </c>
      <c r="G8158" s="74">
        <v>57226</v>
      </c>
      <c r="H8158" s="74" t="s">
        <v>21</v>
      </c>
      <c r="I8158" s="80" t="s">
        <v>20188</v>
      </c>
      <c r="J8158" s="74" t="s">
        <v>21</v>
      </c>
      <c r="K8158" s="74" t="s">
        <v>21</v>
      </c>
    </row>
    <row r="8159" customHeight="1" spans="1:11">
      <c r="A8159" s="73" t="s">
        <v>21</v>
      </c>
      <c r="B8159" s="73">
        <v>43128</v>
      </c>
      <c r="C8159" s="73" t="s">
        <v>21</v>
      </c>
      <c r="D8159" s="73" t="s">
        <v>21</v>
      </c>
      <c r="E8159" s="88" t="s">
        <v>21</v>
      </c>
      <c r="F8159" s="92" t="s">
        <v>21</v>
      </c>
      <c r="G8159" s="74">
        <v>57227</v>
      </c>
      <c r="H8159" s="74" t="s">
        <v>21</v>
      </c>
      <c r="I8159" s="80" t="s">
        <v>20189</v>
      </c>
      <c r="J8159" s="74" t="s">
        <v>21</v>
      </c>
      <c r="K8159" s="74" t="s">
        <v>21</v>
      </c>
    </row>
    <row r="8160" customHeight="1" spans="1:11">
      <c r="A8160" s="73" t="s">
        <v>21</v>
      </c>
      <c r="B8160" s="73">
        <v>43135</v>
      </c>
      <c r="C8160" s="73" t="s">
        <v>21</v>
      </c>
      <c r="D8160" s="73" t="s">
        <v>21</v>
      </c>
      <c r="E8160" s="88" t="s">
        <v>21</v>
      </c>
      <c r="F8160" s="92" t="s">
        <v>21</v>
      </c>
      <c r="G8160" s="74">
        <v>57231</v>
      </c>
      <c r="H8160" s="74" t="s">
        <v>21</v>
      </c>
      <c r="I8160" s="80" t="s">
        <v>20190</v>
      </c>
      <c r="J8160" s="74" t="s">
        <v>21</v>
      </c>
      <c r="K8160" s="74" t="s">
        <v>21</v>
      </c>
    </row>
    <row r="8161" customHeight="1" spans="1:11">
      <c r="A8161" s="73" t="s">
        <v>21</v>
      </c>
      <c r="B8161" s="73">
        <v>43138</v>
      </c>
      <c r="C8161" s="73" t="s">
        <v>21</v>
      </c>
      <c r="D8161" s="73" t="s">
        <v>21</v>
      </c>
      <c r="E8161" s="88" t="s">
        <v>21</v>
      </c>
      <c r="F8161" s="92" t="s">
        <v>21</v>
      </c>
      <c r="G8161" s="74">
        <v>57233</v>
      </c>
      <c r="H8161" s="74" t="s">
        <v>21</v>
      </c>
      <c r="I8161" s="80" t="s">
        <v>20191</v>
      </c>
      <c r="J8161" s="74" t="s">
        <v>21</v>
      </c>
      <c r="K8161" s="74" t="s">
        <v>21</v>
      </c>
    </row>
    <row r="8162" customHeight="1" spans="1:11">
      <c r="A8162" s="73" t="s">
        <v>21</v>
      </c>
      <c r="B8162" s="73">
        <v>43143</v>
      </c>
      <c r="C8162" s="73" t="s">
        <v>21</v>
      </c>
      <c r="D8162" s="73" t="s">
        <v>21</v>
      </c>
      <c r="E8162" s="88" t="s">
        <v>21</v>
      </c>
      <c r="F8162" s="92" t="s">
        <v>21</v>
      </c>
      <c r="G8162" s="74">
        <v>57234</v>
      </c>
      <c r="H8162" s="74" t="s">
        <v>21</v>
      </c>
      <c r="I8162" s="80" t="s">
        <v>20192</v>
      </c>
      <c r="J8162" s="74" t="s">
        <v>21</v>
      </c>
      <c r="K8162" s="74" t="s">
        <v>21</v>
      </c>
    </row>
    <row r="8163" customHeight="1" spans="1:11">
      <c r="A8163" s="73" t="s">
        <v>21</v>
      </c>
      <c r="B8163" s="73">
        <v>43145</v>
      </c>
      <c r="C8163" s="73" t="s">
        <v>21</v>
      </c>
      <c r="D8163" s="73" t="s">
        <v>21</v>
      </c>
      <c r="E8163" s="88" t="s">
        <v>21</v>
      </c>
      <c r="F8163" s="92" t="s">
        <v>21</v>
      </c>
      <c r="G8163" s="74">
        <v>57237</v>
      </c>
      <c r="H8163" s="74" t="s">
        <v>21</v>
      </c>
      <c r="I8163" s="80" t="s">
        <v>20193</v>
      </c>
      <c r="J8163" s="74" t="s">
        <v>21</v>
      </c>
      <c r="K8163" s="74" t="s">
        <v>21</v>
      </c>
    </row>
    <row r="8164" customHeight="1" spans="1:11">
      <c r="A8164" s="73" t="s">
        <v>21</v>
      </c>
      <c r="B8164" s="73">
        <v>43148</v>
      </c>
      <c r="C8164" s="73" t="s">
        <v>21</v>
      </c>
      <c r="D8164" s="73" t="s">
        <v>21</v>
      </c>
      <c r="E8164" s="88" t="s">
        <v>21</v>
      </c>
      <c r="F8164" s="92" t="s">
        <v>21</v>
      </c>
      <c r="G8164" s="74">
        <v>57238</v>
      </c>
      <c r="H8164" s="74" t="s">
        <v>21</v>
      </c>
      <c r="I8164" s="80" t="s">
        <v>20194</v>
      </c>
      <c r="J8164" s="74" t="s">
        <v>21</v>
      </c>
      <c r="K8164" s="74" t="s">
        <v>21</v>
      </c>
    </row>
    <row r="8165" customHeight="1" spans="1:11">
      <c r="A8165" s="73" t="s">
        <v>21</v>
      </c>
      <c r="B8165" s="73">
        <v>43149</v>
      </c>
      <c r="C8165" s="73" t="s">
        <v>21</v>
      </c>
      <c r="D8165" s="73" t="s">
        <v>21</v>
      </c>
      <c r="E8165" s="88" t="s">
        <v>21</v>
      </c>
      <c r="F8165" s="92" t="s">
        <v>21</v>
      </c>
      <c r="G8165" s="74">
        <v>57239</v>
      </c>
      <c r="H8165" s="74" t="s">
        <v>21</v>
      </c>
      <c r="I8165" s="80" t="s">
        <v>20195</v>
      </c>
      <c r="J8165" s="74" t="s">
        <v>21</v>
      </c>
      <c r="K8165" s="74" t="s">
        <v>21</v>
      </c>
    </row>
    <row r="8166" customHeight="1" spans="1:11">
      <c r="A8166" s="73" t="s">
        <v>21</v>
      </c>
      <c r="B8166" s="73">
        <v>43150</v>
      </c>
      <c r="C8166" s="73" t="s">
        <v>21</v>
      </c>
      <c r="D8166" s="73" t="s">
        <v>21</v>
      </c>
      <c r="E8166" s="88" t="s">
        <v>21</v>
      </c>
      <c r="F8166" s="92" t="s">
        <v>21</v>
      </c>
      <c r="G8166" s="74">
        <v>57241</v>
      </c>
      <c r="H8166" s="74" t="s">
        <v>21</v>
      </c>
      <c r="I8166" s="80" t="s">
        <v>20196</v>
      </c>
      <c r="J8166" s="74" t="s">
        <v>21</v>
      </c>
      <c r="K8166" s="74" t="s">
        <v>21</v>
      </c>
    </row>
    <row r="8167" customHeight="1" spans="1:11">
      <c r="A8167" s="73" t="s">
        <v>21</v>
      </c>
      <c r="B8167" s="73">
        <v>47471</v>
      </c>
      <c r="C8167" s="73" t="s">
        <v>21</v>
      </c>
      <c r="D8167" s="73" t="s">
        <v>21</v>
      </c>
      <c r="E8167" s="88" t="s">
        <v>21</v>
      </c>
      <c r="F8167" s="92" t="s">
        <v>21</v>
      </c>
      <c r="G8167" s="74">
        <v>57243</v>
      </c>
      <c r="H8167" s="74" t="s">
        <v>21</v>
      </c>
      <c r="I8167" s="80" t="s">
        <v>20197</v>
      </c>
      <c r="J8167" s="74" t="s">
        <v>21</v>
      </c>
      <c r="K8167" s="74" t="s">
        <v>21</v>
      </c>
    </row>
    <row r="8168" customHeight="1" spans="1:11">
      <c r="A8168" s="73" t="s">
        <v>21</v>
      </c>
      <c r="B8168" s="73">
        <v>47512</v>
      </c>
      <c r="C8168" s="73" t="s">
        <v>21</v>
      </c>
      <c r="D8168" s="73" t="s">
        <v>21</v>
      </c>
      <c r="E8168" s="88" t="s">
        <v>21</v>
      </c>
      <c r="F8168" s="92" t="s">
        <v>21</v>
      </c>
      <c r="G8168" s="74">
        <v>57244</v>
      </c>
      <c r="H8168" s="74" t="s">
        <v>21</v>
      </c>
      <c r="I8168" s="80" t="s">
        <v>20198</v>
      </c>
      <c r="J8168" s="74" t="s">
        <v>21</v>
      </c>
      <c r="K8168" s="74" t="s">
        <v>21</v>
      </c>
    </row>
    <row r="8169" customHeight="1" spans="1:11">
      <c r="A8169" s="73" t="s">
        <v>21</v>
      </c>
      <c r="B8169" s="73">
        <v>47513</v>
      </c>
      <c r="C8169" s="73" t="s">
        <v>21</v>
      </c>
      <c r="D8169" s="73" t="s">
        <v>21</v>
      </c>
      <c r="E8169" s="88" t="s">
        <v>21</v>
      </c>
      <c r="F8169" s="92" t="s">
        <v>21</v>
      </c>
      <c r="G8169" s="74">
        <v>57246</v>
      </c>
      <c r="H8169" s="74" t="s">
        <v>21</v>
      </c>
      <c r="I8169" s="80" t="s">
        <v>20199</v>
      </c>
      <c r="J8169" s="74" t="s">
        <v>21</v>
      </c>
      <c r="K8169" s="74" t="s">
        <v>21</v>
      </c>
    </row>
    <row r="8170" customHeight="1" spans="1:11">
      <c r="A8170" s="73" t="s">
        <v>21</v>
      </c>
      <c r="B8170" s="73">
        <v>47514</v>
      </c>
      <c r="C8170" s="73" t="s">
        <v>21</v>
      </c>
      <c r="D8170" s="73" t="s">
        <v>21</v>
      </c>
      <c r="E8170" s="88" t="s">
        <v>21</v>
      </c>
      <c r="F8170" s="92" t="s">
        <v>21</v>
      </c>
      <c r="G8170" s="74">
        <v>57247</v>
      </c>
      <c r="H8170" s="74" t="s">
        <v>21</v>
      </c>
      <c r="I8170" s="80" t="s">
        <v>20200</v>
      </c>
      <c r="J8170" s="74" t="s">
        <v>21</v>
      </c>
      <c r="K8170" s="74" t="s">
        <v>21</v>
      </c>
    </row>
    <row r="8171" customHeight="1" spans="1:11">
      <c r="A8171" s="73" t="s">
        <v>21</v>
      </c>
      <c r="B8171" s="73">
        <v>47515</v>
      </c>
      <c r="C8171" s="73" t="s">
        <v>21</v>
      </c>
      <c r="D8171" s="73" t="s">
        <v>21</v>
      </c>
      <c r="E8171" s="88" t="s">
        <v>21</v>
      </c>
      <c r="F8171" s="92" t="s">
        <v>21</v>
      </c>
      <c r="G8171" s="74">
        <v>57248</v>
      </c>
      <c r="H8171" s="74" t="s">
        <v>21</v>
      </c>
      <c r="I8171" s="80" t="s">
        <v>20201</v>
      </c>
      <c r="J8171" s="74" t="s">
        <v>21</v>
      </c>
      <c r="K8171" s="74" t="s">
        <v>21</v>
      </c>
    </row>
    <row r="8172" customHeight="1" spans="1:11">
      <c r="A8172" s="73" t="s">
        <v>21</v>
      </c>
      <c r="B8172" s="73">
        <v>47516</v>
      </c>
      <c r="C8172" s="73" t="s">
        <v>21</v>
      </c>
      <c r="D8172" s="73" t="s">
        <v>21</v>
      </c>
      <c r="E8172" s="88" t="s">
        <v>21</v>
      </c>
      <c r="F8172" s="92" t="s">
        <v>21</v>
      </c>
      <c r="G8172" s="74">
        <v>57249</v>
      </c>
      <c r="H8172" s="74" t="s">
        <v>21</v>
      </c>
      <c r="I8172" s="80" t="s">
        <v>20202</v>
      </c>
      <c r="J8172" s="74" t="s">
        <v>21</v>
      </c>
      <c r="K8172" s="74" t="s">
        <v>21</v>
      </c>
    </row>
    <row r="8173" customHeight="1" spans="1:11">
      <c r="A8173" s="73" t="s">
        <v>21</v>
      </c>
      <c r="B8173" s="73">
        <v>47519</v>
      </c>
      <c r="C8173" s="73" t="s">
        <v>21</v>
      </c>
      <c r="D8173" s="73" t="s">
        <v>21</v>
      </c>
      <c r="E8173" s="88" t="s">
        <v>21</v>
      </c>
      <c r="F8173" s="92" t="s">
        <v>21</v>
      </c>
      <c r="G8173" s="74">
        <v>57251</v>
      </c>
      <c r="H8173" s="74" t="s">
        <v>21</v>
      </c>
      <c r="I8173" s="80" t="s">
        <v>20203</v>
      </c>
      <c r="J8173" s="74" t="s">
        <v>21</v>
      </c>
      <c r="K8173" s="74" t="s">
        <v>21</v>
      </c>
    </row>
    <row r="8174" customHeight="1" spans="1:11">
      <c r="A8174" s="73" t="s">
        <v>21</v>
      </c>
      <c r="B8174" s="73">
        <v>47520</v>
      </c>
      <c r="C8174" s="73" t="s">
        <v>21</v>
      </c>
      <c r="D8174" s="73" t="s">
        <v>21</v>
      </c>
      <c r="E8174" s="88" t="s">
        <v>21</v>
      </c>
      <c r="F8174" s="92" t="s">
        <v>21</v>
      </c>
      <c r="G8174" s="74">
        <v>57256</v>
      </c>
      <c r="H8174" s="74" t="s">
        <v>21</v>
      </c>
      <c r="I8174" s="80" t="s">
        <v>20204</v>
      </c>
      <c r="J8174" s="74" t="s">
        <v>21</v>
      </c>
      <c r="K8174" s="74" t="s">
        <v>21</v>
      </c>
    </row>
    <row r="8175" customHeight="1" spans="1:11">
      <c r="A8175" s="73" t="s">
        <v>21</v>
      </c>
      <c r="B8175" s="73">
        <v>47521</v>
      </c>
      <c r="C8175" s="73" t="s">
        <v>21</v>
      </c>
      <c r="D8175" s="73" t="s">
        <v>21</v>
      </c>
      <c r="E8175" s="88" t="s">
        <v>21</v>
      </c>
      <c r="F8175" s="92" t="s">
        <v>21</v>
      </c>
      <c r="G8175" s="74">
        <v>57259</v>
      </c>
      <c r="H8175" s="74" t="s">
        <v>21</v>
      </c>
      <c r="I8175" s="80" t="s">
        <v>20205</v>
      </c>
      <c r="J8175" s="74" t="s">
        <v>21</v>
      </c>
      <c r="K8175" s="74" t="s">
        <v>21</v>
      </c>
    </row>
    <row r="8176" customHeight="1" spans="1:11">
      <c r="A8176" s="73" t="s">
        <v>21</v>
      </c>
      <c r="B8176" s="73">
        <v>47524</v>
      </c>
      <c r="C8176" s="73" t="s">
        <v>21</v>
      </c>
      <c r="D8176" s="73" t="s">
        <v>21</v>
      </c>
      <c r="E8176" s="88" t="s">
        <v>21</v>
      </c>
      <c r="F8176" s="92" t="s">
        <v>21</v>
      </c>
      <c r="G8176" s="74">
        <v>57261</v>
      </c>
      <c r="H8176" s="74" t="s">
        <v>21</v>
      </c>
      <c r="I8176" s="80" t="s">
        <v>20206</v>
      </c>
      <c r="J8176" s="74" t="s">
        <v>21</v>
      </c>
      <c r="K8176" s="74" t="s">
        <v>21</v>
      </c>
    </row>
    <row r="8177" customHeight="1" spans="1:11">
      <c r="A8177" s="73" t="s">
        <v>21</v>
      </c>
      <c r="B8177" s="73">
        <v>47525</v>
      </c>
      <c r="C8177" s="73" t="s">
        <v>21</v>
      </c>
      <c r="D8177" s="73" t="s">
        <v>21</v>
      </c>
      <c r="E8177" s="88" t="s">
        <v>21</v>
      </c>
      <c r="F8177" s="92" t="s">
        <v>21</v>
      </c>
      <c r="G8177" s="74">
        <v>57262</v>
      </c>
      <c r="H8177" s="74" t="s">
        <v>21</v>
      </c>
      <c r="I8177" s="80" t="s">
        <v>20207</v>
      </c>
      <c r="J8177" s="74" t="s">
        <v>21</v>
      </c>
      <c r="K8177" s="74" t="s">
        <v>21</v>
      </c>
    </row>
    <row r="8178" customHeight="1" spans="1:11">
      <c r="A8178" s="73" t="s">
        <v>21</v>
      </c>
      <c r="B8178" s="73">
        <v>47527</v>
      </c>
      <c r="C8178" s="73" t="s">
        <v>21</v>
      </c>
      <c r="D8178" s="73" t="s">
        <v>21</v>
      </c>
      <c r="E8178" s="88" t="s">
        <v>21</v>
      </c>
      <c r="F8178" s="92" t="s">
        <v>21</v>
      </c>
      <c r="G8178" s="74">
        <v>57263</v>
      </c>
      <c r="H8178" s="74" t="s">
        <v>21</v>
      </c>
      <c r="I8178" s="80" t="s">
        <v>20208</v>
      </c>
      <c r="J8178" s="74" t="s">
        <v>21</v>
      </c>
      <c r="K8178" s="74" t="s">
        <v>21</v>
      </c>
    </row>
    <row r="8179" customHeight="1" spans="1:11">
      <c r="A8179" s="73" t="s">
        <v>21</v>
      </c>
      <c r="B8179" s="73">
        <v>47528</v>
      </c>
      <c r="C8179" s="73" t="s">
        <v>21</v>
      </c>
      <c r="D8179" s="73" t="s">
        <v>21</v>
      </c>
      <c r="E8179" s="88" t="s">
        <v>21</v>
      </c>
      <c r="F8179" s="92" t="s">
        <v>21</v>
      </c>
      <c r="G8179" s="74">
        <v>57264</v>
      </c>
      <c r="H8179" s="74" t="s">
        <v>21</v>
      </c>
      <c r="I8179" s="80" t="s">
        <v>20209</v>
      </c>
      <c r="J8179" s="74" t="s">
        <v>21</v>
      </c>
      <c r="K8179" s="74" t="s">
        <v>21</v>
      </c>
    </row>
    <row r="8180" customHeight="1" spans="1:11">
      <c r="A8180" s="73" t="s">
        <v>21</v>
      </c>
      <c r="B8180" s="73">
        <v>47529</v>
      </c>
      <c r="C8180" s="73" t="s">
        <v>21</v>
      </c>
      <c r="D8180" s="73" t="s">
        <v>21</v>
      </c>
      <c r="E8180" s="88" t="s">
        <v>21</v>
      </c>
      <c r="F8180" s="92" t="s">
        <v>21</v>
      </c>
      <c r="G8180" s="74">
        <v>57265</v>
      </c>
      <c r="H8180" s="74" t="s">
        <v>21</v>
      </c>
      <c r="I8180" s="80" t="s">
        <v>20210</v>
      </c>
      <c r="J8180" s="74" t="s">
        <v>21</v>
      </c>
      <c r="K8180" s="74" t="s">
        <v>21</v>
      </c>
    </row>
    <row r="8181" customHeight="1" spans="1:11">
      <c r="A8181" s="73" t="s">
        <v>21</v>
      </c>
      <c r="B8181" s="73">
        <v>47531</v>
      </c>
      <c r="C8181" s="73" t="s">
        <v>21</v>
      </c>
      <c r="D8181" s="73" t="s">
        <v>21</v>
      </c>
      <c r="E8181" s="88" t="s">
        <v>21</v>
      </c>
      <c r="F8181" s="92" t="s">
        <v>21</v>
      </c>
      <c r="G8181" s="74">
        <v>57266</v>
      </c>
      <c r="H8181" s="74" t="s">
        <v>21</v>
      </c>
      <c r="I8181" s="80" t="s">
        <v>20211</v>
      </c>
      <c r="J8181" s="74" t="s">
        <v>21</v>
      </c>
      <c r="K8181" s="74" t="s">
        <v>21</v>
      </c>
    </row>
    <row r="8182" customHeight="1" spans="1:11">
      <c r="A8182" s="73" t="s">
        <v>21</v>
      </c>
      <c r="B8182" s="73">
        <v>47536</v>
      </c>
      <c r="C8182" s="73" t="s">
        <v>21</v>
      </c>
      <c r="D8182" s="73" t="s">
        <v>21</v>
      </c>
      <c r="E8182" s="88" t="s">
        <v>21</v>
      </c>
      <c r="F8182" s="92" t="s">
        <v>21</v>
      </c>
      <c r="G8182" s="74">
        <v>57268</v>
      </c>
      <c r="H8182" s="74" t="s">
        <v>21</v>
      </c>
      <c r="I8182" s="80" t="s">
        <v>20212</v>
      </c>
      <c r="J8182" s="74" t="s">
        <v>21</v>
      </c>
      <c r="K8182" s="74" t="s">
        <v>21</v>
      </c>
    </row>
    <row r="8183" customHeight="1" spans="1:11">
      <c r="A8183" s="73" t="s">
        <v>21</v>
      </c>
      <c r="B8183" s="73">
        <v>47537</v>
      </c>
      <c r="C8183" s="73" t="s">
        <v>21</v>
      </c>
      <c r="D8183" s="73" t="s">
        <v>21</v>
      </c>
      <c r="E8183" s="88" t="s">
        <v>21</v>
      </c>
      <c r="F8183" s="92" t="s">
        <v>21</v>
      </c>
      <c r="G8183" s="74">
        <v>57269</v>
      </c>
      <c r="H8183" s="74" t="s">
        <v>21</v>
      </c>
      <c r="I8183" s="80" t="s">
        <v>20213</v>
      </c>
      <c r="J8183" s="74" t="s">
        <v>21</v>
      </c>
      <c r="K8183" s="74" t="s">
        <v>21</v>
      </c>
    </row>
    <row r="8184" customHeight="1" spans="1:11">
      <c r="A8184" s="73" t="s">
        <v>21</v>
      </c>
      <c r="B8184" s="73">
        <v>47550</v>
      </c>
      <c r="C8184" s="73" t="s">
        <v>21</v>
      </c>
      <c r="D8184" s="73" t="s">
        <v>21</v>
      </c>
      <c r="E8184" s="88" t="s">
        <v>21</v>
      </c>
      <c r="F8184" s="92" t="s">
        <v>21</v>
      </c>
      <c r="G8184" s="74">
        <v>57271</v>
      </c>
      <c r="H8184" s="74" t="s">
        <v>21</v>
      </c>
      <c r="I8184" s="80" t="s">
        <v>20214</v>
      </c>
      <c r="J8184" s="74" t="s">
        <v>21</v>
      </c>
      <c r="K8184" s="74" t="s">
        <v>21</v>
      </c>
    </row>
    <row r="8185" customHeight="1" spans="1:11">
      <c r="A8185" s="73" t="s">
        <v>21</v>
      </c>
      <c r="B8185" s="73">
        <v>47551</v>
      </c>
      <c r="C8185" s="73" t="s">
        <v>21</v>
      </c>
      <c r="D8185" s="73" t="s">
        <v>21</v>
      </c>
      <c r="E8185" s="88" t="s">
        <v>21</v>
      </c>
      <c r="F8185" s="92" t="s">
        <v>21</v>
      </c>
      <c r="G8185" s="74">
        <v>57272</v>
      </c>
      <c r="H8185" s="74" t="s">
        <v>21</v>
      </c>
      <c r="I8185" s="80" t="s">
        <v>20215</v>
      </c>
      <c r="J8185" s="74" t="s">
        <v>21</v>
      </c>
      <c r="K8185" s="74" t="s">
        <v>21</v>
      </c>
    </row>
    <row r="8186" customHeight="1" spans="1:11">
      <c r="A8186" s="73" t="s">
        <v>21</v>
      </c>
      <c r="B8186" s="73">
        <v>47552</v>
      </c>
      <c r="C8186" s="73" t="s">
        <v>21</v>
      </c>
      <c r="D8186" s="73" t="s">
        <v>21</v>
      </c>
      <c r="E8186" s="88" t="s">
        <v>21</v>
      </c>
      <c r="F8186" s="92" t="s">
        <v>21</v>
      </c>
      <c r="G8186" s="74">
        <v>57273</v>
      </c>
      <c r="H8186" s="74" t="s">
        <v>21</v>
      </c>
      <c r="I8186" s="80" t="s">
        <v>20216</v>
      </c>
      <c r="J8186" s="74" t="s">
        <v>21</v>
      </c>
      <c r="K8186" s="74" t="s">
        <v>21</v>
      </c>
    </row>
    <row r="8187" customHeight="1" spans="1:11">
      <c r="A8187" s="73" t="s">
        <v>21</v>
      </c>
      <c r="B8187" s="73">
        <v>47553</v>
      </c>
      <c r="C8187" s="73" t="s">
        <v>21</v>
      </c>
      <c r="D8187" s="73" t="s">
        <v>21</v>
      </c>
      <c r="E8187" s="88" t="s">
        <v>21</v>
      </c>
      <c r="F8187" s="92" t="s">
        <v>21</v>
      </c>
      <c r="G8187" s="74">
        <v>57274</v>
      </c>
      <c r="H8187" s="74" t="s">
        <v>21</v>
      </c>
      <c r="I8187" s="80" t="s">
        <v>20217</v>
      </c>
      <c r="J8187" s="74" t="s">
        <v>21</v>
      </c>
      <c r="K8187" s="74" t="s">
        <v>21</v>
      </c>
    </row>
    <row r="8188" customHeight="1" spans="1:11">
      <c r="A8188" s="73" t="s">
        <v>21</v>
      </c>
      <c r="B8188" s="73">
        <v>47556</v>
      </c>
      <c r="C8188" s="73" t="s">
        <v>21</v>
      </c>
      <c r="D8188" s="73" t="s">
        <v>21</v>
      </c>
      <c r="E8188" s="88" t="s">
        <v>21</v>
      </c>
      <c r="F8188" s="92" t="s">
        <v>21</v>
      </c>
      <c r="G8188" s="74">
        <v>57276</v>
      </c>
      <c r="H8188" s="74" t="s">
        <v>21</v>
      </c>
      <c r="I8188" s="80" t="s">
        <v>20218</v>
      </c>
      <c r="J8188" s="74" t="s">
        <v>21</v>
      </c>
      <c r="K8188" s="74" t="s">
        <v>21</v>
      </c>
    </row>
    <row r="8189" customHeight="1" spans="1:11">
      <c r="A8189" s="73" t="s">
        <v>21</v>
      </c>
      <c r="B8189" s="73">
        <v>47557</v>
      </c>
      <c r="C8189" s="73" t="s">
        <v>21</v>
      </c>
      <c r="D8189" s="73" t="s">
        <v>21</v>
      </c>
      <c r="E8189" s="88" t="s">
        <v>21</v>
      </c>
      <c r="F8189" s="92" t="s">
        <v>21</v>
      </c>
      <c r="G8189" s="74">
        <v>57278</v>
      </c>
      <c r="H8189" s="74" t="s">
        <v>21</v>
      </c>
      <c r="I8189" s="80" t="s">
        <v>20219</v>
      </c>
      <c r="J8189" s="74" t="s">
        <v>21</v>
      </c>
      <c r="K8189" s="74" t="s">
        <v>21</v>
      </c>
    </row>
    <row r="8190" customHeight="1" spans="1:11">
      <c r="A8190" s="73" t="s">
        <v>21</v>
      </c>
      <c r="B8190" s="73">
        <v>47561</v>
      </c>
      <c r="C8190" s="73" t="s">
        <v>21</v>
      </c>
      <c r="D8190" s="73" t="s">
        <v>21</v>
      </c>
      <c r="E8190" s="88" t="s">
        <v>21</v>
      </c>
      <c r="F8190" s="92" t="s">
        <v>21</v>
      </c>
      <c r="G8190" s="74">
        <v>57279</v>
      </c>
      <c r="H8190" s="74" t="s">
        <v>21</v>
      </c>
      <c r="I8190" s="80" t="s">
        <v>20220</v>
      </c>
      <c r="J8190" s="74" t="s">
        <v>21</v>
      </c>
      <c r="K8190" s="74" t="s">
        <v>21</v>
      </c>
    </row>
    <row r="8191" customHeight="1" spans="1:11">
      <c r="A8191" s="73" t="s">
        <v>21</v>
      </c>
      <c r="B8191" s="73">
        <v>47562</v>
      </c>
      <c r="C8191" s="73" t="s">
        <v>21</v>
      </c>
      <c r="D8191" s="73" t="s">
        <v>21</v>
      </c>
      <c r="E8191" s="88" t="s">
        <v>21</v>
      </c>
      <c r="F8191" s="92" t="s">
        <v>21</v>
      </c>
      <c r="G8191" s="74">
        <v>57311</v>
      </c>
      <c r="H8191" s="74" t="s">
        <v>21</v>
      </c>
      <c r="I8191" s="80" t="s">
        <v>20221</v>
      </c>
      <c r="J8191" s="74" t="s">
        <v>21</v>
      </c>
      <c r="K8191" s="74" t="s">
        <v>21</v>
      </c>
    </row>
    <row r="8192" customHeight="1" spans="1:11">
      <c r="A8192" s="73" t="s">
        <v>21</v>
      </c>
      <c r="B8192" s="73">
        <v>47564</v>
      </c>
      <c r="C8192" s="73" t="s">
        <v>21</v>
      </c>
      <c r="D8192" s="73" t="s">
        <v>21</v>
      </c>
      <c r="E8192" s="88" t="s">
        <v>21</v>
      </c>
      <c r="F8192" s="92" t="s">
        <v>21</v>
      </c>
      <c r="G8192" s="74">
        <v>57312</v>
      </c>
      <c r="H8192" s="74" t="s">
        <v>21</v>
      </c>
      <c r="I8192" s="80" t="s">
        <v>20222</v>
      </c>
      <c r="J8192" s="74" t="s">
        <v>21</v>
      </c>
      <c r="K8192" s="74" t="s">
        <v>21</v>
      </c>
    </row>
    <row r="8193" customHeight="1" spans="1:11">
      <c r="A8193" s="73" t="s">
        <v>21</v>
      </c>
      <c r="B8193" s="73">
        <v>47567</v>
      </c>
      <c r="C8193" s="73" t="s">
        <v>21</v>
      </c>
      <c r="D8193" s="73" t="s">
        <v>21</v>
      </c>
      <c r="E8193" s="88" t="s">
        <v>21</v>
      </c>
      <c r="F8193" s="92" t="s">
        <v>21</v>
      </c>
      <c r="G8193" s="74">
        <v>57313</v>
      </c>
      <c r="H8193" s="74" t="s">
        <v>21</v>
      </c>
      <c r="I8193" s="80" t="s">
        <v>20223</v>
      </c>
      <c r="J8193" s="74" t="s">
        <v>21</v>
      </c>
      <c r="K8193" s="74" t="s">
        <v>21</v>
      </c>
    </row>
    <row r="8194" customHeight="1" spans="1:11">
      <c r="A8194" s="73" t="s">
        <v>21</v>
      </c>
      <c r="B8194" s="73">
        <v>47568</v>
      </c>
      <c r="C8194" s="73" t="s">
        <v>21</v>
      </c>
      <c r="D8194" s="73" t="s">
        <v>21</v>
      </c>
      <c r="E8194" s="88" t="s">
        <v>21</v>
      </c>
      <c r="F8194" s="92" t="s">
        <v>21</v>
      </c>
      <c r="G8194" s="74">
        <v>57314</v>
      </c>
      <c r="H8194" s="74" t="s">
        <v>21</v>
      </c>
      <c r="I8194" s="80" t="s">
        <v>20224</v>
      </c>
      <c r="J8194" s="74" t="s">
        <v>21</v>
      </c>
      <c r="K8194" s="74" t="s">
        <v>21</v>
      </c>
    </row>
    <row r="8195" customHeight="1" spans="1:11">
      <c r="A8195" s="73" t="s">
        <v>21</v>
      </c>
      <c r="B8195" s="73">
        <v>47575</v>
      </c>
      <c r="C8195" s="73" t="s">
        <v>21</v>
      </c>
      <c r="D8195" s="73" t="s">
        <v>21</v>
      </c>
      <c r="E8195" s="88" t="s">
        <v>21</v>
      </c>
      <c r="F8195" s="92" t="s">
        <v>21</v>
      </c>
      <c r="G8195" s="74">
        <v>57315</v>
      </c>
      <c r="H8195" s="74" t="s">
        <v>21</v>
      </c>
      <c r="I8195" s="80" t="s">
        <v>20225</v>
      </c>
      <c r="J8195" s="74" t="s">
        <v>21</v>
      </c>
      <c r="K8195" s="74" t="s">
        <v>21</v>
      </c>
    </row>
    <row r="8196" customHeight="1" spans="1:11">
      <c r="A8196" s="73" t="s">
        <v>21</v>
      </c>
      <c r="B8196" s="73">
        <v>47576</v>
      </c>
      <c r="C8196" s="73" t="s">
        <v>21</v>
      </c>
      <c r="D8196" s="73" t="s">
        <v>21</v>
      </c>
      <c r="E8196" s="88" t="s">
        <v>21</v>
      </c>
      <c r="F8196" s="92" t="s">
        <v>21</v>
      </c>
      <c r="G8196" s="74">
        <v>57317</v>
      </c>
      <c r="H8196" s="74" t="s">
        <v>21</v>
      </c>
      <c r="I8196" s="80" t="s">
        <v>20226</v>
      </c>
      <c r="J8196" s="74" t="s">
        <v>21</v>
      </c>
      <c r="K8196" s="74" t="s">
        <v>21</v>
      </c>
    </row>
    <row r="8197" customHeight="1" spans="1:11">
      <c r="A8197" s="73" t="s">
        <v>21</v>
      </c>
      <c r="B8197" s="73">
        <v>47577</v>
      </c>
      <c r="C8197" s="73" t="s">
        <v>21</v>
      </c>
      <c r="D8197" s="73" t="s">
        <v>21</v>
      </c>
      <c r="E8197" s="88" t="s">
        <v>21</v>
      </c>
      <c r="F8197" s="92" t="s">
        <v>21</v>
      </c>
      <c r="G8197" s="74">
        <v>57319</v>
      </c>
      <c r="H8197" s="74" t="s">
        <v>21</v>
      </c>
      <c r="I8197" s="80" t="s">
        <v>20227</v>
      </c>
      <c r="J8197" s="74" t="s">
        <v>21</v>
      </c>
      <c r="K8197" s="74" t="s">
        <v>21</v>
      </c>
    </row>
    <row r="8198" customHeight="1" spans="1:11">
      <c r="A8198" s="73" t="s">
        <v>21</v>
      </c>
      <c r="B8198" s="73">
        <v>47578</v>
      </c>
      <c r="C8198" s="73" t="s">
        <v>21</v>
      </c>
      <c r="D8198" s="73" t="s">
        <v>21</v>
      </c>
      <c r="E8198" s="88" t="s">
        <v>21</v>
      </c>
      <c r="F8198" s="92" t="s">
        <v>21</v>
      </c>
      <c r="G8198" s="74">
        <v>57322</v>
      </c>
      <c r="H8198" s="74" t="s">
        <v>21</v>
      </c>
      <c r="I8198" s="80" t="s">
        <v>20228</v>
      </c>
      <c r="J8198" s="74" t="s">
        <v>21</v>
      </c>
      <c r="K8198" s="74" t="s">
        <v>21</v>
      </c>
    </row>
    <row r="8199" customHeight="1" spans="1:11">
      <c r="A8199" s="73" t="s">
        <v>21</v>
      </c>
      <c r="B8199" s="73">
        <v>47580</v>
      </c>
      <c r="C8199" s="73" t="s">
        <v>21</v>
      </c>
      <c r="D8199" s="73" t="s">
        <v>21</v>
      </c>
      <c r="E8199" s="88" t="s">
        <v>21</v>
      </c>
      <c r="F8199" s="92" t="s">
        <v>21</v>
      </c>
      <c r="G8199" s="74">
        <v>57323</v>
      </c>
      <c r="H8199" s="74" t="s">
        <v>21</v>
      </c>
      <c r="I8199" s="80" t="s">
        <v>20229</v>
      </c>
      <c r="J8199" s="74" t="s">
        <v>21</v>
      </c>
      <c r="K8199" s="74" t="s">
        <v>21</v>
      </c>
    </row>
    <row r="8200" customHeight="1" spans="1:11">
      <c r="A8200" s="73" t="s">
        <v>21</v>
      </c>
      <c r="B8200" s="73">
        <v>47581</v>
      </c>
      <c r="C8200" s="73" t="s">
        <v>21</v>
      </c>
      <c r="D8200" s="73" t="s">
        <v>21</v>
      </c>
      <c r="E8200" s="88" t="s">
        <v>21</v>
      </c>
      <c r="F8200" s="92" t="s">
        <v>21</v>
      </c>
      <c r="G8200" s="74">
        <v>57324</v>
      </c>
      <c r="H8200" s="74" t="s">
        <v>21</v>
      </c>
      <c r="I8200" s="80" t="s">
        <v>20230</v>
      </c>
      <c r="J8200" s="74" t="s">
        <v>21</v>
      </c>
      <c r="K8200" s="74" t="s">
        <v>21</v>
      </c>
    </row>
    <row r="8201" customHeight="1" spans="1:11">
      <c r="A8201" s="73" t="s">
        <v>21</v>
      </c>
      <c r="B8201" s="73">
        <v>47585</v>
      </c>
      <c r="C8201" s="73" t="s">
        <v>21</v>
      </c>
      <c r="D8201" s="73" t="s">
        <v>21</v>
      </c>
      <c r="E8201" s="88" t="s">
        <v>21</v>
      </c>
      <c r="F8201" s="92" t="s">
        <v>21</v>
      </c>
      <c r="G8201" s="74">
        <v>57325</v>
      </c>
      <c r="H8201" s="74" t="s">
        <v>21</v>
      </c>
      <c r="I8201" s="80" t="s">
        <v>20231</v>
      </c>
      <c r="J8201" s="74" t="s">
        <v>21</v>
      </c>
      <c r="K8201" s="74" t="s">
        <v>21</v>
      </c>
    </row>
    <row r="8202" customHeight="1" spans="1:11">
      <c r="A8202" s="73" t="s">
        <v>21</v>
      </c>
      <c r="B8202" s="73">
        <v>47590</v>
      </c>
      <c r="C8202" s="73" t="s">
        <v>21</v>
      </c>
      <c r="D8202" s="73" t="s">
        <v>21</v>
      </c>
      <c r="E8202" s="88" t="s">
        <v>21</v>
      </c>
      <c r="F8202" s="92" t="s">
        <v>21</v>
      </c>
      <c r="G8202" s="74">
        <v>57328</v>
      </c>
      <c r="H8202" s="74" t="s">
        <v>21</v>
      </c>
      <c r="I8202" s="80" t="s">
        <v>20232</v>
      </c>
      <c r="J8202" s="74" t="s">
        <v>21</v>
      </c>
      <c r="K8202" s="74" t="s">
        <v>21</v>
      </c>
    </row>
    <row r="8203" customHeight="1" spans="1:11">
      <c r="A8203" s="73" t="s">
        <v>21</v>
      </c>
      <c r="B8203" s="73">
        <v>47597</v>
      </c>
      <c r="C8203" s="73" t="s">
        <v>21</v>
      </c>
      <c r="D8203" s="73" t="s">
        <v>21</v>
      </c>
      <c r="E8203" s="88" t="s">
        <v>21</v>
      </c>
      <c r="F8203" s="92" t="s">
        <v>21</v>
      </c>
      <c r="G8203" s="74">
        <v>57330</v>
      </c>
      <c r="H8203" s="74" t="s">
        <v>21</v>
      </c>
      <c r="I8203" s="80" t="s">
        <v>20233</v>
      </c>
      <c r="J8203" s="74" t="s">
        <v>21</v>
      </c>
      <c r="K8203" s="74" t="s">
        <v>21</v>
      </c>
    </row>
    <row r="8204" customHeight="1" spans="1:11">
      <c r="A8204" s="73" t="s">
        <v>21</v>
      </c>
      <c r="B8204" s="73">
        <v>47598</v>
      </c>
      <c r="C8204" s="73" t="s">
        <v>21</v>
      </c>
      <c r="D8204" s="73" t="s">
        <v>21</v>
      </c>
      <c r="E8204" s="88" t="s">
        <v>21</v>
      </c>
      <c r="F8204" s="92" t="s">
        <v>21</v>
      </c>
      <c r="G8204" s="74">
        <v>57331</v>
      </c>
      <c r="H8204" s="74" t="s">
        <v>21</v>
      </c>
      <c r="I8204" s="80" t="s">
        <v>20234</v>
      </c>
      <c r="J8204" s="74" t="s">
        <v>21</v>
      </c>
      <c r="K8204" s="74" t="s">
        <v>21</v>
      </c>
    </row>
    <row r="8205" customHeight="1" spans="1:11">
      <c r="A8205" s="73" t="s">
        <v>21</v>
      </c>
      <c r="B8205" s="73">
        <v>47611</v>
      </c>
      <c r="C8205" s="73" t="s">
        <v>21</v>
      </c>
      <c r="D8205" s="73" t="s">
        <v>21</v>
      </c>
      <c r="E8205" s="88" t="s">
        <v>21</v>
      </c>
      <c r="F8205" s="92" t="s">
        <v>21</v>
      </c>
      <c r="G8205" s="74">
        <v>57332</v>
      </c>
      <c r="H8205" s="74" t="s">
        <v>21</v>
      </c>
      <c r="I8205" s="80" t="s">
        <v>20235</v>
      </c>
      <c r="J8205" s="74" t="s">
        <v>21</v>
      </c>
      <c r="K8205" s="74" t="s">
        <v>21</v>
      </c>
    </row>
    <row r="8206" customHeight="1" spans="1:11">
      <c r="A8206" s="73" t="s">
        <v>21</v>
      </c>
      <c r="B8206" s="73">
        <v>47612</v>
      </c>
      <c r="C8206" s="73" t="s">
        <v>21</v>
      </c>
      <c r="D8206" s="73" t="s">
        <v>21</v>
      </c>
      <c r="E8206" s="88" t="s">
        <v>21</v>
      </c>
      <c r="F8206" s="92" t="s">
        <v>21</v>
      </c>
      <c r="G8206" s="74">
        <v>57334</v>
      </c>
      <c r="H8206" s="74" t="s">
        <v>21</v>
      </c>
      <c r="I8206" s="80" t="s">
        <v>20236</v>
      </c>
      <c r="J8206" s="74" t="s">
        <v>21</v>
      </c>
      <c r="K8206" s="74" t="s">
        <v>21</v>
      </c>
    </row>
    <row r="8207" customHeight="1" spans="1:11">
      <c r="A8207" s="73" t="s">
        <v>21</v>
      </c>
      <c r="B8207" s="73">
        <v>47615</v>
      </c>
      <c r="C8207" s="73" t="s">
        <v>21</v>
      </c>
      <c r="D8207" s="73" t="s">
        <v>21</v>
      </c>
      <c r="E8207" s="88" t="s">
        <v>21</v>
      </c>
      <c r="F8207" s="92" t="s">
        <v>21</v>
      </c>
      <c r="G8207" s="74">
        <v>57339</v>
      </c>
      <c r="H8207" s="74" t="s">
        <v>21</v>
      </c>
      <c r="I8207" s="80" t="s">
        <v>20237</v>
      </c>
      <c r="J8207" s="74" t="s">
        <v>21</v>
      </c>
      <c r="K8207" s="74" t="s">
        <v>21</v>
      </c>
    </row>
    <row r="8208" customHeight="1" spans="1:11">
      <c r="A8208" s="73" t="s">
        <v>21</v>
      </c>
      <c r="B8208" s="73">
        <v>50157</v>
      </c>
      <c r="C8208" s="73" t="s">
        <v>21</v>
      </c>
      <c r="D8208" s="73" t="s">
        <v>21</v>
      </c>
      <c r="E8208" s="88" t="s">
        <v>21</v>
      </c>
      <c r="F8208" s="92" t="s">
        <v>21</v>
      </c>
      <c r="G8208" s="74">
        <v>57342</v>
      </c>
      <c r="H8208" s="74" t="s">
        <v>21</v>
      </c>
      <c r="I8208" s="80" t="s">
        <v>20238</v>
      </c>
      <c r="J8208" s="74" t="s">
        <v>21</v>
      </c>
      <c r="K8208" s="74" t="s">
        <v>21</v>
      </c>
    </row>
    <row r="8209" customHeight="1" spans="1:11">
      <c r="A8209" s="73" t="s">
        <v>21</v>
      </c>
      <c r="B8209" s="73">
        <v>50161</v>
      </c>
      <c r="C8209" s="73" t="s">
        <v>21</v>
      </c>
      <c r="D8209" s="73" t="s">
        <v>21</v>
      </c>
      <c r="E8209" s="88" t="s">
        <v>21</v>
      </c>
      <c r="F8209" s="92" t="s">
        <v>21</v>
      </c>
      <c r="G8209" s="74">
        <v>57348</v>
      </c>
      <c r="H8209" s="74" t="s">
        <v>21</v>
      </c>
      <c r="I8209" s="80" t="s">
        <v>20239</v>
      </c>
      <c r="J8209" s="74" t="s">
        <v>21</v>
      </c>
      <c r="K8209" s="74" t="s">
        <v>21</v>
      </c>
    </row>
    <row r="8210" customHeight="1" spans="1:11">
      <c r="A8210" s="73" t="s">
        <v>21</v>
      </c>
      <c r="B8210" s="73">
        <v>50162</v>
      </c>
      <c r="C8210" s="73" t="s">
        <v>21</v>
      </c>
      <c r="D8210" s="73" t="s">
        <v>21</v>
      </c>
      <c r="E8210" s="88" t="s">
        <v>21</v>
      </c>
      <c r="F8210" s="92" t="s">
        <v>21</v>
      </c>
      <c r="G8210" s="74">
        <v>57349</v>
      </c>
      <c r="H8210" s="74" t="s">
        <v>21</v>
      </c>
      <c r="I8210" s="80" t="s">
        <v>20240</v>
      </c>
      <c r="J8210" s="74" t="s">
        <v>21</v>
      </c>
      <c r="K8210" s="74" t="s">
        <v>21</v>
      </c>
    </row>
    <row r="8211" customHeight="1" spans="1:11">
      <c r="A8211" s="73" t="s">
        <v>21</v>
      </c>
      <c r="B8211" s="73">
        <v>50164</v>
      </c>
      <c r="C8211" s="73" t="s">
        <v>21</v>
      </c>
      <c r="D8211" s="73" t="s">
        <v>21</v>
      </c>
      <c r="E8211" s="88" t="s">
        <v>21</v>
      </c>
      <c r="F8211" s="92" t="s">
        <v>21</v>
      </c>
      <c r="G8211" s="74">
        <v>57350</v>
      </c>
      <c r="H8211" s="74" t="s">
        <v>21</v>
      </c>
      <c r="I8211" s="80" t="s">
        <v>20241</v>
      </c>
      <c r="J8211" s="74" t="s">
        <v>21</v>
      </c>
      <c r="K8211" s="74" t="s">
        <v>21</v>
      </c>
    </row>
    <row r="8212" customHeight="1" spans="1:11">
      <c r="A8212" s="73" t="s">
        <v>21</v>
      </c>
      <c r="B8212" s="73">
        <v>50166</v>
      </c>
      <c r="C8212" s="73" t="s">
        <v>21</v>
      </c>
      <c r="D8212" s="73" t="s">
        <v>21</v>
      </c>
      <c r="E8212" s="88" t="s">
        <v>21</v>
      </c>
      <c r="F8212" s="92" t="s">
        <v>21</v>
      </c>
      <c r="G8212" s="74">
        <v>57353</v>
      </c>
      <c r="H8212" s="74" t="s">
        <v>21</v>
      </c>
      <c r="I8212" s="80" t="s">
        <v>20242</v>
      </c>
      <c r="J8212" s="74" t="s">
        <v>21</v>
      </c>
      <c r="K8212" s="74" t="s">
        <v>21</v>
      </c>
    </row>
    <row r="8213" customHeight="1" spans="1:11">
      <c r="A8213" s="73" t="s">
        <v>21</v>
      </c>
      <c r="B8213" s="73">
        <v>50167</v>
      </c>
      <c r="C8213" s="73" t="s">
        <v>21</v>
      </c>
      <c r="D8213" s="73" t="s">
        <v>21</v>
      </c>
      <c r="E8213" s="88" t="s">
        <v>21</v>
      </c>
      <c r="F8213" s="92" t="s">
        <v>21</v>
      </c>
      <c r="G8213" s="74">
        <v>57354</v>
      </c>
      <c r="H8213" s="74" t="s">
        <v>21</v>
      </c>
      <c r="I8213" s="80" t="s">
        <v>20243</v>
      </c>
      <c r="J8213" s="74" t="s">
        <v>21</v>
      </c>
      <c r="K8213" s="74" t="s">
        <v>21</v>
      </c>
    </row>
    <row r="8214" customHeight="1" spans="1:11">
      <c r="A8214" s="73" t="s">
        <v>21</v>
      </c>
      <c r="B8214" s="73">
        <v>50168</v>
      </c>
      <c r="C8214" s="73" t="s">
        <v>21</v>
      </c>
      <c r="D8214" s="73" t="s">
        <v>21</v>
      </c>
      <c r="E8214" s="88" t="s">
        <v>21</v>
      </c>
      <c r="F8214" s="92" t="s">
        <v>21</v>
      </c>
      <c r="G8214" s="74">
        <v>57355</v>
      </c>
      <c r="H8214" s="74" t="s">
        <v>21</v>
      </c>
      <c r="I8214" s="80" t="s">
        <v>20244</v>
      </c>
      <c r="J8214" s="74" t="s">
        <v>21</v>
      </c>
      <c r="K8214" s="74" t="s">
        <v>21</v>
      </c>
    </row>
    <row r="8215" customHeight="1" spans="1:11">
      <c r="A8215" s="73" t="s">
        <v>21</v>
      </c>
      <c r="B8215" s="73">
        <v>50169</v>
      </c>
      <c r="C8215" s="73" t="s">
        <v>21</v>
      </c>
      <c r="D8215" s="73" t="s">
        <v>21</v>
      </c>
      <c r="E8215" s="88" t="s">
        <v>21</v>
      </c>
      <c r="F8215" s="92" t="s">
        <v>21</v>
      </c>
      <c r="G8215" s="74">
        <v>57357</v>
      </c>
      <c r="H8215" s="74" t="s">
        <v>21</v>
      </c>
      <c r="I8215" s="80" t="s">
        <v>20245</v>
      </c>
      <c r="J8215" s="74" t="s">
        <v>21</v>
      </c>
      <c r="K8215" s="74" t="s">
        <v>21</v>
      </c>
    </row>
    <row r="8216" customHeight="1" spans="1:11">
      <c r="A8216" s="73" t="s">
        <v>21</v>
      </c>
      <c r="B8216" s="73">
        <v>50170</v>
      </c>
      <c r="C8216" s="73" t="s">
        <v>21</v>
      </c>
      <c r="D8216" s="73" t="s">
        <v>21</v>
      </c>
      <c r="E8216" s="88" t="s">
        <v>21</v>
      </c>
      <c r="F8216" s="92" t="s">
        <v>21</v>
      </c>
      <c r="G8216" s="74">
        <v>57359</v>
      </c>
      <c r="H8216" s="74" t="s">
        <v>21</v>
      </c>
      <c r="I8216" s="80" t="s">
        <v>20246</v>
      </c>
      <c r="J8216" s="74" t="s">
        <v>21</v>
      </c>
      <c r="K8216" s="74" t="s">
        <v>21</v>
      </c>
    </row>
    <row r="8217" customHeight="1" spans="1:11">
      <c r="A8217" s="73" t="s">
        <v>21</v>
      </c>
      <c r="B8217" s="73">
        <v>50171</v>
      </c>
      <c r="C8217" s="73" t="s">
        <v>21</v>
      </c>
      <c r="D8217" s="73" t="s">
        <v>21</v>
      </c>
      <c r="E8217" s="88" t="s">
        <v>21</v>
      </c>
      <c r="F8217" s="92" t="s">
        <v>21</v>
      </c>
      <c r="G8217" s="74">
        <v>57362</v>
      </c>
      <c r="H8217" s="74" t="s">
        <v>21</v>
      </c>
      <c r="I8217" s="80" t="s">
        <v>20247</v>
      </c>
      <c r="J8217" s="74" t="s">
        <v>21</v>
      </c>
      <c r="K8217" s="74" t="s">
        <v>21</v>
      </c>
    </row>
    <row r="8218" customHeight="1" spans="1:11">
      <c r="A8218" s="73" t="s">
        <v>21</v>
      </c>
      <c r="B8218" s="73">
        <v>50173</v>
      </c>
      <c r="C8218" s="73" t="s">
        <v>21</v>
      </c>
      <c r="D8218" s="73" t="s">
        <v>21</v>
      </c>
      <c r="E8218" s="88" t="s">
        <v>21</v>
      </c>
      <c r="F8218" s="92" t="s">
        <v>21</v>
      </c>
      <c r="G8218" s="74">
        <v>57365</v>
      </c>
      <c r="H8218" s="74" t="s">
        <v>21</v>
      </c>
      <c r="I8218" s="80" t="s">
        <v>20248</v>
      </c>
      <c r="J8218" s="74" t="s">
        <v>21</v>
      </c>
      <c r="K8218" s="74" t="s">
        <v>21</v>
      </c>
    </row>
    <row r="8219" customHeight="1" spans="1:11">
      <c r="A8219" s="73" t="s">
        <v>21</v>
      </c>
      <c r="B8219" s="73">
        <v>50174</v>
      </c>
      <c r="C8219" s="73" t="s">
        <v>21</v>
      </c>
      <c r="D8219" s="73" t="s">
        <v>21</v>
      </c>
      <c r="E8219" s="88" t="s">
        <v>21</v>
      </c>
      <c r="F8219" s="92" t="s">
        <v>21</v>
      </c>
      <c r="G8219" s="74">
        <v>57366</v>
      </c>
      <c r="H8219" s="74" t="s">
        <v>21</v>
      </c>
      <c r="I8219" s="80" t="s">
        <v>20249</v>
      </c>
      <c r="J8219" s="74" t="s">
        <v>21</v>
      </c>
      <c r="K8219" s="74" t="s">
        <v>21</v>
      </c>
    </row>
    <row r="8220" customHeight="1" spans="1:11">
      <c r="A8220" s="73" t="s">
        <v>21</v>
      </c>
      <c r="B8220" s="73">
        <v>50206</v>
      </c>
      <c r="C8220" s="73" t="s">
        <v>21</v>
      </c>
      <c r="D8220" s="73" t="s">
        <v>21</v>
      </c>
      <c r="E8220" s="88" t="s">
        <v>21</v>
      </c>
      <c r="F8220" s="92" t="s">
        <v>21</v>
      </c>
      <c r="G8220" s="74">
        <v>57367</v>
      </c>
      <c r="H8220" s="74" t="s">
        <v>21</v>
      </c>
      <c r="I8220" s="80" t="s">
        <v>20250</v>
      </c>
      <c r="J8220" s="74" t="s">
        <v>21</v>
      </c>
      <c r="K8220" s="74" t="s">
        <v>21</v>
      </c>
    </row>
    <row r="8221" customHeight="1" spans="1:11">
      <c r="A8221" s="73" t="s">
        <v>21</v>
      </c>
      <c r="B8221" s="73">
        <v>50207</v>
      </c>
      <c r="C8221" s="73" t="s">
        <v>21</v>
      </c>
      <c r="D8221" s="73" t="s">
        <v>21</v>
      </c>
      <c r="E8221" s="88" t="s">
        <v>21</v>
      </c>
      <c r="F8221" s="92" t="s">
        <v>21</v>
      </c>
      <c r="G8221" s="74">
        <v>57368</v>
      </c>
      <c r="H8221" s="74" t="s">
        <v>21</v>
      </c>
      <c r="I8221" s="80" t="s">
        <v>20251</v>
      </c>
      <c r="J8221" s="74" t="s">
        <v>21</v>
      </c>
      <c r="K8221" s="74" t="s">
        <v>21</v>
      </c>
    </row>
    <row r="8222" customHeight="1" spans="1:11">
      <c r="A8222" s="73" t="s">
        <v>21</v>
      </c>
      <c r="B8222" s="73">
        <v>50210</v>
      </c>
      <c r="C8222" s="73" t="s">
        <v>21</v>
      </c>
      <c r="D8222" s="73" t="s">
        <v>21</v>
      </c>
      <c r="E8222" s="88" t="s">
        <v>21</v>
      </c>
      <c r="F8222" s="92" t="s">
        <v>21</v>
      </c>
      <c r="G8222" s="74">
        <v>57369</v>
      </c>
      <c r="H8222" s="74" t="s">
        <v>21</v>
      </c>
      <c r="I8222" s="80" t="s">
        <v>20252</v>
      </c>
      <c r="J8222" s="74" t="s">
        <v>21</v>
      </c>
      <c r="K8222" s="74" t="s">
        <v>21</v>
      </c>
    </row>
    <row r="8223" customHeight="1" spans="1:11">
      <c r="A8223" s="73" t="s">
        <v>21</v>
      </c>
      <c r="B8223" s="73">
        <v>50212</v>
      </c>
      <c r="C8223" s="73" t="s">
        <v>21</v>
      </c>
      <c r="D8223" s="73" t="s">
        <v>21</v>
      </c>
      <c r="E8223" s="88" t="s">
        <v>21</v>
      </c>
      <c r="F8223" s="92" t="s">
        <v>21</v>
      </c>
      <c r="G8223" s="74">
        <v>57374</v>
      </c>
      <c r="H8223" s="74" t="s">
        <v>21</v>
      </c>
      <c r="I8223" s="80" t="s">
        <v>20253</v>
      </c>
      <c r="J8223" s="74" t="s">
        <v>21</v>
      </c>
      <c r="K8223" s="74" t="s">
        <v>21</v>
      </c>
    </row>
    <row r="8224" customHeight="1" spans="1:11">
      <c r="A8224" s="73" t="s">
        <v>21</v>
      </c>
      <c r="B8224" s="73">
        <v>50213</v>
      </c>
      <c r="C8224" s="73" t="s">
        <v>21</v>
      </c>
      <c r="D8224" s="73" t="s">
        <v>21</v>
      </c>
      <c r="E8224" s="88" t="s">
        <v>21</v>
      </c>
      <c r="F8224" s="92" t="s">
        <v>21</v>
      </c>
      <c r="G8224" s="74">
        <v>57376</v>
      </c>
      <c r="H8224" s="74" t="s">
        <v>21</v>
      </c>
      <c r="I8224" s="80" t="s">
        <v>20254</v>
      </c>
      <c r="J8224" s="74" t="s">
        <v>21</v>
      </c>
      <c r="K8224" s="74" t="s">
        <v>21</v>
      </c>
    </row>
    <row r="8225" customHeight="1" spans="1:11">
      <c r="A8225" s="73" t="s">
        <v>21</v>
      </c>
      <c r="B8225" s="73">
        <v>50214</v>
      </c>
      <c r="C8225" s="73" t="s">
        <v>21</v>
      </c>
      <c r="D8225" s="73" t="s">
        <v>21</v>
      </c>
      <c r="E8225" s="88" t="s">
        <v>21</v>
      </c>
      <c r="F8225" s="92" t="s">
        <v>21</v>
      </c>
      <c r="G8225" s="74">
        <v>57380</v>
      </c>
      <c r="H8225" s="74" t="s">
        <v>21</v>
      </c>
      <c r="I8225" s="80" t="s">
        <v>20255</v>
      </c>
      <c r="J8225" s="74" t="s">
        <v>21</v>
      </c>
      <c r="K8225" s="74" t="s">
        <v>21</v>
      </c>
    </row>
    <row r="8226" customHeight="1" spans="1:11">
      <c r="A8226" s="73" t="s">
        <v>21</v>
      </c>
      <c r="B8226" s="73">
        <v>50216</v>
      </c>
      <c r="C8226" s="73" t="s">
        <v>21</v>
      </c>
      <c r="D8226" s="73" t="s">
        <v>21</v>
      </c>
      <c r="E8226" s="88" t="s">
        <v>21</v>
      </c>
      <c r="F8226" s="92" t="s">
        <v>21</v>
      </c>
      <c r="G8226" s="74">
        <v>57384</v>
      </c>
      <c r="H8226" s="74" t="s">
        <v>21</v>
      </c>
      <c r="I8226" s="80" t="s">
        <v>20256</v>
      </c>
      <c r="J8226" s="74" t="s">
        <v>21</v>
      </c>
      <c r="K8226" s="74" t="s">
        <v>21</v>
      </c>
    </row>
    <row r="8227" customHeight="1" spans="1:11">
      <c r="A8227" s="73" t="s">
        <v>21</v>
      </c>
      <c r="B8227" s="73">
        <v>50217</v>
      </c>
      <c r="C8227" s="73" t="s">
        <v>21</v>
      </c>
      <c r="D8227" s="73" t="s">
        <v>21</v>
      </c>
      <c r="E8227" s="88" t="s">
        <v>21</v>
      </c>
      <c r="F8227" s="92" t="s">
        <v>21</v>
      </c>
      <c r="G8227" s="74">
        <v>57386</v>
      </c>
      <c r="H8227" s="74" t="s">
        <v>21</v>
      </c>
      <c r="I8227" s="80" t="s">
        <v>20257</v>
      </c>
      <c r="J8227" s="74" t="s">
        <v>21</v>
      </c>
      <c r="K8227" s="74" t="s">
        <v>21</v>
      </c>
    </row>
    <row r="8228" customHeight="1" spans="1:11">
      <c r="A8228" s="73" t="s">
        <v>21</v>
      </c>
      <c r="B8228" s="73">
        <v>50218</v>
      </c>
      <c r="C8228" s="73" t="s">
        <v>21</v>
      </c>
      <c r="D8228" s="73" t="s">
        <v>21</v>
      </c>
      <c r="E8228" s="88" t="s">
        <v>21</v>
      </c>
      <c r="F8228" s="92" t="s">
        <v>21</v>
      </c>
      <c r="G8228" s="74">
        <v>57421</v>
      </c>
      <c r="H8228" s="74" t="s">
        <v>21</v>
      </c>
      <c r="I8228" s="80" t="s">
        <v>20258</v>
      </c>
      <c r="J8228" s="74" t="s">
        <v>21</v>
      </c>
      <c r="K8228" s="74" t="s">
        <v>21</v>
      </c>
    </row>
    <row r="8229" customHeight="1" spans="1:11">
      <c r="A8229" s="73" t="s">
        <v>21</v>
      </c>
      <c r="B8229" s="73">
        <v>50220</v>
      </c>
      <c r="C8229" s="73" t="s">
        <v>21</v>
      </c>
      <c r="D8229" s="73" t="s">
        <v>21</v>
      </c>
      <c r="E8229" s="88" t="s">
        <v>21</v>
      </c>
      <c r="F8229" s="92" t="s">
        <v>21</v>
      </c>
      <c r="G8229" s="74">
        <v>57422</v>
      </c>
      <c r="H8229" s="74" t="s">
        <v>21</v>
      </c>
      <c r="I8229" s="80" t="s">
        <v>20259</v>
      </c>
      <c r="J8229" s="74" t="s">
        <v>21</v>
      </c>
      <c r="K8229" s="74" t="s">
        <v>21</v>
      </c>
    </row>
    <row r="8230" customHeight="1" spans="1:11">
      <c r="A8230" s="73" t="s">
        <v>21</v>
      </c>
      <c r="B8230" s="73">
        <v>50222</v>
      </c>
      <c r="C8230" s="73" t="s">
        <v>21</v>
      </c>
      <c r="D8230" s="73" t="s">
        <v>21</v>
      </c>
      <c r="E8230" s="88" t="s">
        <v>21</v>
      </c>
      <c r="F8230" s="92" t="s">
        <v>21</v>
      </c>
      <c r="G8230" s="74">
        <v>57427</v>
      </c>
      <c r="H8230" s="74" t="s">
        <v>21</v>
      </c>
      <c r="I8230" s="80" t="s">
        <v>20260</v>
      </c>
      <c r="J8230" s="74" t="s">
        <v>21</v>
      </c>
      <c r="K8230" s="74" t="s">
        <v>21</v>
      </c>
    </row>
    <row r="8231" customHeight="1" spans="1:11">
      <c r="A8231" s="73" t="s">
        <v>21</v>
      </c>
      <c r="B8231" s="73">
        <v>50223</v>
      </c>
      <c r="C8231" s="73" t="s">
        <v>21</v>
      </c>
      <c r="D8231" s="73" t="s">
        <v>21</v>
      </c>
      <c r="E8231" s="88" t="s">
        <v>21</v>
      </c>
      <c r="F8231" s="92" t="s">
        <v>21</v>
      </c>
      <c r="G8231" s="74">
        <v>57428</v>
      </c>
      <c r="H8231" s="74" t="s">
        <v>21</v>
      </c>
      <c r="I8231" s="80" t="s">
        <v>20261</v>
      </c>
      <c r="J8231" s="74" t="s">
        <v>21</v>
      </c>
      <c r="K8231" s="74" t="s">
        <v>21</v>
      </c>
    </row>
    <row r="8232" customHeight="1" spans="1:11">
      <c r="A8232" s="73" t="s">
        <v>21</v>
      </c>
      <c r="B8232" s="73">
        <v>50225</v>
      </c>
      <c r="C8232" s="73" t="s">
        <v>21</v>
      </c>
      <c r="D8232" s="73" t="s">
        <v>21</v>
      </c>
      <c r="E8232" s="88" t="s">
        <v>21</v>
      </c>
      <c r="F8232" s="92" t="s">
        <v>21</v>
      </c>
      <c r="G8232" s="74">
        <v>57429</v>
      </c>
      <c r="H8232" s="74" t="s">
        <v>21</v>
      </c>
      <c r="I8232" s="80" t="s">
        <v>20262</v>
      </c>
      <c r="J8232" s="74" t="s">
        <v>21</v>
      </c>
      <c r="K8232" s="74" t="s">
        <v>21</v>
      </c>
    </row>
    <row r="8233" customHeight="1" spans="1:11">
      <c r="A8233" s="73" t="s">
        <v>21</v>
      </c>
      <c r="B8233" s="73">
        <v>50228</v>
      </c>
      <c r="C8233" s="73" t="s">
        <v>21</v>
      </c>
      <c r="D8233" s="73" t="s">
        <v>21</v>
      </c>
      <c r="E8233" s="88" t="s">
        <v>21</v>
      </c>
      <c r="F8233" s="92" t="s">
        <v>21</v>
      </c>
      <c r="G8233" s="74">
        <v>57430</v>
      </c>
      <c r="H8233" s="74" t="s">
        <v>21</v>
      </c>
      <c r="I8233" s="80" t="s">
        <v>20263</v>
      </c>
      <c r="J8233" s="74" t="s">
        <v>21</v>
      </c>
      <c r="K8233" s="74" t="s">
        <v>21</v>
      </c>
    </row>
    <row r="8234" customHeight="1" spans="1:11">
      <c r="A8234" s="73" t="s">
        <v>21</v>
      </c>
      <c r="B8234" s="73">
        <v>50229</v>
      </c>
      <c r="C8234" s="73" t="s">
        <v>21</v>
      </c>
      <c r="D8234" s="73" t="s">
        <v>21</v>
      </c>
      <c r="E8234" s="88" t="s">
        <v>21</v>
      </c>
      <c r="F8234" s="92" t="s">
        <v>21</v>
      </c>
      <c r="G8234" s="74">
        <v>57432</v>
      </c>
      <c r="H8234" s="74" t="s">
        <v>21</v>
      </c>
      <c r="I8234" s="80" t="s">
        <v>20264</v>
      </c>
      <c r="J8234" s="74" t="s">
        <v>21</v>
      </c>
      <c r="K8234" s="74" t="s">
        <v>21</v>
      </c>
    </row>
    <row r="8235" customHeight="1" spans="1:11">
      <c r="A8235" s="73" t="s">
        <v>21</v>
      </c>
      <c r="B8235" s="73">
        <v>50230</v>
      </c>
      <c r="C8235" s="73" t="s">
        <v>21</v>
      </c>
      <c r="D8235" s="73" t="s">
        <v>21</v>
      </c>
      <c r="E8235" s="88" t="s">
        <v>21</v>
      </c>
      <c r="F8235" s="92" t="s">
        <v>21</v>
      </c>
      <c r="G8235" s="74">
        <v>57433</v>
      </c>
      <c r="H8235" s="74" t="s">
        <v>21</v>
      </c>
      <c r="I8235" s="80" t="s">
        <v>20265</v>
      </c>
      <c r="J8235" s="74" t="s">
        <v>21</v>
      </c>
      <c r="K8235" s="74" t="s">
        <v>21</v>
      </c>
    </row>
    <row r="8236" customHeight="1" spans="1:11">
      <c r="A8236" s="73" t="s">
        <v>21</v>
      </c>
      <c r="B8236" s="73">
        <v>50232</v>
      </c>
      <c r="C8236" s="73" t="s">
        <v>21</v>
      </c>
      <c r="D8236" s="73" t="s">
        <v>21</v>
      </c>
      <c r="E8236" s="88" t="s">
        <v>21</v>
      </c>
      <c r="F8236" s="92" t="s">
        <v>21</v>
      </c>
      <c r="G8236" s="74">
        <v>57436</v>
      </c>
      <c r="H8236" s="74" t="s">
        <v>21</v>
      </c>
      <c r="I8236" s="80" t="s">
        <v>20266</v>
      </c>
      <c r="J8236" s="74" t="s">
        <v>21</v>
      </c>
      <c r="K8236" s="74" t="s">
        <v>21</v>
      </c>
    </row>
    <row r="8237" customHeight="1" spans="1:11">
      <c r="A8237" s="73" t="s">
        <v>21</v>
      </c>
      <c r="B8237" s="73">
        <v>50233</v>
      </c>
      <c r="C8237" s="73" t="s">
        <v>21</v>
      </c>
      <c r="D8237" s="73" t="s">
        <v>21</v>
      </c>
      <c r="E8237" s="88" t="s">
        <v>21</v>
      </c>
      <c r="F8237" s="92" t="s">
        <v>21</v>
      </c>
      <c r="G8237" s="74">
        <v>57438</v>
      </c>
      <c r="H8237" s="74" t="s">
        <v>21</v>
      </c>
      <c r="I8237" s="80" t="s">
        <v>20267</v>
      </c>
      <c r="J8237" s="74" t="s">
        <v>21</v>
      </c>
      <c r="K8237" s="74" t="s">
        <v>21</v>
      </c>
    </row>
    <row r="8238" customHeight="1" spans="1:11">
      <c r="A8238" s="73" t="s">
        <v>21</v>
      </c>
      <c r="B8238" s="73">
        <v>50234</v>
      </c>
      <c r="C8238" s="73" t="s">
        <v>21</v>
      </c>
      <c r="D8238" s="73" t="s">
        <v>21</v>
      </c>
      <c r="E8238" s="88" t="s">
        <v>21</v>
      </c>
      <c r="F8238" s="92" t="s">
        <v>21</v>
      </c>
      <c r="G8238" s="74">
        <v>57441</v>
      </c>
      <c r="H8238" s="74" t="s">
        <v>21</v>
      </c>
      <c r="I8238" s="80" t="s">
        <v>20268</v>
      </c>
      <c r="J8238" s="74" t="s">
        <v>21</v>
      </c>
      <c r="K8238" s="74" t="s">
        <v>21</v>
      </c>
    </row>
    <row r="8239" customHeight="1" spans="1:11">
      <c r="A8239" s="73" t="s">
        <v>21</v>
      </c>
      <c r="B8239" s="73">
        <v>50235</v>
      </c>
      <c r="C8239" s="73" t="s">
        <v>21</v>
      </c>
      <c r="D8239" s="73" t="s">
        <v>21</v>
      </c>
      <c r="E8239" s="88" t="s">
        <v>21</v>
      </c>
      <c r="F8239" s="92" t="s">
        <v>21</v>
      </c>
      <c r="G8239" s="74">
        <v>57442</v>
      </c>
      <c r="H8239" s="74" t="s">
        <v>21</v>
      </c>
      <c r="I8239" s="80" t="s">
        <v>20269</v>
      </c>
      <c r="J8239" s="74" t="s">
        <v>21</v>
      </c>
      <c r="K8239" s="74" t="s">
        <v>21</v>
      </c>
    </row>
    <row r="8240" customHeight="1" spans="1:11">
      <c r="A8240" s="73" t="s">
        <v>21</v>
      </c>
      <c r="B8240" s="73">
        <v>50237</v>
      </c>
      <c r="C8240" s="73" t="s">
        <v>21</v>
      </c>
      <c r="D8240" s="73" t="s">
        <v>21</v>
      </c>
      <c r="E8240" s="88" t="s">
        <v>21</v>
      </c>
      <c r="F8240" s="92" t="s">
        <v>21</v>
      </c>
      <c r="G8240" s="74">
        <v>57445</v>
      </c>
      <c r="H8240" s="74" t="s">
        <v>21</v>
      </c>
      <c r="I8240" s="80" t="s">
        <v>20270</v>
      </c>
      <c r="J8240" s="74" t="s">
        <v>21</v>
      </c>
      <c r="K8240" s="74" t="s">
        <v>21</v>
      </c>
    </row>
    <row r="8241" customHeight="1" spans="1:11">
      <c r="A8241" s="73" t="s">
        <v>21</v>
      </c>
      <c r="B8241" s="73">
        <v>50238</v>
      </c>
      <c r="C8241" s="73" t="s">
        <v>21</v>
      </c>
      <c r="D8241" s="73" t="s">
        <v>21</v>
      </c>
      <c r="E8241" s="88" t="s">
        <v>21</v>
      </c>
      <c r="F8241" s="92" t="s">
        <v>21</v>
      </c>
      <c r="G8241" s="74">
        <v>57446</v>
      </c>
      <c r="H8241" s="74" t="s">
        <v>21</v>
      </c>
      <c r="I8241" s="80" t="s">
        <v>20271</v>
      </c>
      <c r="J8241" s="74" t="s">
        <v>21</v>
      </c>
      <c r="K8241" s="74" t="s">
        <v>21</v>
      </c>
    </row>
    <row r="8242" customHeight="1" spans="1:11">
      <c r="A8242" s="73" t="s">
        <v>21</v>
      </c>
      <c r="B8242" s="73">
        <v>50239</v>
      </c>
      <c r="C8242" s="73" t="s">
        <v>21</v>
      </c>
      <c r="D8242" s="73" t="s">
        <v>21</v>
      </c>
      <c r="E8242" s="88" t="s">
        <v>21</v>
      </c>
      <c r="F8242" s="92" t="s">
        <v>21</v>
      </c>
      <c r="G8242" s="74">
        <v>57448</v>
      </c>
      <c r="H8242" s="74" t="s">
        <v>21</v>
      </c>
      <c r="I8242" s="80" t="s">
        <v>20272</v>
      </c>
      <c r="J8242" s="74" t="s">
        <v>21</v>
      </c>
      <c r="K8242" s="74" t="s">
        <v>21</v>
      </c>
    </row>
    <row r="8243" customHeight="1" spans="1:11">
      <c r="A8243" s="73" t="s">
        <v>21</v>
      </c>
      <c r="B8243" s="73">
        <v>50240</v>
      </c>
      <c r="C8243" s="73" t="s">
        <v>21</v>
      </c>
      <c r="D8243" s="73" t="s">
        <v>21</v>
      </c>
      <c r="E8243" s="88" t="s">
        <v>21</v>
      </c>
      <c r="F8243" s="92" t="s">
        <v>21</v>
      </c>
      <c r="G8243" s="74">
        <v>57450</v>
      </c>
      <c r="H8243" s="74" t="s">
        <v>21</v>
      </c>
      <c r="I8243" s="80" t="s">
        <v>20273</v>
      </c>
      <c r="J8243" s="74" t="s">
        <v>21</v>
      </c>
      <c r="K8243" s="74" t="s">
        <v>21</v>
      </c>
    </row>
    <row r="8244" customHeight="1" spans="1:11">
      <c r="A8244" s="73" t="s">
        <v>21</v>
      </c>
      <c r="B8244" s="73">
        <v>50242</v>
      </c>
      <c r="C8244" s="73" t="s">
        <v>21</v>
      </c>
      <c r="D8244" s="73" t="s">
        <v>21</v>
      </c>
      <c r="E8244" s="88" t="s">
        <v>21</v>
      </c>
      <c r="F8244" s="92" t="s">
        <v>21</v>
      </c>
      <c r="G8244" s="74">
        <v>57451</v>
      </c>
      <c r="H8244" s="74" t="s">
        <v>21</v>
      </c>
      <c r="I8244" s="80" t="s">
        <v>20274</v>
      </c>
      <c r="J8244" s="74" t="s">
        <v>21</v>
      </c>
      <c r="K8244" s="74" t="s">
        <v>21</v>
      </c>
    </row>
    <row r="8245" customHeight="1" spans="1:11">
      <c r="A8245" s="73" t="s">
        <v>21</v>
      </c>
      <c r="B8245" s="73">
        <v>50246</v>
      </c>
      <c r="C8245" s="73" t="s">
        <v>21</v>
      </c>
      <c r="D8245" s="73" t="s">
        <v>21</v>
      </c>
      <c r="E8245" s="88" t="s">
        <v>21</v>
      </c>
      <c r="F8245" s="92" t="s">
        <v>21</v>
      </c>
      <c r="G8245" s="74">
        <v>57454</v>
      </c>
      <c r="H8245" s="74" t="s">
        <v>21</v>
      </c>
      <c r="I8245" s="80" t="s">
        <v>20275</v>
      </c>
      <c r="J8245" s="74" t="s">
        <v>21</v>
      </c>
      <c r="K8245" s="74" t="s">
        <v>21</v>
      </c>
    </row>
    <row r="8246" customHeight="1" spans="1:11">
      <c r="A8246" s="73" t="s">
        <v>21</v>
      </c>
      <c r="B8246" s="73">
        <v>50247</v>
      </c>
      <c r="C8246" s="73" t="s">
        <v>21</v>
      </c>
      <c r="D8246" s="73" t="s">
        <v>21</v>
      </c>
      <c r="E8246" s="88" t="s">
        <v>21</v>
      </c>
      <c r="F8246" s="92" t="s">
        <v>21</v>
      </c>
      <c r="G8246" s="74">
        <v>57456</v>
      </c>
      <c r="H8246" s="74" t="s">
        <v>21</v>
      </c>
      <c r="I8246" s="80" t="s">
        <v>20276</v>
      </c>
      <c r="J8246" s="74" t="s">
        <v>21</v>
      </c>
      <c r="K8246" s="74" t="s">
        <v>21</v>
      </c>
    </row>
    <row r="8247" customHeight="1" spans="1:11">
      <c r="A8247" s="73" t="s">
        <v>21</v>
      </c>
      <c r="B8247" s="73">
        <v>50248</v>
      </c>
      <c r="C8247" s="73" t="s">
        <v>21</v>
      </c>
      <c r="D8247" s="73" t="s">
        <v>21</v>
      </c>
      <c r="E8247" s="88" t="s">
        <v>21</v>
      </c>
      <c r="F8247" s="92" t="s">
        <v>21</v>
      </c>
      <c r="G8247" s="74">
        <v>57457</v>
      </c>
      <c r="H8247" s="74" t="s">
        <v>21</v>
      </c>
      <c r="I8247" s="80" t="s">
        <v>20277</v>
      </c>
      <c r="J8247" s="74" t="s">
        <v>21</v>
      </c>
      <c r="K8247" s="74" t="s">
        <v>21</v>
      </c>
    </row>
    <row r="8248" customHeight="1" spans="1:11">
      <c r="A8248" s="73" t="s">
        <v>21</v>
      </c>
      <c r="B8248" s="73">
        <v>50249</v>
      </c>
      <c r="C8248" s="73" t="s">
        <v>21</v>
      </c>
      <c r="D8248" s="73" t="s">
        <v>21</v>
      </c>
      <c r="E8248" s="88" t="s">
        <v>21</v>
      </c>
      <c r="F8248" s="92" t="s">
        <v>21</v>
      </c>
      <c r="G8248" s="74">
        <v>57461</v>
      </c>
      <c r="H8248" s="74" t="s">
        <v>21</v>
      </c>
      <c r="I8248" s="80" t="s">
        <v>20278</v>
      </c>
      <c r="J8248" s="74" t="s">
        <v>21</v>
      </c>
      <c r="K8248" s="74" t="s">
        <v>21</v>
      </c>
    </row>
    <row r="8249" customHeight="1" spans="1:11">
      <c r="A8249" s="73" t="s">
        <v>21</v>
      </c>
      <c r="B8249" s="73">
        <v>53001</v>
      </c>
      <c r="C8249" s="73" t="s">
        <v>21</v>
      </c>
      <c r="D8249" s="73" t="s">
        <v>21</v>
      </c>
      <c r="E8249" s="88" t="s">
        <v>21</v>
      </c>
      <c r="F8249" s="92" t="s">
        <v>21</v>
      </c>
      <c r="G8249" s="74">
        <v>57462</v>
      </c>
      <c r="H8249" s="74" t="s">
        <v>21</v>
      </c>
      <c r="I8249" s="80" t="s">
        <v>20279</v>
      </c>
      <c r="J8249" s="74" t="s">
        <v>21</v>
      </c>
      <c r="K8249" s="74" t="s">
        <v>21</v>
      </c>
    </row>
    <row r="8250" customHeight="1" spans="1:11">
      <c r="A8250" s="73" t="s">
        <v>21</v>
      </c>
      <c r="B8250" s="73">
        <v>53003</v>
      </c>
      <c r="C8250" s="73" t="s">
        <v>21</v>
      </c>
      <c r="D8250" s="73" t="s">
        <v>21</v>
      </c>
      <c r="E8250" s="88" t="s">
        <v>21</v>
      </c>
      <c r="F8250" s="92" t="s">
        <v>21</v>
      </c>
      <c r="G8250" s="74">
        <v>57465</v>
      </c>
      <c r="H8250" s="74" t="s">
        <v>21</v>
      </c>
      <c r="I8250" s="80" t="s">
        <v>20280</v>
      </c>
      <c r="J8250" s="74" t="s">
        <v>21</v>
      </c>
      <c r="K8250" s="74" t="s">
        <v>21</v>
      </c>
    </row>
    <row r="8251" customHeight="1" spans="1:11">
      <c r="A8251" s="73" t="s">
        <v>21</v>
      </c>
      <c r="B8251" s="73">
        <v>53004</v>
      </c>
      <c r="C8251" s="73" t="s">
        <v>21</v>
      </c>
      <c r="D8251" s="73" t="s">
        <v>21</v>
      </c>
      <c r="E8251" s="88" t="s">
        <v>21</v>
      </c>
      <c r="F8251" s="92" t="s">
        <v>21</v>
      </c>
      <c r="G8251" s="74">
        <v>57468</v>
      </c>
      <c r="H8251" s="74" t="s">
        <v>21</v>
      </c>
      <c r="I8251" s="80" t="s">
        <v>20281</v>
      </c>
      <c r="J8251" s="74" t="s">
        <v>21</v>
      </c>
      <c r="K8251" s="74" t="s">
        <v>21</v>
      </c>
    </row>
    <row r="8252" customHeight="1" spans="1:11">
      <c r="A8252" s="73" t="s">
        <v>21</v>
      </c>
      <c r="B8252" s="73">
        <v>53010</v>
      </c>
      <c r="C8252" s="73" t="s">
        <v>21</v>
      </c>
      <c r="D8252" s="73" t="s">
        <v>21</v>
      </c>
      <c r="E8252" s="88" t="s">
        <v>21</v>
      </c>
      <c r="F8252" s="92" t="s">
        <v>21</v>
      </c>
      <c r="G8252" s="74">
        <v>57469</v>
      </c>
      <c r="H8252" s="74" t="s">
        <v>21</v>
      </c>
      <c r="I8252" s="80" t="s">
        <v>20282</v>
      </c>
      <c r="J8252" s="74" t="s">
        <v>21</v>
      </c>
      <c r="K8252" s="74" t="s">
        <v>21</v>
      </c>
    </row>
    <row r="8253" customHeight="1" spans="1:11">
      <c r="A8253" s="73" t="s">
        <v>21</v>
      </c>
      <c r="B8253" s="73">
        <v>53011</v>
      </c>
      <c r="C8253" s="73" t="s">
        <v>21</v>
      </c>
      <c r="D8253" s="73" t="s">
        <v>21</v>
      </c>
      <c r="E8253" s="88" t="s">
        <v>21</v>
      </c>
      <c r="F8253" s="92" t="s">
        <v>21</v>
      </c>
      <c r="G8253" s="74">
        <v>57472</v>
      </c>
      <c r="H8253" s="74" t="s">
        <v>21</v>
      </c>
      <c r="I8253" s="80" t="s">
        <v>20283</v>
      </c>
      <c r="J8253" s="74" t="s">
        <v>21</v>
      </c>
      <c r="K8253" s="74" t="s">
        <v>21</v>
      </c>
    </row>
    <row r="8254" customHeight="1" spans="1:11">
      <c r="A8254" s="73" t="s">
        <v>21</v>
      </c>
      <c r="B8254" s="73">
        <v>53014</v>
      </c>
      <c r="C8254" s="73" t="s">
        <v>21</v>
      </c>
      <c r="D8254" s="73" t="s">
        <v>21</v>
      </c>
      <c r="E8254" s="88" t="s">
        <v>21</v>
      </c>
      <c r="F8254" s="92" t="s">
        <v>21</v>
      </c>
      <c r="G8254" s="74">
        <v>57474</v>
      </c>
      <c r="H8254" s="74" t="s">
        <v>21</v>
      </c>
      <c r="I8254" s="80" t="s">
        <v>20284</v>
      </c>
      <c r="J8254" s="74" t="s">
        <v>21</v>
      </c>
      <c r="K8254" s="74" t="s">
        <v>21</v>
      </c>
    </row>
    <row r="8255" customHeight="1" spans="1:11">
      <c r="A8255" s="73" t="s">
        <v>21</v>
      </c>
      <c r="B8255" s="73">
        <v>53015</v>
      </c>
      <c r="C8255" s="73" t="s">
        <v>21</v>
      </c>
      <c r="D8255" s="73" t="s">
        <v>21</v>
      </c>
      <c r="E8255" s="88" t="s">
        <v>21</v>
      </c>
      <c r="F8255" s="92" t="s">
        <v>21</v>
      </c>
      <c r="G8255" s="74">
        <v>57476</v>
      </c>
      <c r="H8255" s="74" t="s">
        <v>21</v>
      </c>
      <c r="I8255" s="80" t="s">
        <v>20285</v>
      </c>
      <c r="J8255" s="74" t="s">
        <v>21</v>
      </c>
      <c r="K8255" s="74" t="s">
        <v>21</v>
      </c>
    </row>
    <row r="8256" customHeight="1" spans="1:11">
      <c r="A8256" s="73" t="s">
        <v>21</v>
      </c>
      <c r="B8256" s="73">
        <v>53019</v>
      </c>
      <c r="C8256" s="73" t="s">
        <v>21</v>
      </c>
      <c r="D8256" s="73" t="s">
        <v>21</v>
      </c>
      <c r="E8256" s="88" t="s">
        <v>21</v>
      </c>
      <c r="F8256" s="92" t="s">
        <v>21</v>
      </c>
      <c r="G8256" s="74">
        <v>57477</v>
      </c>
      <c r="H8256" s="74" t="s">
        <v>21</v>
      </c>
      <c r="I8256" s="80" t="s">
        <v>20286</v>
      </c>
      <c r="J8256" s="74" t="s">
        <v>21</v>
      </c>
      <c r="K8256" s="74" t="s">
        <v>21</v>
      </c>
    </row>
    <row r="8257" customHeight="1" spans="1:11">
      <c r="A8257" s="73" t="s">
        <v>21</v>
      </c>
      <c r="B8257" s="73">
        <v>53020</v>
      </c>
      <c r="C8257" s="73" t="s">
        <v>21</v>
      </c>
      <c r="D8257" s="73" t="s">
        <v>21</v>
      </c>
      <c r="E8257" s="88" t="s">
        <v>21</v>
      </c>
      <c r="F8257" s="92" t="s">
        <v>21</v>
      </c>
      <c r="G8257" s="74">
        <v>57479</v>
      </c>
      <c r="H8257" s="74" t="s">
        <v>21</v>
      </c>
      <c r="I8257" s="80" t="s">
        <v>20287</v>
      </c>
      <c r="J8257" s="74" t="s">
        <v>21</v>
      </c>
      <c r="K8257" s="74" t="s">
        <v>21</v>
      </c>
    </row>
    <row r="8258" customHeight="1" spans="1:11">
      <c r="A8258" s="73" t="s">
        <v>21</v>
      </c>
      <c r="B8258" s="73">
        <v>53023</v>
      </c>
      <c r="C8258" s="73" t="s">
        <v>21</v>
      </c>
      <c r="D8258" s="73" t="s">
        <v>21</v>
      </c>
      <c r="E8258" s="88" t="s">
        <v>21</v>
      </c>
      <c r="F8258" s="92" t="s">
        <v>21</v>
      </c>
      <c r="G8258" s="74">
        <v>57522</v>
      </c>
      <c r="H8258" s="74" t="s">
        <v>21</v>
      </c>
      <c r="I8258" s="80" t="s">
        <v>20288</v>
      </c>
      <c r="J8258" s="74" t="s">
        <v>21</v>
      </c>
      <c r="K8258" s="74" t="s">
        <v>21</v>
      </c>
    </row>
    <row r="8259" customHeight="1" spans="1:11">
      <c r="A8259" s="73" t="s">
        <v>21</v>
      </c>
      <c r="B8259" s="73">
        <v>53032</v>
      </c>
      <c r="C8259" s="73" t="s">
        <v>21</v>
      </c>
      <c r="D8259" s="73" t="s">
        <v>21</v>
      </c>
      <c r="E8259" s="88" t="s">
        <v>21</v>
      </c>
      <c r="F8259" s="92" t="s">
        <v>21</v>
      </c>
      <c r="G8259" s="74">
        <v>57526</v>
      </c>
      <c r="H8259" s="74" t="s">
        <v>21</v>
      </c>
      <c r="I8259" s="80" t="s">
        <v>20289</v>
      </c>
      <c r="J8259" s="74" t="s">
        <v>21</v>
      </c>
      <c r="K8259" s="74" t="s">
        <v>21</v>
      </c>
    </row>
    <row r="8260" customHeight="1" spans="1:11">
      <c r="A8260" s="73" t="s">
        <v>21</v>
      </c>
      <c r="B8260" s="73">
        <v>53035</v>
      </c>
      <c r="C8260" s="73" t="s">
        <v>21</v>
      </c>
      <c r="D8260" s="73" t="s">
        <v>21</v>
      </c>
      <c r="E8260" s="88" t="s">
        <v>21</v>
      </c>
      <c r="F8260" s="92" t="s">
        <v>21</v>
      </c>
      <c r="G8260" s="74">
        <v>57528</v>
      </c>
      <c r="H8260" s="74" t="s">
        <v>21</v>
      </c>
      <c r="I8260" s="80" t="s">
        <v>20290</v>
      </c>
      <c r="J8260" s="74" t="s">
        <v>21</v>
      </c>
      <c r="K8260" s="74" t="s">
        <v>21</v>
      </c>
    </row>
    <row r="8261" customHeight="1" spans="1:11">
      <c r="A8261" s="73" t="s">
        <v>21</v>
      </c>
      <c r="B8261" s="73">
        <v>53038</v>
      </c>
      <c r="C8261" s="73" t="s">
        <v>21</v>
      </c>
      <c r="D8261" s="73" t="s">
        <v>21</v>
      </c>
      <c r="E8261" s="88" t="s">
        <v>21</v>
      </c>
      <c r="F8261" s="92" t="s">
        <v>21</v>
      </c>
      <c r="G8261" s="74">
        <v>57529</v>
      </c>
      <c r="H8261" s="74" t="s">
        <v>21</v>
      </c>
      <c r="I8261" s="80" t="s">
        <v>20291</v>
      </c>
      <c r="J8261" s="74" t="s">
        <v>21</v>
      </c>
      <c r="K8261" s="74" t="s">
        <v>21</v>
      </c>
    </row>
    <row r="8262" customHeight="1" spans="1:11">
      <c r="A8262" s="73" t="s">
        <v>21</v>
      </c>
      <c r="B8262" s="73">
        <v>53039</v>
      </c>
      <c r="C8262" s="73" t="s">
        <v>21</v>
      </c>
      <c r="D8262" s="73" t="s">
        <v>21</v>
      </c>
      <c r="E8262" s="88" t="s">
        <v>21</v>
      </c>
      <c r="F8262" s="92" t="s">
        <v>21</v>
      </c>
      <c r="G8262" s="74">
        <v>57531</v>
      </c>
      <c r="H8262" s="74" t="s">
        <v>21</v>
      </c>
      <c r="I8262" s="80" t="s">
        <v>20292</v>
      </c>
      <c r="J8262" s="74" t="s">
        <v>21</v>
      </c>
      <c r="K8262" s="74" t="s">
        <v>21</v>
      </c>
    </row>
    <row r="8263" customHeight="1" spans="1:11">
      <c r="A8263" s="73" t="s">
        <v>21</v>
      </c>
      <c r="B8263" s="73">
        <v>53042</v>
      </c>
      <c r="C8263" s="73" t="s">
        <v>21</v>
      </c>
      <c r="D8263" s="73" t="s">
        <v>21</v>
      </c>
      <c r="E8263" s="88" t="s">
        <v>21</v>
      </c>
      <c r="F8263" s="92" t="s">
        <v>21</v>
      </c>
      <c r="G8263" s="74">
        <v>57532</v>
      </c>
      <c r="H8263" s="74" t="s">
        <v>21</v>
      </c>
      <c r="I8263" s="80" t="s">
        <v>20293</v>
      </c>
      <c r="J8263" s="74" t="s">
        <v>21</v>
      </c>
      <c r="K8263" s="74" t="s">
        <v>21</v>
      </c>
    </row>
    <row r="8264" customHeight="1" spans="1:11">
      <c r="A8264" s="73" t="s">
        <v>21</v>
      </c>
      <c r="B8264" s="73">
        <v>53049</v>
      </c>
      <c r="C8264" s="73" t="s">
        <v>21</v>
      </c>
      <c r="D8264" s="73" t="s">
        <v>21</v>
      </c>
      <c r="E8264" s="88" t="s">
        <v>21</v>
      </c>
      <c r="F8264" s="92" t="s">
        <v>21</v>
      </c>
      <c r="G8264" s="74">
        <v>57533</v>
      </c>
      <c r="H8264" s="74" t="s">
        <v>21</v>
      </c>
      <c r="I8264" s="80" t="s">
        <v>20294</v>
      </c>
      <c r="J8264" s="74" t="s">
        <v>21</v>
      </c>
      <c r="K8264" s="74" t="s">
        <v>21</v>
      </c>
    </row>
    <row r="8265" customHeight="1" spans="1:11">
      <c r="A8265" s="73" t="s">
        <v>21</v>
      </c>
      <c r="B8265" s="73">
        <v>53050</v>
      </c>
      <c r="C8265" s="73" t="s">
        <v>21</v>
      </c>
      <c r="D8265" s="73" t="s">
        <v>21</v>
      </c>
      <c r="E8265" s="88" t="s">
        <v>21</v>
      </c>
      <c r="F8265" s="92" t="s">
        <v>21</v>
      </c>
      <c r="G8265" s="74">
        <v>57538</v>
      </c>
      <c r="H8265" s="74" t="s">
        <v>21</v>
      </c>
      <c r="I8265" s="80" t="s">
        <v>20295</v>
      </c>
      <c r="J8265" s="74" t="s">
        <v>21</v>
      </c>
      <c r="K8265" s="74" t="s">
        <v>21</v>
      </c>
    </row>
    <row r="8266" customHeight="1" spans="1:11">
      <c r="A8266" s="73" t="s">
        <v>21</v>
      </c>
      <c r="B8266" s="73">
        <v>53057</v>
      </c>
      <c r="C8266" s="73" t="s">
        <v>21</v>
      </c>
      <c r="D8266" s="73" t="s">
        <v>21</v>
      </c>
      <c r="E8266" s="88" t="s">
        <v>21</v>
      </c>
      <c r="F8266" s="92" t="s">
        <v>21</v>
      </c>
      <c r="G8266" s="74">
        <v>57542</v>
      </c>
      <c r="H8266" s="74" t="s">
        <v>21</v>
      </c>
      <c r="I8266" s="80" t="s">
        <v>20296</v>
      </c>
      <c r="J8266" s="74" t="s">
        <v>21</v>
      </c>
      <c r="K8266" s="74" t="s">
        <v>21</v>
      </c>
    </row>
    <row r="8267" customHeight="1" spans="1:11">
      <c r="A8267" s="73" t="s">
        <v>21</v>
      </c>
      <c r="B8267" s="73">
        <v>53059</v>
      </c>
      <c r="C8267" s="73" t="s">
        <v>21</v>
      </c>
      <c r="D8267" s="73" t="s">
        <v>21</v>
      </c>
      <c r="E8267" s="88" t="s">
        <v>21</v>
      </c>
      <c r="F8267" s="92" t="s">
        <v>21</v>
      </c>
      <c r="G8267" s="74">
        <v>57548</v>
      </c>
      <c r="H8267" s="74" t="s">
        <v>21</v>
      </c>
      <c r="I8267" s="80" t="s">
        <v>20297</v>
      </c>
      <c r="J8267" s="74" t="s">
        <v>21</v>
      </c>
      <c r="K8267" s="74" t="s">
        <v>21</v>
      </c>
    </row>
    <row r="8268" customHeight="1" spans="1:11">
      <c r="A8268" s="73" t="s">
        <v>21</v>
      </c>
      <c r="B8268" s="73">
        <v>53063</v>
      </c>
      <c r="C8268" s="73" t="s">
        <v>21</v>
      </c>
      <c r="D8268" s="73" t="s">
        <v>21</v>
      </c>
      <c r="E8268" s="88" t="s">
        <v>21</v>
      </c>
      <c r="F8268" s="92" t="s">
        <v>21</v>
      </c>
      <c r="G8268" s="74">
        <v>57559</v>
      </c>
      <c r="H8268" s="74" t="s">
        <v>21</v>
      </c>
      <c r="I8268" s="80" t="s">
        <v>20298</v>
      </c>
      <c r="J8268" s="74" t="s">
        <v>21</v>
      </c>
      <c r="K8268" s="74" t="s">
        <v>21</v>
      </c>
    </row>
    <row r="8269" customHeight="1" spans="1:11">
      <c r="A8269" s="73" t="s">
        <v>21</v>
      </c>
      <c r="B8269" s="73">
        <v>53065</v>
      </c>
      <c r="C8269" s="73" t="s">
        <v>21</v>
      </c>
      <c r="D8269" s="73" t="s">
        <v>21</v>
      </c>
      <c r="E8269" s="88" t="s">
        <v>21</v>
      </c>
      <c r="F8269" s="92" t="s">
        <v>21</v>
      </c>
      <c r="G8269" s="74">
        <v>57564</v>
      </c>
      <c r="H8269" s="74" t="s">
        <v>21</v>
      </c>
      <c r="I8269" s="80" t="s">
        <v>20299</v>
      </c>
      <c r="J8269" s="74" t="s">
        <v>21</v>
      </c>
      <c r="K8269" s="74" t="s">
        <v>21</v>
      </c>
    </row>
    <row r="8270" customHeight="1" spans="1:11">
      <c r="A8270" s="73" t="s">
        <v>21</v>
      </c>
      <c r="B8270" s="73">
        <v>53076</v>
      </c>
      <c r="C8270" s="73" t="s">
        <v>21</v>
      </c>
      <c r="D8270" s="73" t="s">
        <v>21</v>
      </c>
      <c r="E8270" s="88" t="s">
        <v>21</v>
      </c>
      <c r="F8270" s="92" t="s">
        <v>21</v>
      </c>
      <c r="G8270" s="74">
        <v>57566</v>
      </c>
      <c r="H8270" s="74" t="s">
        <v>21</v>
      </c>
      <c r="I8270" s="80" t="s">
        <v>20300</v>
      </c>
      <c r="J8270" s="74" t="s">
        <v>21</v>
      </c>
      <c r="K8270" s="74" t="s">
        <v>21</v>
      </c>
    </row>
    <row r="8271" customHeight="1" spans="1:11">
      <c r="A8271" s="73" t="s">
        <v>21</v>
      </c>
      <c r="B8271" s="73">
        <v>53078</v>
      </c>
      <c r="C8271" s="73" t="s">
        <v>21</v>
      </c>
      <c r="D8271" s="73" t="s">
        <v>21</v>
      </c>
      <c r="E8271" s="88" t="s">
        <v>21</v>
      </c>
      <c r="F8271" s="92" t="s">
        <v>21</v>
      </c>
      <c r="G8271" s="74">
        <v>57568</v>
      </c>
      <c r="H8271" s="74" t="s">
        <v>21</v>
      </c>
      <c r="I8271" s="80" t="s">
        <v>20301</v>
      </c>
      <c r="J8271" s="74" t="s">
        <v>21</v>
      </c>
      <c r="K8271" s="74" t="s">
        <v>21</v>
      </c>
    </row>
    <row r="8272" customHeight="1" spans="1:11">
      <c r="A8272" s="73" t="s">
        <v>21</v>
      </c>
      <c r="B8272" s="73">
        <v>53079</v>
      </c>
      <c r="C8272" s="73" t="s">
        <v>21</v>
      </c>
      <c r="D8272" s="73" t="s">
        <v>21</v>
      </c>
      <c r="E8272" s="88" t="s">
        <v>21</v>
      </c>
      <c r="F8272" s="92" t="s">
        <v>21</v>
      </c>
      <c r="G8272" s="74">
        <v>57570</v>
      </c>
      <c r="H8272" s="74" t="s">
        <v>21</v>
      </c>
      <c r="I8272" s="80" t="s">
        <v>20302</v>
      </c>
      <c r="J8272" s="74" t="s">
        <v>21</v>
      </c>
      <c r="K8272" s="74" t="s">
        <v>21</v>
      </c>
    </row>
    <row r="8273" customHeight="1" spans="1:11">
      <c r="A8273" s="73" t="s">
        <v>21</v>
      </c>
      <c r="B8273" s="73">
        <v>53091</v>
      </c>
      <c r="C8273" s="73" t="s">
        <v>21</v>
      </c>
      <c r="D8273" s="73" t="s">
        <v>21</v>
      </c>
      <c r="E8273" s="88" t="s">
        <v>21</v>
      </c>
      <c r="F8273" s="92" t="s">
        <v>21</v>
      </c>
      <c r="G8273" s="74">
        <v>57572</v>
      </c>
      <c r="H8273" s="74" t="s">
        <v>21</v>
      </c>
      <c r="I8273" s="80" t="s">
        <v>20303</v>
      </c>
      <c r="J8273" s="74" t="s">
        <v>21</v>
      </c>
      <c r="K8273" s="74" t="s">
        <v>21</v>
      </c>
    </row>
    <row r="8274" customHeight="1" spans="1:11">
      <c r="A8274" s="73" t="s">
        <v>21</v>
      </c>
      <c r="B8274" s="73">
        <v>53093</v>
      </c>
      <c r="C8274" s="73" t="s">
        <v>21</v>
      </c>
      <c r="D8274" s="73" t="s">
        <v>21</v>
      </c>
      <c r="E8274" s="88" t="s">
        <v>21</v>
      </c>
      <c r="F8274" s="92" t="s">
        <v>21</v>
      </c>
      <c r="G8274" s="74">
        <v>57576</v>
      </c>
      <c r="H8274" s="74" t="s">
        <v>21</v>
      </c>
      <c r="I8274" s="80" t="s">
        <v>20304</v>
      </c>
      <c r="J8274" s="74" t="s">
        <v>21</v>
      </c>
      <c r="K8274" s="74" t="s">
        <v>21</v>
      </c>
    </row>
    <row r="8275" customHeight="1" spans="1:11">
      <c r="A8275" s="73" t="s">
        <v>21</v>
      </c>
      <c r="B8275" s="73">
        <v>53137</v>
      </c>
      <c r="C8275" s="73" t="s">
        <v>21</v>
      </c>
      <c r="D8275" s="73" t="s">
        <v>21</v>
      </c>
      <c r="E8275" s="88" t="s">
        <v>21</v>
      </c>
      <c r="F8275" s="92" t="s">
        <v>21</v>
      </c>
      <c r="G8275" s="74">
        <v>57577</v>
      </c>
      <c r="H8275" s="74" t="s">
        <v>21</v>
      </c>
      <c r="I8275" s="80" t="s">
        <v>20305</v>
      </c>
      <c r="J8275" s="74" t="s">
        <v>21</v>
      </c>
      <c r="K8275" s="74" t="s">
        <v>21</v>
      </c>
    </row>
    <row r="8276" customHeight="1" spans="1:11">
      <c r="A8276" s="73" t="s">
        <v>21</v>
      </c>
      <c r="B8276" s="73">
        <v>53139</v>
      </c>
      <c r="C8276" s="73" t="s">
        <v>21</v>
      </c>
      <c r="D8276" s="73" t="s">
        <v>21</v>
      </c>
      <c r="E8276" s="88" t="s">
        <v>21</v>
      </c>
      <c r="F8276" s="92" t="s">
        <v>21</v>
      </c>
      <c r="G8276" s="74">
        <v>57580</v>
      </c>
      <c r="H8276" s="74" t="s">
        <v>21</v>
      </c>
      <c r="I8276" s="80" t="s">
        <v>20306</v>
      </c>
      <c r="J8276" s="74" t="s">
        <v>21</v>
      </c>
      <c r="K8276" s="74" t="s">
        <v>21</v>
      </c>
    </row>
    <row r="8277" customHeight="1" spans="1:11">
      <c r="A8277" s="73" t="s">
        <v>21</v>
      </c>
      <c r="B8277" s="73">
        <v>53156</v>
      </c>
      <c r="C8277" s="73" t="s">
        <v>21</v>
      </c>
      <c r="D8277" s="73" t="s">
        <v>21</v>
      </c>
      <c r="E8277" s="88" t="s">
        <v>21</v>
      </c>
      <c r="F8277" s="92" t="s">
        <v>21</v>
      </c>
      <c r="G8277" s="74">
        <v>57601</v>
      </c>
      <c r="H8277" s="74" t="s">
        <v>21</v>
      </c>
      <c r="I8277" s="80" t="s">
        <v>20307</v>
      </c>
      <c r="J8277" s="74" t="s">
        <v>21</v>
      </c>
      <c r="K8277" s="74" t="s">
        <v>21</v>
      </c>
    </row>
    <row r="8278" customHeight="1" spans="1:11">
      <c r="A8278" s="73" t="s">
        <v>21</v>
      </c>
      <c r="B8278" s="73">
        <v>53157</v>
      </c>
      <c r="C8278" s="73" t="s">
        <v>21</v>
      </c>
      <c r="D8278" s="73" t="s">
        <v>21</v>
      </c>
      <c r="E8278" s="88" t="s">
        <v>21</v>
      </c>
      <c r="F8278" s="92" t="s">
        <v>21</v>
      </c>
      <c r="G8278" s="74">
        <v>57628</v>
      </c>
      <c r="H8278" s="74" t="s">
        <v>21</v>
      </c>
      <c r="I8278" s="80" t="s">
        <v>20308</v>
      </c>
      <c r="J8278" s="74" t="s">
        <v>21</v>
      </c>
      <c r="K8278" s="74" t="s">
        <v>21</v>
      </c>
    </row>
    <row r="8279" customHeight="1" spans="1:11">
      <c r="A8279" s="73" t="s">
        <v>21</v>
      </c>
      <c r="B8279" s="73">
        <v>53178</v>
      </c>
      <c r="C8279" s="73" t="s">
        <v>21</v>
      </c>
      <c r="D8279" s="73" t="s">
        <v>21</v>
      </c>
      <c r="E8279" s="88" t="s">
        <v>21</v>
      </c>
      <c r="F8279" s="92" t="s">
        <v>21</v>
      </c>
      <c r="G8279" s="74">
        <v>57631</v>
      </c>
      <c r="H8279" s="74" t="s">
        <v>21</v>
      </c>
      <c r="I8279" s="80" t="s">
        <v>20309</v>
      </c>
      <c r="J8279" s="74" t="s">
        <v>21</v>
      </c>
      <c r="K8279" s="74" t="s">
        <v>21</v>
      </c>
    </row>
    <row r="8280" customHeight="1" spans="1:11">
      <c r="A8280" s="73" t="s">
        <v>21</v>
      </c>
      <c r="B8280" s="73">
        <v>53195</v>
      </c>
      <c r="C8280" s="73" t="s">
        <v>21</v>
      </c>
      <c r="D8280" s="73" t="s">
        <v>21</v>
      </c>
      <c r="E8280" s="88" t="s">
        <v>21</v>
      </c>
      <c r="F8280" s="92" t="s">
        <v>21</v>
      </c>
      <c r="G8280" s="74">
        <v>57632</v>
      </c>
      <c r="H8280" s="74" t="s">
        <v>21</v>
      </c>
      <c r="I8280" s="80" t="s">
        <v>20310</v>
      </c>
      <c r="J8280" s="74" t="s">
        <v>21</v>
      </c>
      <c r="K8280" s="74" t="s">
        <v>21</v>
      </c>
    </row>
    <row r="8281" customHeight="1" spans="1:11">
      <c r="A8281" s="73" t="s">
        <v>21</v>
      </c>
      <c r="B8281" s="73">
        <v>53502</v>
      </c>
      <c r="C8281" s="73" t="s">
        <v>21</v>
      </c>
      <c r="D8281" s="73" t="s">
        <v>21</v>
      </c>
      <c r="E8281" s="88" t="s">
        <v>21</v>
      </c>
      <c r="F8281" s="92" t="s">
        <v>21</v>
      </c>
      <c r="G8281" s="74">
        <v>57638</v>
      </c>
      <c r="H8281" s="74" t="s">
        <v>21</v>
      </c>
      <c r="I8281" s="80" t="s">
        <v>20311</v>
      </c>
      <c r="J8281" s="74" t="s">
        <v>21</v>
      </c>
      <c r="K8281" s="74" t="s">
        <v>21</v>
      </c>
    </row>
    <row r="8282" customHeight="1" spans="1:11">
      <c r="A8282" s="73" t="s">
        <v>21</v>
      </c>
      <c r="B8282" s="73">
        <v>53503</v>
      </c>
      <c r="C8282" s="73" t="s">
        <v>21</v>
      </c>
      <c r="D8282" s="73" t="s">
        <v>21</v>
      </c>
      <c r="E8282" s="88" t="s">
        <v>21</v>
      </c>
      <c r="F8282" s="92" t="s">
        <v>21</v>
      </c>
      <c r="G8282" s="74">
        <v>57640</v>
      </c>
      <c r="H8282" s="74" t="s">
        <v>21</v>
      </c>
      <c r="I8282" s="80" t="s">
        <v>20312</v>
      </c>
      <c r="J8282" s="74" t="s">
        <v>21</v>
      </c>
      <c r="K8282" s="74" t="s">
        <v>21</v>
      </c>
    </row>
    <row r="8283" customHeight="1" spans="1:11">
      <c r="A8283" s="73" t="s">
        <v>21</v>
      </c>
      <c r="B8283" s="73">
        <v>53504</v>
      </c>
      <c r="C8283" s="73" t="s">
        <v>21</v>
      </c>
      <c r="D8283" s="73" t="s">
        <v>21</v>
      </c>
      <c r="E8283" s="88" t="s">
        <v>21</v>
      </c>
      <c r="F8283" s="92" t="s">
        <v>21</v>
      </c>
      <c r="G8283" s="74">
        <v>57645</v>
      </c>
      <c r="H8283" s="74" t="s">
        <v>21</v>
      </c>
      <c r="I8283" s="80" t="s">
        <v>20313</v>
      </c>
      <c r="J8283" s="74" t="s">
        <v>21</v>
      </c>
      <c r="K8283" s="74" t="s">
        <v>21</v>
      </c>
    </row>
    <row r="8284" customHeight="1" spans="1:11">
      <c r="A8284" s="73" t="s">
        <v>21</v>
      </c>
      <c r="B8284" s="73">
        <v>53505</v>
      </c>
      <c r="C8284" s="73" t="s">
        <v>21</v>
      </c>
      <c r="D8284" s="73" t="s">
        <v>21</v>
      </c>
      <c r="E8284" s="88" t="s">
        <v>21</v>
      </c>
      <c r="F8284" s="92" t="s">
        <v>21</v>
      </c>
      <c r="G8284" s="74">
        <v>57647</v>
      </c>
      <c r="H8284" s="74" t="s">
        <v>21</v>
      </c>
      <c r="I8284" s="80" t="s">
        <v>20314</v>
      </c>
      <c r="J8284" s="74" t="s">
        <v>21</v>
      </c>
      <c r="K8284" s="74" t="s">
        <v>21</v>
      </c>
    </row>
    <row r="8285" customHeight="1" spans="1:11">
      <c r="A8285" s="73" t="s">
        <v>21</v>
      </c>
      <c r="B8285" s="73">
        <v>53506</v>
      </c>
      <c r="C8285" s="73" t="s">
        <v>21</v>
      </c>
      <c r="D8285" s="73" t="s">
        <v>21</v>
      </c>
      <c r="E8285" s="88" t="s">
        <v>21</v>
      </c>
      <c r="F8285" s="92" t="s">
        <v>21</v>
      </c>
      <c r="G8285" s="74">
        <v>57650</v>
      </c>
      <c r="H8285" s="74" t="s">
        <v>21</v>
      </c>
      <c r="I8285" s="80" t="s">
        <v>20315</v>
      </c>
      <c r="J8285" s="74" t="s">
        <v>21</v>
      </c>
      <c r="K8285" s="74" t="s">
        <v>21</v>
      </c>
    </row>
    <row r="8286" customHeight="1" spans="1:11">
      <c r="A8286" s="73" t="s">
        <v>21</v>
      </c>
      <c r="B8286" s="73">
        <v>53510</v>
      </c>
      <c r="C8286" s="73" t="s">
        <v>21</v>
      </c>
      <c r="D8286" s="73" t="s">
        <v>21</v>
      </c>
      <c r="E8286" s="88" t="s">
        <v>21</v>
      </c>
      <c r="F8286" s="92" t="s">
        <v>21</v>
      </c>
      <c r="G8286" s="74">
        <v>57656</v>
      </c>
      <c r="H8286" s="74" t="s">
        <v>21</v>
      </c>
      <c r="I8286" s="80" t="s">
        <v>20316</v>
      </c>
      <c r="J8286" s="74" t="s">
        <v>21</v>
      </c>
      <c r="K8286" s="74" t="s">
        <v>21</v>
      </c>
    </row>
    <row r="8287" customHeight="1" spans="1:11">
      <c r="A8287" s="73" t="s">
        <v>21</v>
      </c>
      <c r="B8287" s="73">
        <v>53516</v>
      </c>
      <c r="C8287" s="73" t="s">
        <v>21</v>
      </c>
      <c r="D8287" s="73" t="s">
        <v>21</v>
      </c>
      <c r="E8287" s="88" t="s">
        <v>21</v>
      </c>
      <c r="F8287" s="92" t="s">
        <v>21</v>
      </c>
      <c r="G8287" s="74">
        <v>57717</v>
      </c>
      <c r="H8287" s="74" t="s">
        <v>21</v>
      </c>
      <c r="I8287" s="80" t="s">
        <v>20317</v>
      </c>
      <c r="J8287" s="74" t="s">
        <v>21</v>
      </c>
      <c r="K8287" s="74" t="s">
        <v>21</v>
      </c>
    </row>
    <row r="8288" customHeight="1" spans="1:11">
      <c r="A8288" s="73" t="s">
        <v>21</v>
      </c>
      <c r="B8288" s="73">
        <v>53517</v>
      </c>
      <c r="C8288" s="73" t="s">
        <v>21</v>
      </c>
      <c r="D8288" s="73" t="s">
        <v>21</v>
      </c>
      <c r="E8288" s="88" t="s">
        <v>21</v>
      </c>
      <c r="F8288" s="92" t="s">
        <v>21</v>
      </c>
      <c r="G8288" s="74">
        <v>57718</v>
      </c>
      <c r="H8288" s="74" t="s">
        <v>21</v>
      </c>
      <c r="I8288" s="80" t="s">
        <v>20318</v>
      </c>
      <c r="J8288" s="74" t="s">
        <v>21</v>
      </c>
      <c r="K8288" s="74" t="s">
        <v>21</v>
      </c>
    </row>
    <row r="8289" customHeight="1" spans="1:11">
      <c r="A8289" s="73" t="s">
        <v>21</v>
      </c>
      <c r="B8289" s="73">
        <v>53518</v>
      </c>
      <c r="C8289" s="73" t="s">
        <v>21</v>
      </c>
      <c r="D8289" s="73" t="s">
        <v>21</v>
      </c>
      <c r="E8289" s="88" t="s">
        <v>21</v>
      </c>
      <c r="F8289" s="92" t="s">
        <v>21</v>
      </c>
      <c r="G8289" s="74">
        <v>57729</v>
      </c>
      <c r="H8289" s="74" t="s">
        <v>21</v>
      </c>
      <c r="I8289" s="80" t="s">
        <v>20319</v>
      </c>
      <c r="J8289" s="74" t="s">
        <v>21</v>
      </c>
      <c r="K8289" s="74" t="s">
        <v>21</v>
      </c>
    </row>
    <row r="8290" customHeight="1" spans="1:11">
      <c r="A8290" s="73" t="s">
        <v>21</v>
      </c>
      <c r="B8290" s="73">
        <v>56019</v>
      </c>
      <c r="C8290" s="73" t="s">
        <v>21</v>
      </c>
      <c r="D8290" s="73" t="s">
        <v>21</v>
      </c>
      <c r="E8290" s="88" t="s">
        <v>21</v>
      </c>
      <c r="F8290" s="92" t="s">
        <v>21</v>
      </c>
      <c r="G8290" s="74">
        <v>57730</v>
      </c>
      <c r="H8290" s="74" t="s">
        <v>21</v>
      </c>
      <c r="I8290" s="80" t="s">
        <v>20320</v>
      </c>
      <c r="J8290" s="74" t="s">
        <v>21</v>
      </c>
      <c r="K8290" s="74" t="s">
        <v>21</v>
      </c>
    </row>
    <row r="8291" customHeight="1" spans="1:11">
      <c r="A8291" s="73" t="s">
        <v>21</v>
      </c>
      <c r="B8291" s="73">
        <v>56021</v>
      </c>
      <c r="C8291" s="73" t="s">
        <v>21</v>
      </c>
      <c r="D8291" s="73" t="s">
        <v>21</v>
      </c>
      <c r="E8291" s="88" t="s">
        <v>21</v>
      </c>
      <c r="F8291" s="92" t="s">
        <v>21</v>
      </c>
      <c r="G8291" s="74">
        <v>57732</v>
      </c>
      <c r="H8291" s="74" t="s">
        <v>21</v>
      </c>
      <c r="I8291" s="80" t="s">
        <v>20321</v>
      </c>
      <c r="J8291" s="74" t="s">
        <v>21</v>
      </c>
      <c r="K8291" s="74" t="s">
        <v>21</v>
      </c>
    </row>
    <row r="8292" customHeight="1" spans="1:11">
      <c r="A8292" s="73" t="s">
        <v>21</v>
      </c>
      <c r="B8292" s="73">
        <v>56023</v>
      </c>
      <c r="C8292" s="73" t="s">
        <v>21</v>
      </c>
      <c r="D8292" s="73" t="s">
        <v>21</v>
      </c>
      <c r="E8292" s="88" t="s">
        <v>21</v>
      </c>
      <c r="F8292" s="92" t="s">
        <v>21</v>
      </c>
      <c r="G8292" s="74">
        <v>57736</v>
      </c>
      <c r="H8292" s="74" t="s">
        <v>21</v>
      </c>
      <c r="I8292" s="80" t="s">
        <v>20322</v>
      </c>
      <c r="J8292" s="74" t="s">
        <v>21</v>
      </c>
      <c r="K8292" s="74" t="s">
        <v>21</v>
      </c>
    </row>
    <row r="8293" customHeight="1" spans="1:11">
      <c r="A8293" s="73" t="s">
        <v>21</v>
      </c>
      <c r="B8293" s="73">
        <v>56025</v>
      </c>
      <c r="C8293" s="73" t="s">
        <v>21</v>
      </c>
      <c r="D8293" s="73" t="s">
        <v>21</v>
      </c>
      <c r="E8293" s="88" t="s">
        <v>21</v>
      </c>
      <c r="F8293" s="92" t="s">
        <v>21</v>
      </c>
      <c r="G8293" s="74">
        <v>57742</v>
      </c>
      <c r="H8293" s="74" t="s">
        <v>21</v>
      </c>
      <c r="I8293" s="80" t="s">
        <v>20323</v>
      </c>
      <c r="J8293" s="74" t="s">
        <v>21</v>
      </c>
      <c r="K8293" s="74" t="s">
        <v>21</v>
      </c>
    </row>
    <row r="8294" customHeight="1" spans="1:11">
      <c r="A8294" s="73" t="s">
        <v>21</v>
      </c>
      <c r="B8294" s="73">
        <v>56026</v>
      </c>
      <c r="C8294" s="73" t="s">
        <v>21</v>
      </c>
      <c r="D8294" s="73" t="s">
        <v>21</v>
      </c>
      <c r="E8294" s="88" t="s">
        <v>21</v>
      </c>
      <c r="F8294" s="92" t="s">
        <v>21</v>
      </c>
      <c r="G8294" s="74">
        <v>57744</v>
      </c>
      <c r="H8294" s="74" t="s">
        <v>21</v>
      </c>
      <c r="I8294" s="80" t="s">
        <v>20324</v>
      </c>
      <c r="J8294" s="74" t="s">
        <v>21</v>
      </c>
      <c r="K8294" s="74" t="s">
        <v>21</v>
      </c>
    </row>
    <row r="8295" customHeight="1" spans="1:11">
      <c r="A8295" s="73" t="s">
        <v>21</v>
      </c>
      <c r="B8295" s="73">
        <v>56027</v>
      </c>
      <c r="C8295" s="73" t="s">
        <v>21</v>
      </c>
      <c r="D8295" s="73" t="s">
        <v>21</v>
      </c>
      <c r="E8295" s="88" t="s">
        <v>21</v>
      </c>
      <c r="F8295" s="92" t="s">
        <v>21</v>
      </c>
      <c r="G8295" s="74">
        <v>57745</v>
      </c>
      <c r="H8295" s="74" t="s">
        <v>21</v>
      </c>
      <c r="I8295" s="80" t="s">
        <v>20325</v>
      </c>
      <c r="J8295" s="74" t="s">
        <v>21</v>
      </c>
      <c r="K8295" s="74" t="s">
        <v>21</v>
      </c>
    </row>
    <row r="8296" customHeight="1" spans="1:11">
      <c r="A8296" s="73" t="s">
        <v>21</v>
      </c>
      <c r="B8296" s="73">
        <v>56028</v>
      </c>
      <c r="C8296" s="73" t="s">
        <v>21</v>
      </c>
      <c r="D8296" s="73" t="s">
        <v>21</v>
      </c>
      <c r="E8296" s="88" t="s">
        <v>21</v>
      </c>
      <c r="F8296" s="92" t="s">
        <v>21</v>
      </c>
      <c r="G8296" s="74">
        <v>57747</v>
      </c>
      <c r="H8296" s="74" t="s">
        <v>21</v>
      </c>
      <c r="I8296" s="80" t="s">
        <v>20326</v>
      </c>
      <c r="J8296" s="74" t="s">
        <v>21</v>
      </c>
      <c r="K8296" s="74" t="s">
        <v>21</v>
      </c>
    </row>
    <row r="8297" customHeight="1" spans="1:11">
      <c r="A8297" s="73" t="s">
        <v>21</v>
      </c>
      <c r="B8297" s="73">
        <v>56029</v>
      </c>
      <c r="C8297" s="73" t="s">
        <v>21</v>
      </c>
      <c r="D8297" s="73" t="s">
        <v>21</v>
      </c>
      <c r="E8297" s="88" t="s">
        <v>21</v>
      </c>
      <c r="F8297" s="92" t="s">
        <v>21</v>
      </c>
      <c r="G8297" s="74">
        <v>57750</v>
      </c>
      <c r="H8297" s="74" t="s">
        <v>21</v>
      </c>
      <c r="I8297" s="80" t="s">
        <v>20327</v>
      </c>
      <c r="J8297" s="74" t="s">
        <v>21</v>
      </c>
      <c r="K8297" s="74" t="s">
        <v>21</v>
      </c>
    </row>
    <row r="8298" customHeight="1" spans="1:11">
      <c r="A8298" s="73" t="s">
        <v>21</v>
      </c>
      <c r="B8298" s="73">
        <v>56032</v>
      </c>
      <c r="C8298" s="73" t="s">
        <v>21</v>
      </c>
      <c r="D8298" s="73" t="s">
        <v>21</v>
      </c>
      <c r="E8298" s="88" t="s">
        <v>21</v>
      </c>
      <c r="F8298" s="92" t="s">
        <v>21</v>
      </c>
      <c r="G8298" s="74">
        <v>57754</v>
      </c>
      <c r="H8298" s="74" t="s">
        <v>21</v>
      </c>
      <c r="I8298" s="80" t="s">
        <v>20328</v>
      </c>
      <c r="J8298" s="74" t="s">
        <v>21</v>
      </c>
      <c r="K8298" s="74" t="s">
        <v>21</v>
      </c>
    </row>
    <row r="8299" customHeight="1" spans="1:11">
      <c r="A8299" s="73" t="s">
        <v>21</v>
      </c>
      <c r="B8299" s="73">
        <v>56033</v>
      </c>
      <c r="C8299" s="73" t="s">
        <v>21</v>
      </c>
      <c r="D8299" s="73" t="s">
        <v>21</v>
      </c>
      <c r="E8299" s="88" t="s">
        <v>21</v>
      </c>
      <c r="F8299" s="92" t="s">
        <v>21</v>
      </c>
      <c r="G8299" s="74">
        <v>57759</v>
      </c>
      <c r="H8299" s="74" t="s">
        <v>21</v>
      </c>
      <c r="I8299" s="80" t="s">
        <v>20329</v>
      </c>
      <c r="J8299" s="74" t="s">
        <v>21</v>
      </c>
      <c r="K8299" s="74" t="s">
        <v>21</v>
      </c>
    </row>
    <row r="8300" customHeight="1" spans="1:11">
      <c r="A8300" s="73" t="s">
        <v>21</v>
      </c>
      <c r="B8300" s="73">
        <v>56034</v>
      </c>
      <c r="C8300" s="73" t="s">
        <v>21</v>
      </c>
      <c r="D8300" s="73" t="s">
        <v>21</v>
      </c>
      <c r="E8300" s="88" t="s">
        <v>21</v>
      </c>
      <c r="F8300" s="92" t="s">
        <v>21</v>
      </c>
      <c r="G8300" s="74">
        <v>57761</v>
      </c>
      <c r="H8300" s="74" t="s">
        <v>21</v>
      </c>
      <c r="I8300" s="80" t="s">
        <v>20330</v>
      </c>
      <c r="J8300" s="74" t="s">
        <v>21</v>
      </c>
      <c r="K8300" s="74" t="s">
        <v>21</v>
      </c>
    </row>
    <row r="8301" customHeight="1" spans="1:11">
      <c r="A8301" s="73" t="s">
        <v>21</v>
      </c>
      <c r="B8301" s="73">
        <v>56036</v>
      </c>
      <c r="C8301" s="73" t="s">
        <v>21</v>
      </c>
      <c r="D8301" s="73" t="s">
        <v>21</v>
      </c>
      <c r="E8301" s="88" t="s">
        <v>21</v>
      </c>
      <c r="F8301" s="92" t="s">
        <v>21</v>
      </c>
      <c r="G8301" s="74">
        <v>57765</v>
      </c>
      <c r="H8301" s="74" t="s">
        <v>21</v>
      </c>
      <c r="I8301" s="80" t="s">
        <v>20331</v>
      </c>
      <c r="J8301" s="74" t="s">
        <v>21</v>
      </c>
      <c r="K8301" s="74" t="s">
        <v>21</v>
      </c>
    </row>
    <row r="8302" customHeight="1" spans="1:11">
      <c r="A8302" s="73" t="s">
        <v>21</v>
      </c>
      <c r="B8302" s="73">
        <v>56039</v>
      </c>
      <c r="C8302" s="73" t="s">
        <v>21</v>
      </c>
      <c r="D8302" s="73" t="s">
        <v>21</v>
      </c>
      <c r="E8302" s="88" t="s">
        <v>21</v>
      </c>
      <c r="F8302" s="92" t="s">
        <v>21</v>
      </c>
      <c r="G8302" s="74">
        <v>57766</v>
      </c>
      <c r="H8302" s="74" t="s">
        <v>21</v>
      </c>
      <c r="I8302" s="80" t="s">
        <v>20332</v>
      </c>
      <c r="J8302" s="74" t="s">
        <v>21</v>
      </c>
      <c r="K8302" s="74" t="s">
        <v>21</v>
      </c>
    </row>
    <row r="8303" customHeight="1" spans="1:11">
      <c r="A8303" s="73" t="s">
        <v>21</v>
      </c>
      <c r="B8303" s="73">
        <v>56041</v>
      </c>
      <c r="C8303" s="73" t="s">
        <v>21</v>
      </c>
      <c r="D8303" s="73" t="s">
        <v>21</v>
      </c>
      <c r="E8303" s="88" t="s">
        <v>21</v>
      </c>
      <c r="F8303" s="92" t="s">
        <v>21</v>
      </c>
      <c r="G8303" s="74">
        <v>57769</v>
      </c>
      <c r="H8303" s="74" t="s">
        <v>21</v>
      </c>
      <c r="I8303" s="80" t="s">
        <v>20333</v>
      </c>
      <c r="J8303" s="74" t="s">
        <v>21</v>
      </c>
      <c r="K8303" s="74" t="s">
        <v>21</v>
      </c>
    </row>
    <row r="8304" customHeight="1" spans="1:11">
      <c r="A8304" s="73" t="s">
        <v>21</v>
      </c>
      <c r="B8304" s="73">
        <v>56042</v>
      </c>
      <c r="C8304" s="73" t="s">
        <v>21</v>
      </c>
      <c r="D8304" s="73" t="s">
        <v>21</v>
      </c>
      <c r="E8304" s="88" t="s">
        <v>21</v>
      </c>
      <c r="F8304" s="92" t="s">
        <v>21</v>
      </c>
      <c r="G8304" s="74">
        <v>57773</v>
      </c>
      <c r="H8304" s="74" t="s">
        <v>21</v>
      </c>
      <c r="I8304" s="80" t="s">
        <v>20334</v>
      </c>
      <c r="J8304" s="74" t="s">
        <v>21</v>
      </c>
      <c r="K8304" s="74" t="s">
        <v>21</v>
      </c>
    </row>
    <row r="8305" customHeight="1" spans="1:11">
      <c r="A8305" s="73" t="s">
        <v>21</v>
      </c>
      <c r="B8305" s="73">
        <v>56043</v>
      </c>
      <c r="C8305" s="73" t="s">
        <v>21</v>
      </c>
      <c r="D8305" s="73" t="s">
        <v>21</v>
      </c>
      <c r="E8305" s="88" t="s">
        <v>21</v>
      </c>
      <c r="F8305" s="92" t="s">
        <v>21</v>
      </c>
      <c r="G8305" s="74">
        <v>57777</v>
      </c>
      <c r="H8305" s="74" t="s">
        <v>21</v>
      </c>
      <c r="I8305" s="80" t="s">
        <v>20335</v>
      </c>
      <c r="J8305" s="74" t="s">
        <v>21</v>
      </c>
      <c r="K8305" s="74" t="s">
        <v>21</v>
      </c>
    </row>
    <row r="8306" customHeight="1" spans="1:11">
      <c r="A8306" s="73" t="s">
        <v>21</v>
      </c>
      <c r="B8306" s="73">
        <v>56044</v>
      </c>
      <c r="C8306" s="73" t="s">
        <v>21</v>
      </c>
      <c r="D8306" s="73" t="s">
        <v>21</v>
      </c>
      <c r="E8306" s="88" t="s">
        <v>21</v>
      </c>
      <c r="F8306" s="92" t="s">
        <v>21</v>
      </c>
      <c r="G8306" s="74">
        <v>57778</v>
      </c>
      <c r="H8306" s="74" t="s">
        <v>21</v>
      </c>
      <c r="I8306" s="80" t="s">
        <v>20336</v>
      </c>
      <c r="J8306" s="74" t="s">
        <v>21</v>
      </c>
      <c r="K8306" s="74" t="s">
        <v>21</v>
      </c>
    </row>
    <row r="8307" customHeight="1" spans="1:11">
      <c r="A8307" s="73" t="s">
        <v>21</v>
      </c>
      <c r="B8307" s="73">
        <v>56045</v>
      </c>
      <c r="C8307" s="73" t="s">
        <v>21</v>
      </c>
      <c r="D8307" s="73" t="s">
        <v>21</v>
      </c>
      <c r="E8307" s="88" t="s">
        <v>21</v>
      </c>
      <c r="F8307" s="92" t="s">
        <v>21</v>
      </c>
      <c r="G8307" s="74">
        <v>57779</v>
      </c>
      <c r="H8307" s="74" t="s">
        <v>21</v>
      </c>
      <c r="I8307" s="80" t="s">
        <v>20337</v>
      </c>
      <c r="J8307" s="74" t="s">
        <v>21</v>
      </c>
      <c r="K8307" s="74" t="s">
        <v>21</v>
      </c>
    </row>
    <row r="8308" customHeight="1" spans="1:11">
      <c r="A8308" s="73" t="s">
        <v>21</v>
      </c>
      <c r="B8308" s="73">
        <v>56047</v>
      </c>
      <c r="C8308" s="73" t="s">
        <v>21</v>
      </c>
      <c r="D8308" s="73" t="s">
        <v>21</v>
      </c>
      <c r="E8308" s="88" t="s">
        <v>21</v>
      </c>
      <c r="F8308" s="92" t="s">
        <v>21</v>
      </c>
      <c r="G8308" s="74">
        <v>57782</v>
      </c>
      <c r="H8308" s="74" t="s">
        <v>21</v>
      </c>
      <c r="I8308" s="80" t="s">
        <v>20338</v>
      </c>
      <c r="J8308" s="74" t="s">
        <v>21</v>
      </c>
      <c r="K8308" s="74" t="s">
        <v>21</v>
      </c>
    </row>
    <row r="8309" customHeight="1" spans="1:11">
      <c r="A8309" s="73" t="s">
        <v>21</v>
      </c>
      <c r="B8309" s="73">
        <v>56048</v>
      </c>
      <c r="C8309" s="73" t="s">
        <v>21</v>
      </c>
      <c r="D8309" s="73" t="s">
        <v>21</v>
      </c>
      <c r="E8309" s="88" t="s">
        <v>21</v>
      </c>
      <c r="F8309" s="92" t="s">
        <v>21</v>
      </c>
      <c r="G8309" s="74">
        <v>57785</v>
      </c>
      <c r="H8309" s="74" t="s">
        <v>21</v>
      </c>
      <c r="I8309" s="80" t="s">
        <v>20339</v>
      </c>
      <c r="J8309" s="74" t="s">
        <v>21</v>
      </c>
      <c r="K8309" s="74" t="s">
        <v>21</v>
      </c>
    </row>
    <row r="8310" customHeight="1" spans="1:11">
      <c r="A8310" s="73" t="s">
        <v>21</v>
      </c>
      <c r="B8310" s="73">
        <v>56051</v>
      </c>
      <c r="C8310" s="73" t="s">
        <v>21</v>
      </c>
      <c r="D8310" s="73" t="s">
        <v>21</v>
      </c>
      <c r="E8310" s="88" t="s">
        <v>21</v>
      </c>
      <c r="F8310" s="92" t="s">
        <v>21</v>
      </c>
      <c r="G8310" s="74">
        <v>57788</v>
      </c>
      <c r="H8310" s="74" t="s">
        <v>21</v>
      </c>
      <c r="I8310" s="80" t="s">
        <v>20340</v>
      </c>
      <c r="J8310" s="74" t="s">
        <v>21</v>
      </c>
      <c r="K8310" s="74" t="s">
        <v>21</v>
      </c>
    </row>
    <row r="8311" customHeight="1" spans="1:11">
      <c r="A8311" s="73" t="s">
        <v>21</v>
      </c>
      <c r="B8311" s="73">
        <v>56052</v>
      </c>
      <c r="C8311" s="73" t="s">
        <v>21</v>
      </c>
      <c r="D8311" s="73" t="s">
        <v>21</v>
      </c>
      <c r="E8311" s="88" t="s">
        <v>21</v>
      </c>
      <c r="F8311" s="92" t="s">
        <v>21</v>
      </c>
      <c r="G8311" s="74">
        <v>57793</v>
      </c>
      <c r="H8311" s="74" t="s">
        <v>21</v>
      </c>
      <c r="I8311" s="80" t="s">
        <v>20341</v>
      </c>
      <c r="J8311" s="74" t="s">
        <v>21</v>
      </c>
      <c r="K8311" s="74" t="s">
        <v>21</v>
      </c>
    </row>
    <row r="8312" customHeight="1" spans="1:11">
      <c r="A8312" s="73" t="s">
        <v>21</v>
      </c>
      <c r="B8312" s="73">
        <v>56054</v>
      </c>
      <c r="C8312" s="73" t="s">
        <v>21</v>
      </c>
      <c r="D8312" s="73" t="s">
        <v>21</v>
      </c>
      <c r="E8312" s="88" t="s">
        <v>21</v>
      </c>
      <c r="F8312" s="92" t="s">
        <v>21</v>
      </c>
      <c r="G8312" s="74">
        <v>57794</v>
      </c>
      <c r="H8312" s="74" t="s">
        <v>21</v>
      </c>
      <c r="I8312" s="80" t="s">
        <v>20342</v>
      </c>
      <c r="J8312" s="74" t="s">
        <v>21</v>
      </c>
      <c r="K8312" s="74" t="s">
        <v>21</v>
      </c>
    </row>
    <row r="8313" customHeight="1" spans="1:11">
      <c r="A8313" s="73" t="s">
        <v>21</v>
      </c>
      <c r="B8313" s="73">
        <v>56057</v>
      </c>
      <c r="C8313" s="73" t="s">
        <v>21</v>
      </c>
      <c r="D8313" s="73" t="s">
        <v>21</v>
      </c>
      <c r="E8313" s="88" t="s">
        <v>21</v>
      </c>
      <c r="F8313" s="92" t="s">
        <v>21</v>
      </c>
      <c r="G8313" s="74">
        <v>58004</v>
      </c>
      <c r="H8313" s="74" t="s">
        <v>21</v>
      </c>
      <c r="I8313" s="80" t="s">
        <v>20343</v>
      </c>
      <c r="J8313" s="74" t="s">
        <v>21</v>
      </c>
      <c r="K8313" s="74" t="s">
        <v>21</v>
      </c>
    </row>
    <row r="8314" customHeight="1" spans="1:11">
      <c r="A8314" s="73" t="s">
        <v>21</v>
      </c>
      <c r="B8314" s="73">
        <v>56060</v>
      </c>
      <c r="C8314" s="73" t="s">
        <v>21</v>
      </c>
      <c r="D8314" s="73" t="s">
        <v>21</v>
      </c>
      <c r="E8314" s="88" t="s">
        <v>21</v>
      </c>
      <c r="F8314" s="92" t="s">
        <v>21</v>
      </c>
      <c r="G8314" s="74">
        <v>58005</v>
      </c>
      <c r="H8314" s="74" t="s">
        <v>21</v>
      </c>
      <c r="I8314" s="80" t="s">
        <v>20344</v>
      </c>
      <c r="J8314" s="74" t="s">
        <v>21</v>
      </c>
      <c r="K8314" s="74" t="s">
        <v>21</v>
      </c>
    </row>
    <row r="8315" customHeight="1" spans="1:11">
      <c r="A8315" s="73" t="s">
        <v>21</v>
      </c>
      <c r="B8315" s="73">
        <v>56064</v>
      </c>
      <c r="C8315" s="73" t="s">
        <v>21</v>
      </c>
      <c r="D8315" s="73" t="s">
        <v>21</v>
      </c>
      <c r="E8315" s="88" t="s">
        <v>21</v>
      </c>
      <c r="F8315" s="92" t="s">
        <v>21</v>
      </c>
      <c r="G8315" s="74">
        <v>58006</v>
      </c>
      <c r="H8315" s="74" t="s">
        <v>21</v>
      </c>
      <c r="I8315" s="80" t="s">
        <v>20345</v>
      </c>
      <c r="J8315" s="74" t="s">
        <v>21</v>
      </c>
      <c r="K8315" s="74" t="s">
        <v>21</v>
      </c>
    </row>
    <row r="8316" customHeight="1" spans="1:11">
      <c r="A8316" s="73" t="s">
        <v>21</v>
      </c>
      <c r="B8316" s="73">
        <v>56065</v>
      </c>
      <c r="C8316" s="73" t="s">
        <v>21</v>
      </c>
      <c r="D8316" s="73" t="s">
        <v>21</v>
      </c>
      <c r="E8316" s="88" t="s">
        <v>21</v>
      </c>
      <c r="F8316" s="92" t="s">
        <v>21</v>
      </c>
      <c r="G8316" s="74">
        <v>58007</v>
      </c>
      <c r="H8316" s="74" t="s">
        <v>21</v>
      </c>
      <c r="I8316" s="80" t="s">
        <v>20346</v>
      </c>
      <c r="J8316" s="74" t="s">
        <v>21</v>
      </c>
      <c r="K8316" s="74" t="s">
        <v>21</v>
      </c>
    </row>
    <row r="8317" customHeight="1" spans="1:11">
      <c r="A8317" s="73" t="s">
        <v>21</v>
      </c>
      <c r="B8317" s="73">
        <v>56068</v>
      </c>
      <c r="C8317" s="73" t="s">
        <v>21</v>
      </c>
      <c r="D8317" s="73" t="s">
        <v>21</v>
      </c>
      <c r="E8317" s="88" t="s">
        <v>21</v>
      </c>
      <c r="F8317" s="92" t="s">
        <v>21</v>
      </c>
      <c r="G8317" s="74">
        <v>58008</v>
      </c>
      <c r="H8317" s="74" t="s">
        <v>21</v>
      </c>
      <c r="I8317" s="80" t="s">
        <v>20347</v>
      </c>
      <c r="J8317" s="74" t="s">
        <v>21</v>
      </c>
      <c r="K8317" s="74" t="s">
        <v>21</v>
      </c>
    </row>
    <row r="8318" customHeight="1" spans="1:11">
      <c r="A8318" s="73" t="s">
        <v>21</v>
      </c>
      <c r="B8318" s="73">
        <v>56069</v>
      </c>
      <c r="C8318" s="73" t="s">
        <v>21</v>
      </c>
      <c r="D8318" s="73" t="s">
        <v>21</v>
      </c>
      <c r="E8318" s="88" t="s">
        <v>21</v>
      </c>
      <c r="F8318" s="92" t="s">
        <v>21</v>
      </c>
      <c r="G8318" s="74">
        <v>58011</v>
      </c>
      <c r="H8318" s="74" t="s">
        <v>21</v>
      </c>
      <c r="I8318" s="80" t="s">
        <v>20348</v>
      </c>
      <c r="J8318" s="74" t="s">
        <v>21</v>
      </c>
      <c r="K8318" s="74" t="s">
        <v>21</v>
      </c>
    </row>
    <row r="8319" customHeight="1" spans="1:11">
      <c r="A8319" s="73" t="s">
        <v>21</v>
      </c>
      <c r="B8319" s="73">
        <v>56072</v>
      </c>
      <c r="C8319" s="73" t="s">
        <v>21</v>
      </c>
      <c r="D8319" s="73" t="s">
        <v>21</v>
      </c>
      <c r="E8319" s="88" t="s">
        <v>21</v>
      </c>
      <c r="F8319" s="92" t="s">
        <v>21</v>
      </c>
      <c r="G8319" s="74">
        <v>58015</v>
      </c>
      <c r="H8319" s="74" t="s">
        <v>21</v>
      </c>
      <c r="I8319" s="80" t="s">
        <v>20349</v>
      </c>
      <c r="J8319" s="74" t="s">
        <v>21</v>
      </c>
      <c r="K8319" s="74" t="s">
        <v>21</v>
      </c>
    </row>
    <row r="8320" customHeight="1" spans="1:11">
      <c r="A8320" s="73" t="s">
        <v>21</v>
      </c>
      <c r="B8320" s="73">
        <v>56074</v>
      </c>
      <c r="C8320" s="73" t="s">
        <v>21</v>
      </c>
      <c r="D8320" s="73" t="s">
        <v>21</v>
      </c>
      <c r="E8320" s="88" t="s">
        <v>21</v>
      </c>
      <c r="F8320" s="92" t="s">
        <v>21</v>
      </c>
      <c r="G8320" s="74">
        <v>58018</v>
      </c>
      <c r="H8320" s="74" t="s">
        <v>21</v>
      </c>
      <c r="I8320" s="80" t="s">
        <v>20350</v>
      </c>
      <c r="J8320" s="74" t="s">
        <v>21</v>
      </c>
      <c r="K8320" s="74" t="s">
        <v>21</v>
      </c>
    </row>
    <row r="8321" customHeight="1" spans="1:11">
      <c r="A8321" s="73" t="s">
        <v>21</v>
      </c>
      <c r="B8321" s="73">
        <v>56076</v>
      </c>
      <c r="C8321" s="73" t="s">
        <v>21</v>
      </c>
      <c r="D8321" s="73" t="s">
        <v>21</v>
      </c>
      <c r="E8321" s="88" t="s">
        <v>21</v>
      </c>
      <c r="F8321" s="92" t="s">
        <v>21</v>
      </c>
      <c r="G8321" s="74">
        <v>58021</v>
      </c>
      <c r="H8321" s="74" t="s">
        <v>21</v>
      </c>
      <c r="I8321" s="80" t="s">
        <v>20351</v>
      </c>
      <c r="J8321" s="74" t="s">
        <v>21</v>
      </c>
      <c r="K8321" s="74" t="s">
        <v>21</v>
      </c>
    </row>
    <row r="8322" customHeight="1" spans="1:11">
      <c r="A8322" s="73" t="s">
        <v>21</v>
      </c>
      <c r="B8322" s="73">
        <v>56078</v>
      </c>
      <c r="C8322" s="73" t="s">
        <v>21</v>
      </c>
      <c r="D8322" s="73" t="s">
        <v>21</v>
      </c>
      <c r="E8322" s="88" t="s">
        <v>21</v>
      </c>
      <c r="F8322" s="92" t="s">
        <v>21</v>
      </c>
      <c r="G8322" s="74">
        <v>58027</v>
      </c>
      <c r="H8322" s="74" t="s">
        <v>21</v>
      </c>
      <c r="I8322" s="80" t="s">
        <v>20352</v>
      </c>
      <c r="J8322" s="74" t="s">
        <v>21</v>
      </c>
      <c r="K8322" s="74" t="s">
        <v>21</v>
      </c>
    </row>
    <row r="8323" customHeight="1" spans="1:11">
      <c r="A8323" s="73" t="s">
        <v>21</v>
      </c>
      <c r="B8323" s="73">
        <v>56080</v>
      </c>
      <c r="C8323" s="73" t="s">
        <v>21</v>
      </c>
      <c r="D8323" s="73" t="s">
        <v>21</v>
      </c>
      <c r="E8323" s="88" t="s">
        <v>21</v>
      </c>
      <c r="F8323" s="92" t="s">
        <v>21</v>
      </c>
      <c r="G8323" s="74">
        <v>58029</v>
      </c>
      <c r="H8323" s="74" t="s">
        <v>21</v>
      </c>
      <c r="I8323" s="80" t="s">
        <v>20353</v>
      </c>
      <c r="J8323" s="74" t="s">
        <v>21</v>
      </c>
      <c r="K8323" s="74" t="s">
        <v>21</v>
      </c>
    </row>
    <row r="8324" customHeight="1" spans="1:11">
      <c r="A8324" s="73" t="s">
        <v>21</v>
      </c>
      <c r="B8324" s="73">
        <v>56081</v>
      </c>
      <c r="C8324" s="73" t="s">
        <v>21</v>
      </c>
      <c r="D8324" s="73" t="s">
        <v>21</v>
      </c>
      <c r="E8324" s="88" t="s">
        <v>21</v>
      </c>
      <c r="F8324" s="92" t="s">
        <v>21</v>
      </c>
      <c r="G8324" s="74">
        <v>58031</v>
      </c>
      <c r="H8324" s="74" t="s">
        <v>21</v>
      </c>
      <c r="I8324" s="80" t="s">
        <v>20354</v>
      </c>
      <c r="J8324" s="74" t="s">
        <v>21</v>
      </c>
      <c r="K8324" s="74" t="s">
        <v>21</v>
      </c>
    </row>
    <row r="8325" customHeight="1" spans="1:11">
      <c r="A8325" s="73" t="s">
        <v>21</v>
      </c>
      <c r="B8325" s="73">
        <v>56083</v>
      </c>
      <c r="C8325" s="73" t="s">
        <v>21</v>
      </c>
      <c r="D8325" s="73" t="s">
        <v>21</v>
      </c>
      <c r="E8325" s="88" t="s">
        <v>21</v>
      </c>
      <c r="F8325" s="92" t="s">
        <v>21</v>
      </c>
      <c r="G8325" s="74">
        <v>58032</v>
      </c>
      <c r="H8325" s="74" t="s">
        <v>21</v>
      </c>
      <c r="I8325" s="80" t="s">
        <v>20355</v>
      </c>
      <c r="J8325" s="74" t="s">
        <v>21</v>
      </c>
      <c r="K8325" s="74" t="s">
        <v>21</v>
      </c>
    </row>
    <row r="8326" customHeight="1" spans="1:11">
      <c r="A8326" s="73" t="s">
        <v>21</v>
      </c>
      <c r="B8326" s="73">
        <v>56085</v>
      </c>
      <c r="C8326" s="73" t="s">
        <v>21</v>
      </c>
      <c r="D8326" s="73" t="s">
        <v>21</v>
      </c>
      <c r="E8326" s="88" t="s">
        <v>21</v>
      </c>
      <c r="F8326" s="92" t="s">
        <v>21</v>
      </c>
      <c r="G8326" s="74">
        <v>58033</v>
      </c>
      <c r="H8326" s="74" t="s">
        <v>21</v>
      </c>
      <c r="I8326" s="80" t="s">
        <v>20356</v>
      </c>
      <c r="J8326" s="74" t="s">
        <v>21</v>
      </c>
      <c r="K8326" s="74" t="s">
        <v>21</v>
      </c>
    </row>
    <row r="8327" customHeight="1" spans="1:11">
      <c r="A8327" s="73" t="s">
        <v>21</v>
      </c>
      <c r="B8327" s="73">
        <v>56087</v>
      </c>
      <c r="C8327" s="73" t="s">
        <v>21</v>
      </c>
      <c r="D8327" s="73" t="s">
        <v>21</v>
      </c>
      <c r="E8327" s="88" t="s">
        <v>21</v>
      </c>
      <c r="F8327" s="92" t="s">
        <v>21</v>
      </c>
      <c r="G8327" s="74">
        <v>58035</v>
      </c>
      <c r="H8327" s="74" t="s">
        <v>21</v>
      </c>
      <c r="I8327" s="80" t="s">
        <v>20357</v>
      </c>
      <c r="J8327" s="74" t="s">
        <v>21</v>
      </c>
      <c r="K8327" s="74" t="s">
        <v>21</v>
      </c>
    </row>
    <row r="8328" customHeight="1" spans="1:11">
      <c r="A8328" s="73" t="s">
        <v>21</v>
      </c>
      <c r="B8328" s="73">
        <v>56088</v>
      </c>
      <c r="C8328" s="73" t="s">
        <v>21</v>
      </c>
      <c r="D8328" s="73" t="s">
        <v>21</v>
      </c>
      <c r="E8328" s="88" t="s">
        <v>21</v>
      </c>
      <c r="F8328" s="92" t="s">
        <v>21</v>
      </c>
      <c r="G8328" s="74">
        <v>58036</v>
      </c>
      <c r="H8328" s="74" t="s">
        <v>21</v>
      </c>
      <c r="I8328" s="80" t="s">
        <v>20358</v>
      </c>
      <c r="J8328" s="74" t="s">
        <v>21</v>
      </c>
      <c r="K8328" s="74" t="s">
        <v>21</v>
      </c>
    </row>
    <row r="8329" customHeight="1" spans="1:11">
      <c r="A8329" s="73" t="s">
        <v>21</v>
      </c>
      <c r="B8329" s="73">
        <v>56089</v>
      </c>
      <c r="C8329" s="73" t="s">
        <v>21</v>
      </c>
      <c r="D8329" s="73" t="s">
        <v>21</v>
      </c>
      <c r="E8329" s="88" t="s">
        <v>21</v>
      </c>
      <c r="F8329" s="92" t="s">
        <v>21</v>
      </c>
      <c r="G8329" s="74">
        <v>58038</v>
      </c>
      <c r="H8329" s="74" t="s">
        <v>21</v>
      </c>
      <c r="I8329" s="80" t="s">
        <v>20359</v>
      </c>
      <c r="J8329" s="74" t="s">
        <v>21</v>
      </c>
      <c r="K8329" s="74" t="s">
        <v>21</v>
      </c>
    </row>
    <row r="8330" customHeight="1" spans="1:11">
      <c r="A8330" s="73" t="s">
        <v>21</v>
      </c>
      <c r="B8330" s="73">
        <v>56090</v>
      </c>
      <c r="C8330" s="73" t="s">
        <v>21</v>
      </c>
      <c r="D8330" s="73" t="s">
        <v>21</v>
      </c>
      <c r="E8330" s="88" t="s">
        <v>21</v>
      </c>
      <c r="F8330" s="92" t="s">
        <v>21</v>
      </c>
      <c r="G8330" s="74">
        <v>58039</v>
      </c>
      <c r="H8330" s="74" t="s">
        <v>21</v>
      </c>
      <c r="I8330" s="80" t="s">
        <v>20360</v>
      </c>
      <c r="J8330" s="74" t="s">
        <v>21</v>
      </c>
      <c r="K8330" s="74" t="s">
        <v>21</v>
      </c>
    </row>
    <row r="8331" customHeight="1" spans="1:11">
      <c r="A8331" s="73" t="s">
        <v>21</v>
      </c>
      <c r="B8331" s="73">
        <v>58035</v>
      </c>
      <c r="C8331" s="73" t="s">
        <v>21</v>
      </c>
      <c r="D8331" s="73" t="s">
        <v>21</v>
      </c>
      <c r="E8331" s="88" t="s">
        <v>21</v>
      </c>
      <c r="F8331" s="92" t="s">
        <v>21</v>
      </c>
      <c r="G8331" s="74">
        <v>58040</v>
      </c>
      <c r="H8331" s="74" t="s">
        <v>21</v>
      </c>
      <c r="I8331" s="80" t="s">
        <v>20361</v>
      </c>
      <c r="J8331" s="74" t="s">
        <v>21</v>
      </c>
      <c r="K8331" s="74" t="s">
        <v>21</v>
      </c>
    </row>
    <row r="8332" customHeight="1" spans="1:11">
      <c r="A8332" s="73" t="s">
        <v>21</v>
      </c>
      <c r="B8332" s="73">
        <v>58036</v>
      </c>
      <c r="C8332" s="73" t="s">
        <v>21</v>
      </c>
      <c r="D8332" s="73" t="s">
        <v>21</v>
      </c>
      <c r="E8332" s="88" t="s">
        <v>21</v>
      </c>
      <c r="F8332" s="92" t="s">
        <v>21</v>
      </c>
      <c r="G8332" s="74">
        <v>58041</v>
      </c>
      <c r="H8332" s="74" t="s">
        <v>21</v>
      </c>
      <c r="I8332" s="80" t="s">
        <v>20362</v>
      </c>
      <c r="J8332" s="74" t="s">
        <v>21</v>
      </c>
      <c r="K8332" s="74" t="s">
        <v>21</v>
      </c>
    </row>
    <row r="8333" customHeight="1" spans="1:11">
      <c r="A8333" s="73" t="s">
        <v>21</v>
      </c>
      <c r="B8333" s="73">
        <v>58038</v>
      </c>
      <c r="C8333" s="73" t="s">
        <v>21</v>
      </c>
      <c r="D8333" s="73" t="s">
        <v>21</v>
      </c>
      <c r="E8333" s="88" t="s">
        <v>21</v>
      </c>
      <c r="F8333" s="92" t="s">
        <v>21</v>
      </c>
      <c r="G8333" s="74">
        <v>58043</v>
      </c>
      <c r="H8333" s="74" t="s">
        <v>21</v>
      </c>
      <c r="I8333" s="80" t="s">
        <v>20363</v>
      </c>
      <c r="J8333" s="74" t="s">
        <v>21</v>
      </c>
      <c r="K8333" s="74" t="s">
        <v>21</v>
      </c>
    </row>
    <row r="8334" customHeight="1" spans="1:11">
      <c r="A8334" s="73" t="s">
        <v>21</v>
      </c>
      <c r="B8334" s="73">
        <v>58039</v>
      </c>
      <c r="C8334" s="73" t="s">
        <v>21</v>
      </c>
      <c r="D8334" s="73" t="s">
        <v>21</v>
      </c>
      <c r="E8334" s="88" t="s">
        <v>21</v>
      </c>
      <c r="F8334" s="92" t="s">
        <v>21</v>
      </c>
      <c r="G8334" s="74">
        <v>58045</v>
      </c>
      <c r="H8334" s="74" t="s">
        <v>21</v>
      </c>
      <c r="I8334" s="80" t="s">
        <v>20364</v>
      </c>
      <c r="J8334" s="74" t="s">
        <v>21</v>
      </c>
      <c r="K8334" s="74" t="s">
        <v>21</v>
      </c>
    </row>
    <row r="8335" customHeight="1" spans="1:11">
      <c r="A8335" s="73" t="s">
        <v>21</v>
      </c>
      <c r="B8335" s="73">
        <v>58040</v>
      </c>
      <c r="C8335" s="73" t="s">
        <v>21</v>
      </c>
      <c r="D8335" s="73" t="s">
        <v>21</v>
      </c>
      <c r="E8335" s="88" t="s">
        <v>21</v>
      </c>
      <c r="F8335" s="92" t="s">
        <v>21</v>
      </c>
      <c r="G8335" s="74">
        <v>58046</v>
      </c>
      <c r="H8335" s="74" t="s">
        <v>21</v>
      </c>
      <c r="I8335" s="80" t="s">
        <v>20365</v>
      </c>
      <c r="J8335" s="74" t="s">
        <v>21</v>
      </c>
      <c r="K8335" s="74" t="s">
        <v>21</v>
      </c>
    </row>
    <row r="8336" customHeight="1" spans="1:11">
      <c r="A8336" s="73" t="s">
        <v>21</v>
      </c>
      <c r="B8336" s="73">
        <v>58041</v>
      </c>
      <c r="C8336" s="73" t="s">
        <v>21</v>
      </c>
      <c r="D8336" s="73" t="s">
        <v>21</v>
      </c>
      <c r="E8336" s="88" t="s">
        <v>21</v>
      </c>
      <c r="F8336" s="92" t="s">
        <v>21</v>
      </c>
      <c r="G8336" s="74">
        <v>58047</v>
      </c>
      <c r="H8336" s="74" t="s">
        <v>21</v>
      </c>
      <c r="I8336" s="80" t="s">
        <v>20366</v>
      </c>
      <c r="J8336" s="74" t="s">
        <v>21</v>
      </c>
      <c r="K8336" s="74" t="s">
        <v>21</v>
      </c>
    </row>
    <row r="8337" customHeight="1" spans="1:11">
      <c r="A8337" s="73" t="s">
        <v>21</v>
      </c>
      <c r="B8337" s="73">
        <v>58043</v>
      </c>
      <c r="C8337" s="73" t="s">
        <v>21</v>
      </c>
      <c r="D8337" s="73" t="s">
        <v>21</v>
      </c>
      <c r="E8337" s="88" t="s">
        <v>21</v>
      </c>
      <c r="F8337" s="92" t="s">
        <v>21</v>
      </c>
      <c r="G8337" s="74">
        <v>58048</v>
      </c>
      <c r="H8337" s="74" t="s">
        <v>21</v>
      </c>
      <c r="I8337" s="80" t="s">
        <v>20367</v>
      </c>
      <c r="J8337" s="74" t="s">
        <v>21</v>
      </c>
      <c r="K8337" s="74" t="s">
        <v>21</v>
      </c>
    </row>
    <row r="8338" customHeight="1" spans="1:11">
      <c r="A8338" s="73" t="s">
        <v>21</v>
      </c>
      <c r="B8338" s="73">
        <v>58045</v>
      </c>
      <c r="C8338" s="73" t="s">
        <v>21</v>
      </c>
      <c r="D8338" s="73" t="s">
        <v>21</v>
      </c>
      <c r="E8338" s="88" t="s">
        <v>21</v>
      </c>
      <c r="F8338" s="92" t="s">
        <v>21</v>
      </c>
      <c r="G8338" s="74">
        <v>58049</v>
      </c>
      <c r="H8338" s="74" t="s">
        <v>21</v>
      </c>
      <c r="I8338" s="80" t="s">
        <v>20368</v>
      </c>
      <c r="J8338" s="74" t="s">
        <v>21</v>
      </c>
      <c r="K8338" s="74" t="s">
        <v>21</v>
      </c>
    </row>
    <row r="8339" customHeight="1" spans="1:11">
      <c r="A8339" s="73" t="s">
        <v>21</v>
      </c>
      <c r="B8339" s="73">
        <v>58046</v>
      </c>
      <c r="C8339" s="73" t="s">
        <v>21</v>
      </c>
      <c r="D8339" s="73" t="s">
        <v>21</v>
      </c>
      <c r="E8339" s="88" t="s">
        <v>21</v>
      </c>
      <c r="F8339" s="92" t="s">
        <v>21</v>
      </c>
      <c r="G8339" s="74">
        <v>58051</v>
      </c>
      <c r="H8339" s="74" t="s">
        <v>21</v>
      </c>
      <c r="I8339" s="80" t="s">
        <v>20369</v>
      </c>
      <c r="J8339" s="74" t="s">
        <v>21</v>
      </c>
      <c r="K8339" s="74" t="s">
        <v>21</v>
      </c>
    </row>
    <row r="8340" customHeight="1" spans="1:11">
      <c r="A8340" s="73" t="s">
        <v>21</v>
      </c>
      <c r="B8340" s="73">
        <v>58047</v>
      </c>
      <c r="C8340" s="73" t="s">
        <v>21</v>
      </c>
      <c r="D8340" s="73" t="s">
        <v>21</v>
      </c>
      <c r="E8340" s="88" t="s">
        <v>21</v>
      </c>
      <c r="F8340" s="92" t="s">
        <v>21</v>
      </c>
      <c r="G8340" s="74">
        <v>58052</v>
      </c>
      <c r="H8340" s="74" t="s">
        <v>21</v>
      </c>
      <c r="I8340" s="80" t="s">
        <v>20370</v>
      </c>
      <c r="J8340" s="74" t="s">
        <v>21</v>
      </c>
      <c r="K8340" s="74" t="s">
        <v>21</v>
      </c>
    </row>
    <row r="8341" customHeight="1" spans="1:11">
      <c r="A8341" s="73" t="s">
        <v>21</v>
      </c>
      <c r="B8341" s="73">
        <v>58048</v>
      </c>
      <c r="C8341" s="73" t="s">
        <v>21</v>
      </c>
      <c r="D8341" s="73" t="s">
        <v>21</v>
      </c>
      <c r="E8341" s="88" t="s">
        <v>21</v>
      </c>
      <c r="F8341" s="92" t="s">
        <v>21</v>
      </c>
      <c r="G8341" s="74">
        <v>58053</v>
      </c>
      <c r="H8341" s="74" t="s">
        <v>21</v>
      </c>
      <c r="I8341" s="80" t="s">
        <v>20371</v>
      </c>
      <c r="J8341" s="74" t="s">
        <v>21</v>
      </c>
      <c r="K8341" s="74" t="s">
        <v>21</v>
      </c>
    </row>
    <row r="8342" customHeight="1" spans="1:11">
      <c r="A8342" s="73" t="s">
        <v>21</v>
      </c>
      <c r="B8342" s="73">
        <v>58049</v>
      </c>
      <c r="C8342" s="73" t="s">
        <v>21</v>
      </c>
      <c r="D8342" s="73" t="s">
        <v>21</v>
      </c>
      <c r="E8342" s="88" t="s">
        <v>21</v>
      </c>
      <c r="F8342" s="92" t="s">
        <v>21</v>
      </c>
      <c r="G8342" s="74">
        <v>58054</v>
      </c>
      <c r="H8342" s="74" t="s">
        <v>21</v>
      </c>
      <c r="I8342" s="80" t="s">
        <v>20372</v>
      </c>
      <c r="J8342" s="74" t="s">
        <v>21</v>
      </c>
      <c r="K8342" s="74" t="s">
        <v>21</v>
      </c>
    </row>
    <row r="8343" customHeight="1" spans="1:11">
      <c r="A8343" s="73" t="s">
        <v>21</v>
      </c>
      <c r="B8343" s="73">
        <v>58051</v>
      </c>
      <c r="C8343" s="73" t="s">
        <v>21</v>
      </c>
      <c r="D8343" s="73" t="s">
        <v>21</v>
      </c>
      <c r="E8343" s="88" t="s">
        <v>21</v>
      </c>
      <c r="F8343" s="92" t="s">
        <v>21</v>
      </c>
      <c r="G8343" s="74">
        <v>58057</v>
      </c>
      <c r="H8343" s="74" t="s">
        <v>21</v>
      </c>
      <c r="I8343" s="80" t="s">
        <v>20373</v>
      </c>
      <c r="J8343" s="74" t="s">
        <v>21</v>
      </c>
      <c r="K8343" s="74" t="s">
        <v>21</v>
      </c>
    </row>
    <row r="8344" customHeight="1" spans="1:11">
      <c r="A8344" s="73" t="s">
        <v>21</v>
      </c>
      <c r="B8344" s="73">
        <v>58052</v>
      </c>
      <c r="C8344" s="73" t="s">
        <v>21</v>
      </c>
      <c r="D8344" s="73" t="s">
        <v>21</v>
      </c>
      <c r="E8344" s="88" t="s">
        <v>21</v>
      </c>
      <c r="F8344" s="92" t="s">
        <v>21</v>
      </c>
      <c r="G8344" s="74">
        <v>58059</v>
      </c>
      <c r="H8344" s="74" t="s">
        <v>21</v>
      </c>
      <c r="I8344" s="80" t="s">
        <v>20374</v>
      </c>
      <c r="J8344" s="74" t="s">
        <v>21</v>
      </c>
      <c r="K8344" s="74" t="s">
        <v>21</v>
      </c>
    </row>
    <row r="8345" customHeight="1" spans="1:11">
      <c r="A8345" s="73" t="s">
        <v>21</v>
      </c>
      <c r="B8345" s="73">
        <v>58053</v>
      </c>
      <c r="C8345" s="73" t="s">
        <v>21</v>
      </c>
      <c r="D8345" s="73" t="s">
        <v>21</v>
      </c>
      <c r="E8345" s="88" t="s">
        <v>21</v>
      </c>
      <c r="F8345" s="92" t="s">
        <v>21</v>
      </c>
      <c r="G8345" s="74">
        <v>58060</v>
      </c>
      <c r="H8345" s="74" t="s">
        <v>21</v>
      </c>
      <c r="I8345" s="80" t="s">
        <v>20375</v>
      </c>
      <c r="J8345" s="74" t="s">
        <v>21</v>
      </c>
      <c r="K8345" s="74" t="s">
        <v>21</v>
      </c>
    </row>
    <row r="8346" customHeight="1" spans="1:11">
      <c r="A8346" s="73" t="s">
        <v>21</v>
      </c>
      <c r="B8346" s="73">
        <v>58054</v>
      </c>
      <c r="C8346" s="73" t="s">
        <v>21</v>
      </c>
      <c r="D8346" s="73" t="s">
        <v>21</v>
      </c>
      <c r="E8346" s="88" t="s">
        <v>21</v>
      </c>
      <c r="F8346" s="92" t="s">
        <v>21</v>
      </c>
      <c r="G8346" s="74">
        <v>58064</v>
      </c>
      <c r="H8346" s="74" t="s">
        <v>21</v>
      </c>
      <c r="I8346" s="80" t="s">
        <v>20376</v>
      </c>
      <c r="J8346" s="74" t="s">
        <v>21</v>
      </c>
      <c r="K8346" s="74" t="s">
        <v>21</v>
      </c>
    </row>
    <row r="8347" customHeight="1" spans="1:11">
      <c r="A8347" s="73" t="s">
        <v>21</v>
      </c>
      <c r="B8347" s="73">
        <v>58057</v>
      </c>
      <c r="C8347" s="73" t="s">
        <v>21</v>
      </c>
      <c r="D8347" s="73" t="s">
        <v>21</v>
      </c>
      <c r="E8347" s="88" t="s">
        <v>21</v>
      </c>
      <c r="F8347" s="92" t="s">
        <v>21</v>
      </c>
      <c r="G8347" s="74">
        <v>58067</v>
      </c>
      <c r="H8347" s="74" t="s">
        <v>21</v>
      </c>
      <c r="I8347" s="80" t="s">
        <v>20377</v>
      </c>
      <c r="J8347" s="74" t="s">
        <v>21</v>
      </c>
      <c r="K8347" s="74" t="s">
        <v>21</v>
      </c>
    </row>
    <row r="8348" customHeight="1" spans="1:11">
      <c r="A8348" s="73" t="s">
        <v>21</v>
      </c>
      <c r="B8348" s="73">
        <v>58059</v>
      </c>
      <c r="C8348" s="73" t="s">
        <v>21</v>
      </c>
      <c r="D8348" s="73" t="s">
        <v>21</v>
      </c>
      <c r="E8348" s="88" t="s">
        <v>21</v>
      </c>
      <c r="F8348" s="92" t="s">
        <v>21</v>
      </c>
      <c r="G8348" s="74">
        <v>58068</v>
      </c>
      <c r="H8348" s="74" t="s">
        <v>21</v>
      </c>
      <c r="I8348" s="80" t="s">
        <v>20378</v>
      </c>
      <c r="J8348" s="74" t="s">
        <v>21</v>
      </c>
      <c r="K8348" s="74" t="s">
        <v>21</v>
      </c>
    </row>
    <row r="8349" customHeight="1" spans="1:11">
      <c r="A8349" s="73" t="s">
        <v>21</v>
      </c>
      <c r="B8349" s="73">
        <v>58060</v>
      </c>
      <c r="C8349" s="73" t="s">
        <v>21</v>
      </c>
      <c r="D8349" s="73" t="s">
        <v>21</v>
      </c>
      <c r="E8349" s="88" t="s">
        <v>21</v>
      </c>
      <c r="F8349" s="92" t="s">
        <v>21</v>
      </c>
      <c r="G8349" s="74">
        <v>58071</v>
      </c>
      <c r="H8349" s="74" t="s">
        <v>21</v>
      </c>
      <c r="I8349" s="80" t="s">
        <v>20379</v>
      </c>
      <c r="J8349" s="74" t="s">
        <v>21</v>
      </c>
      <c r="K8349" s="74" t="s">
        <v>21</v>
      </c>
    </row>
    <row r="8350" customHeight="1" spans="1:11">
      <c r="A8350" s="73" t="s">
        <v>21</v>
      </c>
      <c r="B8350" s="73">
        <v>58064</v>
      </c>
      <c r="C8350" s="73" t="s">
        <v>21</v>
      </c>
      <c r="D8350" s="73" t="s">
        <v>21</v>
      </c>
      <c r="E8350" s="88" t="s">
        <v>21</v>
      </c>
      <c r="F8350" s="92" t="s">
        <v>21</v>
      </c>
      <c r="G8350" s="74">
        <v>58072</v>
      </c>
      <c r="H8350" s="74" t="s">
        <v>21</v>
      </c>
      <c r="I8350" s="80" t="s">
        <v>20380</v>
      </c>
      <c r="J8350" s="74" t="s">
        <v>21</v>
      </c>
      <c r="K8350" s="74" t="s">
        <v>21</v>
      </c>
    </row>
    <row r="8351" customHeight="1" spans="1:11">
      <c r="A8351" s="73" t="s">
        <v>21</v>
      </c>
      <c r="B8351" s="73">
        <v>58067</v>
      </c>
      <c r="C8351" s="73" t="s">
        <v>21</v>
      </c>
      <c r="D8351" s="73" t="s">
        <v>21</v>
      </c>
      <c r="E8351" s="88" t="s">
        <v>21</v>
      </c>
      <c r="F8351" s="92" t="s">
        <v>21</v>
      </c>
      <c r="G8351" s="74">
        <v>58077</v>
      </c>
      <c r="H8351" s="74" t="s">
        <v>21</v>
      </c>
      <c r="I8351" s="80" t="s">
        <v>20381</v>
      </c>
      <c r="J8351" s="74" t="s">
        <v>21</v>
      </c>
      <c r="K8351" s="74" t="s">
        <v>21</v>
      </c>
    </row>
    <row r="8352" customHeight="1" spans="1:11">
      <c r="A8352" s="73" t="s">
        <v>21</v>
      </c>
      <c r="B8352" s="73">
        <v>58068</v>
      </c>
      <c r="C8352" s="73" t="s">
        <v>21</v>
      </c>
      <c r="D8352" s="73" t="s">
        <v>21</v>
      </c>
      <c r="E8352" s="88" t="s">
        <v>21</v>
      </c>
      <c r="F8352" s="92" t="s">
        <v>21</v>
      </c>
      <c r="G8352" s="74">
        <v>58079</v>
      </c>
      <c r="H8352" s="74" t="s">
        <v>21</v>
      </c>
      <c r="I8352" s="80" t="s">
        <v>20382</v>
      </c>
      <c r="J8352" s="74" t="s">
        <v>21</v>
      </c>
      <c r="K8352" s="74" t="s">
        <v>21</v>
      </c>
    </row>
    <row r="8353" customHeight="1" spans="1:11">
      <c r="A8353" s="73" t="s">
        <v>21</v>
      </c>
      <c r="B8353" s="73">
        <v>58071</v>
      </c>
      <c r="C8353" s="73" t="s">
        <v>21</v>
      </c>
      <c r="D8353" s="73" t="s">
        <v>21</v>
      </c>
      <c r="E8353" s="88" t="s">
        <v>21</v>
      </c>
      <c r="F8353" s="92" t="s">
        <v>21</v>
      </c>
      <c r="G8353" s="74">
        <v>58081</v>
      </c>
      <c r="H8353" s="74" t="s">
        <v>21</v>
      </c>
      <c r="I8353" s="80" t="s">
        <v>20383</v>
      </c>
      <c r="J8353" s="74" t="s">
        <v>21</v>
      </c>
      <c r="K8353" s="74" t="s">
        <v>21</v>
      </c>
    </row>
    <row r="8354" customHeight="1" spans="1:11">
      <c r="A8354" s="73" t="s">
        <v>21</v>
      </c>
      <c r="B8354" s="73">
        <v>58072</v>
      </c>
      <c r="C8354" s="73" t="s">
        <v>21</v>
      </c>
      <c r="D8354" s="73" t="s">
        <v>21</v>
      </c>
      <c r="E8354" s="88" t="s">
        <v>21</v>
      </c>
      <c r="F8354" s="92" t="s">
        <v>21</v>
      </c>
      <c r="G8354" s="74">
        <v>58210</v>
      </c>
      <c r="H8354" s="74" t="s">
        <v>21</v>
      </c>
      <c r="I8354" s="80" t="s">
        <v>20384</v>
      </c>
      <c r="J8354" s="74" t="s">
        <v>21</v>
      </c>
      <c r="K8354" s="74" t="s">
        <v>21</v>
      </c>
    </row>
    <row r="8355" customHeight="1" spans="1:11">
      <c r="A8355" s="73" t="s">
        <v>21</v>
      </c>
      <c r="B8355" s="73">
        <v>58077</v>
      </c>
      <c r="C8355" s="73" t="s">
        <v>21</v>
      </c>
      <c r="D8355" s="73" t="s">
        <v>21</v>
      </c>
      <c r="E8355" s="88" t="s">
        <v>21</v>
      </c>
      <c r="F8355" s="92" t="s">
        <v>21</v>
      </c>
      <c r="G8355" s="74">
        <v>58213</v>
      </c>
      <c r="H8355" s="74" t="s">
        <v>21</v>
      </c>
      <c r="I8355" s="80" t="s">
        <v>20385</v>
      </c>
      <c r="J8355" s="74" t="s">
        <v>21</v>
      </c>
      <c r="K8355" s="74" t="s">
        <v>21</v>
      </c>
    </row>
    <row r="8356" customHeight="1" spans="1:11">
      <c r="A8356" s="73" t="s">
        <v>21</v>
      </c>
      <c r="B8356" s="73">
        <v>58079</v>
      </c>
      <c r="C8356" s="73" t="s">
        <v>21</v>
      </c>
      <c r="D8356" s="73" t="s">
        <v>21</v>
      </c>
      <c r="E8356" s="88" t="s">
        <v>21</v>
      </c>
      <c r="F8356" s="92" t="s">
        <v>21</v>
      </c>
      <c r="G8356" s="74">
        <v>58214</v>
      </c>
      <c r="H8356" s="74" t="s">
        <v>21</v>
      </c>
      <c r="I8356" s="80" t="s">
        <v>20386</v>
      </c>
      <c r="J8356" s="74" t="s">
        <v>21</v>
      </c>
      <c r="K8356" s="74" t="s">
        <v>21</v>
      </c>
    </row>
    <row r="8357" customHeight="1" spans="1:11">
      <c r="A8357" s="73" t="s">
        <v>21</v>
      </c>
      <c r="B8357" s="73">
        <v>58081</v>
      </c>
      <c r="C8357" s="73" t="s">
        <v>21</v>
      </c>
      <c r="D8357" s="73" t="s">
        <v>21</v>
      </c>
      <c r="E8357" s="88" t="s">
        <v>21</v>
      </c>
      <c r="F8357" s="92" t="s">
        <v>21</v>
      </c>
      <c r="G8357" s="74">
        <v>58218</v>
      </c>
      <c r="H8357" s="74" t="s">
        <v>21</v>
      </c>
      <c r="I8357" s="80" t="s">
        <v>20387</v>
      </c>
      <c r="J8357" s="74" t="s">
        <v>21</v>
      </c>
      <c r="K8357" s="74" t="s">
        <v>21</v>
      </c>
    </row>
    <row r="8358" customHeight="1" spans="1:11">
      <c r="A8358" s="73" t="s">
        <v>21</v>
      </c>
      <c r="B8358" s="73">
        <v>58210</v>
      </c>
      <c r="C8358" s="73" t="s">
        <v>21</v>
      </c>
      <c r="D8358" s="73" t="s">
        <v>21</v>
      </c>
      <c r="E8358" s="88" t="s">
        <v>21</v>
      </c>
      <c r="F8358" s="92" t="s">
        <v>21</v>
      </c>
      <c r="G8358" s="74">
        <v>58220</v>
      </c>
      <c r="H8358" s="74" t="s">
        <v>21</v>
      </c>
      <c r="I8358" s="80" t="s">
        <v>20388</v>
      </c>
      <c r="J8358" s="74" t="s">
        <v>21</v>
      </c>
      <c r="K8358" s="74" t="s">
        <v>21</v>
      </c>
    </row>
    <row r="8359" customHeight="1" spans="1:11">
      <c r="A8359" s="73" t="s">
        <v>21</v>
      </c>
      <c r="B8359" s="73">
        <v>58213</v>
      </c>
      <c r="C8359" s="73" t="s">
        <v>21</v>
      </c>
      <c r="D8359" s="73" t="s">
        <v>21</v>
      </c>
      <c r="E8359" s="88" t="s">
        <v>21</v>
      </c>
      <c r="F8359" s="92" t="s">
        <v>21</v>
      </c>
      <c r="G8359" s="74">
        <v>58222</v>
      </c>
      <c r="H8359" s="74" t="s">
        <v>21</v>
      </c>
      <c r="I8359" s="80" t="s">
        <v>20389</v>
      </c>
      <c r="J8359" s="74" t="s">
        <v>21</v>
      </c>
      <c r="K8359" s="74" t="s">
        <v>21</v>
      </c>
    </row>
    <row r="8360" customHeight="1" spans="1:11">
      <c r="A8360" s="73" t="s">
        <v>21</v>
      </c>
      <c r="B8360" s="73">
        <v>58214</v>
      </c>
      <c r="C8360" s="73" t="s">
        <v>21</v>
      </c>
      <c r="D8360" s="73" t="s">
        <v>21</v>
      </c>
      <c r="E8360" s="88" t="s">
        <v>21</v>
      </c>
      <c r="F8360" s="92" t="s">
        <v>21</v>
      </c>
      <c r="G8360" s="74">
        <v>58223</v>
      </c>
      <c r="H8360" s="74" t="s">
        <v>21</v>
      </c>
      <c r="I8360" s="80" t="s">
        <v>20390</v>
      </c>
      <c r="J8360" s="74" t="s">
        <v>21</v>
      </c>
      <c r="K8360" s="74" t="s">
        <v>21</v>
      </c>
    </row>
    <row r="8361" customHeight="1" spans="1:11">
      <c r="A8361" s="73" t="s">
        <v>21</v>
      </c>
      <c r="B8361" s="73">
        <v>58218</v>
      </c>
      <c r="C8361" s="73" t="s">
        <v>21</v>
      </c>
      <c r="D8361" s="73" t="s">
        <v>21</v>
      </c>
      <c r="E8361" s="88" t="s">
        <v>21</v>
      </c>
      <c r="F8361" s="92" t="s">
        <v>21</v>
      </c>
      <c r="G8361" s="74">
        <v>58224</v>
      </c>
      <c r="H8361" s="74" t="s">
        <v>21</v>
      </c>
      <c r="I8361" s="80" t="s">
        <v>20391</v>
      </c>
      <c r="J8361" s="74" t="s">
        <v>21</v>
      </c>
      <c r="K8361" s="74" t="s">
        <v>21</v>
      </c>
    </row>
    <row r="8362" customHeight="1" spans="1:11">
      <c r="A8362" s="73" t="s">
        <v>21</v>
      </c>
      <c r="B8362" s="73">
        <v>58220</v>
      </c>
      <c r="C8362" s="73" t="s">
        <v>21</v>
      </c>
      <c r="D8362" s="73" t="s">
        <v>21</v>
      </c>
      <c r="E8362" s="88" t="s">
        <v>21</v>
      </c>
      <c r="F8362" s="92" t="s">
        <v>21</v>
      </c>
      <c r="G8362" s="74">
        <v>58225</v>
      </c>
      <c r="H8362" s="74" t="s">
        <v>21</v>
      </c>
      <c r="I8362" s="80" t="s">
        <v>20392</v>
      </c>
      <c r="J8362" s="74" t="s">
        <v>21</v>
      </c>
      <c r="K8362" s="74" t="s">
        <v>21</v>
      </c>
    </row>
    <row r="8363" customHeight="1" spans="1:11">
      <c r="A8363" s="73" t="s">
        <v>21</v>
      </c>
      <c r="B8363" s="73">
        <v>58222</v>
      </c>
      <c r="C8363" s="73" t="s">
        <v>21</v>
      </c>
      <c r="D8363" s="73" t="s">
        <v>21</v>
      </c>
      <c r="E8363" s="88" t="s">
        <v>21</v>
      </c>
      <c r="F8363" s="92" t="s">
        <v>21</v>
      </c>
      <c r="G8363" s="74">
        <v>58227</v>
      </c>
      <c r="H8363" s="74" t="s">
        <v>21</v>
      </c>
      <c r="I8363" s="80" t="s">
        <v>20393</v>
      </c>
      <c r="J8363" s="74" t="s">
        <v>21</v>
      </c>
      <c r="K8363" s="74" t="s">
        <v>21</v>
      </c>
    </row>
    <row r="8364" customHeight="1" spans="1:11">
      <c r="A8364" s="73" t="s">
        <v>21</v>
      </c>
      <c r="B8364" s="73">
        <v>58223</v>
      </c>
      <c r="C8364" s="73" t="s">
        <v>21</v>
      </c>
      <c r="D8364" s="73" t="s">
        <v>21</v>
      </c>
      <c r="E8364" s="88" t="s">
        <v>21</v>
      </c>
      <c r="F8364" s="92" t="s">
        <v>21</v>
      </c>
      <c r="G8364" s="74">
        <v>58228</v>
      </c>
      <c r="H8364" s="74" t="s">
        <v>21</v>
      </c>
      <c r="I8364" s="80" t="s">
        <v>20394</v>
      </c>
      <c r="J8364" s="74" t="s">
        <v>21</v>
      </c>
      <c r="K8364" s="74" t="s">
        <v>21</v>
      </c>
    </row>
    <row r="8365" customHeight="1" spans="1:11">
      <c r="A8365" s="73" t="s">
        <v>21</v>
      </c>
      <c r="B8365" s="73">
        <v>58224</v>
      </c>
      <c r="C8365" s="73" t="s">
        <v>21</v>
      </c>
      <c r="D8365" s="73" t="s">
        <v>21</v>
      </c>
      <c r="E8365" s="88" t="s">
        <v>21</v>
      </c>
      <c r="F8365" s="92" t="s">
        <v>21</v>
      </c>
      <c r="G8365" s="74">
        <v>58230</v>
      </c>
      <c r="H8365" s="74" t="s">
        <v>21</v>
      </c>
      <c r="I8365" s="80" t="s">
        <v>20395</v>
      </c>
      <c r="J8365" s="74" t="s">
        <v>21</v>
      </c>
      <c r="K8365" s="74" t="s">
        <v>21</v>
      </c>
    </row>
    <row r="8366" customHeight="1" spans="1:11">
      <c r="A8366" s="73" t="s">
        <v>21</v>
      </c>
      <c r="B8366" s="73">
        <v>58225</v>
      </c>
      <c r="C8366" s="73" t="s">
        <v>21</v>
      </c>
      <c r="D8366" s="73" t="s">
        <v>21</v>
      </c>
      <c r="E8366" s="88" t="s">
        <v>21</v>
      </c>
      <c r="F8366" s="92" t="s">
        <v>21</v>
      </c>
      <c r="G8366" s="74">
        <v>58231</v>
      </c>
      <c r="H8366" s="74" t="s">
        <v>21</v>
      </c>
      <c r="I8366" s="80" t="s">
        <v>20396</v>
      </c>
      <c r="J8366" s="74" t="s">
        <v>21</v>
      </c>
      <c r="K8366" s="74" t="s">
        <v>21</v>
      </c>
    </row>
    <row r="8367" customHeight="1" spans="1:11">
      <c r="A8367" s="73" t="s">
        <v>21</v>
      </c>
      <c r="B8367" s="73">
        <v>58227</v>
      </c>
      <c r="C8367" s="73" t="s">
        <v>21</v>
      </c>
      <c r="D8367" s="73" t="s">
        <v>21</v>
      </c>
      <c r="E8367" s="88" t="s">
        <v>21</v>
      </c>
      <c r="F8367" s="92" t="s">
        <v>21</v>
      </c>
      <c r="G8367" s="74">
        <v>58235</v>
      </c>
      <c r="H8367" s="74" t="s">
        <v>21</v>
      </c>
      <c r="I8367" s="80" t="s">
        <v>20397</v>
      </c>
      <c r="J8367" s="74" t="s">
        <v>21</v>
      </c>
      <c r="K8367" s="74" t="s">
        <v>21</v>
      </c>
    </row>
    <row r="8368" customHeight="1" spans="1:11">
      <c r="A8368" s="73" t="s">
        <v>21</v>
      </c>
      <c r="B8368" s="73">
        <v>58228</v>
      </c>
      <c r="C8368" s="73" t="s">
        <v>21</v>
      </c>
      <c r="D8368" s="73" t="s">
        <v>21</v>
      </c>
      <c r="E8368" s="88" t="s">
        <v>21</v>
      </c>
      <c r="F8368" s="92" t="s">
        <v>21</v>
      </c>
      <c r="G8368" s="74">
        <v>58237</v>
      </c>
      <c r="H8368" s="74" t="s">
        <v>21</v>
      </c>
      <c r="I8368" s="80" t="s">
        <v>20398</v>
      </c>
      <c r="J8368" s="74" t="s">
        <v>21</v>
      </c>
      <c r="K8368" s="74" t="s">
        <v>21</v>
      </c>
    </row>
    <row r="8369" customHeight="1" spans="1:11">
      <c r="A8369" s="73" t="s">
        <v>21</v>
      </c>
      <c r="B8369" s="73">
        <v>58230</v>
      </c>
      <c r="C8369" s="73" t="s">
        <v>21</v>
      </c>
      <c r="D8369" s="73" t="s">
        <v>21</v>
      </c>
      <c r="E8369" s="88" t="s">
        <v>21</v>
      </c>
      <c r="F8369" s="92" t="s">
        <v>21</v>
      </c>
      <c r="G8369" s="74">
        <v>58238</v>
      </c>
      <c r="H8369" s="74" t="s">
        <v>21</v>
      </c>
      <c r="I8369" s="80" t="s">
        <v>20399</v>
      </c>
      <c r="J8369" s="74" t="s">
        <v>21</v>
      </c>
      <c r="K8369" s="74" t="s">
        <v>21</v>
      </c>
    </row>
    <row r="8370" customHeight="1" spans="1:11">
      <c r="A8370" s="73" t="s">
        <v>21</v>
      </c>
      <c r="B8370" s="73">
        <v>58231</v>
      </c>
      <c r="C8370" s="73" t="s">
        <v>21</v>
      </c>
      <c r="D8370" s="73" t="s">
        <v>21</v>
      </c>
      <c r="E8370" s="88" t="s">
        <v>21</v>
      </c>
      <c r="F8370" s="92" t="s">
        <v>21</v>
      </c>
      <c r="G8370" s="74">
        <v>58240</v>
      </c>
      <c r="H8370" s="74" t="s">
        <v>21</v>
      </c>
      <c r="I8370" s="80" t="s">
        <v>20400</v>
      </c>
      <c r="J8370" s="74" t="s">
        <v>21</v>
      </c>
      <c r="K8370" s="74" t="s">
        <v>21</v>
      </c>
    </row>
    <row r="8371" customHeight="1" spans="1:11">
      <c r="A8371" s="73" t="s">
        <v>21</v>
      </c>
      <c r="B8371" s="73">
        <v>58235</v>
      </c>
      <c r="C8371" s="73" t="s">
        <v>21</v>
      </c>
      <c r="D8371" s="73" t="s">
        <v>21</v>
      </c>
      <c r="E8371" s="88" t="s">
        <v>21</v>
      </c>
      <c r="F8371" s="92" t="s">
        <v>21</v>
      </c>
      <c r="G8371" s="74">
        <v>58241</v>
      </c>
      <c r="H8371" s="74" t="s">
        <v>21</v>
      </c>
      <c r="I8371" s="80" t="s">
        <v>20401</v>
      </c>
      <c r="J8371" s="74" t="s">
        <v>21</v>
      </c>
      <c r="K8371" s="74" t="s">
        <v>21</v>
      </c>
    </row>
    <row r="8372" customHeight="1" spans="1:11">
      <c r="A8372" s="73" t="s">
        <v>21</v>
      </c>
      <c r="B8372" s="73">
        <v>61546</v>
      </c>
      <c r="C8372" s="73" t="s">
        <v>21</v>
      </c>
      <c r="D8372" s="73" t="s">
        <v>21</v>
      </c>
      <c r="E8372" s="88" t="s">
        <v>21</v>
      </c>
      <c r="F8372" s="92" t="s">
        <v>21</v>
      </c>
      <c r="G8372" s="74">
        <v>58243</v>
      </c>
      <c r="H8372" s="74" t="s">
        <v>21</v>
      </c>
      <c r="I8372" s="80" t="s">
        <v>20402</v>
      </c>
      <c r="J8372" s="74" t="s">
        <v>21</v>
      </c>
      <c r="K8372" s="74" t="s">
        <v>21</v>
      </c>
    </row>
    <row r="8373" customHeight="1" spans="1:11">
      <c r="A8373" s="73" t="s">
        <v>21</v>
      </c>
      <c r="B8373" s="73">
        <v>61559</v>
      </c>
      <c r="C8373" s="73" t="s">
        <v>21</v>
      </c>
      <c r="D8373" s="73" t="s">
        <v>21</v>
      </c>
      <c r="E8373" s="88" t="s">
        <v>21</v>
      </c>
      <c r="F8373" s="92" t="s">
        <v>21</v>
      </c>
      <c r="G8373" s="74">
        <v>58249</v>
      </c>
      <c r="H8373" s="74" t="s">
        <v>21</v>
      </c>
      <c r="I8373" s="80" t="s">
        <v>20403</v>
      </c>
      <c r="J8373" s="74" t="s">
        <v>21</v>
      </c>
      <c r="K8373" s="74" t="s">
        <v>21</v>
      </c>
    </row>
    <row r="8374" customHeight="1" spans="1:11">
      <c r="A8374" s="73" t="s">
        <v>21</v>
      </c>
      <c r="B8374" s="73">
        <v>61560</v>
      </c>
      <c r="C8374" s="73" t="s">
        <v>21</v>
      </c>
      <c r="D8374" s="73" t="s">
        <v>21</v>
      </c>
      <c r="E8374" s="88" t="s">
        <v>21</v>
      </c>
      <c r="F8374" s="92" t="s">
        <v>21</v>
      </c>
      <c r="G8374" s="74">
        <v>58250</v>
      </c>
      <c r="H8374" s="74" t="s">
        <v>21</v>
      </c>
      <c r="I8374" s="80" t="s">
        <v>20404</v>
      </c>
      <c r="J8374" s="74" t="s">
        <v>21</v>
      </c>
      <c r="K8374" s="74" t="s">
        <v>21</v>
      </c>
    </row>
    <row r="8375" customHeight="1" spans="1:11">
      <c r="A8375" s="73" t="s">
        <v>21</v>
      </c>
      <c r="B8375" s="73">
        <v>61561</v>
      </c>
      <c r="C8375" s="73" t="s">
        <v>21</v>
      </c>
      <c r="D8375" s="73" t="s">
        <v>21</v>
      </c>
      <c r="E8375" s="88" t="s">
        <v>21</v>
      </c>
      <c r="F8375" s="92" t="s">
        <v>21</v>
      </c>
      <c r="G8375" s="74">
        <v>58251</v>
      </c>
      <c r="H8375" s="74" t="s">
        <v>21</v>
      </c>
      <c r="I8375" s="80" t="s">
        <v>20405</v>
      </c>
      <c r="J8375" s="74" t="s">
        <v>21</v>
      </c>
      <c r="K8375" s="74" t="s">
        <v>21</v>
      </c>
    </row>
    <row r="8376" customHeight="1" spans="1:11">
      <c r="A8376" s="73" t="s">
        <v>21</v>
      </c>
      <c r="B8376" s="73">
        <v>61565</v>
      </c>
      <c r="C8376" s="73" t="s">
        <v>21</v>
      </c>
      <c r="D8376" s="73" t="s">
        <v>21</v>
      </c>
      <c r="E8376" s="88" t="s">
        <v>21</v>
      </c>
      <c r="F8376" s="92" t="s">
        <v>21</v>
      </c>
      <c r="G8376" s="74">
        <v>58255</v>
      </c>
      <c r="H8376" s="74" t="s">
        <v>21</v>
      </c>
      <c r="I8376" s="80" t="s">
        <v>20406</v>
      </c>
      <c r="J8376" s="74" t="s">
        <v>21</v>
      </c>
      <c r="K8376" s="74" t="s">
        <v>21</v>
      </c>
    </row>
    <row r="8377" customHeight="1" spans="1:11">
      <c r="A8377" s="73" t="s">
        <v>21</v>
      </c>
      <c r="B8377" s="73">
        <v>61567</v>
      </c>
      <c r="C8377" s="73" t="s">
        <v>21</v>
      </c>
      <c r="D8377" s="73" t="s">
        <v>21</v>
      </c>
      <c r="E8377" s="88" t="s">
        <v>21</v>
      </c>
      <c r="F8377" s="92" t="s">
        <v>21</v>
      </c>
      <c r="G8377" s="74">
        <v>58256</v>
      </c>
      <c r="H8377" s="74" t="s">
        <v>21</v>
      </c>
      <c r="I8377" s="80" t="s">
        <v>20407</v>
      </c>
      <c r="J8377" s="74" t="s">
        <v>21</v>
      </c>
      <c r="K8377" s="74" t="s">
        <v>21</v>
      </c>
    </row>
    <row r="8378" customHeight="1" spans="1:11">
      <c r="A8378" s="73" t="s">
        <v>21</v>
      </c>
      <c r="B8378" s="73">
        <v>61569</v>
      </c>
      <c r="C8378" s="73" t="s">
        <v>21</v>
      </c>
      <c r="D8378" s="73" t="s">
        <v>21</v>
      </c>
      <c r="E8378" s="88" t="s">
        <v>21</v>
      </c>
      <c r="F8378" s="92" t="s">
        <v>21</v>
      </c>
      <c r="G8378" s="74">
        <v>58257</v>
      </c>
      <c r="H8378" s="74" t="s">
        <v>21</v>
      </c>
      <c r="I8378" s="80" t="s">
        <v>20408</v>
      </c>
      <c r="J8378" s="74" t="s">
        <v>21</v>
      </c>
      <c r="K8378" s="74" t="s">
        <v>21</v>
      </c>
    </row>
    <row r="8379" customHeight="1" spans="1:11">
      <c r="A8379" s="73" t="s">
        <v>21</v>
      </c>
      <c r="B8379" s="73">
        <v>61570</v>
      </c>
      <c r="C8379" s="73" t="s">
        <v>21</v>
      </c>
      <c r="D8379" s="73" t="s">
        <v>21</v>
      </c>
      <c r="E8379" s="88" t="s">
        <v>21</v>
      </c>
      <c r="F8379" s="92" t="s">
        <v>21</v>
      </c>
      <c r="G8379" s="74">
        <v>58258</v>
      </c>
      <c r="H8379" s="74" t="s">
        <v>21</v>
      </c>
      <c r="I8379" s="80" t="s">
        <v>20409</v>
      </c>
      <c r="J8379" s="74" t="s">
        <v>21</v>
      </c>
      <c r="K8379" s="74" t="s">
        <v>21</v>
      </c>
    </row>
    <row r="8380" customHeight="1" spans="1:11">
      <c r="A8380" s="73" t="s">
        <v>21</v>
      </c>
      <c r="B8380" s="73">
        <v>61572</v>
      </c>
      <c r="C8380" s="73" t="s">
        <v>21</v>
      </c>
      <c r="D8380" s="73" t="s">
        <v>21</v>
      </c>
      <c r="E8380" s="88" t="s">
        <v>21</v>
      </c>
      <c r="F8380" s="92" t="s">
        <v>21</v>
      </c>
      <c r="G8380" s="74">
        <v>58259</v>
      </c>
      <c r="H8380" s="74" t="s">
        <v>21</v>
      </c>
      <c r="I8380" s="80" t="s">
        <v>20410</v>
      </c>
      <c r="J8380" s="74" t="s">
        <v>21</v>
      </c>
      <c r="K8380" s="74" t="s">
        <v>21</v>
      </c>
    </row>
    <row r="8381" customHeight="1" spans="1:11">
      <c r="A8381" s="73" t="s">
        <v>21</v>
      </c>
      <c r="B8381" s="73">
        <v>61720</v>
      </c>
      <c r="C8381" s="73" t="s">
        <v>21</v>
      </c>
      <c r="D8381" s="73" t="s">
        <v>21</v>
      </c>
      <c r="E8381" s="88" t="s">
        <v>21</v>
      </c>
      <c r="F8381" s="92" t="s">
        <v>21</v>
      </c>
      <c r="G8381" s="74">
        <v>58260</v>
      </c>
      <c r="H8381" s="74" t="s">
        <v>21</v>
      </c>
      <c r="I8381" s="80" t="s">
        <v>20411</v>
      </c>
      <c r="J8381" s="74" t="s">
        <v>21</v>
      </c>
      <c r="K8381" s="74" t="s">
        <v>21</v>
      </c>
    </row>
    <row r="8382" customHeight="1" spans="1:11">
      <c r="A8382" s="73" t="s">
        <v>21</v>
      </c>
      <c r="B8382" s="73">
        <v>61721</v>
      </c>
      <c r="C8382" s="73" t="s">
        <v>21</v>
      </c>
      <c r="D8382" s="73" t="s">
        <v>21</v>
      </c>
      <c r="E8382" s="88" t="s">
        <v>21</v>
      </c>
      <c r="F8382" s="92" t="s">
        <v>21</v>
      </c>
      <c r="G8382" s="74">
        <v>58261</v>
      </c>
      <c r="H8382" s="74" t="s">
        <v>21</v>
      </c>
      <c r="I8382" s="80" t="s">
        <v>20412</v>
      </c>
      <c r="J8382" s="74" t="s">
        <v>21</v>
      </c>
      <c r="K8382" s="74" t="s">
        <v>21</v>
      </c>
    </row>
    <row r="8383" customHeight="1" spans="1:11">
      <c r="A8383" s="73" t="s">
        <v>21</v>
      </c>
      <c r="B8383" s="73">
        <v>61722</v>
      </c>
      <c r="C8383" s="73" t="s">
        <v>21</v>
      </c>
      <c r="D8383" s="73" t="s">
        <v>21</v>
      </c>
      <c r="E8383" s="88" t="s">
        <v>21</v>
      </c>
      <c r="F8383" s="92" t="s">
        <v>21</v>
      </c>
      <c r="G8383" s="74">
        <v>58262</v>
      </c>
      <c r="H8383" s="74" t="s">
        <v>21</v>
      </c>
      <c r="I8383" s="80" t="s">
        <v>20413</v>
      </c>
      <c r="J8383" s="74" t="s">
        <v>21</v>
      </c>
      <c r="K8383" s="74" t="s">
        <v>21</v>
      </c>
    </row>
    <row r="8384" customHeight="1" spans="1:11">
      <c r="A8384" s="73" t="s">
        <v>21</v>
      </c>
      <c r="B8384" s="73">
        <v>61723</v>
      </c>
      <c r="C8384" s="73" t="s">
        <v>21</v>
      </c>
      <c r="D8384" s="73" t="s">
        <v>21</v>
      </c>
      <c r="E8384" s="88" t="s">
        <v>21</v>
      </c>
      <c r="F8384" s="92" t="s">
        <v>21</v>
      </c>
      <c r="G8384" s="74">
        <v>58265</v>
      </c>
      <c r="H8384" s="74" t="s">
        <v>21</v>
      </c>
      <c r="I8384" s="80" t="s">
        <v>20414</v>
      </c>
      <c r="J8384" s="74" t="s">
        <v>21</v>
      </c>
      <c r="K8384" s="74" t="s">
        <v>21</v>
      </c>
    </row>
    <row r="8385" customHeight="1" spans="1:11">
      <c r="A8385" s="73" t="s">
        <v>21</v>
      </c>
      <c r="B8385" s="73">
        <v>61724</v>
      </c>
      <c r="C8385" s="73" t="s">
        <v>21</v>
      </c>
      <c r="D8385" s="73" t="s">
        <v>21</v>
      </c>
      <c r="E8385" s="88" t="s">
        <v>21</v>
      </c>
      <c r="F8385" s="92" t="s">
        <v>21</v>
      </c>
      <c r="G8385" s="74">
        <v>58266</v>
      </c>
      <c r="H8385" s="74" t="s">
        <v>21</v>
      </c>
      <c r="I8385" s="80" t="s">
        <v>20415</v>
      </c>
      <c r="J8385" s="74" t="s">
        <v>21</v>
      </c>
      <c r="K8385" s="74" t="s">
        <v>21</v>
      </c>
    </row>
    <row r="8386" customHeight="1" spans="1:11">
      <c r="A8386" s="73" t="s">
        <v>21</v>
      </c>
      <c r="B8386" s="73">
        <v>61725</v>
      </c>
      <c r="C8386" s="73" t="s">
        <v>21</v>
      </c>
      <c r="D8386" s="73" t="s">
        <v>21</v>
      </c>
      <c r="E8386" s="88" t="s">
        <v>21</v>
      </c>
      <c r="F8386" s="92" t="s">
        <v>21</v>
      </c>
      <c r="G8386" s="74">
        <v>58267</v>
      </c>
      <c r="H8386" s="74" t="s">
        <v>21</v>
      </c>
      <c r="I8386" s="80" t="s">
        <v>20416</v>
      </c>
      <c r="J8386" s="74" t="s">
        <v>21</v>
      </c>
      <c r="K8386" s="74" t="s">
        <v>21</v>
      </c>
    </row>
    <row r="8387" customHeight="1" spans="1:11">
      <c r="A8387" s="73" t="s">
        <v>21</v>
      </c>
      <c r="B8387" s="73">
        <v>61726</v>
      </c>
      <c r="C8387" s="73" t="s">
        <v>21</v>
      </c>
      <c r="D8387" s="73" t="s">
        <v>21</v>
      </c>
      <c r="E8387" s="88" t="s">
        <v>21</v>
      </c>
      <c r="F8387" s="92" t="s">
        <v>21</v>
      </c>
      <c r="G8387" s="74">
        <v>58269</v>
      </c>
      <c r="H8387" s="74" t="s">
        <v>21</v>
      </c>
      <c r="I8387" s="80" t="s">
        <v>20417</v>
      </c>
      <c r="J8387" s="74" t="s">
        <v>21</v>
      </c>
      <c r="K8387" s="74" t="s">
        <v>21</v>
      </c>
    </row>
    <row r="8388" customHeight="1" spans="1:11">
      <c r="A8388" s="73" t="s">
        <v>21</v>
      </c>
      <c r="B8388" s="73">
        <v>61728</v>
      </c>
      <c r="C8388" s="73" t="s">
        <v>21</v>
      </c>
      <c r="D8388" s="73" t="s">
        <v>21</v>
      </c>
      <c r="E8388" s="88" t="s">
        <v>21</v>
      </c>
      <c r="F8388" s="92" t="s">
        <v>21</v>
      </c>
      <c r="G8388" s="74">
        <v>58270</v>
      </c>
      <c r="H8388" s="74" t="s">
        <v>21</v>
      </c>
      <c r="I8388" s="80" t="s">
        <v>20418</v>
      </c>
      <c r="J8388" s="74" t="s">
        <v>21</v>
      </c>
      <c r="K8388" s="74" t="s">
        <v>21</v>
      </c>
    </row>
    <row r="8389" customHeight="1" spans="1:11">
      <c r="A8389" s="73" t="s">
        <v>21</v>
      </c>
      <c r="B8389" s="73">
        <v>61730</v>
      </c>
      <c r="C8389" s="73" t="s">
        <v>21</v>
      </c>
      <c r="D8389" s="73" t="s">
        <v>21</v>
      </c>
      <c r="E8389" s="88" t="s">
        <v>21</v>
      </c>
      <c r="F8389" s="92" t="s">
        <v>21</v>
      </c>
      <c r="G8389" s="74">
        <v>58272</v>
      </c>
      <c r="H8389" s="74" t="s">
        <v>21</v>
      </c>
      <c r="I8389" s="80" t="s">
        <v>20419</v>
      </c>
      <c r="J8389" s="74" t="s">
        <v>21</v>
      </c>
      <c r="K8389" s="74" t="s">
        <v>21</v>
      </c>
    </row>
    <row r="8390" customHeight="1" spans="1:11">
      <c r="A8390" s="73" t="s">
        <v>21</v>
      </c>
      <c r="B8390" s="73">
        <v>61731</v>
      </c>
      <c r="C8390" s="73" t="s">
        <v>21</v>
      </c>
      <c r="D8390" s="73" t="s">
        <v>21</v>
      </c>
      <c r="E8390" s="88" t="s">
        <v>21</v>
      </c>
      <c r="F8390" s="92" t="s">
        <v>21</v>
      </c>
      <c r="G8390" s="74">
        <v>58273</v>
      </c>
      <c r="H8390" s="74" t="s">
        <v>21</v>
      </c>
      <c r="I8390" s="80" t="s">
        <v>20420</v>
      </c>
      <c r="J8390" s="74" t="s">
        <v>21</v>
      </c>
      <c r="K8390" s="74" t="s">
        <v>21</v>
      </c>
    </row>
    <row r="8391" customHeight="1" spans="1:11">
      <c r="A8391" s="73" t="s">
        <v>21</v>
      </c>
      <c r="B8391" s="73">
        <v>61732</v>
      </c>
      <c r="C8391" s="73" t="s">
        <v>21</v>
      </c>
      <c r="D8391" s="73" t="s">
        <v>21</v>
      </c>
      <c r="E8391" s="88" t="s">
        <v>21</v>
      </c>
      <c r="F8391" s="92" t="s">
        <v>21</v>
      </c>
      <c r="G8391" s="74">
        <v>58274</v>
      </c>
      <c r="H8391" s="74" t="s">
        <v>21</v>
      </c>
      <c r="I8391" s="80" t="s">
        <v>20421</v>
      </c>
      <c r="J8391" s="74" t="s">
        <v>21</v>
      </c>
      <c r="K8391" s="74" t="s">
        <v>21</v>
      </c>
    </row>
    <row r="8392" customHeight="1" spans="1:11">
      <c r="A8392" s="73" t="s">
        <v>21</v>
      </c>
      <c r="B8392" s="73">
        <v>61733</v>
      </c>
      <c r="C8392" s="73" t="s">
        <v>21</v>
      </c>
      <c r="D8392" s="73" t="s">
        <v>21</v>
      </c>
      <c r="E8392" s="88" t="s">
        <v>21</v>
      </c>
      <c r="F8392" s="92" t="s">
        <v>21</v>
      </c>
      <c r="G8392" s="74">
        <v>58275</v>
      </c>
      <c r="H8392" s="74" t="s">
        <v>21</v>
      </c>
      <c r="I8392" s="80" t="s">
        <v>20422</v>
      </c>
      <c r="J8392" s="74" t="s">
        <v>21</v>
      </c>
      <c r="K8392" s="74" t="s">
        <v>21</v>
      </c>
    </row>
    <row r="8393" customHeight="1" spans="1:11">
      <c r="A8393" s="73" t="s">
        <v>21</v>
      </c>
      <c r="B8393" s="73">
        <v>61734</v>
      </c>
      <c r="C8393" s="73" t="s">
        <v>21</v>
      </c>
      <c r="D8393" s="73" t="s">
        <v>21</v>
      </c>
      <c r="E8393" s="88" t="s">
        <v>21</v>
      </c>
      <c r="F8393" s="92" t="s">
        <v>21</v>
      </c>
      <c r="G8393" s="74">
        <v>58276</v>
      </c>
      <c r="H8393" s="74" t="s">
        <v>21</v>
      </c>
      <c r="I8393" s="80" t="s">
        <v>20423</v>
      </c>
      <c r="J8393" s="74" t="s">
        <v>21</v>
      </c>
      <c r="K8393" s="74" t="s">
        <v>21</v>
      </c>
    </row>
    <row r="8394" customHeight="1" spans="1:11">
      <c r="A8394" s="73" t="s">
        <v>21</v>
      </c>
      <c r="B8394" s="73">
        <v>61735</v>
      </c>
      <c r="C8394" s="73" t="s">
        <v>21</v>
      </c>
      <c r="D8394" s="73" t="s">
        <v>21</v>
      </c>
      <c r="E8394" s="88" t="s">
        <v>21</v>
      </c>
      <c r="F8394" s="92" t="s">
        <v>21</v>
      </c>
      <c r="G8394" s="74">
        <v>58278</v>
      </c>
      <c r="H8394" s="74" t="s">
        <v>21</v>
      </c>
      <c r="I8394" s="80" t="s">
        <v>20424</v>
      </c>
      <c r="J8394" s="74" t="s">
        <v>21</v>
      </c>
      <c r="K8394" s="74" t="s">
        <v>21</v>
      </c>
    </row>
    <row r="8395" customHeight="1" spans="1:11">
      <c r="A8395" s="73" t="s">
        <v>21</v>
      </c>
      <c r="B8395" s="73">
        <v>61737</v>
      </c>
      <c r="C8395" s="73" t="s">
        <v>21</v>
      </c>
      <c r="D8395" s="73" t="s">
        <v>21</v>
      </c>
      <c r="E8395" s="88" t="s">
        <v>21</v>
      </c>
      <c r="F8395" s="92" t="s">
        <v>21</v>
      </c>
      <c r="G8395" s="74">
        <v>58282</v>
      </c>
      <c r="H8395" s="74" t="s">
        <v>21</v>
      </c>
      <c r="I8395" s="80" t="s">
        <v>20425</v>
      </c>
      <c r="J8395" s="74" t="s">
        <v>21</v>
      </c>
      <c r="K8395" s="74" t="s">
        <v>21</v>
      </c>
    </row>
    <row r="8396" customHeight="1" spans="1:11">
      <c r="A8396" s="73" t="s">
        <v>21</v>
      </c>
      <c r="B8396" s="73">
        <v>61738</v>
      </c>
      <c r="C8396" s="73" t="s">
        <v>21</v>
      </c>
      <c r="D8396" s="73" t="s">
        <v>21</v>
      </c>
      <c r="E8396" s="88" t="s">
        <v>21</v>
      </c>
      <c r="F8396" s="92" t="s">
        <v>21</v>
      </c>
      <c r="G8396" s="74">
        <v>58301</v>
      </c>
      <c r="H8396" s="74" t="s">
        <v>21</v>
      </c>
      <c r="I8396" s="80" t="s">
        <v>20426</v>
      </c>
      <c r="J8396" s="74" t="s">
        <v>21</v>
      </c>
      <c r="K8396" s="74" t="s">
        <v>21</v>
      </c>
    </row>
    <row r="8397" customHeight="1" spans="1:11">
      <c r="A8397" s="73" t="s">
        <v>21</v>
      </c>
      <c r="B8397" s="73">
        <v>61739</v>
      </c>
      <c r="C8397" s="73" t="s">
        <v>21</v>
      </c>
      <c r="D8397" s="73" t="s">
        <v>21</v>
      </c>
      <c r="E8397" s="88" t="s">
        <v>21</v>
      </c>
      <c r="F8397" s="92" t="s">
        <v>21</v>
      </c>
      <c r="G8397" s="74">
        <v>58310</v>
      </c>
      <c r="H8397" s="74" t="s">
        <v>21</v>
      </c>
      <c r="I8397" s="80" t="s">
        <v>20427</v>
      </c>
      <c r="J8397" s="74" t="s">
        <v>21</v>
      </c>
      <c r="K8397" s="74" t="s">
        <v>21</v>
      </c>
    </row>
    <row r="8398" customHeight="1" spans="1:11">
      <c r="A8398" s="73" t="s">
        <v>21</v>
      </c>
      <c r="B8398" s="73">
        <v>61740</v>
      </c>
      <c r="C8398" s="73" t="s">
        <v>21</v>
      </c>
      <c r="D8398" s="73" t="s">
        <v>21</v>
      </c>
      <c r="E8398" s="88" t="s">
        <v>21</v>
      </c>
      <c r="F8398" s="92" t="s">
        <v>21</v>
      </c>
      <c r="G8398" s="74">
        <v>58311</v>
      </c>
      <c r="H8398" s="74" t="s">
        <v>21</v>
      </c>
      <c r="I8398" s="80" t="s">
        <v>20428</v>
      </c>
      <c r="J8398" s="74" t="s">
        <v>21</v>
      </c>
      <c r="K8398" s="74" t="s">
        <v>21</v>
      </c>
    </row>
    <row r="8399" customHeight="1" spans="1:11">
      <c r="A8399" s="73" t="s">
        <v>21</v>
      </c>
      <c r="B8399" s="73">
        <v>61741</v>
      </c>
      <c r="C8399" s="73" t="s">
        <v>21</v>
      </c>
      <c r="D8399" s="73" t="s">
        <v>21</v>
      </c>
      <c r="E8399" s="88" t="s">
        <v>21</v>
      </c>
      <c r="F8399" s="92" t="s">
        <v>21</v>
      </c>
      <c r="G8399" s="74">
        <v>58313</v>
      </c>
      <c r="H8399" s="74" t="s">
        <v>21</v>
      </c>
      <c r="I8399" s="80" t="s">
        <v>20429</v>
      </c>
      <c r="J8399" s="74" t="s">
        <v>21</v>
      </c>
      <c r="K8399" s="74" t="s">
        <v>21</v>
      </c>
    </row>
    <row r="8400" customHeight="1" spans="1:11">
      <c r="A8400" s="73" t="s">
        <v>21</v>
      </c>
      <c r="B8400" s="73">
        <v>61743</v>
      </c>
      <c r="C8400" s="73" t="s">
        <v>21</v>
      </c>
      <c r="D8400" s="73" t="s">
        <v>21</v>
      </c>
      <c r="E8400" s="88" t="s">
        <v>21</v>
      </c>
      <c r="F8400" s="92" t="s">
        <v>21</v>
      </c>
      <c r="G8400" s="74">
        <v>58316</v>
      </c>
      <c r="H8400" s="74" t="s">
        <v>21</v>
      </c>
      <c r="I8400" s="80" t="s">
        <v>20430</v>
      </c>
      <c r="J8400" s="74" t="s">
        <v>21</v>
      </c>
      <c r="K8400" s="74" t="s">
        <v>21</v>
      </c>
    </row>
    <row r="8401" customHeight="1" spans="1:11">
      <c r="A8401" s="73" t="s">
        <v>21</v>
      </c>
      <c r="B8401" s="73">
        <v>61744</v>
      </c>
      <c r="C8401" s="73" t="s">
        <v>21</v>
      </c>
      <c r="D8401" s="73" t="s">
        <v>21</v>
      </c>
      <c r="E8401" s="88" t="s">
        <v>21</v>
      </c>
      <c r="F8401" s="92" t="s">
        <v>21</v>
      </c>
      <c r="G8401" s="74">
        <v>58317</v>
      </c>
      <c r="H8401" s="74" t="s">
        <v>21</v>
      </c>
      <c r="I8401" s="80" t="s">
        <v>20431</v>
      </c>
      <c r="J8401" s="74" t="s">
        <v>21</v>
      </c>
      <c r="K8401" s="74" t="s">
        <v>21</v>
      </c>
    </row>
    <row r="8402" customHeight="1" spans="1:11">
      <c r="A8402" s="73" t="s">
        <v>21</v>
      </c>
      <c r="B8402" s="73">
        <v>61745</v>
      </c>
      <c r="C8402" s="73" t="s">
        <v>21</v>
      </c>
      <c r="D8402" s="73" t="s">
        <v>21</v>
      </c>
      <c r="E8402" s="88" t="s">
        <v>21</v>
      </c>
      <c r="F8402" s="92" t="s">
        <v>21</v>
      </c>
      <c r="G8402" s="74">
        <v>58319</v>
      </c>
      <c r="H8402" s="74" t="s">
        <v>21</v>
      </c>
      <c r="I8402" s="80" t="s">
        <v>20432</v>
      </c>
      <c r="J8402" s="74" t="s">
        <v>21</v>
      </c>
      <c r="K8402" s="74" t="s">
        <v>21</v>
      </c>
    </row>
    <row r="8403" customHeight="1" spans="1:11">
      <c r="A8403" s="73" t="s">
        <v>21</v>
      </c>
      <c r="B8403" s="73">
        <v>61747</v>
      </c>
      <c r="C8403" s="73" t="s">
        <v>21</v>
      </c>
      <c r="D8403" s="73" t="s">
        <v>21</v>
      </c>
      <c r="E8403" s="88" t="s">
        <v>21</v>
      </c>
      <c r="F8403" s="92" t="s">
        <v>21</v>
      </c>
      <c r="G8403" s="74">
        <v>58324</v>
      </c>
      <c r="H8403" s="74" t="s">
        <v>21</v>
      </c>
      <c r="I8403" s="80" t="s">
        <v>20433</v>
      </c>
      <c r="J8403" s="74" t="s">
        <v>21</v>
      </c>
      <c r="K8403" s="74" t="s">
        <v>21</v>
      </c>
    </row>
    <row r="8404" customHeight="1" spans="1:11">
      <c r="A8404" s="73" t="s">
        <v>21</v>
      </c>
      <c r="B8404" s="73">
        <v>61748</v>
      </c>
      <c r="C8404" s="73" t="s">
        <v>21</v>
      </c>
      <c r="D8404" s="73" t="s">
        <v>21</v>
      </c>
      <c r="E8404" s="88" t="s">
        <v>21</v>
      </c>
      <c r="F8404" s="92" t="s">
        <v>21</v>
      </c>
      <c r="G8404" s="74">
        <v>58325</v>
      </c>
      <c r="H8404" s="74" t="s">
        <v>21</v>
      </c>
      <c r="I8404" s="80" t="s">
        <v>20434</v>
      </c>
      <c r="J8404" s="74" t="s">
        <v>21</v>
      </c>
      <c r="K8404" s="74" t="s">
        <v>21</v>
      </c>
    </row>
    <row r="8405" customHeight="1" spans="1:11">
      <c r="A8405" s="73" t="s">
        <v>21</v>
      </c>
      <c r="B8405" s="73">
        <v>61749</v>
      </c>
      <c r="C8405" s="73" t="s">
        <v>21</v>
      </c>
      <c r="D8405" s="73" t="s">
        <v>21</v>
      </c>
      <c r="E8405" s="88" t="s">
        <v>21</v>
      </c>
      <c r="F8405" s="92" t="s">
        <v>21</v>
      </c>
      <c r="G8405" s="74">
        <v>58327</v>
      </c>
      <c r="H8405" s="74" t="s">
        <v>21</v>
      </c>
      <c r="I8405" s="80" t="s">
        <v>20435</v>
      </c>
      <c r="J8405" s="74" t="s">
        <v>21</v>
      </c>
      <c r="K8405" s="74" t="s">
        <v>21</v>
      </c>
    </row>
    <row r="8406" customHeight="1" spans="1:11">
      <c r="A8406" s="73" t="s">
        <v>21</v>
      </c>
      <c r="B8406" s="73">
        <v>61750</v>
      </c>
      <c r="C8406" s="73" t="s">
        <v>21</v>
      </c>
      <c r="D8406" s="73" t="s">
        <v>21</v>
      </c>
      <c r="E8406" s="88" t="s">
        <v>21</v>
      </c>
      <c r="F8406" s="92" t="s">
        <v>21</v>
      </c>
      <c r="G8406" s="74">
        <v>58330</v>
      </c>
      <c r="H8406" s="74" t="s">
        <v>21</v>
      </c>
      <c r="I8406" s="80" t="s">
        <v>20436</v>
      </c>
      <c r="J8406" s="74" t="s">
        <v>21</v>
      </c>
      <c r="K8406" s="74" t="s">
        <v>21</v>
      </c>
    </row>
    <row r="8407" customHeight="1" spans="1:11">
      <c r="A8407" s="73" t="s">
        <v>21</v>
      </c>
      <c r="B8407" s="73">
        <v>61751</v>
      </c>
      <c r="C8407" s="73" t="s">
        <v>21</v>
      </c>
      <c r="D8407" s="73" t="s">
        <v>21</v>
      </c>
      <c r="E8407" s="88" t="s">
        <v>21</v>
      </c>
      <c r="F8407" s="92" t="s">
        <v>21</v>
      </c>
      <c r="G8407" s="74">
        <v>58332</v>
      </c>
      <c r="H8407" s="74" t="s">
        <v>21</v>
      </c>
      <c r="I8407" s="80" t="s">
        <v>20437</v>
      </c>
      <c r="J8407" s="74" t="s">
        <v>21</v>
      </c>
      <c r="K8407" s="74" t="s">
        <v>21</v>
      </c>
    </row>
    <row r="8408" customHeight="1" spans="1:11">
      <c r="A8408" s="73" t="s">
        <v>21</v>
      </c>
      <c r="B8408" s="73">
        <v>61752</v>
      </c>
      <c r="C8408" s="73" t="s">
        <v>21</v>
      </c>
      <c r="D8408" s="73" t="s">
        <v>21</v>
      </c>
      <c r="E8408" s="88" t="s">
        <v>21</v>
      </c>
      <c r="F8408" s="92" t="s">
        <v>21</v>
      </c>
      <c r="G8408" s="74">
        <v>58335</v>
      </c>
      <c r="H8408" s="74" t="s">
        <v>21</v>
      </c>
      <c r="I8408" s="80" t="s">
        <v>20438</v>
      </c>
      <c r="J8408" s="74" t="s">
        <v>21</v>
      </c>
      <c r="K8408" s="74" t="s">
        <v>21</v>
      </c>
    </row>
    <row r="8409" customHeight="1" spans="1:11">
      <c r="A8409" s="73" t="s">
        <v>21</v>
      </c>
      <c r="B8409" s="73">
        <v>61753</v>
      </c>
      <c r="C8409" s="73" t="s">
        <v>21</v>
      </c>
      <c r="D8409" s="73" t="s">
        <v>21</v>
      </c>
      <c r="E8409" s="88" t="s">
        <v>21</v>
      </c>
      <c r="F8409" s="92" t="s">
        <v>21</v>
      </c>
      <c r="G8409" s="74">
        <v>58338</v>
      </c>
      <c r="H8409" s="74" t="s">
        <v>21</v>
      </c>
      <c r="I8409" s="80" t="s">
        <v>20439</v>
      </c>
      <c r="J8409" s="74" t="s">
        <v>21</v>
      </c>
      <c r="K8409" s="74" t="s">
        <v>21</v>
      </c>
    </row>
    <row r="8410" customHeight="1" spans="1:11">
      <c r="A8410" s="73" t="s">
        <v>21</v>
      </c>
      <c r="B8410" s="73">
        <v>61754</v>
      </c>
      <c r="C8410" s="73" t="s">
        <v>21</v>
      </c>
      <c r="D8410" s="73" t="s">
        <v>21</v>
      </c>
      <c r="E8410" s="88" t="s">
        <v>21</v>
      </c>
      <c r="F8410" s="92" t="s">
        <v>21</v>
      </c>
      <c r="G8410" s="74">
        <v>58341</v>
      </c>
      <c r="H8410" s="74" t="s">
        <v>21</v>
      </c>
      <c r="I8410" s="80" t="s">
        <v>20440</v>
      </c>
      <c r="J8410" s="74" t="s">
        <v>21</v>
      </c>
      <c r="K8410" s="74" t="s">
        <v>21</v>
      </c>
    </row>
    <row r="8411" customHeight="1" spans="1:11">
      <c r="A8411" s="73" t="s">
        <v>21</v>
      </c>
      <c r="B8411" s="73">
        <v>61756</v>
      </c>
      <c r="C8411" s="73" t="s">
        <v>21</v>
      </c>
      <c r="D8411" s="73" t="s">
        <v>21</v>
      </c>
      <c r="E8411" s="88" t="s">
        <v>21</v>
      </c>
      <c r="F8411" s="92" t="s">
        <v>21</v>
      </c>
      <c r="G8411" s="74">
        <v>58344</v>
      </c>
      <c r="H8411" s="74" t="s">
        <v>21</v>
      </c>
      <c r="I8411" s="80" t="s">
        <v>20441</v>
      </c>
      <c r="J8411" s="74" t="s">
        <v>21</v>
      </c>
      <c r="K8411" s="74" t="s">
        <v>21</v>
      </c>
    </row>
    <row r="8412" customHeight="1" spans="1:11">
      <c r="A8412" s="73" t="s">
        <v>21</v>
      </c>
      <c r="B8412" s="73">
        <v>61758</v>
      </c>
      <c r="C8412" s="73" t="s">
        <v>21</v>
      </c>
      <c r="D8412" s="73" t="s">
        <v>21</v>
      </c>
      <c r="E8412" s="88" t="s">
        <v>21</v>
      </c>
      <c r="F8412" s="92" t="s">
        <v>21</v>
      </c>
      <c r="G8412" s="74">
        <v>58345</v>
      </c>
      <c r="H8412" s="74" t="s">
        <v>21</v>
      </c>
      <c r="I8412" s="80" t="s">
        <v>20442</v>
      </c>
      <c r="J8412" s="74" t="s">
        <v>21</v>
      </c>
      <c r="K8412" s="74" t="s">
        <v>21</v>
      </c>
    </row>
    <row r="8413" customHeight="1" spans="1:11">
      <c r="A8413" s="73" t="s">
        <v>21</v>
      </c>
      <c r="B8413" s="73">
        <v>63770</v>
      </c>
      <c r="C8413" s="73" t="s">
        <v>21</v>
      </c>
      <c r="D8413" s="73" t="s">
        <v>21</v>
      </c>
      <c r="E8413" s="88" t="s">
        <v>21</v>
      </c>
      <c r="F8413" s="92" t="s">
        <v>21</v>
      </c>
      <c r="G8413" s="74">
        <v>58346</v>
      </c>
      <c r="H8413" s="74" t="s">
        <v>21</v>
      </c>
      <c r="I8413" s="80" t="s">
        <v>20443</v>
      </c>
      <c r="J8413" s="74" t="s">
        <v>21</v>
      </c>
      <c r="K8413" s="74" t="s">
        <v>21</v>
      </c>
    </row>
    <row r="8414" customHeight="1" spans="1:11">
      <c r="A8414" s="73" t="s">
        <v>21</v>
      </c>
      <c r="B8414" s="73">
        <v>63771</v>
      </c>
      <c r="C8414" s="73" t="s">
        <v>21</v>
      </c>
      <c r="D8414" s="73" t="s">
        <v>21</v>
      </c>
      <c r="E8414" s="88" t="s">
        <v>21</v>
      </c>
      <c r="F8414" s="92" t="s">
        <v>21</v>
      </c>
      <c r="G8414" s="74">
        <v>58348</v>
      </c>
      <c r="H8414" s="74" t="s">
        <v>21</v>
      </c>
      <c r="I8414" s="80" t="s">
        <v>20444</v>
      </c>
      <c r="J8414" s="74" t="s">
        <v>21</v>
      </c>
      <c r="K8414" s="74" t="s">
        <v>21</v>
      </c>
    </row>
    <row r="8415" customHeight="1" spans="1:11">
      <c r="A8415" s="73" t="s">
        <v>21</v>
      </c>
      <c r="B8415" s="73">
        <v>63774</v>
      </c>
      <c r="C8415" s="73" t="s">
        <v>21</v>
      </c>
      <c r="D8415" s="73" t="s">
        <v>21</v>
      </c>
      <c r="E8415" s="88" t="s">
        <v>21</v>
      </c>
      <c r="F8415" s="92" t="s">
        <v>21</v>
      </c>
      <c r="G8415" s="74">
        <v>58352</v>
      </c>
      <c r="H8415" s="74" t="s">
        <v>21</v>
      </c>
      <c r="I8415" s="80" t="s">
        <v>20445</v>
      </c>
      <c r="J8415" s="74" t="s">
        <v>21</v>
      </c>
      <c r="K8415" s="74" t="s">
        <v>21</v>
      </c>
    </row>
    <row r="8416" customHeight="1" spans="1:11">
      <c r="A8416" s="73" t="s">
        <v>21</v>
      </c>
      <c r="B8416" s="73">
        <v>63782</v>
      </c>
      <c r="C8416" s="73" t="s">
        <v>21</v>
      </c>
      <c r="D8416" s="73" t="s">
        <v>21</v>
      </c>
      <c r="E8416" s="88" t="s">
        <v>21</v>
      </c>
      <c r="F8416" s="92" t="s">
        <v>21</v>
      </c>
      <c r="G8416" s="74">
        <v>58353</v>
      </c>
      <c r="H8416" s="74" t="s">
        <v>21</v>
      </c>
      <c r="I8416" s="80" t="s">
        <v>20446</v>
      </c>
      <c r="J8416" s="74" t="s">
        <v>21</v>
      </c>
      <c r="K8416" s="74" t="s">
        <v>21</v>
      </c>
    </row>
    <row r="8417" customHeight="1" spans="1:11">
      <c r="A8417" s="73" t="s">
        <v>21</v>
      </c>
      <c r="B8417" s="73">
        <v>63783</v>
      </c>
      <c r="C8417" s="73" t="s">
        <v>21</v>
      </c>
      <c r="D8417" s="73" t="s">
        <v>21</v>
      </c>
      <c r="E8417" s="88" t="s">
        <v>21</v>
      </c>
      <c r="F8417" s="92" t="s">
        <v>21</v>
      </c>
      <c r="G8417" s="74">
        <v>58355</v>
      </c>
      <c r="H8417" s="74" t="s">
        <v>21</v>
      </c>
      <c r="I8417" s="80" t="s">
        <v>20447</v>
      </c>
      <c r="J8417" s="74" t="s">
        <v>21</v>
      </c>
      <c r="K8417" s="74" t="s">
        <v>21</v>
      </c>
    </row>
    <row r="8418" customHeight="1" spans="1:11">
      <c r="A8418" s="73" t="s">
        <v>21</v>
      </c>
      <c r="B8418" s="73">
        <v>63785</v>
      </c>
      <c r="C8418" s="73" t="s">
        <v>21</v>
      </c>
      <c r="D8418" s="73" t="s">
        <v>21</v>
      </c>
      <c r="E8418" s="88" t="s">
        <v>21</v>
      </c>
      <c r="F8418" s="92" t="s">
        <v>21</v>
      </c>
      <c r="G8418" s="74">
        <v>58356</v>
      </c>
      <c r="H8418" s="74" t="s">
        <v>21</v>
      </c>
      <c r="I8418" s="80" t="s">
        <v>20448</v>
      </c>
      <c r="J8418" s="74" t="s">
        <v>21</v>
      </c>
      <c r="K8418" s="74" t="s">
        <v>21</v>
      </c>
    </row>
    <row r="8419" customHeight="1" spans="1:11">
      <c r="A8419" s="73" t="s">
        <v>21</v>
      </c>
      <c r="B8419" s="73">
        <v>63820</v>
      </c>
      <c r="C8419" s="73" t="s">
        <v>21</v>
      </c>
      <c r="D8419" s="73" t="s">
        <v>21</v>
      </c>
      <c r="E8419" s="88" t="s">
        <v>21</v>
      </c>
      <c r="F8419" s="92" t="s">
        <v>21</v>
      </c>
      <c r="G8419" s="74">
        <v>58362</v>
      </c>
      <c r="H8419" s="74" t="s">
        <v>21</v>
      </c>
      <c r="I8419" s="80" t="s">
        <v>20449</v>
      </c>
      <c r="J8419" s="74" t="s">
        <v>21</v>
      </c>
      <c r="K8419" s="74" t="s">
        <v>21</v>
      </c>
    </row>
    <row r="8420" customHeight="1" spans="1:11">
      <c r="A8420" s="73" t="s">
        <v>21</v>
      </c>
      <c r="B8420" s="73">
        <v>63821</v>
      </c>
      <c r="C8420" s="73" t="s">
        <v>21</v>
      </c>
      <c r="D8420" s="73" t="s">
        <v>21</v>
      </c>
      <c r="E8420" s="88" t="s">
        <v>21</v>
      </c>
      <c r="F8420" s="92" t="s">
        <v>21</v>
      </c>
      <c r="G8420" s="74">
        <v>58363</v>
      </c>
      <c r="H8420" s="74" t="s">
        <v>21</v>
      </c>
      <c r="I8420" s="80" t="s">
        <v>20450</v>
      </c>
      <c r="J8420" s="74" t="s">
        <v>21</v>
      </c>
      <c r="K8420" s="74" t="s">
        <v>21</v>
      </c>
    </row>
    <row r="8421" customHeight="1" spans="1:11">
      <c r="A8421" s="73" t="s">
        <v>21</v>
      </c>
      <c r="B8421" s="73">
        <v>63822</v>
      </c>
      <c r="C8421" s="73" t="s">
        <v>21</v>
      </c>
      <c r="D8421" s="73" t="s">
        <v>21</v>
      </c>
      <c r="E8421" s="88" t="s">
        <v>21</v>
      </c>
      <c r="F8421" s="92" t="s">
        <v>21</v>
      </c>
      <c r="G8421" s="74">
        <v>58366</v>
      </c>
      <c r="H8421" s="74" t="s">
        <v>21</v>
      </c>
      <c r="I8421" s="80" t="s">
        <v>20451</v>
      </c>
      <c r="J8421" s="74" t="s">
        <v>21</v>
      </c>
      <c r="K8421" s="74" t="s">
        <v>21</v>
      </c>
    </row>
    <row r="8422" customHeight="1" spans="1:11">
      <c r="A8422" s="73" t="s">
        <v>21</v>
      </c>
      <c r="B8422" s="73">
        <v>63823</v>
      </c>
      <c r="C8422" s="73" t="s">
        <v>21</v>
      </c>
      <c r="D8422" s="73" t="s">
        <v>21</v>
      </c>
      <c r="E8422" s="88" t="s">
        <v>21</v>
      </c>
      <c r="F8422" s="92" t="s">
        <v>21</v>
      </c>
      <c r="G8422" s="74">
        <v>58367</v>
      </c>
      <c r="H8422" s="74" t="s">
        <v>21</v>
      </c>
      <c r="I8422" s="80" t="s">
        <v>20452</v>
      </c>
      <c r="J8422" s="74" t="s">
        <v>21</v>
      </c>
      <c r="K8422" s="74" t="s">
        <v>21</v>
      </c>
    </row>
    <row r="8423" customHeight="1" spans="1:11">
      <c r="A8423" s="73" t="s">
        <v>21</v>
      </c>
      <c r="B8423" s="73">
        <v>63825</v>
      </c>
      <c r="C8423" s="73" t="s">
        <v>21</v>
      </c>
      <c r="D8423" s="73" t="s">
        <v>21</v>
      </c>
      <c r="E8423" s="88" t="s">
        <v>21</v>
      </c>
      <c r="F8423" s="92" t="s">
        <v>21</v>
      </c>
      <c r="G8423" s="74">
        <v>58368</v>
      </c>
      <c r="H8423" s="74" t="s">
        <v>21</v>
      </c>
      <c r="I8423" s="80" t="s">
        <v>20453</v>
      </c>
      <c r="J8423" s="74" t="s">
        <v>21</v>
      </c>
      <c r="K8423" s="74" t="s">
        <v>21</v>
      </c>
    </row>
    <row r="8424" customHeight="1" spans="1:11">
      <c r="A8424" s="73" t="s">
        <v>21</v>
      </c>
      <c r="B8424" s="73">
        <v>63827</v>
      </c>
      <c r="C8424" s="73" t="s">
        <v>21</v>
      </c>
      <c r="D8424" s="73" t="s">
        <v>21</v>
      </c>
      <c r="E8424" s="88" t="s">
        <v>21</v>
      </c>
      <c r="F8424" s="92" t="s">
        <v>21</v>
      </c>
      <c r="G8424" s="74">
        <v>58370</v>
      </c>
      <c r="H8424" s="74" t="s">
        <v>21</v>
      </c>
      <c r="I8424" s="80" t="s">
        <v>20454</v>
      </c>
      <c r="J8424" s="74" t="s">
        <v>21</v>
      </c>
      <c r="K8424" s="74" t="s">
        <v>21</v>
      </c>
    </row>
    <row r="8425" customHeight="1" spans="1:11">
      <c r="A8425" s="73" t="s">
        <v>21</v>
      </c>
      <c r="B8425" s="73">
        <v>63829</v>
      </c>
      <c r="C8425" s="73" t="s">
        <v>21</v>
      </c>
      <c r="D8425" s="73" t="s">
        <v>21</v>
      </c>
      <c r="E8425" s="88" t="s">
        <v>21</v>
      </c>
      <c r="F8425" s="92" t="s">
        <v>21</v>
      </c>
      <c r="G8425" s="74">
        <v>58372</v>
      </c>
      <c r="H8425" s="74" t="s">
        <v>21</v>
      </c>
      <c r="I8425" s="80" t="s">
        <v>20455</v>
      </c>
      <c r="J8425" s="74" t="s">
        <v>21</v>
      </c>
      <c r="K8425" s="74" t="s">
        <v>21</v>
      </c>
    </row>
    <row r="8426" customHeight="1" spans="1:11">
      <c r="A8426" s="73" t="s">
        <v>21</v>
      </c>
      <c r="B8426" s="73">
        <v>63830</v>
      </c>
      <c r="C8426" s="73" t="s">
        <v>21</v>
      </c>
      <c r="D8426" s="73" t="s">
        <v>21</v>
      </c>
      <c r="E8426" s="88" t="s">
        <v>21</v>
      </c>
      <c r="F8426" s="92" t="s">
        <v>21</v>
      </c>
      <c r="G8426" s="74">
        <v>58380</v>
      </c>
      <c r="H8426" s="74" t="s">
        <v>21</v>
      </c>
      <c r="I8426" s="80" t="s">
        <v>20456</v>
      </c>
      <c r="J8426" s="74" t="s">
        <v>21</v>
      </c>
      <c r="K8426" s="74" t="s">
        <v>21</v>
      </c>
    </row>
    <row r="8427" customHeight="1" spans="1:11">
      <c r="A8427" s="73" t="s">
        <v>21</v>
      </c>
      <c r="B8427" s="73">
        <v>63834</v>
      </c>
      <c r="C8427" s="73" t="s">
        <v>21</v>
      </c>
      <c r="D8427" s="73" t="s">
        <v>21</v>
      </c>
      <c r="E8427" s="88" t="s">
        <v>21</v>
      </c>
      <c r="F8427" s="92" t="s">
        <v>21</v>
      </c>
      <c r="G8427" s="74">
        <v>58384</v>
      </c>
      <c r="H8427" s="74" t="s">
        <v>21</v>
      </c>
      <c r="I8427" s="80" t="s">
        <v>20457</v>
      </c>
      <c r="J8427" s="74" t="s">
        <v>21</v>
      </c>
      <c r="K8427" s="74" t="s">
        <v>21</v>
      </c>
    </row>
    <row r="8428" customHeight="1" spans="1:11">
      <c r="A8428" s="73" t="s">
        <v>21</v>
      </c>
      <c r="B8428" s="73">
        <v>63837</v>
      </c>
      <c r="C8428" s="73" t="s">
        <v>21</v>
      </c>
      <c r="D8428" s="73" t="s">
        <v>21</v>
      </c>
      <c r="E8428" s="88" t="s">
        <v>21</v>
      </c>
      <c r="F8428" s="92" t="s">
        <v>21</v>
      </c>
      <c r="G8428" s="74">
        <v>58415</v>
      </c>
      <c r="H8428" s="74" t="s">
        <v>21</v>
      </c>
      <c r="I8428" s="80" t="s">
        <v>20458</v>
      </c>
      <c r="J8428" s="74" t="s">
        <v>21</v>
      </c>
      <c r="K8428" s="74" t="s">
        <v>21</v>
      </c>
    </row>
    <row r="8429" customHeight="1" spans="1:11">
      <c r="A8429" s="73" t="s">
        <v>21</v>
      </c>
      <c r="B8429" s="73">
        <v>63839</v>
      </c>
      <c r="C8429" s="73" t="s">
        <v>21</v>
      </c>
      <c r="D8429" s="73" t="s">
        <v>21</v>
      </c>
      <c r="E8429" s="88" t="s">
        <v>21</v>
      </c>
      <c r="F8429" s="92" t="s">
        <v>21</v>
      </c>
      <c r="G8429" s="74">
        <v>58420</v>
      </c>
      <c r="H8429" s="74" t="s">
        <v>21</v>
      </c>
      <c r="I8429" s="80" t="s">
        <v>20459</v>
      </c>
      <c r="J8429" s="74" t="s">
        <v>21</v>
      </c>
      <c r="K8429" s="74" t="s">
        <v>21</v>
      </c>
    </row>
    <row r="8430" customHeight="1" spans="1:11">
      <c r="A8430" s="73" t="s">
        <v>21</v>
      </c>
      <c r="B8430" s="73">
        <v>63845</v>
      </c>
      <c r="C8430" s="73" t="s">
        <v>21</v>
      </c>
      <c r="D8430" s="73" t="s">
        <v>21</v>
      </c>
      <c r="E8430" s="88" t="s">
        <v>21</v>
      </c>
      <c r="F8430" s="92" t="s">
        <v>21</v>
      </c>
      <c r="G8430" s="74">
        <v>58421</v>
      </c>
      <c r="H8430" s="74" t="s">
        <v>21</v>
      </c>
      <c r="I8430" s="80" t="s">
        <v>20460</v>
      </c>
      <c r="J8430" s="74" t="s">
        <v>21</v>
      </c>
      <c r="K8430" s="74" t="s">
        <v>21</v>
      </c>
    </row>
    <row r="8431" customHeight="1" spans="1:11">
      <c r="A8431" s="73" t="s">
        <v>21</v>
      </c>
      <c r="B8431" s="73">
        <v>63846</v>
      </c>
      <c r="C8431" s="73" t="s">
        <v>21</v>
      </c>
      <c r="D8431" s="73" t="s">
        <v>21</v>
      </c>
      <c r="E8431" s="88" t="s">
        <v>21</v>
      </c>
      <c r="F8431" s="92" t="s">
        <v>21</v>
      </c>
      <c r="G8431" s="74">
        <v>58425</v>
      </c>
      <c r="H8431" s="74" t="s">
        <v>21</v>
      </c>
      <c r="I8431" s="80" t="s">
        <v>20461</v>
      </c>
      <c r="J8431" s="74" t="s">
        <v>21</v>
      </c>
      <c r="K8431" s="74" t="s">
        <v>21</v>
      </c>
    </row>
    <row r="8432" customHeight="1" spans="1:11">
      <c r="A8432" s="73" t="s">
        <v>21</v>
      </c>
      <c r="B8432" s="73">
        <v>63848</v>
      </c>
      <c r="C8432" s="73" t="s">
        <v>21</v>
      </c>
      <c r="D8432" s="73" t="s">
        <v>21</v>
      </c>
      <c r="E8432" s="88" t="s">
        <v>21</v>
      </c>
      <c r="F8432" s="92" t="s">
        <v>21</v>
      </c>
      <c r="G8432" s="74">
        <v>58428</v>
      </c>
      <c r="H8432" s="74" t="s">
        <v>21</v>
      </c>
      <c r="I8432" s="80" t="s">
        <v>20462</v>
      </c>
      <c r="J8432" s="74" t="s">
        <v>21</v>
      </c>
      <c r="K8432" s="74" t="s">
        <v>21</v>
      </c>
    </row>
    <row r="8433" customHeight="1" spans="1:11">
      <c r="A8433" s="73" t="s">
        <v>21</v>
      </c>
      <c r="B8433" s="73">
        <v>63850</v>
      </c>
      <c r="C8433" s="73" t="s">
        <v>21</v>
      </c>
      <c r="D8433" s="73" t="s">
        <v>21</v>
      </c>
      <c r="E8433" s="88" t="s">
        <v>21</v>
      </c>
      <c r="F8433" s="92" t="s">
        <v>21</v>
      </c>
      <c r="G8433" s="74">
        <v>58430</v>
      </c>
      <c r="H8433" s="74" t="s">
        <v>21</v>
      </c>
      <c r="I8433" s="80" t="s">
        <v>20463</v>
      </c>
      <c r="J8433" s="74" t="s">
        <v>21</v>
      </c>
      <c r="K8433" s="74" t="s">
        <v>21</v>
      </c>
    </row>
    <row r="8434" customHeight="1" spans="1:11">
      <c r="A8434" s="73" t="s">
        <v>21</v>
      </c>
      <c r="B8434" s="73">
        <v>63851</v>
      </c>
      <c r="C8434" s="73" t="s">
        <v>21</v>
      </c>
      <c r="D8434" s="73" t="s">
        <v>21</v>
      </c>
      <c r="E8434" s="88" t="s">
        <v>21</v>
      </c>
      <c r="F8434" s="92" t="s">
        <v>21</v>
      </c>
      <c r="G8434" s="74">
        <v>58433</v>
      </c>
      <c r="H8434" s="74" t="s">
        <v>21</v>
      </c>
      <c r="I8434" s="80" t="s">
        <v>20464</v>
      </c>
      <c r="J8434" s="74" t="s">
        <v>21</v>
      </c>
      <c r="K8434" s="74" t="s">
        <v>21</v>
      </c>
    </row>
    <row r="8435" customHeight="1" spans="1:11">
      <c r="A8435" s="73" t="s">
        <v>21</v>
      </c>
      <c r="B8435" s="73">
        <v>63852</v>
      </c>
      <c r="C8435" s="73" t="s">
        <v>21</v>
      </c>
      <c r="D8435" s="73" t="s">
        <v>21</v>
      </c>
      <c r="E8435" s="88" t="s">
        <v>21</v>
      </c>
      <c r="F8435" s="92" t="s">
        <v>21</v>
      </c>
      <c r="G8435" s="74">
        <v>58436</v>
      </c>
      <c r="H8435" s="74" t="s">
        <v>21</v>
      </c>
      <c r="I8435" s="80" t="s">
        <v>20465</v>
      </c>
      <c r="J8435" s="74" t="s">
        <v>21</v>
      </c>
      <c r="K8435" s="74" t="s">
        <v>21</v>
      </c>
    </row>
    <row r="8436" customHeight="1" spans="1:11">
      <c r="A8436" s="73" t="s">
        <v>21</v>
      </c>
      <c r="B8436" s="73">
        <v>63855</v>
      </c>
      <c r="C8436" s="73" t="s">
        <v>21</v>
      </c>
      <c r="D8436" s="73" t="s">
        <v>21</v>
      </c>
      <c r="E8436" s="88" t="s">
        <v>21</v>
      </c>
      <c r="F8436" s="92" t="s">
        <v>21</v>
      </c>
      <c r="G8436" s="74">
        <v>58441</v>
      </c>
      <c r="H8436" s="74" t="s">
        <v>21</v>
      </c>
      <c r="I8436" s="80" t="s">
        <v>20466</v>
      </c>
      <c r="J8436" s="74" t="s">
        <v>21</v>
      </c>
      <c r="K8436" s="74" t="s">
        <v>21</v>
      </c>
    </row>
    <row r="8437" customHeight="1" spans="1:11">
      <c r="A8437" s="73" t="s">
        <v>21</v>
      </c>
      <c r="B8437" s="73">
        <v>63860</v>
      </c>
      <c r="C8437" s="73" t="s">
        <v>21</v>
      </c>
      <c r="D8437" s="73" t="s">
        <v>21</v>
      </c>
      <c r="E8437" s="88" t="s">
        <v>21</v>
      </c>
      <c r="F8437" s="92" t="s">
        <v>21</v>
      </c>
      <c r="G8437" s="74">
        <v>58442</v>
      </c>
      <c r="H8437" s="74" t="s">
        <v>21</v>
      </c>
      <c r="I8437" s="80" t="s">
        <v>20467</v>
      </c>
      <c r="J8437" s="74" t="s">
        <v>21</v>
      </c>
      <c r="K8437" s="74" t="s">
        <v>21</v>
      </c>
    </row>
    <row r="8438" customHeight="1" spans="1:11">
      <c r="A8438" s="73" t="s">
        <v>21</v>
      </c>
      <c r="B8438" s="73">
        <v>63862</v>
      </c>
      <c r="C8438" s="73" t="s">
        <v>21</v>
      </c>
      <c r="D8438" s="73" t="s">
        <v>21</v>
      </c>
      <c r="E8438" s="88" t="s">
        <v>21</v>
      </c>
      <c r="F8438" s="92" t="s">
        <v>21</v>
      </c>
      <c r="G8438" s="74">
        <v>58444</v>
      </c>
      <c r="H8438" s="74" t="s">
        <v>21</v>
      </c>
      <c r="I8438" s="80" t="s">
        <v>20468</v>
      </c>
      <c r="J8438" s="74" t="s">
        <v>21</v>
      </c>
      <c r="K8438" s="74" t="s">
        <v>21</v>
      </c>
    </row>
    <row r="8439" customHeight="1" spans="1:11">
      <c r="A8439" s="73" t="s">
        <v>21</v>
      </c>
      <c r="B8439" s="73">
        <v>63867</v>
      </c>
      <c r="C8439" s="73" t="s">
        <v>21</v>
      </c>
      <c r="D8439" s="73" t="s">
        <v>21</v>
      </c>
      <c r="E8439" s="88" t="s">
        <v>21</v>
      </c>
      <c r="F8439" s="92" t="s">
        <v>21</v>
      </c>
      <c r="G8439" s="74">
        <v>58448</v>
      </c>
      <c r="H8439" s="74" t="s">
        <v>21</v>
      </c>
      <c r="I8439" s="80" t="s">
        <v>20469</v>
      </c>
      <c r="J8439" s="74" t="s">
        <v>21</v>
      </c>
      <c r="K8439" s="74" t="s">
        <v>21</v>
      </c>
    </row>
    <row r="8440" customHeight="1" spans="1:11">
      <c r="A8440" s="73" t="s">
        <v>21</v>
      </c>
      <c r="B8440" s="73">
        <v>63868</v>
      </c>
      <c r="C8440" s="73" t="s">
        <v>21</v>
      </c>
      <c r="D8440" s="73" t="s">
        <v>21</v>
      </c>
      <c r="E8440" s="88" t="s">
        <v>21</v>
      </c>
      <c r="F8440" s="92" t="s">
        <v>21</v>
      </c>
      <c r="G8440" s="74">
        <v>58454</v>
      </c>
      <c r="H8440" s="74" t="s">
        <v>21</v>
      </c>
      <c r="I8440" s="80" t="s">
        <v>20470</v>
      </c>
      <c r="J8440" s="74" t="s">
        <v>21</v>
      </c>
      <c r="K8440" s="74" t="s">
        <v>21</v>
      </c>
    </row>
    <row r="8441" customHeight="1" spans="1:11">
      <c r="A8441" s="73" t="s">
        <v>21</v>
      </c>
      <c r="B8441" s="73">
        <v>63869</v>
      </c>
      <c r="C8441" s="73" t="s">
        <v>21</v>
      </c>
      <c r="D8441" s="73" t="s">
        <v>21</v>
      </c>
      <c r="E8441" s="88" t="s">
        <v>21</v>
      </c>
      <c r="F8441" s="92" t="s">
        <v>21</v>
      </c>
      <c r="G8441" s="74">
        <v>58455</v>
      </c>
      <c r="H8441" s="74" t="s">
        <v>21</v>
      </c>
      <c r="I8441" s="80" t="s">
        <v>20471</v>
      </c>
      <c r="J8441" s="74" t="s">
        <v>21</v>
      </c>
      <c r="K8441" s="74" t="s">
        <v>21</v>
      </c>
    </row>
    <row r="8442" customHeight="1" spans="1:11">
      <c r="A8442" s="73" t="s">
        <v>21</v>
      </c>
      <c r="B8442" s="73">
        <v>63870</v>
      </c>
      <c r="C8442" s="73" t="s">
        <v>21</v>
      </c>
      <c r="D8442" s="73" t="s">
        <v>21</v>
      </c>
      <c r="E8442" s="88" t="s">
        <v>21</v>
      </c>
      <c r="F8442" s="92" t="s">
        <v>21</v>
      </c>
      <c r="G8442" s="74">
        <v>58458</v>
      </c>
      <c r="H8442" s="74" t="s">
        <v>21</v>
      </c>
      <c r="I8442" s="80" t="s">
        <v>20472</v>
      </c>
      <c r="J8442" s="74" t="s">
        <v>21</v>
      </c>
      <c r="K8442" s="74" t="s">
        <v>21</v>
      </c>
    </row>
    <row r="8443" customHeight="1" spans="1:11">
      <c r="A8443" s="73" t="s">
        <v>21</v>
      </c>
      <c r="B8443" s="73">
        <v>63871</v>
      </c>
      <c r="C8443" s="73" t="s">
        <v>21</v>
      </c>
      <c r="D8443" s="73" t="s">
        <v>21</v>
      </c>
      <c r="E8443" s="88" t="s">
        <v>21</v>
      </c>
      <c r="F8443" s="92" t="s">
        <v>21</v>
      </c>
      <c r="G8443" s="74">
        <v>58461</v>
      </c>
      <c r="H8443" s="74" t="s">
        <v>21</v>
      </c>
      <c r="I8443" s="80" t="s">
        <v>20473</v>
      </c>
      <c r="J8443" s="74" t="s">
        <v>21</v>
      </c>
      <c r="K8443" s="74" t="s">
        <v>21</v>
      </c>
    </row>
    <row r="8444" customHeight="1" spans="1:11">
      <c r="A8444" s="73" t="s">
        <v>21</v>
      </c>
      <c r="B8444" s="73">
        <v>63873</v>
      </c>
      <c r="C8444" s="73" t="s">
        <v>21</v>
      </c>
      <c r="D8444" s="73" t="s">
        <v>21</v>
      </c>
      <c r="E8444" s="88" t="s">
        <v>21</v>
      </c>
      <c r="F8444" s="92" t="s">
        <v>21</v>
      </c>
      <c r="G8444" s="74">
        <v>58463</v>
      </c>
      <c r="H8444" s="74" t="s">
        <v>21</v>
      </c>
      <c r="I8444" s="80" t="s">
        <v>20474</v>
      </c>
      <c r="J8444" s="74" t="s">
        <v>21</v>
      </c>
      <c r="K8444" s="74" t="s">
        <v>21</v>
      </c>
    </row>
    <row r="8445" customHeight="1" spans="1:11">
      <c r="A8445" s="73" t="s">
        <v>21</v>
      </c>
      <c r="B8445" s="73">
        <v>63874</v>
      </c>
      <c r="C8445" s="73" t="s">
        <v>21</v>
      </c>
      <c r="D8445" s="73" t="s">
        <v>21</v>
      </c>
      <c r="E8445" s="88" t="s">
        <v>21</v>
      </c>
      <c r="F8445" s="92" t="s">
        <v>21</v>
      </c>
      <c r="G8445" s="74">
        <v>58464</v>
      </c>
      <c r="H8445" s="74" t="s">
        <v>21</v>
      </c>
      <c r="I8445" s="80" t="s">
        <v>20475</v>
      </c>
      <c r="J8445" s="74" t="s">
        <v>21</v>
      </c>
      <c r="K8445" s="74" t="s">
        <v>21</v>
      </c>
    </row>
    <row r="8446" customHeight="1" spans="1:11">
      <c r="A8446" s="73" t="s">
        <v>21</v>
      </c>
      <c r="B8446" s="73">
        <v>63875</v>
      </c>
      <c r="C8446" s="73" t="s">
        <v>21</v>
      </c>
      <c r="D8446" s="73" t="s">
        <v>21</v>
      </c>
      <c r="E8446" s="88" t="s">
        <v>21</v>
      </c>
      <c r="F8446" s="92" t="s">
        <v>21</v>
      </c>
      <c r="G8446" s="74">
        <v>58474</v>
      </c>
      <c r="H8446" s="74" t="s">
        <v>21</v>
      </c>
      <c r="I8446" s="80" t="s">
        <v>20476</v>
      </c>
      <c r="J8446" s="74" t="s">
        <v>21</v>
      </c>
      <c r="K8446" s="74" t="s">
        <v>21</v>
      </c>
    </row>
    <row r="8447" customHeight="1" spans="1:11">
      <c r="A8447" s="73" t="s">
        <v>21</v>
      </c>
      <c r="B8447" s="73">
        <v>63876</v>
      </c>
      <c r="C8447" s="73" t="s">
        <v>21</v>
      </c>
      <c r="D8447" s="73" t="s">
        <v>21</v>
      </c>
      <c r="E8447" s="88" t="s">
        <v>21</v>
      </c>
      <c r="F8447" s="92" t="s">
        <v>21</v>
      </c>
      <c r="G8447" s="74">
        <v>58476</v>
      </c>
      <c r="H8447" s="74" t="s">
        <v>21</v>
      </c>
      <c r="I8447" s="80" t="s">
        <v>20477</v>
      </c>
      <c r="J8447" s="74" t="s">
        <v>21</v>
      </c>
      <c r="K8447" s="74" t="s">
        <v>21</v>
      </c>
    </row>
    <row r="8448" customHeight="1" spans="1:11">
      <c r="A8448" s="73" t="s">
        <v>21</v>
      </c>
      <c r="B8448" s="73">
        <v>63877</v>
      </c>
      <c r="C8448" s="73" t="s">
        <v>21</v>
      </c>
      <c r="D8448" s="73" t="s">
        <v>21</v>
      </c>
      <c r="E8448" s="88" t="s">
        <v>21</v>
      </c>
      <c r="F8448" s="92" t="s">
        <v>21</v>
      </c>
      <c r="G8448" s="74">
        <v>58477</v>
      </c>
      <c r="H8448" s="74" t="s">
        <v>21</v>
      </c>
      <c r="I8448" s="80" t="s">
        <v>20478</v>
      </c>
      <c r="J8448" s="74" t="s">
        <v>21</v>
      </c>
      <c r="K8448" s="74" t="s">
        <v>21</v>
      </c>
    </row>
    <row r="8449" customHeight="1" spans="1:11">
      <c r="A8449" s="73" t="s">
        <v>21</v>
      </c>
      <c r="B8449" s="73">
        <v>63879</v>
      </c>
      <c r="C8449" s="73" t="s">
        <v>21</v>
      </c>
      <c r="D8449" s="73" t="s">
        <v>21</v>
      </c>
      <c r="E8449" s="88" t="s">
        <v>21</v>
      </c>
      <c r="F8449" s="92" t="s">
        <v>21</v>
      </c>
      <c r="G8449" s="74">
        <v>58479</v>
      </c>
      <c r="H8449" s="74" t="s">
        <v>21</v>
      </c>
      <c r="I8449" s="80" t="s">
        <v>20479</v>
      </c>
      <c r="J8449" s="74" t="s">
        <v>21</v>
      </c>
      <c r="K8449" s="74" t="s">
        <v>21</v>
      </c>
    </row>
    <row r="8450" customHeight="1" spans="1:11">
      <c r="A8450" s="73" t="s">
        <v>21</v>
      </c>
      <c r="B8450" s="73">
        <v>63931</v>
      </c>
      <c r="C8450" s="73" t="s">
        <v>21</v>
      </c>
      <c r="D8450" s="73" t="s">
        <v>21</v>
      </c>
      <c r="E8450" s="88" t="s">
        <v>21</v>
      </c>
      <c r="F8450" s="92" t="s">
        <v>21</v>
      </c>
      <c r="G8450" s="74">
        <v>58482</v>
      </c>
      <c r="H8450" s="74" t="s">
        <v>21</v>
      </c>
      <c r="I8450" s="80" t="s">
        <v>20480</v>
      </c>
      <c r="J8450" s="74" t="s">
        <v>21</v>
      </c>
      <c r="K8450" s="74" t="s">
        <v>21</v>
      </c>
    </row>
    <row r="8451" customHeight="1" spans="1:11">
      <c r="A8451" s="73" t="s">
        <v>21</v>
      </c>
      <c r="B8451" s="73">
        <v>63932</v>
      </c>
      <c r="C8451" s="73" t="s">
        <v>21</v>
      </c>
      <c r="D8451" s="73" t="s">
        <v>21</v>
      </c>
      <c r="E8451" s="88" t="s">
        <v>21</v>
      </c>
      <c r="F8451" s="92" t="s">
        <v>21</v>
      </c>
      <c r="G8451" s="74">
        <v>58484</v>
      </c>
      <c r="H8451" s="74" t="s">
        <v>21</v>
      </c>
      <c r="I8451" s="80" t="s">
        <v>20481</v>
      </c>
      <c r="J8451" s="74" t="s">
        <v>21</v>
      </c>
      <c r="K8451" s="74" t="s">
        <v>21</v>
      </c>
    </row>
    <row r="8452" customHeight="1" spans="1:11">
      <c r="A8452" s="73" t="s">
        <v>21</v>
      </c>
      <c r="B8452" s="73">
        <v>63933</v>
      </c>
      <c r="C8452" s="73" t="s">
        <v>21</v>
      </c>
      <c r="D8452" s="73" t="s">
        <v>21</v>
      </c>
      <c r="E8452" s="88" t="s">
        <v>21</v>
      </c>
      <c r="F8452" s="92" t="s">
        <v>21</v>
      </c>
      <c r="G8452" s="74">
        <v>58489</v>
      </c>
      <c r="H8452" s="74" t="s">
        <v>21</v>
      </c>
      <c r="I8452" s="80" t="s">
        <v>20482</v>
      </c>
      <c r="J8452" s="74" t="s">
        <v>21</v>
      </c>
      <c r="K8452" s="74" t="s">
        <v>21</v>
      </c>
    </row>
    <row r="8453" customHeight="1" spans="1:11">
      <c r="A8453" s="73" t="s">
        <v>21</v>
      </c>
      <c r="B8453" s="73">
        <v>63934</v>
      </c>
      <c r="C8453" s="73" t="s">
        <v>21</v>
      </c>
      <c r="D8453" s="73" t="s">
        <v>21</v>
      </c>
      <c r="E8453" s="88" t="s">
        <v>21</v>
      </c>
      <c r="F8453" s="92" t="s">
        <v>21</v>
      </c>
      <c r="G8453" s="74">
        <v>58492</v>
      </c>
      <c r="H8453" s="74" t="s">
        <v>21</v>
      </c>
      <c r="I8453" s="80" t="s">
        <v>20483</v>
      </c>
      <c r="J8453" s="74" t="s">
        <v>21</v>
      </c>
      <c r="K8453" s="74" t="s">
        <v>21</v>
      </c>
    </row>
    <row r="8454" customHeight="1" spans="1:11">
      <c r="A8454" s="73" t="s">
        <v>21</v>
      </c>
      <c r="B8454" s="73">
        <v>66872</v>
      </c>
      <c r="C8454" s="73" t="s">
        <v>21</v>
      </c>
      <c r="D8454" s="73" t="s">
        <v>21</v>
      </c>
      <c r="E8454" s="88" t="s">
        <v>21</v>
      </c>
      <c r="F8454" s="92" t="s">
        <v>21</v>
      </c>
      <c r="G8454" s="74">
        <v>58495</v>
      </c>
      <c r="H8454" s="74" t="s">
        <v>21</v>
      </c>
      <c r="I8454" s="80" t="s">
        <v>20484</v>
      </c>
      <c r="J8454" s="74" t="s">
        <v>21</v>
      </c>
      <c r="K8454" s="74" t="s">
        <v>21</v>
      </c>
    </row>
    <row r="8455" customHeight="1" spans="1:11">
      <c r="A8455" s="73" t="s">
        <v>21</v>
      </c>
      <c r="B8455" s="73">
        <v>66873</v>
      </c>
      <c r="C8455" s="73" t="s">
        <v>21</v>
      </c>
      <c r="D8455" s="73" t="s">
        <v>21</v>
      </c>
      <c r="E8455" s="88" t="s">
        <v>21</v>
      </c>
      <c r="F8455" s="92" t="s">
        <v>21</v>
      </c>
      <c r="G8455" s="74">
        <v>58497</v>
      </c>
      <c r="H8455" s="74" t="s">
        <v>21</v>
      </c>
      <c r="I8455" s="80" t="s">
        <v>20485</v>
      </c>
      <c r="J8455" s="74" t="s">
        <v>21</v>
      </c>
      <c r="K8455" s="74" t="s">
        <v>21</v>
      </c>
    </row>
    <row r="8456" customHeight="1" spans="1:11">
      <c r="A8456" s="73" t="s">
        <v>21</v>
      </c>
      <c r="B8456" s="73">
        <v>66901</v>
      </c>
      <c r="C8456" s="73" t="s">
        <v>21</v>
      </c>
      <c r="D8456" s="73" t="s">
        <v>21</v>
      </c>
      <c r="E8456" s="88" t="s">
        <v>21</v>
      </c>
      <c r="F8456" s="92" t="s">
        <v>21</v>
      </c>
      <c r="G8456" s="74">
        <v>58523</v>
      </c>
      <c r="H8456" s="74" t="s">
        <v>21</v>
      </c>
      <c r="I8456" s="80" t="s">
        <v>20486</v>
      </c>
      <c r="J8456" s="74" t="s">
        <v>21</v>
      </c>
      <c r="K8456" s="74" t="s">
        <v>21</v>
      </c>
    </row>
    <row r="8457" customHeight="1" spans="1:11">
      <c r="A8457" s="73" t="s">
        <v>21</v>
      </c>
      <c r="B8457" s="73">
        <v>66930</v>
      </c>
      <c r="C8457" s="73" t="s">
        <v>21</v>
      </c>
      <c r="D8457" s="73" t="s">
        <v>21</v>
      </c>
      <c r="E8457" s="88" t="s">
        <v>21</v>
      </c>
      <c r="F8457" s="92" t="s">
        <v>21</v>
      </c>
      <c r="G8457" s="74">
        <v>58524</v>
      </c>
      <c r="H8457" s="74" t="s">
        <v>21</v>
      </c>
      <c r="I8457" s="80" t="s">
        <v>20487</v>
      </c>
      <c r="J8457" s="74" t="s">
        <v>21</v>
      </c>
      <c r="K8457" s="74" t="s">
        <v>21</v>
      </c>
    </row>
    <row r="8458" customHeight="1" spans="1:11">
      <c r="A8458" s="73" t="s">
        <v>21</v>
      </c>
      <c r="B8458" s="73">
        <v>66932</v>
      </c>
      <c r="C8458" s="73" t="s">
        <v>21</v>
      </c>
      <c r="D8458" s="73" t="s">
        <v>21</v>
      </c>
      <c r="E8458" s="88" t="s">
        <v>21</v>
      </c>
      <c r="F8458" s="92" t="s">
        <v>21</v>
      </c>
      <c r="G8458" s="74">
        <v>58538</v>
      </c>
      <c r="H8458" s="74" t="s">
        <v>21</v>
      </c>
      <c r="I8458" s="80" t="s">
        <v>20488</v>
      </c>
      <c r="J8458" s="74" t="s">
        <v>21</v>
      </c>
      <c r="K8458" s="74" t="s">
        <v>21</v>
      </c>
    </row>
    <row r="8459" customHeight="1" spans="1:11">
      <c r="A8459" s="73" t="s">
        <v>21</v>
      </c>
      <c r="B8459" s="73">
        <v>66935</v>
      </c>
      <c r="C8459" s="73" t="s">
        <v>21</v>
      </c>
      <c r="D8459" s="73" t="s">
        <v>21</v>
      </c>
      <c r="E8459" s="88" t="s">
        <v>21</v>
      </c>
      <c r="F8459" s="92" t="s">
        <v>21</v>
      </c>
      <c r="G8459" s="74">
        <v>58540</v>
      </c>
      <c r="H8459" s="74" t="s">
        <v>21</v>
      </c>
      <c r="I8459" s="80" t="s">
        <v>20489</v>
      </c>
      <c r="J8459" s="74" t="s">
        <v>21</v>
      </c>
      <c r="K8459" s="74" t="s">
        <v>21</v>
      </c>
    </row>
    <row r="8460" customHeight="1" spans="1:11">
      <c r="A8460" s="73" t="s">
        <v>21</v>
      </c>
      <c r="B8460" s="73">
        <v>66936</v>
      </c>
      <c r="C8460" s="73" t="s">
        <v>21</v>
      </c>
      <c r="D8460" s="73" t="s">
        <v>21</v>
      </c>
      <c r="E8460" s="88" t="s">
        <v>21</v>
      </c>
      <c r="F8460" s="92" t="s">
        <v>21</v>
      </c>
      <c r="G8460" s="74">
        <v>58544</v>
      </c>
      <c r="H8460" s="74" t="s">
        <v>21</v>
      </c>
      <c r="I8460" s="80" t="s">
        <v>20490</v>
      </c>
      <c r="J8460" s="74" t="s">
        <v>21</v>
      </c>
      <c r="K8460" s="74" t="s">
        <v>21</v>
      </c>
    </row>
    <row r="8461" customHeight="1" spans="1:11">
      <c r="A8461" s="73" t="s">
        <v>21</v>
      </c>
      <c r="B8461" s="73">
        <v>66937</v>
      </c>
      <c r="C8461" s="73" t="s">
        <v>21</v>
      </c>
      <c r="D8461" s="73" t="s">
        <v>21</v>
      </c>
      <c r="E8461" s="88" t="s">
        <v>21</v>
      </c>
      <c r="F8461" s="92" t="s">
        <v>21</v>
      </c>
      <c r="G8461" s="74">
        <v>58545</v>
      </c>
      <c r="H8461" s="74" t="s">
        <v>21</v>
      </c>
      <c r="I8461" s="80" t="s">
        <v>20491</v>
      </c>
      <c r="J8461" s="74" t="s">
        <v>21</v>
      </c>
      <c r="K8461" s="74" t="s">
        <v>21</v>
      </c>
    </row>
    <row r="8462" customHeight="1" spans="1:11">
      <c r="A8462" s="73" t="s">
        <v>21</v>
      </c>
      <c r="B8462" s="73">
        <v>66938</v>
      </c>
      <c r="C8462" s="73" t="s">
        <v>21</v>
      </c>
      <c r="D8462" s="73" t="s">
        <v>21</v>
      </c>
      <c r="E8462" s="88" t="s">
        <v>21</v>
      </c>
      <c r="F8462" s="92" t="s">
        <v>21</v>
      </c>
      <c r="G8462" s="74">
        <v>58549</v>
      </c>
      <c r="H8462" s="74" t="s">
        <v>21</v>
      </c>
      <c r="I8462" s="80" t="s">
        <v>20492</v>
      </c>
      <c r="J8462" s="74" t="s">
        <v>21</v>
      </c>
      <c r="K8462" s="74" t="s">
        <v>21</v>
      </c>
    </row>
    <row r="8463" customHeight="1" spans="1:11">
      <c r="A8463" s="73" t="s">
        <v>21</v>
      </c>
      <c r="B8463" s="73">
        <v>66939</v>
      </c>
      <c r="C8463" s="73" t="s">
        <v>21</v>
      </c>
      <c r="D8463" s="73" t="s">
        <v>21</v>
      </c>
      <c r="E8463" s="88" t="s">
        <v>21</v>
      </c>
      <c r="F8463" s="92" t="s">
        <v>21</v>
      </c>
      <c r="G8463" s="74">
        <v>58552</v>
      </c>
      <c r="H8463" s="74" t="s">
        <v>21</v>
      </c>
      <c r="I8463" s="80" t="s">
        <v>20493</v>
      </c>
      <c r="J8463" s="74" t="s">
        <v>21</v>
      </c>
      <c r="K8463" s="74" t="s">
        <v>21</v>
      </c>
    </row>
    <row r="8464" customHeight="1" spans="1:11">
      <c r="A8464" s="73" t="s">
        <v>21</v>
      </c>
      <c r="B8464" s="73">
        <v>66940</v>
      </c>
      <c r="C8464" s="73" t="s">
        <v>21</v>
      </c>
      <c r="D8464" s="73" t="s">
        <v>21</v>
      </c>
      <c r="E8464" s="88" t="s">
        <v>21</v>
      </c>
      <c r="F8464" s="92" t="s">
        <v>21</v>
      </c>
      <c r="G8464" s="74">
        <v>58553</v>
      </c>
      <c r="H8464" s="74" t="s">
        <v>21</v>
      </c>
      <c r="I8464" s="80" t="s">
        <v>20494</v>
      </c>
      <c r="J8464" s="74" t="s">
        <v>21</v>
      </c>
      <c r="K8464" s="74" t="s">
        <v>21</v>
      </c>
    </row>
    <row r="8465" customHeight="1" spans="1:11">
      <c r="A8465" s="73" t="s">
        <v>21</v>
      </c>
      <c r="B8465" s="73">
        <v>66941</v>
      </c>
      <c r="C8465" s="73" t="s">
        <v>21</v>
      </c>
      <c r="D8465" s="73" t="s">
        <v>21</v>
      </c>
      <c r="E8465" s="88" t="s">
        <v>21</v>
      </c>
      <c r="F8465" s="92" t="s">
        <v>21</v>
      </c>
      <c r="G8465" s="74">
        <v>58558</v>
      </c>
      <c r="H8465" s="74" t="s">
        <v>21</v>
      </c>
      <c r="I8465" s="80" t="s">
        <v>20495</v>
      </c>
      <c r="J8465" s="74" t="s">
        <v>21</v>
      </c>
      <c r="K8465" s="74" t="s">
        <v>21</v>
      </c>
    </row>
    <row r="8466" customHeight="1" spans="1:11">
      <c r="A8466" s="73" t="s">
        <v>21</v>
      </c>
      <c r="B8466" s="73">
        <v>66944</v>
      </c>
      <c r="C8466" s="73" t="s">
        <v>21</v>
      </c>
      <c r="D8466" s="73" t="s">
        <v>21</v>
      </c>
      <c r="E8466" s="88" t="s">
        <v>21</v>
      </c>
      <c r="F8466" s="92" t="s">
        <v>21</v>
      </c>
      <c r="G8466" s="74">
        <v>58559</v>
      </c>
      <c r="H8466" s="74" t="s">
        <v>21</v>
      </c>
      <c r="I8466" s="80" t="s">
        <v>20496</v>
      </c>
      <c r="J8466" s="74" t="s">
        <v>21</v>
      </c>
      <c r="K8466" s="74" t="s">
        <v>21</v>
      </c>
    </row>
    <row r="8467" customHeight="1" spans="1:11">
      <c r="A8467" s="73" t="s">
        <v>21</v>
      </c>
      <c r="B8467" s="73">
        <v>66945</v>
      </c>
      <c r="C8467" s="73" t="s">
        <v>21</v>
      </c>
      <c r="D8467" s="73" t="s">
        <v>21</v>
      </c>
      <c r="E8467" s="88" t="s">
        <v>21</v>
      </c>
      <c r="F8467" s="92" t="s">
        <v>21</v>
      </c>
      <c r="G8467" s="74">
        <v>58560</v>
      </c>
      <c r="H8467" s="74" t="s">
        <v>21</v>
      </c>
      <c r="I8467" s="80" t="s">
        <v>20497</v>
      </c>
      <c r="J8467" s="74" t="s">
        <v>21</v>
      </c>
      <c r="K8467" s="74" t="s">
        <v>21</v>
      </c>
    </row>
    <row r="8468" customHeight="1" spans="1:11">
      <c r="A8468" s="73" t="s">
        <v>21</v>
      </c>
      <c r="B8468" s="73">
        <v>66948</v>
      </c>
      <c r="C8468" s="73" t="s">
        <v>21</v>
      </c>
      <c r="D8468" s="73" t="s">
        <v>21</v>
      </c>
      <c r="E8468" s="88" t="s">
        <v>21</v>
      </c>
      <c r="F8468" s="92" t="s">
        <v>21</v>
      </c>
      <c r="G8468" s="74">
        <v>58561</v>
      </c>
      <c r="H8468" s="74" t="s">
        <v>21</v>
      </c>
      <c r="I8468" s="80" t="s">
        <v>20498</v>
      </c>
      <c r="J8468" s="74" t="s">
        <v>21</v>
      </c>
      <c r="K8468" s="74" t="s">
        <v>21</v>
      </c>
    </row>
    <row r="8469" customHeight="1" spans="1:11">
      <c r="A8469" s="73" t="s">
        <v>21</v>
      </c>
      <c r="B8469" s="73">
        <v>66949</v>
      </c>
      <c r="C8469" s="73" t="s">
        <v>21</v>
      </c>
      <c r="D8469" s="73" t="s">
        <v>21</v>
      </c>
      <c r="E8469" s="88" t="s">
        <v>21</v>
      </c>
      <c r="F8469" s="92" t="s">
        <v>21</v>
      </c>
      <c r="G8469" s="74">
        <v>58564</v>
      </c>
      <c r="H8469" s="74" t="s">
        <v>21</v>
      </c>
      <c r="I8469" s="80" t="s">
        <v>20499</v>
      </c>
      <c r="J8469" s="74" t="s">
        <v>21</v>
      </c>
      <c r="K8469" s="74" t="s">
        <v>21</v>
      </c>
    </row>
    <row r="8470" customHeight="1" spans="1:11">
      <c r="A8470" s="73" t="s">
        <v>21</v>
      </c>
      <c r="B8470" s="73">
        <v>66951</v>
      </c>
      <c r="C8470" s="73" t="s">
        <v>21</v>
      </c>
      <c r="D8470" s="73" t="s">
        <v>21</v>
      </c>
      <c r="E8470" s="88" t="s">
        <v>21</v>
      </c>
      <c r="F8470" s="92" t="s">
        <v>21</v>
      </c>
      <c r="G8470" s="74">
        <v>58565</v>
      </c>
      <c r="H8470" s="74" t="s">
        <v>21</v>
      </c>
      <c r="I8470" s="80" t="s">
        <v>20500</v>
      </c>
      <c r="J8470" s="74" t="s">
        <v>21</v>
      </c>
      <c r="K8470" s="74" t="s">
        <v>21</v>
      </c>
    </row>
    <row r="8471" customHeight="1" spans="1:11">
      <c r="A8471" s="73" t="s">
        <v>21</v>
      </c>
      <c r="B8471" s="73">
        <v>66952</v>
      </c>
      <c r="C8471" s="73" t="s">
        <v>21</v>
      </c>
      <c r="D8471" s="73" t="s">
        <v>21</v>
      </c>
      <c r="E8471" s="88" t="s">
        <v>21</v>
      </c>
      <c r="F8471" s="92" t="s">
        <v>21</v>
      </c>
      <c r="G8471" s="74">
        <v>58568</v>
      </c>
      <c r="H8471" s="74" t="s">
        <v>21</v>
      </c>
      <c r="I8471" s="80" t="s">
        <v>20501</v>
      </c>
      <c r="J8471" s="74" t="s">
        <v>21</v>
      </c>
      <c r="K8471" s="74" t="s">
        <v>21</v>
      </c>
    </row>
    <row r="8472" customHeight="1" spans="1:11">
      <c r="A8472" s="73" t="s">
        <v>21</v>
      </c>
      <c r="B8472" s="73">
        <v>66953</v>
      </c>
      <c r="C8472" s="73" t="s">
        <v>21</v>
      </c>
      <c r="D8472" s="73" t="s">
        <v>21</v>
      </c>
      <c r="E8472" s="88" t="s">
        <v>21</v>
      </c>
      <c r="F8472" s="92" t="s">
        <v>21</v>
      </c>
      <c r="G8472" s="74">
        <v>58571</v>
      </c>
      <c r="H8472" s="74" t="s">
        <v>21</v>
      </c>
      <c r="I8472" s="80" t="s">
        <v>20502</v>
      </c>
      <c r="J8472" s="74" t="s">
        <v>21</v>
      </c>
      <c r="K8472" s="74" t="s">
        <v>21</v>
      </c>
    </row>
    <row r="8473" customHeight="1" spans="1:11">
      <c r="A8473" s="73" t="s">
        <v>21</v>
      </c>
      <c r="B8473" s="73">
        <v>66955</v>
      </c>
      <c r="C8473" s="73" t="s">
        <v>21</v>
      </c>
      <c r="D8473" s="73" t="s">
        <v>21</v>
      </c>
      <c r="E8473" s="88" t="s">
        <v>21</v>
      </c>
      <c r="F8473" s="92" t="s">
        <v>21</v>
      </c>
      <c r="G8473" s="74">
        <v>58573</v>
      </c>
      <c r="H8473" s="74" t="s">
        <v>21</v>
      </c>
      <c r="I8473" s="80" t="s">
        <v>20503</v>
      </c>
      <c r="J8473" s="74" t="s">
        <v>21</v>
      </c>
      <c r="K8473" s="74" t="s">
        <v>21</v>
      </c>
    </row>
    <row r="8474" customHeight="1" spans="1:11">
      <c r="A8474" s="73" t="s">
        <v>21</v>
      </c>
      <c r="B8474" s="73">
        <v>66956</v>
      </c>
      <c r="C8474" s="73" t="s">
        <v>21</v>
      </c>
      <c r="D8474" s="73" t="s">
        <v>21</v>
      </c>
      <c r="E8474" s="88" t="s">
        <v>21</v>
      </c>
      <c r="F8474" s="92" t="s">
        <v>21</v>
      </c>
      <c r="G8474" s="74">
        <v>58575</v>
      </c>
      <c r="H8474" s="74" t="s">
        <v>21</v>
      </c>
      <c r="I8474" s="80" t="s">
        <v>20504</v>
      </c>
      <c r="J8474" s="74" t="s">
        <v>21</v>
      </c>
      <c r="K8474" s="74" t="s">
        <v>21</v>
      </c>
    </row>
    <row r="8475" customHeight="1" spans="1:11">
      <c r="A8475" s="73" t="s">
        <v>21</v>
      </c>
      <c r="B8475" s="73">
        <v>66961</v>
      </c>
      <c r="C8475" s="73" t="s">
        <v>21</v>
      </c>
      <c r="D8475" s="73" t="s">
        <v>21</v>
      </c>
      <c r="E8475" s="88" t="s">
        <v>21</v>
      </c>
      <c r="F8475" s="92" t="s">
        <v>21</v>
      </c>
      <c r="G8475" s="74">
        <v>58576</v>
      </c>
      <c r="H8475" s="74" t="s">
        <v>21</v>
      </c>
      <c r="I8475" s="80" t="s">
        <v>20505</v>
      </c>
      <c r="J8475" s="74" t="s">
        <v>21</v>
      </c>
      <c r="K8475" s="74" t="s">
        <v>21</v>
      </c>
    </row>
    <row r="8476" customHeight="1" spans="1:11">
      <c r="A8476" s="73" t="s">
        <v>21</v>
      </c>
      <c r="B8476" s="73">
        <v>66962</v>
      </c>
      <c r="C8476" s="73" t="s">
        <v>21</v>
      </c>
      <c r="D8476" s="73" t="s">
        <v>21</v>
      </c>
      <c r="E8476" s="88" t="s">
        <v>21</v>
      </c>
      <c r="F8476" s="92" t="s">
        <v>21</v>
      </c>
      <c r="G8476" s="74">
        <v>58577</v>
      </c>
      <c r="H8476" s="74" t="s">
        <v>21</v>
      </c>
      <c r="I8476" s="80" t="s">
        <v>20506</v>
      </c>
      <c r="J8476" s="74" t="s">
        <v>21</v>
      </c>
      <c r="K8476" s="74" t="s">
        <v>21</v>
      </c>
    </row>
    <row r="8477" customHeight="1" spans="1:11">
      <c r="A8477" s="73" t="s">
        <v>21</v>
      </c>
      <c r="B8477" s="73">
        <v>66964</v>
      </c>
      <c r="C8477" s="73" t="s">
        <v>21</v>
      </c>
      <c r="D8477" s="73" t="s">
        <v>21</v>
      </c>
      <c r="E8477" s="88" t="s">
        <v>21</v>
      </c>
      <c r="F8477" s="92" t="s">
        <v>21</v>
      </c>
      <c r="G8477" s="74">
        <v>58579</v>
      </c>
      <c r="H8477" s="74" t="s">
        <v>21</v>
      </c>
      <c r="I8477" s="80" t="s">
        <v>20507</v>
      </c>
      <c r="J8477" s="74" t="s">
        <v>21</v>
      </c>
      <c r="K8477" s="74" t="s">
        <v>21</v>
      </c>
    </row>
    <row r="8478" customHeight="1" spans="1:11">
      <c r="A8478" s="73" t="s">
        <v>21</v>
      </c>
      <c r="B8478" s="73">
        <v>66966</v>
      </c>
      <c r="C8478" s="73" t="s">
        <v>21</v>
      </c>
      <c r="D8478" s="73" t="s">
        <v>21</v>
      </c>
      <c r="E8478" s="88" t="s">
        <v>21</v>
      </c>
      <c r="F8478" s="92" t="s">
        <v>21</v>
      </c>
      <c r="G8478" s="74">
        <v>58621</v>
      </c>
      <c r="H8478" s="74" t="s">
        <v>21</v>
      </c>
      <c r="I8478" s="80" t="s">
        <v>20508</v>
      </c>
      <c r="J8478" s="74" t="s">
        <v>21</v>
      </c>
      <c r="K8478" s="74" t="s">
        <v>21</v>
      </c>
    </row>
    <row r="8479" customHeight="1" spans="1:11">
      <c r="A8479" s="73" t="s">
        <v>21</v>
      </c>
      <c r="B8479" s="73">
        <v>66967</v>
      </c>
      <c r="C8479" s="73" t="s">
        <v>21</v>
      </c>
      <c r="D8479" s="73" t="s">
        <v>21</v>
      </c>
      <c r="E8479" s="88" t="s">
        <v>21</v>
      </c>
      <c r="F8479" s="92" t="s">
        <v>21</v>
      </c>
      <c r="G8479" s="74">
        <v>58622</v>
      </c>
      <c r="H8479" s="74" t="s">
        <v>21</v>
      </c>
      <c r="I8479" s="80" t="s">
        <v>20509</v>
      </c>
      <c r="J8479" s="74" t="s">
        <v>21</v>
      </c>
      <c r="K8479" s="74" t="s">
        <v>21</v>
      </c>
    </row>
    <row r="8480" customHeight="1" spans="1:11">
      <c r="A8480" s="73" t="s">
        <v>21</v>
      </c>
      <c r="B8480" s="73">
        <v>66968</v>
      </c>
      <c r="C8480" s="73" t="s">
        <v>21</v>
      </c>
      <c r="D8480" s="73" t="s">
        <v>21</v>
      </c>
      <c r="E8480" s="88" t="s">
        <v>21</v>
      </c>
      <c r="F8480" s="92" t="s">
        <v>21</v>
      </c>
      <c r="G8480" s="74">
        <v>58623</v>
      </c>
      <c r="H8480" s="74" t="s">
        <v>21</v>
      </c>
      <c r="I8480" s="80" t="s">
        <v>20510</v>
      </c>
      <c r="J8480" s="74" t="s">
        <v>21</v>
      </c>
      <c r="K8480" s="74" t="s">
        <v>21</v>
      </c>
    </row>
    <row r="8481" customHeight="1" spans="1:11">
      <c r="A8481" s="73" t="s">
        <v>21</v>
      </c>
      <c r="B8481" s="73">
        <v>67001</v>
      </c>
      <c r="C8481" s="73" t="s">
        <v>21</v>
      </c>
      <c r="D8481" s="73" t="s">
        <v>21</v>
      </c>
      <c r="E8481" s="88" t="s">
        <v>21</v>
      </c>
      <c r="F8481" s="92" t="s">
        <v>21</v>
      </c>
      <c r="G8481" s="74">
        <v>58625</v>
      </c>
      <c r="H8481" s="74" t="s">
        <v>21</v>
      </c>
      <c r="I8481" s="80" t="s">
        <v>20511</v>
      </c>
      <c r="J8481" s="74" t="s">
        <v>21</v>
      </c>
      <c r="K8481" s="74" t="s">
        <v>21</v>
      </c>
    </row>
    <row r="8482" customHeight="1" spans="1:11">
      <c r="A8482" s="73" t="s">
        <v>21</v>
      </c>
      <c r="B8482" s="73">
        <v>67003</v>
      </c>
      <c r="C8482" s="73" t="s">
        <v>21</v>
      </c>
      <c r="D8482" s="73" t="s">
        <v>21</v>
      </c>
      <c r="E8482" s="88" t="s">
        <v>21</v>
      </c>
      <c r="F8482" s="92" t="s">
        <v>21</v>
      </c>
      <c r="G8482" s="74">
        <v>58626</v>
      </c>
      <c r="H8482" s="74" t="s">
        <v>21</v>
      </c>
      <c r="I8482" s="80" t="s">
        <v>20512</v>
      </c>
      <c r="J8482" s="74" t="s">
        <v>21</v>
      </c>
      <c r="K8482" s="74" t="s">
        <v>21</v>
      </c>
    </row>
    <row r="8483" customHeight="1" spans="1:11">
      <c r="A8483" s="73" t="s">
        <v>21</v>
      </c>
      <c r="B8483" s="73">
        <v>67004</v>
      </c>
      <c r="C8483" s="73" t="s">
        <v>21</v>
      </c>
      <c r="D8483" s="73" t="s">
        <v>21</v>
      </c>
      <c r="E8483" s="88" t="s">
        <v>21</v>
      </c>
      <c r="F8483" s="92" t="s">
        <v>21</v>
      </c>
      <c r="G8483" s="74">
        <v>58631</v>
      </c>
      <c r="H8483" s="74" t="s">
        <v>21</v>
      </c>
      <c r="I8483" s="80" t="s">
        <v>20513</v>
      </c>
      <c r="J8483" s="74" t="s">
        <v>21</v>
      </c>
      <c r="K8483" s="74" t="s">
        <v>21</v>
      </c>
    </row>
    <row r="8484" customHeight="1" spans="1:11">
      <c r="A8484" s="73" t="s">
        <v>21</v>
      </c>
      <c r="B8484" s="73">
        <v>67008</v>
      </c>
      <c r="C8484" s="73" t="s">
        <v>21</v>
      </c>
      <c r="D8484" s="73" t="s">
        <v>21</v>
      </c>
      <c r="E8484" s="88" t="s">
        <v>21</v>
      </c>
      <c r="F8484" s="92" t="s">
        <v>21</v>
      </c>
      <c r="G8484" s="74">
        <v>58638</v>
      </c>
      <c r="H8484" s="74" t="s">
        <v>21</v>
      </c>
      <c r="I8484" s="80" t="s">
        <v>20514</v>
      </c>
      <c r="J8484" s="74" t="s">
        <v>21</v>
      </c>
      <c r="K8484" s="74" t="s">
        <v>21</v>
      </c>
    </row>
    <row r="8485" customHeight="1" spans="1:11">
      <c r="A8485" s="73" t="s">
        <v>21</v>
      </c>
      <c r="B8485" s="73">
        <v>67012</v>
      </c>
      <c r="C8485" s="73" t="s">
        <v>21</v>
      </c>
      <c r="D8485" s="73" t="s">
        <v>21</v>
      </c>
      <c r="E8485" s="88" t="s">
        <v>21</v>
      </c>
      <c r="F8485" s="92" t="s">
        <v>21</v>
      </c>
      <c r="G8485" s="74">
        <v>58639</v>
      </c>
      <c r="H8485" s="74" t="s">
        <v>21</v>
      </c>
      <c r="I8485" s="80" t="s">
        <v>20515</v>
      </c>
      <c r="J8485" s="74" t="s">
        <v>21</v>
      </c>
      <c r="K8485" s="74" t="s">
        <v>21</v>
      </c>
    </row>
    <row r="8486" customHeight="1" spans="1:11">
      <c r="A8486" s="73" t="s">
        <v>21</v>
      </c>
      <c r="B8486" s="73">
        <v>67013</v>
      </c>
      <c r="C8486" s="73" t="s">
        <v>21</v>
      </c>
      <c r="D8486" s="73" t="s">
        <v>21</v>
      </c>
      <c r="E8486" s="88" t="s">
        <v>21</v>
      </c>
      <c r="F8486" s="92" t="s">
        <v>21</v>
      </c>
      <c r="G8486" s="74">
        <v>58640</v>
      </c>
      <c r="H8486" s="74" t="s">
        <v>21</v>
      </c>
      <c r="I8486" s="80" t="s">
        <v>20516</v>
      </c>
      <c r="J8486" s="74" t="s">
        <v>21</v>
      </c>
      <c r="K8486" s="74" t="s">
        <v>21</v>
      </c>
    </row>
    <row r="8487" customHeight="1" spans="1:11">
      <c r="A8487" s="73" t="s">
        <v>21</v>
      </c>
      <c r="B8487" s="73">
        <v>67017</v>
      </c>
      <c r="C8487" s="73" t="s">
        <v>21</v>
      </c>
      <c r="D8487" s="73" t="s">
        <v>21</v>
      </c>
      <c r="E8487" s="88" t="s">
        <v>21</v>
      </c>
      <c r="F8487" s="92" t="s">
        <v>21</v>
      </c>
      <c r="G8487" s="74">
        <v>58643</v>
      </c>
      <c r="H8487" s="74" t="s">
        <v>21</v>
      </c>
      <c r="I8487" s="80" t="s">
        <v>20517</v>
      </c>
      <c r="J8487" s="74" t="s">
        <v>21</v>
      </c>
      <c r="K8487" s="74" t="s">
        <v>21</v>
      </c>
    </row>
    <row r="8488" customHeight="1" spans="1:11">
      <c r="A8488" s="73" t="s">
        <v>21</v>
      </c>
      <c r="B8488" s="73">
        <v>67019</v>
      </c>
      <c r="C8488" s="73" t="s">
        <v>21</v>
      </c>
      <c r="D8488" s="73" t="s">
        <v>21</v>
      </c>
      <c r="E8488" s="88" t="s">
        <v>21</v>
      </c>
      <c r="F8488" s="92" t="s">
        <v>21</v>
      </c>
      <c r="G8488" s="74">
        <v>58645</v>
      </c>
      <c r="H8488" s="74" t="s">
        <v>21</v>
      </c>
      <c r="I8488" s="80" t="s">
        <v>20518</v>
      </c>
      <c r="J8488" s="74" t="s">
        <v>21</v>
      </c>
      <c r="K8488" s="74" t="s">
        <v>21</v>
      </c>
    </row>
    <row r="8489" customHeight="1" spans="1:11">
      <c r="A8489" s="73" t="s">
        <v>21</v>
      </c>
      <c r="B8489" s="73">
        <v>67020</v>
      </c>
      <c r="C8489" s="73" t="s">
        <v>21</v>
      </c>
      <c r="D8489" s="73" t="s">
        <v>21</v>
      </c>
      <c r="E8489" s="88" t="s">
        <v>21</v>
      </c>
      <c r="F8489" s="92" t="s">
        <v>21</v>
      </c>
      <c r="G8489" s="74">
        <v>58655</v>
      </c>
      <c r="H8489" s="74" t="s">
        <v>21</v>
      </c>
      <c r="I8489" s="80" t="s">
        <v>20519</v>
      </c>
      <c r="J8489" s="74" t="s">
        <v>21</v>
      </c>
      <c r="K8489" s="74" t="s">
        <v>21</v>
      </c>
    </row>
    <row r="8490" customHeight="1" spans="1:11">
      <c r="A8490" s="73" t="s">
        <v>21</v>
      </c>
      <c r="B8490" s="73">
        <v>67021</v>
      </c>
      <c r="C8490" s="73" t="s">
        <v>21</v>
      </c>
      <c r="D8490" s="73" t="s">
        <v>21</v>
      </c>
      <c r="E8490" s="88" t="s">
        <v>21</v>
      </c>
      <c r="F8490" s="92" t="s">
        <v>21</v>
      </c>
      <c r="G8490" s="74">
        <v>58710</v>
      </c>
      <c r="H8490" s="74" t="s">
        <v>21</v>
      </c>
      <c r="I8490" s="80" t="s">
        <v>20520</v>
      </c>
      <c r="J8490" s="74" t="s">
        <v>21</v>
      </c>
      <c r="K8490" s="74" t="s">
        <v>21</v>
      </c>
    </row>
    <row r="8491" customHeight="1" spans="1:11">
      <c r="A8491" s="73" t="s">
        <v>21</v>
      </c>
      <c r="B8491" s="73">
        <v>67022</v>
      </c>
      <c r="C8491" s="73" t="s">
        <v>21</v>
      </c>
      <c r="D8491" s="73" t="s">
        <v>21</v>
      </c>
      <c r="E8491" s="88" t="s">
        <v>21</v>
      </c>
      <c r="F8491" s="92" t="s">
        <v>21</v>
      </c>
      <c r="G8491" s="74">
        <v>58711</v>
      </c>
      <c r="H8491" s="74" t="s">
        <v>21</v>
      </c>
      <c r="I8491" s="80" t="s">
        <v>20521</v>
      </c>
      <c r="J8491" s="74" t="s">
        <v>21</v>
      </c>
      <c r="K8491" s="74" t="s">
        <v>21</v>
      </c>
    </row>
    <row r="8492" customHeight="1" spans="1:11">
      <c r="A8492" s="73" t="s">
        <v>21</v>
      </c>
      <c r="B8492" s="73">
        <v>67024</v>
      </c>
      <c r="C8492" s="73" t="s">
        <v>21</v>
      </c>
      <c r="D8492" s="73" t="s">
        <v>21</v>
      </c>
      <c r="E8492" s="88" t="s">
        <v>21</v>
      </c>
      <c r="F8492" s="92" t="s">
        <v>21</v>
      </c>
      <c r="G8492" s="74">
        <v>58713</v>
      </c>
      <c r="H8492" s="74" t="s">
        <v>21</v>
      </c>
      <c r="I8492" s="80" t="s">
        <v>20522</v>
      </c>
      <c r="J8492" s="74" t="s">
        <v>21</v>
      </c>
      <c r="K8492" s="74" t="s">
        <v>21</v>
      </c>
    </row>
    <row r="8493" customHeight="1" spans="1:11">
      <c r="A8493" s="73" t="s">
        <v>21</v>
      </c>
      <c r="B8493" s="73">
        <v>67025</v>
      </c>
      <c r="C8493" s="73" t="s">
        <v>21</v>
      </c>
      <c r="D8493" s="73" t="s">
        <v>21</v>
      </c>
      <c r="E8493" s="88" t="s">
        <v>21</v>
      </c>
      <c r="F8493" s="92" t="s">
        <v>21</v>
      </c>
      <c r="G8493" s="74">
        <v>58716</v>
      </c>
      <c r="H8493" s="74" t="s">
        <v>21</v>
      </c>
      <c r="I8493" s="80" t="s">
        <v>20523</v>
      </c>
      <c r="J8493" s="74" t="s">
        <v>21</v>
      </c>
      <c r="K8493" s="74" t="s">
        <v>21</v>
      </c>
    </row>
    <row r="8494" customHeight="1" spans="1:11">
      <c r="A8494" s="73" t="s">
        <v>21</v>
      </c>
      <c r="B8494" s="73">
        <v>67026</v>
      </c>
      <c r="C8494" s="73" t="s">
        <v>21</v>
      </c>
      <c r="D8494" s="73" t="s">
        <v>21</v>
      </c>
      <c r="E8494" s="88" t="s">
        <v>21</v>
      </c>
      <c r="F8494" s="92" t="s">
        <v>21</v>
      </c>
      <c r="G8494" s="74">
        <v>58721</v>
      </c>
      <c r="H8494" s="74" t="s">
        <v>21</v>
      </c>
      <c r="I8494" s="80" t="s">
        <v>20524</v>
      </c>
      <c r="J8494" s="74" t="s">
        <v>21</v>
      </c>
      <c r="K8494" s="74" t="s">
        <v>21</v>
      </c>
    </row>
    <row r="8495" customHeight="1" spans="1:11">
      <c r="A8495" s="73" t="s">
        <v>21</v>
      </c>
      <c r="B8495" s="73">
        <v>69130</v>
      </c>
      <c r="C8495" s="73" t="s">
        <v>21</v>
      </c>
      <c r="D8495" s="73" t="s">
        <v>21</v>
      </c>
      <c r="E8495" s="88" t="s">
        <v>21</v>
      </c>
      <c r="F8495" s="92" t="s">
        <v>21</v>
      </c>
      <c r="G8495" s="74">
        <v>58722</v>
      </c>
      <c r="H8495" s="74" t="s">
        <v>21</v>
      </c>
      <c r="I8495" s="80" t="s">
        <v>20525</v>
      </c>
      <c r="J8495" s="74" t="s">
        <v>21</v>
      </c>
      <c r="K8495" s="74" t="s">
        <v>21</v>
      </c>
    </row>
    <row r="8496" customHeight="1" spans="1:11">
      <c r="A8496" s="73" t="s">
        <v>21</v>
      </c>
      <c r="B8496" s="73">
        <v>69133</v>
      </c>
      <c r="C8496" s="73" t="s">
        <v>21</v>
      </c>
      <c r="D8496" s="73" t="s">
        <v>21</v>
      </c>
      <c r="E8496" s="88" t="s">
        <v>21</v>
      </c>
      <c r="F8496" s="92" t="s">
        <v>21</v>
      </c>
      <c r="G8496" s="74">
        <v>58725</v>
      </c>
      <c r="H8496" s="74" t="s">
        <v>21</v>
      </c>
      <c r="I8496" s="80" t="s">
        <v>20526</v>
      </c>
      <c r="J8496" s="74" t="s">
        <v>21</v>
      </c>
      <c r="K8496" s="74" t="s">
        <v>21</v>
      </c>
    </row>
    <row r="8497" customHeight="1" spans="1:11">
      <c r="A8497" s="73" t="s">
        <v>21</v>
      </c>
      <c r="B8497" s="73">
        <v>69134</v>
      </c>
      <c r="C8497" s="73" t="s">
        <v>21</v>
      </c>
      <c r="D8497" s="73" t="s">
        <v>21</v>
      </c>
      <c r="E8497" s="88" t="s">
        <v>21</v>
      </c>
      <c r="F8497" s="92" t="s">
        <v>21</v>
      </c>
      <c r="G8497" s="74">
        <v>58727</v>
      </c>
      <c r="H8497" s="74" t="s">
        <v>21</v>
      </c>
      <c r="I8497" s="80" t="s">
        <v>20527</v>
      </c>
      <c r="J8497" s="74" t="s">
        <v>21</v>
      </c>
      <c r="K8497" s="74" t="s">
        <v>21</v>
      </c>
    </row>
    <row r="8498" customHeight="1" spans="1:11">
      <c r="A8498" s="73" t="s">
        <v>21</v>
      </c>
      <c r="B8498" s="73">
        <v>69135</v>
      </c>
      <c r="C8498" s="73" t="s">
        <v>21</v>
      </c>
      <c r="D8498" s="73" t="s">
        <v>21</v>
      </c>
      <c r="E8498" s="88" t="s">
        <v>21</v>
      </c>
      <c r="F8498" s="92" t="s">
        <v>21</v>
      </c>
      <c r="G8498" s="74">
        <v>58730</v>
      </c>
      <c r="H8498" s="74" t="s">
        <v>21</v>
      </c>
      <c r="I8498" s="80" t="s">
        <v>20528</v>
      </c>
      <c r="J8498" s="74" t="s">
        <v>21</v>
      </c>
      <c r="K8498" s="74" t="s">
        <v>21</v>
      </c>
    </row>
    <row r="8499" customHeight="1" spans="1:11">
      <c r="A8499" s="73" t="s">
        <v>21</v>
      </c>
      <c r="B8499" s="73">
        <v>69138</v>
      </c>
      <c r="C8499" s="73" t="s">
        <v>21</v>
      </c>
      <c r="D8499" s="73" t="s">
        <v>21</v>
      </c>
      <c r="E8499" s="88" t="s">
        <v>21</v>
      </c>
      <c r="F8499" s="92" t="s">
        <v>21</v>
      </c>
      <c r="G8499" s="74">
        <v>58731</v>
      </c>
      <c r="H8499" s="74" t="s">
        <v>21</v>
      </c>
      <c r="I8499" s="80" t="s">
        <v>20529</v>
      </c>
      <c r="J8499" s="74" t="s">
        <v>21</v>
      </c>
      <c r="K8499" s="74" t="s">
        <v>21</v>
      </c>
    </row>
    <row r="8500" customHeight="1" spans="1:11">
      <c r="A8500" s="73" t="s">
        <v>21</v>
      </c>
      <c r="B8500" s="73">
        <v>69143</v>
      </c>
      <c r="C8500" s="73" t="s">
        <v>21</v>
      </c>
      <c r="D8500" s="73" t="s">
        <v>21</v>
      </c>
      <c r="E8500" s="88" t="s">
        <v>21</v>
      </c>
      <c r="F8500" s="92" t="s">
        <v>21</v>
      </c>
      <c r="G8500" s="74">
        <v>58733</v>
      </c>
      <c r="H8500" s="74" t="s">
        <v>21</v>
      </c>
      <c r="I8500" s="80" t="s">
        <v>20530</v>
      </c>
      <c r="J8500" s="74" t="s">
        <v>21</v>
      </c>
      <c r="K8500" s="74" t="s">
        <v>21</v>
      </c>
    </row>
    <row r="8501" customHeight="1" spans="1:11">
      <c r="A8501" s="73" t="s">
        <v>21</v>
      </c>
      <c r="B8501" s="73">
        <v>69145</v>
      </c>
      <c r="C8501" s="73" t="s">
        <v>21</v>
      </c>
      <c r="D8501" s="73" t="s">
        <v>21</v>
      </c>
      <c r="E8501" s="88" t="s">
        <v>21</v>
      </c>
      <c r="F8501" s="92" t="s">
        <v>21</v>
      </c>
      <c r="G8501" s="74">
        <v>58740</v>
      </c>
      <c r="H8501" s="74" t="s">
        <v>21</v>
      </c>
      <c r="I8501" s="80" t="s">
        <v>20531</v>
      </c>
      <c r="J8501" s="74" t="s">
        <v>21</v>
      </c>
      <c r="K8501" s="74" t="s">
        <v>21</v>
      </c>
    </row>
    <row r="8502" customHeight="1" spans="1:11">
      <c r="A8502" s="73" t="s">
        <v>21</v>
      </c>
      <c r="B8502" s="73">
        <v>69146</v>
      </c>
      <c r="C8502" s="73" t="s">
        <v>21</v>
      </c>
      <c r="D8502" s="73" t="s">
        <v>21</v>
      </c>
      <c r="E8502" s="88" t="s">
        <v>21</v>
      </c>
      <c r="F8502" s="92" t="s">
        <v>21</v>
      </c>
      <c r="G8502" s="74">
        <v>58744</v>
      </c>
      <c r="H8502" s="74" t="s">
        <v>21</v>
      </c>
      <c r="I8502" s="80" t="s">
        <v>20532</v>
      </c>
      <c r="J8502" s="74" t="s">
        <v>21</v>
      </c>
      <c r="K8502" s="74" t="s">
        <v>21</v>
      </c>
    </row>
    <row r="8503" customHeight="1" spans="1:11">
      <c r="A8503" s="73" t="s">
        <v>21</v>
      </c>
      <c r="B8503" s="73">
        <v>69150</v>
      </c>
      <c r="C8503" s="73" t="s">
        <v>21</v>
      </c>
      <c r="D8503" s="73" t="s">
        <v>21</v>
      </c>
      <c r="E8503" s="88" t="s">
        <v>21</v>
      </c>
      <c r="F8503" s="92" t="s">
        <v>21</v>
      </c>
      <c r="G8503" s="74">
        <v>58746</v>
      </c>
      <c r="H8503" s="74" t="s">
        <v>21</v>
      </c>
      <c r="I8503" s="80" t="s">
        <v>20533</v>
      </c>
      <c r="J8503" s="74" t="s">
        <v>21</v>
      </c>
      <c r="K8503" s="74" t="s">
        <v>21</v>
      </c>
    </row>
    <row r="8504" customHeight="1" spans="1:11">
      <c r="A8504" s="73" t="s">
        <v>21</v>
      </c>
      <c r="B8504" s="73">
        <v>69151</v>
      </c>
      <c r="C8504" s="73" t="s">
        <v>21</v>
      </c>
      <c r="D8504" s="73" t="s">
        <v>21</v>
      </c>
      <c r="E8504" s="88" t="s">
        <v>21</v>
      </c>
      <c r="F8504" s="92" t="s">
        <v>21</v>
      </c>
      <c r="G8504" s="74">
        <v>58747</v>
      </c>
      <c r="H8504" s="74" t="s">
        <v>21</v>
      </c>
      <c r="I8504" s="80" t="s">
        <v>20534</v>
      </c>
      <c r="J8504" s="74" t="s">
        <v>21</v>
      </c>
      <c r="K8504" s="74" t="s">
        <v>21</v>
      </c>
    </row>
    <row r="8505" customHeight="1" spans="1:11">
      <c r="A8505" s="73" t="s">
        <v>21</v>
      </c>
      <c r="B8505" s="73">
        <v>69153</v>
      </c>
      <c r="C8505" s="73" t="s">
        <v>21</v>
      </c>
      <c r="D8505" s="73" t="s">
        <v>21</v>
      </c>
      <c r="E8505" s="88" t="s">
        <v>21</v>
      </c>
      <c r="F8505" s="92" t="s">
        <v>21</v>
      </c>
      <c r="G8505" s="74">
        <v>58748</v>
      </c>
      <c r="H8505" s="74" t="s">
        <v>21</v>
      </c>
      <c r="I8505" s="80" t="s">
        <v>6687</v>
      </c>
      <c r="J8505" s="74" t="s">
        <v>21</v>
      </c>
      <c r="K8505" s="74" t="s">
        <v>21</v>
      </c>
    </row>
    <row r="8506" customHeight="1" spans="1:11">
      <c r="A8506" s="73" t="s">
        <v>21</v>
      </c>
      <c r="B8506" s="73">
        <v>69154</v>
      </c>
      <c r="C8506" s="73" t="s">
        <v>21</v>
      </c>
      <c r="D8506" s="73" t="s">
        <v>21</v>
      </c>
      <c r="E8506" s="88" t="s">
        <v>21</v>
      </c>
      <c r="F8506" s="92" t="s">
        <v>21</v>
      </c>
      <c r="G8506" s="74">
        <v>58750</v>
      </c>
      <c r="H8506" s="74" t="s">
        <v>21</v>
      </c>
      <c r="I8506" s="80" t="s">
        <v>6688</v>
      </c>
      <c r="J8506" s="74" t="s">
        <v>21</v>
      </c>
      <c r="K8506" s="74" t="s">
        <v>21</v>
      </c>
    </row>
    <row r="8507" customHeight="1" spans="1:11">
      <c r="A8507" s="73" t="s">
        <v>21</v>
      </c>
      <c r="B8507" s="73">
        <v>69155</v>
      </c>
      <c r="C8507" s="73" t="s">
        <v>21</v>
      </c>
      <c r="D8507" s="73" t="s">
        <v>21</v>
      </c>
      <c r="E8507" s="88" t="s">
        <v>21</v>
      </c>
      <c r="F8507" s="92" t="s">
        <v>21</v>
      </c>
      <c r="G8507" s="74">
        <v>58752</v>
      </c>
      <c r="H8507" s="74" t="s">
        <v>21</v>
      </c>
      <c r="I8507" s="80" t="s">
        <v>6690</v>
      </c>
      <c r="J8507" s="74" t="s">
        <v>21</v>
      </c>
      <c r="K8507" s="74" t="s">
        <v>21</v>
      </c>
    </row>
    <row r="8508" customHeight="1" spans="1:11">
      <c r="A8508" s="73" t="s">
        <v>21</v>
      </c>
      <c r="B8508" s="73">
        <v>69160</v>
      </c>
      <c r="C8508" s="73" t="s">
        <v>21</v>
      </c>
      <c r="D8508" s="73" t="s">
        <v>21</v>
      </c>
      <c r="E8508" s="88" t="s">
        <v>21</v>
      </c>
      <c r="F8508" s="92" t="s">
        <v>21</v>
      </c>
      <c r="G8508" s="74">
        <v>58756</v>
      </c>
      <c r="H8508" s="74" t="s">
        <v>21</v>
      </c>
      <c r="I8508" s="80" t="s">
        <v>6691</v>
      </c>
      <c r="J8508" s="74" t="s">
        <v>21</v>
      </c>
      <c r="K8508" s="74" t="s">
        <v>21</v>
      </c>
    </row>
    <row r="8509" customHeight="1" spans="1:11">
      <c r="A8509" s="73" t="s">
        <v>21</v>
      </c>
      <c r="B8509" s="73">
        <v>69162</v>
      </c>
      <c r="C8509" s="73" t="s">
        <v>21</v>
      </c>
      <c r="D8509" s="73" t="s">
        <v>21</v>
      </c>
      <c r="E8509" s="88" t="s">
        <v>21</v>
      </c>
      <c r="F8509" s="92" t="s">
        <v>21</v>
      </c>
      <c r="G8509" s="74">
        <v>58757</v>
      </c>
      <c r="H8509" s="74" t="s">
        <v>21</v>
      </c>
      <c r="I8509" s="80" t="s">
        <v>6692</v>
      </c>
      <c r="J8509" s="74" t="s">
        <v>21</v>
      </c>
      <c r="K8509" s="74" t="s">
        <v>21</v>
      </c>
    </row>
    <row r="8510" customHeight="1" spans="1:11">
      <c r="A8510" s="73" t="s">
        <v>21</v>
      </c>
      <c r="B8510" s="73">
        <v>69165</v>
      </c>
      <c r="C8510" s="73" t="s">
        <v>21</v>
      </c>
      <c r="D8510" s="73" t="s">
        <v>21</v>
      </c>
      <c r="E8510" s="88" t="s">
        <v>21</v>
      </c>
      <c r="F8510" s="92" t="s">
        <v>21</v>
      </c>
      <c r="G8510" s="74">
        <v>58758</v>
      </c>
      <c r="H8510" s="74" t="s">
        <v>21</v>
      </c>
      <c r="I8510" s="80" t="s">
        <v>6693</v>
      </c>
      <c r="J8510" s="74" t="s">
        <v>21</v>
      </c>
      <c r="K8510" s="74" t="s">
        <v>21</v>
      </c>
    </row>
    <row r="8511" customHeight="1" spans="1:11">
      <c r="A8511" s="73" t="s">
        <v>21</v>
      </c>
      <c r="B8511" s="73">
        <v>69169</v>
      </c>
      <c r="C8511" s="73" t="s">
        <v>21</v>
      </c>
      <c r="D8511" s="73" t="s">
        <v>21</v>
      </c>
      <c r="E8511" s="88" t="s">
        <v>21</v>
      </c>
      <c r="F8511" s="92" t="s">
        <v>21</v>
      </c>
      <c r="G8511" s="74">
        <v>58759</v>
      </c>
      <c r="H8511" s="74" t="s">
        <v>21</v>
      </c>
      <c r="I8511" s="80" t="s">
        <v>20535</v>
      </c>
      <c r="J8511" s="74" t="s">
        <v>21</v>
      </c>
      <c r="K8511" s="74" t="s">
        <v>21</v>
      </c>
    </row>
    <row r="8512" customHeight="1" spans="1:11">
      <c r="A8512" s="73" t="s">
        <v>21</v>
      </c>
      <c r="B8512" s="73">
        <v>69170</v>
      </c>
      <c r="C8512" s="73" t="s">
        <v>21</v>
      </c>
      <c r="D8512" s="73" t="s">
        <v>21</v>
      </c>
      <c r="E8512" s="88" t="s">
        <v>21</v>
      </c>
      <c r="F8512" s="92" t="s">
        <v>21</v>
      </c>
      <c r="G8512" s="74">
        <v>58761</v>
      </c>
      <c r="H8512" s="74" t="s">
        <v>21</v>
      </c>
      <c r="I8512" s="80" t="s">
        <v>6694</v>
      </c>
      <c r="J8512" s="74" t="s">
        <v>21</v>
      </c>
      <c r="K8512" s="74" t="s">
        <v>21</v>
      </c>
    </row>
    <row r="8513" customHeight="1" spans="1:11">
      <c r="A8513" s="73" t="s">
        <v>21</v>
      </c>
      <c r="B8513" s="73">
        <v>69190</v>
      </c>
      <c r="C8513" s="73" t="s">
        <v>21</v>
      </c>
      <c r="D8513" s="73" t="s">
        <v>21</v>
      </c>
      <c r="E8513" s="88" t="s">
        <v>21</v>
      </c>
      <c r="F8513" s="92" t="s">
        <v>21</v>
      </c>
      <c r="G8513" s="74">
        <v>58762</v>
      </c>
      <c r="H8513" s="74" t="s">
        <v>21</v>
      </c>
      <c r="I8513" s="80" t="s">
        <v>6695</v>
      </c>
      <c r="J8513" s="74" t="s">
        <v>21</v>
      </c>
      <c r="K8513" s="74" t="s">
        <v>21</v>
      </c>
    </row>
    <row r="8514" customHeight="1" spans="1:11">
      <c r="A8514" s="73" t="s">
        <v>21</v>
      </c>
      <c r="B8514" s="73">
        <v>69217</v>
      </c>
      <c r="C8514" s="73" t="s">
        <v>21</v>
      </c>
      <c r="D8514" s="73" t="s">
        <v>21</v>
      </c>
      <c r="E8514" s="88" t="s">
        <v>21</v>
      </c>
      <c r="F8514" s="92" t="s">
        <v>21</v>
      </c>
      <c r="G8514" s="74">
        <v>58763</v>
      </c>
      <c r="H8514" s="74" t="s">
        <v>21</v>
      </c>
      <c r="I8514" s="80" t="s">
        <v>20536</v>
      </c>
      <c r="J8514" s="74" t="s">
        <v>21</v>
      </c>
      <c r="K8514" s="74" t="s">
        <v>21</v>
      </c>
    </row>
    <row r="8515" customHeight="1" spans="1:11">
      <c r="A8515" s="73" t="s">
        <v>21</v>
      </c>
      <c r="B8515" s="73">
        <v>69301</v>
      </c>
      <c r="C8515" s="73" t="s">
        <v>21</v>
      </c>
      <c r="D8515" s="73" t="s">
        <v>21</v>
      </c>
      <c r="E8515" s="88" t="s">
        <v>21</v>
      </c>
      <c r="F8515" s="92" t="s">
        <v>21</v>
      </c>
      <c r="G8515" s="74">
        <v>58765</v>
      </c>
      <c r="H8515" s="74" t="s">
        <v>21</v>
      </c>
      <c r="I8515" s="80" t="s">
        <v>6696</v>
      </c>
      <c r="J8515" s="74" t="s">
        <v>21</v>
      </c>
      <c r="K8515" s="74" t="s">
        <v>21</v>
      </c>
    </row>
    <row r="8516" customHeight="1" spans="1:11">
      <c r="A8516" s="73" t="s">
        <v>21</v>
      </c>
      <c r="B8516" s="73">
        <v>69333</v>
      </c>
      <c r="C8516" s="73" t="s">
        <v>21</v>
      </c>
      <c r="D8516" s="73" t="s">
        <v>21</v>
      </c>
      <c r="E8516" s="88" t="s">
        <v>21</v>
      </c>
      <c r="F8516" s="92" t="s">
        <v>21</v>
      </c>
      <c r="G8516" s="74">
        <v>58768</v>
      </c>
      <c r="H8516" s="74" t="s">
        <v>21</v>
      </c>
      <c r="I8516" s="80" t="s">
        <v>6697</v>
      </c>
      <c r="J8516" s="74" t="s">
        <v>21</v>
      </c>
      <c r="K8516" s="74" t="s">
        <v>21</v>
      </c>
    </row>
    <row r="8517" customHeight="1" spans="1:11">
      <c r="A8517" s="73" t="s">
        <v>21</v>
      </c>
      <c r="B8517" s="73">
        <v>69334</v>
      </c>
      <c r="C8517" s="73" t="s">
        <v>21</v>
      </c>
      <c r="D8517" s="73" t="s">
        <v>21</v>
      </c>
      <c r="E8517" s="88" t="s">
        <v>21</v>
      </c>
      <c r="F8517" s="92" t="s">
        <v>21</v>
      </c>
      <c r="G8517" s="74">
        <v>58770</v>
      </c>
      <c r="H8517" s="74" t="s">
        <v>21</v>
      </c>
      <c r="I8517" s="80" t="s">
        <v>20537</v>
      </c>
      <c r="J8517" s="74" t="s">
        <v>21</v>
      </c>
      <c r="K8517" s="74" t="s">
        <v>21</v>
      </c>
    </row>
    <row r="8518" customHeight="1" spans="1:11">
      <c r="A8518" s="73" t="s">
        <v>21</v>
      </c>
      <c r="B8518" s="73">
        <v>69336</v>
      </c>
      <c r="C8518" s="73" t="s">
        <v>21</v>
      </c>
      <c r="D8518" s="73" t="s">
        <v>21</v>
      </c>
      <c r="E8518" s="88" t="s">
        <v>21</v>
      </c>
      <c r="F8518" s="92" t="s">
        <v>21</v>
      </c>
      <c r="G8518" s="74">
        <v>58775</v>
      </c>
      <c r="H8518" s="74" t="s">
        <v>21</v>
      </c>
      <c r="I8518" s="80" t="s">
        <v>6699</v>
      </c>
      <c r="J8518" s="74" t="s">
        <v>21</v>
      </c>
      <c r="K8518" s="74" t="s">
        <v>21</v>
      </c>
    </row>
    <row r="8519" customHeight="1" spans="1:11">
      <c r="A8519" s="73" t="s">
        <v>21</v>
      </c>
      <c r="B8519" s="73">
        <v>69337</v>
      </c>
      <c r="C8519" s="73" t="s">
        <v>21</v>
      </c>
      <c r="D8519" s="73" t="s">
        <v>21</v>
      </c>
      <c r="E8519" s="88" t="s">
        <v>21</v>
      </c>
      <c r="F8519" s="92" t="s">
        <v>21</v>
      </c>
      <c r="G8519" s="74">
        <v>58781</v>
      </c>
      <c r="H8519" s="74" t="s">
        <v>21</v>
      </c>
      <c r="I8519" s="80" t="s">
        <v>20538</v>
      </c>
      <c r="J8519" s="74" t="s">
        <v>21</v>
      </c>
      <c r="K8519" s="74" t="s">
        <v>21</v>
      </c>
    </row>
    <row r="8520" customHeight="1" spans="1:11">
      <c r="A8520" s="73" t="s">
        <v>21</v>
      </c>
      <c r="B8520" s="73">
        <v>69339</v>
      </c>
      <c r="C8520" s="73" t="s">
        <v>21</v>
      </c>
      <c r="D8520" s="73" t="s">
        <v>21</v>
      </c>
      <c r="E8520" s="88" t="s">
        <v>21</v>
      </c>
      <c r="F8520" s="92" t="s">
        <v>21</v>
      </c>
      <c r="G8520" s="74">
        <v>58782</v>
      </c>
      <c r="H8520" s="74" t="s">
        <v>21</v>
      </c>
      <c r="I8520" s="80" t="s">
        <v>6700</v>
      </c>
      <c r="J8520" s="74" t="s">
        <v>21</v>
      </c>
      <c r="K8520" s="74" t="s">
        <v>21</v>
      </c>
    </row>
    <row r="8521" customHeight="1" spans="1:11">
      <c r="A8521" s="73" t="s">
        <v>21</v>
      </c>
      <c r="B8521" s="73">
        <v>69348</v>
      </c>
      <c r="C8521" s="73" t="s">
        <v>21</v>
      </c>
      <c r="D8521" s="73" t="s">
        <v>21</v>
      </c>
      <c r="E8521" s="88" t="s">
        <v>21</v>
      </c>
      <c r="F8521" s="92" t="s">
        <v>21</v>
      </c>
      <c r="G8521" s="74">
        <v>58784</v>
      </c>
      <c r="H8521" s="74" t="s">
        <v>21</v>
      </c>
      <c r="I8521" s="80" t="s">
        <v>6701</v>
      </c>
      <c r="J8521" s="74" t="s">
        <v>21</v>
      </c>
      <c r="K8521" s="74" t="s">
        <v>21</v>
      </c>
    </row>
    <row r="8522" customHeight="1" spans="1:11">
      <c r="A8522" s="73" t="s">
        <v>21</v>
      </c>
      <c r="B8522" s="73">
        <v>69349</v>
      </c>
      <c r="C8522" s="73" t="s">
        <v>21</v>
      </c>
      <c r="D8522" s="73" t="s">
        <v>21</v>
      </c>
      <c r="E8522" s="88" t="s">
        <v>21</v>
      </c>
      <c r="F8522" s="92" t="s">
        <v>21</v>
      </c>
      <c r="G8522" s="74">
        <v>58785</v>
      </c>
      <c r="H8522" s="74" t="s">
        <v>21</v>
      </c>
      <c r="I8522" s="80" t="s">
        <v>20539</v>
      </c>
      <c r="J8522" s="74" t="s">
        <v>21</v>
      </c>
      <c r="K8522" s="74" t="s">
        <v>21</v>
      </c>
    </row>
    <row r="8523" customHeight="1" spans="1:11">
      <c r="A8523" s="73" t="s">
        <v>21</v>
      </c>
      <c r="B8523" s="73">
        <v>69352</v>
      </c>
      <c r="C8523" s="73" t="s">
        <v>21</v>
      </c>
      <c r="D8523" s="73" t="s">
        <v>21</v>
      </c>
      <c r="E8523" s="88" t="s">
        <v>21</v>
      </c>
      <c r="F8523" s="92" t="s">
        <v>21</v>
      </c>
      <c r="G8523" s="74">
        <v>58790</v>
      </c>
      <c r="H8523" s="74" t="s">
        <v>21</v>
      </c>
      <c r="I8523" s="80" t="s">
        <v>6702</v>
      </c>
      <c r="J8523" s="74" t="s">
        <v>21</v>
      </c>
      <c r="K8523" s="74" t="s">
        <v>21</v>
      </c>
    </row>
    <row r="8524" customHeight="1" spans="1:11">
      <c r="A8524" s="73" t="s">
        <v>21</v>
      </c>
      <c r="B8524" s="73">
        <v>69353</v>
      </c>
      <c r="C8524" s="73" t="s">
        <v>21</v>
      </c>
      <c r="D8524" s="73" t="s">
        <v>21</v>
      </c>
      <c r="E8524" s="88" t="s">
        <v>21</v>
      </c>
      <c r="F8524" s="92" t="s">
        <v>21</v>
      </c>
      <c r="G8524" s="74">
        <v>58793</v>
      </c>
      <c r="H8524" s="74" t="s">
        <v>21</v>
      </c>
      <c r="I8524" s="80" t="s">
        <v>6703</v>
      </c>
      <c r="J8524" s="74" t="s">
        <v>21</v>
      </c>
      <c r="K8524" s="74" t="s">
        <v>21</v>
      </c>
    </row>
    <row r="8525" customHeight="1" spans="1:11">
      <c r="A8525" s="73" t="s">
        <v>21</v>
      </c>
      <c r="B8525" s="73">
        <v>69356</v>
      </c>
      <c r="C8525" s="73" t="s">
        <v>21</v>
      </c>
      <c r="D8525" s="73" t="s">
        <v>21</v>
      </c>
      <c r="E8525" s="88" t="s">
        <v>21</v>
      </c>
      <c r="F8525" s="92" t="s">
        <v>21</v>
      </c>
      <c r="G8525" s="74">
        <v>58795</v>
      </c>
      <c r="H8525" s="74" t="s">
        <v>21</v>
      </c>
      <c r="I8525" s="80" t="s">
        <v>6704</v>
      </c>
      <c r="J8525" s="74" t="s">
        <v>21</v>
      </c>
      <c r="K8525" s="74" t="s">
        <v>21</v>
      </c>
    </row>
    <row r="8526" customHeight="1" spans="1:11">
      <c r="A8526" s="73" t="s">
        <v>21</v>
      </c>
      <c r="B8526" s="73">
        <v>69358</v>
      </c>
      <c r="C8526" s="73" t="s">
        <v>21</v>
      </c>
      <c r="D8526" s="73" t="s">
        <v>21</v>
      </c>
      <c r="E8526" s="88" t="s">
        <v>21</v>
      </c>
      <c r="F8526" s="92" t="s">
        <v>21</v>
      </c>
      <c r="G8526" s="74">
        <v>58831</v>
      </c>
      <c r="H8526" s="74" t="s">
        <v>21</v>
      </c>
      <c r="I8526" s="80" t="s">
        <v>6705</v>
      </c>
      <c r="J8526" s="74" t="s">
        <v>21</v>
      </c>
      <c r="K8526" s="74" t="s">
        <v>21</v>
      </c>
    </row>
    <row r="8527" customHeight="1" spans="1:11">
      <c r="A8527" s="73" t="s">
        <v>21</v>
      </c>
      <c r="B8527" s="73">
        <v>70036</v>
      </c>
      <c r="C8527" s="73" t="s">
        <v>21</v>
      </c>
      <c r="D8527" s="73" t="s">
        <v>21</v>
      </c>
      <c r="E8527" s="88" t="s">
        <v>21</v>
      </c>
      <c r="F8527" s="92" t="s">
        <v>21</v>
      </c>
      <c r="G8527" s="74">
        <v>58843</v>
      </c>
      <c r="H8527" s="74" t="s">
        <v>21</v>
      </c>
      <c r="I8527" s="80" t="s">
        <v>6709</v>
      </c>
      <c r="J8527" s="74" t="s">
        <v>21</v>
      </c>
      <c r="K8527" s="74" t="s">
        <v>21</v>
      </c>
    </row>
    <row r="8528" customHeight="1" spans="1:11">
      <c r="A8528" s="73" t="s">
        <v>21</v>
      </c>
      <c r="B8528" s="73">
        <v>70040</v>
      </c>
      <c r="C8528" s="73" t="s">
        <v>21</v>
      </c>
      <c r="D8528" s="73" t="s">
        <v>21</v>
      </c>
      <c r="E8528" s="88" t="s">
        <v>21</v>
      </c>
      <c r="F8528" s="92" t="s">
        <v>21</v>
      </c>
      <c r="G8528" s="74">
        <v>58849</v>
      </c>
      <c r="H8528" s="74" t="s">
        <v>21</v>
      </c>
      <c r="I8528" s="80" t="s">
        <v>20540</v>
      </c>
      <c r="J8528" s="74" t="s">
        <v>21</v>
      </c>
      <c r="K8528" s="74" t="s">
        <v>21</v>
      </c>
    </row>
    <row r="8529" customHeight="1" spans="1:11">
      <c r="A8529" s="73" t="s">
        <v>21</v>
      </c>
      <c r="B8529" s="73">
        <v>70041</v>
      </c>
      <c r="C8529" s="73" t="s">
        <v>21</v>
      </c>
      <c r="D8529" s="73" t="s">
        <v>21</v>
      </c>
      <c r="E8529" s="88" t="s">
        <v>21</v>
      </c>
      <c r="F8529" s="92" t="s">
        <v>21</v>
      </c>
      <c r="G8529" s="74">
        <v>58853</v>
      </c>
      <c r="H8529" s="74" t="s">
        <v>21</v>
      </c>
      <c r="I8529" s="80" t="s">
        <v>6710</v>
      </c>
      <c r="J8529" s="74" t="s">
        <v>21</v>
      </c>
      <c r="K8529" s="74" t="s">
        <v>21</v>
      </c>
    </row>
    <row r="8530" customHeight="1" spans="1:11">
      <c r="A8530" s="73" t="s">
        <v>21</v>
      </c>
      <c r="B8530" s="73">
        <v>70046</v>
      </c>
      <c r="C8530" s="73" t="s">
        <v>21</v>
      </c>
      <c r="D8530" s="73" t="s">
        <v>21</v>
      </c>
      <c r="E8530" s="88" t="s">
        <v>21</v>
      </c>
      <c r="F8530" s="92" t="s">
        <v>21</v>
      </c>
      <c r="G8530" s="74">
        <v>58854</v>
      </c>
      <c r="H8530" s="74" t="s">
        <v>21</v>
      </c>
      <c r="I8530" s="80" t="s">
        <v>6711</v>
      </c>
      <c r="J8530" s="74" t="s">
        <v>21</v>
      </c>
      <c r="K8530" s="74" t="s">
        <v>21</v>
      </c>
    </row>
    <row r="8531" customHeight="1" spans="1:11">
      <c r="A8531" s="73" t="s">
        <v>21</v>
      </c>
      <c r="B8531" s="73">
        <v>70049</v>
      </c>
      <c r="C8531" s="73" t="s">
        <v>21</v>
      </c>
      <c r="D8531" s="73" t="s">
        <v>21</v>
      </c>
      <c r="E8531" s="88" t="s">
        <v>21</v>
      </c>
      <c r="F8531" s="92" t="s">
        <v>21</v>
      </c>
      <c r="G8531" s="74">
        <v>59001</v>
      </c>
      <c r="H8531" s="74" t="s">
        <v>21</v>
      </c>
      <c r="I8531" s="80" t="s">
        <v>20541</v>
      </c>
      <c r="J8531" s="74" t="s">
        <v>21</v>
      </c>
      <c r="K8531" s="74" t="s">
        <v>21</v>
      </c>
    </row>
    <row r="8532" customHeight="1" spans="1:11">
      <c r="A8532" s="73" t="s">
        <v>21</v>
      </c>
      <c r="B8532" s="73">
        <v>70052</v>
      </c>
      <c r="C8532" s="73" t="s">
        <v>21</v>
      </c>
      <c r="D8532" s="73" t="s">
        <v>21</v>
      </c>
      <c r="E8532" s="88" t="s">
        <v>21</v>
      </c>
      <c r="F8532" s="92" t="s">
        <v>21</v>
      </c>
      <c r="G8532" s="74">
        <v>59006</v>
      </c>
      <c r="H8532" s="74" t="s">
        <v>21</v>
      </c>
      <c r="I8532" s="80" t="s">
        <v>20542</v>
      </c>
      <c r="J8532" s="74" t="s">
        <v>21</v>
      </c>
      <c r="K8532" s="74" t="s">
        <v>21</v>
      </c>
    </row>
    <row r="8533" customHeight="1" spans="1:11">
      <c r="A8533" s="73" t="s">
        <v>21</v>
      </c>
      <c r="B8533" s="73">
        <v>70057</v>
      </c>
      <c r="C8533" s="73" t="s">
        <v>21</v>
      </c>
      <c r="D8533" s="73" t="s">
        <v>21</v>
      </c>
      <c r="E8533" s="88" t="s">
        <v>21</v>
      </c>
      <c r="F8533" s="92" t="s">
        <v>21</v>
      </c>
      <c r="G8533" s="74">
        <v>59007</v>
      </c>
      <c r="H8533" s="74" t="s">
        <v>21</v>
      </c>
      <c r="I8533" s="80" t="s">
        <v>20543</v>
      </c>
      <c r="J8533" s="74" t="s">
        <v>21</v>
      </c>
      <c r="K8533" s="74" t="s">
        <v>21</v>
      </c>
    </row>
    <row r="8534" customHeight="1" spans="1:11">
      <c r="A8534" s="73" t="s">
        <v>21</v>
      </c>
      <c r="B8534" s="73">
        <v>70066</v>
      </c>
      <c r="C8534" s="73" t="s">
        <v>21</v>
      </c>
      <c r="D8534" s="73" t="s">
        <v>21</v>
      </c>
      <c r="E8534" s="88" t="s">
        <v>21</v>
      </c>
      <c r="F8534" s="92" t="s">
        <v>21</v>
      </c>
      <c r="G8534" s="74">
        <v>59012</v>
      </c>
      <c r="H8534" s="74" t="s">
        <v>21</v>
      </c>
      <c r="I8534" s="80" t="s">
        <v>6712</v>
      </c>
      <c r="J8534" s="74" t="s">
        <v>21</v>
      </c>
      <c r="K8534" s="74" t="s">
        <v>21</v>
      </c>
    </row>
    <row r="8535" customHeight="1" spans="1:11">
      <c r="A8535" s="73" t="s">
        <v>21</v>
      </c>
      <c r="B8535" s="73">
        <v>70067</v>
      </c>
      <c r="C8535" s="73" t="s">
        <v>21</v>
      </c>
      <c r="D8535" s="73" t="s">
        <v>21</v>
      </c>
      <c r="E8535" s="88" t="s">
        <v>21</v>
      </c>
      <c r="F8535" s="92" t="s">
        <v>21</v>
      </c>
      <c r="G8535" s="74">
        <v>59013</v>
      </c>
      <c r="H8535" s="74" t="s">
        <v>21</v>
      </c>
      <c r="I8535" s="80" t="s">
        <v>20544</v>
      </c>
      <c r="J8535" s="74" t="s">
        <v>21</v>
      </c>
      <c r="K8535" s="74" t="s">
        <v>21</v>
      </c>
    </row>
    <row r="8536" customHeight="1" spans="1:11">
      <c r="A8536" s="73" t="s">
        <v>21</v>
      </c>
      <c r="B8536" s="73">
        <v>72928</v>
      </c>
      <c r="C8536" s="73" t="s">
        <v>21</v>
      </c>
      <c r="D8536" s="73" t="s">
        <v>21</v>
      </c>
      <c r="E8536" s="88" t="s">
        <v>21</v>
      </c>
      <c r="F8536" s="92" t="s">
        <v>21</v>
      </c>
      <c r="G8536" s="74">
        <v>59014</v>
      </c>
      <c r="H8536" s="74" t="s">
        <v>21</v>
      </c>
      <c r="I8536" s="80" t="s">
        <v>6713</v>
      </c>
      <c r="J8536" s="74" t="s">
        <v>21</v>
      </c>
      <c r="K8536" s="74" t="s">
        <v>21</v>
      </c>
    </row>
    <row r="8537" customHeight="1" spans="1:11">
      <c r="A8537" s="73" t="s">
        <v>21</v>
      </c>
      <c r="B8537" s="73">
        <v>72930</v>
      </c>
      <c r="C8537" s="73" t="s">
        <v>21</v>
      </c>
      <c r="D8537" s="73" t="s">
        <v>21</v>
      </c>
      <c r="E8537" s="88" t="s">
        <v>21</v>
      </c>
      <c r="F8537" s="92" t="s">
        <v>21</v>
      </c>
      <c r="G8537" s="74">
        <v>59018</v>
      </c>
      <c r="H8537" s="74" t="s">
        <v>21</v>
      </c>
      <c r="I8537" s="80" t="s">
        <v>20545</v>
      </c>
      <c r="J8537" s="74" t="s">
        <v>21</v>
      </c>
      <c r="K8537" s="74" t="s">
        <v>21</v>
      </c>
    </row>
    <row r="8538" customHeight="1" spans="1:11">
      <c r="A8538" s="73" t="s">
        <v>21</v>
      </c>
      <c r="B8538" s="73">
        <v>72932</v>
      </c>
      <c r="C8538" s="73" t="s">
        <v>21</v>
      </c>
      <c r="D8538" s="73" t="s">
        <v>21</v>
      </c>
      <c r="E8538" s="88" t="s">
        <v>21</v>
      </c>
      <c r="F8538" s="92" t="s">
        <v>21</v>
      </c>
      <c r="G8538" s="74">
        <v>59020</v>
      </c>
      <c r="H8538" s="74" t="s">
        <v>21</v>
      </c>
      <c r="I8538" s="80" t="s">
        <v>6714</v>
      </c>
      <c r="J8538" s="74" t="s">
        <v>21</v>
      </c>
      <c r="K8538" s="74" t="s">
        <v>21</v>
      </c>
    </row>
    <row r="8539" customHeight="1" spans="1:11">
      <c r="A8539" s="73" t="s">
        <v>21</v>
      </c>
      <c r="B8539" s="73">
        <v>72933</v>
      </c>
      <c r="C8539" s="73" t="s">
        <v>21</v>
      </c>
      <c r="D8539" s="73" t="s">
        <v>21</v>
      </c>
      <c r="E8539" s="88" t="s">
        <v>21</v>
      </c>
      <c r="F8539" s="92" t="s">
        <v>21</v>
      </c>
      <c r="G8539" s="74">
        <v>59026</v>
      </c>
      <c r="H8539" s="74" t="s">
        <v>21</v>
      </c>
      <c r="I8539" s="80" t="s">
        <v>6715</v>
      </c>
      <c r="J8539" s="74" t="s">
        <v>21</v>
      </c>
      <c r="K8539" s="74" t="s">
        <v>21</v>
      </c>
    </row>
    <row r="8540" customHeight="1" spans="1:11">
      <c r="A8540" s="73" t="s">
        <v>21</v>
      </c>
      <c r="B8540" s="73">
        <v>72934</v>
      </c>
      <c r="C8540" s="73" t="s">
        <v>21</v>
      </c>
      <c r="D8540" s="73" t="s">
        <v>21</v>
      </c>
      <c r="E8540" s="88" t="s">
        <v>21</v>
      </c>
      <c r="F8540" s="92" t="s">
        <v>21</v>
      </c>
      <c r="G8540" s="74">
        <v>59027</v>
      </c>
      <c r="H8540" s="74" t="s">
        <v>21</v>
      </c>
      <c r="I8540" s="80" t="s">
        <v>20546</v>
      </c>
      <c r="J8540" s="74" t="s">
        <v>21</v>
      </c>
      <c r="K8540" s="74" t="s">
        <v>21</v>
      </c>
    </row>
    <row r="8541" customHeight="1" spans="1:11">
      <c r="A8541" s="73" t="s">
        <v>21</v>
      </c>
      <c r="B8541" s="73">
        <v>72937</v>
      </c>
      <c r="C8541" s="73" t="s">
        <v>21</v>
      </c>
      <c r="D8541" s="73" t="s">
        <v>21</v>
      </c>
      <c r="E8541" s="88" t="s">
        <v>21</v>
      </c>
      <c r="F8541" s="92" t="s">
        <v>21</v>
      </c>
      <c r="G8541" s="74">
        <v>59029</v>
      </c>
      <c r="H8541" s="74" t="s">
        <v>21</v>
      </c>
      <c r="I8541" s="80" t="s">
        <v>6716</v>
      </c>
      <c r="J8541" s="74" t="s">
        <v>21</v>
      </c>
      <c r="K8541" s="74" t="s">
        <v>21</v>
      </c>
    </row>
    <row r="8542" customHeight="1" spans="1:11">
      <c r="A8542" s="73" t="s">
        <v>21</v>
      </c>
      <c r="B8542" s="73">
        <v>72938</v>
      </c>
      <c r="C8542" s="73" t="s">
        <v>21</v>
      </c>
      <c r="D8542" s="73" t="s">
        <v>21</v>
      </c>
      <c r="E8542" s="88" t="s">
        <v>21</v>
      </c>
      <c r="F8542" s="92" t="s">
        <v>21</v>
      </c>
      <c r="G8542" s="74">
        <v>59030</v>
      </c>
      <c r="H8542" s="74" t="s">
        <v>21</v>
      </c>
      <c r="I8542" s="80" t="s">
        <v>6722</v>
      </c>
      <c r="J8542" s="74" t="s">
        <v>21</v>
      </c>
      <c r="K8542" s="74" t="s">
        <v>21</v>
      </c>
    </row>
    <row r="8543" customHeight="1" spans="1:11">
      <c r="A8543" s="73" t="s">
        <v>21</v>
      </c>
      <c r="B8543" s="73">
        <v>72940</v>
      </c>
      <c r="C8543" s="73" t="s">
        <v>21</v>
      </c>
      <c r="D8543" s="73" t="s">
        <v>21</v>
      </c>
      <c r="E8543" s="88" t="s">
        <v>21</v>
      </c>
      <c r="F8543" s="92" t="s">
        <v>21</v>
      </c>
      <c r="G8543" s="74">
        <v>59031</v>
      </c>
      <c r="H8543" s="74" t="s">
        <v>21</v>
      </c>
      <c r="I8543" s="80" t="s">
        <v>6723</v>
      </c>
      <c r="J8543" s="74" t="s">
        <v>21</v>
      </c>
      <c r="K8543" s="74" t="s">
        <v>21</v>
      </c>
    </row>
    <row r="8544" customHeight="1" spans="1:11">
      <c r="A8544" s="73" t="s">
        <v>21</v>
      </c>
      <c r="B8544" s="73">
        <v>72943</v>
      </c>
      <c r="C8544" s="73" t="s">
        <v>21</v>
      </c>
      <c r="D8544" s="73" t="s">
        <v>21</v>
      </c>
      <c r="E8544" s="88" t="s">
        <v>21</v>
      </c>
      <c r="F8544" s="92" t="s">
        <v>21</v>
      </c>
      <c r="G8544" s="74">
        <v>59034</v>
      </c>
      <c r="H8544" s="74" t="s">
        <v>21</v>
      </c>
      <c r="I8544" s="80" t="s">
        <v>20547</v>
      </c>
      <c r="J8544" s="74" t="s">
        <v>21</v>
      </c>
      <c r="K8544" s="74" t="s">
        <v>21</v>
      </c>
    </row>
    <row r="8545" customHeight="1" spans="1:11">
      <c r="A8545" s="73" t="s">
        <v>21</v>
      </c>
      <c r="B8545" s="73">
        <v>72944</v>
      </c>
      <c r="C8545" s="73" t="s">
        <v>21</v>
      </c>
      <c r="D8545" s="73" t="s">
        <v>21</v>
      </c>
      <c r="E8545" s="88" t="s">
        <v>21</v>
      </c>
      <c r="F8545" s="92" t="s">
        <v>21</v>
      </c>
      <c r="G8545" s="74">
        <v>59035</v>
      </c>
      <c r="H8545" s="74" t="s">
        <v>21</v>
      </c>
      <c r="I8545" s="80" t="s">
        <v>20548</v>
      </c>
      <c r="J8545" s="74" t="s">
        <v>21</v>
      </c>
      <c r="K8545" s="74" t="s">
        <v>21</v>
      </c>
    </row>
    <row r="8546" customHeight="1" spans="1:11">
      <c r="A8546" s="73" t="s">
        <v>21</v>
      </c>
      <c r="B8546" s="73">
        <v>72945</v>
      </c>
      <c r="C8546" s="73" t="s">
        <v>21</v>
      </c>
      <c r="D8546" s="73" t="s">
        <v>21</v>
      </c>
      <c r="E8546" s="88" t="s">
        <v>21</v>
      </c>
      <c r="F8546" s="92" t="s">
        <v>21</v>
      </c>
      <c r="G8546" s="74">
        <v>59037</v>
      </c>
      <c r="H8546" s="74" t="s">
        <v>21</v>
      </c>
      <c r="I8546" s="80" t="s">
        <v>20549</v>
      </c>
      <c r="J8546" s="74" t="s">
        <v>21</v>
      </c>
      <c r="K8546" s="74" t="s">
        <v>21</v>
      </c>
    </row>
    <row r="8547" customHeight="1" spans="1:11">
      <c r="A8547" s="73" t="s">
        <v>21</v>
      </c>
      <c r="B8547" s="73">
        <v>72946</v>
      </c>
      <c r="C8547" s="73" t="s">
        <v>21</v>
      </c>
      <c r="D8547" s="73" t="s">
        <v>21</v>
      </c>
      <c r="E8547" s="88" t="s">
        <v>21</v>
      </c>
      <c r="F8547" s="92" t="s">
        <v>21</v>
      </c>
      <c r="G8547" s="74">
        <v>59043</v>
      </c>
      <c r="H8547" s="74" t="s">
        <v>21</v>
      </c>
      <c r="I8547" s="80" t="s">
        <v>6726</v>
      </c>
      <c r="J8547" s="74" t="s">
        <v>21</v>
      </c>
      <c r="K8547" s="74" t="s">
        <v>21</v>
      </c>
    </row>
    <row r="8548" customHeight="1" spans="1:11">
      <c r="A8548" s="73" t="s">
        <v>21</v>
      </c>
      <c r="B8548" s="73">
        <v>72947</v>
      </c>
      <c r="C8548" s="73" t="s">
        <v>21</v>
      </c>
      <c r="D8548" s="73" t="s">
        <v>21</v>
      </c>
      <c r="E8548" s="88" t="s">
        <v>21</v>
      </c>
      <c r="F8548" s="92" t="s">
        <v>21</v>
      </c>
      <c r="G8548" s="74">
        <v>59047</v>
      </c>
      <c r="H8548" s="74" t="s">
        <v>21</v>
      </c>
      <c r="I8548" s="80" t="s">
        <v>6727</v>
      </c>
      <c r="J8548" s="74" t="s">
        <v>21</v>
      </c>
      <c r="K8548" s="74" t="s">
        <v>21</v>
      </c>
    </row>
    <row r="8549" customHeight="1" spans="1:11">
      <c r="A8549" s="73" t="s">
        <v>21</v>
      </c>
      <c r="B8549" s="73">
        <v>72948</v>
      </c>
      <c r="C8549" s="73" t="s">
        <v>21</v>
      </c>
      <c r="D8549" s="73" t="s">
        <v>21</v>
      </c>
      <c r="E8549" s="88" t="s">
        <v>21</v>
      </c>
      <c r="F8549" s="92" t="s">
        <v>21</v>
      </c>
      <c r="G8549" s="74">
        <v>59063</v>
      </c>
      <c r="H8549" s="74" t="s">
        <v>21</v>
      </c>
      <c r="I8549" s="80" t="s">
        <v>20550</v>
      </c>
      <c r="J8549" s="74" t="s">
        <v>21</v>
      </c>
      <c r="K8549" s="74" t="s">
        <v>21</v>
      </c>
    </row>
    <row r="8550" customHeight="1" spans="1:11">
      <c r="A8550" s="73" t="s">
        <v>21</v>
      </c>
      <c r="B8550" s="73">
        <v>72949</v>
      </c>
      <c r="C8550" s="73" t="s">
        <v>21</v>
      </c>
      <c r="D8550" s="73" t="s">
        <v>21</v>
      </c>
      <c r="E8550" s="88" t="s">
        <v>21</v>
      </c>
      <c r="F8550" s="92" t="s">
        <v>21</v>
      </c>
      <c r="G8550" s="74">
        <v>59065</v>
      </c>
      <c r="H8550" s="74" t="s">
        <v>21</v>
      </c>
      <c r="I8550" s="80" t="s">
        <v>6728</v>
      </c>
      <c r="J8550" s="74" t="s">
        <v>21</v>
      </c>
      <c r="K8550" s="74" t="s">
        <v>21</v>
      </c>
    </row>
    <row r="8551" customHeight="1" spans="1:11">
      <c r="A8551" s="73" t="s">
        <v>21</v>
      </c>
      <c r="B8551" s="73">
        <v>72950</v>
      </c>
      <c r="C8551" s="73" t="s">
        <v>21</v>
      </c>
      <c r="D8551" s="73" t="s">
        <v>21</v>
      </c>
      <c r="E8551" s="88" t="s">
        <v>21</v>
      </c>
      <c r="F8551" s="92" t="s">
        <v>21</v>
      </c>
      <c r="G8551" s="74">
        <v>59068</v>
      </c>
      <c r="H8551" s="74" t="s">
        <v>21</v>
      </c>
      <c r="I8551" s="80" t="s">
        <v>6731</v>
      </c>
      <c r="J8551" s="74" t="s">
        <v>21</v>
      </c>
      <c r="K8551" s="74" t="s">
        <v>21</v>
      </c>
    </row>
    <row r="8552" customHeight="1" spans="1:11">
      <c r="A8552" s="73" t="s">
        <v>21</v>
      </c>
      <c r="B8552" s="73">
        <v>72952</v>
      </c>
      <c r="C8552" s="73" t="s">
        <v>21</v>
      </c>
      <c r="D8552" s="73" t="s">
        <v>21</v>
      </c>
      <c r="E8552" s="88" t="s">
        <v>21</v>
      </c>
      <c r="F8552" s="92" t="s">
        <v>21</v>
      </c>
      <c r="G8552" s="74">
        <v>59073</v>
      </c>
      <c r="H8552" s="74" t="s">
        <v>21</v>
      </c>
      <c r="I8552" s="80" t="s">
        <v>6732</v>
      </c>
      <c r="J8552" s="74" t="s">
        <v>21</v>
      </c>
      <c r="K8552" s="74" t="s">
        <v>21</v>
      </c>
    </row>
    <row r="8553" customHeight="1" spans="1:11">
      <c r="A8553" s="73" t="s">
        <v>21</v>
      </c>
      <c r="B8553" s="73">
        <v>72958</v>
      </c>
      <c r="C8553" s="73" t="s">
        <v>21</v>
      </c>
      <c r="D8553" s="73" t="s">
        <v>21</v>
      </c>
      <c r="E8553" s="88" t="s">
        <v>21</v>
      </c>
      <c r="F8553" s="92" t="s">
        <v>21</v>
      </c>
      <c r="G8553" s="74">
        <v>59079</v>
      </c>
      <c r="H8553" s="74" t="s">
        <v>21</v>
      </c>
      <c r="I8553" s="80" t="s">
        <v>6733</v>
      </c>
      <c r="J8553" s="74" t="s">
        <v>21</v>
      </c>
      <c r="K8553" s="74" t="s">
        <v>21</v>
      </c>
    </row>
    <row r="8554" customHeight="1" spans="1:11">
      <c r="A8554" s="73" t="s">
        <v>21</v>
      </c>
      <c r="B8554" s="73">
        <v>73001</v>
      </c>
      <c r="C8554" s="73" t="s">
        <v>21</v>
      </c>
      <c r="D8554" s="73" t="s">
        <v>21</v>
      </c>
      <c r="E8554" s="88" t="s">
        <v>21</v>
      </c>
      <c r="F8554" s="92" t="s">
        <v>21</v>
      </c>
      <c r="G8554" s="74">
        <v>59081</v>
      </c>
      <c r="H8554" s="74" t="s">
        <v>21</v>
      </c>
      <c r="I8554" s="80" t="s">
        <v>20551</v>
      </c>
      <c r="J8554" s="74" t="s">
        <v>21</v>
      </c>
      <c r="K8554" s="74" t="s">
        <v>21</v>
      </c>
    </row>
    <row r="8555" customHeight="1" spans="1:11">
      <c r="A8555" s="73" t="s">
        <v>21</v>
      </c>
      <c r="B8555" s="73">
        <v>73002</v>
      </c>
      <c r="C8555" s="73" t="s">
        <v>21</v>
      </c>
      <c r="D8555" s="73" t="s">
        <v>21</v>
      </c>
      <c r="E8555" s="88" t="s">
        <v>21</v>
      </c>
      <c r="F8555" s="92" t="s">
        <v>21</v>
      </c>
      <c r="G8555" s="74">
        <v>59082</v>
      </c>
      <c r="H8555" s="74" t="s">
        <v>21</v>
      </c>
      <c r="I8555" s="80" t="s">
        <v>20552</v>
      </c>
      <c r="J8555" s="74" t="s">
        <v>21</v>
      </c>
      <c r="K8555" s="74" t="s">
        <v>21</v>
      </c>
    </row>
    <row r="8556" customHeight="1" spans="1:11">
      <c r="A8556" s="73" t="s">
        <v>21</v>
      </c>
      <c r="B8556" s="73">
        <v>73004</v>
      </c>
      <c r="C8556" s="73" t="s">
        <v>21</v>
      </c>
      <c r="D8556" s="73" t="s">
        <v>21</v>
      </c>
      <c r="E8556" s="88" t="s">
        <v>21</v>
      </c>
      <c r="F8556" s="92" t="s">
        <v>21</v>
      </c>
      <c r="G8556" s="74">
        <v>59088</v>
      </c>
      <c r="H8556" s="74" t="s">
        <v>21</v>
      </c>
      <c r="I8556" s="80" t="s">
        <v>20553</v>
      </c>
      <c r="J8556" s="74" t="s">
        <v>21</v>
      </c>
      <c r="K8556" s="74" t="s">
        <v>21</v>
      </c>
    </row>
    <row r="8557" customHeight="1" spans="1:11">
      <c r="A8557" s="73" t="s">
        <v>21</v>
      </c>
      <c r="B8557" s="73">
        <v>73005</v>
      </c>
      <c r="C8557" s="73" t="s">
        <v>21</v>
      </c>
      <c r="D8557" s="73" t="s">
        <v>21</v>
      </c>
      <c r="E8557" s="88" t="s">
        <v>21</v>
      </c>
      <c r="F8557" s="92" t="s">
        <v>21</v>
      </c>
      <c r="G8557" s="74">
        <v>59089</v>
      </c>
      <c r="H8557" s="74" t="s">
        <v>21</v>
      </c>
      <c r="I8557" s="80" t="s">
        <v>20554</v>
      </c>
      <c r="J8557" s="74" t="s">
        <v>21</v>
      </c>
      <c r="K8557" s="74" t="s">
        <v>21</v>
      </c>
    </row>
    <row r="8558" customHeight="1" spans="1:11">
      <c r="A8558" s="73" t="s">
        <v>21</v>
      </c>
      <c r="B8558" s="73">
        <v>73006</v>
      </c>
      <c r="C8558" s="73" t="s">
        <v>21</v>
      </c>
      <c r="D8558" s="73" t="s">
        <v>21</v>
      </c>
      <c r="E8558" s="88" t="s">
        <v>21</v>
      </c>
      <c r="F8558" s="92" t="s">
        <v>21</v>
      </c>
      <c r="G8558" s="74">
        <v>59201</v>
      </c>
      <c r="H8558" s="74" t="s">
        <v>21</v>
      </c>
      <c r="I8558" s="80" t="s">
        <v>20555</v>
      </c>
      <c r="J8558" s="74" t="s">
        <v>21</v>
      </c>
      <c r="K8558" s="74" t="s">
        <v>21</v>
      </c>
    </row>
    <row r="8559" customHeight="1" spans="1:11">
      <c r="A8559" s="73" t="s">
        <v>21</v>
      </c>
      <c r="B8559" s="73">
        <v>73009</v>
      </c>
      <c r="C8559" s="73" t="s">
        <v>21</v>
      </c>
      <c r="D8559" s="73" t="s">
        <v>21</v>
      </c>
      <c r="E8559" s="88" t="s">
        <v>21</v>
      </c>
      <c r="F8559" s="92" t="s">
        <v>21</v>
      </c>
      <c r="G8559" s="74">
        <v>59212</v>
      </c>
      <c r="H8559" s="74" t="s">
        <v>21</v>
      </c>
      <c r="I8559" s="80" t="s">
        <v>20556</v>
      </c>
      <c r="J8559" s="74" t="s">
        <v>21</v>
      </c>
      <c r="K8559" s="74" t="s">
        <v>21</v>
      </c>
    </row>
    <row r="8560" customHeight="1" spans="1:11">
      <c r="A8560" s="73" t="s">
        <v>21</v>
      </c>
      <c r="B8560" s="73">
        <v>73010</v>
      </c>
      <c r="C8560" s="73" t="s">
        <v>21</v>
      </c>
      <c r="D8560" s="73" t="s">
        <v>21</v>
      </c>
      <c r="E8560" s="88" t="s">
        <v>21</v>
      </c>
      <c r="F8560" s="92" t="s">
        <v>21</v>
      </c>
      <c r="G8560" s="74">
        <v>59217</v>
      </c>
      <c r="H8560" s="74" t="s">
        <v>21</v>
      </c>
      <c r="I8560" s="80" t="s">
        <v>6735</v>
      </c>
      <c r="J8560" s="74" t="s">
        <v>21</v>
      </c>
      <c r="K8560" s="74" t="s">
        <v>21</v>
      </c>
    </row>
    <row r="8561" customHeight="1" spans="1:11">
      <c r="A8561" s="73" t="s">
        <v>21</v>
      </c>
      <c r="B8561" s="73">
        <v>73011</v>
      </c>
      <c r="C8561" s="73" t="s">
        <v>21</v>
      </c>
      <c r="D8561" s="73" t="s">
        <v>21</v>
      </c>
      <c r="E8561" s="88" t="s">
        <v>21</v>
      </c>
      <c r="F8561" s="92" t="s">
        <v>21</v>
      </c>
      <c r="G8561" s="74">
        <v>59218</v>
      </c>
      <c r="H8561" s="74" t="s">
        <v>21</v>
      </c>
      <c r="I8561" s="80" t="s">
        <v>20557</v>
      </c>
      <c r="J8561" s="74" t="s">
        <v>21</v>
      </c>
      <c r="K8561" s="74" t="s">
        <v>21</v>
      </c>
    </row>
    <row r="8562" customHeight="1" spans="1:11">
      <c r="A8562" s="73" t="s">
        <v>21</v>
      </c>
      <c r="B8562" s="73">
        <v>73015</v>
      </c>
      <c r="C8562" s="73" t="s">
        <v>21</v>
      </c>
      <c r="D8562" s="73" t="s">
        <v>21</v>
      </c>
      <c r="E8562" s="88" t="s">
        <v>21</v>
      </c>
      <c r="F8562" s="92" t="s">
        <v>21</v>
      </c>
      <c r="G8562" s="74">
        <v>59219</v>
      </c>
      <c r="H8562" s="74" t="s">
        <v>21</v>
      </c>
      <c r="I8562" s="80" t="s">
        <v>20558</v>
      </c>
      <c r="J8562" s="74" t="s">
        <v>21</v>
      </c>
      <c r="K8562" s="74" t="s">
        <v>21</v>
      </c>
    </row>
    <row r="8563" customHeight="1" spans="1:11">
      <c r="A8563" s="73" t="s">
        <v>21</v>
      </c>
      <c r="B8563" s="73">
        <v>73017</v>
      </c>
      <c r="C8563" s="73" t="s">
        <v>21</v>
      </c>
      <c r="D8563" s="73" t="s">
        <v>21</v>
      </c>
      <c r="E8563" s="88" t="s">
        <v>21</v>
      </c>
      <c r="F8563" s="92" t="s">
        <v>21</v>
      </c>
      <c r="G8563" s="74">
        <v>59223</v>
      </c>
      <c r="H8563" s="74" t="s">
        <v>21</v>
      </c>
      <c r="I8563" s="80" t="s">
        <v>20559</v>
      </c>
      <c r="J8563" s="74" t="s">
        <v>21</v>
      </c>
      <c r="K8563" s="74" t="s">
        <v>21</v>
      </c>
    </row>
    <row r="8564" customHeight="1" spans="1:11">
      <c r="A8564" s="73" t="s">
        <v>21</v>
      </c>
      <c r="B8564" s="73">
        <v>73021</v>
      </c>
      <c r="C8564" s="73" t="s">
        <v>21</v>
      </c>
      <c r="D8564" s="73" t="s">
        <v>21</v>
      </c>
      <c r="E8564" s="88" t="s">
        <v>21</v>
      </c>
      <c r="F8564" s="92" t="s">
        <v>21</v>
      </c>
      <c r="G8564" s="74">
        <v>59230</v>
      </c>
      <c r="H8564" s="74" t="s">
        <v>21</v>
      </c>
      <c r="I8564" s="80" t="s">
        <v>6744</v>
      </c>
      <c r="J8564" s="74" t="s">
        <v>21</v>
      </c>
      <c r="K8564" s="74" t="s">
        <v>21</v>
      </c>
    </row>
    <row r="8565" customHeight="1" spans="1:11">
      <c r="A8565" s="73" t="s">
        <v>21</v>
      </c>
      <c r="B8565" s="73">
        <v>73024</v>
      </c>
      <c r="C8565" s="73" t="s">
        <v>21</v>
      </c>
      <c r="D8565" s="73" t="s">
        <v>21</v>
      </c>
      <c r="E8565" s="88" t="s">
        <v>21</v>
      </c>
      <c r="F8565" s="92" t="s">
        <v>21</v>
      </c>
      <c r="G8565" s="74">
        <v>59231</v>
      </c>
      <c r="H8565" s="74" t="s">
        <v>21</v>
      </c>
      <c r="I8565" s="80" t="s">
        <v>20560</v>
      </c>
      <c r="J8565" s="74" t="s">
        <v>21</v>
      </c>
      <c r="K8565" s="74" t="s">
        <v>21</v>
      </c>
    </row>
    <row r="8566" customHeight="1" spans="1:11">
      <c r="A8566" s="73" t="s">
        <v>21</v>
      </c>
      <c r="B8566" s="73">
        <v>73026</v>
      </c>
      <c r="C8566" s="73" t="s">
        <v>21</v>
      </c>
      <c r="D8566" s="73" t="s">
        <v>21</v>
      </c>
      <c r="E8566" s="88" t="s">
        <v>21</v>
      </c>
      <c r="F8566" s="92" t="s">
        <v>21</v>
      </c>
      <c r="G8566" s="74">
        <v>59245</v>
      </c>
      <c r="H8566" s="74" t="s">
        <v>21</v>
      </c>
      <c r="I8566" s="80" t="s">
        <v>6745</v>
      </c>
      <c r="J8566" s="74" t="s">
        <v>21</v>
      </c>
      <c r="K8566" s="74" t="s">
        <v>21</v>
      </c>
    </row>
    <row r="8567" customHeight="1" spans="1:11">
      <c r="A8567" s="73" t="s">
        <v>21</v>
      </c>
      <c r="B8567" s="73">
        <v>73027</v>
      </c>
      <c r="C8567" s="73" t="s">
        <v>21</v>
      </c>
      <c r="D8567" s="73" t="s">
        <v>21</v>
      </c>
      <c r="E8567" s="88" t="s">
        <v>21</v>
      </c>
      <c r="F8567" s="92" t="s">
        <v>21</v>
      </c>
      <c r="G8567" s="74">
        <v>59248</v>
      </c>
      <c r="H8567" s="74" t="s">
        <v>21</v>
      </c>
      <c r="I8567" s="80" t="s">
        <v>20561</v>
      </c>
      <c r="J8567" s="74" t="s">
        <v>21</v>
      </c>
      <c r="K8567" s="74" t="s">
        <v>21</v>
      </c>
    </row>
    <row r="8568" customHeight="1" spans="1:11">
      <c r="A8568" s="73" t="s">
        <v>21</v>
      </c>
      <c r="B8568" s="73">
        <v>73028</v>
      </c>
      <c r="C8568" s="73" t="s">
        <v>21</v>
      </c>
      <c r="D8568" s="73" t="s">
        <v>21</v>
      </c>
      <c r="E8568" s="88" t="s">
        <v>21</v>
      </c>
      <c r="F8568" s="92" t="s">
        <v>21</v>
      </c>
      <c r="G8568" s="74">
        <v>59254</v>
      </c>
      <c r="H8568" s="74" t="s">
        <v>21</v>
      </c>
      <c r="I8568" s="80" t="s">
        <v>20562</v>
      </c>
      <c r="J8568" s="74" t="s">
        <v>21</v>
      </c>
      <c r="K8568" s="74" t="s">
        <v>21</v>
      </c>
    </row>
    <row r="8569" customHeight="1" spans="1:11">
      <c r="A8569" s="73" t="s">
        <v>21</v>
      </c>
      <c r="B8569" s="73">
        <v>73029</v>
      </c>
      <c r="C8569" s="73" t="s">
        <v>21</v>
      </c>
      <c r="D8569" s="73" t="s">
        <v>21</v>
      </c>
      <c r="E8569" s="88" t="s">
        <v>21</v>
      </c>
      <c r="F8569" s="92" t="s">
        <v>21</v>
      </c>
      <c r="G8569" s="74">
        <v>59255</v>
      </c>
      <c r="H8569" s="74" t="s">
        <v>21</v>
      </c>
      <c r="I8569" s="80" t="s">
        <v>6746</v>
      </c>
      <c r="J8569" s="74" t="s">
        <v>21</v>
      </c>
      <c r="K8569" s="74" t="s">
        <v>21</v>
      </c>
    </row>
    <row r="8570" customHeight="1" spans="1:11">
      <c r="A8570" s="73" t="s">
        <v>21</v>
      </c>
      <c r="B8570" s="73">
        <v>73030</v>
      </c>
      <c r="C8570" s="73" t="s">
        <v>21</v>
      </c>
      <c r="D8570" s="73" t="s">
        <v>21</v>
      </c>
      <c r="E8570" s="88" t="s">
        <v>21</v>
      </c>
      <c r="F8570" s="92" t="s">
        <v>21</v>
      </c>
      <c r="G8570" s="74">
        <v>59261</v>
      </c>
      <c r="H8570" s="74" t="s">
        <v>21</v>
      </c>
      <c r="I8570" s="80" t="s">
        <v>20563</v>
      </c>
      <c r="J8570" s="74" t="s">
        <v>21</v>
      </c>
      <c r="K8570" s="74" t="s">
        <v>21</v>
      </c>
    </row>
    <row r="8571" customHeight="1" spans="1:11">
      <c r="A8571" s="73" t="s">
        <v>21</v>
      </c>
      <c r="B8571" s="73">
        <v>73031</v>
      </c>
      <c r="C8571" s="73" t="s">
        <v>21</v>
      </c>
      <c r="D8571" s="73" t="s">
        <v>21</v>
      </c>
      <c r="E8571" s="88" t="s">
        <v>21</v>
      </c>
      <c r="F8571" s="92" t="s">
        <v>21</v>
      </c>
      <c r="G8571" s="74">
        <v>59263</v>
      </c>
      <c r="H8571" s="74" t="s">
        <v>21</v>
      </c>
      <c r="I8571" s="80" t="s">
        <v>6747</v>
      </c>
      <c r="J8571" s="74" t="s">
        <v>21</v>
      </c>
      <c r="K8571" s="74" t="s">
        <v>21</v>
      </c>
    </row>
    <row r="8572" customHeight="1" spans="1:11">
      <c r="A8572" s="73" t="s">
        <v>21</v>
      </c>
      <c r="B8572" s="73">
        <v>73032</v>
      </c>
      <c r="C8572" s="73" t="s">
        <v>21</v>
      </c>
      <c r="D8572" s="73" t="s">
        <v>21</v>
      </c>
      <c r="E8572" s="88" t="s">
        <v>21</v>
      </c>
      <c r="F8572" s="92" t="s">
        <v>21</v>
      </c>
      <c r="G8572" s="74">
        <v>59270</v>
      </c>
      <c r="H8572" s="74" t="s">
        <v>21</v>
      </c>
      <c r="I8572" s="80" t="s">
        <v>6748</v>
      </c>
      <c r="J8572" s="74" t="s">
        <v>21</v>
      </c>
      <c r="K8572" s="74" t="s">
        <v>21</v>
      </c>
    </row>
    <row r="8573" customHeight="1" spans="1:11">
      <c r="A8573" s="73" t="s">
        <v>21</v>
      </c>
      <c r="B8573" s="73">
        <v>73042</v>
      </c>
      <c r="C8573" s="73" t="s">
        <v>21</v>
      </c>
      <c r="D8573" s="73" t="s">
        <v>21</v>
      </c>
      <c r="E8573" s="88" t="s">
        <v>21</v>
      </c>
      <c r="F8573" s="92" t="s">
        <v>21</v>
      </c>
      <c r="G8573" s="74">
        <v>59273</v>
      </c>
      <c r="H8573" s="74" t="s">
        <v>21</v>
      </c>
      <c r="I8573" s="80" t="s">
        <v>20564</v>
      </c>
      <c r="J8573" s="74" t="s">
        <v>21</v>
      </c>
      <c r="K8573" s="74" t="s">
        <v>21</v>
      </c>
    </row>
    <row r="8574" customHeight="1" spans="1:11">
      <c r="A8574" s="73" t="s">
        <v>21</v>
      </c>
      <c r="B8574" s="73">
        <v>73044</v>
      </c>
      <c r="C8574" s="73" t="s">
        <v>21</v>
      </c>
      <c r="D8574" s="73" t="s">
        <v>21</v>
      </c>
      <c r="E8574" s="88" t="s">
        <v>21</v>
      </c>
      <c r="F8574" s="92" t="s">
        <v>21</v>
      </c>
      <c r="G8574" s="74">
        <v>59301</v>
      </c>
      <c r="H8574" s="74" t="s">
        <v>21</v>
      </c>
      <c r="I8574" s="80" t="s">
        <v>6749</v>
      </c>
      <c r="J8574" s="74" t="s">
        <v>21</v>
      </c>
      <c r="K8574" s="74" t="s">
        <v>21</v>
      </c>
    </row>
    <row r="8575" customHeight="1" spans="1:11">
      <c r="A8575" s="73" t="s">
        <v>21</v>
      </c>
      <c r="B8575" s="73">
        <v>73045</v>
      </c>
      <c r="C8575" s="73" t="s">
        <v>21</v>
      </c>
      <c r="D8575" s="73" t="s">
        <v>21</v>
      </c>
      <c r="E8575" s="88" t="s">
        <v>21</v>
      </c>
      <c r="F8575" s="92" t="s">
        <v>21</v>
      </c>
      <c r="G8575" s="74">
        <v>59323</v>
      </c>
      <c r="H8575" s="74" t="s">
        <v>21</v>
      </c>
      <c r="I8575" s="80" t="s">
        <v>20565</v>
      </c>
      <c r="J8575" s="74" t="s">
        <v>21</v>
      </c>
      <c r="K8575" s="74" t="s">
        <v>21</v>
      </c>
    </row>
    <row r="8576" customHeight="1" spans="1:11">
      <c r="A8576" s="73" t="s">
        <v>21</v>
      </c>
      <c r="B8576" s="73">
        <v>73047</v>
      </c>
      <c r="C8576" s="73" t="s">
        <v>21</v>
      </c>
      <c r="D8576" s="73" t="s">
        <v>21</v>
      </c>
      <c r="E8576" s="88" t="s">
        <v>21</v>
      </c>
      <c r="F8576" s="92" t="s">
        <v>21</v>
      </c>
      <c r="G8576" s="74">
        <v>59330</v>
      </c>
      <c r="H8576" s="74" t="s">
        <v>21</v>
      </c>
      <c r="I8576" s="80" t="s">
        <v>6750</v>
      </c>
      <c r="J8576" s="74" t="s">
        <v>21</v>
      </c>
      <c r="K8576" s="74" t="s">
        <v>21</v>
      </c>
    </row>
    <row r="8577" customHeight="1" spans="1:11">
      <c r="A8577" s="73" t="s">
        <v>21</v>
      </c>
      <c r="B8577" s="73">
        <v>76534</v>
      </c>
      <c r="C8577" s="73" t="s">
        <v>21</v>
      </c>
      <c r="D8577" s="73" t="s">
        <v>21</v>
      </c>
      <c r="E8577" s="88" t="s">
        <v>21</v>
      </c>
      <c r="F8577" s="92" t="s">
        <v>21</v>
      </c>
      <c r="G8577" s="74">
        <v>59333</v>
      </c>
      <c r="H8577" s="74" t="s">
        <v>21</v>
      </c>
      <c r="I8577" s="80" t="s">
        <v>6751</v>
      </c>
      <c r="J8577" s="74" t="s">
        <v>21</v>
      </c>
      <c r="K8577" s="74" t="s">
        <v>21</v>
      </c>
    </row>
    <row r="8578" customHeight="1" spans="1:11">
      <c r="A8578" s="73" t="s">
        <v>21</v>
      </c>
      <c r="B8578" s="73">
        <v>76539</v>
      </c>
      <c r="C8578" s="73" t="s">
        <v>21</v>
      </c>
      <c r="D8578" s="73" t="s">
        <v>21</v>
      </c>
      <c r="E8578" s="88" t="s">
        <v>21</v>
      </c>
      <c r="F8578" s="92" t="s">
        <v>21</v>
      </c>
      <c r="G8578" s="74">
        <v>59338</v>
      </c>
      <c r="H8578" s="74" t="s">
        <v>21</v>
      </c>
      <c r="I8578" s="80" t="s">
        <v>20566</v>
      </c>
      <c r="J8578" s="74" t="s">
        <v>21</v>
      </c>
      <c r="K8578" s="74" t="s">
        <v>21</v>
      </c>
    </row>
    <row r="8579" customHeight="1" spans="1:11">
      <c r="A8579" s="73" t="s">
        <v>21</v>
      </c>
      <c r="B8579" s="73">
        <v>76550</v>
      </c>
      <c r="C8579" s="73" t="s">
        <v>21</v>
      </c>
      <c r="D8579" s="73" t="s">
        <v>21</v>
      </c>
      <c r="E8579" s="88" t="s">
        <v>21</v>
      </c>
      <c r="F8579" s="92" t="s">
        <v>21</v>
      </c>
      <c r="G8579" s="74">
        <v>59348</v>
      </c>
      <c r="H8579" s="74" t="s">
        <v>21</v>
      </c>
      <c r="I8579" s="80" t="s">
        <v>20567</v>
      </c>
      <c r="J8579" s="74" t="s">
        <v>21</v>
      </c>
      <c r="K8579" s="74" t="s">
        <v>21</v>
      </c>
    </row>
    <row r="8580" customHeight="1" spans="1:11">
      <c r="A8580" s="73" t="s">
        <v>21</v>
      </c>
      <c r="B8580" s="73">
        <v>76556</v>
      </c>
      <c r="C8580" s="73" t="s">
        <v>21</v>
      </c>
      <c r="D8580" s="73" t="s">
        <v>21</v>
      </c>
      <c r="E8580" s="88" t="s">
        <v>21</v>
      </c>
      <c r="F8580" s="92" t="s">
        <v>21</v>
      </c>
      <c r="G8580" s="74">
        <v>59412</v>
      </c>
      <c r="H8580" s="74" t="s">
        <v>21</v>
      </c>
      <c r="I8580" s="80" t="s">
        <v>20568</v>
      </c>
      <c r="J8580" s="74" t="s">
        <v>21</v>
      </c>
      <c r="K8580" s="74" t="s">
        <v>21</v>
      </c>
    </row>
    <row r="8581" customHeight="1" spans="1:11">
      <c r="A8581" s="73" t="s">
        <v>21</v>
      </c>
      <c r="B8581" s="73">
        <v>76557</v>
      </c>
      <c r="C8581" s="73" t="s">
        <v>21</v>
      </c>
      <c r="D8581" s="73" t="s">
        <v>21</v>
      </c>
      <c r="E8581" s="88" t="s">
        <v>21</v>
      </c>
      <c r="F8581" s="92" t="s">
        <v>21</v>
      </c>
      <c r="G8581" s="74">
        <v>59417</v>
      </c>
      <c r="H8581" s="74" t="s">
        <v>21</v>
      </c>
      <c r="I8581" s="80" t="s">
        <v>6753</v>
      </c>
      <c r="J8581" s="74" t="s">
        <v>21</v>
      </c>
      <c r="K8581" s="74" t="s">
        <v>21</v>
      </c>
    </row>
    <row r="8582" customHeight="1" spans="1:11">
      <c r="A8582" s="73" t="s">
        <v>21</v>
      </c>
      <c r="B8582" s="73">
        <v>76561</v>
      </c>
      <c r="C8582" s="73" t="s">
        <v>21</v>
      </c>
      <c r="D8582" s="73" t="s">
        <v>21</v>
      </c>
      <c r="E8582" s="88" t="s">
        <v>21</v>
      </c>
      <c r="F8582" s="92" t="s">
        <v>21</v>
      </c>
      <c r="G8582" s="74">
        <v>59422</v>
      </c>
      <c r="H8582" s="74" t="s">
        <v>21</v>
      </c>
      <c r="I8582" s="80" t="s">
        <v>20569</v>
      </c>
      <c r="J8582" s="74" t="s">
        <v>21</v>
      </c>
      <c r="K8582" s="74" t="s">
        <v>21</v>
      </c>
    </row>
    <row r="8583" customHeight="1" spans="1:11">
      <c r="A8583" s="73" t="s">
        <v>21</v>
      </c>
      <c r="B8583" s="73">
        <v>76567</v>
      </c>
      <c r="C8583" s="73" t="s">
        <v>21</v>
      </c>
      <c r="D8583" s="73" t="s">
        <v>21</v>
      </c>
      <c r="E8583" s="88" t="s">
        <v>21</v>
      </c>
      <c r="F8583" s="92" t="s">
        <v>21</v>
      </c>
      <c r="G8583" s="74">
        <v>59424</v>
      </c>
      <c r="H8583" s="74" t="s">
        <v>21</v>
      </c>
      <c r="I8583" s="80" t="s">
        <v>20570</v>
      </c>
      <c r="J8583" s="74" t="s">
        <v>21</v>
      </c>
      <c r="K8583" s="74" t="s">
        <v>21</v>
      </c>
    </row>
    <row r="8584" customHeight="1" spans="1:11">
      <c r="A8584" s="73" t="s">
        <v>21</v>
      </c>
      <c r="B8584" s="73">
        <v>76569</v>
      </c>
      <c r="C8584" s="73" t="s">
        <v>21</v>
      </c>
      <c r="D8584" s="73" t="s">
        <v>21</v>
      </c>
      <c r="E8584" s="88" t="s">
        <v>21</v>
      </c>
      <c r="F8584" s="92" t="s">
        <v>21</v>
      </c>
      <c r="G8584" s="74">
        <v>59425</v>
      </c>
      <c r="H8584" s="74" t="s">
        <v>21</v>
      </c>
      <c r="I8584" s="80" t="s">
        <v>6756</v>
      </c>
      <c r="J8584" s="74" t="s">
        <v>21</v>
      </c>
      <c r="K8584" s="74" t="s">
        <v>21</v>
      </c>
    </row>
    <row r="8585" customHeight="1" spans="1:11">
      <c r="A8585" s="73" t="s">
        <v>21</v>
      </c>
      <c r="B8585" s="73">
        <v>76570</v>
      </c>
      <c r="C8585" s="73" t="s">
        <v>21</v>
      </c>
      <c r="D8585" s="73" t="s">
        <v>21</v>
      </c>
      <c r="E8585" s="88" t="s">
        <v>21</v>
      </c>
      <c r="F8585" s="92" t="s">
        <v>21</v>
      </c>
      <c r="G8585" s="74">
        <v>59427</v>
      </c>
      <c r="H8585" s="74" t="s">
        <v>21</v>
      </c>
      <c r="I8585" s="80" t="s">
        <v>20571</v>
      </c>
      <c r="J8585" s="74" t="s">
        <v>21</v>
      </c>
      <c r="K8585" s="74" t="s">
        <v>21</v>
      </c>
    </row>
    <row r="8586" customHeight="1" spans="1:11">
      <c r="A8586" s="73" t="s">
        <v>21</v>
      </c>
      <c r="B8586" s="73">
        <v>76577</v>
      </c>
      <c r="C8586" s="73" t="s">
        <v>21</v>
      </c>
      <c r="D8586" s="73" t="s">
        <v>21</v>
      </c>
      <c r="E8586" s="88" t="s">
        <v>21</v>
      </c>
      <c r="F8586" s="92" t="s">
        <v>21</v>
      </c>
      <c r="G8586" s="74">
        <v>59433</v>
      </c>
      <c r="H8586" s="74" t="s">
        <v>21</v>
      </c>
      <c r="I8586" s="80" t="s">
        <v>20572</v>
      </c>
      <c r="J8586" s="74" t="s">
        <v>21</v>
      </c>
      <c r="K8586" s="74" t="s">
        <v>21</v>
      </c>
    </row>
    <row r="8587" customHeight="1" spans="1:11">
      <c r="A8587" s="73" t="s">
        <v>21</v>
      </c>
      <c r="B8587" s="73">
        <v>76578</v>
      </c>
      <c r="C8587" s="73" t="s">
        <v>21</v>
      </c>
      <c r="D8587" s="73" t="s">
        <v>21</v>
      </c>
      <c r="E8587" s="88" t="s">
        <v>21</v>
      </c>
      <c r="F8587" s="92" t="s">
        <v>21</v>
      </c>
      <c r="G8587" s="74">
        <v>59434</v>
      </c>
      <c r="H8587" s="74" t="s">
        <v>21</v>
      </c>
      <c r="I8587" s="80" t="s">
        <v>6757</v>
      </c>
      <c r="J8587" s="74" t="s">
        <v>21</v>
      </c>
      <c r="K8587" s="74" t="s">
        <v>21</v>
      </c>
    </row>
    <row r="8588" customHeight="1" spans="1:11">
      <c r="A8588" s="73" t="s">
        <v>21</v>
      </c>
      <c r="B8588" s="73">
        <v>76621</v>
      </c>
      <c r="C8588" s="73" t="s">
        <v>21</v>
      </c>
      <c r="D8588" s="73" t="s">
        <v>21</v>
      </c>
      <c r="E8588" s="88" t="s">
        <v>21</v>
      </c>
      <c r="F8588" s="92" t="s">
        <v>21</v>
      </c>
      <c r="G8588" s="74">
        <v>59436</v>
      </c>
      <c r="H8588" s="74" t="s">
        <v>21</v>
      </c>
      <c r="I8588" s="80" t="s">
        <v>20573</v>
      </c>
      <c r="J8588" s="74" t="s">
        <v>21</v>
      </c>
      <c r="K8588" s="74" t="s">
        <v>21</v>
      </c>
    </row>
    <row r="8589" customHeight="1" spans="1:11">
      <c r="A8589" s="73" t="s">
        <v>21</v>
      </c>
      <c r="B8589" s="73">
        <v>76622</v>
      </c>
      <c r="C8589" s="73" t="s">
        <v>21</v>
      </c>
      <c r="D8589" s="73" t="s">
        <v>21</v>
      </c>
      <c r="E8589" s="88" t="s">
        <v>21</v>
      </c>
      <c r="F8589" s="92" t="s">
        <v>21</v>
      </c>
      <c r="G8589" s="74">
        <v>59441</v>
      </c>
      <c r="H8589" s="74" t="s">
        <v>21</v>
      </c>
      <c r="I8589" s="80" t="s">
        <v>20574</v>
      </c>
      <c r="J8589" s="74" t="s">
        <v>21</v>
      </c>
      <c r="K8589" s="74" t="s">
        <v>21</v>
      </c>
    </row>
    <row r="8590" customHeight="1" spans="1:11">
      <c r="A8590" s="73" t="s">
        <v>21</v>
      </c>
      <c r="B8590" s="73">
        <v>76623</v>
      </c>
      <c r="C8590" s="73" t="s">
        <v>21</v>
      </c>
      <c r="D8590" s="73" t="s">
        <v>21</v>
      </c>
      <c r="E8590" s="88" t="s">
        <v>21</v>
      </c>
      <c r="F8590" s="92" t="s">
        <v>21</v>
      </c>
      <c r="G8590" s="74">
        <v>59442</v>
      </c>
      <c r="H8590" s="74" t="s">
        <v>21</v>
      </c>
      <c r="I8590" s="80" t="s">
        <v>6758</v>
      </c>
      <c r="J8590" s="74" t="s">
        <v>21</v>
      </c>
      <c r="K8590" s="74" t="s">
        <v>21</v>
      </c>
    </row>
    <row r="8591" customHeight="1" spans="1:11">
      <c r="A8591" s="73" t="s">
        <v>21</v>
      </c>
      <c r="B8591" s="73">
        <v>76624</v>
      </c>
      <c r="C8591" s="73" t="s">
        <v>21</v>
      </c>
      <c r="D8591" s="73" t="s">
        <v>21</v>
      </c>
      <c r="E8591" s="88" t="s">
        <v>21</v>
      </c>
      <c r="F8591" s="92" t="s">
        <v>21</v>
      </c>
      <c r="G8591" s="74">
        <v>59443</v>
      </c>
      <c r="H8591" s="74" t="s">
        <v>21</v>
      </c>
      <c r="I8591" s="80" t="s">
        <v>6759</v>
      </c>
      <c r="J8591" s="74" t="s">
        <v>21</v>
      </c>
      <c r="K8591" s="74" t="s">
        <v>21</v>
      </c>
    </row>
    <row r="8592" customHeight="1" spans="1:11">
      <c r="A8592" s="73" t="s">
        <v>21</v>
      </c>
      <c r="B8592" s="73">
        <v>76627</v>
      </c>
      <c r="C8592" s="73" t="s">
        <v>21</v>
      </c>
      <c r="D8592" s="73" t="s">
        <v>21</v>
      </c>
      <c r="E8592" s="88" t="s">
        <v>21</v>
      </c>
      <c r="F8592" s="92" t="s">
        <v>21</v>
      </c>
      <c r="G8592" s="74">
        <v>59445</v>
      </c>
      <c r="H8592" s="74" t="s">
        <v>21</v>
      </c>
      <c r="I8592" s="80" t="s">
        <v>6760</v>
      </c>
      <c r="J8592" s="74" t="s">
        <v>21</v>
      </c>
      <c r="K8592" s="74" t="s">
        <v>21</v>
      </c>
    </row>
    <row r="8593" customHeight="1" spans="1:11">
      <c r="A8593" s="73" t="s">
        <v>21</v>
      </c>
      <c r="B8593" s="73">
        <v>76628</v>
      </c>
      <c r="C8593" s="73" t="s">
        <v>21</v>
      </c>
      <c r="D8593" s="73" t="s">
        <v>21</v>
      </c>
      <c r="E8593" s="88" t="s">
        <v>21</v>
      </c>
      <c r="F8593" s="92" t="s">
        <v>21</v>
      </c>
      <c r="G8593" s="74">
        <v>59452</v>
      </c>
      <c r="H8593" s="74" t="s">
        <v>21</v>
      </c>
      <c r="I8593" s="80" t="s">
        <v>6761</v>
      </c>
      <c r="J8593" s="74" t="s">
        <v>21</v>
      </c>
      <c r="K8593" s="74" t="s">
        <v>21</v>
      </c>
    </row>
    <row r="8594" customHeight="1" spans="1:11">
      <c r="A8594" s="73" t="s">
        <v>21</v>
      </c>
      <c r="B8594" s="73">
        <v>76629</v>
      </c>
      <c r="C8594" s="73" t="s">
        <v>21</v>
      </c>
      <c r="D8594" s="73" t="s">
        <v>21</v>
      </c>
      <c r="E8594" s="88" t="s">
        <v>21</v>
      </c>
      <c r="F8594" s="92" t="s">
        <v>21</v>
      </c>
      <c r="G8594" s="74">
        <v>59454</v>
      </c>
      <c r="H8594" s="74" t="s">
        <v>21</v>
      </c>
      <c r="I8594" s="80" t="s">
        <v>20575</v>
      </c>
      <c r="J8594" s="74" t="s">
        <v>21</v>
      </c>
      <c r="K8594" s="74" t="s">
        <v>21</v>
      </c>
    </row>
    <row r="8595" customHeight="1" spans="1:11">
      <c r="A8595" s="73" t="s">
        <v>21</v>
      </c>
      <c r="B8595" s="73">
        <v>76630</v>
      </c>
      <c r="C8595" s="73" t="s">
        <v>21</v>
      </c>
      <c r="D8595" s="73" t="s">
        <v>21</v>
      </c>
      <c r="E8595" s="88" t="s">
        <v>21</v>
      </c>
      <c r="F8595" s="92" t="s">
        <v>21</v>
      </c>
      <c r="G8595" s="74">
        <v>59457</v>
      </c>
      <c r="H8595" s="74" t="s">
        <v>21</v>
      </c>
      <c r="I8595" s="80" t="s">
        <v>20576</v>
      </c>
      <c r="J8595" s="74" t="s">
        <v>21</v>
      </c>
      <c r="K8595" s="74" t="s">
        <v>21</v>
      </c>
    </row>
    <row r="8596" customHeight="1" spans="1:11">
      <c r="A8596" s="73" t="s">
        <v>21</v>
      </c>
      <c r="B8596" s="73">
        <v>76631</v>
      </c>
      <c r="C8596" s="73" t="s">
        <v>21</v>
      </c>
      <c r="D8596" s="73" t="s">
        <v>21</v>
      </c>
      <c r="E8596" s="88" t="s">
        <v>21</v>
      </c>
      <c r="F8596" s="92" t="s">
        <v>21</v>
      </c>
      <c r="G8596" s="74">
        <v>59465</v>
      </c>
      <c r="H8596" s="74" t="s">
        <v>21</v>
      </c>
      <c r="I8596" s="80" t="s">
        <v>20577</v>
      </c>
      <c r="J8596" s="74" t="s">
        <v>21</v>
      </c>
      <c r="K8596" s="74" t="s">
        <v>21</v>
      </c>
    </row>
    <row r="8597" customHeight="1" spans="1:11">
      <c r="A8597" s="73" t="s">
        <v>21</v>
      </c>
      <c r="B8597" s="73">
        <v>76632</v>
      </c>
      <c r="C8597" s="73" t="s">
        <v>21</v>
      </c>
      <c r="D8597" s="73" t="s">
        <v>21</v>
      </c>
      <c r="E8597" s="88" t="s">
        <v>21</v>
      </c>
      <c r="F8597" s="92" t="s">
        <v>21</v>
      </c>
      <c r="G8597" s="74">
        <v>59468</v>
      </c>
      <c r="H8597" s="74" t="s">
        <v>21</v>
      </c>
      <c r="I8597" s="80" t="s">
        <v>20578</v>
      </c>
      <c r="J8597" s="74" t="s">
        <v>21</v>
      </c>
      <c r="K8597" s="74" t="s">
        <v>21</v>
      </c>
    </row>
    <row r="8598" customHeight="1" spans="1:11">
      <c r="A8598" s="73" t="s">
        <v>21</v>
      </c>
      <c r="B8598" s="73">
        <v>76634</v>
      </c>
      <c r="C8598" s="73" t="s">
        <v>21</v>
      </c>
      <c r="D8598" s="73" t="s">
        <v>21</v>
      </c>
      <c r="E8598" s="88" t="s">
        <v>21</v>
      </c>
      <c r="F8598" s="92" t="s">
        <v>21</v>
      </c>
      <c r="G8598" s="74">
        <v>59472</v>
      </c>
      <c r="H8598" s="74" t="s">
        <v>21</v>
      </c>
      <c r="I8598" s="80" t="s">
        <v>20579</v>
      </c>
      <c r="J8598" s="74" t="s">
        <v>21</v>
      </c>
      <c r="K8598" s="74" t="s">
        <v>21</v>
      </c>
    </row>
    <row r="8599" customHeight="1" spans="1:11">
      <c r="A8599" s="73" t="s">
        <v>21</v>
      </c>
      <c r="B8599" s="73">
        <v>76635</v>
      </c>
      <c r="C8599" s="73" t="s">
        <v>21</v>
      </c>
      <c r="D8599" s="73" t="s">
        <v>21</v>
      </c>
      <c r="E8599" s="88" t="s">
        <v>21</v>
      </c>
      <c r="F8599" s="92" t="s">
        <v>21</v>
      </c>
      <c r="G8599" s="74">
        <v>59474</v>
      </c>
      <c r="H8599" s="74" t="s">
        <v>21</v>
      </c>
      <c r="I8599" s="80" t="s">
        <v>20580</v>
      </c>
      <c r="J8599" s="74" t="s">
        <v>21</v>
      </c>
      <c r="K8599" s="74" t="s">
        <v>21</v>
      </c>
    </row>
    <row r="8600" customHeight="1" spans="1:11">
      <c r="A8600" s="73" t="s">
        <v>21</v>
      </c>
      <c r="B8600" s="73">
        <v>76637</v>
      </c>
      <c r="C8600" s="73" t="s">
        <v>21</v>
      </c>
      <c r="D8600" s="73" t="s">
        <v>21</v>
      </c>
      <c r="E8600" s="88" t="s">
        <v>21</v>
      </c>
      <c r="F8600" s="92" t="s">
        <v>21</v>
      </c>
      <c r="G8600" s="74">
        <v>59482</v>
      </c>
      <c r="H8600" s="74" t="s">
        <v>21</v>
      </c>
      <c r="I8600" s="80" t="s">
        <v>20581</v>
      </c>
      <c r="J8600" s="74" t="s">
        <v>21</v>
      </c>
      <c r="K8600" s="74" t="s">
        <v>21</v>
      </c>
    </row>
    <row r="8601" customHeight="1" spans="1:11">
      <c r="A8601" s="73" t="s">
        <v>21</v>
      </c>
      <c r="B8601" s="73">
        <v>76638</v>
      </c>
      <c r="C8601" s="73" t="s">
        <v>21</v>
      </c>
      <c r="D8601" s="73" t="s">
        <v>21</v>
      </c>
      <c r="E8601" s="88" t="s">
        <v>21</v>
      </c>
      <c r="F8601" s="92" t="s">
        <v>21</v>
      </c>
      <c r="G8601" s="74">
        <v>59485</v>
      </c>
      <c r="H8601" s="74" t="s">
        <v>21</v>
      </c>
      <c r="I8601" s="80" t="s">
        <v>20582</v>
      </c>
      <c r="J8601" s="74" t="s">
        <v>21</v>
      </c>
      <c r="K8601" s="74" t="s">
        <v>21</v>
      </c>
    </row>
    <row r="8602" customHeight="1" spans="1:11">
      <c r="A8602" s="73" t="s">
        <v>21</v>
      </c>
      <c r="B8602" s="73">
        <v>76639</v>
      </c>
      <c r="C8602" s="73" t="s">
        <v>21</v>
      </c>
      <c r="D8602" s="73" t="s">
        <v>21</v>
      </c>
      <c r="E8602" s="88" t="s">
        <v>21</v>
      </c>
      <c r="F8602" s="92" t="s">
        <v>21</v>
      </c>
      <c r="G8602" s="74">
        <v>59486</v>
      </c>
      <c r="H8602" s="74" t="s">
        <v>21</v>
      </c>
      <c r="I8602" s="80" t="s">
        <v>20583</v>
      </c>
      <c r="J8602" s="74" t="s">
        <v>21</v>
      </c>
      <c r="K8602" s="74" t="s">
        <v>21</v>
      </c>
    </row>
    <row r="8603" customHeight="1" spans="1:11">
      <c r="A8603" s="73" t="s">
        <v>21</v>
      </c>
      <c r="B8603" s="73">
        <v>76640</v>
      </c>
      <c r="C8603" s="73" t="s">
        <v>21</v>
      </c>
      <c r="D8603" s="73" t="s">
        <v>21</v>
      </c>
      <c r="E8603" s="88" t="s">
        <v>21</v>
      </c>
      <c r="F8603" s="92" t="s">
        <v>21</v>
      </c>
      <c r="G8603" s="74">
        <v>59487</v>
      </c>
      <c r="H8603" s="74" t="s">
        <v>21</v>
      </c>
      <c r="I8603" s="80" t="s">
        <v>20584</v>
      </c>
      <c r="J8603" s="74" t="s">
        <v>21</v>
      </c>
      <c r="K8603" s="74" t="s">
        <v>21</v>
      </c>
    </row>
    <row r="8604" customHeight="1" spans="1:11">
      <c r="A8604" s="73" t="s">
        <v>21</v>
      </c>
      <c r="B8604" s="73">
        <v>76642</v>
      </c>
      <c r="C8604" s="73" t="s">
        <v>21</v>
      </c>
      <c r="D8604" s="73" t="s">
        <v>21</v>
      </c>
      <c r="E8604" s="88" t="s">
        <v>21</v>
      </c>
      <c r="F8604" s="92" t="s">
        <v>21</v>
      </c>
      <c r="G8604" s="74">
        <v>59489</v>
      </c>
      <c r="H8604" s="74" t="s">
        <v>21</v>
      </c>
      <c r="I8604" s="80" t="s">
        <v>20585</v>
      </c>
      <c r="J8604" s="74" t="s">
        <v>21</v>
      </c>
      <c r="K8604" s="74" t="s">
        <v>21</v>
      </c>
    </row>
    <row r="8605" customHeight="1" spans="1:11">
      <c r="A8605" s="73" t="s">
        <v>21</v>
      </c>
      <c r="B8605" s="73">
        <v>76644</v>
      </c>
      <c r="C8605" s="73" t="s">
        <v>21</v>
      </c>
      <c r="D8605" s="73" t="s">
        <v>21</v>
      </c>
      <c r="E8605" s="88" t="s">
        <v>21</v>
      </c>
      <c r="F8605" s="92" t="s">
        <v>21</v>
      </c>
      <c r="G8605" s="74">
        <v>59501</v>
      </c>
      <c r="H8605" s="74" t="s">
        <v>21</v>
      </c>
      <c r="I8605" s="80" t="s">
        <v>20586</v>
      </c>
      <c r="J8605" s="74" t="s">
        <v>21</v>
      </c>
      <c r="K8605" s="74" t="s">
        <v>21</v>
      </c>
    </row>
    <row r="8606" customHeight="1" spans="1:11">
      <c r="A8606" s="73" t="s">
        <v>21</v>
      </c>
      <c r="B8606" s="73">
        <v>76648</v>
      </c>
      <c r="C8606" s="73" t="s">
        <v>21</v>
      </c>
      <c r="D8606" s="73" t="s">
        <v>21</v>
      </c>
      <c r="E8606" s="88" t="s">
        <v>21</v>
      </c>
      <c r="F8606" s="92" t="s">
        <v>21</v>
      </c>
      <c r="G8606" s="74">
        <v>59521</v>
      </c>
      <c r="H8606" s="74" t="s">
        <v>21</v>
      </c>
      <c r="I8606" s="80" t="s">
        <v>20587</v>
      </c>
      <c r="J8606" s="74" t="s">
        <v>21</v>
      </c>
      <c r="K8606" s="74" t="s">
        <v>21</v>
      </c>
    </row>
    <row r="8607" customHeight="1" spans="1:11">
      <c r="A8607" s="73" t="s">
        <v>21</v>
      </c>
      <c r="B8607" s="73">
        <v>76649</v>
      </c>
      <c r="C8607" s="73" t="s">
        <v>21</v>
      </c>
      <c r="D8607" s="73" t="s">
        <v>21</v>
      </c>
      <c r="E8607" s="88" t="s">
        <v>21</v>
      </c>
      <c r="F8607" s="92" t="s">
        <v>21</v>
      </c>
      <c r="G8607" s="74">
        <v>59522</v>
      </c>
      <c r="H8607" s="74" t="s">
        <v>21</v>
      </c>
      <c r="I8607" s="80" t="s">
        <v>20588</v>
      </c>
      <c r="J8607" s="74" t="s">
        <v>21</v>
      </c>
      <c r="K8607" s="74" t="s">
        <v>21</v>
      </c>
    </row>
    <row r="8608" customHeight="1" spans="1:11">
      <c r="A8608" s="73" t="s">
        <v>21</v>
      </c>
      <c r="B8608" s="73">
        <v>76650</v>
      </c>
      <c r="C8608" s="73" t="s">
        <v>21</v>
      </c>
      <c r="D8608" s="73" t="s">
        <v>21</v>
      </c>
      <c r="E8608" s="88" t="s">
        <v>21</v>
      </c>
      <c r="F8608" s="92" t="s">
        <v>21</v>
      </c>
      <c r="G8608" s="74">
        <v>59526</v>
      </c>
      <c r="H8608" s="74" t="s">
        <v>21</v>
      </c>
      <c r="I8608" s="80" t="s">
        <v>20589</v>
      </c>
      <c r="J8608" s="74" t="s">
        <v>21</v>
      </c>
      <c r="K8608" s="74" t="s">
        <v>21</v>
      </c>
    </row>
    <row r="8609" customHeight="1" spans="1:11">
      <c r="A8609" s="73" t="s">
        <v>21</v>
      </c>
      <c r="B8609" s="73">
        <v>76652</v>
      </c>
      <c r="C8609" s="73" t="s">
        <v>21</v>
      </c>
      <c r="D8609" s="73" t="s">
        <v>21</v>
      </c>
      <c r="E8609" s="88" t="s">
        <v>21</v>
      </c>
      <c r="F8609" s="92" t="s">
        <v>21</v>
      </c>
      <c r="G8609" s="74">
        <v>59535</v>
      </c>
      <c r="H8609" s="74" t="s">
        <v>21</v>
      </c>
      <c r="I8609" s="80" t="s">
        <v>20590</v>
      </c>
      <c r="J8609" s="74" t="s">
        <v>21</v>
      </c>
      <c r="K8609" s="74" t="s">
        <v>21</v>
      </c>
    </row>
    <row r="8610" customHeight="1" spans="1:11">
      <c r="A8610" s="73" t="s">
        <v>21</v>
      </c>
      <c r="B8610" s="73">
        <v>76653</v>
      </c>
      <c r="C8610" s="73" t="s">
        <v>21</v>
      </c>
      <c r="D8610" s="73" t="s">
        <v>21</v>
      </c>
      <c r="E8610" s="88" t="s">
        <v>21</v>
      </c>
      <c r="F8610" s="92" t="s">
        <v>21</v>
      </c>
      <c r="G8610" s="74">
        <v>59544</v>
      </c>
      <c r="H8610" s="74" t="s">
        <v>21</v>
      </c>
      <c r="I8610" s="80" t="s">
        <v>20591</v>
      </c>
      <c r="J8610" s="74" t="s">
        <v>21</v>
      </c>
      <c r="K8610" s="74" t="s">
        <v>21</v>
      </c>
    </row>
    <row r="8611" customHeight="1" spans="1:11">
      <c r="A8611" s="73" t="s">
        <v>21</v>
      </c>
      <c r="B8611" s="73">
        <v>76660</v>
      </c>
      <c r="C8611" s="73" t="s">
        <v>21</v>
      </c>
      <c r="D8611" s="73" t="s">
        <v>21</v>
      </c>
      <c r="E8611" s="88" t="s">
        <v>21</v>
      </c>
      <c r="F8611" s="92" t="s">
        <v>21</v>
      </c>
      <c r="G8611" s="74">
        <v>59631</v>
      </c>
      <c r="H8611" s="74" t="s">
        <v>21</v>
      </c>
      <c r="I8611" s="80" t="s">
        <v>20592</v>
      </c>
      <c r="J8611" s="74" t="s">
        <v>21</v>
      </c>
      <c r="K8611" s="74" t="s">
        <v>21</v>
      </c>
    </row>
    <row r="8612" customHeight="1" spans="1:11">
      <c r="A8612" s="73" t="s">
        <v>21</v>
      </c>
      <c r="B8612" s="73">
        <v>76661</v>
      </c>
      <c r="C8612" s="73" t="s">
        <v>21</v>
      </c>
      <c r="D8612" s="73" t="s">
        <v>21</v>
      </c>
      <c r="E8612" s="88" t="s">
        <v>21</v>
      </c>
      <c r="F8612" s="92" t="s">
        <v>21</v>
      </c>
      <c r="G8612" s="74">
        <v>59632</v>
      </c>
      <c r="H8612" s="74" t="s">
        <v>21</v>
      </c>
      <c r="I8612" s="80" t="s">
        <v>20593</v>
      </c>
      <c r="J8612" s="74" t="s">
        <v>21</v>
      </c>
      <c r="K8612" s="74" t="s">
        <v>21</v>
      </c>
    </row>
    <row r="8613" customHeight="1" spans="1:11">
      <c r="A8613" s="73" t="s">
        <v>21</v>
      </c>
      <c r="B8613" s="73">
        <v>76664</v>
      </c>
      <c r="C8613" s="73" t="s">
        <v>21</v>
      </c>
      <c r="D8613" s="73" t="s">
        <v>21</v>
      </c>
      <c r="E8613" s="88" t="s">
        <v>21</v>
      </c>
      <c r="F8613" s="92" t="s">
        <v>21</v>
      </c>
      <c r="G8613" s="74">
        <v>59634</v>
      </c>
      <c r="H8613" s="74" t="s">
        <v>21</v>
      </c>
      <c r="I8613" s="80" t="s">
        <v>20594</v>
      </c>
      <c r="J8613" s="74" t="s">
        <v>21</v>
      </c>
      <c r="K8613" s="74" t="s">
        <v>21</v>
      </c>
    </row>
    <row r="8614" customHeight="1" spans="1:11">
      <c r="A8614" s="73" t="s">
        <v>21</v>
      </c>
      <c r="B8614" s="73">
        <v>76665</v>
      </c>
      <c r="C8614" s="73" t="s">
        <v>21</v>
      </c>
      <c r="D8614" s="73" t="s">
        <v>21</v>
      </c>
      <c r="E8614" s="85" t="s">
        <v>21</v>
      </c>
      <c r="F8614" s="92" t="s">
        <v>21</v>
      </c>
      <c r="G8614" s="86">
        <v>59638</v>
      </c>
      <c r="H8614" s="74" t="s">
        <v>21</v>
      </c>
      <c r="I8614" s="80" t="s">
        <v>20595</v>
      </c>
      <c r="J8614" s="74" t="s">
        <v>21</v>
      </c>
      <c r="K8614" s="74" t="s">
        <v>21</v>
      </c>
    </row>
    <row r="8615" customHeight="1" spans="1:11">
      <c r="A8615" s="73" t="s">
        <v>21</v>
      </c>
      <c r="B8615" s="73">
        <v>76666</v>
      </c>
      <c r="C8615" s="73" t="s">
        <v>21</v>
      </c>
      <c r="D8615" s="73" t="s">
        <v>21</v>
      </c>
      <c r="E8615" s="85" t="s">
        <v>21</v>
      </c>
      <c r="F8615" s="92" t="s">
        <v>21</v>
      </c>
      <c r="G8615" s="86">
        <v>59639</v>
      </c>
      <c r="H8615" s="74" t="s">
        <v>21</v>
      </c>
      <c r="I8615" s="80" t="s">
        <v>20596</v>
      </c>
      <c r="J8615" s="74" t="s">
        <v>21</v>
      </c>
      <c r="K8615" s="74" t="s">
        <v>21</v>
      </c>
    </row>
    <row r="8616" customHeight="1" spans="1:11">
      <c r="A8616" s="73" t="s">
        <v>21</v>
      </c>
      <c r="B8616" s="73">
        <v>76670</v>
      </c>
      <c r="C8616" s="73" t="s">
        <v>21</v>
      </c>
      <c r="D8616" s="73" t="s">
        <v>21</v>
      </c>
      <c r="E8616" s="85" t="s">
        <v>21</v>
      </c>
      <c r="F8616" s="92" t="s">
        <v>21</v>
      </c>
      <c r="G8616" s="86">
        <v>59640</v>
      </c>
      <c r="H8616" s="74" t="s">
        <v>21</v>
      </c>
      <c r="I8616" s="80" t="s">
        <v>20597</v>
      </c>
      <c r="J8616" s="74" t="s">
        <v>21</v>
      </c>
      <c r="K8616" s="74" t="s">
        <v>21</v>
      </c>
    </row>
    <row r="8617" customHeight="1" spans="1:11">
      <c r="A8617" s="73" t="s">
        <v>21</v>
      </c>
      <c r="B8617" s="73">
        <v>76671</v>
      </c>
      <c r="C8617" s="73" t="s">
        <v>21</v>
      </c>
      <c r="D8617" s="73" t="s">
        <v>21</v>
      </c>
      <c r="E8617" s="85" t="s">
        <v>21</v>
      </c>
      <c r="F8617" s="92" t="s">
        <v>21</v>
      </c>
      <c r="G8617" s="86">
        <v>59643</v>
      </c>
      <c r="H8617" s="74" t="s">
        <v>21</v>
      </c>
      <c r="I8617" s="80" t="s">
        <v>20598</v>
      </c>
      <c r="J8617" s="74" t="s">
        <v>21</v>
      </c>
      <c r="K8617" s="74" t="s">
        <v>21</v>
      </c>
    </row>
    <row r="8618" customHeight="1" spans="1:11">
      <c r="A8618" s="73" t="s">
        <v>21</v>
      </c>
      <c r="B8618" s="73">
        <v>80808</v>
      </c>
      <c r="C8618" s="73" t="s">
        <v>21</v>
      </c>
      <c r="D8618" s="73" t="s">
        <v>21</v>
      </c>
      <c r="E8618" s="85" t="s">
        <v>21</v>
      </c>
      <c r="F8618" s="92" t="s">
        <v>21</v>
      </c>
      <c r="G8618" s="86">
        <v>59644</v>
      </c>
      <c r="H8618" s="74" t="s">
        <v>21</v>
      </c>
      <c r="I8618" s="80" t="s">
        <v>20599</v>
      </c>
      <c r="J8618" s="74" t="s">
        <v>21</v>
      </c>
      <c r="K8618" s="74" t="s">
        <v>21</v>
      </c>
    </row>
    <row r="8619" customHeight="1" spans="1:11">
      <c r="A8619" s="73" t="s">
        <v>21</v>
      </c>
      <c r="B8619" s="73">
        <v>80809</v>
      </c>
      <c r="C8619" s="73" t="s">
        <v>21</v>
      </c>
      <c r="D8619" s="73" t="s">
        <v>21</v>
      </c>
      <c r="E8619" s="85" t="s">
        <v>21</v>
      </c>
      <c r="F8619" s="92" t="s">
        <v>21</v>
      </c>
      <c r="G8619" s="86">
        <v>59645</v>
      </c>
      <c r="H8619" s="74" t="s">
        <v>21</v>
      </c>
      <c r="I8619" s="80" t="s">
        <v>20600</v>
      </c>
      <c r="J8619" s="74" t="s">
        <v>21</v>
      </c>
      <c r="K8619" s="74" t="s">
        <v>21</v>
      </c>
    </row>
    <row r="8620" customHeight="1" spans="1:11">
      <c r="A8620" s="73" t="s">
        <v>21</v>
      </c>
      <c r="B8620" s="73">
        <v>80810</v>
      </c>
      <c r="C8620" s="73" t="s">
        <v>21</v>
      </c>
      <c r="D8620" s="73" t="s">
        <v>21</v>
      </c>
      <c r="E8620" s="85" t="s">
        <v>21</v>
      </c>
      <c r="F8620" s="92" t="s">
        <v>21</v>
      </c>
      <c r="G8620" s="86">
        <v>59710</v>
      </c>
      <c r="H8620" s="74" t="s">
        <v>21</v>
      </c>
      <c r="I8620" s="80" t="s">
        <v>20601</v>
      </c>
      <c r="J8620" s="74" t="s">
        <v>21</v>
      </c>
      <c r="K8620" s="74" t="s">
        <v>21</v>
      </c>
    </row>
    <row r="8621" customHeight="1" spans="1:11">
      <c r="A8621" s="73" t="s">
        <v>21</v>
      </c>
      <c r="B8621" s="73">
        <v>80812</v>
      </c>
      <c r="C8621" s="73" t="s">
        <v>21</v>
      </c>
      <c r="D8621" s="73" t="s">
        <v>21</v>
      </c>
      <c r="E8621" s="85" t="s">
        <v>21</v>
      </c>
      <c r="F8621" s="92" t="s">
        <v>21</v>
      </c>
      <c r="G8621" s="86">
        <v>59711</v>
      </c>
      <c r="H8621" s="74" t="s">
        <v>21</v>
      </c>
      <c r="I8621" s="80" t="s">
        <v>20602</v>
      </c>
      <c r="J8621" s="74" t="s">
        <v>21</v>
      </c>
      <c r="K8621" s="74" t="s">
        <v>21</v>
      </c>
    </row>
    <row r="8622" customHeight="1" spans="1:11">
      <c r="A8622" s="73" t="s">
        <v>21</v>
      </c>
      <c r="B8622" s="73">
        <v>80813</v>
      </c>
      <c r="C8622" s="73" t="s">
        <v>21</v>
      </c>
      <c r="D8622" s="73" t="s">
        <v>21</v>
      </c>
      <c r="E8622" s="85" t="s">
        <v>21</v>
      </c>
      <c r="F8622" s="92" t="s">
        <v>21</v>
      </c>
      <c r="G8622" s="86">
        <v>59713</v>
      </c>
      <c r="H8622" s="74" t="s">
        <v>21</v>
      </c>
      <c r="I8622" s="80" t="s">
        <v>20603</v>
      </c>
      <c r="J8622" s="74" t="s">
        <v>21</v>
      </c>
      <c r="K8622" s="74" t="s">
        <v>21</v>
      </c>
    </row>
    <row r="8623" customHeight="1" spans="1:11">
      <c r="A8623" s="73" t="s">
        <v>21</v>
      </c>
      <c r="B8623" s="73">
        <v>80814</v>
      </c>
      <c r="C8623" s="73" t="s">
        <v>21</v>
      </c>
      <c r="D8623" s="73" t="s">
        <v>21</v>
      </c>
      <c r="E8623" s="85" t="s">
        <v>21</v>
      </c>
      <c r="F8623" s="92" t="s">
        <v>21</v>
      </c>
      <c r="G8623" s="86">
        <v>59722</v>
      </c>
      <c r="H8623" s="74" t="s">
        <v>21</v>
      </c>
      <c r="I8623" s="80" t="s">
        <v>20604</v>
      </c>
      <c r="J8623" s="74" t="s">
        <v>21</v>
      </c>
      <c r="K8623" s="74" t="s">
        <v>21</v>
      </c>
    </row>
    <row r="8624" customHeight="1" spans="1:11">
      <c r="A8624" s="73" t="s">
        <v>21</v>
      </c>
      <c r="B8624" s="73">
        <v>80815</v>
      </c>
      <c r="C8624" s="73" t="s">
        <v>21</v>
      </c>
      <c r="D8624" s="73" t="s">
        <v>21</v>
      </c>
      <c r="E8624" s="85" t="s">
        <v>21</v>
      </c>
      <c r="F8624" s="92" t="s">
        <v>21</v>
      </c>
      <c r="G8624" s="86">
        <v>59724</v>
      </c>
      <c r="H8624" s="74" t="s">
        <v>21</v>
      </c>
      <c r="I8624" s="80" t="s">
        <v>20605</v>
      </c>
      <c r="J8624" s="74" t="s">
        <v>21</v>
      </c>
      <c r="K8624" s="74" t="s">
        <v>21</v>
      </c>
    </row>
    <row r="8625" customHeight="1" spans="1:11">
      <c r="A8625" s="73" t="s">
        <v>21</v>
      </c>
      <c r="B8625" s="73">
        <v>80821</v>
      </c>
      <c r="C8625" s="73" t="s">
        <v>21</v>
      </c>
      <c r="D8625" s="73" t="s">
        <v>21</v>
      </c>
      <c r="E8625" s="85" t="s">
        <v>21</v>
      </c>
      <c r="F8625" s="92" t="s">
        <v>21</v>
      </c>
      <c r="G8625" s="86">
        <v>59725</v>
      </c>
      <c r="H8625" s="74" t="s">
        <v>21</v>
      </c>
      <c r="I8625" s="80" t="s">
        <v>20606</v>
      </c>
      <c r="J8625" s="74" t="s">
        <v>21</v>
      </c>
      <c r="K8625" s="74" t="s">
        <v>21</v>
      </c>
    </row>
    <row r="8626" customHeight="1" spans="1:11">
      <c r="A8626" s="73" t="s">
        <v>21</v>
      </c>
      <c r="B8626" s="73">
        <v>80822</v>
      </c>
      <c r="C8626" s="73" t="s">
        <v>21</v>
      </c>
      <c r="D8626" s="73" t="s">
        <v>21</v>
      </c>
      <c r="E8626" s="85" t="s">
        <v>21</v>
      </c>
      <c r="F8626" s="92" t="s">
        <v>21</v>
      </c>
      <c r="G8626" s="86">
        <v>59729</v>
      </c>
      <c r="H8626" s="74" t="s">
        <v>21</v>
      </c>
      <c r="I8626" s="80" t="s">
        <v>20607</v>
      </c>
      <c r="J8626" s="74" t="s">
        <v>21</v>
      </c>
      <c r="K8626" s="74" t="s">
        <v>21</v>
      </c>
    </row>
    <row r="8627" customHeight="1" spans="1:11">
      <c r="A8627" s="73" t="s">
        <v>21</v>
      </c>
      <c r="B8627" s="73">
        <v>80826</v>
      </c>
      <c r="C8627" s="73" t="s">
        <v>21</v>
      </c>
      <c r="D8627" s="73" t="s">
        <v>21</v>
      </c>
      <c r="E8627" s="85" t="s">
        <v>21</v>
      </c>
      <c r="F8627" s="92" t="s">
        <v>21</v>
      </c>
      <c r="G8627" s="86">
        <v>59730</v>
      </c>
      <c r="H8627" s="74" t="s">
        <v>21</v>
      </c>
      <c r="I8627" s="80" t="s">
        <v>20608</v>
      </c>
      <c r="J8627" s="74" t="s">
        <v>21</v>
      </c>
      <c r="K8627" s="74" t="s">
        <v>21</v>
      </c>
    </row>
    <row r="8628" customHeight="1" spans="1:11">
      <c r="A8628" s="73" t="s">
        <v>21</v>
      </c>
      <c r="B8628" s="73">
        <v>80828</v>
      </c>
      <c r="C8628" s="73" t="s">
        <v>21</v>
      </c>
      <c r="D8628" s="73" t="s">
        <v>21</v>
      </c>
      <c r="E8628" s="85" t="s">
        <v>21</v>
      </c>
      <c r="F8628" s="92" t="s">
        <v>21</v>
      </c>
      <c r="G8628" s="86">
        <v>59735</v>
      </c>
      <c r="H8628" s="74" t="s">
        <v>21</v>
      </c>
      <c r="I8628" s="80" t="s">
        <v>20609</v>
      </c>
      <c r="J8628" s="74" t="s">
        <v>21</v>
      </c>
      <c r="K8628" s="74" t="s">
        <v>21</v>
      </c>
    </row>
    <row r="8629" customHeight="1" spans="1:11">
      <c r="A8629" s="73" t="s">
        <v>21</v>
      </c>
      <c r="B8629" s="73">
        <v>80835</v>
      </c>
      <c r="C8629" s="73" t="s">
        <v>21</v>
      </c>
      <c r="D8629" s="73" t="s">
        <v>21</v>
      </c>
      <c r="E8629" s="85" t="s">
        <v>21</v>
      </c>
      <c r="F8629" s="92" t="s">
        <v>21</v>
      </c>
      <c r="G8629" s="86">
        <v>59740</v>
      </c>
      <c r="H8629" s="74" t="s">
        <v>21</v>
      </c>
      <c r="I8629" s="80" t="s">
        <v>20610</v>
      </c>
      <c r="J8629" s="74" t="s">
        <v>21</v>
      </c>
      <c r="K8629" s="74" t="s">
        <v>21</v>
      </c>
    </row>
    <row r="8630" customHeight="1" spans="1:11">
      <c r="A8630" s="73" t="s">
        <v>21</v>
      </c>
      <c r="B8630" s="73">
        <v>80836</v>
      </c>
      <c r="C8630" s="73" t="s">
        <v>21</v>
      </c>
      <c r="D8630" s="73" t="s">
        <v>21</v>
      </c>
      <c r="E8630" s="85" t="s">
        <v>21</v>
      </c>
      <c r="F8630" s="92" t="s">
        <v>21</v>
      </c>
      <c r="G8630" s="86">
        <v>59741</v>
      </c>
      <c r="H8630" s="74" t="s">
        <v>21</v>
      </c>
      <c r="I8630" s="80" t="s">
        <v>20611</v>
      </c>
      <c r="J8630" s="74" t="s">
        <v>21</v>
      </c>
      <c r="K8630" s="74" t="s">
        <v>21</v>
      </c>
    </row>
    <row r="8631" customHeight="1" spans="1:11">
      <c r="A8631" s="73" t="s">
        <v>21</v>
      </c>
      <c r="B8631" s="73">
        <v>80860</v>
      </c>
      <c r="C8631" s="73" t="s">
        <v>21</v>
      </c>
      <c r="D8631" s="73" t="s">
        <v>21</v>
      </c>
      <c r="E8631" s="85" t="s">
        <v>21</v>
      </c>
      <c r="F8631" s="92" t="s">
        <v>21</v>
      </c>
      <c r="G8631" s="86">
        <v>59743</v>
      </c>
      <c r="H8631" s="74" t="s">
        <v>21</v>
      </c>
      <c r="I8631" s="80" t="s">
        <v>20612</v>
      </c>
      <c r="J8631" s="74" t="s">
        <v>21</v>
      </c>
      <c r="K8631" s="74" t="s">
        <v>21</v>
      </c>
    </row>
    <row r="8632" customHeight="1" spans="1:11">
      <c r="A8632" s="73" t="s">
        <v>21</v>
      </c>
      <c r="B8632" s="73">
        <v>80863</v>
      </c>
      <c r="C8632" s="73" t="s">
        <v>21</v>
      </c>
      <c r="D8632" s="73" t="s">
        <v>21</v>
      </c>
      <c r="E8632" s="85" t="s">
        <v>21</v>
      </c>
      <c r="F8632" s="92" t="s">
        <v>21</v>
      </c>
      <c r="G8632" s="86">
        <v>59746</v>
      </c>
      <c r="H8632" s="74" t="s">
        <v>21</v>
      </c>
      <c r="I8632" s="80" t="s">
        <v>20613</v>
      </c>
      <c r="J8632" s="74" t="s">
        <v>21</v>
      </c>
      <c r="K8632" s="74" t="s">
        <v>21</v>
      </c>
    </row>
    <row r="8633" customHeight="1" spans="1:11">
      <c r="A8633" s="73" t="s">
        <v>21</v>
      </c>
      <c r="B8633" s="73">
        <v>80928</v>
      </c>
      <c r="C8633" s="73" t="s">
        <v>21</v>
      </c>
      <c r="D8633" s="73" t="s">
        <v>21</v>
      </c>
      <c r="E8633" s="85" t="s">
        <v>21</v>
      </c>
      <c r="F8633" s="92" t="s">
        <v>21</v>
      </c>
      <c r="G8633" s="86">
        <v>59747</v>
      </c>
      <c r="H8633" s="74" t="s">
        <v>21</v>
      </c>
      <c r="I8633" s="80" t="s">
        <v>20614</v>
      </c>
      <c r="J8633" s="74" t="s">
        <v>21</v>
      </c>
      <c r="K8633" s="74" t="s">
        <v>21</v>
      </c>
    </row>
    <row r="8634" customHeight="1" spans="1:11">
      <c r="A8634" s="73" t="s">
        <v>21</v>
      </c>
      <c r="B8634" s="73">
        <v>80929</v>
      </c>
      <c r="C8634" s="73" t="s">
        <v>21</v>
      </c>
      <c r="D8634" s="73" t="s">
        <v>21</v>
      </c>
      <c r="E8634" s="85" t="s">
        <v>21</v>
      </c>
      <c r="F8634" s="92" t="s">
        <v>21</v>
      </c>
      <c r="G8634" s="86">
        <v>59748</v>
      </c>
      <c r="H8634" s="74" t="s">
        <v>21</v>
      </c>
      <c r="I8634" s="80" t="s">
        <v>6784</v>
      </c>
      <c r="J8634" s="74" t="s">
        <v>21</v>
      </c>
      <c r="K8634" s="74" t="s">
        <v>21</v>
      </c>
    </row>
    <row r="8635" customHeight="1" spans="1:11">
      <c r="A8635" s="73" t="s">
        <v>21</v>
      </c>
      <c r="B8635" s="73">
        <v>80938</v>
      </c>
      <c r="C8635" s="73" t="s">
        <v>21</v>
      </c>
      <c r="D8635" s="73" t="s">
        <v>21</v>
      </c>
      <c r="E8635" s="85" t="s">
        <v>21</v>
      </c>
      <c r="F8635" s="92" t="s">
        <v>21</v>
      </c>
      <c r="G8635" s="86">
        <v>59749</v>
      </c>
      <c r="H8635" s="74" t="s">
        <v>21</v>
      </c>
      <c r="I8635" s="80" t="s">
        <v>20615</v>
      </c>
      <c r="J8635" s="74" t="s">
        <v>21</v>
      </c>
      <c r="K8635" s="74" t="s">
        <v>21</v>
      </c>
    </row>
    <row r="8636" customHeight="1" spans="1:11">
      <c r="A8636" s="73" t="s">
        <v>21</v>
      </c>
      <c r="B8636" s="73">
        <v>81022</v>
      </c>
      <c r="C8636" s="73" t="s">
        <v>21</v>
      </c>
      <c r="D8636" s="73" t="s">
        <v>21</v>
      </c>
      <c r="E8636" s="85" t="s">
        <v>21</v>
      </c>
      <c r="F8636" s="92" t="s">
        <v>21</v>
      </c>
      <c r="G8636" s="86">
        <v>59751</v>
      </c>
      <c r="H8636" s="74" t="s">
        <v>21</v>
      </c>
      <c r="I8636" s="80" t="s">
        <v>20616</v>
      </c>
      <c r="J8636" s="74" t="s">
        <v>21</v>
      </c>
      <c r="K8636" s="74" t="s">
        <v>21</v>
      </c>
    </row>
    <row r="8637" customHeight="1" spans="1:11">
      <c r="A8637" s="73" t="s">
        <v>21</v>
      </c>
      <c r="B8637" s="73">
        <v>81030</v>
      </c>
      <c r="C8637" s="73" t="s">
        <v>21</v>
      </c>
      <c r="D8637" s="73" t="s">
        <v>21</v>
      </c>
      <c r="E8637" s="85" t="s">
        <v>21</v>
      </c>
      <c r="F8637" s="92" t="s">
        <v>21</v>
      </c>
      <c r="G8637" s="86">
        <v>59752</v>
      </c>
      <c r="H8637" s="74" t="s">
        <v>21</v>
      </c>
      <c r="I8637" s="80" t="s">
        <v>20617</v>
      </c>
      <c r="J8637" s="74" t="s">
        <v>21</v>
      </c>
      <c r="K8637" s="74" t="s">
        <v>21</v>
      </c>
    </row>
    <row r="8638" customHeight="1" spans="1:11">
      <c r="A8638" s="73" t="s">
        <v>21</v>
      </c>
      <c r="B8638" s="73">
        <v>81036</v>
      </c>
      <c r="C8638" s="73" t="s">
        <v>21</v>
      </c>
      <c r="D8638" s="73" t="s">
        <v>21</v>
      </c>
      <c r="E8638" s="85" t="s">
        <v>21</v>
      </c>
      <c r="F8638" s="92" t="s">
        <v>21</v>
      </c>
      <c r="G8638" s="86">
        <v>59754</v>
      </c>
      <c r="H8638" s="74" t="s">
        <v>21</v>
      </c>
      <c r="I8638" s="80" t="s">
        <v>20618</v>
      </c>
      <c r="J8638" s="74" t="s">
        <v>21</v>
      </c>
      <c r="K8638" s="74" t="s">
        <v>21</v>
      </c>
    </row>
    <row r="8639" customHeight="1" spans="1:11">
      <c r="A8639" s="73" t="s">
        <v>21</v>
      </c>
      <c r="B8639" s="73">
        <v>81038</v>
      </c>
      <c r="C8639" s="73" t="s">
        <v>21</v>
      </c>
      <c r="D8639" s="73" t="s">
        <v>21</v>
      </c>
      <c r="E8639" s="85" t="s">
        <v>21</v>
      </c>
      <c r="F8639" s="92" t="s">
        <v>21</v>
      </c>
      <c r="G8639" s="86">
        <v>59755</v>
      </c>
      <c r="H8639" s="74" t="s">
        <v>21</v>
      </c>
      <c r="I8639" s="80" t="s">
        <v>20619</v>
      </c>
      <c r="J8639" s="74" t="s">
        <v>21</v>
      </c>
      <c r="K8639" s="74" t="s">
        <v>21</v>
      </c>
    </row>
    <row r="8640" customHeight="1" spans="1:11">
      <c r="A8640" s="73" t="s">
        <v>21</v>
      </c>
      <c r="B8640" s="73">
        <v>81039</v>
      </c>
      <c r="C8640" s="73" t="s">
        <v>21</v>
      </c>
      <c r="D8640" s="73" t="s">
        <v>21</v>
      </c>
      <c r="E8640" s="85" t="s">
        <v>21</v>
      </c>
      <c r="F8640" s="92" t="s">
        <v>21</v>
      </c>
      <c r="G8640" s="86">
        <v>59759</v>
      </c>
      <c r="H8640" s="74" t="s">
        <v>21</v>
      </c>
      <c r="I8640" s="80" t="s">
        <v>20620</v>
      </c>
      <c r="J8640" s="74" t="s">
        <v>21</v>
      </c>
      <c r="K8640" s="74" t="s">
        <v>21</v>
      </c>
    </row>
    <row r="8641" customHeight="1" spans="1:11">
      <c r="A8641" s="73" t="s">
        <v>21</v>
      </c>
      <c r="B8641" s="73">
        <v>81042</v>
      </c>
      <c r="C8641" s="73" t="s">
        <v>21</v>
      </c>
      <c r="D8641" s="73" t="s">
        <v>21</v>
      </c>
      <c r="E8641" s="85" t="s">
        <v>21</v>
      </c>
      <c r="F8641" s="92" t="s">
        <v>21</v>
      </c>
      <c r="G8641" s="86">
        <v>59760</v>
      </c>
      <c r="H8641" s="74" t="s">
        <v>21</v>
      </c>
      <c r="I8641" s="80" t="s">
        <v>20621</v>
      </c>
      <c r="J8641" s="74" t="s">
        <v>21</v>
      </c>
      <c r="K8641" s="74" t="s">
        <v>21</v>
      </c>
    </row>
    <row r="8642" customHeight="1" spans="1:11">
      <c r="A8642" s="73" t="s">
        <v>21</v>
      </c>
      <c r="B8642" s="73">
        <v>81046</v>
      </c>
      <c r="C8642" s="73" t="s">
        <v>21</v>
      </c>
      <c r="D8642" s="73" t="s">
        <v>21</v>
      </c>
      <c r="E8642" s="85" t="s">
        <v>21</v>
      </c>
      <c r="F8642" s="92" t="s">
        <v>21</v>
      </c>
      <c r="G8642" s="86">
        <v>59761</v>
      </c>
      <c r="H8642" s="74" t="s">
        <v>21</v>
      </c>
      <c r="I8642" s="80" t="s">
        <v>20622</v>
      </c>
      <c r="J8642" s="74" t="s">
        <v>21</v>
      </c>
      <c r="K8642" s="74" t="s">
        <v>21</v>
      </c>
    </row>
    <row r="8643" customHeight="1" spans="1:11">
      <c r="A8643" s="73" t="s">
        <v>21</v>
      </c>
      <c r="B8643" s="73">
        <v>81047</v>
      </c>
      <c r="C8643" s="73" t="s">
        <v>21</v>
      </c>
      <c r="D8643" s="73" t="s">
        <v>21</v>
      </c>
      <c r="E8643" s="85" t="s">
        <v>21</v>
      </c>
      <c r="F8643" s="92" t="s">
        <v>21</v>
      </c>
      <c r="G8643" s="86">
        <v>59821</v>
      </c>
      <c r="H8643" s="74" t="s">
        <v>21</v>
      </c>
      <c r="I8643" s="80" t="s">
        <v>20623</v>
      </c>
      <c r="J8643" s="74" t="s">
        <v>21</v>
      </c>
      <c r="K8643" s="74" t="s">
        <v>21</v>
      </c>
    </row>
    <row r="8644" customHeight="1" spans="1:11">
      <c r="A8644" s="73" t="s">
        <v>21</v>
      </c>
      <c r="B8644" s="73">
        <v>81050</v>
      </c>
      <c r="C8644" s="73" t="s">
        <v>21</v>
      </c>
      <c r="D8644" s="73" t="s">
        <v>21</v>
      </c>
      <c r="E8644" s="85" t="s">
        <v>21</v>
      </c>
      <c r="F8644" s="92" t="s">
        <v>21</v>
      </c>
      <c r="G8644" s="86">
        <v>59824</v>
      </c>
      <c r="H8644" s="74" t="s">
        <v>21</v>
      </c>
      <c r="I8644" s="80" t="s">
        <v>20624</v>
      </c>
      <c r="J8644" s="74" t="s">
        <v>21</v>
      </c>
      <c r="K8644" s="74" t="s">
        <v>21</v>
      </c>
    </row>
    <row r="8645" customHeight="1" spans="1:11">
      <c r="A8645" s="73" t="s">
        <v>21</v>
      </c>
      <c r="B8645" s="73">
        <v>81052</v>
      </c>
      <c r="C8645" s="73" t="s">
        <v>21</v>
      </c>
      <c r="D8645" s="73" t="s">
        <v>21</v>
      </c>
      <c r="E8645" s="85" t="s">
        <v>21</v>
      </c>
      <c r="F8645" s="92" t="s">
        <v>21</v>
      </c>
      <c r="G8645" s="86">
        <v>59825</v>
      </c>
      <c r="H8645" s="74" t="s">
        <v>21</v>
      </c>
      <c r="I8645" s="80" t="s">
        <v>20625</v>
      </c>
      <c r="J8645" s="74" t="s">
        <v>21</v>
      </c>
      <c r="K8645" s="74" t="s">
        <v>21</v>
      </c>
    </row>
    <row r="8646" customHeight="1" spans="1:11">
      <c r="A8646" s="73" t="s">
        <v>21</v>
      </c>
      <c r="B8646" s="73">
        <v>81054</v>
      </c>
      <c r="C8646" s="73" t="s">
        <v>21</v>
      </c>
      <c r="D8646" s="73" t="s">
        <v>21</v>
      </c>
      <c r="E8646" s="85" t="s">
        <v>21</v>
      </c>
      <c r="F8646" s="92" t="s">
        <v>21</v>
      </c>
      <c r="G8646" s="86">
        <v>59828</v>
      </c>
      <c r="H8646" s="74" t="s">
        <v>21</v>
      </c>
      <c r="I8646" s="80" t="s">
        <v>20626</v>
      </c>
      <c r="J8646" s="74" t="s">
        <v>21</v>
      </c>
      <c r="K8646" s="74" t="s">
        <v>21</v>
      </c>
    </row>
    <row r="8647" customHeight="1" spans="1:11">
      <c r="A8647" s="73" t="s">
        <v>21</v>
      </c>
      <c r="B8647" s="73">
        <v>81055</v>
      </c>
      <c r="C8647" s="73" t="s">
        <v>21</v>
      </c>
      <c r="D8647" s="73" t="s">
        <v>21</v>
      </c>
      <c r="E8647" s="85" t="s">
        <v>21</v>
      </c>
      <c r="F8647" s="92" t="s">
        <v>21</v>
      </c>
      <c r="G8647" s="86">
        <v>59830</v>
      </c>
      <c r="H8647" s="74" t="s">
        <v>21</v>
      </c>
      <c r="I8647" s="80" t="s">
        <v>20627</v>
      </c>
      <c r="J8647" s="74" t="s">
        <v>21</v>
      </c>
      <c r="K8647" s="74" t="s">
        <v>21</v>
      </c>
    </row>
    <row r="8648" customHeight="1" spans="1:11">
      <c r="A8648" s="73" t="s">
        <v>21</v>
      </c>
      <c r="B8648" s="73">
        <v>81058</v>
      </c>
      <c r="C8648" s="73" t="s">
        <v>21</v>
      </c>
      <c r="D8648" s="73" t="s">
        <v>21</v>
      </c>
      <c r="E8648" s="85" t="s">
        <v>21</v>
      </c>
      <c r="F8648" s="92" t="s">
        <v>21</v>
      </c>
      <c r="G8648" s="86">
        <v>59831</v>
      </c>
      <c r="H8648" s="74" t="s">
        <v>21</v>
      </c>
      <c r="I8648" s="80" t="s">
        <v>20628</v>
      </c>
      <c r="J8648" s="74" t="s">
        <v>21</v>
      </c>
      <c r="K8648" s="74" t="s">
        <v>21</v>
      </c>
    </row>
    <row r="8649" customHeight="1" spans="1:11">
      <c r="A8649" s="73" t="s">
        <v>21</v>
      </c>
      <c r="B8649" s="73">
        <v>81062</v>
      </c>
      <c r="C8649" s="73" t="s">
        <v>21</v>
      </c>
      <c r="D8649" s="73" t="s">
        <v>21</v>
      </c>
      <c r="E8649" s="85" t="s">
        <v>21</v>
      </c>
      <c r="F8649" s="92" t="s">
        <v>21</v>
      </c>
      <c r="G8649" s="86">
        <v>59833</v>
      </c>
      <c r="H8649" s="74" t="s">
        <v>21</v>
      </c>
      <c r="I8649" s="80" t="s">
        <v>20629</v>
      </c>
      <c r="J8649" s="74" t="s">
        <v>21</v>
      </c>
      <c r="K8649" s="74" t="s">
        <v>21</v>
      </c>
    </row>
    <row r="8650" customHeight="1" spans="1:11">
      <c r="A8650" s="73" t="s">
        <v>21</v>
      </c>
      <c r="B8650" s="73">
        <v>81063</v>
      </c>
      <c r="C8650" s="73" t="s">
        <v>21</v>
      </c>
      <c r="D8650" s="73" t="s">
        <v>21</v>
      </c>
      <c r="E8650" s="85" t="s">
        <v>21</v>
      </c>
      <c r="F8650" s="92" t="s">
        <v>21</v>
      </c>
      <c r="G8650" s="86">
        <v>59834</v>
      </c>
      <c r="H8650" s="74" t="s">
        <v>21</v>
      </c>
      <c r="I8650" s="80" t="s">
        <v>20630</v>
      </c>
      <c r="J8650" s="74" t="s">
        <v>21</v>
      </c>
      <c r="K8650" s="74" t="s">
        <v>21</v>
      </c>
    </row>
    <row r="8651" customHeight="1" spans="1:11">
      <c r="A8651" s="73" t="s">
        <v>21</v>
      </c>
      <c r="B8651" s="73">
        <v>81064</v>
      </c>
      <c r="C8651" s="73" t="s">
        <v>21</v>
      </c>
      <c r="D8651" s="73" t="s">
        <v>21</v>
      </c>
      <c r="E8651" s="85" t="s">
        <v>21</v>
      </c>
      <c r="F8651" s="92" t="s">
        <v>21</v>
      </c>
      <c r="G8651" s="86">
        <v>59836</v>
      </c>
      <c r="H8651" s="74" t="s">
        <v>21</v>
      </c>
      <c r="I8651" s="80" t="s">
        <v>20631</v>
      </c>
      <c r="J8651" s="74" t="s">
        <v>21</v>
      </c>
      <c r="K8651" s="74" t="s">
        <v>21</v>
      </c>
    </row>
    <row r="8652" customHeight="1" spans="1:11">
      <c r="A8652" s="73" t="s">
        <v>21</v>
      </c>
      <c r="B8652" s="73">
        <v>81067</v>
      </c>
      <c r="C8652" s="73" t="s">
        <v>21</v>
      </c>
      <c r="D8652" s="73" t="s">
        <v>21</v>
      </c>
      <c r="E8652" s="85" t="s">
        <v>21</v>
      </c>
      <c r="F8652" s="92" t="s">
        <v>21</v>
      </c>
      <c r="G8652" s="86">
        <v>59842</v>
      </c>
      <c r="H8652" s="74" t="s">
        <v>21</v>
      </c>
      <c r="I8652" s="80" t="s">
        <v>20632</v>
      </c>
      <c r="J8652" s="74" t="s">
        <v>21</v>
      </c>
      <c r="K8652" s="74" t="s">
        <v>21</v>
      </c>
    </row>
    <row r="8653" customHeight="1" spans="1:11">
      <c r="A8653" s="73" t="s">
        <v>21</v>
      </c>
      <c r="B8653" s="73">
        <v>81073</v>
      </c>
      <c r="C8653" s="73" t="s">
        <v>21</v>
      </c>
      <c r="D8653" s="73" t="s">
        <v>21</v>
      </c>
      <c r="E8653" s="85" t="s">
        <v>21</v>
      </c>
      <c r="F8653" s="92" t="s">
        <v>21</v>
      </c>
      <c r="G8653" s="86">
        <v>59843</v>
      </c>
      <c r="H8653" s="74" t="s">
        <v>21</v>
      </c>
      <c r="I8653" s="80" t="s">
        <v>20633</v>
      </c>
      <c r="J8653" s="74" t="s">
        <v>21</v>
      </c>
      <c r="K8653" s="74" t="s">
        <v>21</v>
      </c>
    </row>
    <row r="8654" customHeight="1" spans="1:11">
      <c r="A8654" s="73" t="s">
        <v>21</v>
      </c>
      <c r="B8654" s="73">
        <v>81076</v>
      </c>
      <c r="C8654" s="73" t="s">
        <v>21</v>
      </c>
      <c r="D8654" s="73" t="s">
        <v>21</v>
      </c>
      <c r="E8654" s="85" t="s">
        <v>21</v>
      </c>
      <c r="F8654" s="92" t="s">
        <v>21</v>
      </c>
      <c r="G8654" s="86">
        <v>59846</v>
      </c>
      <c r="H8654" s="74" t="s">
        <v>21</v>
      </c>
      <c r="I8654" s="80" t="s">
        <v>20634</v>
      </c>
      <c r="J8654" s="74" t="s">
        <v>21</v>
      </c>
      <c r="K8654" s="74" t="s">
        <v>21</v>
      </c>
    </row>
    <row r="8655" customHeight="1" spans="1:11">
      <c r="A8655" s="73" t="s">
        <v>21</v>
      </c>
      <c r="B8655" s="73">
        <v>81082</v>
      </c>
      <c r="C8655" s="73" t="s">
        <v>21</v>
      </c>
      <c r="D8655" s="73" t="s">
        <v>21</v>
      </c>
      <c r="E8655" s="88" t="s">
        <v>21</v>
      </c>
      <c r="F8655" s="92" t="s">
        <v>21</v>
      </c>
      <c r="G8655" s="74">
        <v>59847</v>
      </c>
      <c r="H8655" s="74" t="s">
        <v>21</v>
      </c>
      <c r="I8655" s="80" t="s">
        <v>20635</v>
      </c>
      <c r="J8655" s="74" t="s">
        <v>21</v>
      </c>
      <c r="K8655" s="74" t="s">
        <v>21</v>
      </c>
    </row>
    <row r="8656" customHeight="1" spans="1:11">
      <c r="A8656" s="73" t="s">
        <v>21</v>
      </c>
      <c r="B8656" s="73">
        <v>81087</v>
      </c>
      <c r="C8656" s="73" t="s">
        <v>21</v>
      </c>
      <c r="D8656" s="73" t="s">
        <v>21</v>
      </c>
      <c r="E8656" s="88" t="s">
        <v>21</v>
      </c>
      <c r="F8656" s="92" t="s">
        <v>21</v>
      </c>
      <c r="G8656" s="74">
        <v>59856</v>
      </c>
      <c r="H8656" s="74" t="s">
        <v>21</v>
      </c>
      <c r="I8656" s="80" t="s">
        <v>20636</v>
      </c>
      <c r="J8656" s="74" t="s">
        <v>21</v>
      </c>
      <c r="K8656" s="74" t="s">
        <v>21</v>
      </c>
    </row>
    <row r="8657" customHeight="1" spans="1:11">
      <c r="A8657" s="73" t="s">
        <v>21</v>
      </c>
      <c r="B8657" s="73">
        <v>81092</v>
      </c>
      <c r="C8657" s="73" t="s">
        <v>21</v>
      </c>
      <c r="D8657" s="73" t="s">
        <v>21</v>
      </c>
      <c r="E8657" s="88" t="s">
        <v>21</v>
      </c>
      <c r="F8657" s="92" t="s">
        <v>21</v>
      </c>
      <c r="G8657" s="74">
        <v>59858</v>
      </c>
      <c r="H8657" s="74" t="s">
        <v>21</v>
      </c>
      <c r="I8657" s="80" t="s">
        <v>20637</v>
      </c>
      <c r="J8657" s="74" t="s">
        <v>21</v>
      </c>
      <c r="K8657" s="74" t="s">
        <v>21</v>
      </c>
    </row>
    <row r="8658" customHeight="1" spans="1:11">
      <c r="A8658" s="73" t="s">
        <v>21</v>
      </c>
      <c r="B8658" s="73">
        <v>81120</v>
      </c>
      <c r="C8658" s="73" t="s">
        <v>21</v>
      </c>
      <c r="D8658" s="73" t="s">
        <v>21</v>
      </c>
      <c r="E8658" s="88" t="s">
        <v>21</v>
      </c>
      <c r="F8658" s="92" t="s">
        <v>21</v>
      </c>
      <c r="G8658" s="74">
        <v>59860</v>
      </c>
      <c r="H8658" s="74" t="s">
        <v>21</v>
      </c>
      <c r="I8658" s="80" t="s">
        <v>20638</v>
      </c>
      <c r="J8658" s="74" t="s">
        <v>21</v>
      </c>
      <c r="K8658" s="74" t="s">
        <v>21</v>
      </c>
    </row>
    <row r="8659" customHeight="1" spans="1:11">
      <c r="A8659" s="73" t="s">
        <v>21</v>
      </c>
      <c r="B8659" s="73">
        <v>85925</v>
      </c>
      <c r="C8659" s="73" t="s">
        <v>21</v>
      </c>
      <c r="D8659" s="73" t="s">
        <v>21</v>
      </c>
      <c r="E8659" s="88" t="s">
        <v>21</v>
      </c>
      <c r="F8659" s="92" t="s">
        <v>21</v>
      </c>
      <c r="G8659" s="74">
        <v>59864</v>
      </c>
      <c r="H8659" s="74" t="s">
        <v>21</v>
      </c>
      <c r="I8659" s="80" t="s">
        <v>20639</v>
      </c>
      <c r="J8659" s="74" t="s">
        <v>21</v>
      </c>
      <c r="K8659" s="74" t="s">
        <v>21</v>
      </c>
    </row>
    <row r="8660" customHeight="1" spans="1:11">
      <c r="A8660" s="73" t="s">
        <v>21</v>
      </c>
      <c r="B8660" s="73">
        <v>85931</v>
      </c>
      <c r="C8660" s="73" t="s">
        <v>21</v>
      </c>
      <c r="D8660" s="73" t="s">
        <v>21</v>
      </c>
      <c r="E8660" s="88" t="s">
        <v>21</v>
      </c>
      <c r="F8660" s="92" t="s">
        <v>21</v>
      </c>
      <c r="G8660" s="74">
        <v>59865</v>
      </c>
      <c r="H8660" s="74" t="s">
        <v>21</v>
      </c>
      <c r="I8660" s="80" t="s">
        <v>20640</v>
      </c>
      <c r="J8660" s="74" t="s">
        <v>21</v>
      </c>
      <c r="K8660" s="74" t="s">
        <v>21</v>
      </c>
    </row>
    <row r="8661" customHeight="1" spans="1:11">
      <c r="A8661" s="73" t="s">
        <v>21</v>
      </c>
      <c r="B8661" s="73">
        <v>85932</v>
      </c>
      <c r="C8661" s="73" t="s">
        <v>21</v>
      </c>
      <c r="D8661" s="73" t="s">
        <v>21</v>
      </c>
      <c r="E8661" s="88" t="s">
        <v>21</v>
      </c>
      <c r="F8661" s="92" t="s">
        <v>21</v>
      </c>
      <c r="G8661" s="74">
        <v>59870</v>
      </c>
      <c r="H8661" s="74" t="s">
        <v>21</v>
      </c>
      <c r="I8661" s="80" t="s">
        <v>20641</v>
      </c>
      <c r="J8661" s="74" t="s">
        <v>21</v>
      </c>
      <c r="K8661" s="74" t="s">
        <v>21</v>
      </c>
    </row>
    <row r="8662" customHeight="1" spans="1:11">
      <c r="A8662" s="73" t="s">
        <v>21</v>
      </c>
      <c r="B8662" s="73">
        <v>85934</v>
      </c>
      <c r="C8662" s="73" t="s">
        <v>21</v>
      </c>
      <c r="D8662" s="73" t="s">
        <v>21</v>
      </c>
      <c r="E8662" s="88" t="s">
        <v>21</v>
      </c>
      <c r="F8662" s="92" t="s">
        <v>21</v>
      </c>
      <c r="G8662" s="74">
        <v>59871</v>
      </c>
      <c r="H8662" s="74" t="s">
        <v>21</v>
      </c>
      <c r="I8662" s="80" t="s">
        <v>20642</v>
      </c>
      <c r="J8662" s="74" t="s">
        <v>21</v>
      </c>
      <c r="K8662" s="74" t="s">
        <v>21</v>
      </c>
    </row>
    <row r="8663" customHeight="1" spans="1:11">
      <c r="A8663" s="73" t="s">
        <v>21</v>
      </c>
      <c r="B8663" s="73">
        <v>85938</v>
      </c>
      <c r="C8663" s="73" t="s">
        <v>21</v>
      </c>
      <c r="D8663" s="73" t="s">
        <v>21</v>
      </c>
      <c r="E8663" s="88" t="s">
        <v>21</v>
      </c>
      <c r="F8663" s="92" t="s">
        <v>21</v>
      </c>
      <c r="G8663" s="74">
        <v>59872</v>
      </c>
      <c r="H8663" s="74" t="s">
        <v>21</v>
      </c>
      <c r="I8663" s="80" t="s">
        <v>20643</v>
      </c>
      <c r="J8663" s="74" t="s">
        <v>21</v>
      </c>
      <c r="K8663" s="74" t="s">
        <v>21</v>
      </c>
    </row>
    <row r="8664" customHeight="1" spans="1:11">
      <c r="A8664" s="73" t="s">
        <v>21</v>
      </c>
      <c r="B8664" s="73">
        <v>85942</v>
      </c>
      <c r="C8664" s="73" t="s">
        <v>21</v>
      </c>
      <c r="D8664" s="73" t="s">
        <v>21</v>
      </c>
      <c r="E8664" s="88" t="s">
        <v>21</v>
      </c>
      <c r="F8664" s="92" t="s">
        <v>21</v>
      </c>
      <c r="G8664" s="74">
        <v>59873</v>
      </c>
      <c r="H8664" s="74" t="s">
        <v>21</v>
      </c>
      <c r="I8664" s="80" t="s">
        <v>20644</v>
      </c>
      <c r="J8664" s="74" t="s">
        <v>21</v>
      </c>
      <c r="K8664" s="74" t="s">
        <v>21</v>
      </c>
    </row>
    <row r="8665" customHeight="1" spans="1:11">
      <c r="A8665" s="73" t="s">
        <v>21</v>
      </c>
      <c r="B8665" s="73">
        <v>86015</v>
      </c>
      <c r="C8665" s="73" t="s">
        <v>21</v>
      </c>
      <c r="D8665" s="73" t="s">
        <v>21</v>
      </c>
      <c r="E8665" s="88" t="s">
        <v>21</v>
      </c>
      <c r="F8665" s="92" t="s">
        <v>21</v>
      </c>
      <c r="G8665" s="74">
        <v>59875</v>
      </c>
      <c r="H8665" s="74" t="s">
        <v>21</v>
      </c>
      <c r="I8665" s="80" t="s">
        <v>20645</v>
      </c>
      <c r="J8665" s="74" t="s">
        <v>21</v>
      </c>
      <c r="K8665" s="74" t="s">
        <v>21</v>
      </c>
    </row>
    <row r="8666" customHeight="1" spans="1:11">
      <c r="A8666" s="73" t="s">
        <v>21</v>
      </c>
      <c r="B8666" s="73">
        <v>86016</v>
      </c>
      <c r="C8666" s="73" t="s">
        <v>21</v>
      </c>
      <c r="D8666" s="73" t="s">
        <v>21</v>
      </c>
      <c r="E8666" s="88" t="s">
        <v>21</v>
      </c>
      <c r="F8666" s="92" t="s">
        <v>21</v>
      </c>
      <c r="G8666" s="74">
        <v>59910</v>
      </c>
      <c r="H8666" s="74" t="s">
        <v>21</v>
      </c>
      <c r="I8666" s="80" t="s">
        <v>20646</v>
      </c>
      <c r="J8666" s="74" t="s">
        <v>21</v>
      </c>
      <c r="K8666" s="74" t="s">
        <v>21</v>
      </c>
    </row>
    <row r="8667" customHeight="1" spans="1:11">
      <c r="A8667" s="73" t="s">
        <v>21</v>
      </c>
      <c r="B8667" s="73">
        <v>86017</v>
      </c>
      <c r="C8667" s="73" t="s">
        <v>21</v>
      </c>
      <c r="D8667" s="73" t="s">
        <v>21</v>
      </c>
      <c r="E8667" s="88" t="s">
        <v>21</v>
      </c>
      <c r="F8667" s="92" t="s">
        <v>21</v>
      </c>
      <c r="G8667" s="74">
        <v>59911</v>
      </c>
      <c r="H8667" s="74" t="s">
        <v>21</v>
      </c>
      <c r="I8667" s="80" t="s">
        <v>20647</v>
      </c>
      <c r="J8667" s="74" t="s">
        <v>21</v>
      </c>
      <c r="K8667" s="74" t="s">
        <v>21</v>
      </c>
    </row>
    <row r="8668" customHeight="1" spans="1:11">
      <c r="A8668" s="73" t="s">
        <v>21</v>
      </c>
      <c r="B8668" s="73">
        <v>86018</v>
      </c>
      <c r="C8668" s="73" t="s">
        <v>21</v>
      </c>
      <c r="D8668" s="73" t="s">
        <v>21</v>
      </c>
      <c r="E8668" s="88" t="s">
        <v>21</v>
      </c>
      <c r="F8668" s="92" t="s">
        <v>21</v>
      </c>
      <c r="G8668" s="74">
        <v>59912</v>
      </c>
      <c r="H8668" s="74" t="s">
        <v>21</v>
      </c>
      <c r="I8668" s="80" t="s">
        <v>20648</v>
      </c>
      <c r="J8668" s="74" t="s">
        <v>21</v>
      </c>
      <c r="K8668" s="74" t="s">
        <v>21</v>
      </c>
    </row>
    <row r="8669" customHeight="1" spans="1:11">
      <c r="A8669" s="73" t="s">
        <v>21</v>
      </c>
      <c r="B8669" s="73">
        <v>86023</v>
      </c>
      <c r="C8669" s="73" t="s">
        <v>21</v>
      </c>
      <c r="D8669" s="73" t="s">
        <v>21</v>
      </c>
      <c r="E8669" s="88" t="s">
        <v>21</v>
      </c>
      <c r="F8669" s="92" t="s">
        <v>21</v>
      </c>
      <c r="G8669" s="74">
        <v>59914</v>
      </c>
      <c r="H8669" s="74" t="s">
        <v>21</v>
      </c>
      <c r="I8669" s="80" t="s">
        <v>20649</v>
      </c>
      <c r="J8669" s="74" t="s">
        <v>21</v>
      </c>
      <c r="K8669" s="74" t="s">
        <v>21</v>
      </c>
    </row>
    <row r="8670" customHeight="1" spans="1:11">
      <c r="A8670" s="73" t="s">
        <v>21</v>
      </c>
      <c r="B8670" s="73">
        <v>86025</v>
      </c>
      <c r="C8670" s="73" t="s">
        <v>21</v>
      </c>
      <c r="D8670" s="73" t="s">
        <v>21</v>
      </c>
      <c r="E8670" s="88" t="s">
        <v>21</v>
      </c>
      <c r="F8670" s="92" t="s">
        <v>21</v>
      </c>
      <c r="G8670" s="74">
        <v>59915</v>
      </c>
      <c r="H8670" s="74" t="s">
        <v>21</v>
      </c>
      <c r="I8670" s="80" t="s">
        <v>20650</v>
      </c>
      <c r="J8670" s="74" t="s">
        <v>21</v>
      </c>
      <c r="K8670" s="74" t="s">
        <v>21</v>
      </c>
    </row>
    <row r="8671" customHeight="1" spans="1:11">
      <c r="A8671" s="73" t="s">
        <v>21</v>
      </c>
      <c r="B8671" s="73">
        <v>86028</v>
      </c>
      <c r="C8671" s="73" t="s">
        <v>21</v>
      </c>
      <c r="D8671" s="73" t="s">
        <v>21</v>
      </c>
      <c r="E8671" s="88" t="s">
        <v>21</v>
      </c>
      <c r="F8671" s="92" t="s">
        <v>21</v>
      </c>
      <c r="G8671" s="74">
        <v>59916</v>
      </c>
      <c r="H8671" s="74" t="s">
        <v>21</v>
      </c>
      <c r="I8671" s="80" t="s">
        <v>20651</v>
      </c>
      <c r="J8671" s="74" t="s">
        <v>21</v>
      </c>
      <c r="K8671" s="74" t="s">
        <v>21</v>
      </c>
    </row>
    <row r="8672" customHeight="1" spans="1:11">
      <c r="A8672" s="73" t="s">
        <v>21</v>
      </c>
      <c r="B8672" s="73">
        <v>86029</v>
      </c>
      <c r="C8672" s="73" t="s">
        <v>21</v>
      </c>
      <c r="D8672" s="73" t="s">
        <v>21</v>
      </c>
      <c r="E8672" s="88" t="s">
        <v>21</v>
      </c>
      <c r="F8672" s="92" t="s">
        <v>21</v>
      </c>
      <c r="G8672" s="74">
        <v>59917</v>
      </c>
      <c r="H8672" s="74" t="s">
        <v>21</v>
      </c>
      <c r="I8672" s="80" t="s">
        <v>20652</v>
      </c>
      <c r="J8672" s="74" t="s">
        <v>21</v>
      </c>
      <c r="K8672" s="74" t="s">
        <v>21</v>
      </c>
    </row>
    <row r="8673" customHeight="1" spans="1:11">
      <c r="A8673" s="73" t="s">
        <v>21</v>
      </c>
      <c r="B8673" s="73">
        <v>86031</v>
      </c>
      <c r="C8673" s="73" t="s">
        <v>21</v>
      </c>
      <c r="D8673" s="73" t="s">
        <v>21</v>
      </c>
      <c r="E8673" s="88" t="s">
        <v>21</v>
      </c>
      <c r="F8673" s="92" t="s">
        <v>21</v>
      </c>
      <c r="G8673" s="74">
        <v>59918</v>
      </c>
      <c r="H8673" s="74" t="s">
        <v>21</v>
      </c>
      <c r="I8673" s="80" t="s">
        <v>20653</v>
      </c>
      <c r="J8673" s="74" t="s">
        <v>21</v>
      </c>
      <c r="K8673" s="74" t="s">
        <v>21</v>
      </c>
    </row>
    <row r="8674" customHeight="1" spans="1:11">
      <c r="A8674" s="73" t="s">
        <v>21</v>
      </c>
      <c r="B8674" s="73">
        <v>86032</v>
      </c>
      <c r="C8674" s="73" t="s">
        <v>21</v>
      </c>
      <c r="D8674" s="73" t="s">
        <v>21</v>
      </c>
      <c r="E8674" s="88" t="s">
        <v>21</v>
      </c>
      <c r="F8674" s="92" t="s">
        <v>21</v>
      </c>
      <c r="G8674" s="74">
        <v>59919</v>
      </c>
      <c r="H8674" s="74" t="s">
        <v>21</v>
      </c>
      <c r="I8674" s="80" t="s">
        <v>20654</v>
      </c>
      <c r="J8674" s="74" t="s">
        <v>21</v>
      </c>
      <c r="K8674" s="74" t="s">
        <v>21</v>
      </c>
    </row>
    <row r="8675" customHeight="1" spans="1:11">
      <c r="A8675" s="73" t="s">
        <v>21</v>
      </c>
      <c r="B8675" s="73">
        <v>86036</v>
      </c>
      <c r="C8675" s="73" t="s">
        <v>21</v>
      </c>
      <c r="D8675" s="73" t="s">
        <v>21</v>
      </c>
      <c r="E8675" s="88" t="s">
        <v>21</v>
      </c>
      <c r="F8675" s="92" t="s">
        <v>21</v>
      </c>
      <c r="G8675" s="74">
        <v>59922</v>
      </c>
      <c r="H8675" s="74" t="s">
        <v>21</v>
      </c>
      <c r="I8675" s="80" t="s">
        <v>20655</v>
      </c>
      <c r="J8675" s="74" t="s">
        <v>21</v>
      </c>
      <c r="K8675" s="74" t="s">
        <v>21</v>
      </c>
    </row>
    <row r="8676" customHeight="1" spans="1:11">
      <c r="A8676" s="73" t="s">
        <v>21</v>
      </c>
      <c r="B8676" s="73">
        <v>86039</v>
      </c>
      <c r="C8676" s="73" t="s">
        <v>21</v>
      </c>
      <c r="D8676" s="73" t="s">
        <v>21</v>
      </c>
      <c r="E8676" s="88" t="s">
        <v>21</v>
      </c>
      <c r="F8676" s="92" t="s">
        <v>21</v>
      </c>
      <c r="G8676" s="74">
        <v>59923</v>
      </c>
      <c r="H8676" s="74" t="s">
        <v>21</v>
      </c>
      <c r="I8676" s="80" t="s">
        <v>20656</v>
      </c>
      <c r="J8676" s="74" t="s">
        <v>21</v>
      </c>
      <c r="K8676" s="74" t="s">
        <v>21</v>
      </c>
    </row>
    <row r="8677" customHeight="1" spans="1:11">
      <c r="A8677" s="73" t="s">
        <v>21</v>
      </c>
      <c r="B8677" s="73">
        <v>86040</v>
      </c>
      <c r="C8677" s="73" t="s">
        <v>21</v>
      </c>
      <c r="D8677" s="73" t="s">
        <v>21</v>
      </c>
      <c r="E8677" s="88" t="s">
        <v>21</v>
      </c>
      <c r="F8677" s="92" t="s">
        <v>21</v>
      </c>
      <c r="G8677" s="74">
        <v>59926</v>
      </c>
      <c r="H8677" s="74" t="s">
        <v>21</v>
      </c>
      <c r="I8677" s="80" t="s">
        <v>20657</v>
      </c>
      <c r="J8677" s="74" t="s">
        <v>21</v>
      </c>
      <c r="K8677" s="74" t="s">
        <v>21</v>
      </c>
    </row>
    <row r="8678" customHeight="1" spans="1:11">
      <c r="A8678" s="73" t="s">
        <v>21</v>
      </c>
      <c r="B8678" s="73">
        <v>86042</v>
      </c>
      <c r="C8678" s="73" t="s">
        <v>21</v>
      </c>
      <c r="D8678" s="73" t="s">
        <v>21</v>
      </c>
      <c r="E8678" s="88" t="s">
        <v>21</v>
      </c>
      <c r="F8678" s="92" t="s">
        <v>21</v>
      </c>
      <c r="G8678" s="74">
        <v>59927</v>
      </c>
      <c r="H8678" s="74" t="s">
        <v>21</v>
      </c>
      <c r="I8678" s="80" t="s">
        <v>20658</v>
      </c>
      <c r="J8678" s="74" t="s">
        <v>21</v>
      </c>
      <c r="K8678" s="74" t="s">
        <v>21</v>
      </c>
    </row>
    <row r="8679" customHeight="1" spans="1:11">
      <c r="A8679" s="73" t="s">
        <v>21</v>
      </c>
      <c r="B8679" s="73">
        <v>86045</v>
      </c>
      <c r="C8679" s="73" t="s">
        <v>21</v>
      </c>
      <c r="D8679" s="73" t="s">
        <v>21</v>
      </c>
      <c r="E8679" s="88" t="s">
        <v>21</v>
      </c>
      <c r="F8679" s="92" t="s">
        <v>21</v>
      </c>
      <c r="G8679" s="74">
        <v>59929</v>
      </c>
      <c r="H8679" s="74" t="s">
        <v>21</v>
      </c>
      <c r="I8679" s="80" t="s">
        <v>20659</v>
      </c>
      <c r="J8679" s="74" t="s">
        <v>21</v>
      </c>
      <c r="K8679" s="74" t="s">
        <v>21</v>
      </c>
    </row>
    <row r="8680" customHeight="1" spans="1:11">
      <c r="A8680" s="73" t="s">
        <v>21</v>
      </c>
      <c r="B8680" s="73">
        <v>86046</v>
      </c>
      <c r="C8680" s="73" t="s">
        <v>21</v>
      </c>
      <c r="D8680" s="73" t="s">
        <v>21</v>
      </c>
      <c r="E8680" s="88" t="s">
        <v>21</v>
      </c>
      <c r="F8680" s="92" t="s">
        <v>21</v>
      </c>
      <c r="G8680" s="74">
        <v>59931</v>
      </c>
      <c r="H8680" s="74" t="s">
        <v>21</v>
      </c>
      <c r="I8680" s="80" t="s">
        <v>20660</v>
      </c>
      <c r="J8680" s="74" t="s">
        <v>21</v>
      </c>
      <c r="K8680" s="74" t="s">
        <v>21</v>
      </c>
    </row>
    <row r="8681" customHeight="1" spans="1:11">
      <c r="A8681" s="73" t="s">
        <v>21</v>
      </c>
      <c r="B8681" s="73">
        <v>86047</v>
      </c>
      <c r="C8681" s="73" t="s">
        <v>21</v>
      </c>
      <c r="D8681" s="73" t="s">
        <v>21</v>
      </c>
      <c r="E8681" s="88" t="s">
        <v>21</v>
      </c>
      <c r="F8681" s="92" t="s">
        <v>21</v>
      </c>
      <c r="G8681" s="74">
        <v>59932</v>
      </c>
      <c r="H8681" s="74" t="s">
        <v>21</v>
      </c>
      <c r="I8681" s="80" t="s">
        <v>20661</v>
      </c>
      <c r="J8681" s="74" t="s">
        <v>21</v>
      </c>
      <c r="K8681" s="74" t="s">
        <v>21</v>
      </c>
    </row>
    <row r="8682" customHeight="1" spans="1:11">
      <c r="A8682" s="73" t="s">
        <v>21</v>
      </c>
      <c r="B8682" s="73">
        <v>86052</v>
      </c>
      <c r="C8682" s="73" t="s">
        <v>21</v>
      </c>
      <c r="D8682" s="73" t="s">
        <v>21</v>
      </c>
      <c r="E8682" s="88" t="s">
        <v>21</v>
      </c>
      <c r="F8682" s="92" t="s">
        <v>21</v>
      </c>
      <c r="G8682" s="74">
        <v>59935</v>
      </c>
      <c r="H8682" s="74" t="s">
        <v>21</v>
      </c>
      <c r="I8682" s="80" t="s">
        <v>20662</v>
      </c>
      <c r="J8682" s="74" t="s">
        <v>21</v>
      </c>
      <c r="K8682" s="74" t="s">
        <v>21</v>
      </c>
    </row>
    <row r="8683" customHeight="1" spans="1:11">
      <c r="A8683" s="73" t="s">
        <v>21</v>
      </c>
      <c r="B8683" s="73">
        <v>86315</v>
      </c>
      <c r="C8683" s="73" t="s">
        <v>21</v>
      </c>
      <c r="D8683" s="73" t="s">
        <v>21</v>
      </c>
      <c r="E8683" s="88" t="s">
        <v>21</v>
      </c>
      <c r="F8683" s="92" t="s">
        <v>21</v>
      </c>
      <c r="G8683" s="74">
        <v>59936</v>
      </c>
      <c r="H8683" s="74" t="s">
        <v>21</v>
      </c>
      <c r="I8683" s="80" t="s">
        <v>20663</v>
      </c>
      <c r="J8683" s="74" t="s">
        <v>21</v>
      </c>
      <c r="K8683" s="74" t="s">
        <v>21</v>
      </c>
    </row>
    <row r="8684" customHeight="1" spans="1:11">
      <c r="A8684" s="73" t="s">
        <v>21</v>
      </c>
      <c r="B8684" s="73">
        <v>86324</v>
      </c>
      <c r="C8684" s="73" t="s">
        <v>21</v>
      </c>
      <c r="D8684" s="73" t="s">
        <v>21</v>
      </c>
      <c r="E8684" s="88" t="s">
        <v>21</v>
      </c>
      <c r="F8684" s="92" t="s">
        <v>21</v>
      </c>
      <c r="G8684" s="74">
        <v>60034</v>
      </c>
      <c r="H8684" s="74" t="s">
        <v>21</v>
      </c>
      <c r="I8684" s="80" t="s">
        <v>20664</v>
      </c>
      <c r="J8684" s="74" t="s">
        <v>21</v>
      </c>
      <c r="K8684" s="74" t="s">
        <v>21</v>
      </c>
    </row>
    <row r="8685" customHeight="1" spans="1:11">
      <c r="A8685" s="73" t="s">
        <v>21</v>
      </c>
      <c r="B8685" s="73">
        <v>86325</v>
      </c>
      <c r="C8685" s="73" t="s">
        <v>21</v>
      </c>
      <c r="D8685" s="73" t="s">
        <v>21</v>
      </c>
      <c r="E8685" s="88" t="s">
        <v>21</v>
      </c>
      <c r="F8685" s="92" t="s">
        <v>21</v>
      </c>
      <c r="G8685" s="74">
        <v>60111</v>
      </c>
      <c r="H8685" s="74" t="s">
        <v>21</v>
      </c>
      <c r="I8685" s="80" t="s">
        <v>20665</v>
      </c>
      <c r="J8685" s="74" t="s">
        <v>21</v>
      </c>
      <c r="K8685" s="74" t="s">
        <v>21</v>
      </c>
    </row>
    <row r="8686" customHeight="1" spans="1:11">
      <c r="A8686" s="73" t="s">
        <v>21</v>
      </c>
      <c r="B8686" s="73">
        <v>86331</v>
      </c>
      <c r="C8686" s="73" t="s">
        <v>21</v>
      </c>
      <c r="D8686" s="73" t="s">
        <v>21</v>
      </c>
      <c r="E8686" s="88" t="s">
        <v>21</v>
      </c>
      <c r="F8686" s="92" t="s">
        <v>21</v>
      </c>
      <c r="G8686" s="74">
        <v>60150</v>
      </c>
      <c r="H8686" s="74" t="s">
        <v>21</v>
      </c>
      <c r="I8686" s="80" t="s">
        <v>20666</v>
      </c>
      <c r="J8686" s="74" t="s">
        <v>21</v>
      </c>
      <c r="K8686" s="74" t="s">
        <v>21</v>
      </c>
    </row>
    <row r="8687" customHeight="1" spans="1:11">
      <c r="A8687" s="73" t="s">
        <v>21</v>
      </c>
      <c r="B8687" s="73">
        <v>86333</v>
      </c>
      <c r="C8687" s="73" t="s">
        <v>21</v>
      </c>
      <c r="D8687" s="73" t="s">
        <v>21</v>
      </c>
      <c r="E8687" s="88" t="s">
        <v>21</v>
      </c>
      <c r="F8687" s="92" t="s">
        <v>21</v>
      </c>
      <c r="G8687" s="74">
        <v>60151</v>
      </c>
      <c r="H8687" s="74" t="s">
        <v>21</v>
      </c>
      <c r="I8687" s="80" t="s">
        <v>6787</v>
      </c>
      <c r="J8687" s="74" t="s">
        <v>21</v>
      </c>
      <c r="K8687" s="74" t="s">
        <v>21</v>
      </c>
    </row>
    <row r="8688" customHeight="1" spans="1:11">
      <c r="A8688" s="73" t="s">
        <v>21</v>
      </c>
      <c r="B8688" s="73">
        <v>86334</v>
      </c>
      <c r="C8688" s="73" t="s">
        <v>21</v>
      </c>
      <c r="D8688" s="73" t="s">
        <v>21</v>
      </c>
      <c r="E8688" s="88" t="s">
        <v>21</v>
      </c>
      <c r="F8688" s="92" t="s">
        <v>21</v>
      </c>
      <c r="G8688" s="74">
        <v>60182</v>
      </c>
      <c r="H8688" s="74" t="s">
        <v>21</v>
      </c>
      <c r="I8688" s="80" t="s">
        <v>20667</v>
      </c>
      <c r="J8688" s="74" t="s">
        <v>21</v>
      </c>
      <c r="K8688" s="74" t="s">
        <v>21</v>
      </c>
    </row>
    <row r="8689" customHeight="1" spans="1:11">
      <c r="A8689" s="73" t="s">
        <v>21</v>
      </c>
      <c r="B8689" s="73">
        <v>86343</v>
      </c>
      <c r="C8689" s="73" t="s">
        <v>21</v>
      </c>
      <c r="D8689" s="73" t="s">
        <v>21</v>
      </c>
      <c r="E8689" s="88" t="s">
        <v>21</v>
      </c>
      <c r="F8689" s="92" t="s">
        <v>21</v>
      </c>
      <c r="G8689" s="74">
        <v>60420</v>
      </c>
      <c r="H8689" s="74" t="s">
        <v>21</v>
      </c>
      <c r="I8689" s="80" t="s">
        <v>20668</v>
      </c>
      <c r="J8689" s="74" t="s">
        <v>21</v>
      </c>
      <c r="K8689" s="74" t="s">
        <v>21</v>
      </c>
    </row>
    <row r="8690" customHeight="1" spans="1:11">
      <c r="A8690" s="73" t="s">
        <v>21</v>
      </c>
      <c r="B8690" s="73">
        <v>86413</v>
      </c>
      <c r="C8690" s="73" t="s">
        <v>21</v>
      </c>
      <c r="D8690" s="73" t="s">
        <v>21</v>
      </c>
      <c r="E8690" s="88" t="s">
        <v>21</v>
      </c>
      <c r="F8690" s="92" t="s">
        <v>21</v>
      </c>
      <c r="G8690" s="74">
        <v>60424</v>
      </c>
      <c r="H8690" s="74" t="s">
        <v>21</v>
      </c>
      <c r="I8690" s="80" t="s">
        <v>6788</v>
      </c>
      <c r="J8690" s="74" t="s">
        <v>21</v>
      </c>
      <c r="K8690" s="74" t="s">
        <v>21</v>
      </c>
    </row>
    <row r="8691" customHeight="1" spans="1:11">
      <c r="A8691" s="73" t="s">
        <v>21</v>
      </c>
      <c r="B8691" s="73">
        <v>86427</v>
      </c>
      <c r="C8691" s="73" t="s">
        <v>21</v>
      </c>
      <c r="D8691" s="73" t="s">
        <v>21</v>
      </c>
      <c r="E8691" s="88" t="s">
        <v>21</v>
      </c>
      <c r="F8691" s="92" t="s">
        <v>21</v>
      </c>
      <c r="G8691" s="74">
        <v>60437</v>
      </c>
      <c r="H8691" s="74" t="s">
        <v>21</v>
      </c>
      <c r="I8691" s="80" t="s">
        <v>6789</v>
      </c>
      <c r="J8691" s="74" t="s">
        <v>21</v>
      </c>
      <c r="K8691" s="74" t="s">
        <v>21</v>
      </c>
    </row>
    <row r="8692" customHeight="1" spans="1:11">
      <c r="A8692" s="73" t="s">
        <v>21</v>
      </c>
      <c r="B8692" s="73">
        <v>86434</v>
      </c>
      <c r="C8692" s="73" t="s">
        <v>21</v>
      </c>
      <c r="D8692" s="73" t="s">
        <v>21</v>
      </c>
      <c r="E8692" s="88" t="s">
        <v>21</v>
      </c>
      <c r="F8692" s="92" t="s">
        <v>21</v>
      </c>
      <c r="G8692" s="74">
        <v>60444</v>
      </c>
      <c r="H8692" s="74" t="s">
        <v>21</v>
      </c>
      <c r="I8692" s="80" t="s">
        <v>20669</v>
      </c>
      <c r="J8692" s="74" t="s">
        <v>21</v>
      </c>
      <c r="K8692" s="74" t="s">
        <v>21</v>
      </c>
    </row>
    <row r="8693" customHeight="1" spans="1:11">
      <c r="A8693" s="73" t="s">
        <v>21</v>
      </c>
      <c r="B8693" s="73">
        <v>86435</v>
      </c>
      <c r="C8693" s="73" t="s">
        <v>21</v>
      </c>
      <c r="D8693" s="73" t="s">
        <v>21</v>
      </c>
      <c r="E8693" s="88" t="s">
        <v>21</v>
      </c>
      <c r="F8693" s="92" t="s">
        <v>21</v>
      </c>
      <c r="G8693" s="74">
        <v>60447</v>
      </c>
      <c r="H8693" s="74" t="s">
        <v>21</v>
      </c>
      <c r="I8693" s="80" t="s">
        <v>20670</v>
      </c>
      <c r="J8693" s="74" t="s">
        <v>21</v>
      </c>
      <c r="K8693" s="74" t="s">
        <v>21</v>
      </c>
    </row>
    <row r="8694" customHeight="1" spans="1:11">
      <c r="A8694" s="73" t="s">
        <v>21</v>
      </c>
      <c r="B8694" s="73">
        <v>86436</v>
      </c>
      <c r="C8694" s="73" t="s">
        <v>21</v>
      </c>
      <c r="D8694" s="73" t="s">
        <v>21</v>
      </c>
      <c r="E8694" s="88" t="s">
        <v>21</v>
      </c>
      <c r="F8694" s="92" t="s">
        <v>21</v>
      </c>
      <c r="G8694" s="74">
        <v>60460</v>
      </c>
      <c r="H8694" s="74" t="s">
        <v>21</v>
      </c>
      <c r="I8694" s="80" t="s">
        <v>6790</v>
      </c>
      <c r="J8694" s="74" t="s">
        <v>21</v>
      </c>
      <c r="K8694" s="74" t="s">
        <v>21</v>
      </c>
    </row>
    <row r="8695" customHeight="1" spans="1:11">
      <c r="A8695" s="73" t="s">
        <v>21</v>
      </c>
      <c r="B8695" s="73">
        <v>86440</v>
      </c>
      <c r="C8695" s="73" t="s">
        <v>21</v>
      </c>
      <c r="D8695" s="73" t="s">
        <v>21</v>
      </c>
      <c r="E8695" s="88" t="s">
        <v>21</v>
      </c>
      <c r="F8695" s="92" t="s">
        <v>21</v>
      </c>
      <c r="G8695" s="74">
        <v>60468</v>
      </c>
      <c r="H8695" s="74" t="s">
        <v>21</v>
      </c>
      <c r="I8695" s="80" t="s">
        <v>20671</v>
      </c>
      <c r="J8695" s="74" t="s">
        <v>21</v>
      </c>
      <c r="K8695" s="74" t="s">
        <v>21</v>
      </c>
    </row>
    <row r="8696" customHeight="1" spans="1:11">
      <c r="A8696" s="73" t="s">
        <v>21</v>
      </c>
      <c r="B8696" s="73">
        <v>86446</v>
      </c>
      <c r="C8696" s="73" t="s">
        <v>21</v>
      </c>
      <c r="D8696" s="73" t="s">
        <v>21</v>
      </c>
      <c r="E8696" s="88" t="s">
        <v>21</v>
      </c>
      <c r="F8696" s="92" t="s">
        <v>21</v>
      </c>
      <c r="G8696" s="74">
        <v>60470</v>
      </c>
      <c r="H8696" s="74" t="s">
        <v>21</v>
      </c>
      <c r="I8696" s="80" t="s">
        <v>20672</v>
      </c>
      <c r="J8696" s="74" t="s">
        <v>21</v>
      </c>
      <c r="K8696" s="74" t="s">
        <v>21</v>
      </c>
    </row>
    <row r="8697" customHeight="1" spans="1:11">
      <c r="A8697" s="73" t="s">
        <v>21</v>
      </c>
      <c r="B8697" s="73">
        <v>86503</v>
      </c>
      <c r="C8697" s="73" t="s">
        <v>21</v>
      </c>
      <c r="D8697" s="73" t="s">
        <v>21</v>
      </c>
      <c r="E8697" s="88" t="s">
        <v>21</v>
      </c>
      <c r="F8697" s="92" t="s">
        <v>21</v>
      </c>
      <c r="G8697" s="74">
        <v>60479</v>
      </c>
      <c r="H8697" s="74" t="s">
        <v>21</v>
      </c>
      <c r="I8697" s="80" t="s">
        <v>6792</v>
      </c>
      <c r="J8697" s="74" t="s">
        <v>21</v>
      </c>
      <c r="K8697" s="74" t="s">
        <v>21</v>
      </c>
    </row>
    <row r="8698" customHeight="1" spans="1:11">
      <c r="A8698" s="73" t="s">
        <v>21</v>
      </c>
      <c r="B8698" s="73">
        <v>86504</v>
      </c>
      <c r="C8698" s="73" t="s">
        <v>21</v>
      </c>
      <c r="D8698" s="73" t="s">
        <v>21</v>
      </c>
      <c r="E8698" s="88" t="s">
        <v>21</v>
      </c>
      <c r="F8698" s="92" t="s">
        <v>21</v>
      </c>
      <c r="G8698" s="74">
        <v>60511</v>
      </c>
      <c r="H8698" s="74" t="s">
        <v>21</v>
      </c>
      <c r="I8698" s="80" t="s">
        <v>6793</v>
      </c>
      <c r="J8698" s="74" t="s">
        <v>21</v>
      </c>
      <c r="K8698" s="74" t="s">
        <v>21</v>
      </c>
    </row>
    <row r="8699" customHeight="1" spans="1:11">
      <c r="A8699" s="73" t="s">
        <v>21</v>
      </c>
      <c r="B8699" s="73">
        <v>86510</v>
      </c>
      <c r="C8699" s="73" t="s">
        <v>21</v>
      </c>
      <c r="D8699" s="73" t="s">
        <v>21</v>
      </c>
      <c r="E8699" s="88" t="s">
        <v>21</v>
      </c>
      <c r="F8699" s="92" t="s">
        <v>21</v>
      </c>
      <c r="G8699" s="74">
        <v>60518</v>
      </c>
      <c r="H8699" s="74" t="s">
        <v>21</v>
      </c>
      <c r="I8699" s="80" t="s">
        <v>20673</v>
      </c>
      <c r="J8699" s="74" t="s">
        <v>21</v>
      </c>
      <c r="K8699" s="74" t="s">
        <v>21</v>
      </c>
    </row>
    <row r="8700" customHeight="1" spans="1:11">
      <c r="A8700" s="73" t="s">
        <v>21</v>
      </c>
      <c r="B8700" s="73">
        <v>95935</v>
      </c>
      <c r="C8700" s="73" t="s">
        <v>21</v>
      </c>
      <c r="D8700" s="73" t="s">
        <v>21</v>
      </c>
      <c r="E8700" s="88" t="s">
        <v>21</v>
      </c>
      <c r="F8700" s="92" t="s">
        <v>21</v>
      </c>
      <c r="G8700" s="74">
        <v>60520</v>
      </c>
      <c r="H8700" s="74" t="s">
        <v>21</v>
      </c>
      <c r="I8700" s="80" t="s">
        <v>20674</v>
      </c>
      <c r="J8700" s="74" t="s">
        <v>21</v>
      </c>
      <c r="K8700" s="74" t="s">
        <v>21</v>
      </c>
    </row>
    <row r="8701" customHeight="1" spans="1:11">
      <c r="A8701" s="73" t="s">
        <v>21</v>
      </c>
      <c r="B8701" s="73">
        <v>95936</v>
      </c>
      <c r="C8701" s="73" t="s">
        <v>21</v>
      </c>
      <c r="D8701" s="73" t="s">
        <v>21</v>
      </c>
      <c r="E8701" s="88" t="s">
        <v>21</v>
      </c>
      <c r="F8701" s="92" t="s">
        <v>21</v>
      </c>
      <c r="G8701" s="74">
        <v>60530</v>
      </c>
      <c r="H8701" s="74" t="s">
        <v>21</v>
      </c>
      <c r="I8701" s="80" t="s">
        <v>6794</v>
      </c>
      <c r="J8701" s="74" t="s">
        <v>21</v>
      </c>
      <c r="K8701" s="74" t="s">
        <v>21</v>
      </c>
    </row>
    <row r="8702" customHeight="1" spans="1:11">
      <c r="A8702" s="73" t="s">
        <v>21</v>
      </c>
      <c r="B8702" s="73">
        <v>95937</v>
      </c>
      <c r="C8702" s="73" t="s">
        <v>21</v>
      </c>
      <c r="D8702" s="73" t="s">
        <v>21</v>
      </c>
      <c r="E8702" s="88" t="s">
        <v>21</v>
      </c>
      <c r="F8702" s="92" t="s">
        <v>21</v>
      </c>
      <c r="G8702" s="74">
        <v>60531</v>
      </c>
      <c r="H8702" s="74" t="s">
        <v>21</v>
      </c>
      <c r="I8702" s="80" t="s">
        <v>20675</v>
      </c>
      <c r="J8702" s="74" t="s">
        <v>21</v>
      </c>
      <c r="K8702" s="74" t="s">
        <v>21</v>
      </c>
    </row>
    <row r="8703" customHeight="1" spans="1:11">
      <c r="A8703" s="73" t="s">
        <v>21</v>
      </c>
      <c r="B8703" s="73">
        <v>95938</v>
      </c>
      <c r="C8703" s="73" t="s">
        <v>21</v>
      </c>
      <c r="D8703" s="73" t="s">
        <v>21</v>
      </c>
      <c r="E8703" s="88" t="s">
        <v>21</v>
      </c>
      <c r="F8703" s="92" t="s">
        <v>21</v>
      </c>
      <c r="G8703" s="74">
        <v>60537</v>
      </c>
      <c r="H8703" s="74" t="s">
        <v>21</v>
      </c>
      <c r="I8703" s="80" t="s">
        <v>20676</v>
      </c>
      <c r="J8703" s="74" t="s">
        <v>21</v>
      </c>
      <c r="K8703" s="74" t="s">
        <v>21</v>
      </c>
    </row>
    <row r="8704" customHeight="1" spans="1:11">
      <c r="A8704" s="73" t="s">
        <v>21</v>
      </c>
      <c r="B8704" s="73">
        <v>95941</v>
      </c>
      <c r="C8704" s="73" t="s">
        <v>21</v>
      </c>
      <c r="D8704" s="73" t="s">
        <v>21</v>
      </c>
      <c r="E8704" s="88" t="s">
        <v>21</v>
      </c>
      <c r="F8704" s="92" t="s">
        <v>21</v>
      </c>
      <c r="G8704" s="74">
        <v>60541</v>
      </c>
      <c r="H8704" s="74" t="s">
        <v>21</v>
      </c>
      <c r="I8704" s="80" t="s">
        <v>20677</v>
      </c>
      <c r="J8704" s="74" t="s">
        <v>21</v>
      </c>
      <c r="K8704" s="74" t="s">
        <v>21</v>
      </c>
    </row>
    <row r="8705" customHeight="1" spans="1:11">
      <c r="A8705" s="73" t="s">
        <v>21</v>
      </c>
      <c r="B8705" s="73">
        <v>95943</v>
      </c>
      <c r="C8705" s="73" t="s">
        <v>21</v>
      </c>
      <c r="D8705" s="73" t="s">
        <v>21</v>
      </c>
      <c r="E8705" s="88" t="s">
        <v>21</v>
      </c>
      <c r="F8705" s="92" t="s">
        <v>21</v>
      </c>
      <c r="G8705" s="74">
        <v>60549</v>
      </c>
      <c r="H8705" s="74" t="s">
        <v>21</v>
      </c>
      <c r="I8705" s="80" t="s">
        <v>20678</v>
      </c>
      <c r="J8705" s="74" t="s">
        <v>21</v>
      </c>
      <c r="K8705" s="74" t="s">
        <v>21</v>
      </c>
    </row>
    <row r="8706" customHeight="1" spans="1:11">
      <c r="A8706" s="73" t="s">
        <v>21</v>
      </c>
      <c r="B8706" s="73">
        <v>95947</v>
      </c>
      <c r="C8706" s="73" t="s">
        <v>21</v>
      </c>
      <c r="D8706" s="73" t="s">
        <v>21</v>
      </c>
      <c r="E8706" s="88" t="s">
        <v>21</v>
      </c>
      <c r="F8706" s="92" t="s">
        <v>21</v>
      </c>
      <c r="G8706" s="74">
        <v>60550</v>
      </c>
      <c r="H8706" s="74" t="s">
        <v>21</v>
      </c>
      <c r="I8706" s="80" t="s">
        <v>20679</v>
      </c>
      <c r="J8706" s="74" t="s">
        <v>21</v>
      </c>
      <c r="K8706" s="74" t="s">
        <v>21</v>
      </c>
    </row>
    <row r="8707" customHeight="1" spans="1:11">
      <c r="A8707" s="73" t="s">
        <v>21</v>
      </c>
      <c r="B8707" s="73">
        <v>95950</v>
      </c>
      <c r="C8707" s="73" t="s">
        <v>21</v>
      </c>
      <c r="D8707" s="73" t="s">
        <v>21</v>
      </c>
      <c r="E8707" s="88" t="s">
        <v>21</v>
      </c>
      <c r="F8707" s="92" t="s">
        <v>21</v>
      </c>
      <c r="G8707" s="74">
        <v>60551</v>
      </c>
      <c r="H8707" s="74" t="s">
        <v>21</v>
      </c>
      <c r="I8707" s="80" t="s">
        <v>20680</v>
      </c>
      <c r="J8707" s="74" t="s">
        <v>21</v>
      </c>
      <c r="K8707" s="74" t="s">
        <v>21</v>
      </c>
    </row>
    <row r="8708" customHeight="1" spans="1:11">
      <c r="A8708" s="73" t="s">
        <v>21</v>
      </c>
      <c r="B8708" s="73">
        <v>95953</v>
      </c>
      <c r="C8708" s="73" t="s">
        <v>21</v>
      </c>
      <c r="D8708" s="73" t="s">
        <v>21</v>
      </c>
      <c r="E8708" s="88" t="s">
        <v>21</v>
      </c>
      <c r="F8708" s="92" t="s">
        <v>21</v>
      </c>
      <c r="G8708" s="74">
        <v>60552</v>
      </c>
      <c r="H8708" s="74" t="s">
        <v>21</v>
      </c>
      <c r="I8708" s="80" t="s">
        <v>6795</v>
      </c>
      <c r="J8708" s="74" t="s">
        <v>21</v>
      </c>
      <c r="K8708" s="74" t="s">
        <v>21</v>
      </c>
    </row>
    <row r="8709" customHeight="1" spans="1:11">
      <c r="A8709" s="73" t="s">
        <v>21</v>
      </c>
      <c r="B8709" s="73">
        <v>95955</v>
      </c>
      <c r="C8709" s="73" t="s">
        <v>21</v>
      </c>
      <c r="D8709" s="73" t="s">
        <v>21</v>
      </c>
      <c r="E8709" s="88" t="s">
        <v>21</v>
      </c>
      <c r="F8709" s="92" t="s">
        <v>21</v>
      </c>
      <c r="G8709" s="74">
        <v>60553</v>
      </c>
      <c r="H8709" s="74" t="s">
        <v>21</v>
      </c>
      <c r="I8709" s="80" t="s">
        <v>6796</v>
      </c>
      <c r="J8709" s="74" t="s">
        <v>21</v>
      </c>
      <c r="K8709" s="74" t="s">
        <v>21</v>
      </c>
    </row>
    <row r="8710" customHeight="1" spans="1:11">
      <c r="A8710" s="73" t="s">
        <v>21</v>
      </c>
      <c r="B8710" s="73">
        <v>95956</v>
      </c>
      <c r="C8710" s="73" t="s">
        <v>21</v>
      </c>
      <c r="D8710" s="73" t="s">
        <v>21</v>
      </c>
      <c r="E8710" s="88" t="s">
        <v>21</v>
      </c>
      <c r="F8710" s="92" t="s">
        <v>21</v>
      </c>
      <c r="G8710" s="74">
        <v>60557</v>
      </c>
      <c r="H8710" s="74" t="s">
        <v>21</v>
      </c>
      <c r="I8710" s="80" t="s">
        <v>6797</v>
      </c>
      <c r="J8710" s="74" t="s">
        <v>21</v>
      </c>
      <c r="K8710" s="74" t="s">
        <v>21</v>
      </c>
    </row>
    <row r="8711" customHeight="1" spans="1:11">
      <c r="A8711" s="73" t="s">
        <v>21</v>
      </c>
      <c r="B8711" s="73">
        <v>95957</v>
      </c>
      <c r="C8711" s="73" t="s">
        <v>21</v>
      </c>
      <c r="D8711" s="73" t="s">
        <v>21</v>
      </c>
      <c r="E8711" s="88" t="s">
        <v>21</v>
      </c>
      <c r="F8711" s="92" t="s">
        <v>21</v>
      </c>
      <c r="G8711" s="74">
        <v>60910</v>
      </c>
      <c r="H8711" s="74" t="s">
        <v>21</v>
      </c>
      <c r="I8711" s="80" t="s">
        <v>20681</v>
      </c>
      <c r="J8711" s="74" t="s">
        <v>21</v>
      </c>
      <c r="K8711" s="74" t="s">
        <v>21</v>
      </c>
    </row>
    <row r="8712" customHeight="1" spans="1:11">
      <c r="A8712" s="73" t="s">
        <v>21</v>
      </c>
      <c r="B8712" s="73">
        <v>95958</v>
      </c>
      <c r="C8712" s="73" t="s">
        <v>21</v>
      </c>
      <c r="D8712" s="73" t="s">
        <v>21</v>
      </c>
      <c r="E8712" s="88" t="s">
        <v>21</v>
      </c>
      <c r="F8712" s="92" t="s">
        <v>21</v>
      </c>
      <c r="G8712" s="74">
        <v>60911</v>
      </c>
      <c r="H8712" s="74" t="s">
        <v>21</v>
      </c>
      <c r="I8712" s="80" t="s">
        <v>20682</v>
      </c>
      <c r="J8712" s="74" t="s">
        <v>21</v>
      </c>
      <c r="K8712" s="74" t="s">
        <v>21</v>
      </c>
    </row>
    <row r="8713" customHeight="1" spans="1:11">
      <c r="A8713" s="73" t="s">
        <v>21</v>
      </c>
      <c r="B8713" s="73">
        <v>95959</v>
      </c>
      <c r="C8713" s="73" t="s">
        <v>21</v>
      </c>
      <c r="D8713" s="73" t="s">
        <v>21</v>
      </c>
      <c r="E8713" s="88" t="s">
        <v>21</v>
      </c>
      <c r="F8713" s="92" t="s">
        <v>21</v>
      </c>
      <c r="G8713" s="74">
        <v>60912</v>
      </c>
      <c r="H8713" s="74" t="s">
        <v>21</v>
      </c>
      <c r="I8713" s="80" t="s">
        <v>20683</v>
      </c>
      <c r="J8713" s="74" t="s">
        <v>21</v>
      </c>
      <c r="K8713" s="74" t="s">
        <v>21</v>
      </c>
    </row>
    <row r="8714" customHeight="1" spans="1:11">
      <c r="A8714" s="73" t="s">
        <v>21</v>
      </c>
      <c r="B8714" s="73">
        <v>95960</v>
      </c>
      <c r="C8714" s="73" t="s">
        <v>21</v>
      </c>
      <c r="D8714" s="73" t="s">
        <v>21</v>
      </c>
      <c r="E8714" s="88" t="s">
        <v>21</v>
      </c>
      <c r="F8714" s="92" t="s">
        <v>21</v>
      </c>
      <c r="G8714" s="74">
        <v>60913</v>
      </c>
      <c r="H8714" s="74" t="s">
        <v>21</v>
      </c>
      <c r="I8714" s="80" t="s">
        <v>6798</v>
      </c>
      <c r="J8714" s="74" t="s">
        <v>21</v>
      </c>
      <c r="K8714" s="74" t="s">
        <v>21</v>
      </c>
    </row>
    <row r="8715" customHeight="1" spans="1:11">
      <c r="A8715" s="73" t="s">
        <v>21</v>
      </c>
      <c r="B8715" s="73">
        <v>95962</v>
      </c>
      <c r="C8715" s="73" t="s">
        <v>21</v>
      </c>
      <c r="D8715" s="73" t="s">
        <v>21</v>
      </c>
      <c r="E8715" s="88" t="s">
        <v>21</v>
      </c>
      <c r="F8715" s="92" t="s">
        <v>21</v>
      </c>
      <c r="G8715" s="74">
        <v>60917</v>
      </c>
      <c r="H8715" s="74" t="s">
        <v>21</v>
      </c>
      <c r="I8715" s="80" t="s">
        <v>20684</v>
      </c>
      <c r="J8715" s="74" t="s">
        <v>21</v>
      </c>
      <c r="K8715" s="74" t="s">
        <v>21</v>
      </c>
    </row>
    <row r="8716" customHeight="1" spans="1:11">
      <c r="A8716" s="73" t="s">
        <v>21</v>
      </c>
      <c r="B8716" s="73">
        <v>95963</v>
      </c>
      <c r="C8716" s="73" t="s">
        <v>21</v>
      </c>
      <c r="D8716" s="73" t="s">
        <v>21</v>
      </c>
      <c r="E8716" s="88" t="s">
        <v>21</v>
      </c>
      <c r="F8716" s="92" t="s">
        <v>21</v>
      </c>
      <c r="G8716" s="74">
        <v>60918</v>
      </c>
      <c r="H8716" s="74" t="s">
        <v>21</v>
      </c>
      <c r="I8716" s="80" t="s">
        <v>6799</v>
      </c>
      <c r="J8716" s="74" t="s">
        <v>21</v>
      </c>
      <c r="K8716" s="74" t="s">
        <v>21</v>
      </c>
    </row>
    <row r="8717" customHeight="1" spans="1:11">
      <c r="A8717" s="73" t="s">
        <v>21</v>
      </c>
      <c r="B8717" s="73">
        <v>95970</v>
      </c>
      <c r="C8717" s="73" t="s">
        <v>21</v>
      </c>
      <c r="D8717" s="73" t="s">
        <v>21</v>
      </c>
      <c r="E8717" s="88" t="s">
        <v>21</v>
      </c>
      <c r="F8717" s="92" t="s">
        <v>21</v>
      </c>
      <c r="G8717" s="74">
        <v>60919</v>
      </c>
      <c r="H8717" s="74" t="s">
        <v>21</v>
      </c>
      <c r="I8717" s="80" t="s">
        <v>6800</v>
      </c>
      <c r="J8717" s="74" t="s">
        <v>21</v>
      </c>
      <c r="K8717" s="74" t="s">
        <v>21</v>
      </c>
    </row>
    <row r="8718" customHeight="1" spans="1:11">
      <c r="A8718" s="73" t="s">
        <v>21</v>
      </c>
      <c r="B8718" s="73">
        <v>95971</v>
      </c>
      <c r="C8718" s="73" t="s">
        <v>21</v>
      </c>
      <c r="D8718" s="73" t="s">
        <v>21</v>
      </c>
      <c r="E8718" s="88" t="s">
        <v>21</v>
      </c>
      <c r="F8718" s="92" t="s">
        <v>21</v>
      </c>
      <c r="G8718" s="74">
        <v>60920</v>
      </c>
      <c r="H8718" s="74" t="s">
        <v>21</v>
      </c>
      <c r="I8718" s="80" t="s">
        <v>20685</v>
      </c>
      <c r="J8718" s="74" t="s">
        <v>21</v>
      </c>
      <c r="K8718" s="74" t="s">
        <v>21</v>
      </c>
    </row>
    <row r="8719" customHeight="1" spans="1:11">
      <c r="A8719" s="73" t="s">
        <v>21</v>
      </c>
      <c r="B8719" s="73">
        <v>95972</v>
      </c>
      <c r="C8719" s="73" t="s">
        <v>21</v>
      </c>
      <c r="D8719" s="73" t="s">
        <v>21</v>
      </c>
      <c r="E8719" s="88" t="s">
        <v>21</v>
      </c>
      <c r="F8719" s="92" t="s">
        <v>21</v>
      </c>
      <c r="G8719" s="74">
        <v>60921</v>
      </c>
      <c r="H8719" s="74" t="s">
        <v>21</v>
      </c>
      <c r="I8719" s="80" t="s">
        <v>6801</v>
      </c>
      <c r="J8719" s="74" t="s">
        <v>21</v>
      </c>
      <c r="K8719" s="74" t="s">
        <v>21</v>
      </c>
    </row>
    <row r="8720" customHeight="1" spans="1:11">
      <c r="A8720" s="73" t="s">
        <v>21</v>
      </c>
      <c r="B8720" s="73">
        <v>95974</v>
      </c>
      <c r="C8720" s="73" t="s">
        <v>21</v>
      </c>
      <c r="D8720" s="73" t="s">
        <v>21</v>
      </c>
      <c r="E8720" s="88" t="s">
        <v>21</v>
      </c>
      <c r="F8720" s="92" t="s">
        <v>21</v>
      </c>
      <c r="G8720" s="74">
        <v>60922</v>
      </c>
      <c r="H8720" s="74" t="s">
        <v>21</v>
      </c>
      <c r="I8720" s="80" t="s">
        <v>6802</v>
      </c>
      <c r="J8720" s="74" t="s">
        <v>21</v>
      </c>
      <c r="K8720" s="74" t="s">
        <v>21</v>
      </c>
    </row>
    <row r="8721" customHeight="1" spans="1:11">
      <c r="A8721" s="73" t="s">
        <v>21</v>
      </c>
      <c r="B8721" s="73">
        <v>95975</v>
      </c>
      <c r="C8721" s="73" t="s">
        <v>21</v>
      </c>
      <c r="D8721" s="73" t="s">
        <v>21</v>
      </c>
      <c r="E8721" s="88" t="s">
        <v>21</v>
      </c>
      <c r="F8721" s="92" t="s">
        <v>21</v>
      </c>
      <c r="G8721" s="74">
        <v>60924</v>
      </c>
      <c r="H8721" s="74" t="s">
        <v>21</v>
      </c>
      <c r="I8721" s="80" t="s">
        <v>6803</v>
      </c>
      <c r="J8721" s="74" t="s">
        <v>21</v>
      </c>
      <c r="K8721" s="74" t="s">
        <v>21</v>
      </c>
    </row>
    <row r="8722" customHeight="1" spans="1:11">
      <c r="A8722" s="73" t="s">
        <v>21</v>
      </c>
      <c r="B8722" s="73">
        <v>95977</v>
      </c>
      <c r="C8722" s="73" t="s">
        <v>21</v>
      </c>
      <c r="D8722" s="73" t="s">
        <v>21</v>
      </c>
      <c r="E8722" s="88" t="s">
        <v>21</v>
      </c>
      <c r="F8722" s="92" t="s">
        <v>21</v>
      </c>
      <c r="G8722" s="74">
        <v>60927</v>
      </c>
      <c r="H8722" s="74" t="s">
        <v>21</v>
      </c>
      <c r="I8722" s="80" t="s">
        <v>20686</v>
      </c>
      <c r="J8722" s="74" t="s">
        <v>21</v>
      </c>
      <c r="K8722" s="74" t="s">
        <v>21</v>
      </c>
    </row>
    <row r="8723" customHeight="1" spans="1:11">
      <c r="A8723" s="73" t="s">
        <v>21</v>
      </c>
      <c r="B8723" s="73">
        <v>95978</v>
      </c>
      <c r="C8723" s="73" t="s">
        <v>21</v>
      </c>
      <c r="D8723" s="73" t="s">
        <v>21</v>
      </c>
      <c r="E8723" s="88" t="s">
        <v>21</v>
      </c>
      <c r="F8723" s="92" t="s">
        <v>21</v>
      </c>
      <c r="G8723" s="74">
        <v>60928</v>
      </c>
      <c r="H8723" s="74" t="s">
        <v>21</v>
      </c>
      <c r="I8723" s="80" t="s">
        <v>6804</v>
      </c>
      <c r="J8723" s="74" t="s">
        <v>21</v>
      </c>
      <c r="K8723" s="74" t="s">
        <v>21</v>
      </c>
    </row>
    <row r="8724" customHeight="1" spans="1:11">
      <c r="A8724" s="73" t="s">
        <v>21</v>
      </c>
      <c r="B8724" s="73">
        <v>95979</v>
      </c>
      <c r="C8724" s="73" t="s">
        <v>21</v>
      </c>
      <c r="D8724" s="73" t="s">
        <v>21</v>
      </c>
      <c r="E8724" s="88" t="s">
        <v>21</v>
      </c>
      <c r="F8724" s="92" t="s">
        <v>21</v>
      </c>
      <c r="G8724" s="74">
        <v>60929</v>
      </c>
      <c r="H8724" s="74" t="s">
        <v>21</v>
      </c>
      <c r="I8724" s="80" t="s">
        <v>6805</v>
      </c>
      <c r="J8724" s="74" t="s">
        <v>21</v>
      </c>
      <c r="K8724" s="74" t="s">
        <v>21</v>
      </c>
    </row>
    <row r="8725" customHeight="1" spans="1:11">
      <c r="A8725" s="73" t="s">
        <v>21</v>
      </c>
      <c r="B8725" s="73">
        <v>95982</v>
      </c>
      <c r="C8725" s="73" t="s">
        <v>21</v>
      </c>
      <c r="D8725" s="73" t="s">
        <v>21</v>
      </c>
      <c r="E8725" s="88" t="s">
        <v>21</v>
      </c>
      <c r="F8725" s="92" t="s">
        <v>21</v>
      </c>
      <c r="G8725" s="74">
        <v>60930</v>
      </c>
      <c r="H8725" s="74" t="s">
        <v>21</v>
      </c>
      <c r="I8725" s="80" t="s">
        <v>20687</v>
      </c>
      <c r="J8725" s="74" t="s">
        <v>21</v>
      </c>
      <c r="K8725" s="74" t="s">
        <v>21</v>
      </c>
    </row>
    <row r="8726" customHeight="1" spans="1:11">
      <c r="A8726" s="73" t="s">
        <v>21</v>
      </c>
      <c r="B8726" s="73">
        <v>95983</v>
      </c>
      <c r="C8726" s="73" t="s">
        <v>21</v>
      </c>
      <c r="D8726" s="73" t="s">
        <v>21</v>
      </c>
      <c r="E8726" s="88" t="s">
        <v>21</v>
      </c>
      <c r="F8726" s="92" t="s">
        <v>21</v>
      </c>
      <c r="G8726" s="74">
        <v>60931</v>
      </c>
      <c r="H8726" s="74" t="s">
        <v>21</v>
      </c>
      <c r="I8726" s="80" t="s">
        <v>20688</v>
      </c>
      <c r="J8726" s="74" t="s">
        <v>21</v>
      </c>
      <c r="K8726" s="74" t="s">
        <v>21</v>
      </c>
    </row>
    <row r="8727" customHeight="1" spans="1:11">
      <c r="A8727" s="73" t="s">
        <v>21</v>
      </c>
      <c r="B8727" s="73">
        <v>95986</v>
      </c>
      <c r="C8727" s="73" t="s">
        <v>21</v>
      </c>
      <c r="D8727" s="73" t="s">
        <v>21</v>
      </c>
      <c r="E8727" s="88" t="s">
        <v>21</v>
      </c>
      <c r="F8727" s="92" t="s">
        <v>21</v>
      </c>
      <c r="G8727" s="74">
        <v>60933</v>
      </c>
      <c r="H8727" s="74" t="s">
        <v>21</v>
      </c>
      <c r="I8727" s="80" t="s">
        <v>6806</v>
      </c>
      <c r="J8727" s="74" t="s">
        <v>21</v>
      </c>
      <c r="K8727" s="74" t="s">
        <v>21</v>
      </c>
    </row>
    <row r="8728" customHeight="1" spans="1:11">
      <c r="A8728" s="73" t="s">
        <v>21</v>
      </c>
      <c r="B8728" s="73">
        <v>95987</v>
      </c>
      <c r="C8728" s="73" t="s">
        <v>21</v>
      </c>
      <c r="D8728" s="73" t="s">
        <v>21</v>
      </c>
      <c r="E8728" s="88" t="s">
        <v>21</v>
      </c>
      <c r="F8728" s="92" t="s">
        <v>21</v>
      </c>
      <c r="G8728" s="74">
        <v>60934</v>
      </c>
      <c r="H8728" s="74" t="s">
        <v>21</v>
      </c>
      <c r="I8728" s="80" t="s">
        <v>20689</v>
      </c>
      <c r="J8728" s="74" t="s">
        <v>21</v>
      </c>
      <c r="K8728" s="74" t="s">
        <v>21</v>
      </c>
    </row>
    <row r="8729" customHeight="1" spans="1:11">
      <c r="A8729" s="73" t="s">
        <v>21</v>
      </c>
      <c r="B8729" s="73">
        <v>95988</v>
      </c>
      <c r="C8729" s="73" t="s">
        <v>21</v>
      </c>
      <c r="D8729" s="73" t="s">
        <v>21</v>
      </c>
      <c r="E8729" s="88" t="s">
        <v>21</v>
      </c>
      <c r="F8729" s="92" t="s">
        <v>21</v>
      </c>
      <c r="G8729" s="74">
        <v>60935</v>
      </c>
      <c r="H8729" s="74" t="s">
        <v>21</v>
      </c>
      <c r="I8729" s="80" t="s">
        <v>6808</v>
      </c>
      <c r="J8729" s="74" t="s">
        <v>21</v>
      </c>
      <c r="K8729" s="74" t="s">
        <v>21</v>
      </c>
    </row>
    <row r="8730" customHeight="1" spans="1:11">
      <c r="A8730" s="73" t="s">
        <v>21</v>
      </c>
      <c r="B8730" s="73">
        <v>96006</v>
      </c>
      <c r="C8730" s="73" t="s">
        <v>21</v>
      </c>
      <c r="D8730" s="73" t="s">
        <v>21</v>
      </c>
      <c r="E8730" s="88" t="s">
        <v>21</v>
      </c>
      <c r="F8730" s="92" t="s">
        <v>21</v>
      </c>
      <c r="G8730" s="74">
        <v>60938</v>
      </c>
      <c r="H8730" s="74" t="s">
        <v>21</v>
      </c>
      <c r="I8730" s="80" t="s">
        <v>20690</v>
      </c>
      <c r="J8730" s="74" t="s">
        <v>21</v>
      </c>
      <c r="K8730" s="74" t="s">
        <v>21</v>
      </c>
    </row>
    <row r="8731" customHeight="1" spans="1:11">
      <c r="A8731" s="73" t="s">
        <v>21</v>
      </c>
      <c r="B8731" s="73">
        <v>96009</v>
      </c>
      <c r="C8731" s="73" t="s">
        <v>21</v>
      </c>
      <c r="D8731" s="73" t="s">
        <v>21</v>
      </c>
      <c r="E8731" s="88" t="s">
        <v>21</v>
      </c>
      <c r="F8731" s="92" t="s">
        <v>21</v>
      </c>
      <c r="G8731" s="74">
        <v>60940</v>
      </c>
      <c r="H8731" s="74" t="s">
        <v>21</v>
      </c>
      <c r="I8731" s="80" t="s">
        <v>6809</v>
      </c>
      <c r="J8731" s="74" t="s">
        <v>21</v>
      </c>
      <c r="K8731" s="74" t="s">
        <v>21</v>
      </c>
    </row>
    <row r="8732" customHeight="1" spans="1:11">
      <c r="A8732" s="73" t="s">
        <v>21</v>
      </c>
      <c r="B8732" s="73">
        <v>96013</v>
      </c>
      <c r="C8732" s="73" t="s">
        <v>21</v>
      </c>
      <c r="D8732" s="73" t="s">
        <v>21</v>
      </c>
      <c r="E8732" s="88" t="s">
        <v>21</v>
      </c>
      <c r="F8732" s="92" t="s">
        <v>21</v>
      </c>
      <c r="G8732" s="74">
        <v>60941</v>
      </c>
      <c r="H8732" s="74" t="s">
        <v>21</v>
      </c>
      <c r="I8732" s="80" t="s">
        <v>20691</v>
      </c>
      <c r="J8732" s="74" t="s">
        <v>21</v>
      </c>
      <c r="K8732" s="74" t="s">
        <v>21</v>
      </c>
    </row>
    <row r="8733" customHeight="1" spans="1:11">
      <c r="A8733" s="73" t="s">
        <v>21</v>
      </c>
      <c r="B8733" s="73">
        <v>96015</v>
      </c>
      <c r="C8733" s="73" t="s">
        <v>21</v>
      </c>
      <c r="D8733" s="73" t="s">
        <v>21</v>
      </c>
      <c r="E8733" s="88" t="s">
        <v>21</v>
      </c>
      <c r="F8733" s="92" t="s">
        <v>21</v>
      </c>
      <c r="G8733" s="74">
        <v>60942</v>
      </c>
      <c r="H8733" s="74" t="s">
        <v>21</v>
      </c>
      <c r="I8733" s="80" t="s">
        <v>6811</v>
      </c>
      <c r="J8733" s="74" t="s">
        <v>21</v>
      </c>
      <c r="K8733" s="74" t="s">
        <v>21</v>
      </c>
    </row>
    <row r="8734" customHeight="1" spans="1:11">
      <c r="A8734" s="73" t="s">
        <v>21</v>
      </c>
      <c r="B8734" s="73">
        <v>96016</v>
      </c>
      <c r="C8734" s="73" t="s">
        <v>21</v>
      </c>
      <c r="D8734" s="73" t="s">
        <v>21</v>
      </c>
      <c r="E8734" s="88" t="s">
        <v>21</v>
      </c>
      <c r="F8734" s="92" t="s">
        <v>21</v>
      </c>
      <c r="G8734" s="74">
        <v>60944</v>
      </c>
      <c r="H8734" s="74" t="s">
        <v>21</v>
      </c>
      <c r="I8734" s="80" t="s">
        <v>6813</v>
      </c>
      <c r="J8734" s="74" t="s">
        <v>21</v>
      </c>
      <c r="K8734" s="74" t="s">
        <v>21</v>
      </c>
    </row>
    <row r="8735" customHeight="1" spans="1:11">
      <c r="A8735" s="73" t="s">
        <v>21</v>
      </c>
      <c r="B8735" s="73">
        <v>96020</v>
      </c>
      <c r="C8735" s="73" t="s">
        <v>21</v>
      </c>
      <c r="D8735" s="73" t="s">
        <v>21</v>
      </c>
      <c r="E8735" s="88" t="s">
        <v>21</v>
      </c>
      <c r="F8735" s="92" t="s">
        <v>21</v>
      </c>
      <c r="G8735" s="74">
        <v>60946</v>
      </c>
      <c r="H8735" s="74" t="s">
        <v>21</v>
      </c>
      <c r="I8735" s="80" t="s">
        <v>6815</v>
      </c>
      <c r="J8735" s="74" t="s">
        <v>21</v>
      </c>
      <c r="K8735" s="74" t="s">
        <v>21</v>
      </c>
    </row>
    <row r="8736" customHeight="1" spans="1:11">
      <c r="A8736" s="73" t="s">
        <v>21</v>
      </c>
      <c r="B8736" s="73">
        <v>96021</v>
      </c>
      <c r="C8736" s="73" t="s">
        <v>21</v>
      </c>
      <c r="D8736" s="73" t="s">
        <v>21</v>
      </c>
      <c r="E8736" s="88" t="s">
        <v>21</v>
      </c>
      <c r="F8736" s="92" t="s">
        <v>21</v>
      </c>
      <c r="G8736" s="74">
        <v>60948</v>
      </c>
      <c r="H8736" s="74" t="s">
        <v>21</v>
      </c>
      <c r="I8736" s="80" t="s">
        <v>6816</v>
      </c>
      <c r="J8736" s="74" t="s">
        <v>21</v>
      </c>
      <c r="K8736" s="74" t="s">
        <v>21</v>
      </c>
    </row>
    <row r="8737" customHeight="1" spans="1:11">
      <c r="A8737" s="73" t="s">
        <v>21</v>
      </c>
      <c r="B8737" s="73">
        <v>96022</v>
      </c>
      <c r="C8737" s="73" t="s">
        <v>21</v>
      </c>
      <c r="D8737" s="73" t="s">
        <v>21</v>
      </c>
      <c r="E8737" s="88" t="s">
        <v>21</v>
      </c>
      <c r="F8737" s="92" t="s">
        <v>21</v>
      </c>
      <c r="G8737" s="74">
        <v>60949</v>
      </c>
      <c r="H8737" s="74" t="s">
        <v>21</v>
      </c>
      <c r="I8737" s="80" t="s">
        <v>20692</v>
      </c>
      <c r="J8737" s="74" t="s">
        <v>21</v>
      </c>
      <c r="K8737" s="74" t="s">
        <v>21</v>
      </c>
    </row>
    <row r="8738" customHeight="1" spans="1:11">
      <c r="A8738" s="73" t="s">
        <v>21</v>
      </c>
      <c r="B8738" s="73">
        <v>96025</v>
      </c>
      <c r="C8738" s="73" t="s">
        <v>21</v>
      </c>
      <c r="D8738" s="73" t="s">
        <v>21</v>
      </c>
      <c r="E8738" s="88" t="s">
        <v>21</v>
      </c>
      <c r="F8738" s="92" t="s">
        <v>21</v>
      </c>
      <c r="G8738" s="74">
        <v>60951</v>
      </c>
      <c r="H8738" s="74" t="s">
        <v>21</v>
      </c>
      <c r="I8738" s="80" t="s">
        <v>20693</v>
      </c>
      <c r="J8738" s="74" t="s">
        <v>21</v>
      </c>
      <c r="K8738" s="74" t="s">
        <v>21</v>
      </c>
    </row>
    <row r="8739" customHeight="1" spans="1:11">
      <c r="A8739" s="73" t="s">
        <v>21</v>
      </c>
      <c r="B8739" s="73">
        <v>96027</v>
      </c>
      <c r="C8739" s="73" t="s">
        <v>21</v>
      </c>
      <c r="D8739" s="73" t="s">
        <v>21</v>
      </c>
      <c r="E8739" s="88" t="s">
        <v>21</v>
      </c>
      <c r="F8739" s="92" t="s">
        <v>21</v>
      </c>
      <c r="G8739" s="74">
        <v>60952</v>
      </c>
      <c r="H8739" s="74" t="s">
        <v>21</v>
      </c>
      <c r="I8739" s="80" t="s">
        <v>20694</v>
      </c>
      <c r="J8739" s="74" t="s">
        <v>21</v>
      </c>
      <c r="K8739" s="74" t="s">
        <v>21</v>
      </c>
    </row>
    <row r="8740" customHeight="1" spans="1:11">
      <c r="A8740" s="73" t="s">
        <v>21</v>
      </c>
      <c r="B8740" s="73">
        <v>96028</v>
      </c>
      <c r="C8740" s="73" t="s">
        <v>21</v>
      </c>
      <c r="D8740" s="73" t="s">
        <v>21</v>
      </c>
      <c r="E8740" s="88" t="s">
        <v>21</v>
      </c>
      <c r="F8740" s="92" t="s">
        <v>21</v>
      </c>
      <c r="G8740" s="74">
        <v>60953</v>
      </c>
      <c r="H8740" s="74" t="s">
        <v>21</v>
      </c>
      <c r="I8740" s="80" t="s">
        <v>6817</v>
      </c>
      <c r="J8740" s="74" t="s">
        <v>21</v>
      </c>
      <c r="K8740" s="74" t="s">
        <v>21</v>
      </c>
    </row>
    <row r="8741" customHeight="1" spans="1:11">
      <c r="A8741" s="73" t="s">
        <v>21</v>
      </c>
      <c r="B8741" s="73">
        <v>4634</v>
      </c>
      <c r="C8741" s="73" t="s">
        <v>21</v>
      </c>
      <c r="D8741" s="73" t="s">
        <v>21</v>
      </c>
      <c r="E8741" s="88" t="s">
        <v>21</v>
      </c>
      <c r="F8741" s="92" t="s">
        <v>21</v>
      </c>
      <c r="G8741" s="74">
        <v>60955</v>
      </c>
      <c r="H8741" s="74" t="s">
        <v>21</v>
      </c>
      <c r="I8741" s="80" t="s">
        <v>20695</v>
      </c>
      <c r="J8741" s="74" t="s">
        <v>21</v>
      </c>
      <c r="K8741" s="74" t="s">
        <v>21</v>
      </c>
    </row>
    <row r="8742" customHeight="1" spans="1:11">
      <c r="A8742" s="73" t="s">
        <v>21</v>
      </c>
      <c r="B8742" s="73">
        <v>4635</v>
      </c>
      <c r="C8742" s="73" t="s">
        <v>21</v>
      </c>
      <c r="D8742" s="73" t="s">
        <v>21</v>
      </c>
      <c r="E8742" s="88" t="s">
        <v>21</v>
      </c>
      <c r="F8742" s="92" t="s">
        <v>21</v>
      </c>
      <c r="G8742" s="74">
        <v>60958</v>
      </c>
      <c r="H8742" s="74" t="s">
        <v>21</v>
      </c>
      <c r="I8742" s="80" t="s">
        <v>20696</v>
      </c>
      <c r="J8742" s="74" t="s">
        <v>21</v>
      </c>
      <c r="K8742" s="74" t="s">
        <v>21</v>
      </c>
    </row>
    <row r="8743" customHeight="1" spans="1:11">
      <c r="A8743" s="73" t="s">
        <v>21</v>
      </c>
      <c r="B8743" s="73">
        <v>4640</v>
      </c>
      <c r="C8743" s="73" t="s">
        <v>21</v>
      </c>
      <c r="D8743" s="73" t="s">
        <v>21</v>
      </c>
      <c r="E8743" s="88" t="s">
        <v>21</v>
      </c>
      <c r="F8743" s="92" t="s">
        <v>21</v>
      </c>
      <c r="G8743" s="74">
        <v>60959</v>
      </c>
      <c r="H8743" s="74" t="s">
        <v>21</v>
      </c>
      <c r="I8743" s="80" t="s">
        <v>6821</v>
      </c>
      <c r="J8743" s="74" t="s">
        <v>21</v>
      </c>
      <c r="K8743" s="74" t="s">
        <v>21</v>
      </c>
    </row>
    <row r="8744" customHeight="1" spans="1:11">
      <c r="A8744" s="73" t="s">
        <v>21</v>
      </c>
      <c r="B8744" s="73">
        <v>4642</v>
      </c>
      <c r="C8744" s="73" t="s">
        <v>21</v>
      </c>
      <c r="D8744" s="73" t="s">
        <v>21</v>
      </c>
      <c r="E8744" s="88" t="s">
        <v>21</v>
      </c>
      <c r="F8744" s="92" t="s">
        <v>21</v>
      </c>
      <c r="G8744" s="74">
        <v>60960</v>
      </c>
      <c r="H8744" s="74" t="s">
        <v>21</v>
      </c>
      <c r="I8744" s="80" t="s">
        <v>6822</v>
      </c>
      <c r="J8744" s="74" t="s">
        <v>21</v>
      </c>
      <c r="K8744" s="74" t="s">
        <v>21</v>
      </c>
    </row>
    <row r="8745" customHeight="1" spans="1:11">
      <c r="A8745" s="73" t="s">
        <v>21</v>
      </c>
      <c r="B8745" s="73">
        <v>4643</v>
      </c>
      <c r="C8745" s="73" t="s">
        <v>21</v>
      </c>
      <c r="D8745" s="73" t="s">
        <v>21</v>
      </c>
      <c r="E8745" s="88" t="s">
        <v>21</v>
      </c>
      <c r="F8745" s="92" t="s">
        <v>21</v>
      </c>
      <c r="G8745" s="74">
        <v>60961</v>
      </c>
      <c r="H8745" s="74" t="s">
        <v>21</v>
      </c>
      <c r="I8745" s="80" t="s">
        <v>20697</v>
      </c>
      <c r="J8745" s="74" t="s">
        <v>21</v>
      </c>
      <c r="K8745" s="74" t="s">
        <v>21</v>
      </c>
    </row>
    <row r="8746" customHeight="1" spans="1:11">
      <c r="A8746" s="73" t="s">
        <v>21</v>
      </c>
      <c r="B8746" s="73">
        <v>4644</v>
      </c>
      <c r="C8746" s="73" t="s">
        <v>21</v>
      </c>
      <c r="D8746" s="73" t="s">
        <v>21</v>
      </c>
      <c r="E8746" s="88" t="s">
        <v>21</v>
      </c>
      <c r="F8746" s="92" t="s">
        <v>21</v>
      </c>
      <c r="G8746" s="74">
        <v>60962</v>
      </c>
      <c r="H8746" s="74" t="s">
        <v>21</v>
      </c>
      <c r="I8746" s="80" t="s">
        <v>20698</v>
      </c>
      <c r="J8746" s="74" t="s">
        <v>21</v>
      </c>
      <c r="K8746" s="74" t="s">
        <v>21</v>
      </c>
    </row>
    <row r="8747" customHeight="1" spans="1:11">
      <c r="A8747" s="73" t="s">
        <v>21</v>
      </c>
      <c r="B8747" s="73">
        <v>4646</v>
      </c>
      <c r="C8747" s="73" t="s">
        <v>21</v>
      </c>
      <c r="D8747" s="73" t="s">
        <v>21</v>
      </c>
      <c r="E8747" s="88" t="s">
        <v>21</v>
      </c>
      <c r="F8747" s="92" t="s">
        <v>21</v>
      </c>
      <c r="G8747" s="74">
        <v>60963</v>
      </c>
      <c r="H8747" s="74" t="s">
        <v>21</v>
      </c>
      <c r="I8747" s="80" t="s">
        <v>6823</v>
      </c>
      <c r="J8747" s="74" t="s">
        <v>21</v>
      </c>
      <c r="K8747" s="74" t="s">
        <v>21</v>
      </c>
    </row>
    <row r="8748" customHeight="1" spans="1:11">
      <c r="A8748" s="73" t="s">
        <v>21</v>
      </c>
      <c r="B8748" s="73">
        <v>4648</v>
      </c>
      <c r="C8748" s="73" t="s">
        <v>21</v>
      </c>
      <c r="D8748" s="73" t="s">
        <v>21</v>
      </c>
      <c r="E8748" s="88" t="s">
        <v>21</v>
      </c>
      <c r="F8748" s="92" t="s">
        <v>21</v>
      </c>
      <c r="G8748" s="74">
        <v>60964</v>
      </c>
      <c r="H8748" s="74" t="s">
        <v>21</v>
      </c>
      <c r="I8748" s="80" t="s">
        <v>20699</v>
      </c>
      <c r="J8748" s="74" t="s">
        <v>21</v>
      </c>
      <c r="K8748" s="74" t="s">
        <v>21</v>
      </c>
    </row>
    <row r="8749" customHeight="1" spans="1:11">
      <c r="A8749" s="73" t="s">
        <v>21</v>
      </c>
      <c r="B8749" s="73">
        <v>4649</v>
      </c>
      <c r="C8749" s="73" t="s">
        <v>21</v>
      </c>
      <c r="D8749" s="73" t="s">
        <v>21</v>
      </c>
      <c r="E8749" s="88" t="s">
        <v>21</v>
      </c>
      <c r="F8749" s="92" t="s">
        <v>21</v>
      </c>
      <c r="G8749" s="74">
        <v>60966</v>
      </c>
      <c r="H8749" s="74" t="s">
        <v>21</v>
      </c>
      <c r="I8749" s="80" t="s">
        <v>20700</v>
      </c>
      <c r="J8749" s="74" t="s">
        <v>21</v>
      </c>
      <c r="K8749" s="74" t="s">
        <v>21</v>
      </c>
    </row>
    <row r="8750" customHeight="1" spans="1:11">
      <c r="A8750" s="73" t="s">
        <v>21</v>
      </c>
      <c r="B8750" s="73">
        <v>4650</v>
      </c>
      <c r="C8750" s="73" t="s">
        <v>21</v>
      </c>
      <c r="D8750" s="73" t="s">
        <v>21</v>
      </c>
      <c r="E8750" s="88" t="s">
        <v>21</v>
      </c>
      <c r="F8750" s="92" t="s">
        <v>21</v>
      </c>
      <c r="G8750" s="74">
        <v>60967</v>
      </c>
      <c r="H8750" s="74" t="s">
        <v>21</v>
      </c>
      <c r="I8750" s="80" t="s">
        <v>6825</v>
      </c>
      <c r="J8750" s="74" t="s">
        <v>21</v>
      </c>
      <c r="K8750" s="74" t="s">
        <v>21</v>
      </c>
    </row>
    <row r="8751" customHeight="1" spans="1:11">
      <c r="A8751" s="73" t="s">
        <v>21</v>
      </c>
      <c r="B8751" s="73">
        <v>4652</v>
      </c>
      <c r="C8751" s="73" t="s">
        <v>21</v>
      </c>
      <c r="D8751" s="73" t="s">
        <v>21</v>
      </c>
      <c r="E8751" s="88" t="s">
        <v>21</v>
      </c>
      <c r="F8751" s="92" t="s">
        <v>21</v>
      </c>
      <c r="G8751" s="74">
        <v>60968</v>
      </c>
      <c r="H8751" s="74" t="s">
        <v>21</v>
      </c>
      <c r="I8751" s="80" t="s">
        <v>20701</v>
      </c>
      <c r="J8751" s="74" t="s">
        <v>21</v>
      </c>
      <c r="K8751" s="74" t="s">
        <v>21</v>
      </c>
    </row>
    <row r="8752" customHeight="1" spans="1:11">
      <c r="A8752" s="73" t="s">
        <v>21</v>
      </c>
      <c r="B8752" s="73">
        <v>4653</v>
      </c>
      <c r="C8752" s="73" t="s">
        <v>21</v>
      </c>
      <c r="D8752" s="73" t="s">
        <v>21</v>
      </c>
      <c r="E8752" s="88" t="s">
        <v>21</v>
      </c>
      <c r="F8752" s="92" t="s">
        <v>21</v>
      </c>
      <c r="G8752" s="74">
        <v>60969</v>
      </c>
      <c r="H8752" s="74" t="s">
        <v>21</v>
      </c>
      <c r="I8752" s="80" t="s">
        <v>20702</v>
      </c>
      <c r="J8752" s="74" t="s">
        <v>21</v>
      </c>
      <c r="K8752" s="74" t="s">
        <v>21</v>
      </c>
    </row>
    <row r="8753" customHeight="1" spans="1:11">
      <c r="A8753" s="73" t="s">
        <v>21</v>
      </c>
      <c r="B8753" s="73">
        <v>4654</v>
      </c>
      <c r="C8753" s="73" t="s">
        <v>21</v>
      </c>
      <c r="D8753" s="73" t="s">
        <v>21</v>
      </c>
      <c r="E8753" s="88" t="s">
        <v>21</v>
      </c>
      <c r="F8753" s="92" t="s">
        <v>21</v>
      </c>
      <c r="G8753" s="74">
        <v>60973</v>
      </c>
      <c r="H8753" s="74" t="s">
        <v>21</v>
      </c>
      <c r="I8753" s="80" t="s">
        <v>20703</v>
      </c>
      <c r="J8753" s="74" t="s">
        <v>21</v>
      </c>
      <c r="K8753" s="74" t="s">
        <v>21</v>
      </c>
    </row>
    <row r="8754" customHeight="1" spans="1:11">
      <c r="A8754" s="73" t="s">
        <v>21</v>
      </c>
      <c r="B8754" s="73">
        <v>4655</v>
      </c>
      <c r="C8754" s="73" t="s">
        <v>21</v>
      </c>
      <c r="D8754" s="73" t="s">
        <v>21</v>
      </c>
      <c r="E8754" s="88" t="s">
        <v>21</v>
      </c>
      <c r="F8754" s="92" t="s">
        <v>21</v>
      </c>
      <c r="G8754" s="74">
        <v>60974</v>
      </c>
      <c r="H8754" s="74" t="s">
        <v>21</v>
      </c>
      <c r="I8754" s="80" t="s">
        <v>6826</v>
      </c>
      <c r="J8754" s="74" t="s">
        <v>21</v>
      </c>
      <c r="K8754" s="74" t="s">
        <v>21</v>
      </c>
    </row>
    <row r="8755" customHeight="1" spans="1:11">
      <c r="A8755" s="73" t="s">
        <v>21</v>
      </c>
      <c r="B8755" s="73">
        <v>4656</v>
      </c>
      <c r="C8755" s="73" t="s">
        <v>21</v>
      </c>
      <c r="D8755" s="73" t="s">
        <v>21</v>
      </c>
      <c r="E8755" s="88" t="s">
        <v>21</v>
      </c>
      <c r="F8755" s="92" t="s">
        <v>21</v>
      </c>
      <c r="G8755" s="74">
        <v>61001</v>
      </c>
      <c r="H8755" s="74" t="s">
        <v>21</v>
      </c>
      <c r="I8755" s="80" t="s">
        <v>20704</v>
      </c>
      <c r="J8755" s="74" t="s">
        <v>21</v>
      </c>
      <c r="K8755" s="74" t="s">
        <v>21</v>
      </c>
    </row>
    <row r="8756" customHeight="1" spans="1:11">
      <c r="A8756" s="73" t="s">
        <v>21</v>
      </c>
      <c r="B8756" s="73">
        <v>4657</v>
      </c>
      <c r="C8756" s="73" t="s">
        <v>21</v>
      </c>
      <c r="D8756" s="73" t="s">
        <v>21</v>
      </c>
      <c r="E8756" s="88" t="s">
        <v>21</v>
      </c>
      <c r="F8756" s="92" t="s">
        <v>21</v>
      </c>
      <c r="G8756" s="74">
        <v>61006</v>
      </c>
      <c r="H8756" s="74" t="s">
        <v>21</v>
      </c>
      <c r="I8756" s="80" t="s">
        <v>6827</v>
      </c>
      <c r="J8756" s="74" t="s">
        <v>21</v>
      </c>
      <c r="K8756" s="74" t="s">
        <v>21</v>
      </c>
    </row>
    <row r="8757" customHeight="1" spans="1:11">
      <c r="A8757" s="73" t="s">
        <v>21</v>
      </c>
      <c r="B8757" s="73">
        <v>4658</v>
      </c>
      <c r="C8757" s="73" t="s">
        <v>21</v>
      </c>
      <c r="D8757" s="73" t="s">
        <v>21</v>
      </c>
      <c r="E8757" s="88" t="s">
        <v>21</v>
      </c>
      <c r="F8757" s="92" t="s">
        <v>21</v>
      </c>
      <c r="G8757" s="74">
        <v>61007</v>
      </c>
      <c r="H8757" s="74" t="s">
        <v>21</v>
      </c>
      <c r="I8757" s="80" t="s">
        <v>20705</v>
      </c>
      <c r="J8757" s="74" t="s">
        <v>21</v>
      </c>
      <c r="K8757" s="74" t="s">
        <v>21</v>
      </c>
    </row>
    <row r="8758" customHeight="1" spans="1:11">
      <c r="A8758" s="73" t="s">
        <v>21</v>
      </c>
      <c r="B8758" s="73">
        <v>4660</v>
      </c>
      <c r="C8758" s="73" t="s">
        <v>21</v>
      </c>
      <c r="D8758" s="73" t="s">
        <v>21</v>
      </c>
      <c r="E8758" s="88" t="s">
        <v>21</v>
      </c>
      <c r="F8758" s="92" t="s">
        <v>21</v>
      </c>
      <c r="G8758" s="74">
        <v>61012</v>
      </c>
      <c r="H8758" s="74" t="s">
        <v>21</v>
      </c>
      <c r="I8758" s="80" t="s">
        <v>20706</v>
      </c>
      <c r="J8758" s="74" t="s">
        <v>21</v>
      </c>
      <c r="K8758" s="74" t="s">
        <v>21</v>
      </c>
    </row>
    <row r="8759" customHeight="1" spans="1:11">
      <c r="A8759" s="73" t="s">
        <v>21</v>
      </c>
      <c r="B8759" s="73">
        <v>4664</v>
      </c>
      <c r="C8759" s="73" t="s">
        <v>21</v>
      </c>
      <c r="D8759" s="73" t="s">
        <v>21</v>
      </c>
      <c r="E8759" s="88" t="s">
        <v>21</v>
      </c>
      <c r="F8759" s="92" t="s">
        <v>21</v>
      </c>
      <c r="G8759" s="74">
        <v>61014</v>
      </c>
      <c r="H8759" s="74" t="s">
        <v>21</v>
      </c>
      <c r="I8759" s="80" t="s">
        <v>20707</v>
      </c>
      <c r="J8759" s="74" t="s">
        <v>21</v>
      </c>
      <c r="K8759" s="74" t="s">
        <v>21</v>
      </c>
    </row>
    <row r="8760" customHeight="1" spans="1:11">
      <c r="A8760" s="73" t="s">
        <v>21</v>
      </c>
      <c r="B8760" s="73">
        <v>4666</v>
      </c>
      <c r="C8760" s="73" t="s">
        <v>21</v>
      </c>
      <c r="D8760" s="73" t="s">
        <v>21</v>
      </c>
      <c r="E8760" s="88" t="s">
        <v>21</v>
      </c>
      <c r="F8760" s="92" t="s">
        <v>21</v>
      </c>
      <c r="G8760" s="74">
        <v>61015</v>
      </c>
      <c r="H8760" s="74" t="s">
        <v>21</v>
      </c>
      <c r="I8760" s="80" t="s">
        <v>20708</v>
      </c>
      <c r="J8760" s="74" t="s">
        <v>21</v>
      </c>
      <c r="K8760" s="74" t="s">
        <v>21</v>
      </c>
    </row>
    <row r="8761" customHeight="1" spans="1:11">
      <c r="A8761" s="73" t="s">
        <v>21</v>
      </c>
      <c r="B8761" s="73">
        <v>4667</v>
      </c>
      <c r="C8761" s="73" t="s">
        <v>21</v>
      </c>
      <c r="D8761" s="73" t="s">
        <v>21</v>
      </c>
      <c r="E8761" s="88" t="s">
        <v>21</v>
      </c>
      <c r="F8761" s="92" t="s">
        <v>21</v>
      </c>
      <c r="G8761" s="74">
        <v>61018</v>
      </c>
      <c r="H8761" s="74" t="s">
        <v>21</v>
      </c>
      <c r="I8761" s="80" t="s">
        <v>6830</v>
      </c>
      <c r="J8761" s="74" t="s">
        <v>21</v>
      </c>
      <c r="K8761" s="74" t="s">
        <v>21</v>
      </c>
    </row>
    <row r="8762" customHeight="1" spans="1:11">
      <c r="A8762" s="73" t="s">
        <v>21</v>
      </c>
      <c r="B8762" s="73">
        <v>4668</v>
      </c>
      <c r="C8762" s="73" t="s">
        <v>21</v>
      </c>
      <c r="D8762" s="73" t="s">
        <v>21</v>
      </c>
      <c r="E8762" s="88" t="s">
        <v>21</v>
      </c>
      <c r="F8762" s="92" t="s">
        <v>21</v>
      </c>
      <c r="G8762" s="74">
        <v>61019</v>
      </c>
      <c r="H8762" s="74" t="s">
        <v>21</v>
      </c>
      <c r="I8762" s="80" t="s">
        <v>6831</v>
      </c>
      <c r="J8762" s="74" t="s">
        <v>21</v>
      </c>
      <c r="K8762" s="74" t="s">
        <v>21</v>
      </c>
    </row>
    <row r="8763" customHeight="1" spans="1:11">
      <c r="A8763" s="73" t="s">
        <v>21</v>
      </c>
      <c r="B8763" s="73">
        <v>4671</v>
      </c>
      <c r="C8763" s="73" t="s">
        <v>21</v>
      </c>
      <c r="D8763" s="73" t="s">
        <v>21</v>
      </c>
      <c r="E8763" s="88" t="s">
        <v>21</v>
      </c>
      <c r="F8763" s="92" t="s">
        <v>21</v>
      </c>
      <c r="G8763" s="74">
        <v>61024</v>
      </c>
      <c r="H8763" s="74" t="s">
        <v>21</v>
      </c>
      <c r="I8763" s="80" t="s">
        <v>6832</v>
      </c>
      <c r="J8763" s="74" t="s">
        <v>21</v>
      </c>
      <c r="K8763" s="74" t="s">
        <v>21</v>
      </c>
    </row>
    <row r="8764" customHeight="1" spans="1:11">
      <c r="A8764" s="73" t="s">
        <v>21</v>
      </c>
      <c r="B8764" s="73">
        <v>4673</v>
      </c>
      <c r="C8764" s="73" t="s">
        <v>21</v>
      </c>
      <c r="D8764" s="73" t="s">
        <v>21</v>
      </c>
      <c r="E8764" s="88" t="s">
        <v>21</v>
      </c>
      <c r="F8764" s="92" t="s">
        <v>21</v>
      </c>
      <c r="G8764" s="74">
        <v>61028</v>
      </c>
      <c r="H8764" s="74" t="s">
        <v>21</v>
      </c>
      <c r="I8764" s="80" t="s">
        <v>6833</v>
      </c>
      <c r="J8764" s="74" t="s">
        <v>21</v>
      </c>
      <c r="K8764" s="74" t="s">
        <v>21</v>
      </c>
    </row>
    <row r="8765" customHeight="1" spans="1:11">
      <c r="A8765" s="73" t="s">
        <v>21</v>
      </c>
      <c r="B8765" s="73">
        <v>4674</v>
      </c>
      <c r="C8765" s="73" t="s">
        <v>21</v>
      </c>
      <c r="D8765" s="73" t="s">
        <v>21</v>
      </c>
      <c r="E8765" s="88" t="s">
        <v>21</v>
      </c>
      <c r="F8765" s="92" t="s">
        <v>21</v>
      </c>
      <c r="G8765" s="74">
        <v>61030</v>
      </c>
      <c r="H8765" s="74" t="s">
        <v>21</v>
      </c>
      <c r="I8765" s="80" t="s">
        <v>6834</v>
      </c>
      <c r="J8765" s="74" t="s">
        <v>21</v>
      </c>
      <c r="K8765" s="74" t="s">
        <v>21</v>
      </c>
    </row>
    <row r="8766" customHeight="1" spans="1:11">
      <c r="A8766" s="73" t="s">
        <v>21</v>
      </c>
      <c r="B8766" s="73">
        <v>4676</v>
      </c>
      <c r="C8766" s="73" t="s">
        <v>21</v>
      </c>
      <c r="D8766" s="73" t="s">
        <v>21</v>
      </c>
      <c r="E8766" s="88" t="s">
        <v>21</v>
      </c>
      <c r="F8766" s="92" t="s">
        <v>21</v>
      </c>
      <c r="G8766" s="74">
        <v>61031</v>
      </c>
      <c r="H8766" s="74" t="s">
        <v>21</v>
      </c>
      <c r="I8766" s="80" t="s">
        <v>20709</v>
      </c>
      <c r="J8766" s="74" t="s">
        <v>21</v>
      </c>
      <c r="K8766" s="74" t="s">
        <v>21</v>
      </c>
    </row>
    <row r="8767" customHeight="1" spans="1:11">
      <c r="A8767" s="73" t="s">
        <v>21</v>
      </c>
      <c r="B8767" s="73">
        <v>4677</v>
      </c>
      <c r="C8767" s="73" t="s">
        <v>21</v>
      </c>
      <c r="D8767" s="73" t="s">
        <v>21</v>
      </c>
      <c r="E8767" s="88" t="s">
        <v>21</v>
      </c>
      <c r="F8767" s="92" t="s">
        <v>21</v>
      </c>
      <c r="G8767" s="74">
        <v>61038</v>
      </c>
      <c r="H8767" s="74" t="s">
        <v>21</v>
      </c>
      <c r="I8767" s="80" t="s">
        <v>20710</v>
      </c>
      <c r="J8767" s="74" t="s">
        <v>21</v>
      </c>
      <c r="K8767" s="74" t="s">
        <v>21</v>
      </c>
    </row>
    <row r="8768" customHeight="1" spans="1:11">
      <c r="A8768" s="73" t="s">
        <v>21</v>
      </c>
      <c r="B8768" s="73">
        <v>4679</v>
      </c>
      <c r="C8768" s="73" t="s">
        <v>21</v>
      </c>
      <c r="D8768" s="73" t="s">
        <v>21</v>
      </c>
      <c r="E8768" s="88" t="s">
        <v>21</v>
      </c>
      <c r="F8768" s="92" t="s">
        <v>21</v>
      </c>
      <c r="G8768" s="74">
        <v>61039</v>
      </c>
      <c r="H8768" s="74" t="s">
        <v>21</v>
      </c>
      <c r="I8768" s="80" t="s">
        <v>6835</v>
      </c>
      <c r="J8768" s="74" t="s">
        <v>21</v>
      </c>
      <c r="K8768" s="74" t="s">
        <v>21</v>
      </c>
    </row>
    <row r="8769" customHeight="1" spans="1:11">
      <c r="A8769" s="73" t="s">
        <v>21</v>
      </c>
      <c r="B8769" s="73">
        <v>4680</v>
      </c>
      <c r="C8769" s="73" t="s">
        <v>21</v>
      </c>
      <c r="D8769" s="73" t="s">
        <v>21</v>
      </c>
      <c r="E8769" s="88" t="s">
        <v>21</v>
      </c>
      <c r="F8769" s="92" t="s">
        <v>21</v>
      </c>
      <c r="G8769" s="74">
        <v>61041</v>
      </c>
      <c r="H8769" s="74" t="s">
        <v>21</v>
      </c>
      <c r="I8769" s="80" t="s">
        <v>20711</v>
      </c>
      <c r="J8769" s="74" t="s">
        <v>21</v>
      </c>
      <c r="K8769" s="74" t="s">
        <v>21</v>
      </c>
    </row>
    <row r="8770" customHeight="1" spans="1:11">
      <c r="A8770" s="73" t="s">
        <v>21</v>
      </c>
      <c r="B8770" s="73">
        <v>4681</v>
      </c>
      <c r="C8770" s="73" t="s">
        <v>21</v>
      </c>
      <c r="D8770" s="73" t="s">
        <v>21</v>
      </c>
      <c r="E8770" s="88" t="s">
        <v>21</v>
      </c>
      <c r="F8770" s="92" t="s">
        <v>21</v>
      </c>
      <c r="G8770" s="74">
        <v>61042</v>
      </c>
      <c r="H8770" s="74" t="s">
        <v>21</v>
      </c>
      <c r="I8770" s="80" t="s">
        <v>20712</v>
      </c>
      <c r="J8770" s="74" t="s">
        <v>21</v>
      </c>
      <c r="K8770" s="74" t="s">
        <v>21</v>
      </c>
    </row>
    <row r="8771" customHeight="1" spans="1:11">
      <c r="A8771" s="73" t="s">
        <v>21</v>
      </c>
      <c r="B8771" s="73">
        <v>4683</v>
      </c>
      <c r="C8771" s="73" t="s">
        <v>21</v>
      </c>
      <c r="D8771" s="73" t="s">
        <v>21</v>
      </c>
      <c r="E8771" s="88" t="s">
        <v>21</v>
      </c>
      <c r="F8771" s="92" t="s">
        <v>21</v>
      </c>
      <c r="G8771" s="74">
        <v>61043</v>
      </c>
      <c r="H8771" s="74" t="s">
        <v>21</v>
      </c>
      <c r="I8771" s="80" t="s">
        <v>6836</v>
      </c>
      <c r="J8771" s="74" t="s">
        <v>21</v>
      </c>
      <c r="K8771" s="74" t="s">
        <v>21</v>
      </c>
    </row>
    <row r="8772" customHeight="1" spans="1:11">
      <c r="A8772" s="73" t="s">
        <v>21</v>
      </c>
      <c r="B8772" s="73">
        <v>4684</v>
      </c>
      <c r="C8772" s="73" t="s">
        <v>21</v>
      </c>
      <c r="D8772" s="73" t="s">
        <v>21</v>
      </c>
      <c r="E8772" s="88" t="s">
        <v>21</v>
      </c>
      <c r="F8772" s="92" t="s">
        <v>21</v>
      </c>
      <c r="G8772" s="74">
        <v>61044</v>
      </c>
      <c r="H8772" s="74" t="s">
        <v>21</v>
      </c>
      <c r="I8772" s="80" t="s">
        <v>6837</v>
      </c>
      <c r="J8772" s="74" t="s">
        <v>21</v>
      </c>
      <c r="K8772" s="74" t="s">
        <v>21</v>
      </c>
    </row>
    <row r="8773" customHeight="1" spans="1:11">
      <c r="A8773" s="73" t="s">
        <v>21</v>
      </c>
      <c r="B8773" s="73">
        <v>4686</v>
      </c>
      <c r="C8773" s="73" t="s">
        <v>21</v>
      </c>
      <c r="D8773" s="73" t="s">
        <v>21</v>
      </c>
      <c r="E8773" s="88" t="s">
        <v>21</v>
      </c>
      <c r="F8773" s="92" t="s">
        <v>21</v>
      </c>
      <c r="G8773" s="74">
        <v>61046</v>
      </c>
      <c r="H8773" s="74" t="s">
        <v>21</v>
      </c>
      <c r="I8773" s="80" t="s">
        <v>6838</v>
      </c>
      <c r="J8773" s="74" t="s">
        <v>21</v>
      </c>
      <c r="K8773" s="74" t="s">
        <v>21</v>
      </c>
    </row>
    <row r="8774" customHeight="1" spans="1:11">
      <c r="A8774" s="73" t="s">
        <v>21</v>
      </c>
      <c r="B8774" s="73">
        <v>4691</v>
      </c>
      <c r="C8774" s="73" t="s">
        <v>21</v>
      </c>
      <c r="D8774" s="73" t="s">
        <v>21</v>
      </c>
      <c r="E8774" s="88" t="s">
        <v>21</v>
      </c>
      <c r="F8774" s="92" t="s">
        <v>21</v>
      </c>
      <c r="G8774" s="74">
        <v>61047</v>
      </c>
      <c r="H8774" s="74" t="s">
        <v>21</v>
      </c>
      <c r="I8774" s="80" t="s">
        <v>6839</v>
      </c>
      <c r="J8774" s="74" t="s">
        <v>21</v>
      </c>
      <c r="K8774" s="74" t="s">
        <v>21</v>
      </c>
    </row>
    <row r="8775" customHeight="1" spans="1:11">
      <c r="A8775" s="73" t="s">
        <v>21</v>
      </c>
      <c r="B8775" s="73">
        <v>4693</v>
      </c>
      <c r="C8775" s="73" t="s">
        <v>21</v>
      </c>
      <c r="D8775" s="73" t="s">
        <v>21</v>
      </c>
      <c r="E8775" s="88" t="s">
        <v>21</v>
      </c>
      <c r="F8775" s="92" t="s">
        <v>21</v>
      </c>
      <c r="G8775" s="74">
        <v>61048</v>
      </c>
      <c r="H8775" s="74" t="s">
        <v>21</v>
      </c>
      <c r="I8775" s="80" t="s">
        <v>20713</v>
      </c>
      <c r="J8775" s="74" t="s">
        <v>21</v>
      </c>
      <c r="K8775" s="74" t="s">
        <v>21</v>
      </c>
    </row>
    <row r="8776" customHeight="1" spans="1:11">
      <c r="A8776" s="73" t="s">
        <v>21</v>
      </c>
      <c r="B8776" s="73">
        <v>4694</v>
      </c>
      <c r="C8776" s="73" t="s">
        <v>21</v>
      </c>
      <c r="D8776" s="73" t="s">
        <v>21</v>
      </c>
      <c r="E8776" s="88" t="s">
        <v>21</v>
      </c>
      <c r="F8776" s="92" t="s">
        <v>21</v>
      </c>
      <c r="G8776" s="74">
        <v>61049</v>
      </c>
      <c r="H8776" s="74" t="s">
        <v>21</v>
      </c>
      <c r="I8776" s="80" t="s">
        <v>20714</v>
      </c>
      <c r="J8776" s="74" t="s">
        <v>21</v>
      </c>
      <c r="K8776" s="74" t="s">
        <v>21</v>
      </c>
    </row>
    <row r="8777" customHeight="1" spans="1:11">
      <c r="A8777" s="73" t="s">
        <v>21</v>
      </c>
      <c r="B8777" s="73">
        <v>4732</v>
      </c>
      <c r="C8777" s="73" t="s">
        <v>21</v>
      </c>
      <c r="D8777" s="73" t="s">
        <v>21</v>
      </c>
      <c r="E8777" s="88" t="s">
        <v>21</v>
      </c>
      <c r="F8777" s="92" t="s">
        <v>21</v>
      </c>
      <c r="G8777" s="74">
        <v>61050</v>
      </c>
      <c r="H8777" s="74" t="s">
        <v>21</v>
      </c>
      <c r="I8777" s="80" t="s">
        <v>20715</v>
      </c>
      <c r="J8777" s="74" t="s">
        <v>21</v>
      </c>
      <c r="K8777" s="74" t="s">
        <v>21</v>
      </c>
    </row>
    <row r="8778" customHeight="1" spans="1:11">
      <c r="A8778" s="73" t="s">
        <v>21</v>
      </c>
      <c r="B8778" s="73">
        <v>4733</v>
      </c>
      <c r="C8778" s="73" t="s">
        <v>21</v>
      </c>
      <c r="D8778" s="73" t="s">
        <v>21</v>
      </c>
      <c r="E8778" s="88" t="s">
        <v>21</v>
      </c>
      <c r="F8778" s="92" t="s">
        <v>21</v>
      </c>
      <c r="G8778" s="74">
        <v>61051</v>
      </c>
      <c r="H8778" s="74" t="s">
        <v>21</v>
      </c>
      <c r="I8778" s="80" t="s">
        <v>6840</v>
      </c>
      <c r="J8778" s="74" t="s">
        <v>21</v>
      </c>
      <c r="K8778" s="74" t="s">
        <v>21</v>
      </c>
    </row>
    <row r="8779" customHeight="1" spans="1:11">
      <c r="A8779" s="73" t="s">
        <v>21</v>
      </c>
      <c r="B8779" s="73">
        <v>4734</v>
      </c>
      <c r="C8779" s="73" t="s">
        <v>21</v>
      </c>
      <c r="D8779" s="73" t="s">
        <v>21</v>
      </c>
      <c r="E8779" s="88" t="s">
        <v>21</v>
      </c>
      <c r="F8779" s="92" t="s">
        <v>21</v>
      </c>
      <c r="G8779" s="74">
        <v>61052</v>
      </c>
      <c r="H8779" s="74" t="s">
        <v>21</v>
      </c>
      <c r="I8779" s="80" t="s">
        <v>6841</v>
      </c>
      <c r="J8779" s="74" t="s">
        <v>21</v>
      </c>
      <c r="K8779" s="74" t="s">
        <v>21</v>
      </c>
    </row>
    <row r="8780" customHeight="1" spans="1:11">
      <c r="A8780" s="73" t="s">
        <v>21</v>
      </c>
      <c r="B8780" s="73">
        <v>4735</v>
      </c>
      <c r="C8780" s="73" t="s">
        <v>21</v>
      </c>
      <c r="D8780" s="73" t="s">
        <v>21</v>
      </c>
      <c r="E8780" s="88" t="s">
        <v>21</v>
      </c>
      <c r="F8780" s="92" t="s">
        <v>21</v>
      </c>
      <c r="G8780" s="74">
        <v>61053</v>
      </c>
      <c r="H8780" s="74" t="s">
        <v>21</v>
      </c>
      <c r="I8780" s="80" t="s">
        <v>6842</v>
      </c>
      <c r="J8780" s="74" t="s">
        <v>21</v>
      </c>
      <c r="K8780" s="74" t="s">
        <v>21</v>
      </c>
    </row>
    <row r="8781" customHeight="1" spans="1:11">
      <c r="A8781" s="73" t="s">
        <v>21</v>
      </c>
      <c r="B8781" s="73">
        <v>4737</v>
      </c>
      <c r="C8781" s="73" t="s">
        <v>21</v>
      </c>
      <c r="D8781" s="73" t="s">
        <v>21</v>
      </c>
      <c r="E8781" s="88" t="s">
        <v>21</v>
      </c>
      <c r="F8781" s="92" t="s">
        <v>21</v>
      </c>
      <c r="G8781" s="74">
        <v>61054</v>
      </c>
      <c r="H8781" s="74" t="s">
        <v>21</v>
      </c>
      <c r="I8781" s="80" t="s">
        <v>6843</v>
      </c>
      <c r="J8781" s="74" t="s">
        <v>21</v>
      </c>
      <c r="K8781" s="74" t="s">
        <v>21</v>
      </c>
    </row>
    <row r="8782" customHeight="1" spans="1:11">
      <c r="A8782" s="73" t="s">
        <v>21</v>
      </c>
      <c r="B8782" s="73">
        <v>12865</v>
      </c>
      <c r="C8782" s="73" t="s">
        <v>21</v>
      </c>
      <c r="D8782" s="73" t="s">
        <v>21</v>
      </c>
      <c r="E8782" s="88" t="s">
        <v>21</v>
      </c>
      <c r="F8782" s="92" t="s">
        <v>21</v>
      </c>
      <c r="G8782" s="74">
        <v>61060</v>
      </c>
      <c r="H8782" s="74" t="s">
        <v>21</v>
      </c>
      <c r="I8782" s="80" t="s">
        <v>6844</v>
      </c>
      <c r="J8782" s="74" t="s">
        <v>21</v>
      </c>
      <c r="K8782" s="74" t="s">
        <v>21</v>
      </c>
    </row>
    <row r="8783" customHeight="1" spans="1:11">
      <c r="A8783" s="73" t="s">
        <v>21</v>
      </c>
      <c r="B8783" s="73">
        <v>12870</v>
      </c>
      <c r="C8783" s="73" t="s">
        <v>21</v>
      </c>
      <c r="D8783" s="73" t="s">
        <v>21</v>
      </c>
      <c r="E8783" s="88" t="s">
        <v>21</v>
      </c>
      <c r="F8783" s="92" t="s">
        <v>21</v>
      </c>
      <c r="G8783" s="74">
        <v>61062</v>
      </c>
      <c r="H8783" s="74" t="s">
        <v>21</v>
      </c>
      <c r="I8783" s="80" t="s">
        <v>6845</v>
      </c>
      <c r="J8783" s="74" t="s">
        <v>21</v>
      </c>
      <c r="K8783" s="74" t="s">
        <v>21</v>
      </c>
    </row>
    <row r="8784" customHeight="1" spans="1:11">
      <c r="A8784" s="73" t="s">
        <v>21</v>
      </c>
      <c r="B8784" s="73">
        <v>12871</v>
      </c>
      <c r="C8784" s="73" t="s">
        <v>21</v>
      </c>
      <c r="D8784" s="73" t="s">
        <v>21</v>
      </c>
      <c r="E8784" s="88" t="s">
        <v>21</v>
      </c>
      <c r="F8784" s="92" t="s">
        <v>21</v>
      </c>
      <c r="G8784" s="74">
        <v>61063</v>
      </c>
      <c r="H8784" s="74" t="s">
        <v>21</v>
      </c>
      <c r="I8784" s="80" t="s">
        <v>20716</v>
      </c>
      <c r="J8784" s="74" t="s">
        <v>21</v>
      </c>
      <c r="K8784" s="74" t="s">
        <v>21</v>
      </c>
    </row>
    <row r="8785" customHeight="1" spans="1:11">
      <c r="A8785" s="73" t="s">
        <v>21</v>
      </c>
      <c r="B8785" s="73">
        <v>12873</v>
      </c>
      <c r="C8785" s="73" t="s">
        <v>21</v>
      </c>
      <c r="D8785" s="73" t="s">
        <v>21</v>
      </c>
      <c r="E8785" s="88" t="s">
        <v>21</v>
      </c>
      <c r="F8785" s="92" t="s">
        <v>21</v>
      </c>
      <c r="G8785" s="74">
        <v>61064</v>
      </c>
      <c r="H8785" s="74" t="s">
        <v>21</v>
      </c>
      <c r="I8785" s="80" t="s">
        <v>20717</v>
      </c>
      <c r="J8785" s="74" t="s">
        <v>21</v>
      </c>
      <c r="K8785" s="74" t="s">
        <v>21</v>
      </c>
    </row>
    <row r="8786" customHeight="1" spans="1:11">
      <c r="A8786" s="73" t="s">
        <v>21</v>
      </c>
      <c r="B8786" s="73">
        <v>12874</v>
      </c>
      <c r="C8786" s="73" t="s">
        <v>21</v>
      </c>
      <c r="D8786" s="73" t="s">
        <v>21</v>
      </c>
      <c r="E8786" s="88" t="s">
        <v>21</v>
      </c>
      <c r="F8786" s="92" t="s">
        <v>21</v>
      </c>
      <c r="G8786" s="74">
        <v>61067</v>
      </c>
      <c r="H8786" s="74" t="s">
        <v>21</v>
      </c>
      <c r="I8786" s="80" t="s">
        <v>20718</v>
      </c>
      <c r="J8786" s="74" t="s">
        <v>21</v>
      </c>
      <c r="K8786" s="74" t="s">
        <v>21</v>
      </c>
    </row>
    <row r="8787" customHeight="1" spans="1:11">
      <c r="A8787" s="73" t="s">
        <v>21</v>
      </c>
      <c r="B8787" s="73">
        <v>12878</v>
      </c>
      <c r="C8787" s="73" t="s">
        <v>21</v>
      </c>
      <c r="D8787" s="73" t="s">
        <v>21</v>
      </c>
      <c r="E8787" s="88" t="s">
        <v>21</v>
      </c>
      <c r="F8787" s="92" t="s">
        <v>21</v>
      </c>
      <c r="G8787" s="74">
        <v>61070</v>
      </c>
      <c r="H8787" s="74" t="s">
        <v>21</v>
      </c>
      <c r="I8787" s="80" t="s">
        <v>20719</v>
      </c>
      <c r="J8787" s="74" t="s">
        <v>21</v>
      </c>
      <c r="K8787" s="74" t="s">
        <v>21</v>
      </c>
    </row>
    <row r="8788" customHeight="1" spans="1:11">
      <c r="A8788" s="73" t="s">
        <v>21</v>
      </c>
      <c r="B8788" s="73">
        <v>12879</v>
      </c>
      <c r="C8788" s="73" t="s">
        <v>21</v>
      </c>
      <c r="D8788" s="73" t="s">
        <v>21</v>
      </c>
      <c r="E8788" s="88" t="s">
        <v>21</v>
      </c>
      <c r="F8788" s="92" t="s">
        <v>21</v>
      </c>
      <c r="G8788" s="74">
        <v>61074</v>
      </c>
      <c r="H8788" s="74" t="s">
        <v>21</v>
      </c>
      <c r="I8788" s="80" t="s">
        <v>6867</v>
      </c>
      <c r="J8788" s="74" t="s">
        <v>21</v>
      </c>
      <c r="K8788" s="74" t="s">
        <v>21</v>
      </c>
    </row>
    <row r="8789" customHeight="1" spans="1:11">
      <c r="A8789" s="73" t="s">
        <v>21</v>
      </c>
      <c r="B8789" s="73">
        <v>12883</v>
      </c>
      <c r="C8789" s="73" t="s">
        <v>21</v>
      </c>
      <c r="D8789" s="73" t="s">
        <v>21</v>
      </c>
      <c r="E8789" s="88" t="s">
        <v>21</v>
      </c>
      <c r="F8789" s="92" t="s">
        <v>21</v>
      </c>
      <c r="G8789" s="74">
        <v>61075</v>
      </c>
      <c r="H8789" s="74" t="s">
        <v>21</v>
      </c>
      <c r="I8789" s="80" t="s">
        <v>20720</v>
      </c>
      <c r="J8789" s="74" t="s">
        <v>21</v>
      </c>
      <c r="K8789" s="74" t="s">
        <v>21</v>
      </c>
    </row>
    <row r="8790" customHeight="1" spans="1:11">
      <c r="A8790" s="73" t="s">
        <v>21</v>
      </c>
      <c r="B8790" s="73">
        <v>12885</v>
      </c>
      <c r="C8790" s="73" t="s">
        <v>21</v>
      </c>
      <c r="D8790" s="73" t="s">
        <v>21</v>
      </c>
      <c r="E8790" s="88" t="s">
        <v>21</v>
      </c>
      <c r="F8790" s="92" t="s">
        <v>21</v>
      </c>
      <c r="G8790" s="74">
        <v>61078</v>
      </c>
      <c r="H8790" s="74" t="s">
        <v>21</v>
      </c>
      <c r="I8790" s="80" t="s">
        <v>20721</v>
      </c>
      <c r="J8790" s="74" t="s">
        <v>21</v>
      </c>
      <c r="K8790" s="74" t="s">
        <v>21</v>
      </c>
    </row>
    <row r="8791" customHeight="1" spans="1:11">
      <c r="A8791" s="73" t="s">
        <v>21</v>
      </c>
      <c r="B8791" s="73">
        <v>12887</v>
      </c>
      <c r="C8791" s="73" t="s">
        <v>21</v>
      </c>
      <c r="D8791" s="73" t="s">
        <v>21</v>
      </c>
      <c r="E8791" s="88" t="s">
        <v>21</v>
      </c>
      <c r="F8791" s="92" t="s">
        <v>21</v>
      </c>
      <c r="G8791" s="74">
        <v>61085</v>
      </c>
      <c r="H8791" s="74" t="s">
        <v>21</v>
      </c>
      <c r="I8791" s="80" t="s">
        <v>20722</v>
      </c>
      <c r="J8791" s="74" t="s">
        <v>21</v>
      </c>
      <c r="K8791" s="74" t="s">
        <v>21</v>
      </c>
    </row>
    <row r="8792" customHeight="1" spans="1:11">
      <c r="A8792" s="73" t="s">
        <v>21</v>
      </c>
      <c r="B8792" s="73">
        <v>12910</v>
      </c>
      <c r="C8792" s="73" t="s">
        <v>21</v>
      </c>
      <c r="D8792" s="73" t="s">
        <v>21</v>
      </c>
      <c r="E8792" s="88" t="s">
        <v>21</v>
      </c>
      <c r="F8792" s="92" t="s">
        <v>21</v>
      </c>
      <c r="G8792" s="74">
        <v>61087</v>
      </c>
      <c r="H8792" s="74" t="s">
        <v>21</v>
      </c>
      <c r="I8792" s="80" t="s">
        <v>6868</v>
      </c>
      <c r="J8792" s="74" t="s">
        <v>21</v>
      </c>
      <c r="K8792" s="74" t="s">
        <v>21</v>
      </c>
    </row>
    <row r="8793" customHeight="1" spans="1:11">
      <c r="A8793" s="73" t="s">
        <v>21</v>
      </c>
      <c r="B8793" s="73">
        <v>12912</v>
      </c>
      <c r="C8793" s="73" t="s">
        <v>21</v>
      </c>
      <c r="D8793" s="73" t="s">
        <v>21</v>
      </c>
      <c r="E8793" s="88" t="s">
        <v>21</v>
      </c>
      <c r="F8793" s="92" t="s">
        <v>21</v>
      </c>
      <c r="G8793" s="74">
        <v>61089</v>
      </c>
      <c r="H8793" s="74" t="s">
        <v>21</v>
      </c>
      <c r="I8793" s="80" t="s">
        <v>20723</v>
      </c>
      <c r="J8793" s="74" t="s">
        <v>21</v>
      </c>
      <c r="K8793" s="74" t="s">
        <v>21</v>
      </c>
    </row>
    <row r="8794" customHeight="1" spans="1:11">
      <c r="A8794" s="73" t="s">
        <v>21</v>
      </c>
      <c r="B8794" s="73">
        <v>12913</v>
      </c>
      <c r="C8794" s="73" t="s">
        <v>21</v>
      </c>
      <c r="D8794" s="73" t="s">
        <v>21</v>
      </c>
      <c r="E8794" s="88" t="s">
        <v>21</v>
      </c>
      <c r="F8794" s="92" t="s">
        <v>21</v>
      </c>
      <c r="G8794" s="74">
        <v>61091</v>
      </c>
      <c r="H8794" s="74" t="s">
        <v>21</v>
      </c>
      <c r="I8794" s="80" t="s">
        <v>6869</v>
      </c>
      <c r="J8794" s="74" t="s">
        <v>21</v>
      </c>
      <c r="K8794" s="74" t="s">
        <v>21</v>
      </c>
    </row>
    <row r="8795" customHeight="1" spans="1:11">
      <c r="A8795" s="73" t="s">
        <v>21</v>
      </c>
      <c r="B8795" s="73">
        <v>12914</v>
      </c>
      <c r="C8795" s="73" t="s">
        <v>21</v>
      </c>
      <c r="D8795" s="73" t="s">
        <v>21</v>
      </c>
      <c r="E8795" s="88" t="s">
        <v>21</v>
      </c>
      <c r="F8795" s="92" t="s">
        <v>21</v>
      </c>
      <c r="G8795" s="74">
        <v>61230</v>
      </c>
      <c r="H8795" s="74" t="s">
        <v>21</v>
      </c>
      <c r="I8795" s="80" t="s">
        <v>6873</v>
      </c>
      <c r="J8795" s="74" t="s">
        <v>21</v>
      </c>
      <c r="K8795" s="74" t="s">
        <v>21</v>
      </c>
    </row>
    <row r="8796" customHeight="1" spans="1:11">
      <c r="A8796" s="73" t="s">
        <v>21</v>
      </c>
      <c r="B8796" s="73">
        <v>12917</v>
      </c>
      <c r="C8796" s="73" t="s">
        <v>21</v>
      </c>
      <c r="D8796" s="73" t="s">
        <v>21</v>
      </c>
      <c r="E8796" s="88" t="s">
        <v>21</v>
      </c>
      <c r="F8796" s="92" t="s">
        <v>21</v>
      </c>
      <c r="G8796" s="74">
        <v>61231</v>
      </c>
      <c r="H8796" s="74" t="s">
        <v>21</v>
      </c>
      <c r="I8796" s="80" t="s">
        <v>20724</v>
      </c>
      <c r="J8796" s="74" t="s">
        <v>21</v>
      </c>
      <c r="K8796" s="74" t="s">
        <v>21</v>
      </c>
    </row>
    <row r="8797" customHeight="1" spans="1:11">
      <c r="A8797" s="73" t="s">
        <v>21</v>
      </c>
      <c r="B8797" s="73">
        <v>12918</v>
      </c>
      <c r="C8797" s="73" t="s">
        <v>21</v>
      </c>
      <c r="D8797" s="73" t="s">
        <v>21</v>
      </c>
      <c r="E8797" s="88" t="s">
        <v>21</v>
      </c>
      <c r="F8797" s="92" t="s">
        <v>21</v>
      </c>
      <c r="G8797" s="74">
        <v>61233</v>
      </c>
      <c r="H8797" s="74" t="s">
        <v>21</v>
      </c>
      <c r="I8797" s="80" t="s">
        <v>6874</v>
      </c>
      <c r="J8797" s="74" t="s">
        <v>21</v>
      </c>
      <c r="K8797" s="74" t="s">
        <v>21</v>
      </c>
    </row>
    <row r="8798" customHeight="1" spans="1:11">
      <c r="A8798" s="73" t="s">
        <v>21</v>
      </c>
      <c r="B8798" s="73">
        <v>12920</v>
      </c>
      <c r="C8798" s="73" t="s">
        <v>21</v>
      </c>
      <c r="D8798" s="73" t="s">
        <v>21</v>
      </c>
      <c r="E8798" s="88" t="s">
        <v>21</v>
      </c>
      <c r="F8798" s="92" t="s">
        <v>21</v>
      </c>
      <c r="G8798" s="74">
        <v>61234</v>
      </c>
      <c r="H8798" s="74" t="s">
        <v>21</v>
      </c>
      <c r="I8798" s="80" t="s">
        <v>20725</v>
      </c>
      <c r="J8798" s="74" t="s">
        <v>21</v>
      </c>
      <c r="K8798" s="74" t="s">
        <v>21</v>
      </c>
    </row>
    <row r="8799" customHeight="1" spans="1:11">
      <c r="A8799" s="73" t="s">
        <v>21</v>
      </c>
      <c r="B8799" s="73">
        <v>12922</v>
      </c>
      <c r="C8799" s="73" t="s">
        <v>21</v>
      </c>
      <c r="D8799" s="73" t="s">
        <v>21</v>
      </c>
      <c r="E8799" s="88" t="s">
        <v>21</v>
      </c>
      <c r="F8799" s="92" t="s">
        <v>21</v>
      </c>
      <c r="G8799" s="74">
        <v>61235</v>
      </c>
      <c r="H8799" s="74" t="s">
        <v>21</v>
      </c>
      <c r="I8799" s="80" t="s">
        <v>20726</v>
      </c>
      <c r="J8799" s="74" t="s">
        <v>21</v>
      </c>
      <c r="K8799" s="74" t="s">
        <v>21</v>
      </c>
    </row>
    <row r="8800" customHeight="1" spans="1:11">
      <c r="A8800" s="73" t="s">
        <v>21</v>
      </c>
      <c r="B8800" s="73">
        <v>12923</v>
      </c>
      <c r="C8800" s="73" t="s">
        <v>21</v>
      </c>
      <c r="D8800" s="73" t="s">
        <v>21</v>
      </c>
      <c r="E8800" s="88" t="s">
        <v>21</v>
      </c>
      <c r="F8800" s="92" t="s">
        <v>21</v>
      </c>
      <c r="G8800" s="74">
        <v>61238</v>
      </c>
      <c r="H8800" s="74" t="s">
        <v>21</v>
      </c>
      <c r="I8800" s="80" t="s">
        <v>6875</v>
      </c>
      <c r="J8800" s="74" t="s">
        <v>21</v>
      </c>
      <c r="K8800" s="74" t="s">
        <v>21</v>
      </c>
    </row>
    <row r="8801" customHeight="1" spans="1:11">
      <c r="A8801" s="73" t="s">
        <v>21</v>
      </c>
      <c r="B8801" s="73">
        <v>12927</v>
      </c>
      <c r="C8801" s="73" t="s">
        <v>21</v>
      </c>
      <c r="D8801" s="73" t="s">
        <v>21</v>
      </c>
      <c r="E8801" s="88" t="s">
        <v>21</v>
      </c>
      <c r="F8801" s="92" t="s">
        <v>21</v>
      </c>
      <c r="G8801" s="74">
        <v>61242</v>
      </c>
      <c r="H8801" s="74" t="s">
        <v>21</v>
      </c>
      <c r="I8801" s="80" t="s">
        <v>20727</v>
      </c>
      <c r="J8801" s="74" t="s">
        <v>21</v>
      </c>
      <c r="K8801" s="74" t="s">
        <v>21</v>
      </c>
    </row>
    <row r="8802" customHeight="1" spans="1:11">
      <c r="A8802" s="73" t="s">
        <v>21</v>
      </c>
      <c r="B8802" s="73">
        <v>12928</v>
      </c>
      <c r="C8802" s="73" t="s">
        <v>21</v>
      </c>
      <c r="D8802" s="73" t="s">
        <v>21</v>
      </c>
      <c r="E8802" s="88" t="s">
        <v>21</v>
      </c>
      <c r="F8802" s="92" t="s">
        <v>21</v>
      </c>
      <c r="G8802" s="74">
        <v>61243</v>
      </c>
      <c r="H8802" s="74" t="s">
        <v>21</v>
      </c>
      <c r="I8802" s="80" t="s">
        <v>20728</v>
      </c>
      <c r="J8802" s="74" t="s">
        <v>21</v>
      </c>
      <c r="K8802" s="74" t="s">
        <v>21</v>
      </c>
    </row>
    <row r="8803" customHeight="1" spans="1:11">
      <c r="A8803" s="73" t="s">
        <v>21</v>
      </c>
      <c r="B8803" s="73">
        <v>12930</v>
      </c>
      <c r="C8803" s="73" t="s">
        <v>21</v>
      </c>
      <c r="D8803" s="73" t="s">
        <v>21</v>
      </c>
      <c r="E8803" s="88" t="s">
        <v>21</v>
      </c>
      <c r="F8803" s="92" t="s">
        <v>21</v>
      </c>
      <c r="G8803" s="74">
        <v>61250</v>
      </c>
      <c r="H8803" s="74" t="s">
        <v>21</v>
      </c>
      <c r="I8803" s="80" t="s">
        <v>20729</v>
      </c>
      <c r="J8803" s="74" t="s">
        <v>21</v>
      </c>
      <c r="K8803" s="74" t="s">
        <v>21</v>
      </c>
    </row>
    <row r="8804" customHeight="1" spans="1:11">
      <c r="A8804" s="73" t="s">
        <v>21</v>
      </c>
      <c r="B8804" s="73">
        <v>12932</v>
      </c>
      <c r="C8804" s="73" t="s">
        <v>21</v>
      </c>
      <c r="D8804" s="73" t="s">
        <v>21</v>
      </c>
      <c r="E8804" s="88" t="s">
        <v>21</v>
      </c>
      <c r="F8804" s="92" t="s">
        <v>21</v>
      </c>
      <c r="G8804" s="74">
        <v>61251</v>
      </c>
      <c r="H8804" s="74" t="s">
        <v>21</v>
      </c>
      <c r="I8804" s="80" t="s">
        <v>20730</v>
      </c>
      <c r="J8804" s="74" t="s">
        <v>21</v>
      </c>
      <c r="K8804" s="74" t="s">
        <v>21</v>
      </c>
    </row>
    <row r="8805" customHeight="1" spans="1:11">
      <c r="A8805" s="73" t="s">
        <v>21</v>
      </c>
      <c r="B8805" s="73">
        <v>12934</v>
      </c>
      <c r="C8805" s="73" t="s">
        <v>21</v>
      </c>
      <c r="D8805" s="73" t="s">
        <v>21</v>
      </c>
      <c r="E8805" s="88" t="s">
        <v>21</v>
      </c>
      <c r="F8805" s="92" t="s">
        <v>21</v>
      </c>
      <c r="G8805" s="74">
        <v>61252</v>
      </c>
      <c r="H8805" s="74" t="s">
        <v>21</v>
      </c>
      <c r="I8805" s="80" t="s">
        <v>20731</v>
      </c>
      <c r="J8805" s="74" t="s">
        <v>21</v>
      </c>
      <c r="K8805" s="74" t="s">
        <v>21</v>
      </c>
    </row>
    <row r="8806" customHeight="1" spans="1:11">
      <c r="A8806" s="73" t="s">
        <v>21</v>
      </c>
      <c r="B8806" s="73">
        <v>12935</v>
      </c>
      <c r="C8806" s="73" t="s">
        <v>21</v>
      </c>
      <c r="D8806" s="73" t="s">
        <v>21</v>
      </c>
      <c r="E8806" s="88" t="s">
        <v>21</v>
      </c>
      <c r="F8806" s="92" t="s">
        <v>21</v>
      </c>
      <c r="G8806" s="74">
        <v>61258</v>
      </c>
      <c r="H8806" s="74" t="s">
        <v>21</v>
      </c>
      <c r="I8806" s="80" t="s">
        <v>20732</v>
      </c>
      <c r="J8806" s="74" t="s">
        <v>21</v>
      </c>
      <c r="K8806" s="74" t="s">
        <v>21</v>
      </c>
    </row>
    <row r="8807" customHeight="1" spans="1:11">
      <c r="A8807" s="73" t="s">
        <v>21</v>
      </c>
      <c r="B8807" s="73">
        <v>12936</v>
      </c>
      <c r="C8807" s="73" t="s">
        <v>21</v>
      </c>
      <c r="D8807" s="73" t="s">
        <v>21</v>
      </c>
      <c r="E8807" s="88" t="s">
        <v>21</v>
      </c>
      <c r="F8807" s="92" t="s">
        <v>21</v>
      </c>
      <c r="G8807" s="74">
        <v>61259</v>
      </c>
      <c r="H8807" s="74" t="s">
        <v>21</v>
      </c>
      <c r="I8807" s="80" t="s">
        <v>20733</v>
      </c>
      <c r="J8807" s="74" t="s">
        <v>21</v>
      </c>
      <c r="K8807" s="74" t="s">
        <v>21</v>
      </c>
    </row>
    <row r="8808" customHeight="1" spans="1:11">
      <c r="A8808" s="73" t="s">
        <v>21</v>
      </c>
      <c r="B8808" s="73">
        <v>12937</v>
      </c>
      <c r="C8808" s="73" t="s">
        <v>21</v>
      </c>
      <c r="D8808" s="73" t="s">
        <v>21</v>
      </c>
      <c r="E8808" s="88" t="s">
        <v>21</v>
      </c>
      <c r="F8808" s="92" t="s">
        <v>21</v>
      </c>
      <c r="G8808" s="74">
        <v>61260</v>
      </c>
      <c r="H8808" s="74" t="s">
        <v>21</v>
      </c>
      <c r="I8808" s="80" t="s">
        <v>20734</v>
      </c>
      <c r="J8808" s="74" t="s">
        <v>21</v>
      </c>
      <c r="K8808" s="74" t="s">
        <v>21</v>
      </c>
    </row>
    <row r="8809" customHeight="1" spans="1:11">
      <c r="A8809" s="73" t="s">
        <v>21</v>
      </c>
      <c r="B8809" s="73">
        <v>12939</v>
      </c>
      <c r="C8809" s="73" t="s">
        <v>21</v>
      </c>
      <c r="D8809" s="73" t="s">
        <v>21</v>
      </c>
      <c r="E8809" s="88" t="s">
        <v>21</v>
      </c>
      <c r="F8809" s="92" t="s">
        <v>21</v>
      </c>
      <c r="G8809" s="74">
        <v>61261</v>
      </c>
      <c r="H8809" s="74" t="s">
        <v>21</v>
      </c>
      <c r="I8809" s="80" t="s">
        <v>20735</v>
      </c>
      <c r="J8809" s="74" t="s">
        <v>21</v>
      </c>
      <c r="K8809" s="74" t="s">
        <v>21</v>
      </c>
    </row>
    <row r="8810" customHeight="1" spans="1:11">
      <c r="A8810" s="73" t="s">
        <v>21</v>
      </c>
      <c r="B8810" s="73">
        <v>12941</v>
      </c>
      <c r="C8810" s="73" t="s">
        <v>21</v>
      </c>
      <c r="D8810" s="73" t="s">
        <v>21</v>
      </c>
      <c r="E8810" s="88" t="s">
        <v>21</v>
      </c>
      <c r="F8810" s="92" t="s">
        <v>21</v>
      </c>
      <c r="G8810" s="74">
        <v>61262</v>
      </c>
      <c r="H8810" s="74" t="s">
        <v>21</v>
      </c>
      <c r="I8810" s="80" t="s">
        <v>20736</v>
      </c>
      <c r="J8810" s="74" t="s">
        <v>21</v>
      </c>
      <c r="K8810" s="74" t="s">
        <v>21</v>
      </c>
    </row>
    <row r="8811" customHeight="1" spans="1:11">
      <c r="A8811" s="73" t="s">
        <v>21</v>
      </c>
      <c r="B8811" s="73">
        <v>12942</v>
      </c>
      <c r="C8811" s="73" t="s">
        <v>21</v>
      </c>
      <c r="D8811" s="73" t="s">
        <v>21</v>
      </c>
      <c r="E8811" s="88" t="s">
        <v>21</v>
      </c>
      <c r="F8811" s="92" t="s">
        <v>21</v>
      </c>
      <c r="G8811" s="74">
        <v>61263</v>
      </c>
      <c r="H8811" s="74" t="s">
        <v>21</v>
      </c>
      <c r="I8811" s="80" t="s">
        <v>20737</v>
      </c>
      <c r="J8811" s="74" t="s">
        <v>21</v>
      </c>
      <c r="K8811" s="74" t="s">
        <v>21</v>
      </c>
    </row>
    <row r="8812" customHeight="1" spans="1:11">
      <c r="A8812" s="73" t="s">
        <v>21</v>
      </c>
      <c r="B8812" s="73">
        <v>12943</v>
      </c>
      <c r="C8812" s="73" t="s">
        <v>21</v>
      </c>
      <c r="D8812" s="73" t="s">
        <v>21</v>
      </c>
      <c r="E8812" s="88" t="s">
        <v>21</v>
      </c>
      <c r="F8812" s="92" t="s">
        <v>21</v>
      </c>
      <c r="G8812" s="74">
        <v>61270</v>
      </c>
      <c r="H8812" s="74" t="s">
        <v>21</v>
      </c>
      <c r="I8812" s="80" t="s">
        <v>6876</v>
      </c>
      <c r="J8812" s="74" t="s">
        <v>21</v>
      </c>
      <c r="K8812" s="74" t="s">
        <v>21</v>
      </c>
    </row>
    <row r="8813" customHeight="1" spans="1:11">
      <c r="A8813" s="73" t="s">
        <v>21</v>
      </c>
      <c r="B8813" s="73">
        <v>12944</v>
      </c>
      <c r="C8813" s="73" t="s">
        <v>21</v>
      </c>
      <c r="D8813" s="73" t="s">
        <v>21</v>
      </c>
      <c r="E8813" s="88" t="s">
        <v>21</v>
      </c>
      <c r="F8813" s="92" t="s">
        <v>21</v>
      </c>
      <c r="G8813" s="74">
        <v>61272</v>
      </c>
      <c r="H8813" s="74" t="s">
        <v>21</v>
      </c>
      <c r="I8813" s="80" t="s">
        <v>20738</v>
      </c>
      <c r="J8813" s="74" t="s">
        <v>21</v>
      </c>
      <c r="K8813" s="74" t="s">
        <v>21</v>
      </c>
    </row>
    <row r="8814" customHeight="1" spans="1:11">
      <c r="A8814" s="73" t="s">
        <v>21</v>
      </c>
      <c r="B8814" s="73">
        <v>12945</v>
      </c>
      <c r="C8814" s="73" t="s">
        <v>21</v>
      </c>
      <c r="D8814" s="73" t="s">
        <v>21</v>
      </c>
      <c r="E8814" s="88" t="s">
        <v>21</v>
      </c>
      <c r="F8814" s="92" t="s">
        <v>21</v>
      </c>
      <c r="G8814" s="74">
        <v>61274</v>
      </c>
      <c r="H8814" s="74" t="s">
        <v>21</v>
      </c>
      <c r="I8814" s="80" t="s">
        <v>20739</v>
      </c>
      <c r="J8814" s="74" t="s">
        <v>21</v>
      </c>
      <c r="K8814" s="74" t="s">
        <v>21</v>
      </c>
    </row>
    <row r="8815" customHeight="1" spans="1:11">
      <c r="A8815" s="73" t="s">
        <v>21</v>
      </c>
      <c r="B8815" s="73">
        <v>12950</v>
      </c>
      <c r="C8815" s="73" t="s">
        <v>21</v>
      </c>
      <c r="D8815" s="73" t="s">
        <v>21</v>
      </c>
      <c r="E8815" s="88" t="s">
        <v>21</v>
      </c>
      <c r="F8815" s="92" t="s">
        <v>21</v>
      </c>
      <c r="G8815" s="74">
        <v>61277</v>
      </c>
      <c r="H8815" s="74" t="s">
        <v>21</v>
      </c>
      <c r="I8815" s="80" t="s">
        <v>6878</v>
      </c>
      <c r="J8815" s="74" t="s">
        <v>21</v>
      </c>
      <c r="K8815" s="74" t="s">
        <v>21</v>
      </c>
    </row>
    <row r="8816" customHeight="1" spans="1:11">
      <c r="A8816" s="73" t="s">
        <v>21</v>
      </c>
      <c r="B8816" s="73">
        <v>12952</v>
      </c>
      <c r="C8816" s="73" t="s">
        <v>21</v>
      </c>
      <c r="D8816" s="73" t="s">
        <v>21</v>
      </c>
      <c r="E8816" s="88" t="s">
        <v>21</v>
      </c>
      <c r="F8816" s="92" t="s">
        <v>21</v>
      </c>
      <c r="G8816" s="74">
        <v>61279</v>
      </c>
      <c r="H8816" s="74" t="s">
        <v>21</v>
      </c>
      <c r="I8816" s="80" t="s">
        <v>6879</v>
      </c>
      <c r="J8816" s="74" t="s">
        <v>21</v>
      </c>
      <c r="K8816" s="74" t="s">
        <v>21</v>
      </c>
    </row>
    <row r="8817" customHeight="1" spans="1:11">
      <c r="A8817" s="73" t="s">
        <v>21</v>
      </c>
      <c r="B8817" s="73">
        <v>12955</v>
      </c>
      <c r="C8817" s="73" t="s">
        <v>21</v>
      </c>
      <c r="D8817" s="73" t="s">
        <v>21</v>
      </c>
      <c r="E8817" s="88" t="s">
        <v>21</v>
      </c>
      <c r="F8817" s="92" t="s">
        <v>21</v>
      </c>
      <c r="G8817" s="74">
        <v>61281</v>
      </c>
      <c r="H8817" s="74" t="s">
        <v>21</v>
      </c>
      <c r="I8817" s="80" t="s">
        <v>20740</v>
      </c>
      <c r="J8817" s="74" t="s">
        <v>21</v>
      </c>
      <c r="K8817" s="74" t="s">
        <v>21</v>
      </c>
    </row>
    <row r="8818" customHeight="1" spans="1:11">
      <c r="A8818" s="73" t="s">
        <v>21</v>
      </c>
      <c r="B8818" s="73">
        <v>12956</v>
      </c>
      <c r="C8818" s="73" t="s">
        <v>21</v>
      </c>
      <c r="D8818" s="73" t="s">
        <v>21</v>
      </c>
      <c r="E8818" s="88" t="s">
        <v>21</v>
      </c>
      <c r="F8818" s="92" t="s">
        <v>21</v>
      </c>
      <c r="G8818" s="74">
        <v>61283</v>
      </c>
      <c r="H8818" s="74" t="s">
        <v>21</v>
      </c>
      <c r="I8818" s="80" t="s">
        <v>6880</v>
      </c>
      <c r="J8818" s="74" t="s">
        <v>21</v>
      </c>
      <c r="K8818" s="74" t="s">
        <v>21</v>
      </c>
    </row>
    <row r="8819" customHeight="1" spans="1:11">
      <c r="A8819" s="73" t="s">
        <v>21</v>
      </c>
      <c r="B8819" s="73">
        <v>12957</v>
      </c>
      <c r="C8819" s="73" t="s">
        <v>21</v>
      </c>
      <c r="D8819" s="73" t="s">
        <v>21</v>
      </c>
      <c r="E8819" s="88" t="s">
        <v>21</v>
      </c>
      <c r="F8819" s="92" t="s">
        <v>21</v>
      </c>
      <c r="G8819" s="74">
        <v>61285</v>
      </c>
      <c r="H8819" s="74" t="s">
        <v>21</v>
      </c>
      <c r="I8819" s="80" t="s">
        <v>20741</v>
      </c>
      <c r="J8819" s="74" t="s">
        <v>21</v>
      </c>
      <c r="K8819" s="74" t="s">
        <v>21</v>
      </c>
    </row>
    <row r="8820" customHeight="1" spans="1:11">
      <c r="A8820" s="73" t="s">
        <v>21</v>
      </c>
      <c r="B8820" s="73">
        <v>12959</v>
      </c>
      <c r="C8820" s="73" t="s">
        <v>21</v>
      </c>
      <c r="D8820" s="73" t="s">
        <v>21</v>
      </c>
      <c r="E8820" s="88" t="s">
        <v>21</v>
      </c>
      <c r="F8820" s="92" t="s">
        <v>21</v>
      </c>
      <c r="G8820" s="74">
        <v>61310</v>
      </c>
      <c r="H8820" s="74" t="s">
        <v>21</v>
      </c>
      <c r="I8820" s="80" t="s">
        <v>20742</v>
      </c>
      <c r="J8820" s="74" t="s">
        <v>21</v>
      </c>
      <c r="K8820" s="74" t="s">
        <v>21</v>
      </c>
    </row>
    <row r="8821" customHeight="1" spans="1:11">
      <c r="A8821" s="73" t="s">
        <v>21</v>
      </c>
      <c r="B8821" s="73">
        <v>12960</v>
      </c>
      <c r="C8821" s="73" t="s">
        <v>21</v>
      </c>
      <c r="D8821" s="73" t="s">
        <v>21</v>
      </c>
      <c r="E8821" s="88" t="s">
        <v>21</v>
      </c>
      <c r="F8821" s="92" t="s">
        <v>21</v>
      </c>
      <c r="G8821" s="74">
        <v>61311</v>
      </c>
      <c r="H8821" s="74" t="s">
        <v>21</v>
      </c>
      <c r="I8821" s="80" t="s">
        <v>6881</v>
      </c>
      <c r="J8821" s="74" t="s">
        <v>21</v>
      </c>
      <c r="K8821" s="74" t="s">
        <v>21</v>
      </c>
    </row>
    <row r="8822" customHeight="1" spans="1:11">
      <c r="A8822" s="73" t="s">
        <v>21</v>
      </c>
      <c r="B8822" s="73">
        <v>12961</v>
      </c>
      <c r="C8822" s="73" t="s">
        <v>21</v>
      </c>
      <c r="D8822" s="73" t="s">
        <v>21</v>
      </c>
      <c r="E8822" s="88" t="s">
        <v>21</v>
      </c>
      <c r="F8822" s="92" t="s">
        <v>21</v>
      </c>
      <c r="G8822" s="74">
        <v>61312</v>
      </c>
      <c r="H8822" s="74" t="s">
        <v>21</v>
      </c>
      <c r="I8822" s="80" t="s">
        <v>20743</v>
      </c>
      <c r="J8822" s="74" t="s">
        <v>21</v>
      </c>
      <c r="K8822" s="74" t="s">
        <v>21</v>
      </c>
    </row>
    <row r="8823" customHeight="1" spans="1:11">
      <c r="A8823" s="73" t="s">
        <v>21</v>
      </c>
      <c r="B8823" s="73">
        <v>16405</v>
      </c>
      <c r="C8823" s="73" t="s">
        <v>21</v>
      </c>
      <c r="D8823" s="73" t="s">
        <v>21</v>
      </c>
      <c r="E8823" s="88" t="s">
        <v>21</v>
      </c>
      <c r="F8823" s="92" t="s">
        <v>21</v>
      </c>
      <c r="G8823" s="74">
        <v>61313</v>
      </c>
      <c r="H8823" s="74" t="s">
        <v>21</v>
      </c>
      <c r="I8823" s="80" t="s">
        <v>6882</v>
      </c>
      <c r="J8823" s="74" t="s">
        <v>21</v>
      </c>
      <c r="K8823" s="74" t="s">
        <v>21</v>
      </c>
    </row>
    <row r="8824" customHeight="1" spans="1:11">
      <c r="A8824" s="73" t="s">
        <v>21</v>
      </c>
      <c r="B8824" s="73">
        <v>16406</v>
      </c>
      <c r="C8824" s="73" t="s">
        <v>21</v>
      </c>
      <c r="D8824" s="73" t="s">
        <v>21</v>
      </c>
      <c r="E8824" s="88" t="s">
        <v>21</v>
      </c>
      <c r="F8824" s="92" t="s">
        <v>21</v>
      </c>
      <c r="G8824" s="74">
        <v>61314</v>
      </c>
      <c r="H8824" s="74" t="s">
        <v>21</v>
      </c>
      <c r="I8824" s="80" t="s">
        <v>20744</v>
      </c>
      <c r="J8824" s="74" t="s">
        <v>21</v>
      </c>
      <c r="K8824" s="74" t="s">
        <v>21</v>
      </c>
    </row>
    <row r="8825" customHeight="1" spans="1:11">
      <c r="A8825" s="73" t="s">
        <v>21</v>
      </c>
      <c r="B8825" s="73">
        <v>16420</v>
      </c>
      <c r="C8825" s="73" t="s">
        <v>21</v>
      </c>
      <c r="D8825" s="73" t="s">
        <v>21</v>
      </c>
      <c r="E8825" s="88" t="s">
        <v>21</v>
      </c>
      <c r="F8825" s="92" t="s">
        <v>21</v>
      </c>
      <c r="G8825" s="74">
        <v>61315</v>
      </c>
      <c r="H8825" s="74" t="s">
        <v>21</v>
      </c>
      <c r="I8825" s="80" t="s">
        <v>20745</v>
      </c>
      <c r="J8825" s="74" t="s">
        <v>21</v>
      </c>
      <c r="K8825" s="74" t="s">
        <v>21</v>
      </c>
    </row>
    <row r="8826" customHeight="1" spans="1:11">
      <c r="A8826" s="73" t="s">
        <v>21</v>
      </c>
      <c r="B8826" s="73">
        <v>16434</v>
      </c>
      <c r="C8826" s="73" t="s">
        <v>21</v>
      </c>
      <c r="D8826" s="73" t="s">
        <v>21</v>
      </c>
      <c r="E8826" s="88" t="s">
        <v>21</v>
      </c>
      <c r="F8826" s="92" t="s">
        <v>21</v>
      </c>
      <c r="G8826" s="74">
        <v>61316</v>
      </c>
      <c r="H8826" s="74" t="s">
        <v>21</v>
      </c>
      <c r="I8826" s="80" t="s">
        <v>20746</v>
      </c>
      <c r="J8826" s="74" t="s">
        <v>21</v>
      </c>
      <c r="K8826" s="74" t="s">
        <v>21</v>
      </c>
    </row>
    <row r="8827" customHeight="1" spans="1:11">
      <c r="A8827" s="73" t="s">
        <v>21</v>
      </c>
      <c r="B8827" s="73">
        <v>16435</v>
      </c>
      <c r="C8827" s="73" t="s">
        <v>21</v>
      </c>
      <c r="D8827" s="73" t="s">
        <v>21</v>
      </c>
      <c r="E8827" s="88" t="s">
        <v>21</v>
      </c>
      <c r="F8827" s="92" t="s">
        <v>21</v>
      </c>
      <c r="G8827" s="74">
        <v>61318</v>
      </c>
      <c r="H8827" s="74" t="s">
        <v>21</v>
      </c>
      <c r="I8827" s="80" t="s">
        <v>20747</v>
      </c>
      <c r="J8827" s="74" t="s">
        <v>21</v>
      </c>
      <c r="K8827" s="74" t="s">
        <v>21</v>
      </c>
    </row>
    <row r="8828" customHeight="1" spans="1:11">
      <c r="A8828" s="73" t="s">
        <v>21</v>
      </c>
      <c r="B8828" s="73">
        <v>16436</v>
      </c>
      <c r="C8828" s="73" t="s">
        <v>21</v>
      </c>
      <c r="D8828" s="73" t="s">
        <v>21</v>
      </c>
      <c r="E8828" s="88" t="s">
        <v>21</v>
      </c>
      <c r="F8828" s="92" t="s">
        <v>21</v>
      </c>
      <c r="G8828" s="74">
        <v>61319</v>
      </c>
      <c r="H8828" s="74" t="s">
        <v>21</v>
      </c>
      <c r="I8828" s="80" t="s">
        <v>6883</v>
      </c>
      <c r="J8828" s="74" t="s">
        <v>21</v>
      </c>
      <c r="K8828" s="74" t="s">
        <v>21</v>
      </c>
    </row>
    <row r="8829" customHeight="1" spans="1:11">
      <c r="A8829" s="73" t="s">
        <v>21</v>
      </c>
      <c r="B8829" s="73">
        <v>16442</v>
      </c>
      <c r="C8829" s="73" t="s">
        <v>21</v>
      </c>
      <c r="D8829" s="73" t="s">
        <v>21</v>
      </c>
      <c r="E8829" s="88" t="s">
        <v>21</v>
      </c>
      <c r="F8829" s="92" t="s">
        <v>21</v>
      </c>
      <c r="G8829" s="74">
        <v>61321</v>
      </c>
      <c r="H8829" s="74" t="s">
        <v>21</v>
      </c>
      <c r="I8829" s="80" t="s">
        <v>6884</v>
      </c>
      <c r="J8829" s="74" t="s">
        <v>21</v>
      </c>
      <c r="K8829" s="74" t="s">
        <v>21</v>
      </c>
    </row>
    <row r="8830" customHeight="1" spans="1:11">
      <c r="A8830" s="73" t="s">
        <v>21</v>
      </c>
      <c r="B8830" s="73">
        <v>16611</v>
      </c>
      <c r="C8830" s="73" t="s">
        <v>21</v>
      </c>
      <c r="D8830" s="73" t="s">
        <v>21</v>
      </c>
      <c r="E8830" s="88" t="s">
        <v>21</v>
      </c>
      <c r="F8830" s="92" t="s">
        <v>21</v>
      </c>
      <c r="G8830" s="74">
        <v>61322</v>
      </c>
      <c r="H8830" s="74" t="s">
        <v>21</v>
      </c>
      <c r="I8830" s="80" t="s">
        <v>20748</v>
      </c>
      <c r="J8830" s="74" t="s">
        <v>21</v>
      </c>
      <c r="K8830" s="74" t="s">
        <v>21</v>
      </c>
    </row>
    <row r="8831" customHeight="1" spans="1:11">
      <c r="A8831" s="73" t="s">
        <v>21</v>
      </c>
      <c r="B8831" s="73">
        <v>16616</v>
      </c>
      <c r="C8831" s="73" t="s">
        <v>21</v>
      </c>
      <c r="D8831" s="73" t="s">
        <v>21</v>
      </c>
      <c r="E8831" s="88" t="s">
        <v>21</v>
      </c>
      <c r="F8831" s="92" t="s">
        <v>21</v>
      </c>
      <c r="G8831" s="74">
        <v>61324</v>
      </c>
      <c r="H8831" s="74" t="s">
        <v>21</v>
      </c>
      <c r="I8831" s="80" t="s">
        <v>20749</v>
      </c>
      <c r="J8831" s="74" t="s">
        <v>21</v>
      </c>
      <c r="K8831" s="74" t="s">
        <v>21</v>
      </c>
    </row>
    <row r="8832" customHeight="1" spans="1:11">
      <c r="A8832" s="73" t="s">
        <v>21</v>
      </c>
      <c r="B8832" s="73">
        <v>16619</v>
      </c>
      <c r="C8832" s="73" t="s">
        <v>21</v>
      </c>
      <c r="D8832" s="73" t="s">
        <v>21</v>
      </c>
      <c r="E8832" s="88" t="s">
        <v>21</v>
      </c>
      <c r="F8832" s="92" t="s">
        <v>21</v>
      </c>
      <c r="G8832" s="74">
        <v>61325</v>
      </c>
      <c r="H8832" s="74" t="s">
        <v>21</v>
      </c>
      <c r="I8832" s="80" t="s">
        <v>20750</v>
      </c>
      <c r="J8832" s="74" t="s">
        <v>21</v>
      </c>
      <c r="K8832" s="74" t="s">
        <v>21</v>
      </c>
    </row>
    <row r="8833" customHeight="1" spans="1:11">
      <c r="A8833" s="73" t="s">
        <v>21</v>
      </c>
      <c r="B8833" s="73">
        <v>16621</v>
      </c>
      <c r="C8833" s="73" t="s">
        <v>21</v>
      </c>
      <c r="D8833" s="73" t="s">
        <v>21</v>
      </c>
      <c r="E8833" s="88" t="s">
        <v>21</v>
      </c>
      <c r="F8833" s="92" t="s">
        <v>21</v>
      </c>
      <c r="G8833" s="74">
        <v>61326</v>
      </c>
      <c r="H8833" s="74" t="s">
        <v>21</v>
      </c>
      <c r="I8833" s="80" t="s">
        <v>6904</v>
      </c>
      <c r="J8833" s="74" t="s">
        <v>21</v>
      </c>
      <c r="K8833" s="74" t="s">
        <v>21</v>
      </c>
    </row>
    <row r="8834" customHeight="1" spans="1:11">
      <c r="A8834" s="73" t="s">
        <v>21</v>
      </c>
      <c r="B8834" s="73">
        <v>16622</v>
      </c>
      <c r="C8834" s="73" t="s">
        <v>21</v>
      </c>
      <c r="D8834" s="73" t="s">
        <v>21</v>
      </c>
      <c r="E8834" s="88" t="s">
        <v>21</v>
      </c>
      <c r="F8834" s="92" t="s">
        <v>21</v>
      </c>
      <c r="G8834" s="74">
        <v>61327</v>
      </c>
      <c r="H8834" s="74" t="s">
        <v>21</v>
      </c>
      <c r="I8834" s="80" t="s">
        <v>20751</v>
      </c>
      <c r="J8834" s="74" t="s">
        <v>21</v>
      </c>
      <c r="K8834" s="74" t="s">
        <v>21</v>
      </c>
    </row>
    <row r="8835" customHeight="1" spans="1:11">
      <c r="A8835" s="73" t="s">
        <v>21</v>
      </c>
      <c r="B8835" s="73">
        <v>16623</v>
      </c>
      <c r="C8835" s="73" t="s">
        <v>21</v>
      </c>
      <c r="D8835" s="73" t="s">
        <v>21</v>
      </c>
      <c r="E8835" s="88" t="s">
        <v>21</v>
      </c>
      <c r="F8835" s="92" t="s">
        <v>21</v>
      </c>
      <c r="G8835" s="74">
        <v>61328</v>
      </c>
      <c r="H8835" s="74" t="s">
        <v>21</v>
      </c>
      <c r="I8835" s="80" t="s">
        <v>20752</v>
      </c>
      <c r="J8835" s="74" t="s">
        <v>21</v>
      </c>
      <c r="K8835" s="74" t="s">
        <v>21</v>
      </c>
    </row>
    <row r="8836" customHeight="1" spans="1:11">
      <c r="A8836" s="73" t="s">
        <v>21</v>
      </c>
      <c r="B8836" s="73">
        <v>16625</v>
      </c>
      <c r="C8836" s="73" t="s">
        <v>21</v>
      </c>
      <c r="D8836" s="73" t="s">
        <v>21</v>
      </c>
      <c r="E8836" s="88" t="s">
        <v>21</v>
      </c>
      <c r="F8836" s="92" t="s">
        <v>21</v>
      </c>
      <c r="G8836" s="74">
        <v>61329</v>
      </c>
      <c r="H8836" s="74" t="s">
        <v>21</v>
      </c>
      <c r="I8836" s="80" t="s">
        <v>20753</v>
      </c>
      <c r="J8836" s="74" t="s">
        <v>21</v>
      </c>
      <c r="K8836" s="74" t="s">
        <v>21</v>
      </c>
    </row>
    <row r="8837" customHeight="1" spans="1:11">
      <c r="A8837" s="73" t="s">
        <v>21</v>
      </c>
      <c r="B8837" s="73">
        <v>16627</v>
      </c>
      <c r="C8837" s="73" t="s">
        <v>21</v>
      </c>
      <c r="D8837" s="73" t="s">
        <v>21</v>
      </c>
      <c r="E8837" s="88" t="s">
        <v>21</v>
      </c>
      <c r="F8837" s="92" t="s">
        <v>21</v>
      </c>
      <c r="G8837" s="74">
        <v>61330</v>
      </c>
      <c r="H8837" s="74" t="s">
        <v>21</v>
      </c>
      <c r="I8837" s="80" t="s">
        <v>20754</v>
      </c>
      <c r="J8837" s="74" t="s">
        <v>21</v>
      </c>
      <c r="K8837" s="74" t="s">
        <v>21</v>
      </c>
    </row>
    <row r="8838" customHeight="1" spans="1:11">
      <c r="A8838" s="73" t="s">
        <v>21</v>
      </c>
      <c r="B8838" s="73">
        <v>16634</v>
      </c>
      <c r="C8838" s="73" t="s">
        <v>21</v>
      </c>
      <c r="D8838" s="73" t="s">
        <v>21</v>
      </c>
      <c r="E8838" s="88" t="s">
        <v>21</v>
      </c>
      <c r="F8838" s="92" t="s">
        <v>21</v>
      </c>
      <c r="G8838" s="74">
        <v>61333</v>
      </c>
      <c r="H8838" s="74" t="s">
        <v>21</v>
      </c>
      <c r="I8838" s="80" t="s">
        <v>20755</v>
      </c>
      <c r="J8838" s="74" t="s">
        <v>21</v>
      </c>
      <c r="K8838" s="74" t="s">
        <v>21</v>
      </c>
    </row>
    <row r="8839" customHeight="1" spans="1:11">
      <c r="A8839" s="73" t="s">
        <v>21</v>
      </c>
      <c r="B8839" s="73">
        <v>16636</v>
      </c>
      <c r="C8839" s="73" t="s">
        <v>21</v>
      </c>
      <c r="D8839" s="73" t="s">
        <v>21</v>
      </c>
      <c r="E8839" s="88" t="s">
        <v>21</v>
      </c>
      <c r="F8839" s="92" t="s">
        <v>21</v>
      </c>
      <c r="G8839" s="74">
        <v>61334</v>
      </c>
      <c r="H8839" s="74" t="s">
        <v>21</v>
      </c>
      <c r="I8839" s="80" t="s">
        <v>20756</v>
      </c>
      <c r="J8839" s="74" t="s">
        <v>21</v>
      </c>
      <c r="K8839" s="74" t="s">
        <v>21</v>
      </c>
    </row>
    <row r="8840" customHeight="1" spans="1:11">
      <c r="A8840" s="73" t="s">
        <v>21</v>
      </c>
      <c r="B8840" s="73">
        <v>16638</v>
      </c>
      <c r="C8840" s="73" t="s">
        <v>21</v>
      </c>
      <c r="D8840" s="73" t="s">
        <v>21</v>
      </c>
      <c r="E8840" s="88" t="s">
        <v>21</v>
      </c>
      <c r="F8840" s="92" t="s">
        <v>21</v>
      </c>
      <c r="G8840" s="74">
        <v>61336</v>
      </c>
      <c r="H8840" s="74" t="s">
        <v>21</v>
      </c>
      <c r="I8840" s="80" t="s">
        <v>20757</v>
      </c>
      <c r="J8840" s="74" t="s">
        <v>21</v>
      </c>
      <c r="K8840" s="74" t="s">
        <v>21</v>
      </c>
    </row>
    <row r="8841" customHeight="1" spans="1:11">
      <c r="A8841" s="73" t="s">
        <v>21</v>
      </c>
      <c r="B8841" s="73">
        <v>16639</v>
      </c>
      <c r="C8841" s="73" t="s">
        <v>21</v>
      </c>
      <c r="D8841" s="73" t="s">
        <v>21</v>
      </c>
      <c r="E8841" s="88" t="s">
        <v>21</v>
      </c>
      <c r="F8841" s="92" t="s">
        <v>21</v>
      </c>
      <c r="G8841" s="74">
        <v>61337</v>
      </c>
      <c r="H8841" s="74" t="s">
        <v>21</v>
      </c>
      <c r="I8841" s="80" t="s">
        <v>20758</v>
      </c>
      <c r="J8841" s="74" t="s">
        <v>21</v>
      </c>
      <c r="K8841" s="74" t="s">
        <v>21</v>
      </c>
    </row>
    <row r="8842" customHeight="1" spans="1:11">
      <c r="A8842" s="73" t="s">
        <v>21</v>
      </c>
      <c r="B8842" s="73">
        <v>16644</v>
      </c>
      <c r="C8842" s="73" t="s">
        <v>21</v>
      </c>
      <c r="D8842" s="73" t="s">
        <v>21</v>
      </c>
      <c r="E8842" s="88" t="s">
        <v>21</v>
      </c>
      <c r="F8842" s="92" t="s">
        <v>21</v>
      </c>
      <c r="G8842" s="74">
        <v>61338</v>
      </c>
      <c r="H8842" s="74" t="s">
        <v>21</v>
      </c>
      <c r="I8842" s="80" t="s">
        <v>20759</v>
      </c>
      <c r="J8842" s="74" t="s">
        <v>21</v>
      </c>
      <c r="K8842" s="74" t="s">
        <v>21</v>
      </c>
    </row>
    <row r="8843" customHeight="1" spans="1:11">
      <c r="A8843" s="73" t="s">
        <v>21</v>
      </c>
      <c r="B8843" s="73">
        <v>16645</v>
      </c>
      <c r="C8843" s="73" t="s">
        <v>21</v>
      </c>
      <c r="D8843" s="73" t="s">
        <v>21</v>
      </c>
      <c r="E8843" s="88" t="s">
        <v>21</v>
      </c>
      <c r="F8843" s="92" t="s">
        <v>21</v>
      </c>
      <c r="G8843" s="74">
        <v>61340</v>
      </c>
      <c r="H8843" s="74" t="s">
        <v>21</v>
      </c>
      <c r="I8843" s="80" t="s">
        <v>20760</v>
      </c>
      <c r="J8843" s="74" t="s">
        <v>21</v>
      </c>
      <c r="K8843" s="74" t="s">
        <v>21</v>
      </c>
    </row>
    <row r="8844" customHeight="1" spans="1:11">
      <c r="A8844" s="73" t="s">
        <v>21</v>
      </c>
      <c r="B8844" s="73">
        <v>16647</v>
      </c>
      <c r="C8844" s="73" t="s">
        <v>21</v>
      </c>
      <c r="D8844" s="73" t="s">
        <v>21</v>
      </c>
      <c r="E8844" s="88" t="s">
        <v>21</v>
      </c>
      <c r="F8844" s="92" t="s">
        <v>21</v>
      </c>
      <c r="G8844" s="74">
        <v>61341</v>
      </c>
      <c r="H8844" s="74" t="s">
        <v>21</v>
      </c>
      <c r="I8844" s="80" t="s">
        <v>20761</v>
      </c>
      <c r="J8844" s="74" t="s">
        <v>21</v>
      </c>
      <c r="K8844" s="74" t="s">
        <v>21</v>
      </c>
    </row>
    <row r="8845" customHeight="1" spans="1:11">
      <c r="A8845" s="73" t="s">
        <v>21</v>
      </c>
      <c r="B8845" s="73">
        <v>16650</v>
      </c>
      <c r="C8845" s="73" t="s">
        <v>21</v>
      </c>
      <c r="D8845" s="73" t="s">
        <v>21</v>
      </c>
      <c r="E8845" s="88" t="s">
        <v>21</v>
      </c>
      <c r="F8845" s="92" t="s">
        <v>21</v>
      </c>
      <c r="G8845" s="74">
        <v>61342</v>
      </c>
      <c r="H8845" s="74" t="s">
        <v>21</v>
      </c>
      <c r="I8845" s="80" t="s">
        <v>20762</v>
      </c>
      <c r="J8845" s="74" t="s">
        <v>21</v>
      </c>
      <c r="K8845" s="74" t="s">
        <v>21</v>
      </c>
    </row>
    <row r="8846" customHeight="1" spans="1:11">
      <c r="A8846" s="73" t="s">
        <v>21</v>
      </c>
      <c r="B8846" s="73">
        <v>16651</v>
      </c>
      <c r="C8846" s="73" t="s">
        <v>21</v>
      </c>
      <c r="D8846" s="73" t="s">
        <v>21</v>
      </c>
      <c r="E8846" s="88" t="s">
        <v>21</v>
      </c>
      <c r="F8846" s="92" t="s">
        <v>21</v>
      </c>
      <c r="G8846" s="74">
        <v>61344</v>
      </c>
      <c r="H8846" s="74" t="s">
        <v>21</v>
      </c>
      <c r="I8846" s="80" t="s">
        <v>20763</v>
      </c>
      <c r="J8846" s="74" t="s">
        <v>21</v>
      </c>
      <c r="K8846" s="74" t="s">
        <v>21</v>
      </c>
    </row>
    <row r="8847" customHeight="1" spans="1:11">
      <c r="A8847" s="73" t="s">
        <v>21</v>
      </c>
      <c r="B8847" s="73">
        <v>16655</v>
      </c>
      <c r="C8847" s="73" t="s">
        <v>21</v>
      </c>
      <c r="D8847" s="73" t="s">
        <v>21</v>
      </c>
      <c r="E8847" s="88" t="s">
        <v>21</v>
      </c>
      <c r="F8847" s="92" t="s">
        <v>21</v>
      </c>
      <c r="G8847" s="74">
        <v>61345</v>
      </c>
      <c r="H8847" s="74" t="s">
        <v>21</v>
      </c>
      <c r="I8847" s="80" t="s">
        <v>20764</v>
      </c>
      <c r="J8847" s="74" t="s">
        <v>21</v>
      </c>
      <c r="K8847" s="74" t="s">
        <v>21</v>
      </c>
    </row>
    <row r="8848" customHeight="1" spans="1:11">
      <c r="A8848" s="73" t="s">
        <v>21</v>
      </c>
      <c r="B8848" s="73">
        <v>16656</v>
      </c>
      <c r="C8848" s="73" t="s">
        <v>21</v>
      </c>
      <c r="D8848" s="73" t="s">
        <v>21</v>
      </c>
      <c r="E8848" s="88" t="s">
        <v>21</v>
      </c>
      <c r="F8848" s="92" t="s">
        <v>21</v>
      </c>
      <c r="G8848" s="74">
        <v>61349</v>
      </c>
      <c r="H8848" s="74" t="s">
        <v>21</v>
      </c>
      <c r="I8848" s="80" t="s">
        <v>20765</v>
      </c>
      <c r="J8848" s="74" t="s">
        <v>21</v>
      </c>
      <c r="K8848" s="74" t="s">
        <v>21</v>
      </c>
    </row>
    <row r="8849" customHeight="1" spans="1:11">
      <c r="A8849" s="73" t="s">
        <v>21</v>
      </c>
      <c r="B8849" s="73">
        <v>16657</v>
      </c>
      <c r="C8849" s="73" t="s">
        <v>21</v>
      </c>
      <c r="D8849" s="73" t="s">
        <v>21</v>
      </c>
      <c r="E8849" s="88" t="s">
        <v>21</v>
      </c>
      <c r="F8849" s="92" t="s">
        <v>21</v>
      </c>
      <c r="G8849" s="74">
        <v>61353</v>
      </c>
      <c r="H8849" s="74" t="s">
        <v>21</v>
      </c>
      <c r="I8849" s="80" t="s">
        <v>20766</v>
      </c>
      <c r="J8849" s="74" t="s">
        <v>21</v>
      </c>
      <c r="K8849" s="74" t="s">
        <v>21</v>
      </c>
    </row>
    <row r="8850" customHeight="1" spans="1:11">
      <c r="A8850" s="73" t="s">
        <v>21</v>
      </c>
      <c r="B8850" s="73">
        <v>16661</v>
      </c>
      <c r="C8850" s="73" t="s">
        <v>21</v>
      </c>
      <c r="D8850" s="73" t="s">
        <v>21</v>
      </c>
      <c r="E8850" s="88" t="s">
        <v>21</v>
      </c>
      <c r="F8850" s="92" t="s">
        <v>21</v>
      </c>
      <c r="G8850" s="74">
        <v>61358</v>
      </c>
      <c r="H8850" s="74" t="s">
        <v>21</v>
      </c>
      <c r="I8850" s="80" t="s">
        <v>20767</v>
      </c>
      <c r="J8850" s="74" t="s">
        <v>21</v>
      </c>
      <c r="K8850" s="74" t="s">
        <v>21</v>
      </c>
    </row>
    <row r="8851" customHeight="1" spans="1:11">
      <c r="A8851" s="73" t="s">
        <v>21</v>
      </c>
      <c r="B8851" s="73">
        <v>16663</v>
      </c>
      <c r="C8851" s="73" t="s">
        <v>21</v>
      </c>
      <c r="D8851" s="73" t="s">
        <v>21</v>
      </c>
      <c r="E8851" s="88" t="s">
        <v>21</v>
      </c>
      <c r="F8851" s="92" t="s">
        <v>21</v>
      </c>
      <c r="G8851" s="74">
        <v>61359</v>
      </c>
      <c r="H8851" s="74" t="s">
        <v>21</v>
      </c>
      <c r="I8851" s="80" t="s">
        <v>20768</v>
      </c>
      <c r="J8851" s="74" t="s">
        <v>21</v>
      </c>
      <c r="K8851" s="74" t="s">
        <v>21</v>
      </c>
    </row>
    <row r="8852" customHeight="1" spans="1:11">
      <c r="A8852" s="73" t="s">
        <v>21</v>
      </c>
      <c r="B8852" s="73">
        <v>16664</v>
      </c>
      <c r="C8852" s="73" t="s">
        <v>21</v>
      </c>
      <c r="D8852" s="73" t="s">
        <v>21</v>
      </c>
      <c r="E8852" s="88" t="s">
        <v>21</v>
      </c>
      <c r="F8852" s="92" t="s">
        <v>21</v>
      </c>
      <c r="G8852" s="74">
        <v>61360</v>
      </c>
      <c r="H8852" s="74" t="s">
        <v>21</v>
      </c>
      <c r="I8852" s="80" t="s">
        <v>20769</v>
      </c>
      <c r="J8852" s="74" t="s">
        <v>21</v>
      </c>
      <c r="K8852" s="74" t="s">
        <v>21</v>
      </c>
    </row>
    <row r="8853" customHeight="1" spans="1:11">
      <c r="A8853" s="73" t="s">
        <v>21</v>
      </c>
      <c r="B8853" s="73">
        <v>16666</v>
      </c>
      <c r="C8853" s="73" t="s">
        <v>21</v>
      </c>
      <c r="D8853" s="73" t="s">
        <v>21</v>
      </c>
      <c r="E8853" s="88" t="s">
        <v>21</v>
      </c>
      <c r="F8853" s="92" t="s">
        <v>21</v>
      </c>
      <c r="G8853" s="74">
        <v>61361</v>
      </c>
      <c r="H8853" s="74" t="s">
        <v>21</v>
      </c>
      <c r="I8853" s="80" t="s">
        <v>20770</v>
      </c>
      <c r="J8853" s="74" t="s">
        <v>21</v>
      </c>
      <c r="K8853" s="74" t="s">
        <v>21</v>
      </c>
    </row>
    <row r="8854" customHeight="1" spans="1:11">
      <c r="A8854" s="73" t="s">
        <v>21</v>
      </c>
      <c r="B8854" s="73">
        <v>16667</v>
      </c>
      <c r="C8854" s="73" t="s">
        <v>21</v>
      </c>
      <c r="D8854" s="73" t="s">
        <v>21</v>
      </c>
      <c r="E8854" s="88" t="s">
        <v>21</v>
      </c>
      <c r="F8854" s="92" t="s">
        <v>21</v>
      </c>
      <c r="G8854" s="74">
        <v>61367</v>
      </c>
      <c r="H8854" s="74" t="s">
        <v>21</v>
      </c>
      <c r="I8854" s="80" t="s">
        <v>20771</v>
      </c>
      <c r="J8854" s="74" t="s">
        <v>21</v>
      </c>
      <c r="K8854" s="74" t="s">
        <v>21</v>
      </c>
    </row>
    <row r="8855" customHeight="1" spans="1:11">
      <c r="A8855" s="73" t="s">
        <v>21</v>
      </c>
      <c r="B8855" s="73">
        <v>16668</v>
      </c>
      <c r="C8855" s="73" t="s">
        <v>21</v>
      </c>
      <c r="D8855" s="73" t="s">
        <v>21</v>
      </c>
      <c r="E8855" s="88" t="s">
        <v>21</v>
      </c>
      <c r="F8855" s="92" t="s">
        <v>21</v>
      </c>
      <c r="G8855" s="74">
        <v>61368</v>
      </c>
      <c r="H8855" s="74" t="s">
        <v>21</v>
      </c>
      <c r="I8855" s="80" t="s">
        <v>20772</v>
      </c>
      <c r="J8855" s="74" t="s">
        <v>21</v>
      </c>
      <c r="K8855" s="74" t="s">
        <v>21</v>
      </c>
    </row>
    <row r="8856" customHeight="1" spans="1:11">
      <c r="A8856" s="73" t="s">
        <v>21</v>
      </c>
      <c r="B8856" s="73">
        <v>16669</v>
      </c>
      <c r="C8856" s="73" t="s">
        <v>21</v>
      </c>
      <c r="D8856" s="73" t="s">
        <v>21</v>
      </c>
      <c r="E8856" s="88" t="s">
        <v>21</v>
      </c>
      <c r="F8856" s="92" t="s">
        <v>21</v>
      </c>
      <c r="G8856" s="74">
        <v>61369</v>
      </c>
      <c r="H8856" s="74" t="s">
        <v>21</v>
      </c>
      <c r="I8856" s="80" t="s">
        <v>20773</v>
      </c>
      <c r="J8856" s="74" t="s">
        <v>21</v>
      </c>
      <c r="K8856" s="74" t="s">
        <v>21</v>
      </c>
    </row>
    <row r="8857" customHeight="1" spans="1:11">
      <c r="A8857" s="73" t="s">
        <v>21</v>
      </c>
      <c r="B8857" s="73">
        <v>16672</v>
      </c>
      <c r="C8857" s="73" t="s">
        <v>21</v>
      </c>
      <c r="D8857" s="73" t="s">
        <v>21</v>
      </c>
      <c r="E8857" s="88" t="s">
        <v>21</v>
      </c>
      <c r="F8857" s="92" t="s">
        <v>21</v>
      </c>
      <c r="G8857" s="74">
        <v>61370</v>
      </c>
      <c r="H8857" s="74" t="s">
        <v>21</v>
      </c>
      <c r="I8857" s="80" t="s">
        <v>20774</v>
      </c>
      <c r="J8857" s="74" t="s">
        <v>21</v>
      </c>
      <c r="K8857" s="74" t="s">
        <v>21</v>
      </c>
    </row>
    <row r="8858" customHeight="1" spans="1:11">
      <c r="A8858" s="73" t="s">
        <v>21</v>
      </c>
      <c r="B8858" s="73">
        <v>16674</v>
      </c>
      <c r="C8858" s="73" t="s">
        <v>21</v>
      </c>
      <c r="D8858" s="73" t="s">
        <v>21</v>
      </c>
      <c r="E8858" s="88" t="s">
        <v>21</v>
      </c>
      <c r="F8858" s="92" t="s">
        <v>21</v>
      </c>
      <c r="G8858" s="74">
        <v>61373</v>
      </c>
      <c r="H8858" s="74" t="s">
        <v>21</v>
      </c>
      <c r="I8858" s="80" t="s">
        <v>20775</v>
      </c>
      <c r="J8858" s="74" t="s">
        <v>21</v>
      </c>
      <c r="K8858" s="74" t="s">
        <v>21</v>
      </c>
    </row>
    <row r="8859" customHeight="1" spans="1:11">
      <c r="A8859" s="73" t="s">
        <v>21</v>
      </c>
      <c r="B8859" s="73">
        <v>16677</v>
      </c>
      <c r="C8859" s="73" t="s">
        <v>21</v>
      </c>
      <c r="D8859" s="73" t="s">
        <v>21</v>
      </c>
      <c r="E8859" s="88" t="s">
        <v>21</v>
      </c>
      <c r="F8859" s="92" t="s">
        <v>21</v>
      </c>
      <c r="G8859" s="74">
        <v>61375</v>
      </c>
      <c r="H8859" s="74" t="s">
        <v>21</v>
      </c>
      <c r="I8859" s="80" t="s">
        <v>20776</v>
      </c>
      <c r="J8859" s="74" t="s">
        <v>21</v>
      </c>
      <c r="K8859" s="74" t="s">
        <v>21</v>
      </c>
    </row>
    <row r="8860" customHeight="1" spans="1:11">
      <c r="A8860" s="73" t="s">
        <v>21</v>
      </c>
      <c r="B8860" s="73">
        <v>16678</v>
      </c>
      <c r="C8860" s="73" t="s">
        <v>21</v>
      </c>
      <c r="D8860" s="73" t="s">
        <v>21</v>
      </c>
      <c r="E8860" s="88" t="s">
        <v>21</v>
      </c>
      <c r="F8860" s="92" t="s">
        <v>21</v>
      </c>
      <c r="G8860" s="74">
        <v>61376</v>
      </c>
      <c r="H8860" s="74" t="s">
        <v>21</v>
      </c>
      <c r="I8860" s="80" t="s">
        <v>20777</v>
      </c>
      <c r="J8860" s="74" t="s">
        <v>21</v>
      </c>
      <c r="K8860" s="74" t="s">
        <v>21</v>
      </c>
    </row>
    <row r="8861" customHeight="1" spans="1:11">
      <c r="A8861" s="73" t="s">
        <v>21</v>
      </c>
      <c r="B8861" s="73">
        <v>16679</v>
      </c>
      <c r="C8861" s="73" t="s">
        <v>21</v>
      </c>
      <c r="D8861" s="73" t="s">
        <v>21</v>
      </c>
      <c r="E8861" s="88" t="s">
        <v>21</v>
      </c>
      <c r="F8861" s="92" t="s">
        <v>21</v>
      </c>
      <c r="G8861" s="74">
        <v>61377</v>
      </c>
      <c r="H8861" s="74" t="s">
        <v>21</v>
      </c>
      <c r="I8861" s="80" t="s">
        <v>20778</v>
      </c>
      <c r="J8861" s="74" t="s">
        <v>21</v>
      </c>
      <c r="K8861" s="74" t="s">
        <v>21</v>
      </c>
    </row>
    <row r="8862" customHeight="1" spans="1:11">
      <c r="A8862" s="73" t="s">
        <v>21</v>
      </c>
      <c r="B8862" s="73">
        <v>16680</v>
      </c>
      <c r="C8862" s="73" t="s">
        <v>21</v>
      </c>
      <c r="D8862" s="73" t="s">
        <v>21</v>
      </c>
      <c r="E8862" s="88" t="s">
        <v>21</v>
      </c>
      <c r="F8862" s="92" t="s">
        <v>21</v>
      </c>
      <c r="G8862" s="74">
        <v>61378</v>
      </c>
      <c r="H8862" s="74" t="s">
        <v>21</v>
      </c>
      <c r="I8862" s="80" t="s">
        <v>20779</v>
      </c>
      <c r="J8862" s="74" t="s">
        <v>21</v>
      </c>
      <c r="K8862" s="74" t="s">
        <v>21</v>
      </c>
    </row>
    <row r="8863" customHeight="1" spans="1:11">
      <c r="A8863" s="73" t="s">
        <v>21</v>
      </c>
      <c r="B8863" s="73">
        <v>16683</v>
      </c>
      <c r="C8863" s="73" t="s">
        <v>21</v>
      </c>
      <c r="D8863" s="73" t="s">
        <v>21</v>
      </c>
      <c r="E8863" s="88" t="s">
        <v>21</v>
      </c>
      <c r="F8863" s="92" t="s">
        <v>21</v>
      </c>
      <c r="G8863" s="74">
        <v>61379</v>
      </c>
      <c r="H8863" s="74" t="s">
        <v>21</v>
      </c>
      <c r="I8863" s="80" t="s">
        <v>20780</v>
      </c>
      <c r="J8863" s="74" t="s">
        <v>21</v>
      </c>
      <c r="K8863" s="74" t="s">
        <v>21</v>
      </c>
    </row>
    <row r="8864" customHeight="1" spans="1:11">
      <c r="A8864" s="73" t="s">
        <v>21</v>
      </c>
      <c r="B8864" s="73">
        <v>23148</v>
      </c>
      <c r="C8864" s="73" t="s">
        <v>21</v>
      </c>
      <c r="D8864" s="73" t="s">
        <v>21</v>
      </c>
      <c r="E8864" s="88" t="s">
        <v>21</v>
      </c>
      <c r="F8864" s="92" t="s">
        <v>21</v>
      </c>
      <c r="G8864" s="74">
        <v>61410</v>
      </c>
      <c r="H8864" s="74" t="s">
        <v>21</v>
      </c>
      <c r="I8864" s="80" t="s">
        <v>20781</v>
      </c>
      <c r="J8864" s="74" t="s">
        <v>21</v>
      </c>
      <c r="K8864" s="74" t="s">
        <v>21</v>
      </c>
    </row>
    <row r="8865" customHeight="1" spans="1:11">
      <c r="A8865" s="73" t="s">
        <v>21</v>
      </c>
      <c r="B8865" s="73">
        <v>23149</v>
      </c>
      <c r="C8865" s="73" t="s">
        <v>21</v>
      </c>
      <c r="D8865" s="73" t="s">
        <v>21</v>
      </c>
      <c r="E8865" s="88" t="s">
        <v>21</v>
      </c>
      <c r="F8865" s="92" t="s">
        <v>21</v>
      </c>
      <c r="G8865" s="74">
        <v>61412</v>
      </c>
      <c r="H8865" s="74" t="s">
        <v>21</v>
      </c>
      <c r="I8865" s="80" t="s">
        <v>20782</v>
      </c>
      <c r="J8865" s="74" t="s">
        <v>21</v>
      </c>
      <c r="K8865" s="74" t="s">
        <v>21</v>
      </c>
    </row>
    <row r="8866" customHeight="1" spans="1:11">
      <c r="A8866" s="73" t="s">
        <v>21</v>
      </c>
      <c r="B8866" s="73">
        <v>23153</v>
      </c>
      <c r="C8866" s="73" t="s">
        <v>21</v>
      </c>
      <c r="D8866" s="73" t="s">
        <v>21</v>
      </c>
      <c r="E8866" s="88" t="s">
        <v>21</v>
      </c>
      <c r="F8866" s="92" t="s">
        <v>21</v>
      </c>
      <c r="G8866" s="74">
        <v>61413</v>
      </c>
      <c r="H8866" s="74" t="s">
        <v>21</v>
      </c>
      <c r="I8866" s="80" t="s">
        <v>20783</v>
      </c>
      <c r="J8866" s="74" t="s">
        <v>21</v>
      </c>
      <c r="K8866" s="74" t="s">
        <v>21</v>
      </c>
    </row>
    <row r="8867" customHeight="1" spans="1:11">
      <c r="A8867" s="73" t="s">
        <v>21</v>
      </c>
      <c r="B8867" s="73">
        <v>23154</v>
      </c>
      <c r="C8867" s="73" t="s">
        <v>21</v>
      </c>
      <c r="D8867" s="73" t="s">
        <v>21</v>
      </c>
      <c r="E8867" s="88" t="s">
        <v>21</v>
      </c>
      <c r="F8867" s="92" t="s">
        <v>21</v>
      </c>
      <c r="G8867" s="74">
        <v>61414</v>
      </c>
      <c r="H8867" s="74" t="s">
        <v>21</v>
      </c>
      <c r="I8867" s="80" t="s">
        <v>20784</v>
      </c>
      <c r="J8867" s="74" t="s">
        <v>21</v>
      </c>
      <c r="K8867" s="74" t="s">
        <v>21</v>
      </c>
    </row>
    <row r="8868" customHeight="1" spans="1:11">
      <c r="A8868" s="73" t="s">
        <v>21</v>
      </c>
      <c r="B8868" s="73">
        <v>23156</v>
      </c>
      <c r="C8868" s="73" t="s">
        <v>21</v>
      </c>
      <c r="D8868" s="73" t="s">
        <v>21</v>
      </c>
      <c r="E8868" s="88" t="s">
        <v>21</v>
      </c>
      <c r="F8868" s="92" t="s">
        <v>21</v>
      </c>
      <c r="G8868" s="74">
        <v>61415</v>
      </c>
      <c r="H8868" s="74" t="s">
        <v>21</v>
      </c>
      <c r="I8868" s="80" t="s">
        <v>20785</v>
      </c>
      <c r="J8868" s="74" t="s">
        <v>21</v>
      </c>
      <c r="K8868" s="74" t="s">
        <v>21</v>
      </c>
    </row>
    <row r="8869" customHeight="1" spans="1:11">
      <c r="A8869" s="73" t="s">
        <v>21</v>
      </c>
      <c r="B8869" s="73">
        <v>23161</v>
      </c>
      <c r="C8869" s="73" t="s">
        <v>21</v>
      </c>
      <c r="D8869" s="73" t="s">
        <v>21</v>
      </c>
      <c r="E8869" s="88" t="s">
        <v>21</v>
      </c>
      <c r="F8869" s="92" t="s">
        <v>21</v>
      </c>
      <c r="G8869" s="74">
        <v>61416</v>
      </c>
      <c r="H8869" s="74" t="s">
        <v>21</v>
      </c>
      <c r="I8869" s="80" t="s">
        <v>20786</v>
      </c>
      <c r="J8869" s="74" t="s">
        <v>21</v>
      </c>
      <c r="K8869" s="74" t="s">
        <v>21</v>
      </c>
    </row>
    <row r="8870" customHeight="1" spans="1:11">
      <c r="A8870" s="73" t="s">
        <v>21</v>
      </c>
      <c r="B8870" s="73">
        <v>23163</v>
      </c>
      <c r="C8870" s="73" t="s">
        <v>21</v>
      </c>
      <c r="D8870" s="73" t="s">
        <v>21</v>
      </c>
      <c r="E8870" s="88" t="s">
        <v>21</v>
      </c>
      <c r="F8870" s="92" t="s">
        <v>21</v>
      </c>
      <c r="G8870" s="74">
        <v>61417</v>
      </c>
      <c r="H8870" s="74" t="s">
        <v>21</v>
      </c>
      <c r="I8870" s="80" t="s">
        <v>20787</v>
      </c>
      <c r="J8870" s="74" t="s">
        <v>21</v>
      </c>
      <c r="K8870" s="74" t="s">
        <v>21</v>
      </c>
    </row>
    <row r="8871" customHeight="1" spans="1:11">
      <c r="A8871" s="73" t="s">
        <v>21</v>
      </c>
      <c r="B8871" s="73">
        <v>23169</v>
      </c>
      <c r="C8871" s="73" t="s">
        <v>21</v>
      </c>
      <c r="D8871" s="73" t="s">
        <v>21</v>
      </c>
      <c r="E8871" s="88" t="s">
        <v>21</v>
      </c>
      <c r="F8871" s="92" t="s">
        <v>21</v>
      </c>
      <c r="G8871" s="74">
        <v>61418</v>
      </c>
      <c r="H8871" s="74" t="s">
        <v>21</v>
      </c>
      <c r="I8871" s="80" t="s">
        <v>20788</v>
      </c>
      <c r="J8871" s="74" t="s">
        <v>21</v>
      </c>
      <c r="K8871" s="74" t="s">
        <v>21</v>
      </c>
    </row>
    <row r="8872" customHeight="1" spans="1:11">
      <c r="A8872" s="73" t="s">
        <v>21</v>
      </c>
      <c r="B8872" s="73">
        <v>23175</v>
      </c>
      <c r="C8872" s="73" t="s">
        <v>21</v>
      </c>
      <c r="D8872" s="73" t="s">
        <v>21</v>
      </c>
      <c r="E8872" s="88" t="s">
        <v>21</v>
      </c>
      <c r="F8872" s="92" t="s">
        <v>21</v>
      </c>
      <c r="G8872" s="74">
        <v>61420</v>
      </c>
      <c r="H8872" s="74" t="s">
        <v>21</v>
      </c>
      <c r="I8872" s="80" t="s">
        <v>20789</v>
      </c>
      <c r="J8872" s="74" t="s">
        <v>21</v>
      </c>
      <c r="K8872" s="74" t="s">
        <v>21</v>
      </c>
    </row>
    <row r="8873" customHeight="1" spans="1:11">
      <c r="A8873" s="73" t="s">
        <v>21</v>
      </c>
      <c r="B8873" s="73">
        <v>23176</v>
      </c>
      <c r="C8873" s="73" t="s">
        <v>21</v>
      </c>
      <c r="D8873" s="73" t="s">
        <v>21</v>
      </c>
      <c r="E8873" s="88" t="s">
        <v>21</v>
      </c>
      <c r="F8873" s="92" t="s">
        <v>21</v>
      </c>
      <c r="G8873" s="74">
        <v>61421</v>
      </c>
      <c r="H8873" s="74" t="s">
        <v>21</v>
      </c>
      <c r="I8873" s="80" t="s">
        <v>20790</v>
      </c>
      <c r="J8873" s="74" t="s">
        <v>21</v>
      </c>
      <c r="K8873" s="74" t="s">
        <v>21</v>
      </c>
    </row>
    <row r="8874" customHeight="1" spans="1:11">
      <c r="A8874" s="73" t="s">
        <v>21</v>
      </c>
      <c r="B8874" s="73">
        <v>23177</v>
      </c>
      <c r="C8874" s="73" t="s">
        <v>21</v>
      </c>
      <c r="D8874" s="73" t="s">
        <v>21</v>
      </c>
      <c r="E8874" s="88" t="s">
        <v>21</v>
      </c>
      <c r="F8874" s="92" t="s">
        <v>21</v>
      </c>
      <c r="G8874" s="74">
        <v>61422</v>
      </c>
      <c r="H8874" s="74" t="s">
        <v>21</v>
      </c>
      <c r="I8874" s="80" t="s">
        <v>20791</v>
      </c>
      <c r="J8874" s="74" t="s">
        <v>21</v>
      </c>
      <c r="K8874" s="74" t="s">
        <v>21</v>
      </c>
    </row>
    <row r="8875" customHeight="1" spans="1:11">
      <c r="A8875" s="73" t="s">
        <v>21</v>
      </c>
      <c r="B8875" s="73">
        <v>23178</v>
      </c>
      <c r="C8875" s="73" t="s">
        <v>21</v>
      </c>
      <c r="D8875" s="73" t="s">
        <v>21</v>
      </c>
      <c r="E8875" s="88" t="s">
        <v>21</v>
      </c>
      <c r="F8875" s="92" t="s">
        <v>21</v>
      </c>
      <c r="G8875" s="74">
        <v>61423</v>
      </c>
      <c r="H8875" s="74" t="s">
        <v>21</v>
      </c>
      <c r="I8875" s="80" t="s">
        <v>20792</v>
      </c>
      <c r="J8875" s="74" t="s">
        <v>21</v>
      </c>
      <c r="K8875" s="74" t="s">
        <v>21</v>
      </c>
    </row>
    <row r="8876" customHeight="1" spans="1:11">
      <c r="A8876" s="73" t="s">
        <v>21</v>
      </c>
      <c r="B8876" s="73">
        <v>23181</v>
      </c>
      <c r="C8876" s="73" t="s">
        <v>21</v>
      </c>
      <c r="D8876" s="73" t="s">
        <v>21</v>
      </c>
      <c r="E8876" s="88" t="s">
        <v>21</v>
      </c>
      <c r="F8876" s="92" t="s">
        <v>21</v>
      </c>
      <c r="G8876" s="74">
        <v>61425</v>
      </c>
      <c r="H8876" s="74" t="s">
        <v>21</v>
      </c>
      <c r="I8876" s="80" t="s">
        <v>20793</v>
      </c>
      <c r="J8876" s="74" t="s">
        <v>21</v>
      </c>
      <c r="K8876" s="74" t="s">
        <v>21</v>
      </c>
    </row>
    <row r="8877" customHeight="1" spans="1:11">
      <c r="A8877" s="73" t="s">
        <v>21</v>
      </c>
      <c r="B8877" s="73">
        <v>23192</v>
      </c>
      <c r="C8877" s="73" t="s">
        <v>21</v>
      </c>
      <c r="D8877" s="73" t="s">
        <v>21</v>
      </c>
      <c r="E8877" s="88" t="s">
        <v>21</v>
      </c>
      <c r="F8877" s="92" t="s">
        <v>21</v>
      </c>
      <c r="G8877" s="74">
        <v>61426</v>
      </c>
      <c r="H8877" s="74" t="s">
        <v>21</v>
      </c>
      <c r="I8877" s="80" t="s">
        <v>20794</v>
      </c>
      <c r="J8877" s="74" t="s">
        <v>21</v>
      </c>
      <c r="K8877" s="74" t="s">
        <v>21</v>
      </c>
    </row>
    <row r="8878" customHeight="1" spans="1:11">
      <c r="A8878" s="73" t="s">
        <v>21</v>
      </c>
      <c r="B8878" s="73">
        <v>23301</v>
      </c>
      <c r="C8878" s="73" t="s">
        <v>21</v>
      </c>
      <c r="D8878" s="73" t="s">
        <v>21</v>
      </c>
      <c r="E8878" s="88" t="s">
        <v>21</v>
      </c>
      <c r="F8878" s="92" t="s">
        <v>21</v>
      </c>
      <c r="G8878" s="74">
        <v>61427</v>
      </c>
      <c r="H8878" s="74" t="s">
        <v>21</v>
      </c>
      <c r="I8878" s="80" t="s">
        <v>20795</v>
      </c>
      <c r="J8878" s="74" t="s">
        <v>21</v>
      </c>
      <c r="K8878" s="74" t="s">
        <v>21</v>
      </c>
    </row>
    <row r="8879" customHeight="1" spans="1:11">
      <c r="A8879" s="73" t="s">
        <v>21</v>
      </c>
      <c r="B8879" s="73">
        <v>23302</v>
      </c>
      <c r="C8879" s="73" t="s">
        <v>21</v>
      </c>
      <c r="D8879" s="73" t="s">
        <v>21</v>
      </c>
      <c r="E8879" s="88" t="s">
        <v>21</v>
      </c>
      <c r="F8879" s="92" t="s">
        <v>21</v>
      </c>
      <c r="G8879" s="74">
        <v>61428</v>
      </c>
      <c r="H8879" s="74" t="s">
        <v>21</v>
      </c>
      <c r="I8879" s="80" t="s">
        <v>20796</v>
      </c>
      <c r="J8879" s="74" t="s">
        <v>21</v>
      </c>
      <c r="K8879" s="74" t="s">
        <v>21</v>
      </c>
    </row>
    <row r="8880" customHeight="1" spans="1:11">
      <c r="A8880" s="73" t="s">
        <v>21</v>
      </c>
      <c r="B8880" s="73">
        <v>23303</v>
      </c>
      <c r="C8880" s="73" t="s">
        <v>21</v>
      </c>
      <c r="D8880" s="73" t="s">
        <v>21</v>
      </c>
      <c r="E8880" s="88" t="s">
        <v>21</v>
      </c>
      <c r="F8880" s="92" t="s">
        <v>21</v>
      </c>
      <c r="G8880" s="74">
        <v>61431</v>
      </c>
      <c r="H8880" s="74" t="s">
        <v>21</v>
      </c>
      <c r="I8880" s="80" t="s">
        <v>20797</v>
      </c>
      <c r="J8880" s="74" t="s">
        <v>21</v>
      </c>
      <c r="K8880" s="74" t="s">
        <v>21</v>
      </c>
    </row>
    <row r="8881" customHeight="1" spans="1:11">
      <c r="A8881" s="73" t="s">
        <v>21</v>
      </c>
      <c r="B8881" s="73">
        <v>23306</v>
      </c>
      <c r="C8881" s="73" t="s">
        <v>21</v>
      </c>
      <c r="D8881" s="73" t="s">
        <v>21</v>
      </c>
      <c r="E8881" s="88" t="s">
        <v>21</v>
      </c>
      <c r="F8881" s="92" t="s">
        <v>21</v>
      </c>
      <c r="G8881" s="74">
        <v>61432</v>
      </c>
      <c r="H8881" s="74" t="s">
        <v>21</v>
      </c>
      <c r="I8881" s="80" t="s">
        <v>20798</v>
      </c>
      <c r="J8881" s="74" t="s">
        <v>21</v>
      </c>
      <c r="K8881" s="74" t="s">
        <v>21</v>
      </c>
    </row>
    <row r="8882" customHeight="1" spans="1:11">
      <c r="A8882" s="73" t="s">
        <v>21</v>
      </c>
      <c r="B8882" s="73">
        <v>23307</v>
      </c>
      <c r="C8882" s="73" t="s">
        <v>21</v>
      </c>
      <c r="D8882" s="73" t="s">
        <v>21</v>
      </c>
      <c r="E8882" s="88" t="s">
        <v>21</v>
      </c>
      <c r="F8882" s="92" t="s">
        <v>21</v>
      </c>
      <c r="G8882" s="74">
        <v>61434</v>
      </c>
      <c r="H8882" s="74" t="s">
        <v>21</v>
      </c>
      <c r="I8882" s="80" t="s">
        <v>20799</v>
      </c>
      <c r="J8882" s="74" t="s">
        <v>21</v>
      </c>
      <c r="K8882" s="74" t="s">
        <v>21</v>
      </c>
    </row>
    <row r="8883" customHeight="1" spans="1:11">
      <c r="A8883" s="73" t="s">
        <v>21</v>
      </c>
      <c r="B8883" s="73">
        <v>23308</v>
      </c>
      <c r="C8883" s="73" t="s">
        <v>21</v>
      </c>
      <c r="D8883" s="73" t="s">
        <v>21</v>
      </c>
      <c r="E8883" s="88" t="s">
        <v>21</v>
      </c>
      <c r="F8883" s="92" t="s">
        <v>21</v>
      </c>
      <c r="G8883" s="74">
        <v>61435</v>
      </c>
      <c r="H8883" s="74" t="s">
        <v>21</v>
      </c>
      <c r="I8883" s="80" t="s">
        <v>20800</v>
      </c>
      <c r="J8883" s="74" t="s">
        <v>21</v>
      </c>
      <c r="K8883" s="74" t="s">
        <v>21</v>
      </c>
    </row>
    <row r="8884" customHeight="1" spans="1:11">
      <c r="A8884" s="73" t="s">
        <v>21</v>
      </c>
      <c r="B8884" s="73">
        <v>23310</v>
      </c>
      <c r="C8884" s="73" t="s">
        <v>21</v>
      </c>
      <c r="D8884" s="73" t="s">
        <v>21</v>
      </c>
      <c r="E8884" s="88" t="s">
        <v>21</v>
      </c>
      <c r="F8884" s="92" t="s">
        <v>21</v>
      </c>
      <c r="G8884" s="74">
        <v>61436</v>
      </c>
      <c r="H8884" s="74" t="s">
        <v>21</v>
      </c>
      <c r="I8884" s="80" t="s">
        <v>20801</v>
      </c>
      <c r="J8884" s="74" t="s">
        <v>21</v>
      </c>
      <c r="K8884" s="74" t="s">
        <v>21</v>
      </c>
    </row>
    <row r="8885" customHeight="1" spans="1:11">
      <c r="A8885" s="73" t="s">
        <v>21</v>
      </c>
      <c r="B8885" s="73">
        <v>23315</v>
      </c>
      <c r="C8885" s="73" t="s">
        <v>21</v>
      </c>
      <c r="D8885" s="73" t="s">
        <v>21</v>
      </c>
      <c r="E8885" s="88" t="s">
        <v>21</v>
      </c>
      <c r="F8885" s="92" t="s">
        <v>21</v>
      </c>
      <c r="G8885" s="74">
        <v>61437</v>
      </c>
      <c r="H8885" s="74" t="s">
        <v>21</v>
      </c>
      <c r="I8885" s="80" t="s">
        <v>20802</v>
      </c>
      <c r="J8885" s="74" t="s">
        <v>21</v>
      </c>
      <c r="K8885" s="74" t="s">
        <v>21</v>
      </c>
    </row>
    <row r="8886" customHeight="1" spans="1:11">
      <c r="A8886" s="73" t="s">
        <v>21</v>
      </c>
      <c r="B8886" s="73">
        <v>23336</v>
      </c>
      <c r="C8886" s="73" t="s">
        <v>21</v>
      </c>
      <c r="D8886" s="73" t="s">
        <v>21</v>
      </c>
      <c r="E8886" s="88" t="s">
        <v>21</v>
      </c>
      <c r="F8886" s="92" t="s">
        <v>21</v>
      </c>
      <c r="G8886" s="74">
        <v>61438</v>
      </c>
      <c r="H8886" s="74" t="s">
        <v>21</v>
      </c>
      <c r="I8886" s="80" t="s">
        <v>20803</v>
      </c>
      <c r="J8886" s="74" t="s">
        <v>21</v>
      </c>
      <c r="K8886" s="74" t="s">
        <v>21</v>
      </c>
    </row>
    <row r="8887" customHeight="1" spans="1:11">
      <c r="A8887" s="73" t="s">
        <v>21</v>
      </c>
      <c r="B8887" s="73">
        <v>23345</v>
      </c>
      <c r="C8887" s="73" t="s">
        <v>21</v>
      </c>
      <c r="D8887" s="73" t="s">
        <v>21</v>
      </c>
      <c r="E8887" s="88" t="s">
        <v>21</v>
      </c>
      <c r="F8887" s="92" t="s">
        <v>21</v>
      </c>
      <c r="G8887" s="74">
        <v>61439</v>
      </c>
      <c r="H8887" s="74" t="s">
        <v>21</v>
      </c>
      <c r="I8887" s="80" t="s">
        <v>20804</v>
      </c>
      <c r="J8887" s="74" t="s">
        <v>21</v>
      </c>
      <c r="K8887" s="74" t="s">
        <v>21</v>
      </c>
    </row>
    <row r="8888" customHeight="1" spans="1:11">
      <c r="A8888" s="73" t="s">
        <v>21</v>
      </c>
      <c r="B8888" s="73">
        <v>23347</v>
      </c>
      <c r="C8888" s="73" t="s">
        <v>21</v>
      </c>
      <c r="D8888" s="73" t="s">
        <v>21</v>
      </c>
      <c r="E8888" s="88" t="s">
        <v>21</v>
      </c>
      <c r="F8888" s="92" t="s">
        <v>21</v>
      </c>
      <c r="G8888" s="74">
        <v>61440</v>
      </c>
      <c r="H8888" s="74" t="s">
        <v>21</v>
      </c>
      <c r="I8888" s="80" t="s">
        <v>20805</v>
      </c>
      <c r="J8888" s="74" t="s">
        <v>21</v>
      </c>
      <c r="K8888" s="74" t="s">
        <v>21</v>
      </c>
    </row>
    <row r="8889" customHeight="1" spans="1:11">
      <c r="A8889" s="73" t="s">
        <v>21</v>
      </c>
      <c r="B8889" s="73">
        <v>23350</v>
      </c>
      <c r="C8889" s="73" t="s">
        <v>21</v>
      </c>
      <c r="D8889" s="73" t="s">
        <v>21</v>
      </c>
      <c r="E8889" s="88" t="s">
        <v>21</v>
      </c>
      <c r="F8889" s="92" t="s">
        <v>21</v>
      </c>
      <c r="G8889" s="74">
        <v>61441</v>
      </c>
      <c r="H8889" s="74" t="s">
        <v>21</v>
      </c>
      <c r="I8889" s="80" t="s">
        <v>20806</v>
      </c>
      <c r="J8889" s="74" t="s">
        <v>21</v>
      </c>
      <c r="K8889" s="74" t="s">
        <v>21</v>
      </c>
    </row>
    <row r="8890" customHeight="1" spans="1:11">
      <c r="A8890" s="73" t="s">
        <v>21</v>
      </c>
      <c r="B8890" s="73">
        <v>23354</v>
      </c>
      <c r="C8890" s="73" t="s">
        <v>21</v>
      </c>
      <c r="D8890" s="73" t="s">
        <v>21</v>
      </c>
      <c r="E8890" s="88" t="s">
        <v>21</v>
      </c>
      <c r="F8890" s="92" t="s">
        <v>21</v>
      </c>
      <c r="G8890" s="74">
        <v>61442</v>
      </c>
      <c r="H8890" s="74" t="s">
        <v>21</v>
      </c>
      <c r="I8890" s="80" t="s">
        <v>20807</v>
      </c>
      <c r="J8890" s="74" t="s">
        <v>21</v>
      </c>
      <c r="K8890" s="74" t="s">
        <v>21</v>
      </c>
    </row>
    <row r="8891" customHeight="1" spans="1:11">
      <c r="A8891" s="73" t="s">
        <v>21</v>
      </c>
      <c r="B8891" s="73">
        <v>23356</v>
      </c>
      <c r="C8891" s="73" t="s">
        <v>21</v>
      </c>
      <c r="D8891" s="73" t="s">
        <v>21</v>
      </c>
      <c r="E8891" s="88" t="s">
        <v>21</v>
      </c>
      <c r="F8891" s="92" t="s">
        <v>21</v>
      </c>
      <c r="G8891" s="74">
        <v>61447</v>
      </c>
      <c r="H8891" s="74" t="s">
        <v>21</v>
      </c>
      <c r="I8891" s="80" t="s">
        <v>20808</v>
      </c>
      <c r="J8891" s="74" t="s">
        <v>21</v>
      </c>
      <c r="K8891" s="74" t="s">
        <v>21</v>
      </c>
    </row>
    <row r="8892" customHeight="1" spans="1:11">
      <c r="A8892" s="73" t="s">
        <v>21</v>
      </c>
      <c r="B8892" s="73">
        <v>23357</v>
      </c>
      <c r="C8892" s="73" t="s">
        <v>21</v>
      </c>
      <c r="D8892" s="73" t="s">
        <v>21</v>
      </c>
      <c r="E8892" s="88" t="s">
        <v>21</v>
      </c>
      <c r="F8892" s="92" t="s">
        <v>21</v>
      </c>
      <c r="G8892" s="74">
        <v>61449</v>
      </c>
      <c r="H8892" s="74" t="s">
        <v>21</v>
      </c>
      <c r="I8892" s="80" t="s">
        <v>20809</v>
      </c>
      <c r="J8892" s="74" t="s">
        <v>21</v>
      </c>
      <c r="K8892" s="74" t="s">
        <v>21</v>
      </c>
    </row>
    <row r="8893" customHeight="1" spans="1:11">
      <c r="A8893" s="73" t="s">
        <v>21</v>
      </c>
      <c r="B8893" s="73">
        <v>23358</v>
      </c>
      <c r="C8893" s="73" t="s">
        <v>21</v>
      </c>
      <c r="D8893" s="73" t="s">
        <v>21</v>
      </c>
      <c r="E8893" s="88" t="s">
        <v>21</v>
      </c>
      <c r="F8893" s="92" t="s">
        <v>21</v>
      </c>
      <c r="G8893" s="74">
        <v>61450</v>
      </c>
      <c r="H8893" s="74" t="s">
        <v>21</v>
      </c>
      <c r="I8893" s="80" t="s">
        <v>20810</v>
      </c>
      <c r="J8893" s="74" t="s">
        <v>21</v>
      </c>
      <c r="K8893" s="74" t="s">
        <v>21</v>
      </c>
    </row>
    <row r="8894" customHeight="1" spans="1:11">
      <c r="A8894" s="73" t="s">
        <v>21</v>
      </c>
      <c r="B8894" s="73">
        <v>23359</v>
      </c>
      <c r="C8894" s="73" t="s">
        <v>21</v>
      </c>
      <c r="D8894" s="73" t="s">
        <v>21</v>
      </c>
      <c r="E8894" s="88" t="s">
        <v>21</v>
      </c>
      <c r="F8894" s="92" t="s">
        <v>21</v>
      </c>
      <c r="G8894" s="74">
        <v>61452</v>
      </c>
      <c r="H8894" s="74" t="s">
        <v>21</v>
      </c>
      <c r="I8894" s="80" t="s">
        <v>20811</v>
      </c>
      <c r="J8894" s="74" t="s">
        <v>21</v>
      </c>
      <c r="K8894" s="74" t="s">
        <v>21</v>
      </c>
    </row>
    <row r="8895" customHeight="1" spans="1:11">
      <c r="A8895" s="73" t="s">
        <v>21</v>
      </c>
      <c r="B8895" s="73">
        <v>23395</v>
      </c>
      <c r="C8895" s="73" t="s">
        <v>21</v>
      </c>
      <c r="D8895" s="73" t="s">
        <v>21</v>
      </c>
      <c r="E8895" s="88" t="s">
        <v>21</v>
      </c>
      <c r="F8895" s="92" t="s">
        <v>21</v>
      </c>
      <c r="G8895" s="74">
        <v>61453</v>
      </c>
      <c r="H8895" s="74" t="s">
        <v>21</v>
      </c>
      <c r="I8895" s="80" t="s">
        <v>20812</v>
      </c>
      <c r="J8895" s="74" t="s">
        <v>21</v>
      </c>
      <c r="K8895" s="74" t="s">
        <v>21</v>
      </c>
    </row>
    <row r="8896" customHeight="1" spans="1:11">
      <c r="A8896" s="73" t="s">
        <v>21</v>
      </c>
      <c r="B8896" s="73">
        <v>23396</v>
      </c>
      <c r="C8896" s="73" t="s">
        <v>21</v>
      </c>
      <c r="D8896" s="73" t="s">
        <v>21</v>
      </c>
      <c r="E8896" s="88" t="s">
        <v>21</v>
      </c>
      <c r="F8896" s="92" t="s">
        <v>21</v>
      </c>
      <c r="G8896" s="74">
        <v>61454</v>
      </c>
      <c r="H8896" s="74" t="s">
        <v>21</v>
      </c>
      <c r="I8896" s="80" t="s">
        <v>20813</v>
      </c>
      <c r="J8896" s="74" t="s">
        <v>21</v>
      </c>
      <c r="K8896" s="74" t="s">
        <v>21</v>
      </c>
    </row>
    <row r="8897" customHeight="1" spans="1:11">
      <c r="A8897" s="73" t="s">
        <v>21</v>
      </c>
      <c r="B8897" s="73">
        <v>23399</v>
      </c>
      <c r="C8897" s="73" t="s">
        <v>21</v>
      </c>
      <c r="D8897" s="73" t="s">
        <v>21</v>
      </c>
      <c r="E8897" s="88" t="s">
        <v>21</v>
      </c>
      <c r="F8897" s="92" t="s">
        <v>21</v>
      </c>
      <c r="G8897" s="74">
        <v>61455</v>
      </c>
      <c r="H8897" s="74" t="s">
        <v>21</v>
      </c>
      <c r="I8897" s="80" t="s">
        <v>20814</v>
      </c>
      <c r="J8897" s="74" t="s">
        <v>21</v>
      </c>
      <c r="K8897" s="74" t="s">
        <v>21</v>
      </c>
    </row>
    <row r="8898" customHeight="1" spans="1:11">
      <c r="A8898" s="73" t="s">
        <v>21</v>
      </c>
      <c r="B8898" s="73">
        <v>23401</v>
      </c>
      <c r="C8898" s="73" t="s">
        <v>21</v>
      </c>
      <c r="D8898" s="73" t="s">
        <v>21</v>
      </c>
      <c r="E8898" s="88" t="s">
        <v>21</v>
      </c>
      <c r="F8898" s="92" t="s">
        <v>21</v>
      </c>
      <c r="G8898" s="74">
        <v>61458</v>
      </c>
      <c r="H8898" s="74" t="s">
        <v>21</v>
      </c>
      <c r="I8898" s="80" t="s">
        <v>20815</v>
      </c>
      <c r="J8898" s="74" t="s">
        <v>21</v>
      </c>
      <c r="K8898" s="74" t="s">
        <v>21</v>
      </c>
    </row>
    <row r="8899" customHeight="1" spans="1:11">
      <c r="A8899" s="73" t="s">
        <v>21</v>
      </c>
      <c r="B8899" s="73">
        <v>23404</v>
      </c>
      <c r="C8899" s="73" t="s">
        <v>21</v>
      </c>
      <c r="D8899" s="73" t="s">
        <v>21</v>
      </c>
      <c r="E8899" s="88" t="s">
        <v>21</v>
      </c>
      <c r="F8899" s="92" t="s">
        <v>21</v>
      </c>
      <c r="G8899" s="74">
        <v>61459</v>
      </c>
      <c r="H8899" s="74" t="s">
        <v>21</v>
      </c>
      <c r="I8899" s="80" t="s">
        <v>20816</v>
      </c>
      <c r="J8899" s="74" t="s">
        <v>21</v>
      </c>
      <c r="K8899" s="74" t="s">
        <v>21</v>
      </c>
    </row>
    <row r="8900" customHeight="1" spans="1:11">
      <c r="A8900" s="73" t="s">
        <v>21</v>
      </c>
      <c r="B8900" s="73">
        <v>23405</v>
      </c>
      <c r="C8900" s="73" t="s">
        <v>21</v>
      </c>
      <c r="D8900" s="73" t="s">
        <v>21</v>
      </c>
      <c r="E8900" s="88" t="s">
        <v>21</v>
      </c>
      <c r="F8900" s="92" t="s">
        <v>21</v>
      </c>
      <c r="G8900" s="74">
        <v>61460</v>
      </c>
      <c r="H8900" s="74" t="s">
        <v>21</v>
      </c>
      <c r="I8900" s="80" t="s">
        <v>20817</v>
      </c>
      <c r="J8900" s="74" t="s">
        <v>21</v>
      </c>
      <c r="K8900" s="74" t="s">
        <v>21</v>
      </c>
    </row>
    <row r="8901" customHeight="1" spans="1:11">
      <c r="A8901" s="73" t="s">
        <v>21</v>
      </c>
      <c r="B8901" s="73">
        <v>23408</v>
      </c>
      <c r="C8901" s="73" t="s">
        <v>21</v>
      </c>
      <c r="D8901" s="73" t="s">
        <v>21</v>
      </c>
      <c r="E8901" s="88" t="s">
        <v>21</v>
      </c>
      <c r="F8901" s="92" t="s">
        <v>21</v>
      </c>
      <c r="G8901" s="74">
        <v>61462</v>
      </c>
      <c r="H8901" s="74" t="s">
        <v>21</v>
      </c>
      <c r="I8901" s="80" t="s">
        <v>20818</v>
      </c>
      <c r="J8901" s="74" t="s">
        <v>21</v>
      </c>
      <c r="K8901" s="74" t="s">
        <v>21</v>
      </c>
    </row>
    <row r="8902" customHeight="1" spans="1:11">
      <c r="A8902" s="73" t="s">
        <v>21</v>
      </c>
      <c r="B8902" s="73">
        <v>23410</v>
      </c>
      <c r="C8902" s="73" t="s">
        <v>21</v>
      </c>
      <c r="D8902" s="73" t="s">
        <v>21</v>
      </c>
      <c r="E8902" s="88" t="s">
        <v>21</v>
      </c>
      <c r="F8902" s="92" t="s">
        <v>21</v>
      </c>
      <c r="G8902" s="74">
        <v>61465</v>
      </c>
      <c r="H8902" s="74" t="s">
        <v>21</v>
      </c>
      <c r="I8902" s="80" t="s">
        <v>20819</v>
      </c>
      <c r="J8902" s="74" t="s">
        <v>21</v>
      </c>
      <c r="K8902" s="74" t="s">
        <v>21</v>
      </c>
    </row>
    <row r="8903" customHeight="1" spans="1:11">
      <c r="A8903" s="73" t="s">
        <v>21</v>
      </c>
      <c r="B8903" s="73">
        <v>23412</v>
      </c>
      <c r="C8903" s="73" t="s">
        <v>21</v>
      </c>
      <c r="D8903" s="73" t="s">
        <v>21</v>
      </c>
      <c r="E8903" s="88" t="s">
        <v>21</v>
      </c>
      <c r="F8903" s="92" t="s">
        <v>21</v>
      </c>
      <c r="G8903" s="74">
        <v>61466</v>
      </c>
      <c r="H8903" s="74" t="s">
        <v>21</v>
      </c>
      <c r="I8903" s="80" t="s">
        <v>20820</v>
      </c>
      <c r="J8903" s="74" t="s">
        <v>21</v>
      </c>
      <c r="K8903" s="74" t="s">
        <v>21</v>
      </c>
    </row>
    <row r="8904" customHeight="1" spans="1:11">
      <c r="A8904" s="73" t="s">
        <v>21</v>
      </c>
      <c r="B8904" s="73">
        <v>23415</v>
      </c>
      <c r="C8904" s="73" t="s">
        <v>21</v>
      </c>
      <c r="D8904" s="73" t="s">
        <v>21</v>
      </c>
      <c r="E8904" s="88" t="s">
        <v>21</v>
      </c>
      <c r="F8904" s="92" t="s">
        <v>21</v>
      </c>
      <c r="G8904" s="74">
        <v>61467</v>
      </c>
      <c r="H8904" s="74" t="s">
        <v>21</v>
      </c>
      <c r="I8904" s="80" t="s">
        <v>20821</v>
      </c>
      <c r="J8904" s="74" t="s">
        <v>21</v>
      </c>
      <c r="K8904" s="74" t="s">
        <v>21</v>
      </c>
    </row>
    <row r="8905" customHeight="1" spans="1:11">
      <c r="A8905" s="73" t="s">
        <v>21</v>
      </c>
      <c r="B8905" s="73">
        <v>26293</v>
      </c>
      <c r="C8905" s="73" t="s">
        <v>21</v>
      </c>
      <c r="D8905" s="73" t="s">
        <v>21</v>
      </c>
      <c r="E8905" s="88" t="s">
        <v>21</v>
      </c>
      <c r="F8905" s="92" t="s">
        <v>21</v>
      </c>
      <c r="G8905" s="74">
        <v>61468</v>
      </c>
      <c r="H8905" s="74" t="s">
        <v>21</v>
      </c>
      <c r="I8905" s="80" t="s">
        <v>20822</v>
      </c>
      <c r="J8905" s="74" t="s">
        <v>21</v>
      </c>
      <c r="K8905" s="74" t="s">
        <v>21</v>
      </c>
    </row>
    <row r="8906" customHeight="1" spans="1:11">
      <c r="A8906" s="73" t="s">
        <v>21</v>
      </c>
      <c r="B8906" s="73">
        <v>26320</v>
      </c>
      <c r="C8906" s="73" t="s">
        <v>21</v>
      </c>
      <c r="D8906" s="73" t="s">
        <v>21</v>
      </c>
      <c r="E8906" s="88" t="s">
        <v>21</v>
      </c>
      <c r="F8906" s="92" t="s">
        <v>21</v>
      </c>
      <c r="G8906" s="74">
        <v>61469</v>
      </c>
      <c r="H8906" s="74" t="s">
        <v>21</v>
      </c>
      <c r="I8906" s="80" t="s">
        <v>20823</v>
      </c>
      <c r="J8906" s="74" t="s">
        <v>21</v>
      </c>
      <c r="K8906" s="74" t="s">
        <v>21</v>
      </c>
    </row>
    <row r="8907" customHeight="1" spans="1:11">
      <c r="A8907" s="73" t="s">
        <v>21</v>
      </c>
      <c r="B8907" s="73">
        <v>26327</v>
      </c>
      <c r="C8907" s="73" t="s">
        <v>21</v>
      </c>
      <c r="D8907" s="73" t="s">
        <v>21</v>
      </c>
      <c r="E8907" s="88" t="s">
        <v>21</v>
      </c>
      <c r="F8907" s="92" t="s">
        <v>21</v>
      </c>
      <c r="G8907" s="74">
        <v>61470</v>
      </c>
      <c r="H8907" s="74" t="s">
        <v>21</v>
      </c>
      <c r="I8907" s="80" t="s">
        <v>20824</v>
      </c>
      <c r="J8907" s="74" t="s">
        <v>21</v>
      </c>
      <c r="K8907" s="74" t="s">
        <v>21</v>
      </c>
    </row>
    <row r="8908" customHeight="1" spans="1:11">
      <c r="A8908" s="73" t="s">
        <v>21</v>
      </c>
      <c r="B8908" s="73">
        <v>26328</v>
      </c>
      <c r="C8908" s="73" t="s">
        <v>21</v>
      </c>
      <c r="D8908" s="73" t="s">
        <v>21</v>
      </c>
      <c r="E8908" s="88" t="s">
        <v>21</v>
      </c>
      <c r="F8908" s="92" t="s">
        <v>21</v>
      </c>
      <c r="G8908" s="74">
        <v>61471</v>
      </c>
      <c r="H8908" s="74" t="s">
        <v>21</v>
      </c>
      <c r="I8908" s="80" t="s">
        <v>20825</v>
      </c>
      <c r="J8908" s="74" t="s">
        <v>21</v>
      </c>
      <c r="K8908" s="74" t="s">
        <v>21</v>
      </c>
    </row>
    <row r="8909" customHeight="1" spans="1:11">
      <c r="A8909" s="73" t="s">
        <v>21</v>
      </c>
      <c r="B8909" s="73">
        <v>26332</v>
      </c>
      <c r="C8909" s="73" t="s">
        <v>21</v>
      </c>
      <c r="D8909" s="73" t="s">
        <v>21</v>
      </c>
      <c r="E8909" s="88" t="s">
        <v>21</v>
      </c>
      <c r="F8909" s="92" t="s">
        <v>21</v>
      </c>
      <c r="G8909" s="74">
        <v>61472</v>
      </c>
      <c r="H8909" s="74" t="s">
        <v>21</v>
      </c>
      <c r="I8909" s="80" t="s">
        <v>20826</v>
      </c>
      <c r="J8909" s="74" t="s">
        <v>21</v>
      </c>
      <c r="K8909" s="74" t="s">
        <v>21</v>
      </c>
    </row>
    <row r="8910" customHeight="1" spans="1:11">
      <c r="A8910" s="73" t="s">
        <v>21</v>
      </c>
      <c r="B8910" s="73">
        <v>26334</v>
      </c>
      <c r="C8910" s="73" t="s">
        <v>21</v>
      </c>
      <c r="D8910" s="73" t="s">
        <v>21</v>
      </c>
      <c r="E8910" s="88" t="s">
        <v>21</v>
      </c>
      <c r="F8910" s="92" t="s">
        <v>21</v>
      </c>
      <c r="G8910" s="74">
        <v>61473</v>
      </c>
      <c r="H8910" s="74" t="s">
        <v>21</v>
      </c>
      <c r="I8910" s="80" t="s">
        <v>20827</v>
      </c>
      <c r="J8910" s="74" t="s">
        <v>21</v>
      </c>
      <c r="K8910" s="74" t="s">
        <v>21</v>
      </c>
    </row>
    <row r="8911" customHeight="1" spans="1:11">
      <c r="A8911" s="73" t="s">
        <v>21</v>
      </c>
      <c r="B8911" s="73">
        <v>26337</v>
      </c>
      <c r="C8911" s="73" t="s">
        <v>21</v>
      </c>
      <c r="D8911" s="73" t="s">
        <v>21</v>
      </c>
      <c r="E8911" s="88" t="s">
        <v>21</v>
      </c>
      <c r="F8911" s="92" t="s">
        <v>21</v>
      </c>
      <c r="G8911" s="74">
        <v>61474</v>
      </c>
      <c r="H8911" s="74" t="s">
        <v>21</v>
      </c>
      <c r="I8911" s="80" t="s">
        <v>20828</v>
      </c>
      <c r="J8911" s="74" t="s">
        <v>21</v>
      </c>
      <c r="K8911" s="74" t="s">
        <v>21</v>
      </c>
    </row>
    <row r="8912" customHeight="1" spans="1:11">
      <c r="A8912" s="73" t="s">
        <v>21</v>
      </c>
      <c r="B8912" s="73">
        <v>26348</v>
      </c>
      <c r="C8912" s="73" t="s">
        <v>21</v>
      </c>
      <c r="D8912" s="73" t="s">
        <v>21</v>
      </c>
      <c r="E8912" s="88" t="s">
        <v>21</v>
      </c>
      <c r="F8912" s="92" t="s">
        <v>21</v>
      </c>
      <c r="G8912" s="74">
        <v>61475</v>
      </c>
      <c r="H8912" s="74" t="s">
        <v>21</v>
      </c>
      <c r="I8912" s="80" t="s">
        <v>20829</v>
      </c>
      <c r="J8912" s="74" t="s">
        <v>21</v>
      </c>
      <c r="K8912" s="74" t="s">
        <v>21</v>
      </c>
    </row>
    <row r="8913" customHeight="1" spans="1:11">
      <c r="A8913" s="73" t="s">
        <v>21</v>
      </c>
      <c r="B8913" s="73">
        <v>26354</v>
      </c>
      <c r="C8913" s="73" t="s">
        <v>21</v>
      </c>
      <c r="D8913" s="73" t="s">
        <v>21</v>
      </c>
      <c r="E8913" s="88" t="s">
        <v>21</v>
      </c>
      <c r="F8913" s="92" t="s">
        <v>21</v>
      </c>
      <c r="G8913" s="74">
        <v>61476</v>
      </c>
      <c r="H8913" s="74" t="s">
        <v>21</v>
      </c>
      <c r="I8913" s="80" t="s">
        <v>20830</v>
      </c>
      <c r="J8913" s="74" t="s">
        <v>21</v>
      </c>
      <c r="K8913" s="74" t="s">
        <v>21</v>
      </c>
    </row>
    <row r="8914" customHeight="1" spans="1:11">
      <c r="A8914" s="73" t="s">
        <v>21</v>
      </c>
      <c r="B8914" s="73">
        <v>26361</v>
      </c>
      <c r="C8914" s="73" t="s">
        <v>21</v>
      </c>
      <c r="D8914" s="73" t="s">
        <v>21</v>
      </c>
      <c r="E8914" s="88" t="s">
        <v>21</v>
      </c>
      <c r="F8914" s="92" t="s">
        <v>21</v>
      </c>
      <c r="G8914" s="74">
        <v>61477</v>
      </c>
      <c r="H8914" s="74" t="s">
        <v>21</v>
      </c>
      <c r="I8914" s="80" t="s">
        <v>20831</v>
      </c>
      <c r="J8914" s="74" t="s">
        <v>21</v>
      </c>
      <c r="K8914" s="74" t="s">
        <v>21</v>
      </c>
    </row>
    <row r="8915" customHeight="1" spans="1:11">
      <c r="A8915" s="73" t="s">
        <v>21</v>
      </c>
      <c r="B8915" s="73">
        <v>26374</v>
      </c>
      <c r="C8915" s="73" t="s">
        <v>21</v>
      </c>
      <c r="D8915" s="73" t="s">
        <v>21</v>
      </c>
      <c r="E8915" s="88" t="s">
        <v>21</v>
      </c>
      <c r="F8915" s="92" t="s">
        <v>21</v>
      </c>
      <c r="G8915" s="74">
        <v>61478</v>
      </c>
      <c r="H8915" s="74" t="s">
        <v>21</v>
      </c>
      <c r="I8915" s="80" t="s">
        <v>20832</v>
      </c>
      <c r="J8915" s="74" t="s">
        <v>21</v>
      </c>
      <c r="K8915" s="74" t="s">
        <v>21</v>
      </c>
    </row>
    <row r="8916" customHeight="1" spans="1:11">
      <c r="A8916" s="73" t="s">
        <v>21</v>
      </c>
      <c r="B8916" s="73">
        <v>26375</v>
      </c>
      <c r="C8916" s="73" t="s">
        <v>21</v>
      </c>
      <c r="D8916" s="73" t="s">
        <v>21</v>
      </c>
      <c r="E8916" s="88" t="s">
        <v>21</v>
      </c>
      <c r="F8916" s="92" t="s">
        <v>21</v>
      </c>
      <c r="G8916" s="74">
        <v>61479</v>
      </c>
      <c r="H8916" s="74" t="s">
        <v>21</v>
      </c>
      <c r="I8916" s="80" t="s">
        <v>20833</v>
      </c>
      <c r="J8916" s="74" t="s">
        <v>21</v>
      </c>
      <c r="K8916" s="74" t="s">
        <v>21</v>
      </c>
    </row>
    <row r="8917" customHeight="1" spans="1:11">
      <c r="A8917" s="73" t="s">
        <v>21</v>
      </c>
      <c r="B8917" s="73">
        <v>26376</v>
      </c>
      <c r="C8917" s="73" t="s">
        <v>21</v>
      </c>
      <c r="D8917" s="73" t="s">
        <v>21</v>
      </c>
      <c r="E8917" s="88" t="s">
        <v>21</v>
      </c>
      <c r="F8917" s="92" t="s">
        <v>21</v>
      </c>
      <c r="G8917" s="74">
        <v>61480</v>
      </c>
      <c r="H8917" s="74" t="s">
        <v>21</v>
      </c>
      <c r="I8917" s="80" t="s">
        <v>20834</v>
      </c>
      <c r="J8917" s="74" t="s">
        <v>21</v>
      </c>
      <c r="K8917" s="74" t="s">
        <v>21</v>
      </c>
    </row>
    <row r="8918" customHeight="1" spans="1:11">
      <c r="A8918" s="73" t="s">
        <v>21</v>
      </c>
      <c r="B8918" s="73">
        <v>26377</v>
      </c>
      <c r="C8918" s="73" t="s">
        <v>21</v>
      </c>
      <c r="D8918" s="73" t="s">
        <v>21</v>
      </c>
      <c r="E8918" s="88" t="s">
        <v>21</v>
      </c>
      <c r="F8918" s="92" t="s">
        <v>21</v>
      </c>
      <c r="G8918" s="74">
        <v>61482</v>
      </c>
      <c r="H8918" s="74" t="s">
        <v>21</v>
      </c>
      <c r="I8918" s="80" t="s">
        <v>20835</v>
      </c>
      <c r="J8918" s="74" t="s">
        <v>21</v>
      </c>
      <c r="K8918" s="74" t="s">
        <v>21</v>
      </c>
    </row>
    <row r="8919" customHeight="1" spans="1:11">
      <c r="A8919" s="73" t="s">
        <v>21</v>
      </c>
      <c r="B8919" s="73">
        <v>26385</v>
      </c>
      <c r="C8919" s="73" t="s">
        <v>21</v>
      </c>
      <c r="D8919" s="73" t="s">
        <v>21</v>
      </c>
      <c r="E8919" s="88" t="s">
        <v>21</v>
      </c>
      <c r="F8919" s="92" t="s">
        <v>21</v>
      </c>
      <c r="G8919" s="74">
        <v>61483</v>
      </c>
      <c r="H8919" s="74" t="s">
        <v>21</v>
      </c>
      <c r="I8919" s="80" t="s">
        <v>20836</v>
      </c>
      <c r="J8919" s="74" t="s">
        <v>21</v>
      </c>
      <c r="K8919" s="74" t="s">
        <v>21</v>
      </c>
    </row>
    <row r="8920" customHeight="1" spans="1:11">
      <c r="A8920" s="73" t="s">
        <v>21</v>
      </c>
      <c r="B8920" s="73">
        <v>26405</v>
      </c>
      <c r="C8920" s="73" t="s">
        <v>21</v>
      </c>
      <c r="D8920" s="73" t="s">
        <v>21</v>
      </c>
      <c r="E8920" s="88" t="s">
        <v>21</v>
      </c>
      <c r="F8920" s="92" t="s">
        <v>21</v>
      </c>
      <c r="G8920" s="74">
        <v>61484</v>
      </c>
      <c r="H8920" s="74" t="s">
        <v>21</v>
      </c>
      <c r="I8920" s="80" t="s">
        <v>20837</v>
      </c>
      <c r="J8920" s="74" t="s">
        <v>21</v>
      </c>
      <c r="K8920" s="74" t="s">
        <v>21</v>
      </c>
    </row>
    <row r="8921" customHeight="1" spans="1:11">
      <c r="A8921" s="73" t="s">
        <v>21</v>
      </c>
      <c r="B8921" s="73">
        <v>26408</v>
      </c>
      <c r="C8921" s="73" t="s">
        <v>21</v>
      </c>
      <c r="D8921" s="73" t="s">
        <v>21</v>
      </c>
      <c r="E8921" s="88" t="s">
        <v>21</v>
      </c>
      <c r="F8921" s="92" t="s">
        <v>21</v>
      </c>
      <c r="G8921" s="74">
        <v>61485</v>
      </c>
      <c r="H8921" s="74" t="s">
        <v>21</v>
      </c>
      <c r="I8921" s="80" t="s">
        <v>20838</v>
      </c>
      <c r="J8921" s="74" t="s">
        <v>21</v>
      </c>
      <c r="K8921" s="74" t="s">
        <v>21</v>
      </c>
    </row>
    <row r="8922" customHeight="1" spans="1:11">
      <c r="A8922" s="73" t="s">
        <v>21</v>
      </c>
      <c r="B8922" s="73">
        <v>26415</v>
      </c>
      <c r="C8922" s="73" t="s">
        <v>21</v>
      </c>
      <c r="D8922" s="73" t="s">
        <v>21</v>
      </c>
      <c r="E8922" s="88" t="s">
        <v>21</v>
      </c>
      <c r="F8922" s="92" t="s">
        <v>21</v>
      </c>
      <c r="G8922" s="74">
        <v>61486</v>
      </c>
      <c r="H8922" s="74" t="s">
        <v>21</v>
      </c>
      <c r="I8922" s="80" t="s">
        <v>20839</v>
      </c>
      <c r="J8922" s="74" t="s">
        <v>21</v>
      </c>
      <c r="K8922" s="74" t="s">
        <v>21</v>
      </c>
    </row>
    <row r="8923" customHeight="1" spans="1:11">
      <c r="A8923" s="73" t="s">
        <v>21</v>
      </c>
      <c r="B8923" s="73">
        <v>26419</v>
      </c>
      <c r="C8923" s="73" t="s">
        <v>21</v>
      </c>
      <c r="D8923" s="73" t="s">
        <v>21</v>
      </c>
      <c r="E8923" s="88" t="s">
        <v>21</v>
      </c>
      <c r="F8923" s="92" t="s">
        <v>21</v>
      </c>
      <c r="G8923" s="74">
        <v>61488</v>
      </c>
      <c r="H8923" s="74" t="s">
        <v>21</v>
      </c>
      <c r="I8923" s="80" t="s">
        <v>20840</v>
      </c>
      <c r="J8923" s="74" t="s">
        <v>21</v>
      </c>
      <c r="K8923" s="74" t="s">
        <v>21</v>
      </c>
    </row>
    <row r="8924" customHeight="1" spans="1:11">
      <c r="A8924" s="73" t="s">
        <v>21</v>
      </c>
      <c r="B8924" s="73">
        <v>26426</v>
      </c>
      <c r="C8924" s="73" t="s">
        <v>21</v>
      </c>
      <c r="D8924" s="73" t="s">
        <v>21</v>
      </c>
      <c r="E8924" s="88" t="s">
        <v>21</v>
      </c>
      <c r="F8924" s="92" t="s">
        <v>21</v>
      </c>
      <c r="G8924" s="74">
        <v>61489</v>
      </c>
      <c r="H8924" s="74" t="s">
        <v>21</v>
      </c>
      <c r="I8924" s="80" t="s">
        <v>20841</v>
      </c>
      <c r="J8924" s="74" t="s">
        <v>21</v>
      </c>
      <c r="K8924" s="74" t="s">
        <v>21</v>
      </c>
    </row>
    <row r="8925" customHeight="1" spans="1:11">
      <c r="A8925" s="73" t="s">
        <v>21</v>
      </c>
      <c r="B8925" s="73">
        <v>26430</v>
      </c>
      <c r="C8925" s="73" t="s">
        <v>21</v>
      </c>
      <c r="D8925" s="73" t="s">
        <v>21</v>
      </c>
      <c r="E8925" s="88" t="s">
        <v>21</v>
      </c>
      <c r="F8925" s="92" t="s">
        <v>21</v>
      </c>
      <c r="G8925" s="74">
        <v>61490</v>
      </c>
      <c r="H8925" s="74" t="s">
        <v>21</v>
      </c>
      <c r="I8925" s="80" t="s">
        <v>20842</v>
      </c>
      <c r="J8925" s="74" t="s">
        <v>21</v>
      </c>
      <c r="K8925" s="74" t="s">
        <v>21</v>
      </c>
    </row>
    <row r="8926" customHeight="1" spans="1:11">
      <c r="A8926" s="73" t="s">
        <v>21</v>
      </c>
      <c r="B8926" s="73">
        <v>26434</v>
      </c>
      <c r="C8926" s="73" t="s">
        <v>21</v>
      </c>
      <c r="D8926" s="73" t="s">
        <v>21</v>
      </c>
      <c r="E8926" s="88" t="s">
        <v>21</v>
      </c>
      <c r="F8926" s="92" t="s">
        <v>21</v>
      </c>
      <c r="G8926" s="74">
        <v>61491</v>
      </c>
      <c r="H8926" s="74" t="s">
        <v>21</v>
      </c>
      <c r="I8926" s="80" t="s">
        <v>20843</v>
      </c>
      <c r="J8926" s="74" t="s">
        <v>21</v>
      </c>
      <c r="K8926" s="74" t="s">
        <v>21</v>
      </c>
    </row>
    <row r="8927" customHeight="1" spans="1:11">
      <c r="A8927" s="73" t="s">
        <v>21</v>
      </c>
      <c r="B8927" s="73">
        <v>26435</v>
      </c>
      <c r="C8927" s="73" t="s">
        <v>21</v>
      </c>
      <c r="D8927" s="73" t="s">
        <v>21</v>
      </c>
      <c r="E8927" s="88" t="s">
        <v>21</v>
      </c>
      <c r="F8927" s="92" t="s">
        <v>21</v>
      </c>
      <c r="G8927" s="74">
        <v>61501</v>
      </c>
      <c r="H8927" s="74" t="s">
        <v>21</v>
      </c>
      <c r="I8927" s="80" t="s">
        <v>20844</v>
      </c>
      <c r="J8927" s="74" t="s">
        <v>21</v>
      </c>
      <c r="K8927" s="74" t="s">
        <v>21</v>
      </c>
    </row>
    <row r="8928" customHeight="1" spans="1:11">
      <c r="A8928" s="73" t="s">
        <v>21</v>
      </c>
      <c r="B8928" s="73">
        <v>26436</v>
      </c>
      <c r="C8928" s="73" t="s">
        <v>21</v>
      </c>
      <c r="D8928" s="73" t="s">
        <v>21</v>
      </c>
      <c r="E8928" s="88" t="s">
        <v>21</v>
      </c>
      <c r="F8928" s="92" t="s">
        <v>21</v>
      </c>
      <c r="G8928" s="74">
        <v>61516</v>
      </c>
      <c r="H8928" s="74" t="s">
        <v>21</v>
      </c>
      <c r="I8928" s="80" t="s">
        <v>20845</v>
      </c>
      <c r="J8928" s="74" t="s">
        <v>21</v>
      </c>
      <c r="K8928" s="74" t="s">
        <v>21</v>
      </c>
    </row>
    <row r="8929" customHeight="1" spans="1:11">
      <c r="A8929" s="73" t="s">
        <v>21</v>
      </c>
      <c r="B8929" s="73">
        <v>26461</v>
      </c>
      <c r="C8929" s="73" t="s">
        <v>21</v>
      </c>
      <c r="D8929" s="73" t="s">
        <v>21</v>
      </c>
      <c r="E8929" s="88" t="s">
        <v>21</v>
      </c>
      <c r="F8929" s="92" t="s">
        <v>21</v>
      </c>
      <c r="G8929" s="74">
        <v>61517</v>
      </c>
      <c r="H8929" s="74" t="s">
        <v>21</v>
      </c>
      <c r="I8929" s="80" t="s">
        <v>20846</v>
      </c>
      <c r="J8929" s="74" t="s">
        <v>21</v>
      </c>
      <c r="K8929" s="74" t="s">
        <v>21</v>
      </c>
    </row>
    <row r="8930" customHeight="1" spans="1:11">
      <c r="A8930" s="73" t="s">
        <v>21</v>
      </c>
      <c r="B8930" s="73">
        <v>26519</v>
      </c>
      <c r="C8930" s="73" t="s">
        <v>21</v>
      </c>
      <c r="D8930" s="73" t="s">
        <v>21</v>
      </c>
      <c r="E8930" s="88" t="s">
        <v>21</v>
      </c>
      <c r="F8930" s="92" t="s">
        <v>21</v>
      </c>
      <c r="G8930" s="74">
        <v>61526</v>
      </c>
      <c r="H8930" s="74" t="s">
        <v>21</v>
      </c>
      <c r="I8930" s="80" t="s">
        <v>20847</v>
      </c>
      <c r="J8930" s="74" t="s">
        <v>21</v>
      </c>
      <c r="K8930" s="74" t="s">
        <v>21</v>
      </c>
    </row>
    <row r="8931" customHeight="1" spans="1:11">
      <c r="A8931" s="73" t="s">
        <v>21</v>
      </c>
      <c r="B8931" s="73">
        <v>26521</v>
      </c>
      <c r="C8931" s="73" t="s">
        <v>21</v>
      </c>
      <c r="D8931" s="73" t="s">
        <v>21</v>
      </c>
      <c r="E8931" s="88" t="s">
        <v>21</v>
      </c>
      <c r="F8931" s="92" t="s">
        <v>21</v>
      </c>
      <c r="G8931" s="74">
        <v>61529</v>
      </c>
      <c r="H8931" s="74" t="s">
        <v>21</v>
      </c>
      <c r="I8931" s="80" t="s">
        <v>20848</v>
      </c>
      <c r="J8931" s="74" t="s">
        <v>21</v>
      </c>
      <c r="K8931" s="74" t="s">
        <v>21</v>
      </c>
    </row>
    <row r="8932" customHeight="1" spans="1:11">
      <c r="A8932" s="73" t="s">
        <v>21</v>
      </c>
      <c r="B8932" s="73">
        <v>26525</v>
      </c>
      <c r="C8932" s="73" t="s">
        <v>21</v>
      </c>
      <c r="D8932" s="73" t="s">
        <v>21</v>
      </c>
      <c r="E8932" s="88" t="s">
        <v>21</v>
      </c>
      <c r="F8932" s="92" t="s">
        <v>21</v>
      </c>
      <c r="G8932" s="74">
        <v>61531</v>
      </c>
      <c r="H8932" s="74" t="s">
        <v>21</v>
      </c>
      <c r="I8932" s="80" t="s">
        <v>20849</v>
      </c>
      <c r="J8932" s="74" t="s">
        <v>21</v>
      </c>
      <c r="K8932" s="74" t="s">
        <v>21</v>
      </c>
    </row>
    <row r="8933" customHeight="1" spans="1:11">
      <c r="A8933" s="73" t="s">
        <v>21</v>
      </c>
      <c r="B8933" s="73">
        <v>26529</v>
      </c>
      <c r="C8933" s="73" t="s">
        <v>21</v>
      </c>
      <c r="D8933" s="73" t="s">
        <v>21</v>
      </c>
      <c r="E8933" s="88" t="s">
        <v>21</v>
      </c>
      <c r="F8933" s="92" t="s">
        <v>21</v>
      </c>
      <c r="G8933" s="74">
        <v>61532</v>
      </c>
      <c r="H8933" s="74" t="s">
        <v>21</v>
      </c>
      <c r="I8933" s="80" t="s">
        <v>20850</v>
      </c>
      <c r="J8933" s="74" t="s">
        <v>21</v>
      </c>
      <c r="K8933" s="74" t="s">
        <v>21</v>
      </c>
    </row>
    <row r="8934" customHeight="1" spans="1:11">
      <c r="A8934" s="73" t="s">
        <v>21</v>
      </c>
      <c r="B8934" s="73">
        <v>26535</v>
      </c>
      <c r="C8934" s="73" t="s">
        <v>21</v>
      </c>
      <c r="D8934" s="73" t="s">
        <v>21</v>
      </c>
      <c r="E8934" s="88" t="s">
        <v>21</v>
      </c>
      <c r="F8934" s="92" t="s">
        <v>21</v>
      </c>
      <c r="G8934" s="74">
        <v>61533</v>
      </c>
      <c r="H8934" s="74" t="s">
        <v>21</v>
      </c>
      <c r="I8934" s="80" t="s">
        <v>20851</v>
      </c>
      <c r="J8934" s="74" t="s">
        <v>21</v>
      </c>
      <c r="K8934" s="74" t="s">
        <v>21</v>
      </c>
    </row>
    <row r="8935" customHeight="1" spans="1:11">
      <c r="A8935" s="73" t="s">
        <v>21</v>
      </c>
      <c r="B8935" s="73">
        <v>26537</v>
      </c>
      <c r="C8935" s="73" t="s">
        <v>21</v>
      </c>
      <c r="D8935" s="73" t="s">
        <v>21</v>
      </c>
      <c r="E8935" s="88" t="s">
        <v>21</v>
      </c>
      <c r="F8935" s="92" t="s">
        <v>21</v>
      </c>
      <c r="G8935" s="74">
        <v>61534</v>
      </c>
      <c r="H8935" s="74" t="s">
        <v>21</v>
      </c>
      <c r="I8935" s="80" t="s">
        <v>20852</v>
      </c>
      <c r="J8935" s="74" t="s">
        <v>21</v>
      </c>
      <c r="K8935" s="74" t="s">
        <v>21</v>
      </c>
    </row>
    <row r="8936" customHeight="1" spans="1:11">
      <c r="A8936" s="73" t="s">
        <v>21</v>
      </c>
      <c r="B8936" s="73">
        <v>26541</v>
      </c>
      <c r="C8936" s="73" t="s">
        <v>21</v>
      </c>
      <c r="D8936" s="73" t="s">
        <v>21</v>
      </c>
      <c r="E8936" s="88" t="s">
        <v>21</v>
      </c>
      <c r="F8936" s="92" t="s">
        <v>21</v>
      </c>
      <c r="G8936" s="74">
        <v>61535</v>
      </c>
      <c r="H8936" s="74" t="s">
        <v>21</v>
      </c>
      <c r="I8936" s="80" t="s">
        <v>20853</v>
      </c>
      <c r="J8936" s="74" t="s">
        <v>21</v>
      </c>
      <c r="K8936" s="74" t="s">
        <v>21</v>
      </c>
    </row>
    <row r="8937" customHeight="1" spans="1:11">
      <c r="A8937" s="73" t="s">
        <v>21</v>
      </c>
      <c r="B8937" s="73">
        <v>26546</v>
      </c>
      <c r="C8937" s="73" t="s">
        <v>21</v>
      </c>
      <c r="D8937" s="73" t="s">
        <v>21</v>
      </c>
      <c r="E8937" s="88" t="s">
        <v>21</v>
      </c>
      <c r="F8937" s="92" t="s">
        <v>21</v>
      </c>
      <c r="G8937" s="74">
        <v>61536</v>
      </c>
      <c r="H8937" s="74" t="s">
        <v>21</v>
      </c>
      <c r="I8937" s="80" t="s">
        <v>20854</v>
      </c>
      <c r="J8937" s="74" t="s">
        <v>21</v>
      </c>
      <c r="K8937" s="74" t="s">
        <v>21</v>
      </c>
    </row>
    <row r="8938" customHeight="1" spans="1:11">
      <c r="A8938" s="73" t="s">
        <v>21</v>
      </c>
      <c r="B8938" s="73">
        <v>26559</v>
      </c>
      <c r="C8938" s="73" t="s">
        <v>21</v>
      </c>
      <c r="D8938" s="73" t="s">
        <v>21</v>
      </c>
      <c r="E8938" s="88" t="s">
        <v>21</v>
      </c>
      <c r="F8938" s="92" t="s">
        <v>21</v>
      </c>
      <c r="G8938" s="74">
        <v>61540</v>
      </c>
      <c r="H8938" s="74" t="s">
        <v>21</v>
      </c>
      <c r="I8938" s="80" t="s">
        <v>20855</v>
      </c>
      <c r="J8938" s="74" t="s">
        <v>21</v>
      </c>
      <c r="K8938" s="74" t="s">
        <v>21</v>
      </c>
    </row>
    <row r="8939" customHeight="1" spans="1:11">
      <c r="A8939" s="73" t="s">
        <v>21</v>
      </c>
      <c r="B8939" s="73">
        <v>26561</v>
      </c>
      <c r="C8939" s="73" t="s">
        <v>21</v>
      </c>
      <c r="D8939" s="73" t="s">
        <v>21</v>
      </c>
      <c r="E8939" s="88" t="s">
        <v>21</v>
      </c>
      <c r="F8939" s="92" t="s">
        <v>21</v>
      </c>
      <c r="G8939" s="74">
        <v>61542</v>
      </c>
      <c r="H8939" s="74" t="s">
        <v>21</v>
      </c>
      <c r="I8939" s="80" t="s">
        <v>20856</v>
      </c>
      <c r="J8939" s="74" t="s">
        <v>21</v>
      </c>
      <c r="K8939" s="74" t="s">
        <v>21</v>
      </c>
    </row>
    <row r="8940" customHeight="1" spans="1:11">
      <c r="A8940" s="73" t="s">
        <v>21</v>
      </c>
      <c r="B8940" s="73">
        <v>26563</v>
      </c>
      <c r="C8940" s="73" t="s">
        <v>21</v>
      </c>
      <c r="D8940" s="73" t="s">
        <v>21</v>
      </c>
      <c r="E8940" s="88" t="s">
        <v>21</v>
      </c>
      <c r="F8940" s="92" t="s">
        <v>21</v>
      </c>
      <c r="G8940" s="74">
        <v>61544</v>
      </c>
      <c r="H8940" s="74" t="s">
        <v>21</v>
      </c>
      <c r="I8940" s="80" t="s">
        <v>20857</v>
      </c>
      <c r="J8940" s="74" t="s">
        <v>21</v>
      </c>
      <c r="K8940" s="74" t="s">
        <v>21</v>
      </c>
    </row>
    <row r="8941" customHeight="1" spans="1:11">
      <c r="A8941" s="73" t="s">
        <v>21</v>
      </c>
      <c r="B8941" s="73">
        <v>26570</v>
      </c>
      <c r="C8941" s="73" t="s">
        <v>21</v>
      </c>
      <c r="D8941" s="73" t="s">
        <v>21</v>
      </c>
      <c r="E8941" s="88" t="s">
        <v>21</v>
      </c>
      <c r="F8941" s="92" t="s">
        <v>21</v>
      </c>
      <c r="G8941" s="74">
        <v>61545</v>
      </c>
      <c r="H8941" s="74" t="s">
        <v>21</v>
      </c>
      <c r="I8941" s="80" t="s">
        <v>20858</v>
      </c>
      <c r="J8941" s="74" t="s">
        <v>21</v>
      </c>
      <c r="K8941" s="74" t="s">
        <v>21</v>
      </c>
    </row>
    <row r="8942" customHeight="1" spans="1:11">
      <c r="A8942" s="73" t="s">
        <v>21</v>
      </c>
      <c r="B8942" s="73">
        <v>26571</v>
      </c>
      <c r="C8942" s="73" t="s">
        <v>21</v>
      </c>
      <c r="D8942" s="73" t="s">
        <v>21</v>
      </c>
      <c r="E8942" s="88" t="s">
        <v>21</v>
      </c>
      <c r="F8942" s="92" t="s">
        <v>21</v>
      </c>
      <c r="G8942" s="74">
        <v>61546</v>
      </c>
      <c r="H8942" s="74" t="s">
        <v>21</v>
      </c>
      <c r="I8942" s="80" t="s">
        <v>20859</v>
      </c>
      <c r="J8942" s="74" t="s">
        <v>21</v>
      </c>
      <c r="K8942" s="74" t="s">
        <v>21</v>
      </c>
    </row>
    <row r="8943" customHeight="1" spans="1:11">
      <c r="A8943" s="73" t="s">
        <v>21</v>
      </c>
      <c r="B8943" s="73">
        <v>26572</v>
      </c>
      <c r="C8943" s="73" t="s">
        <v>21</v>
      </c>
      <c r="D8943" s="73" t="s">
        <v>21</v>
      </c>
      <c r="E8943" s="88" t="s">
        <v>21</v>
      </c>
      <c r="F8943" s="92" t="s">
        <v>21</v>
      </c>
      <c r="G8943" s="74">
        <v>61559</v>
      </c>
      <c r="H8943" s="74" t="s">
        <v>21</v>
      </c>
      <c r="I8943" s="80" t="s">
        <v>20860</v>
      </c>
      <c r="J8943" s="74" t="s">
        <v>21</v>
      </c>
      <c r="K8943" s="74" t="s">
        <v>21</v>
      </c>
    </row>
    <row r="8944" customHeight="1" spans="1:11">
      <c r="A8944" s="73" t="s">
        <v>21</v>
      </c>
      <c r="B8944" s="73">
        <v>26575</v>
      </c>
      <c r="C8944" s="73" t="s">
        <v>21</v>
      </c>
      <c r="D8944" s="73" t="s">
        <v>21</v>
      </c>
      <c r="E8944" s="88" t="s">
        <v>21</v>
      </c>
      <c r="F8944" s="92" t="s">
        <v>21</v>
      </c>
      <c r="G8944" s="74">
        <v>61560</v>
      </c>
      <c r="H8944" s="74" t="s">
        <v>21</v>
      </c>
      <c r="I8944" s="80" t="s">
        <v>20861</v>
      </c>
      <c r="J8944" s="74" t="s">
        <v>21</v>
      </c>
      <c r="K8944" s="74" t="s">
        <v>21</v>
      </c>
    </row>
    <row r="8945" customHeight="1" spans="1:11">
      <c r="A8945" s="73" t="s">
        <v>21</v>
      </c>
      <c r="B8945" s="73">
        <v>26586</v>
      </c>
      <c r="C8945" s="73" t="s">
        <v>21</v>
      </c>
      <c r="D8945" s="73" t="s">
        <v>21</v>
      </c>
      <c r="E8945" s="88" t="s">
        <v>21</v>
      </c>
      <c r="F8945" s="92" t="s">
        <v>21</v>
      </c>
      <c r="G8945" s="74">
        <v>61561</v>
      </c>
      <c r="H8945" s="74" t="s">
        <v>21</v>
      </c>
      <c r="I8945" s="80" t="s">
        <v>20862</v>
      </c>
      <c r="J8945" s="74" t="s">
        <v>21</v>
      </c>
      <c r="K8945" s="74" t="s">
        <v>21</v>
      </c>
    </row>
    <row r="8946" customHeight="1" spans="1:11">
      <c r="A8946" s="73" t="s">
        <v>21</v>
      </c>
      <c r="B8946" s="73">
        <v>30178</v>
      </c>
      <c r="C8946" s="73" t="s">
        <v>21</v>
      </c>
      <c r="D8946" s="73" t="s">
        <v>21</v>
      </c>
      <c r="E8946" s="88" t="s">
        <v>21</v>
      </c>
      <c r="F8946" s="92" t="s">
        <v>21</v>
      </c>
      <c r="G8946" s="74">
        <v>61565</v>
      </c>
      <c r="H8946" s="74" t="s">
        <v>21</v>
      </c>
      <c r="I8946" s="80" t="s">
        <v>20863</v>
      </c>
      <c r="J8946" s="74" t="s">
        <v>21</v>
      </c>
      <c r="K8946" s="74" t="s">
        <v>21</v>
      </c>
    </row>
    <row r="8947" customHeight="1" spans="1:11">
      <c r="A8947" s="73" t="s">
        <v>21</v>
      </c>
      <c r="B8947" s="73">
        <v>30182</v>
      </c>
      <c r="C8947" s="73" t="s">
        <v>21</v>
      </c>
      <c r="D8947" s="73" t="s">
        <v>21</v>
      </c>
      <c r="E8947" s="88" t="s">
        <v>21</v>
      </c>
      <c r="F8947" s="92" t="s">
        <v>21</v>
      </c>
      <c r="G8947" s="74">
        <v>61567</v>
      </c>
      <c r="H8947" s="74" t="s">
        <v>21</v>
      </c>
      <c r="I8947" s="80" t="s">
        <v>20864</v>
      </c>
      <c r="J8947" s="74" t="s">
        <v>21</v>
      </c>
      <c r="K8947" s="74" t="s">
        <v>21</v>
      </c>
    </row>
    <row r="8948" customHeight="1" spans="1:11">
      <c r="A8948" s="73" t="s">
        <v>21</v>
      </c>
      <c r="B8948" s="73">
        <v>30183</v>
      </c>
      <c r="C8948" s="73" t="s">
        <v>21</v>
      </c>
      <c r="D8948" s="73" t="s">
        <v>21</v>
      </c>
      <c r="E8948" s="88" t="s">
        <v>21</v>
      </c>
      <c r="F8948" s="92" t="s">
        <v>21</v>
      </c>
      <c r="G8948" s="74">
        <v>61569</v>
      </c>
      <c r="H8948" s="74" t="s">
        <v>21</v>
      </c>
      <c r="I8948" s="80" t="s">
        <v>20865</v>
      </c>
      <c r="J8948" s="74" t="s">
        <v>21</v>
      </c>
      <c r="K8948" s="74" t="s">
        <v>21</v>
      </c>
    </row>
    <row r="8949" customHeight="1" spans="1:11">
      <c r="A8949" s="73" t="s">
        <v>21</v>
      </c>
      <c r="B8949" s="73">
        <v>30184</v>
      </c>
      <c r="C8949" s="73" t="s">
        <v>21</v>
      </c>
      <c r="D8949" s="73" t="s">
        <v>21</v>
      </c>
      <c r="E8949" s="88" t="s">
        <v>21</v>
      </c>
      <c r="F8949" s="92" t="s">
        <v>21</v>
      </c>
      <c r="G8949" s="74">
        <v>61570</v>
      </c>
      <c r="H8949" s="74" t="s">
        <v>21</v>
      </c>
      <c r="I8949" s="80" t="s">
        <v>6916</v>
      </c>
      <c r="J8949" s="74" t="s">
        <v>21</v>
      </c>
      <c r="K8949" s="74" t="s">
        <v>21</v>
      </c>
    </row>
    <row r="8950" customHeight="1" spans="1:11">
      <c r="A8950" s="73" t="s">
        <v>21</v>
      </c>
      <c r="B8950" s="73">
        <v>30185</v>
      </c>
      <c r="C8950" s="73" t="s">
        <v>21</v>
      </c>
      <c r="D8950" s="73" t="s">
        <v>21</v>
      </c>
      <c r="E8950" s="88" t="s">
        <v>21</v>
      </c>
      <c r="F8950" s="92" t="s">
        <v>21</v>
      </c>
      <c r="G8950" s="74">
        <v>61572</v>
      </c>
      <c r="H8950" s="74" t="s">
        <v>21</v>
      </c>
      <c r="I8950" s="80" t="s">
        <v>20866</v>
      </c>
      <c r="J8950" s="74" t="s">
        <v>21</v>
      </c>
      <c r="K8950" s="74" t="s">
        <v>21</v>
      </c>
    </row>
    <row r="8951" customHeight="1" spans="1:11">
      <c r="A8951" s="73" t="s">
        <v>21</v>
      </c>
      <c r="B8951" s="73">
        <v>30204</v>
      </c>
      <c r="C8951" s="73" t="s">
        <v>21</v>
      </c>
      <c r="D8951" s="73" t="s">
        <v>21</v>
      </c>
      <c r="E8951" s="88" t="s">
        <v>21</v>
      </c>
      <c r="F8951" s="92" t="s">
        <v>21</v>
      </c>
      <c r="G8951" s="74">
        <v>61720</v>
      </c>
      <c r="H8951" s="74" t="s">
        <v>21</v>
      </c>
      <c r="I8951" s="80" t="s">
        <v>20867</v>
      </c>
      <c r="J8951" s="74" t="s">
        <v>21</v>
      </c>
      <c r="K8951" s="74" t="s">
        <v>21</v>
      </c>
    </row>
    <row r="8952" customHeight="1" spans="1:11">
      <c r="A8952" s="73" t="s">
        <v>21</v>
      </c>
      <c r="B8952" s="73">
        <v>30205</v>
      </c>
      <c r="C8952" s="73" t="s">
        <v>21</v>
      </c>
      <c r="D8952" s="73" t="s">
        <v>21</v>
      </c>
      <c r="E8952" s="88" t="s">
        <v>21</v>
      </c>
      <c r="F8952" s="92" t="s">
        <v>21</v>
      </c>
      <c r="G8952" s="74">
        <v>61721</v>
      </c>
      <c r="H8952" s="74" t="s">
        <v>21</v>
      </c>
      <c r="I8952" s="80" t="s">
        <v>20868</v>
      </c>
      <c r="J8952" s="74" t="s">
        <v>21</v>
      </c>
      <c r="K8952" s="74" t="s">
        <v>21</v>
      </c>
    </row>
    <row r="8953" customHeight="1" spans="1:11">
      <c r="A8953" s="73" t="s">
        <v>21</v>
      </c>
      <c r="B8953" s="73">
        <v>30206</v>
      </c>
      <c r="C8953" s="73" t="s">
        <v>21</v>
      </c>
      <c r="D8953" s="73" t="s">
        <v>21</v>
      </c>
      <c r="E8953" s="88" t="s">
        <v>21</v>
      </c>
      <c r="F8953" s="92" t="s">
        <v>21</v>
      </c>
      <c r="G8953" s="74">
        <v>61722</v>
      </c>
      <c r="H8953" s="74" t="s">
        <v>21</v>
      </c>
      <c r="I8953" s="80" t="s">
        <v>6917</v>
      </c>
      <c r="J8953" s="74" t="s">
        <v>21</v>
      </c>
      <c r="K8953" s="74" t="s">
        <v>21</v>
      </c>
    </row>
    <row r="8954" customHeight="1" spans="1:11">
      <c r="A8954" s="73" t="s">
        <v>21</v>
      </c>
      <c r="B8954" s="73">
        <v>30217</v>
      </c>
      <c r="C8954" s="73" t="s">
        <v>21</v>
      </c>
      <c r="D8954" s="73" t="s">
        <v>21</v>
      </c>
      <c r="E8954" s="88" t="s">
        <v>21</v>
      </c>
      <c r="F8954" s="92" t="s">
        <v>21</v>
      </c>
      <c r="G8954" s="74">
        <v>61723</v>
      </c>
      <c r="H8954" s="74" t="s">
        <v>21</v>
      </c>
      <c r="I8954" s="80" t="s">
        <v>20869</v>
      </c>
      <c r="J8954" s="74" t="s">
        <v>21</v>
      </c>
      <c r="K8954" s="74" t="s">
        <v>21</v>
      </c>
    </row>
    <row r="8955" customHeight="1" spans="1:11">
      <c r="A8955" s="73" t="s">
        <v>21</v>
      </c>
      <c r="B8955" s="73">
        <v>30218</v>
      </c>
      <c r="C8955" s="73" t="s">
        <v>21</v>
      </c>
      <c r="D8955" s="73" t="s">
        <v>21</v>
      </c>
      <c r="E8955" s="88" t="s">
        <v>21</v>
      </c>
      <c r="F8955" s="92" t="s">
        <v>21</v>
      </c>
      <c r="G8955" s="74">
        <v>61724</v>
      </c>
      <c r="H8955" s="74" t="s">
        <v>21</v>
      </c>
      <c r="I8955" s="80" t="s">
        <v>20870</v>
      </c>
      <c r="J8955" s="74" t="s">
        <v>21</v>
      </c>
      <c r="K8955" s="74" t="s">
        <v>21</v>
      </c>
    </row>
    <row r="8956" customHeight="1" spans="1:11">
      <c r="A8956" s="73" t="s">
        <v>21</v>
      </c>
      <c r="B8956" s="73">
        <v>30220</v>
      </c>
      <c r="C8956" s="73" t="s">
        <v>21</v>
      </c>
      <c r="D8956" s="73" t="s">
        <v>21</v>
      </c>
      <c r="E8956" s="88" t="s">
        <v>21</v>
      </c>
      <c r="F8956" s="92" t="s">
        <v>21</v>
      </c>
      <c r="G8956" s="74">
        <v>61725</v>
      </c>
      <c r="H8956" s="74" t="s">
        <v>21</v>
      </c>
      <c r="I8956" s="80" t="s">
        <v>20871</v>
      </c>
      <c r="J8956" s="74" t="s">
        <v>21</v>
      </c>
      <c r="K8956" s="74" t="s">
        <v>21</v>
      </c>
    </row>
    <row r="8957" customHeight="1" spans="1:11">
      <c r="A8957" s="73" t="s">
        <v>21</v>
      </c>
      <c r="B8957" s="73">
        <v>30222</v>
      </c>
      <c r="C8957" s="73" t="s">
        <v>21</v>
      </c>
      <c r="D8957" s="73" t="s">
        <v>21</v>
      </c>
      <c r="E8957" s="88" t="s">
        <v>21</v>
      </c>
      <c r="F8957" s="92" t="s">
        <v>21</v>
      </c>
      <c r="G8957" s="74">
        <v>61726</v>
      </c>
      <c r="H8957" s="74" t="s">
        <v>21</v>
      </c>
      <c r="I8957" s="80" t="s">
        <v>6918</v>
      </c>
      <c r="J8957" s="74" t="s">
        <v>21</v>
      </c>
      <c r="K8957" s="74" t="s">
        <v>21</v>
      </c>
    </row>
    <row r="8958" customHeight="1" spans="1:11">
      <c r="A8958" s="73" t="s">
        <v>21</v>
      </c>
      <c r="B8958" s="73">
        <v>30230</v>
      </c>
      <c r="C8958" s="73" t="s">
        <v>21</v>
      </c>
      <c r="D8958" s="73" t="s">
        <v>21</v>
      </c>
      <c r="E8958" s="88" t="s">
        <v>21</v>
      </c>
      <c r="F8958" s="92" t="s">
        <v>21</v>
      </c>
      <c r="G8958" s="74">
        <v>61728</v>
      </c>
      <c r="H8958" s="74" t="s">
        <v>21</v>
      </c>
      <c r="I8958" s="80" t="s">
        <v>20872</v>
      </c>
      <c r="J8958" s="74" t="s">
        <v>21</v>
      </c>
      <c r="K8958" s="74" t="s">
        <v>21</v>
      </c>
    </row>
    <row r="8959" customHeight="1" spans="1:11">
      <c r="A8959" s="73" t="s">
        <v>21</v>
      </c>
      <c r="B8959" s="73">
        <v>30232</v>
      </c>
      <c r="C8959" s="73" t="s">
        <v>21</v>
      </c>
      <c r="D8959" s="73" t="s">
        <v>21</v>
      </c>
      <c r="E8959" s="88" t="s">
        <v>21</v>
      </c>
      <c r="F8959" s="92" t="s">
        <v>21</v>
      </c>
      <c r="G8959" s="74">
        <v>61730</v>
      </c>
      <c r="H8959" s="74" t="s">
        <v>21</v>
      </c>
      <c r="I8959" s="80" t="s">
        <v>20873</v>
      </c>
      <c r="J8959" s="74" t="s">
        <v>21</v>
      </c>
      <c r="K8959" s="74" t="s">
        <v>21</v>
      </c>
    </row>
    <row r="8960" customHeight="1" spans="1:11">
      <c r="A8960" s="73" t="s">
        <v>21</v>
      </c>
      <c r="B8960" s="73">
        <v>30234</v>
      </c>
      <c r="C8960" s="73" t="s">
        <v>21</v>
      </c>
      <c r="D8960" s="73" t="s">
        <v>21</v>
      </c>
      <c r="E8960" s="88" t="s">
        <v>21</v>
      </c>
      <c r="F8960" s="92" t="s">
        <v>21</v>
      </c>
      <c r="G8960" s="74">
        <v>61731</v>
      </c>
      <c r="H8960" s="74" t="s">
        <v>21</v>
      </c>
      <c r="I8960" s="80" t="s">
        <v>20874</v>
      </c>
      <c r="J8960" s="74" t="s">
        <v>21</v>
      </c>
      <c r="K8960" s="74" t="s">
        <v>21</v>
      </c>
    </row>
    <row r="8961" customHeight="1" spans="1:11">
      <c r="A8961" s="73" t="s">
        <v>21</v>
      </c>
      <c r="B8961" s="73">
        <v>30251</v>
      </c>
      <c r="C8961" s="73" t="s">
        <v>21</v>
      </c>
      <c r="D8961" s="73" t="s">
        <v>21</v>
      </c>
      <c r="E8961" s="88" t="s">
        <v>21</v>
      </c>
      <c r="F8961" s="92" t="s">
        <v>21</v>
      </c>
      <c r="G8961" s="74">
        <v>61732</v>
      </c>
      <c r="H8961" s="74" t="s">
        <v>21</v>
      </c>
      <c r="I8961" s="80" t="s">
        <v>20875</v>
      </c>
      <c r="J8961" s="74" t="s">
        <v>21</v>
      </c>
      <c r="K8961" s="74" t="s">
        <v>21</v>
      </c>
    </row>
    <row r="8962" customHeight="1" spans="1:11">
      <c r="A8962" s="73" t="s">
        <v>21</v>
      </c>
      <c r="B8962" s="73">
        <v>30256</v>
      </c>
      <c r="C8962" s="73" t="s">
        <v>21</v>
      </c>
      <c r="D8962" s="73" t="s">
        <v>21</v>
      </c>
      <c r="E8962" s="88" t="s">
        <v>21</v>
      </c>
      <c r="F8962" s="92" t="s">
        <v>21</v>
      </c>
      <c r="G8962" s="74">
        <v>61733</v>
      </c>
      <c r="H8962" s="74" t="s">
        <v>21</v>
      </c>
      <c r="I8962" s="80" t="s">
        <v>20876</v>
      </c>
      <c r="J8962" s="74" t="s">
        <v>21</v>
      </c>
      <c r="K8962" s="74" t="s">
        <v>21</v>
      </c>
    </row>
    <row r="8963" customHeight="1" spans="1:11">
      <c r="A8963" s="73" t="s">
        <v>21</v>
      </c>
      <c r="B8963" s="73">
        <v>30257</v>
      </c>
      <c r="C8963" s="73" t="s">
        <v>21</v>
      </c>
      <c r="D8963" s="73" t="s">
        <v>21</v>
      </c>
      <c r="E8963" s="88" t="s">
        <v>21</v>
      </c>
      <c r="F8963" s="92" t="s">
        <v>21</v>
      </c>
      <c r="G8963" s="74">
        <v>61734</v>
      </c>
      <c r="H8963" s="74" t="s">
        <v>21</v>
      </c>
      <c r="I8963" s="80" t="s">
        <v>20877</v>
      </c>
      <c r="J8963" s="74" t="s">
        <v>21</v>
      </c>
      <c r="K8963" s="74" t="s">
        <v>21</v>
      </c>
    </row>
    <row r="8964" customHeight="1" spans="1:11">
      <c r="A8964" s="73" t="s">
        <v>21</v>
      </c>
      <c r="B8964" s="73">
        <v>30259</v>
      </c>
      <c r="C8964" s="73" t="s">
        <v>21</v>
      </c>
      <c r="D8964" s="73" t="s">
        <v>21</v>
      </c>
      <c r="E8964" s="88" t="s">
        <v>21</v>
      </c>
      <c r="F8964" s="92" t="s">
        <v>21</v>
      </c>
      <c r="G8964" s="74">
        <v>61735</v>
      </c>
      <c r="H8964" s="74" t="s">
        <v>21</v>
      </c>
      <c r="I8964" s="80" t="s">
        <v>20878</v>
      </c>
      <c r="J8964" s="74" t="s">
        <v>21</v>
      </c>
      <c r="K8964" s="74" t="s">
        <v>21</v>
      </c>
    </row>
    <row r="8965" customHeight="1" spans="1:11">
      <c r="A8965" s="73" t="s">
        <v>21</v>
      </c>
      <c r="B8965" s="73">
        <v>30285</v>
      </c>
      <c r="C8965" s="73" t="s">
        <v>21</v>
      </c>
      <c r="D8965" s="73" t="s">
        <v>21</v>
      </c>
      <c r="E8965" s="88" t="s">
        <v>21</v>
      </c>
      <c r="F8965" s="92" t="s">
        <v>21</v>
      </c>
      <c r="G8965" s="74">
        <v>61737</v>
      </c>
      <c r="H8965" s="74" t="s">
        <v>21</v>
      </c>
      <c r="I8965" s="80" t="s">
        <v>6919</v>
      </c>
      <c r="J8965" s="74" t="s">
        <v>21</v>
      </c>
      <c r="K8965" s="74" t="s">
        <v>21</v>
      </c>
    </row>
    <row r="8966" customHeight="1" spans="1:11">
      <c r="A8966" s="73" t="s">
        <v>21</v>
      </c>
      <c r="B8966" s="73">
        <v>30286</v>
      </c>
      <c r="C8966" s="73" t="s">
        <v>21</v>
      </c>
      <c r="D8966" s="73" t="s">
        <v>21</v>
      </c>
      <c r="E8966" s="88" t="s">
        <v>21</v>
      </c>
      <c r="F8966" s="92" t="s">
        <v>21</v>
      </c>
      <c r="G8966" s="74">
        <v>61738</v>
      </c>
      <c r="H8966" s="74" t="s">
        <v>21</v>
      </c>
      <c r="I8966" s="80" t="s">
        <v>20879</v>
      </c>
      <c r="J8966" s="74" t="s">
        <v>21</v>
      </c>
      <c r="K8966" s="74" t="s">
        <v>21</v>
      </c>
    </row>
    <row r="8967" customHeight="1" spans="1:11">
      <c r="A8967" s="73" t="s">
        <v>21</v>
      </c>
      <c r="B8967" s="73">
        <v>30289</v>
      </c>
      <c r="C8967" s="73" t="s">
        <v>21</v>
      </c>
      <c r="D8967" s="73" t="s">
        <v>21</v>
      </c>
      <c r="E8967" s="88" t="s">
        <v>21</v>
      </c>
      <c r="F8967" s="92" t="s">
        <v>21</v>
      </c>
      <c r="G8967" s="74">
        <v>61739</v>
      </c>
      <c r="H8967" s="74" t="s">
        <v>21</v>
      </c>
      <c r="I8967" s="80" t="s">
        <v>20880</v>
      </c>
      <c r="J8967" s="74" t="s">
        <v>21</v>
      </c>
      <c r="K8967" s="74" t="s">
        <v>21</v>
      </c>
    </row>
    <row r="8968" customHeight="1" spans="1:11">
      <c r="A8968" s="73" t="s">
        <v>21</v>
      </c>
      <c r="B8968" s="73">
        <v>30292</v>
      </c>
      <c r="C8968" s="73" t="s">
        <v>21</v>
      </c>
      <c r="D8968" s="73" t="s">
        <v>21</v>
      </c>
      <c r="E8968" s="88" t="s">
        <v>21</v>
      </c>
      <c r="F8968" s="92" t="s">
        <v>21</v>
      </c>
      <c r="G8968" s="74">
        <v>61740</v>
      </c>
      <c r="H8968" s="74" t="s">
        <v>21</v>
      </c>
      <c r="I8968" s="80" t="s">
        <v>20881</v>
      </c>
      <c r="J8968" s="74" t="s">
        <v>21</v>
      </c>
      <c r="K8968" s="74" t="s">
        <v>21</v>
      </c>
    </row>
    <row r="8969" customHeight="1" spans="1:11">
      <c r="A8969" s="73" t="s">
        <v>21</v>
      </c>
      <c r="B8969" s="73">
        <v>30293</v>
      </c>
      <c r="C8969" s="73" t="s">
        <v>21</v>
      </c>
      <c r="D8969" s="73" t="s">
        <v>21</v>
      </c>
      <c r="E8969" s="88" t="s">
        <v>21</v>
      </c>
      <c r="F8969" s="92" t="s">
        <v>21</v>
      </c>
      <c r="G8969" s="74">
        <v>61741</v>
      </c>
      <c r="H8969" s="74" t="s">
        <v>21</v>
      </c>
      <c r="I8969" s="80" t="s">
        <v>20882</v>
      </c>
      <c r="J8969" s="74" t="s">
        <v>21</v>
      </c>
      <c r="K8969" s="74" t="s">
        <v>21</v>
      </c>
    </row>
    <row r="8970" customHeight="1" spans="1:11">
      <c r="A8970" s="73" t="s">
        <v>21</v>
      </c>
      <c r="B8970" s="73">
        <v>30295</v>
      </c>
      <c r="C8970" s="73" t="s">
        <v>21</v>
      </c>
      <c r="D8970" s="73" t="s">
        <v>21</v>
      </c>
      <c r="E8970" s="88" t="s">
        <v>21</v>
      </c>
      <c r="F8970" s="92" t="s">
        <v>21</v>
      </c>
      <c r="G8970" s="74">
        <v>61743</v>
      </c>
      <c r="H8970" s="74" t="s">
        <v>21</v>
      </c>
      <c r="I8970" s="80" t="s">
        <v>20883</v>
      </c>
      <c r="J8970" s="74" t="s">
        <v>21</v>
      </c>
      <c r="K8970" s="74" t="s">
        <v>21</v>
      </c>
    </row>
    <row r="8971" customHeight="1" spans="1:11">
      <c r="A8971" s="73" t="s">
        <v>21</v>
      </c>
      <c r="B8971" s="73">
        <v>30410</v>
      </c>
      <c r="C8971" s="73" t="s">
        <v>21</v>
      </c>
      <c r="D8971" s="73" t="s">
        <v>21</v>
      </c>
      <c r="E8971" s="88" t="s">
        <v>21</v>
      </c>
      <c r="F8971" s="92" t="s">
        <v>21</v>
      </c>
      <c r="G8971" s="74">
        <v>61744</v>
      </c>
      <c r="H8971" s="74" t="s">
        <v>21</v>
      </c>
      <c r="I8971" s="80" t="s">
        <v>20884</v>
      </c>
      <c r="J8971" s="74" t="s">
        <v>21</v>
      </c>
      <c r="K8971" s="74" t="s">
        <v>21</v>
      </c>
    </row>
    <row r="8972" customHeight="1" spans="1:11">
      <c r="A8972" s="73" t="s">
        <v>21</v>
      </c>
      <c r="B8972" s="73">
        <v>30411</v>
      </c>
      <c r="C8972" s="73" t="s">
        <v>21</v>
      </c>
      <c r="D8972" s="73" t="s">
        <v>21</v>
      </c>
      <c r="E8972" s="88" t="s">
        <v>21</v>
      </c>
      <c r="F8972" s="92" t="s">
        <v>21</v>
      </c>
      <c r="G8972" s="74">
        <v>61745</v>
      </c>
      <c r="H8972" s="74" t="s">
        <v>21</v>
      </c>
      <c r="I8972" s="80" t="s">
        <v>20885</v>
      </c>
      <c r="J8972" s="74" t="s">
        <v>21</v>
      </c>
      <c r="K8972" s="74" t="s">
        <v>21</v>
      </c>
    </row>
    <row r="8973" customHeight="1" spans="1:11">
      <c r="A8973" s="73" t="s">
        <v>21</v>
      </c>
      <c r="B8973" s="73">
        <v>30412</v>
      </c>
      <c r="C8973" s="73" t="s">
        <v>21</v>
      </c>
      <c r="D8973" s="73" t="s">
        <v>21</v>
      </c>
      <c r="E8973" s="88" t="s">
        <v>21</v>
      </c>
      <c r="F8973" s="92" t="s">
        <v>21</v>
      </c>
      <c r="G8973" s="74">
        <v>61747</v>
      </c>
      <c r="H8973" s="74" t="s">
        <v>21</v>
      </c>
      <c r="I8973" s="80" t="s">
        <v>20886</v>
      </c>
      <c r="J8973" s="74" t="s">
        <v>21</v>
      </c>
      <c r="K8973" s="74" t="s">
        <v>21</v>
      </c>
    </row>
    <row r="8974" customHeight="1" spans="1:11">
      <c r="A8974" s="73" t="s">
        <v>21</v>
      </c>
      <c r="B8974" s="73">
        <v>30413</v>
      </c>
      <c r="C8974" s="73" t="s">
        <v>21</v>
      </c>
      <c r="D8974" s="73" t="s">
        <v>21</v>
      </c>
      <c r="E8974" s="88" t="s">
        <v>21</v>
      </c>
      <c r="F8974" s="92" t="s">
        <v>21</v>
      </c>
      <c r="G8974" s="74">
        <v>61748</v>
      </c>
      <c r="H8974" s="74" t="s">
        <v>21</v>
      </c>
      <c r="I8974" s="80" t="s">
        <v>20887</v>
      </c>
      <c r="J8974" s="74" t="s">
        <v>21</v>
      </c>
      <c r="K8974" s="74" t="s">
        <v>21</v>
      </c>
    </row>
    <row r="8975" customHeight="1" spans="1:11">
      <c r="A8975" s="73" t="s">
        <v>21</v>
      </c>
      <c r="B8975" s="73">
        <v>30414</v>
      </c>
      <c r="C8975" s="73" t="s">
        <v>21</v>
      </c>
      <c r="D8975" s="73" t="s">
        <v>21</v>
      </c>
      <c r="E8975" s="88" t="s">
        <v>21</v>
      </c>
      <c r="F8975" s="92" t="s">
        <v>21</v>
      </c>
      <c r="G8975" s="74">
        <v>61749</v>
      </c>
      <c r="H8975" s="74" t="s">
        <v>21</v>
      </c>
      <c r="I8975" s="80" t="s">
        <v>20888</v>
      </c>
      <c r="J8975" s="74" t="s">
        <v>21</v>
      </c>
      <c r="K8975" s="74" t="s">
        <v>21</v>
      </c>
    </row>
    <row r="8976" customHeight="1" spans="1:11">
      <c r="A8976" s="73" t="s">
        <v>21</v>
      </c>
      <c r="B8976" s="73">
        <v>30420</v>
      </c>
      <c r="C8976" s="73" t="s">
        <v>21</v>
      </c>
      <c r="D8976" s="73" t="s">
        <v>21</v>
      </c>
      <c r="E8976" s="88" t="s">
        <v>21</v>
      </c>
      <c r="F8976" s="92" t="s">
        <v>21</v>
      </c>
      <c r="G8976" s="74">
        <v>61750</v>
      </c>
      <c r="H8976" s="74" t="s">
        <v>21</v>
      </c>
      <c r="I8976" s="80" t="s">
        <v>20889</v>
      </c>
      <c r="J8976" s="74" t="s">
        <v>21</v>
      </c>
      <c r="K8976" s="74" t="s">
        <v>21</v>
      </c>
    </row>
    <row r="8977" customHeight="1" spans="1:11">
      <c r="A8977" s="73" t="s">
        <v>21</v>
      </c>
      <c r="B8977" s="73">
        <v>30421</v>
      </c>
      <c r="C8977" s="73" t="s">
        <v>21</v>
      </c>
      <c r="D8977" s="73" t="s">
        <v>21</v>
      </c>
      <c r="E8977" s="88" t="s">
        <v>21</v>
      </c>
      <c r="F8977" s="92" t="s">
        <v>21</v>
      </c>
      <c r="G8977" s="74">
        <v>61751</v>
      </c>
      <c r="H8977" s="74" t="s">
        <v>21</v>
      </c>
      <c r="I8977" s="80" t="s">
        <v>20890</v>
      </c>
      <c r="J8977" s="74" t="s">
        <v>21</v>
      </c>
      <c r="K8977" s="74" t="s">
        <v>21</v>
      </c>
    </row>
    <row r="8978" customHeight="1" spans="1:11">
      <c r="A8978" s="73" t="s">
        <v>21</v>
      </c>
      <c r="B8978" s="73">
        <v>30424</v>
      </c>
      <c r="C8978" s="73" t="s">
        <v>21</v>
      </c>
      <c r="D8978" s="73" t="s">
        <v>21</v>
      </c>
      <c r="E8978" s="88" t="s">
        <v>21</v>
      </c>
      <c r="F8978" s="92" t="s">
        <v>21</v>
      </c>
      <c r="G8978" s="74">
        <v>61752</v>
      </c>
      <c r="H8978" s="74" t="s">
        <v>21</v>
      </c>
      <c r="I8978" s="80" t="s">
        <v>6920</v>
      </c>
      <c r="J8978" s="74" t="s">
        <v>21</v>
      </c>
      <c r="K8978" s="74" t="s">
        <v>21</v>
      </c>
    </row>
    <row r="8979" customHeight="1" spans="1:11">
      <c r="A8979" s="73" t="s">
        <v>21</v>
      </c>
      <c r="B8979" s="73">
        <v>30425</v>
      </c>
      <c r="C8979" s="73" t="s">
        <v>21</v>
      </c>
      <c r="D8979" s="73" t="s">
        <v>21</v>
      </c>
      <c r="E8979" s="88" t="s">
        <v>21</v>
      </c>
      <c r="F8979" s="92" t="s">
        <v>21</v>
      </c>
      <c r="G8979" s="74">
        <v>61753</v>
      </c>
      <c r="H8979" s="74" t="s">
        <v>21</v>
      </c>
      <c r="I8979" s="80" t="s">
        <v>20891</v>
      </c>
      <c r="J8979" s="74" t="s">
        <v>21</v>
      </c>
      <c r="K8979" s="74" t="s">
        <v>21</v>
      </c>
    </row>
    <row r="8980" customHeight="1" spans="1:11">
      <c r="A8980" s="73" t="s">
        <v>21</v>
      </c>
      <c r="B8980" s="73">
        <v>30426</v>
      </c>
      <c r="C8980" s="73" t="s">
        <v>21</v>
      </c>
      <c r="D8980" s="73" t="s">
        <v>21</v>
      </c>
      <c r="E8980" s="88" t="s">
        <v>21</v>
      </c>
      <c r="F8980" s="92" t="s">
        <v>21</v>
      </c>
      <c r="G8980" s="74">
        <v>61754</v>
      </c>
      <c r="H8980" s="74" t="s">
        <v>21</v>
      </c>
      <c r="I8980" s="80" t="s">
        <v>20892</v>
      </c>
      <c r="J8980" s="74" t="s">
        <v>21</v>
      </c>
      <c r="K8980" s="74" t="s">
        <v>21</v>
      </c>
    </row>
    <row r="8981" customHeight="1" spans="1:11">
      <c r="A8981" s="73" t="s">
        <v>21</v>
      </c>
      <c r="B8981" s="73">
        <v>30427</v>
      </c>
      <c r="C8981" s="73" t="s">
        <v>21</v>
      </c>
      <c r="D8981" s="73" t="s">
        <v>21</v>
      </c>
      <c r="E8981" s="88" t="s">
        <v>21</v>
      </c>
      <c r="F8981" s="92" t="s">
        <v>21</v>
      </c>
      <c r="G8981" s="74">
        <v>61756</v>
      </c>
      <c r="H8981" s="74" t="s">
        <v>21</v>
      </c>
      <c r="I8981" s="80" t="s">
        <v>6921</v>
      </c>
      <c r="J8981" s="74" t="s">
        <v>21</v>
      </c>
      <c r="K8981" s="74" t="s">
        <v>21</v>
      </c>
    </row>
    <row r="8982" customHeight="1" spans="1:11">
      <c r="A8982" s="73" t="s">
        <v>21</v>
      </c>
      <c r="B8982" s="73">
        <v>30434</v>
      </c>
      <c r="C8982" s="73" t="s">
        <v>21</v>
      </c>
      <c r="D8982" s="73" t="s">
        <v>21</v>
      </c>
      <c r="E8982" s="88" t="s">
        <v>21</v>
      </c>
      <c r="F8982" s="92" t="s">
        <v>21</v>
      </c>
      <c r="G8982" s="74">
        <v>61758</v>
      </c>
      <c r="H8982" s="74" t="s">
        <v>21</v>
      </c>
      <c r="I8982" s="80" t="s">
        <v>20893</v>
      </c>
      <c r="J8982" s="74" t="s">
        <v>21</v>
      </c>
      <c r="K8982" s="74" t="s">
        <v>21</v>
      </c>
    </row>
    <row r="8983" customHeight="1" spans="1:11">
      <c r="A8983" s="73" t="s">
        <v>21</v>
      </c>
      <c r="B8983" s="73">
        <v>30438</v>
      </c>
      <c r="C8983" s="73" t="s">
        <v>21</v>
      </c>
      <c r="D8983" s="73" t="s">
        <v>21</v>
      </c>
      <c r="E8983" s="88" t="s">
        <v>21</v>
      </c>
      <c r="F8983" s="92" t="s">
        <v>21</v>
      </c>
      <c r="G8983" s="74">
        <v>61759</v>
      </c>
      <c r="H8983" s="74" t="s">
        <v>21</v>
      </c>
      <c r="I8983" s="80" t="s">
        <v>6922</v>
      </c>
      <c r="J8983" s="74" t="s">
        <v>21</v>
      </c>
      <c r="K8983" s="74" t="s">
        <v>21</v>
      </c>
    </row>
    <row r="8984" customHeight="1" spans="1:11">
      <c r="A8984" s="73" t="s">
        <v>21</v>
      </c>
      <c r="B8984" s="73">
        <v>30439</v>
      </c>
      <c r="C8984" s="73" t="s">
        <v>21</v>
      </c>
      <c r="D8984" s="73" t="s">
        <v>21</v>
      </c>
      <c r="E8984" s="88" t="s">
        <v>21</v>
      </c>
      <c r="F8984" s="92" t="s">
        <v>21</v>
      </c>
      <c r="G8984" s="74">
        <v>61760</v>
      </c>
      <c r="H8984" s="74" t="s">
        <v>21</v>
      </c>
      <c r="I8984" s="80" t="s">
        <v>20894</v>
      </c>
      <c r="J8984" s="74" t="s">
        <v>21</v>
      </c>
      <c r="K8984" s="74" t="s">
        <v>21</v>
      </c>
    </row>
    <row r="8985" customHeight="1" spans="1:11">
      <c r="A8985" s="73" t="s">
        <v>21</v>
      </c>
      <c r="B8985" s="73">
        <v>30442</v>
      </c>
      <c r="C8985" s="73" t="s">
        <v>21</v>
      </c>
      <c r="D8985" s="73" t="s">
        <v>21</v>
      </c>
      <c r="E8985" s="88" t="s">
        <v>21</v>
      </c>
      <c r="F8985" s="92" t="s">
        <v>21</v>
      </c>
      <c r="G8985" s="74">
        <v>61769</v>
      </c>
      <c r="H8985" s="74" t="s">
        <v>21</v>
      </c>
      <c r="I8985" s="80" t="s">
        <v>20895</v>
      </c>
      <c r="J8985" s="74" t="s">
        <v>21</v>
      </c>
      <c r="K8985" s="74" t="s">
        <v>21</v>
      </c>
    </row>
    <row r="8986" customHeight="1" spans="1:11">
      <c r="A8986" s="73" t="s">
        <v>21</v>
      </c>
      <c r="B8986" s="73">
        <v>30445</v>
      </c>
      <c r="C8986" s="73" t="s">
        <v>21</v>
      </c>
      <c r="D8986" s="73" t="s">
        <v>21</v>
      </c>
      <c r="E8986" s="88" t="s">
        <v>21</v>
      </c>
      <c r="F8986" s="92" t="s">
        <v>21</v>
      </c>
      <c r="G8986" s="74">
        <v>61770</v>
      </c>
      <c r="H8986" s="74" t="s">
        <v>21</v>
      </c>
      <c r="I8986" s="80" t="s">
        <v>20896</v>
      </c>
      <c r="J8986" s="74" t="s">
        <v>21</v>
      </c>
      <c r="K8986" s="74" t="s">
        <v>21</v>
      </c>
    </row>
    <row r="8987" customHeight="1" spans="1:11">
      <c r="A8987" s="73" t="s">
        <v>21</v>
      </c>
      <c r="B8987" s="73">
        <v>35959</v>
      </c>
      <c r="C8987" s="73" t="s">
        <v>21</v>
      </c>
      <c r="D8987" s="73" t="s">
        <v>21</v>
      </c>
      <c r="E8987" s="88" t="s">
        <v>21</v>
      </c>
      <c r="F8987" s="92" t="s">
        <v>21</v>
      </c>
      <c r="G8987" s="74">
        <v>61771</v>
      </c>
      <c r="H8987" s="74" t="s">
        <v>21</v>
      </c>
      <c r="I8987" s="80" t="s">
        <v>20897</v>
      </c>
      <c r="J8987" s="74" t="s">
        <v>21</v>
      </c>
      <c r="K8987" s="74" t="s">
        <v>21</v>
      </c>
    </row>
    <row r="8988" customHeight="1" spans="1:11">
      <c r="A8988" s="73" t="s">
        <v>21</v>
      </c>
      <c r="B8988" s="73">
        <v>35960</v>
      </c>
      <c r="C8988" s="73" t="s">
        <v>21</v>
      </c>
      <c r="D8988" s="73" t="s">
        <v>21</v>
      </c>
      <c r="E8988" s="88" t="s">
        <v>21</v>
      </c>
      <c r="F8988" s="92" t="s">
        <v>21</v>
      </c>
      <c r="G8988" s="74">
        <v>61772</v>
      </c>
      <c r="H8988" s="74" t="s">
        <v>21</v>
      </c>
      <c r="I8988" s="80" t="s">
        <v>20898</v>
      </c>
      <c r="J8988" s="74" t="s">
        <v>21</v>
      </c>
      <c r="K8988" s="74" t="s">
        <v>21</v>
      </c>
    </row>
    <row r="8989" customHeight="1" spans="1:11">
      <c r="A8989" s="73" t="s">
        <v>21</v>
      </c>
      <c r="B8989" s="73">
        <v>35961</v>
      </c>
      <c r="C8989" s="73" t="s">
        <v>21</v>
      </c>
      <c r="D8989" s="73" t="s">
        <v>21</v>
      </c>
      <c r="E8989" s="88" t="s">
        <v>21</v>
      </c>
      <c r="F8989" s="92" t="s">
        <v>21</v>
      </c>
      <c r="G8989" s="74">
        <v>61773</v>
      </c>
      <c r="H8989" s="74" t="s">
        <v>21</v>
      </c>
      <c r="I8989" s="80" t="s">
        <v>20899</v>
      </c>
      <c r="J8989" s="74" t="s">
        <v>21</v>
      </c>
      <c r="K8989" s="74" t="s">
        <v>21</v>
      </c>
    </row>
    <row r="8990" customHeight="1" spans="1:11">
      <c r="A8990" s="73" t="s">
        <v>21</v>
      </c>
      <c r="B8990" s="73">
        <v>35962</v>
      </c>
      <c r="C8990" s="73" t="s">
        <v>21</v>
      </c>
      <c r="D8990" s="73" t="s">
        <v>21</v>
      </c>
      <c r="E8990" s="88" t="s">
        <v>21</v>
      </c>
      <c r="F8990" s="92" t="s">
        <v>21</v>
      </c>
      <c r="G8990" s="74">
        <v>61774</v>
      </c>
      <c r="H8990" s="74" t="s">
        <v>21</v>
      </c>
      <c r="I8990" s="80" t="s">
        <v>20900</v>
      </c>
      <c r="J8990" s="74" t="s">
        <v>21</v>
      </c>
      <c r="K8990" s="74" t="s">
        <v>21</v>
      </c>
    </row>
    <row r="8991" customHeight="1" spans="1:11">
      <c r="A8991" s="73" t="s">
        <v>21</v>
      </c>
      <c r="B8991" s="73">
        <v>35963</v>
      </c>
      <c r="C8991" s="73" t="s">
        <v>21</v>
      </c>
      <c r="D8991" s="73" t="s">
        <v>21</v>
      </c>
      <c r="E8991" s="88" t="s">
        <v>21</v>
      </c>
      <c r="F8991" s="92" t="s">
        <v>21</v>
      </c>
      <c r="G8991" s="74">
        <v>61775</v>
      </c>
      <c r="H8991" s="74" t="s">
        <v>21</v>
      </c>
      <c r="I8991" s="80" t="s">
        <v>20901</v>
      </c>
      <c r="J8991" s="74" t="s">
        <v>21</v>
      </c>
      <c r="K8991" s="74" t="s">
        <v>21</v>
      </c>
    </row>
    <row r="8992" customHeight="1" spans="1:11">
      <c r="A8992" s="73" t="s">
        <v>21</v>
      </c>
      <c r="B8992" s="73">
        <v>35964</v>
      </c>
      <c r="C8992" s="73" t="s">
        <v>21</v>
      </c>
      <c r="D8992" s="73" t="s">
        <v>21</v>
      </c>
      <c r="E8992" s="88" t="s">
        <v>21</v>
      </c>
      <c r="F8992" s="92" t="s">
        <v>21</v>
      </c>
      <c r="G8992" s="74">
        <v>61776</v>
      </c>
      <c r="H8992" s="74" t="s">
        <v>21</v>
      </c>
      <c r="I8992" s="80" t="s">
        <v>20902</v>
      </c>
      <c r="J8992" s="74" t="s">
        <v>21</v>
      </c>
      <c r="K8992" s="74" t="s">
        <v>21</v>
      </c>
    </row>
    <row r="8993" customHeight="1" spans="1:11">
      <c r="A8993" s="73" t="s">
        <v>21</v>
      </c>
      <c r="B8993" s="73">
        <v>35966</v>
      </c>
      <c r="C8993" s="73" t="s">
        <v>21</v>
      </c>
      <c r="D8993" s="73" t="s">
        <v>21</v>
      </c>
      <c r="E8993" s="88" t="s">
        <v>21</v>
      </c>
      <c r="F8993" s="92" t="s">
        <v>21</v>
      </c>
      <c r="G8993" s="74">
        <v>61777</v>
      </c>
      <c r="H8993" s="74" t="s">
        <v>21</v>
      </c>
      <c r="I8993" s="80" t="s">
        <v>20903</v>
      </c>
      <c r="J8993" s="74" t="s">
        <v>21</v>
      </c>
      <c r="K8993" s="74" t="s">
        <v>21</v>
      </c>
    </row>
    <row r="8994" customHeight="1" spans="1:11">
      <c r="A8994" s="73" t="s">
        <v>21</v>
      </c>
      <c r="B8994" s="73">
        <v>35971</v>
      </c>
      <c r="C8994" s="73" t="s">
        <v>21</v>
      </c>
      <c r="D8994" s="73" t="s">
        <v>21</v>
      </c>
      <c r="E8994" s="88" t="s">
        <v>21</v>
      </c>
      <c r="F8994" s="92" t="s">
        <v>21</v>
      </c>
      <c r="G8994" s="74">
        <v>61778</v>
      </c>
      <c r="H8994" s="74" t="s">
        <v>21</v>
      </c>
      <c r="I8994" s="80" t="s">
        <v>20904</v>
      </c>
      <c r="J8994" s="74" t="s">
        <v>21</v>
      </c>
      <c r="K8994" s="74" t="s">
        <v>21</v>
      </c>
    </row>
    <row r="8995" customHeight="1" spans="1:11">
      <c r="A8995" s="73" t="s">
        <v>21</v>
      </c>
      <c r="B8995" s="73">
        <v>35972</v>
      </c>
      <c r="C8995" s="73" t="s">
        <v>21</v>
      </c>
      <c r="D8995" s="73" t="s">
        <v>21</v>
      </c>
      <c r="E8995" s="88" t="s">
        <v>21</v>
      </c>
      <c r="F8995" s="92" t="s">
        <v>21</v>
      </c>
      <c r="G8995" s="74">
        <v>61810</v>
      </c>
      <c r="H8995" s="74" t="s">
        <v>21</v>
      </c>
      <c r="I8995" s="80" t="s">
        <v>20905</v>
      </c>
      <c r="J8995" s="74" t="s">
        <v>21</v>
      </c>
      <c r="K8995" s="74" t="s">
        <v>21</v>
      </c>
    </row>
    <row r="8996" customHeight="1" spans="1:11">
      <c r="A8996" s="73" t="s">
        <v>21</v>
      </c>
      <c r="B8996" s="73">
        <v>35974</v>
      </c>
      <c r="C8996" s="73" t="s">
        <v>21</v>
      </c>
      <c r="D8996" s="73" t="s">
        <v>21</v>
      </c>
      <c r="E8996" s="88" t="s">
        <v>21</v>
      </c>
      <c r="F8996" s="92" t="s">
        <v>21</v>
      </c>
      <c r="G8996" s="74">
        <v>61811</v>
      </c>
      <c r="H8996" s="74" t="s">
        <v>21</v>
      </c>
      <c r="I8996" s="80" t="s">
        <v>20906</v>
      </c>
      <c r="J8996" s="74" t="s">
        <v>21</v>
      </c>
      <c r="K8996" s="74" t="s">
        <v>21</v>
      </c>
    </row>
    <row r="8997" customHeight="1" spans="1:11">
      <c r="A8997" s="73" t="s">
        <v>21</v>
      </c>
      <c r="B8997" s="73">
        <v>35975</v>
      </c>
      <c r="C8997" s="73" t="s">
        <v>21</v>
      </c>
      <c r="D8997" s="73" t="s">
        <v>21</v>
      </c>
      <c r="E8997" s="88" t="s">
        <v>21</v>
      </c>
      <c r="F8997" s="92" t="s">
        <v>21</v>
      </c>
      <c r="G8997" s="74">
        <v>61812</v>
      </c>
      <c r="H8997" s="74" t="s">
        <v>21</v>
      </c>
      <c r="I8997" s="80" t="s">
        <v>20907</v>
      </c>
      <c r="J8997" s="74" t="s">
        <v>21</v>
      </c>
      <c r="K8997" s="74" t="s">
        <v>21</v>
      </c>
    </row>
    <row r="8998" customHeight="1" spans="1:11">
      <c r="A8998" s="73" t="s">
        <v>21</v>
      </c>
      <c r="B8998" s="73">
        <v>35978</v>
      </c>
      <c r="C8998" s="73" t="s">
        <v>21</v>
      </c>
      <c r="D8998" s="73" t="s">
        <v>21</v>
      </c>
      <c r="E8998" s="88" t="s">
        <v>21</v>
      </c>
      <c r="F8998" s="92" t="s">
        <v>21</v>
      </c>
      <c r="G8998" s="74">
        <v>61813</v>
      </c>
      <c r="H8998" s="74" t="s">
        <v>21</v>
      </c>
      <c r="I8998" s="80" t="s">
        <v>20908</v>
      </c>
      <c r="J8998" s="74" t="s">
        <v>21</v>
      </c>
      <c r="K8998" s="74" t="s">
        <v>21</v>
      </c>
    </row>
    <row r="8999" customHeight="1" spans="1:11">
      <c r="A8999" s="73" t="s">
        <v>21</v>
      </c>
      <c r="B8999" s="73">
        <v>35979</v>
      </c>
      <c r="C8999" s="73" t="s">
        <v>21</v>
      </c>
      <c r="D8999" s="73" t="s">
        <v>21</v>
      </c>
      <c r="E8999" s="88" t="s">
        <v>21</v>
      </c>
      <c r="F8999" s="92" t="s">
        <v>21</v>
      </c>
      <c r="G8999" s="74">
        <v>61814</v>
      </c>
      <c r="H8999" s="74" t="s">
        <v>21</v>
      </c>
      <c r="I8999" s="80" t="s">
        <v>20909</v>
      </c>
      <c r="J8999" s="74" t="s">
        <v>21</v>
      </c>
      <c r="K8999" s="74" t="s">
        <v>21</v>
      </c>
    </row>
    <row r="9000" customHeight="1" spans="1:11">
      <c r="A9000" s="73" t="s">
        <v>21</v>
      </c>
      <c r="B9000" s="73">
        <v>35980</v>
      </c>
      <c r="C9000" s="73" t="s">
        <v>21</v>
      </c>
      <c r="D9000" s="73" t="s">
        <v>21</v>
      </c>
      <c r="E9000" s="88" t="s">
        <v>21</v>
      </c>
      <c r="F9000" s="92" t="s">
        <v>21</v>
      </c>
      <c r="G9000" s="74">
        <v>61816</v>
      </c>
      <c r="H9000" s="74" t="s">
        <v>21</v>
      </c>
      <c r="I9000" s="80" t="s">
        <v>20910</v>
      </c>
      <c r="J9000" s="74" t="s">
        <v>21</v>
      </c>
      <c r="K9000" s="74" t="s">
        <v>21</v>
      </c>
    </row>
    <row r="9001" customHeight="1" spans="1:11">
      <c r="A9001" s="73" t="s">
        <v>21</v>
      </c>
      <c r="B9001" s="73">
        <v>35981</v>
      </c>
      <c r="C9001" s="73" t="s">
        <v>21</v>
      </c>
      <c r="D9001" s="73" t="s">
        <v>21</v>
      </c>
      <c r="E9001" s="88" t="s">
        <v>21</v>
      </c>
      <c r="F9001" s="92" t="s">
        <v>21</v>
      </c>
      <c r="G9001" s="74">
        <v>61817</v>
      </c>
      <c r="H9001" s="74" t="s">
        <v>21</v>
      </c>
      <c r="I9001" s="80" t="s">
        <v>20911</v>
      </c>
      <c r="J9001" s="74" t="s">
        <v>21</v>
      </c>
      <c r="K9001" s="74" t="s">
        <v>21</v>
      </c>
    </row>
    <row r="9002" customHeight="1" spans="1:11">
      <c r="A9002" s="73" t="s">
        <v>21</v>
      </c>
      <c r="B9002" s="73">
        <v>35983</v>
      </c>
      <c r="C9002" s="73" t="s">
        <v>21</v>
      </c>
      <c r="D9002" s="73" t="s">
        <v>21</v>
      </c>
      <c r="E9002" s="88" t="s">
        <v>21</v>
      </c>
      <c r="F9002" s="92" t="s">
        <v>21</v>
      </c>
      <c r="G9002" s="74">
        <v>61818</v>
      </c>
      <c r="H9002" s="74" t="s">
        <v>21</v>
      </c>
      <c r="I9002" s="80" t="s">
        <v>20912</v>
      </c>
      <c r="J9002" s="74" t="s">
        <v>21</v>
      </c>
      <c r="K9002" s="74" t="s">
        <v>21</v>
      </c>
    </row>
    <row r="9003" customHeight="1" spans="1:11">
      <c r="A9003" s="73" t="s">
        <v>21</v>
      </c>
      <c r="B9003" s="73">
        <v>35984</v>
      </c>
      <c r="C9003" s="73" t="s">
        <v>21</v>
      </c>
      <c r="D9003" s="73" t="s">
        <v>21</v>
      </c>
      <c r="E9003" s="88" t="s">
        <v>21</v>
      </c>
      <c r="F9003" s="92" t="s">
        <v>21</v>
      </c>
      <c r="G9003" s="74">
        <v>61830</v>
      </c>
      <c r="H9003" s="74" t="s">
        <v>21</v>
      </c>
      <c r="I9003" s="80" t="s">
        <v>20913</v>
      </c>
      <c r="J9003" s="74" t="s">
        <v>21</v>
      </c>
      <c r="K9003" s="74" t="s">
        <v>21</v>
      </c>
    </row>
    <row r="9004" customHeight="1" spans="1:11">
      <c r="A9004" s="73" t="s">
        <v>21</v>
      </c>
      <c r="B9004" s="73">
        <v>35988</v>
      </c>
      <c r="C9004" s="73" t="s">
        <v>21</v>
      </c>
      <c r="D9004" s="73" t="s">
        <v>21</v>
      </c>
      <c r="E9004" s="88" t="s">
        <v>21</v>
      </c>
      <c r="F9004" s="92" t="s">
        <v>21</v>
      </c>
      <c r="G9004" s="74">
        <v>61831</v>
      </c>
      <c r="H9004" s="74" t="s">
        <v>21</v>
      </c>
      <c r="I9004" s="80" t="s">
        <v>20914</v>
      </c>
      <c r="J9004" s="74" t="s">
        <v>21</v>
      </c>
      <c r="K9004" s="74" t="s">
        <v>21</v>
      </c>
    </row>
    <row r="9005" customHeight="1" spans="1:11">
      <c r="A9005" s="73" t="s">
        <v>21</v>
      </c>
      <c r="B9005" s="73">
        <v>35989</v>
      </c>
      <c r="C9005" s="73" t="s">
        <v>21</v>
      </c>
      <c r="D9005" s="73" t="s">
        <v>21</v>
      </c>
      <c r="E9005" s="88" t="s">
        <v>21</v>
      </c>
      <c r="F9005" s="92" t="s">
        <v>21</v>
      </c>
      <c r="G9005" s="74">
        <v>61839</v>
      </c>
      <c r="H9005" s="74" t="s">
        <v>21</v>
      </c>
      <c r="I9005" s="80" t="s">
        <v>20915</v>
      </c>
      <c r="J9005" s="74" t="s">
        <v>21</v>
      </c>
      <c r="K9005" s="74" t="s">
        <v>21</v>
      </c>
    </row>
    <row r="9006" customHeight="1" spans="1:11">
      <c r="A9006" s="73" t="s">
        <v>21</v>
      </c>
      <c r="B9006" s="73">
        <v>35990</v>
      </c>
      <c r="C9006" s="73" t="s">
        <v>21</v>
      </c>
      <c r="D9006" s="73" t="s">
        <v>21</v>
      </c>
      <c r="E9006" s="88" t="s">
        <v>21</v>
      </c>
      <c r="F9006" s="92" t="s">
        <v>21</v>
      </c>
      <c r="G9006" s="74">
        <v>61840</v>
      </c>
      <c r="H9006" s="74" t="s">
        <v>21</v>
      </c>
      <c r="I9006" s="80" t="s">
        <v>6923</v>
      </c>
      <c r="J9006" s="74" t="s">
        <v>21</v>
      </c>
      <c r="K9006" s="74" t="s">
        <v>21</v>
      </c>
    </row>
    <row r="9007" customHeight="1" spans="1:11">
      <c r="A9007" s="73" t="s">
        <v>21</v>
      </c>
      <c r="B9007" s="73">
        <v>36005</v>
      </c>
      <c r="C9007" s="73" t="s">
        <v>21</v>
      </c>
      <c r="D9007" s="73" t="s">
        <v>21</v>
      </c>
      <c r="E9007" s="88" t="s">
        <v>21</v>
      </c>
      <c r="F9007" s="92" t="s">
        <v>21</v>
      </c>
      <c r="G9007" s="74">
        <v>61841</v>
      </c>
      <c r="H9007" s="74" t="s">
        <v>21</v>
      </c>
      <c r="I9007" s="80" t="s">
        <v>20916</v>
      </c>
      <c r="J9007" s="74" t="s">
        <v>21</v>
      </c>
      <c r="K9007" s="74" t="s">
        <v>21</v>
      </c>
    </row>
    <row r="9008" customHeight="1" spans="1:11">
      <c r="A9008" s="73" t="s">
        <v>21</v>
      </c>
      <c r="B9008" s="73">
        <v>36006</v>
      </c>
      <c r="C9008" s="73" t="s">
        <v>21</v>
      </c>
      <c r="D9008" s="73" t="s">
        <v>21</v>
      </c>
      <c r="E9008" s="88" t="s">
        <v>21</v>
      </c>
      <c r="F9008" s="92" t="s">
        <v>21</v>
      </c>
      <c r="G9008" s="74">
        <v>61842</v>
      </c>
      <c r="H9008" s="74" t="s">
        <v>21</v>
      </c>
      <c r="I9008" s="80" t="s">
        <v>20917</v>
      </c>
      <c r="J9008" s="74" t="s">
        <v>21</v>
      </c>
      <c r="K9008" s="74" t="s">
        <v>21</v>
      </c>
    </row>
    <row r="9009" customHeight="1" spans="1:11">
      <c r="A9009" s="73" t="s">
        <v>21</v>
      </c>
      <c r="B9009" s="73">
        <v>36009</v>
      </c>
      <c r="C9009" s="73" t="s">
        <v>21</v>
      </c>
      <c r="D9009" s="73" t="s">
        <v>21</v>
      </c>
      <c r="E9009" s="88" t="s">
        <v>21</v>
      </c>
      <c r="F9009" s="92" t="s">
        <v>21</v>
      </c>
      <c r="G9009" s="74">
        <v>61843</v>
      </c>
      <c r="H9009" s="74" t="s">
        <v>21</v>
      </c>
      <c r="I9009" s="80" t="s">
        <v>6924</v>
      </c>
      <c r="J9009" s="74" t="s">
        <v>21</v>
      </c>
      <c r="K9009" s="74" t="s">
        <v>21</v>
      </c>
    </row>
    <row r="9010" customHeight="1" spans="1:11">
      <c r="A9010" s="73" t="s">
        <v>21</v>
      </c>
      <c r="B9010" s="73">
        <v>36010</v>
      </c>
      <c r="C9010" s="73" t="s">
        <v>21</v>
      </c>
      <c r="D9010" s="73" t="s">
        <v>21</v>
      </c>
      <c r="E9010" s="88" t="s">
        <v>21</v>
      </c>
      <c r="F9010" s="92" t="s">
        <v>21</v>
      </c>
      <c r="G9010" s="74">
        <v>61844</v>
      </c>
      <c r="H9010" s="74" t="s">
        <v>21</v>
      </c>
      <c r="I9010" s="80" t="s">
        <v>20918</v>
      </c>
      <c r="J9010" s="74" t="s">
        <v>21</v>
      </c>
      <c r="K9010" s="74" t="s">
        <v>21</v>
      </c>
    </row>
    <row r="9011" customHeight="1" spans="1:11">
      <c r="A9011" s="73" t="s">
        <v>21</v>
      </c>
      <c r="B9011" s="73">
        <v>36013</v>
      </c>
      <c r="C9011" s="73" t="s">
        <v>21</v>
      </c>
      <c r="D9011" s="73" t="s">
        <v>21</v>
      </c>
      <c r="E9011" s="88" t="s">
        <v>21</v>
      </c>
      <c r="F9011" s="92" t="s">
        <v>21</v>
      </c>
      <c r="G9011" s="74">
        <v>61845</v>
      </c>
      <c r="H9011" s="74" t="s">
        <v>21</v>
      </c>
      <c r="I9011" s="80" t="s">
        <v>20919</v>
      </c>
      <c r="J9011" s="74" t="s">
        <v>21</v>
      </c>
      <c r="K9011" s="74" t="s">
        <v>21</v>
      </c>
    </row>
    <row r="9012" customHeight="1" spans="1:11">
      <c r="A9012" s="73" t="s">
        <v>21</v>
      </c>
      <c r="B9012" s="73">
        <v>36024</v>
      </c>
      <c r="C9012" s="73" t="s">
        <v>21</v>
      </c>
      <c r="D9012" s="73" t="s">
        <v>21</v>
      </c>
      <c r="E9012" s="88" t="s">
        <v>21</v>
      </c>
      <c r="F9012" s="92" t="s">
        <v>21</v>
      </c>
      <c r="G9012" s="74">
        <v>61846</v>
      </c>
      <c r="H9012" s="74" t="s">
        <v>21</v>
      </c>
      <c r="I9012" s="80" t="s">
        <v>20920</v>
      </c>
      <c r="J9012" s="74" t="s">
        <v>21</v>
      </c>
      <c r="K9012" s="74" t="s">
        <v>21</v>
      </c>
    </row>
    <row r="9013" customHeight="1" spans="1:11">
      <c r="A9013" s="73" t="s">
        <v>21</v>
      </c>
      <c r="B9013" s="73">
        <v>36026</v>
      </c>
      <c r="C9013" s="73" t="s">
        <v>21</v>
      </c>
      <c r="D9013" s="73" t="s">
        <v>21</v>
      </c>
      <c r="E9013" s="88" t="s">
        <v>21</v>
      </c>
      <c r="F9013" s="92" t="s">
        <v>21</v>
      </c>
      <c r="G9013" s="74">
        <v>61849</v>
      </c>
      <c r="H9013" s="74" t="s">
        <v>21</v>
      </c>
      <c r="I9013" s="80" t="s">
        <v>20921</v>
      </c>
      <c r="J9013" s="74" t="s">
        <v>21</v>
      </c>
      <c r="K9013" s="74" t="s">
        <v>21</v>
      </c>
    </row>
    <row r="9014" customHeight="1" spans="1:11">
      <c r="A9014" s="73" t="s">
        <v>21</v>
      </c>
      <c r="B9014" s="73">
        <v>36027</v>
      </c>
      <c r="C9014" s="73" t="s">
        <v>21</v>
      </c>
      <c r="D9014" s="73" t="s">
        <v>21</v>
      </c>
      <c r="E9014" s="88" t="s">
        <v>21</v>
      </c>
      <c r="F9014" s="92" t="s">
        <v>21</v>
      </c>
      <c r="G9014" s="74">
        <v>61850</v>
      </c>
      <c r="H9014" s="74" t="s">
        <v>21</v>
      </c>
      <c r="I9014" s="80" t="s">
        <v>20922</v>
      </c>
      <c r="J9014" s="74" t="s">
        <v>21</v>
      </c>
      <c r="K9014" s="74" t="s">
        <v>21</v>
      </c>
    </row>
    <row r="9015" customHeight="1" spans="1:11">
      <c r="A9015" s="73" t="s">
        <v>21</v>
      </c>
      <c r="B9015" s="73">
        <v>36028</v>
      </c>
      <c r="C9015" s="73" t="s">
        <v>21</v>
      </c>
      <c r="D9015" s="73" t="s">
        <v>21</v>
      </c>
      <c r="E9015" s="88" t="s">
        <v>21</v>
      </c>
      <c r="F9015" s="92" t="s">
        <v>21</v>
      </c>
      <c r="G9015" s="74">
        <v>61852</v>
      </c>
      <c r="H9015" s="74" t="s">
        <v>21</v>
      </c>
      <c r="I9015" s="80" t="s">
        <v>20923</v>
      </c>
      <c r="J9015" s="74" t="s">
        <v>21</v>
      </c>
      <c r="K9015" s="74" t="s">
        <v>21</v>
      </c>
    </row>
    <row r="9016" customHeight="1" spans="1:11">
      <c r="A9016" s="73" t="s">
        <v>21</v>
      </c>
      <c r="B9016" s="73">
        <v>36032</v>
      </c>
      <c r="C9016" s="73" t="s">
        <v>21</v>
      </c>
      <c r="D9016" s="73" t="s">
        <v>21</v>
      </c>
      <c r="E9016" s="88" t="s">
        <v>21</v>
      </c>
      <c r="F9016" s="92" t="s">
        <v>21</v>
      </c>
      <c r="G9016" s="74">
        <v>61854</v>
      </c>
      <c r="H9016" s="74" t="s">
        <v>21</v>
      </c>
      <c r="I9016" s="80" t="s">
        <v>20924</v>
      </c>
      <c r="J9016" s="74" t="s">
        <v>21</v>
      </c>
      <c r="K9016" s="74" t="s">
        <v>21</v>
      </c>
    </row>
    <row r="9017" customHeight="1" spans="1:11">
      <c r="A9017" s="73" t="s">
        <v>21</v>
      </c>
      <c r="B9017" s="73">
        <v>36033</v>
      </c>
      <c r="C9017" s="73" t="s">
        <v>21</v>
      </c>
      <c r="D9017" s="73" t="s">
        <v>21</v>
      </c>
      <c r="E9017" s="88" t="s">
        <v>21</v>
      </c>
      <c r="F9017" s="92" t="s">
        <v>21</v>
      </c>
      <c r="G9017" s="74">
        <v>61859</v>
      </c>
      <c r="H9017" s="74" t="s">
        <v>21</v>
      </c>
      <c r="I9017" s="80" t="s">
        <v>20925</v>
      </c>
      <c r="J9017" s="74" t="s">
        <v>21</v>
      </c>
      <c r="K9017" s="74" t="s">
        <v>21</v>
      </c>
    </row>
    <row r="9018" customHeight="1" spans="1:11">
      <c r="A9018" s="73" t="s">
        <v>21</v>
      </c>
      <c r="B9018" s="73">
        <v>36034</v>
      </c>
      <c r="C9018" s="73" t="s">
        <v>21</v>
      </c>
      <c r="D9018" s="73" t="s">
        <v>21</v>
      </c>
      <c r="E9018" s="88" t="s">
        <v>21</v>
      </c>
      <c r="F9018" s="92" t="s">
        <v>21</v>
      </c>
      <c r="G9018" s="74">
        <v>61862</v>
      </c>
      <c r="H9018" s="74" t="s">
        <v>21</v>
      </c>
      <c r="I9018" s="80" t="s">
        <v>20926</v>
      </c>
      <c r="J9018" s="74" t="s">
        <v>21</v>
      </c>
      <c r="K9018" s="74" t="s">
        <v>21</v>
      </c>
    </row>
    <row r="9019" customHeight="1" spans="1:11">
      <c r="A9019" s="73" t="s">
        <v>21</v>
      </c>
      <c r="B9019" s="73">
        <v>36036</v>
      </c>
      <c r="C9019" s="73" t="s">
        <v>21</v>
      </c>
      <c r="D9019" s="73" t="s">
        <v>21</v>
      </c>
      <c r="E9019" s="88" t="s">
        <v>21</v>
      </c>
      <c r="F9019" s="92" t="s">
        <v>21</v>
      </c>
      <c r="G9019" s="74">
        <v>61863</v>
      </c>
      <c r="H9019" s="74" t="s">
        <v>21</v>
      </c>
      <c r="I9019" s="80" t="s">
        <v>20927</v>
      </c>
      <c r="J9019" s="74" t="s">
        <v>21</v>
      </c>
      <c r="K9019" s="74" t="s">
        <v>21</v>
      </c>
    </row>
    <row r="9020" customHeight="1" spans="1:11">
      <c r="A9020" s="73" t="s">
        <v>21</v>
      </c>
      <c r="B9020" s="73">
        <v>36037</v>
      </c>
      <c r="C9020" s="73" t="s">
        <v>21</v>
      </c>
      <c r="D9020" s="73" t="s">
        <v>21</v>
      </c>
      <c r="E9020" s="88" t="s">
        <v>21</v>
      </c>
      <c r="F9020" s="92" t="s">
        <v>21</v>
      </c>
      <c r="G9020" s="74">
        <v>61865</v>
      </c>
      <c r="H9020" s="74" t="s">
        <v>21</v>
      </c>
      <c r="I9020" s="80" t="s">
        <v>20928</v>
      </c>
      <c r="J9020" s="74" t="s">
        <v>21</v>
      </c>
      <c r="K9020" s="74" t="s">
        <v>21</v>
      </c>
    </row>
    <row r="9021" customHeight="1" spans="1:11">
      <c r="A9021" s="73" t="s">
        <v>21</v>
      </c>
      <c r="B9021" s="73">
        <v>36041</v>
      </c>
      <c r="C9021" s="73" t="s">
        <v>21</v>
      </c>
      <c r="D9021" s="73" t="s">
        <v>21</v>
      </c>
      <c r="E9021" s="88" t="s">
        <v>21</v>
      </c>
      <c r="F9021" s="92" t="s">
        <v>21</v>
      </c>
      <c r="G9021" s="74">
        <v>61870</v>
      </c>
      <c r="H9021" s="74" t="s">
        <v>21</v>
      </c>
      <c r="I9021" s="80" t="s">
        <v>6925</v>
      </c>
      <c r="J9021" s="74" t="s">
        <v>21</v>
      </c>
      <c r="K9021" s="74" t="s">
        <v>21</v>
      </c>
    </row>
    <row r="9022" customHeight="1" spans="1:11">
      <c r="A9022" s="73" t="s">
        <v>21</v>
      </c>
      <c r="B9022" s="73">
        <v>36042</v>
      </c>
      <c r="C9022" s="73" t="s">
        <v>21</v>
      </c>
      <c r="D9022" s="73" t="s">
        <v>21</v>
      </c>
      <c r="E9022" s="88" t="s">
        <v>21</v>
      </c>
      <c r="F9022" s="92" t="s">
        <v>21</v>
      </c>
      <c r="G9022" s="74">
        <v>61871</v>
      </c>
      <c r="H9022" s="74" t="s">
        <v>21</v>
      </c>
      <c r="I9022" s="80" t="s">
        <v>20929</v>
      </c>
      <c r="J9022" s="74" t="s">
        <v>21</v>
      </c>
      <c r="K9022" s="74" t="s">
        <v>21</v>
      </c>
    </row>
    <row r="9023" customHeight="1" spans="1:11">
      <c r="A9023" s="73" t="s">
        <v>21</v>
      </c>
      <c r="B9023" s="73">
        <v>36043</v>
      </c>
      <c r="C9023" s="73" t="s">
        <v>21</v>
      </c>
      <c r="D9023" s="73" t="s">
        <v>21</v>
      </c>
      <c r="E9023" s="88" t="s">
        <v>21</v>
      </c>
      <c r="F9023" s="92" t="s">
        <v>21</v>
      </c>
      <c r="G9023" s="74">
        <v>61872</v>
      </c>
      <c r="H9023" s="74" t="s">
        <v>21</v>
      </c>
      <c r="I9023" s="80" t="s">
        <v>20930</v>
      </c>
      <c r="J9023" s="74" t="s">
        <v>21</v>
      </c>
      <c r="K9023" s="74" t="s">
        <v>21</v>
      </c>
    </row>
    <row r="9024" customHeight="1" spans="1:11">
      <c r="A9024" s="73" t="s">
        <v>21</v>
      </c>
      <c r="B9024" s="73">
        <v>36048</v>
      </c>
      <c r="C9024" s="73" t="s">
        <v>21</v>
      </c>
      <c r="D9024" s="73" t="s">
        <v>21</v>
      </c>
      <c r="E9024" s="88" t="s">
        <v>21</v>
      </c>
      <c r="F9024" s="92" t="s">
        <v>21</v>
      </c>
      <c r="G9024" s="74">
        <v>61875</v>
      </c>
      <c r="H9024" s="74" t="s">
        <v>21</v>
      </c>
      <c r="I9024" s="80" t="s">
        <v>6926</v>
      </c>
      <c r="J9024" s="74" t="s">
        <v>21</v>
      </c>
      <c r="K9024" s="74" t="s">
        <v>21</v>
      </c>
    </row>
    <row r="9025" customHeight="1" spans="1:11">
      <c r="A9025" s="73" t="s">
        <v>21</v>
      </c>
      <c r="B9025" s="73">
        <v>36049</v>
      </c>
      <c r="C9025" s="73" t="s">
        <v>21</v>
      </c>
      <c r="D9025" s="73" t="s">
        <v>21</v>
      </c>
      <c r="E9025" s="88" t="s">
        <v>21</v>
      </c>
      <c r="F9025" s="92" t="s">
        <v>21</v>
      </c>
      <c r="G9025" s="74">
        <v>61876</v>
      </c>
      <c r="H9025" s="74" t="s">
        <v>21</v>
      </c>
      <c r="I9025" s="80" t="s">
        <v>20931</v>
      </c>
      <c r="J9025" s="74" t="s">
        <v>21</v>
      </c>
      <c r="K9025" s="74" t="s">
        <v>21</v>
      </c>
    </row>
    <row r="9026" customHeight="1" spans="1:11">
      <c r="A9026" s="73" t="s">
        <v>21</v>
      </c>
      <c r="B9026" s="73">
        <v>36051</v>
      </c>
      <c r="C9026" s="73" t="s">
        <v>21</v>
      </c>
      <c r="D9026" s="73" t="s">
        <v>21</v>
      </c>
      <c r="E9026" s="88" t="s">
        <v>21</v>
      </c>
      <c r="F9026" s="92" t="s">
        <v>21</v>
      </c>
      <c r="G9026" s="74">
        <v>61878</v>
      </c>
      <c r="H9026" s="74" t="s">
        <v>21</v>
      </c>
      <c r="I9026" s="80" t="s">
        <v>20932</v>
      </c>
      <c r="J9026" s="74" t="s">
        <v>21</v>
      </c>
      <c r="K9026" s="74" t="s">
        <v>21</v>
      </c>
    </row>
    <row r="9027" customHeight="1" spans="1:11">
      <c r="A9027" s="73" t="s">
        <v>21</v>
      </c>
      <c r="B9027" s="73">
        <v>36052</v>
      </c>
      <c r="C9027" s="73" t="s">
        <v>21</v>
      </c>
      <c r="D9027" s="73" t="s">
        <v>21</v>
      </c>
      <c r="E9027" s="88" t="s">
        <v>21</v>
      </c>
      <c r="F9027" s="92" t="s">
        <v>21</v>
      </c>
      <c r="G9027" s="74">
        <v>61882</v>
      </c>
      <c r="H9027" s="74" t="s">
        <v>21</v>
      </c>
      <c r="I9027" s="80" t="s">
        <v>6928</v>
      </c>
      <c r="J9027" s="74" t="s">
        <v>21</v>
      </c>
      <c r="K9027" s="74" t="s">
        <v>21</v>
      </c>
    </row>
    <row r="9028" customHeight="1" spans="1:11">
      <c r="A9028" s="73" t="s">
        <v>21</v>
      </c>
      <c r="B9028" s="73">
        <v>39326</v>
      </c>
      <c r="C9028" s="73" t="s">
        <v>21</v>
      </c>
      <c r="D9028" s="73" t="s">
        <v>21</v>
      </c>
      <c r="E9028" s="88" t="s">
        <v>21</v>
      </c>
      <c r="F9028" s="92" t="s">
        <v>21</v>
      </c>
      <c r="G9028" s="74">
        <v>61910</v>
      </c>
      <c r="H9028" s="74" t="s">
        <v>21</v>
      </c>
      <c r="I9028" s="80" t="s">
        <v>6929</v>
      </c>
      <c r="J9028" s="74" t="s">
        <v>21</v>
      </c>
      <c r="K9028" s="74" t="s">
        <v>21</v>
      </c>
    </row>
    <row r="9029" customHeight="1" spans="1:11">
      <c r="A9029" s="73" t="s">
        <v>21</v>
      </c>
      <c r="B9029" s="73">
        <v>39327</v>
      </c>
      <c r="C9029" s="73" t="s">
        <v>21</v>
      </c>
      <c r="D9029" s="73" t="s">
        <v>21</v>
      </c>
      <c r="E9029" s="88" t="s">
        <v>21</v>
      </c>
      <c r="F9029" s="92" t="s">
        <v>21</v>
      </c>
      <c r="G9029" s="74">
        <v>61912</v>
      </c>
      <c r="H9029" s="74" t="s">
        <v>21</v>
      </c>
      <c r="I9029" s="80" t="s">
        <v>20933</v>
      </c>
      <c r="J9029" s="74" t="s">
        <v>21</v>
      </c>
      <c r="K9029" s="74" t="s">
        <v>21</v>
      </c>
    </row>
    <row r="9030" customHeight="1" spans="1:11">
      <c r="A9030" s="73" t="s">
        <v>21</v>
      </c>
      <c r="B9030" s="73">
        <v>39328</v>
      </c>
      <c r="C9030" s="73" t="s">
        <v>21</v>
      </c>
      <c r="D9030" s="73" t="s">
        <v>21</v>
      </c>
      <c r="E9030" s="88" t="s">
        <v>21</v>
      </c>
      <c r="F9030" s="92" t="s">
        <v>21</v>
      </c>
      <c r="G9030" s="74">
        <v>61913</v>
      </c>
      <c r="H9030" s="74" t="s">
        <v>21</v>
      </c>
      <c r="I9030" s="80" t="s">
        <v>20934</v>
      </c>
      <c r="J9030" s="74" t="s">
        <v>21</v>
      </c>
      <c r="K9030" s="74" t="s">
        <v>21</v>
      </c>
    </row>
    <row r="9031" customHeight="1" spans="1:11">
      <c r="A9031" s="73" t="s">
        <v>21</v>
      </c>
      <c r="B9031" s="73">
        <v>39330</v>
      </c>
      <c r="C9031" s="73" t="s">
        <v>21</v>
      </c>
      <c r="D9031" s="73" t="s">
        <v>21</v>
      </c>
      <c r="E9031" s="88" t="s">
        <v>21</v>
      </c>
      <c r="F9031" s="92" t="s">
        <v>21</v>
      </c>
      <c r="G9031" s="74">
        <v>61914</v>
      </c>
      <c r="H9031" s="74" t="s">
        <v>21</v>
      </c>
      <c r="I9031" s="80" t="s">
        <v>20935</v>
      </c>
      <c r="J9031" s="74" t="s">
        <v>21</v>
      </c>
      <c r="K9031" s="74" t="s">
        <v>21</v>
      </c>
    </row>
    <row r="9032" customHeight="1" spans="1:11">
      <c r="A9032" s="73" t="s">
        <v>21</v>
      </c>
      <c r="B9032" s="73">
        <v>39332</v>
      </c>
      <c r="C9032" s="73" t="s">
        <v>21</v>
      </c>
      <c r="D9032" s="73" t="s">
        <v>21</v>
      </c>
      <c r="E9032" s="88" t="s">
        <v>21</v>
      </c>
      <c r="F9032" s="92" t="s">
        <v>21</v>
      </c>
      <c r="G9032" s="74">
        <v>61917</v>
      </c>
      <c r="H9032" s="74" t="s">
        <v>21</v>
      </c>
      <c r="I9032" s="80" t="s">
        <v>20936</v>
      </c>
      <c r="J9032" s="74" t="s">
        <v>21</v>
      </c>
      <c r="K9032" s="74" t="s">
        <v>21</v>
      </c>
    </row>
    <row r="9033" customHeight="1" spans="1:11">
      <c r="A9033" s="73" t="s">
        <v>21</v>
      </c>
      <c r="B9033" s="73">
        <v>39335</v>
      </c>
      <c r="C9033" s="73" t="s">
        <v>21</v>
      </c>
      <c r="D9033" s="73" t="s">
        <v>21</v>
      </c>
      <c r="E9033" s="88" t="s">
        <v>21</v>
      </c>
      <c r="F9033" s="92" t="s">
        <v>21</v>
      </c>
      <c r="G9033" s="74">
        <v>61919</v>
      </c>
      <c r="H9033" s="74" t="s">
        <v>21</v>
      </c>
      <c r="I9033" s="80" t="s">
        <v>20937</v>
      </c>
      <c r="J9033" s="74" t="s">
        <v>21</v>
      </c>
      <c r="K9033" s="74" t="s">
        <v>21</v>
      </c>
    </row>
    <row r="9034" customHeight="1" spans="1:11">
      <c r="A9034" s="73" t="s">
        <v>21</v>
      </c>
      <c r="B9034" s="73">
        <v>39336</v>
      </c>
      <c r="C9034" s="73" t="s">
        <v>21</v>
      </c>
      <c r="D9034" s="73" t="s">
        <v>21</v>
      </c>
      <c r="E9034" s="88" t="s">
        <v>21</v>
      </c>
      <c r="F9034" s="92" t="s">
        <v>21</v>
      </c>
      <c r="G9034" s="74">
        <v>61924</v>
      </c>
      <c r="H9034" s="74" t="s">
        <v>21</v>
      </c>
      <c r="I9034" s="80" t="s">
        <v>20938</v>
      </c>
      <c r="J9034" s="74" t="s">
        <v>21</v>
      </c>
      <c r="K9034" s="74" t="s">
        <v>21</v>
      </c>
    </row>
    <row r="9035" customHeight="1" spans="1:11">
      <c r="A9035" s="73" t="s">
        <v>21</v>
      </c>
      <c r="B9035" s="73">
        <v>39341</v>
      </c>
      <c r="C9035" s="73" t="s">
        <v>21</v>
      </c>
      <c r="D9035" s="73" t="s">
        <v>21</v>
      </c>
      <c r="E9035" s="88" t="s">
        <v>21</v>
      </c>
      <c r="F9035" s="92" t="s">
        <v>21</v>
      </c>
      <c r="G9035" s="74">
        <v>61925</v>
      </c>
      <c r="H9035" s="74" t="s">
        <v>21</v>
      </c>
      <c r="I9035" s="80" t="s">
        <v>20939</v>
      </c>
      <c r="J9035" s="74" t="s">
        <v>21</v>
      </c>
      <c r="K9035" s="74" t="s">
        <v>21</v>
      </c>
    </row>
    <row r="9036" customHeight="1" spans="1:11">
      <c r="A9036" s="73" t="s">
        <v>21</v>
      </c>
      <c r="B9036" s="73">
        <v>39346</v>
      </c>
      <c r="C9036" s="73" t="s">
        <v>21</v>
      </c>
      <c r="D9036" s="73" t="s">
        <v>21</v>
      </c>
      <c r="E9036" s="88" t="s">
        <v>21</v>
      </c>
      <c r="F9036" s="92" t="s">
        <v>21</v>
      </c>
      <c r="G9036" s="74">
        <v>61928</v>
      </c>
      <c r="H9036" s="74" t="s">
        <v>21</v>
      </c>
      <c r="I9036" s="80" t="s">
        <v>6930</v>
      </c>
      <c r="J9036" s="74" t="s">
        <v>21</v>
      </c>
      <c r="K9036" s="74" t="s">
        <v>21</v>
      </c>
    </row>
    <row r="9037" customHeight="1" spans="1:11">
      <c r="A9037" s="73" t="s">
        <v>21</v>
      </c>
      <c r="B9037" s="73">
        <v>39347</v>
      </c>
      <c r="C9037" s="73" t="s">
        <v>21</v>
      </c>
      <c r="D9037" s="73" t="s">
        <v>21</v>
      </c>
      <c r="E9037" s="88" t="s">
        <v>21</v>
      </c>
      <c r="F9037" s="92" t="s">
        <v>21</v>
      </c>
      <c r="G9037" s="74">
        <v>61929</v>
      </c>
      <c r="H9037" s="74" t="s">
        <v>21</v>
      </c>
      <c r="I9037" s="80" t="s">
        <v>20940</v>
      </c>
      <c r="J9037" s="74" t="s">
        <v>21</v>
      </c>
      <c r="K9037" s="74" t="s">
        <v>21</v>
      </c>
    </row>
    <row r="9038" customHeight="1" spans="1:11">
      <c r="A9038" s="73" t="s">
        <v>21</v>
      </c>
      <c r="B9038" s="73">
        <v>39348</v>
      </c>
      <c r="C9038" s="73" t="s">
        <v>21</v>
      </c>
      <c r="D9038" s="73" t="s">
        <v>21</v>
      </c>
      <c r="E9038" s="88" t="s">
        <v>21</v>
      </c>
      <c r="F9038" s="92" t="s">
        <v>21</v>
      </c>
      <c r="G9038" s="74">
        <v>61930</v>
      </c>
      <c r="H9038" s="74" t="s">
        <v>21</v>
      </c>
      <c r="I9038" s="80" t="s">
        <v>20941</v>
      </c>
      <c r="J9038" s="74" t="s">
        <v>21</v>
      </c>
      <c r="K9038" s="74" t="s">
        <v>21</v>
      </c>
    </row>
    <row r="9039" customHeight="1" spans="1:11">
      <c r="A9039" s="73" t="s">
        <v>21</v>
      </c>
      <c r="B9039" s="73">
        <v>39355</v>
      </c>
      <c r="C9039" s="73" t="s">
        <v>21</v>
      </c>
      <c r="D9039" s="73" t="s">
        <v>21</v>
      </c>
      <c r="E9039" s="88" t="s">
        <v>21</v>
      </c>
      <c r="F9039" s="92" t="s">
        <v>21</v>
      </c>
      <c r="G9039" s="74">
        <v>61931</v>
      </c>
      <c r="H9039" s="74" t="s">
        <v>21</v>
      </c>
      <c r="I9039" s="80" t="s">
        <v>20942</v>
      </c>
      <c r="J9039" s="74" t="s">
        <v>21</v>
      </c>
      <c r="K9039" s="74" t="s">
        <v>21</v>
      </c>
    </row>
    <row r="9040" customHeight="1" spans="1:11">
      <c r="A9040" s="73" t="s">
        <v>21</v>
      </c>
      <c r="B9040" s="73">
        <v>39356</v>
      </c>
      <c r="C9040" s="73" t="s">
        <v>21</v>
      </c>
      <c r="D9040" s="73" t="s">
        <v>21</v>
      </c>
      <c r="E9040" s="88" t="s">
        <v>21</v>
      </c>
      <c r="F9040" s="92" t="s">
        <v>21</v>
      </c>
      <c r="G9040" s="74">
        <v>61932</v>
      </c>
      <c r="H9040" s="74" t="s">
        <v>21</v>
      </c>
      <c r="I9040" s="80" t="s">
        <v>20943</v>
      </c>
      <c r="J9040" s="74" t="s">
        <v>21</v>
      </c>
      <c r="K9040" s="74" t="s">
        <v>21</v>
      </c>
    </row>
    <row r="9041" customHeight="1" spans="1:11">
      <c r="A9041" s="73" t="s">
        <v>21</v>
      </c>
      <c r="B9041" s="73">
        <v>39358</v>
      </c>
      <c r="C9041" s="73" t="s">
        <v>21</v>
      </c>
      <c r="D9041" s="73" t="s">
        <v>21</v>
      </c>
      <c r="E9041" s="88" t="s">
        <v>21</v>
      </c>
      <c r="F9041" s="92" t="s">
        <v>21</v>
      </c>
      <c r="G9041" s="74">
        <v>61933</v>
      </c>
      <c r="H9041" s="74" t="s">
        <v>21</v>
      </c>
      <c r="I9041" s="80" t="s">
        <v>6932</v>
      </c>
      <c r="J9041" s="74" t="s">
        <v>21</v>
      </c>
      <c r="K9041" s="74" t="s">
        <v>21</v>
      </c>
    </row>
    <row r="9042" customHeight="1" spans="1:11">
      <c r="A9042" s="73" t="s">
        <v>21</v>
      </c>
      <c r="B9042" s="73">
        <v>39360</v>
      </c>
      <c r="C9042" s="73" t="s">
        <v>21</v>
      </c>
      <c r="D9042" s="73" t="s">
        <v>21</v>
      </c>
      <c r="E9042" s="88" t="s">
        <v>21</v>
      </c>
      <c r="F9042" s="92" t="s">
        <v>21</v>
      </c>
      <c r="G9042" s="74">
        <v>61937</v>
      </c>
      <c r="H9042" s="74" t="s">
        <v>21</v>
      </c>
      <c r="I9042" s="80" t="s">
        <v>20944</v>
      </c>
      <c r="J9042" s="74" t="s">
        <v>21</v>
      </c>
      <c r="K9042" s="74" t="s">
        <v>21</v>
      </c>
    </row>
    <row r="9043" customHeight="1" spans="1:11">
      <c r="A9043" s="73" t="s">
        <v>21</v>
      </c>
      <c r="B9043" s="73">
        <v>39362</v>
      </c>
      <c r="C9043" s="73" t="s">
        <v>21</v>
      </c>
      <c r="D9043" s="73" t="s">
        <v>21</v>
      </c>
      <c r="E9043" s="88" t="s">
        <v>21</v>
      </c>
      <c r="F9043" s="92" t="s">
        <v>21</v>
      </c>
      <c r="G9043" s="74">
        <v>61940</v>
      </c>
      <c r="H9043" s="74" t="s">
        <v>21</v>
      </c>
      <c r="I9043" s="80" t="s">
        <v>6933</v>
      </c>
      <c r="J9043" s="74" t="s">
        <v>21</v>
      </c>
      <c r="K9043" s="74" t="s">
        <v>21</v>
      </c>
    </row>
    <row r="9044" customHeight="1" spans="1:11">
      <c r="A9044" s="73" t="s">
        <v>21</v>
      </c>
      <c r="B9044" s="73">
        <v>39363</v>
      </c>
      <c r="C9044" s="73" t="s">
        <v>21</v>
      </c>
      <c r="D9044" s="73" t="s">
        <v>21</v>
      </c>
      <c r="E9044" s="88" t="s">
        <v>21</v>
      </c>
      <c r="F9044" s="92" t="s">
        <v>21</v>
      </c>
      <c r="G9044" s="74">
        <v>61942</v>
      </c>
      <c r="H9044" s="74" t="s">
        <v>21</v>
      </c>
      <c r="I9044" s="80" t="s">
        <v>6934</v>
      </c>
      <c r="J9044" s="74" t="s">
        <v>21</v>
      </c>
      <c r="K9044" s="74" t="s">
        <v>21</v>
      </c>
    </row>
    <row r="9045" customHeight="1" spans="1:11">
      <c r="A9045" s="73" t="s">
        <v>21</v>
      </c>
      <c r="B9045" s="73">
        <v>39364</v>
      </c>
      <c r="C9045" s="73" t="s">
        <v>21</v>
      </c>
      <c r="D9045" s="73" t="s">
        <v>21</v>
      </c>
      <c r="E9045" s="88" t="s">
        <v>21</v>
      </c>
      <c r="F9045" s="92" t="s">
        <v>21</v>
      </c>
      <c r="G9045" s="74">
        <v>61943</v>
      </c>
      <c r="H9045" s="74" t="s">
        <v>21</v>
      </c>
      <c r="I9045" s="80" t="s">
        <v>20945</v>
      </c>
      <c r="J9045" s="74" t="s">
        <v>21</v>
      </c>
      <c r="K9045" s="74" t="s">
        <v>21</v>
      </c>
    </row>
    <row r="9046" customHeight="1" spans="1:11">
      <c r="A9046" s="73" t="s">
        <v>21</v>
      </c>
      <c r="B9046" s="73">
        <v>39365</v>
      </c>
      <c r="C9046" s="73" t="s">
        <v>21</v>
      </c>
      <c r="D9046" s="73" t="s">
        <v>21</v>
      </c>
      <c r="E9046" s="88" t="s">
        <v>21</v>
      </c>
      <c r="F9046" s="92" t="s">
        <v>21</v>
      </c>
      <c r="G9046" s="74">
        <v>61949</v>
      </c>
      <c r="H9046" s="74" t="s">
        <v>21</v>
      </c>
      <c r="I9046" s="80" t="s">
        <v>6935</v>
      </c>
      <c r="J9046" s="74" t="s">
        <v>21</v>
      </c>
      <c r="K9046" s="74" t="s">
        <v>21</v>
      </c>
    </row>
    <row r="9047" customHeight="1" spans="1:11">
      <c r="A9047" s="73" t="s">
        <v>21</v>
      </c>
      <c r="B9047" s="73">
        <v>39367</v>
      </c>
      <c r="C9047" s="73" t="s">
        <v>21</v>
      </c>
      <c r="D9047" s="73" t="s">
        <v>21</v>
      </c>
      <c r="E9047" s="88" t="s">
        <v>21</v>
      </c>
      <c r="F9047" s="92" t="s">
        <v>21</v>
      </c>
      <c r="G9047" s="74">
        <v>61951</v>
      </c>
      <c r="H9047" s="74" t="s">
        <v>21</v>
      </c>
      <c r="I9047" s="80" t="s">
        <v>20946</v>
      </c>
      <c r="J9047" s="74" t="s">
        <v>21</v>
      </c>
      <c r="K9047" s="74" t="s">
        <v>21</v>
      </c>
    </row>
    <row r="9048" customHeight="1" spans="1:11">
      <c r="A9048" s="73" t="s">
        <v>21</v>
      </c>
      <c r="B9048" s="73">
        <v>39421</v>
      </c>
      <c r="C9048" s="73" t="s">
        <v>21</v>
      </c>
      <c r="D9048" s="73" t="s">
        <v>21</v>
      </c>
      <c r="E9048" s="88" t="s">
        <v>21</v>
      </c>
      <c r="F9048" s="92" t="s">
        <v>21</v>
      </c>
      <c r="G9048" s="74">
        <v>61957</v>
      </c>
      <c r="H9048" s="74" t="s">
        <v>21</v>
      </c>
      <c r="I9048" s="80" t="s">
        <v>20947</v>
      </c>
      <c r="J9048" s="74" t="s">
        <v>21</v>
      </c>
      <c r="K9048" s="74" t="s">
        <v>21</v>
      </c>
    </row>
    <row r="9049" customHeight="1" spans="1:11">
      <c r="A9049" s="73" t="s">
        <v>21</v>
      </c>
      <c r="B9049" s="73">
        <v>39425</v>
      </c>
      <c r="C9049" s="73" t="s">
        <v>21</v>
      </c>
      <c r="D9049" s="73" t="s">
        <v>21</v>
      </c>
      <c r="E9049" s="88" t="s">
        <v>21</v>
      </c>
      <c r="F9049" s="92" t="s">
        <v>21</v>
      </c>
      <c r="G9049" s="74">
        <v>62006</v>
      </c>
      <c r="H9049" s="74" t="s">
        <v>21</v>
      </c>
      <c r="I9049" s="80" t="s">
        <v>20948</v>
      </c>
      <c r="J9049" s="74" t="s">
        <v>21</v>
      </c>
      <c r="K9049" s="74" t="s">
        <v>21</v>
      </c>
    </row>
    <row r="9050" customHeight="1" spans="1:11">
      <c r="A9050" s="73" t="s">
        <v>21</v>
      </c>
      <c r="B9050" s="73">
        <v>39426</v>
      </c>
      <c r="C9050" s="73" t="s">
        <v>21</v>
      </c>
      <c r="D9050" s="73" t="s">
        <v>21</v>
      </c>
      <c r="E9050" s="88" t="s">
        <v>21</v>
      </c>
      <c r="F9050" s="92" t="s">
        <v>21</v>
      </c>
      <c r="G9050" s="74">
        <v>62011</v>
      </c>
      <c r="H9050" s="74" t="s">
        <v>21</v>
      </c>
      <c r="I9050" s="80" t="s">
        <v>20949</v>
      </c>
      <c r="J9050" s="74" t="s">
        <v>21</v>
      </c>
      <c r="K9050" s="74" t="s">
        <v>21</v>
      </c>
    </row>
    <row r="9051" customHeight="1" spans="1:11">
      <c r="A9051" s="73" t="s">
        <v>21</v>
      </c>
      <c r="B9051" s="73">
        <v>39427</v>
      </c>
      <c r="C9051" s="73" t="s">
        <v>21</v>
      </c>
      <c r="D9051" s="73" t="s">
        <v>21</v>
      </c>
      <c r="E9051" s="88" t="s">
        <v>21</v>
      </c>
      <c r="F9051" s="92" t="s">
        <v>21</v>
      </c>
      <c r="G9051" s="74">
        <v>62012</v>
      </c>
      <c r="H9051" s="74" t="s">
        <v>21</v>
      </c>
      <c r="I9051" s="80" t="s">
        <v>6938</v>
      </c>
      <c r="J9051" s="74" t="s">
        <v>21</v>
      </c>
      <c r="K9051" s="74" t="s">
        <v>21</v>
      </c>
    </row>
    <row r="9052" customHeight="1" spans="1:11">
      <c r="A9052" s="73" t="s">
        <v>21</v>
      </c>
      <c r="B9052" s="73">
        <v>39428</v>
      </c>
      <c r="C9052" s="73" t="s">
        <v>21</v>
      </c>
      <c r="D9052" s="73" t="s">
        <v>21</v>
      </c>
      <c r="E9052" s="88" t="s">
        <v>21</v>
      </c>
      <c r="F9052" s="92" t="s">
        <v>21</v>
      </c>
      <c r="G9052" s="74">
        <v>62013</v>
      </c>
      <c r="H9052" s="74" t="s">
        <v>21</v>
      </c>
      <c r="I9052" s="80" t="s">
        <v>6939</v>
      </c>
      <c r="J9052" s="74" t="s">
        <v>21</v>
      </c>
      <c r="K9052" s="74" t="s">
        <v>21</v>
      </c>
    </row>
    <row r="9053" customHeight="1" spans="1:11">
      <c r="A9053" s="73" t="s">
        <v>21</v>
      </c>
      <c r="B9053" s="73">
        <v>39439</v>
      </c>
      <c r="C9053" s="73" t="s">
        <v>21</v>
      </c>
      <c r="D9053" s="73" t="s">
        <v>21</v>
      </c>
      <c r="E9053" s="88" t="s">
        <v>21</v>
      </c>
      <c r="F9053" s="92" t="s">
        <v>21</v>
      </c>
      <c r="G9053" s="74">
        <v>62014</v>
      </c>
      <c r="H9053" s="74" t="s">
        <v>21</v>
      </c>
      <c r="I9053" s="80" t="s">
        <v>20950</v>
      </c>
      <c r="J9053" s="74" t="s">
        <v>21</v>
      </c>
      <c r="K9053" s="74" t="s">
        <v>21</v>
      </c>
    </row>
    <row r="9054" customHeight="1" spans="1:11">
      <c r="A9054" s="73" t="s">
        <v>21</v>
      </c>
      <c r="B9054" s="73">
        <v>39452</v>
      </c>
      <c r="C9054" s="73" t="s">
        <v>21</v>
      </c>
      <c r="D9054" s="73" t="s">
        <v>21</v>
      </c>
      <c r="E9054" s="88" t="s">
        <v>21</v>
      </c>
      <c r="F9054" s="92" t="s">
        <v>21</v>
      </c>
      <c r="G9054" s="74">
        <v>62015</v>
      </c>
      <c r="H9054" s="74" t="s">
        <v>21</v>
      </c>
      <c r="I9054" s="80" t="s">
        <v>20951</v>
      </c>
      <c r="J9054" s="74" t="s">
        <v>21</v>
      </c>
      <c r="K9054" s="74" t="s">
        <v>21</v>
      </c>
    </row>
    <row r="9055" customHeight="1" spans="1:11">
      <c r="A9055" s="73" t="s">
        <v>21</v>
      </c>
      <c r="B9055" s="73">
        <v>39461</v>
      </c>
      <c r="C9055" s="73" t="s">
        <v>21</v>
      </c>
      <c r="D9055" s="73" t="s">
        <v>21</v>
      </c>
      <c r="E9055" s="88" t="s">
        <v>21</v>
      </c>
      <c r="F9055" s="92" t="s">
        <v>21</v>
      </c>
      <c r="G9055" s="74">
        <v>62016</v>
      </c>
      <c r="H9055" s="74" t="s">
        <v>21</v>
      </c>
      <c r="I9055" s="80" t="s">
        <v>20952</v>
      </c>
      <c r="J9055" s="74" t="s">
        <v>21</v>
      </c>
      <c r="K9055" s="74" t="s">
        <v>21</v>
      </c>
    </row>
    <row r="9056" customHeight="1" spans="1:11">
      <c r="A9056" s="73" t="s">
        <v>21</v>
      </c>
      <c r="B9056" s="73">
        <v>39462</v>
      </c>
      <c r="C9056" s="73" t="s">
        <v>21</v>
      </c>
      <c r="D9056" s="73" t="s">
        <v>21</v>
      </c>
      <c r="E9056" s="88" t="s">
        <v>21</v>
      </c>
      <c r="F9056" s="92" t="s">
        <v>21</v>
      </c>
      <c r="G9056" s="74">
        <v>62017</v>
      </c>
      <c r="H9056" s="74" t="s">
        <v>21</v>
      </c>
      <c r="I9056" s="80" t="s">
        <v>20953</v>
      </c>
      <c r="J9056" s="74" t="s">
        <v>21</v>
      </c>
      <c r="K9056" s="74" t="s">
        <v>21</v>
      </c>
    </row>
    <row r="9057" customHeight="1" spans="1:11">
      <c r="A9057" s="73" t="s">
        <v>21</v>
      </c>
      <c r="B9057" s="73">
        <v>39464</v>
      </c>
      <c r="C9057" s="73" t="s">
        <v>21</v>
      </c>
      <c r="D9057" s="73" t="s">
        <v>21</v>
      </c>
      <c r="E9057" s="88" t="s">
        <v>21</v>
      </c>
      <c r="F9057" s="92" t="s">
        <v>21</v>
      </c>
      <c r="G9057" s="74">
        <v>62019</v>
      </c>
      <c r="H9057" s="74" t="s">
        <v>21</v>
      </c>
      <c r="I9057" s="80" t="s">
        <v>20954</v>
      </c>
      <c r="J9057" s="74" t="s">
        <v>21</v>
      </c>
      <c r="K9057" s="74" t="s">
        <v>21</v>
      </c>
    </row>
    <row r="9058" customHeight="1" spans="1:11">
      <c r="A9058" s="73" t="s">
        <v>21</v>
      </c>
      <c r="B9058" s="73">
        <v>39470</v>
      </c>
      <c r="C9058" s="73" t="s">
        <v>21</v>
      </c>
      <c r="D9058" s="73" t="s">
        <v>21</v>
      </c>
      <c r="E9058" s="88" t="s">
        <v>21</v>
      </c>
      <c r="F9058" s="92" t="s">
        <v>21</v>
      </c>
      <c r="G9058" s="74">
        <v>62021</v>
      </c>
      <c r="H9058" s="74" t="s">
        <v>21</v>
      </c>
      <c r="I9058" s="80" t="s">
        <v>20955</v>
      </c>
      <c r="J9058" s="74" t="s">
        <v>21</v>
      </c>
      <c r="K9058" s="74" t="s">
        <v>21</v>
      </c>
    </row>
    <row r="9059" customHeight="1" spans="1:11">
      <c r="A9059" s="73" t="s">
        <v>21</v>
      </c>
      <c r="B9059" s="73">
        <v>39474</v>
      </c>
      <c r="C9059" s="73" t="s">
        <v>21</v>
      </c>
      <c r="D9059" s="73" t="s">
        <v>21</v>
      </c>
      <c r="E9059" s="88" t="s">
        <v>21</v>
      </c>
      <c r="F9059" s="92" t="s">
        <v>21</v>
      </c>
      <c r="G9059" s="74">
        <v>62022</v>
      </c>
      <c r="H9059" s="74" t="s">
        <v>21</v>
      </c>
      <c r="I9059" s="80" t="s">
        <v>20956</v>
      </c>
      <c r="J9059" s="74" t="s">
        <v>21</v>
      </c>
      <c r="K9059" s="74" t="s">
        <v>21</v>
      </c>
    </row>
    <row r="9060" customHeight="1" spans="1:11">
      <c r="A9060" s="73" t="s">
        <v>21</v>
      </c>
      <c r="B9060" s="73">
        <v>39476</v>
      </c>
      <c r="C9060" s="73" t="s">
        <v>21</v>
      </c>
      <c r="D9060" s="73" t="s">
        <v>21</v>
      </c>
      <c r="E9060" s="88" t="s">
        <v>21</v>
      </c>
      <c r="F9060" s="92" t="s">
        <v>21</v>
      </c>
      <c r="G9060" s="74">
        <v>62027</v>
      </c>
      <c r="H9060" s="74" t="s">
        <v>21</v>
      </c>
      <c r="I9060" s="80" t="s">
        <v>20957</v>
      </c>
      <c r="J9060" s="74" t="s">
        <v>21</v>
      </c>
      <c r="K9060" s="74" t="s">
        <v>21</v>
      </c>
    </row>
    <row r="9061" customHeight="1" spans="1:11">
      <c r="A9061" s="73" t="s">
        <v>21</v>
      </c>
      <c r="B9061" s="73">
        <v>39478</v>
      </c>
      <c r="C9061" s="73" t="s">
        <v>21</v>
      </c>
      <c r="D9061" s="73" t="s">
        <v>21</v>
      </c>
      <c r="E9061" s="88" t="s">
        <v>21</v>
      </c>
      <c r="F9061" s="92" t="s">
        <v>21</v>
      </c>
      <c r="G9061" s="74">
        <v>62028</v>
      </c>
      <c r="H9061" s="74" t="s">
        <v>21</v>
      </c>
      <c r="I9061" s="80" t="s">
        <v>20958</v>
      </c>
      <c r="J9061" s="74" t="s">
        <v>21</v>
      </c>
      <c r="K9061" s="74" t="s">
        <v>21</v>
      </c>
    </row>
    <row r="9062" customHeight="1" spans="1:11">
      <c r="A9062" s="73" t="s">
        <v>21</v>
      </c>
      <c r="B9062" s="73">
        <v>39479</v>
      </c>
      <c r="C9062" s="73" t="s">
        <v>21</v>
      </c>
      <c r="D9062" s="73" t="s">
        <v>21</v>
      </c>
      <c r="E9062" s="88" t="s">
        <v>21</v>
      </c>
      <c r="F9062" s="92" t="s">
        <v>21</v>
      </c>
      <c r="G9062" s="74">
        <v>62031</v>
      </c>
      <c r="H9062" s="74" t="s">
        <v>21</v>
      </c>
      <c r="I9062" s="80" t="s">
        <v>20959</v>
      </c>
      <c r="J9062" s="74" t="s">
        <v>21</v>
      </c>
      <c r="K9062" s="74" t="s">
        <v>21</v>
      </c>
    </row>
    <row r="9063" customHeight="1" spans="1:11">
      <c r="A9063" s="73" t="s">
        <v>21</v>
      </c>
      <c r="B9063" s="73">
        <v>39480</v>
      </c>
      <c r="C9063" s="73" t="s">
        <v>21</v>
      </c>
      <c r="D9063" s="73" t="s">
        <v>21</v>
      </c>
      <c r="E9063" s="88" t="s">
        <v>21</v>
      </c>
      <c r="F9063" s="92" t="s">
        <v>21</v>
      </c>
      <c r="G9063" s="74">
        <v>62032</v>
      </c>
      <c r="H9063" s="74" t="s">
        <v>21</v>
      </c>
      <c r="I9063" s="80" t="s">
        <v>20960</v>
      </c>
      <c r="J9063" s="74" t="s">
        <v>21</v>
      </c>
      <c r="K9063" s="74" t="s">
        <v>21</v>
      </c>
    </row>
    <row r="9064" customHeight="1" spans="1:11">
      <c r="A9064" s="73" t="s">
        <v>21</v>
      </c>
      <c r="B9064" s="73">
        <v>39481</v>
      </c>
      <c r="C9064" s="73" t="s">
        <v>21</v>
      </c>
      <c r="D9064" s="73" t="s">
        <v>21</v>
      </c>
      <c r="E9064" s="88" t="s">
        <v>21</v>
      </c>
      <c r="F9064" s="92" t="s">
        <v>21</v>
      </c>
      <c r="G9064" s="74">
        <v>62033</v>
      </c>
      <c r="H9064" s="74" t="s">
        <v>21</v>
      </c>
      <c r="I9064" s="80" t="s">
        <v>20961</v>
      </c>
      <c r="J9064" s="74" t="s">
        <v>21</v>
      </c>
      <c r="K9064" s="74" t="s">
        <v>21</v>
      </c>
    </row>
    <row r="9065" customHeight="1" spans="1:11">
      <c r="A9065" s="73" t="s">
        <v>21</v>
      </c>
      <c r="B9065" s="73">
        <v>39482</v>
      </c>
      <c r="C9065" s="73" t="s">
        <v>21</v>
      </c>
      <c r="D9065" s="73" t="s">
        <v>21</v>
      </c>
      <c r="E9065" s="88" t="s">
        <v>21</v>
      </c>
      <c r="F9065" s="92" t="s">
        <v>21</v>
      </c>
      <c r="G9065" s="74">
        <v>62036</v>
      </c>
      <c r="H9065" s="74" t="s">
        <v>21</v>
      </c>
      <c r="I9065" s="80" t="s">
        <v>20962</v>
      </c>
      <c r="J9065" s="74" t="s">
        <v>21</v>
      </c>
      <c r="K9065" s="74" t="s">
        <v>21</v>
      </c>
    </row>
    <row r="9066" customHeight="1" spans="1:11">
      <c r="A9066" s="73" t="s">
        <v>21</v>
      </c>
      <c r="B9066" s="73">
        <v>39555</v>
      </c>
      <c r="C9066" s="73" t="s">
        <v>21</v>
      </c>
      <c r="D9066" s="73" t="s">
        <v>21</v>
      </c>
      <c r="E9066" s="88" t="s">
        <v>21</v>
      </c>
      <c r="F9066" s="92" t="s">
        <v>21</v>
      </c>
      <c r="G9066" s="74">
        <v>62044</v>
      </c>
      <c r="H9066" s="74" t="s">
        <v>21</v>
      </c>
      <c r="I9066" s="80" t="s">
        <v>20963</v>
      </c>
      <c r="J9066" s="74" t="s">
        <v>21</v>
      </c>
      <c r="K9066" s="74" t="s">
        <v>21</v>
      </c>
    </row>
    <row r="9067" customHeight="1" spans="1:11">
      <c r="A9067" s="73" t="s">
        <v>21</v>
      </c>
      <c r="B9067" s="73">
        <v>39562</v>
      </c>
      <c r="C9067" s="73" t="s">
        <v>21</v>
      </c>
      <c r="D9067" s="73" t="s">
        <v>21</v>
      </c>
      <c r="E9067" s="88" t="s">
        <v>21</v>
      </c>
      <c r="F9067" s="92" t="s">
        <v>21</v>
      </c>
      <c r="G9067" s="74">
        <v>62045</v>
      </c>
      <c r="H9067" s="74" t="s">
        <v>21</v>
      </c>
      <c r="I9067" s="80" t="s">
        <v>20964</v>
      </c>
      <c r="J9067" s="74" t="s">
        <v>21</v>
      </c>
      <c r="K9067" s="74" t="s">
        <v>21</v>
      </c>
    </row>
    <row r="9068" customHeight="1" spans="1:11">
      <c r="A9068" s="73" t="s">
        <v>21</v>
      </c>
      <c r="B9068" s="73">
        <v>39565</v>
      </c>
      <c r="C9068" s="73" t="s">
        <v>21</v>
      </c>
      <c r="D9068" s="73" t="s">
        <v>21</v>
      </c>
      <c r="E9068" s="88" t="s">
        <v>21</v>
      </c>
      <c r="F9068" s="92" t="s">
        <v>21</v>
      </c>
      <c r="G9068" s="74">
        <v>62047</v>
      </c>
      <c r="H9068" s="74" t="s">
        <v>21</v>
      </c>
      <c r="I9068" s="80" t="s">
        <v>20965</v>
      </c>
      <c r="J9068" s="74" t="s">
        <v>21</v>
      </c>
      <c r="K9068" s="74" t="s">
        <v>21</v>
      </c>
    </row>
    <row r="9069" customHeight="1" spans="1:11">
      <c r="A9069" s="73" t="s">
        <v>21</v>
      </c>
      <c r="B9069" s="73">
        <v>43152</v>
      </c>
      <c r="C9069" s="73" t="s">
        <v>21</v>
      </c>
      <c r="D9069" s="73" t="s">
        <v>21</v>
      </c>
      <c r="E9069" s="88" t="s">
        <v>21</v>
      </c>
      <c r="F9069" s="92" t="s">
        <v>21</v>
      </c>
      <c r="G9069" s="74">
        <v>62049</v>
      </c>
      <c r="H9069" s="74" t="s">
        <v>21</v>
      </c>
      <c r="I9069" s="80" t="s">
        <v>20966</v>
      </c>
      <c r="J9069" s="74" t="s">
        <v>21</v>
      </c>
      <c r="K9069" s="74" t="s">
        <v>21</v>
      </c>
    </row>
    <row r="9070" customHeight="1" spans="1:11">
      <c r="A9070" s="73" t="s">
        <v>21</v>
      </c>
      <c r="B9070" s="73">
        <v>43153</v>
      </c>
      <c r="C9070" s="73" t="s">
        <v>21</v>
      </c>
      <c r="D9070" s="73" t="s">
        <v>21</v>
      </c>
      <c r="E9070" s="88" t="s">
        <v>21</v>
      </c>
      <c r="F9070" s="92" t="s">
        <v>21</v>
      </c>
      <c r="G9070" s="74">
        <v>62050</v>
      </c>
      <c r="H9070" s="74" t="s">
        <v>21</v>
      </c>
      <c r="I9070" s="80" t="s">
        <v>20967</v>
      </c>
      <c r="J9070" s="74" t="s">
        <v>21</v>
      </c>
      <c r="K9070" s="74" t="s">
        <v>21</v>
      </c>
    </row>
    <row r="9071" customHeight="1" spans="1:11">
      <c r="A9071" s="73" t="s">
        <v>21</v>
      </c>
      <c r="B9071" s="73">
        <v>43160</v>
      </c>
      <c r="C9071" s="73" t="s">
        <v>21</v>
      </c>
      <c r="D9071" s="73" t="s">
        <v>21</v>
      </c>
      <c r="E9071" s="88" t="s">
        <v>21</v>
      </c>
      <c r="F9071" s="92" t="s">
        <v>21</v>
      </c>
      <c r="G9071" s="74">
        <v>62051</v>
      </c>
      <c r="H9071" s="74" t="s">
        <v>21</v>
      </c>
      <c r="I9071" s="80" t="s">
        <v>20968</v>
      </c>
      <c r="J9071" s="74" t="s">
        <v>21</v>
      </c>
      <c r="K9071" s="74" t="s">
        <v>21</v>
      </c>
    </row>
    <row r="9072" customHeight="1" spans="1:11">
      <c r="A9072" s="73" t="s">
        <v>21</v>
      </c>
      <c r="B9072" s="73">
        <v>43163</v>
      </c>
      <c r="C9072" s="73" t="s">
        <v>21</v>
      </c>
      <c r="D9072" s="73" t="s">
        <v>21</v>
      </c>
      <c r="E9072" s="88" t="s">
        <v>21</v>
      </c>
      <c r="F9072" s="92" t="s">
        <v>21</v>
      </c>
      <c r="G9072" s="74">
        <v>62052</v>
      </c>
      <c r="H9072" s="74" t="s">
        <v>21</v>
      </c>
      <c r="I9072" s="80" t="s">
        <v>20969</v>
      </c>
      <c r="J9072" s="74" t="s">
        <v>21</v>
      </c>
      <c r="K9072" s="74" t="s">
        <v>21</v>
      </c>
    </row>
    <row r="9073" customHeight="1" spans="1:11">
      <c r="A9073" s="73" t="s">
        <v>21</v>
      </c>
      <c r="B9073" s="73">
        <v>43164</v>
      </c>
      <c r="C9073" s="73" t="s">
        <v>21</v>
      </c>
      <c r="D9073" s="73" t="s">
        <v>21</v>
      </c>
      <c r="E9073" s="88" t="s">
        <v>21</v>
      </c>
      <c r="F9073" s="92" t="s">
        <v>21</v>
      </c>
      <c r="G9073" s="74">
        <v>62054</v>
      </c>
      <c r="H9073" s="74" t="s">
        <v>21</v>
      </c>
      <c r="I9073" s="80" t="s">
        <v>20970</v>
      </c>
      <c r="J9073" s="74" t="s">
        <v>21</v>
      </c>
      <c r="K9073" s="74" t="s">
        <v>21</v>
      </c>
    </row>
    <row r="9074" customHeight="1" spans="1:11">
      <c r="A9074" s="73" t="s">
        <v>21</v>
      </c>
      <c r="B9074" s="73">
        <v>43310</v>
      </c>
      <c r="C9074" s="73" t="s">
        <v>21</v>
      </c>
      <c r="D9074" s="73" t="s">
        <v>21</v>
      </c>
      <c r="E9074" s="88" t="s">
        <v>21</v>
      </c>
      <c r="F9074" s="92" t="s">
        <v>21</v>
      </c>
      <c r="G9074" s="74">
        <v>62056</v>
      </c>
      <c r="H9074" s="74" t="s">
        <v>21</v>
      </c>
      <c r="I9074" s="80" t="s">
        <v>20971</v>
      </c>
      <c r="J9074" s="74" t="s">
        <v>21</v>
      </c>
      <c r="K9074" s="74" t="s">
        <v>21</v>
      </c>
    </row>
    <row r="9075" customHeight="1" spans="1:11">
      <c r="A9075" s="73" t="s">
        <v>21</v>
      </c>
      <c r="B9075" s="73">
        <v>43314</v>
      </c>
      <c r="C9075" s="73" t="s">
        <v>21</v>
      </c>
      <c r="D9075" s="73" t="s">
        <v>21</v>
      </c>
      <c r="E9075" s="88" t="s">
        <v>21</v>
      </c>
      <c r="F9075" s="92" t="s">
        <v>21</v>
      </c>
      <c r="G9075" s="74">
        <v>62061</v>
      </c>
      <c r="H9075" s="74" t="s">
        <v>21</v>
      </c>
      <c r="I9075" s="80" t="s">
        <v>20972</v>
      </c>
      <c r="J9075" s="74" t="s">
        <v>21</v>
      </c>
      <c r="K9075" s="74" t="s">
        <v>21</v>
      </c>
    </row>
    <row r="9076" customHeight="1" spans="1:11">
      <c r="A9076" s="73" t="s">
        <v>21</v>
      </c>
      <c r="B9076" s="73">
        <v>43318</v>
      </c>
      <c r="C9076" s="73" t="s">
        <v>21</v>
      </c>
      <c r="D9076" s="73" t="s">
        <v>21</v>
      </c>
      <c r="E9076" s="88" t="s">
        <v>21</v>
      </c>
      <c r="F9076" s="92" t="s">
        <v>21</v>
      </c>
      <c r="G9076" s="74">
        <v>62063</v>
      </c>
      <c r="H9076" s="74" t="s">
        <v>21</v>
      </c>
      <c r="I9076" s="80" t="s">
        <v>20973</v>
      </c>
      <c r="J9076" s="74" t="s">
        <v>21</v>
      </c>
      <c r="K9076" s="74" t="s">
        <v>21</v>
      </c>
    </row>
    <row r="9077" customHeight="1" spans="1:11">
      <c r="A9077" s="73" t="s">
        <v>21</v>
      </c>
      <c r="B9077" s="73">
        <v>43319</v>
      </c>
      <c r="C9077" s="73" t="s">
        <v>21</v>
      </c>
      <c r="D9077" s="73" t="s">
        <v>21</v>
      </c>
      <c r="E9077" s="88" t="s">
        <v>21</v>
      </c>
      <c r="F9077" s="92" t="s">
        <v>21</v>
      </c>
      <c r="G9077" s="74">
        <v>62065</v>
      </c>
      <c r="H9077" s="74" t="s">
        <v>21</v>
      </c>
      <c r="I9077" s="80" t="s">
        <v>20974</v>
      </c>
      <c r="J9077" s="74" t="s">
        <v>21</v>
      </c>
      <c r="K9077" s="74" t="s">
        <v>21</v>
      </c>
    </row>
    <row r="9078" customHeight="1" spans="1:11">
      <c r="A9078" s="73" t="s">
        <v>21</v>
      </c>
      <c r="B9078" s="73">
        <v>43320</v>
      </c>
      <c r="C9078" s="73" t="s">
        <v>21</v>
      </c>
      <c r="D9078" s="73" t="s">
        <v>21</v>
      </c>
      <c r="E9078" s="88" t="s">
        <v>21</v>
      </c>
      <c r="F9078" s="92" t="s">
        <v>21</v>
      </c>
      <c r="G9078" s="74">
        <v>62070</v>
      </c>
      <c r="H9078" s="74" t="s">
        <v>21</v>
      </c>
      <c r="I9078" s="80" t="s">
        <v>20975</v>
      </c>
      <c r="J9078" s="74" t="s">
        <v>21</v>
      </c>
      <c r="K9078" s="74" t="s">
        <v>21</v>
      </c>
    </row>
    <row r="9079" customHeight="1" spans="1:11">
      <c r="A9079" s="73" t="s">
        <v>21</v>
      </c>
      <c r="B9079" s="73">
        <v>43323</v>
      </c>
      <c r="C9079" s="73" t="s">
        <v>21</v>
      </c>
      <c r="D9079" s="73" t="s">
        <v>21</v>
      </c>
      <c r="E9079" s="88" t="s">
        <v>21</v>
      </c>
      <c r="F9079" s="92" t="s">
        <v>21</v>
      </c>
      <c r="G9079" s="74">
        <v>62075</v>
      </c>
      <c r="H9079" s="74" t="s">
        <v>21</v>
      </c>
      <c r="I9079" s="80" t="s">
        <v>20976</v>
      </c>
      <c r="J9079" s="74" t="s">
        <v>21</v>
      </c>
      <c r="K9079" s="74" t="s">
        <v>21</v>
      </c>
    </row>
    <row r="9080" customHeight="1" spans="1:11">
      <c r="A9080" s="73" t="s">
        <v>21</v>
      </c>
      <c r="B9080" s="73">
        <v>43332</v>
      </c>
      <c r="C9080" s="73" t="s">
        <v>21</v>
      </c>
      <c r="D9080" s="73" t="s">
        <v>21</v>
      </c>
      <c r="E9080" s="88" t="s">
        <v>21</v>
      </c>
      <c r="F9080" s="92" t="s">
        <v>21</v>
      </c>
      <c r="G9080" s="74">
        <v>62076</v>
      </c>
      <c r="H9080" s="74" t="s">
        <v>21</v>
      </c>
      <c r="I9080" s="80" t="s">
        <v>20977</v>
      </c>
      <c r="J9080" s="74" t="s">
        <v>21</v>
      </c>
      <c r="K9080" s="74" t="s">
        <v>21</v>
      </c>
    </row>
    <row r="9081" customHeight="1" spans="1:11">
      <c r="A9081" s="73" t="s">
        <v>21</v>
      </c>
      <c r="B9081" s="73">
        <v>43333</v>
      </c>
      <c r="C9081" s="73" t="s">
        <v>21</v>
      </c>
      <c r="D9081" s="73" t="s">
        <v>21</v>
      </c>
      <c r="E9081" s="88" t="s">
        <v>21</v>
      </c>
      <c r="F9081" s="92" t="s">
        <v>21</v>
      </c>
      <c r="G9081" s="74">
        <v>62078</v>
      </c>
      <c r="H9081" s="74" t="s">
        <v>21</v>
      </c>
      <c r="I9081" s="80" t="s">
        <v>20978</v>
      </c>
      <c r="J9081" s="74" t="s">
        <v>21</v>
      </c>
      <c r="K9081" s="74" t="s">
        <v>21</v>
      </c>
    </row>
    <row r="9082" customHeight="1" spans="1:11">
      <c r="A9082" s="73" t="s">
        <v>21</v>
      </c>
      <c r="B9082" s="73">
        <v>43334</v>
      </c>
      <c r="C9082" s="73" t="s">
        <v>21</v>
      </c>
      <c r="D9082" s="73" t="s">
        <v>21</v>
      </c>
      <c r="E9082" s="88" t="s">
        <v>21</v>
      </c>
      <c r="F9082" s="92" t="s">
        <v>21</v>
      </c>
      <c r="G9082" s="74">
        <v>62079</v>
      </c>
      <c r="H9082" s="74" t="s">
        <v>21</v>
      </c>
      <c r="I9082" s="80" t="s">
        <v>20979</v>
      </c>
      <c r="J9082" s="74" t="s">
        <v>21</v>
      </c>
      <c r="K9082" s="74" t="s">
        <v>21</v>
      </c>
    </row>
    <row r="9083" customHeight="1" spans="1:11">
      <c r="A9083" s="73" t="s">
        <v>21</v>
      </c>
      <c r="B9083" s="73">
        <v>43337</v>
      </c>
      <c r="C9083" s="73" t="s">
        <v>21</v>
      </c>
      <c r="D9083" s="73" t="s">
        <v>21</v>
      </c>
      <c r="E9083" s="88" t="s">
        <v>21</v>
      </c>
      <c r="F9083" s="92" t="s">
        <v>21</v>
      </c>
      <c r="G9083" s="74">
        <v>62080</v>
      </c>
      <c r="H9083" s="74" t="s">
        <v>21</v>
      </c>
      <c r="I9083" s="80" t="s">
        <v>20980</v>
      </c>
      <c r="J9083" s="74" t="s">
        <v>21</v>
      </c>
      <c r="K9083" s="74" t="s">
        <v>21</v>
      </c>
    </row>
    <row r="9084" customHeight="1" spans="1:11">
      <c r="A9084" s="73" t="s">
        <v>21</v>
      </c>
      <c r="B9084" s="73">
        <v>43340</v>
      </c>
      <c r="C9084" s="73" t="s">
        <v>21</v>
      </c>
      <c r="D9084" s="73" t="s">
        <v>21</v>
      </c>
      <c r="E9084" s="88" t="s">
        <v>21</v>
      </c>
      <c r="F9084" s="92" t="s">
        <v>21</v>
      </c>
      <c r="G9084" s="74">
        <v>62081</v>
      </c>
      <c r="H9084" s="74" t="s">
        <v>21</v>
      </c>
      <c r="I9084" s="80" t="s">
        <v>20981</v>
      </c>
      <c r="J9084" s="74" t="s">
        <v>21</v>
      </c>
      <c r="K9084" s="74" t="s">
        <v>21</v>
      </c>
    </row>
    <row r="9085" customHeight="1" spans="1:11">
      <c r="A9085" s="73" t="s">
        <v>21</v>
      </c>
      <c r="B9085" s="73">
        <v>43341</v>
      </c>
      <c r="C9085" s="73" t="s">
        <v>21</v>
      </c>
      <c r="D9085" s="73" t="s">
        <v>21</v>
      </c>
      <c r="E9085" s="88" t="s">
        <v>21</v>
      </c>
      <c r="F9085" s="92" t="s">
        <v>21</v>
      </c>
      <c r="G9085" s="74">
        <v>62082</v>
      </c>
      <c r="H9085" s="74" t="s">
        <v>21</v>
      </c>
      <c r="I9085" s="80" t="s">
        <v>20982</v>
      </c>
      <c r="J9085" s="74" t="s">
        <v>21</v>
      </c>
      <c r="K9085" s="74" t="s">
        <v>21</v>
      </c>
    </row>
    <row r="9086" customHeight="1" spans="1:11">
      <c r="A9086" s="73" t="s">
        <v>21</v>
      </c>
      <c r="B9086" s="73">
        <v>43343</v>
      </c>
      <c r="C9086" s="73" t="s">
        <v>21</v>
      </c>
      <c r="D9086" s="73" t="s">
        <v>21</v>
      </c>
      <c r="E9086" s="88" t="s">
        <v>21</v>
      </c>
      <c r="F9086" s="92" t="s">
        <v>21</v>
      </c>
      <c r="G9086" s="74">
        <v>62083</v>
      </c>
      <c r="H9086" s="74" t="s">
        <v>21</v>
      </c>
      <c r="I9086" s="80" t="s">
        <v>20983</v>
      </c>
      <c r="J9086" s="74" t="s">
        <v>21</v>
      </c>
      <c r="K9086" s="74" t="s">
        <v>21</v>
      </c>
    </row>
    <row r="9087" customHeight="1" spans="1:11">
      <c r="A9087" s="73" t="s">
        <v>21</v>
      </c>
      <c r="B9087" s="73">
        <v>43344</v>
      </c>
      <c r="C9087" s="73" t="s">
        <v>21</v>
      </c>
      <c r="D9087" s="73" t="s">
        <v>21</v>
      </c>
      <c r="E9087" s="88" t="s">
        <v>21</v>
      </c>
      <c r="F9087" s="92" t="s">
        <v>21</v>
      </c>
      <c r="G9087" s="74">
        <v>62086</v>
      </c>
      <c r="H9087" s="74" t="s">
        <v>21</v>
      </c>
      <c r="I9087" s="80" t="s">
        <v>20984</v>
      </c>
      <c r="J9087" s="74" t="s">
        <v>21</v>
      </c>
      <c r="K9087" s="74" t="s">
        <v>21</v>
      </c>
    </row>
    <row r="9088" customHeight="1" spans="1:11">
      <c r="A9088" s="73" t="s">
        <v>21</v>
      </c>
      <c r="B9088" s="73">
        <v>43345</v>
      </c>
      <c r="C9088" s="73" t="s">
        <v>21</v>
      </c>
      <c r="D9088" s="73" t="s">
        <v>21</v>
      </c>
      <c r="E9088" s="88" t="s">
        <v>21</v>
      </c>
      <c r="F9088" s="92" t="s">
        <v>21</v>
      </c>
      <c r="G9088" s="74">
        <v>62091</v>
      </c>
      <c r="H9088" s="74" t="s">
        <v>21</v>
      </c>
      <c r="I9088" s="80" t="s">
        <v>20985</v>
      </c>
      <c r="J9088" s="74" t="s">
        <v>21</v>
      </c>
      <c r="K9088" s="74" t="s">
        <v>21</v>
      </c>
    </row>
    <row r="9089" customHeight="1" spans="1:11">
      <c r="A9089" s="73" t="s">
        <v>21</v>
      </c>
      <c r="B9089" s="73">
        <v>43347</v>
      </c>
      <c r="C9089" s="73" t="s">
        <v>21</v>
      </c>
      <c r="D9089" s="73" t="s">
        <v>21</v>
      </c>
      <c r="E9089" s="88" t="s">
        <v>21</v>
      </c>
      <c r="F9089" s="92" t="s">
        <v>21</v>
      </c>
      <c r="G9089" s="74">
        <v>62092</v>
      </c>
      <c r="H9089" s="74" t="s">
        <v>21</v>
      </c>
      <c r="I9089" s="80" t="s">
        <v>20986</v>
      </c>
      <c r="J9089" s="74" t="s">
        <v>21</v>
      </c>
      <c r="K9089" s="74" t="s">
        <v>21</v>
      </c>
    </row>
    <row r="9090" customHeight="1" spans="1:11">
      <c r="A9090" s="73" t="s">
        <v>21</v>
      </c>
      <c r="B9090" s="73">
        <v>43356</v>
      </c>
      <c r="C9090" s="73" t="s">
        <v>21</v>
      </c>
      <c r="D9090" s="73" t="s">
        <v>21</v>
      </c>
      <c r="E9090" s="88" t="s">
        <v>21</v>
      </c>
      <c r="F9090" s="92" t="s">
        <v>21</v>
      </c>
      <c r="G9090" s="74">
        <v>62094</v>
      </c>
      <c r="H9090" s="74" t="s">
        <v>21</v>
      </c>
      <c r="I9090" s="80" t="s">
        <v>20987</v>
      </c>
      <c r="J9090" s="74" t="s">
        <v>21</v>
      </c>
      <c r="K9090" s="74" t="s">
        <v>21</v>
      </c>
    </row>
    <row r="9091" customHeight="1" spans="1:11">
      <c r="A9091" s="73" t="s">
        <v>21</v>
      </c>
      <c r="B9091" s="73">
        <v>43357</v>
      </c>
      <c r="C9091" s="73" t="s">
        <v>21</v>
      </c>
      <c r="D9091" s="73" t="s">
        <v>21</v>
      </c>
      <c r="E9091" s="88" t="s">
        <v>21</v>
      </c>
      <c r="F9091" s="92" t="s">
        <v>21</v>
      </c>
      <c r="G9091" s="74">
        <v>62097</v>
      </c>
      <c r="H9091" s="74" t="s">
        <v>21</v>
      </c>
      <c r="I9091" s="80" t="s">
        <v>20988</v>
      </c>
      <c r="J9091" s="74" t="s">
        <v>21</v>
      </c>
      <c r="K9091" s="74" t="s">
        <v>21</v>
      </c>
    </row>
    <row r="9092" customHeight="1" spans="1:11">
      <c r="A9092" s="73" t="s">
        <v>21</v>
      </c>
      <c r="B9092" s="73">
        <v>43358</v>
      </c>
      <c r="C9092" s="73" t="s">
        <v>21</v>
      </c>
      <c r="D9092" s="73" t="s">
        <v>21</v>
      </c>
      <c r="E9092" s="88" t="s">
        <v>21</v>
      </c>
      <c r="F9092" s="92" t="s">
        <v>21</v>
      </c>
      <c r="G9092" s="74">
        <v>62098</v>
      </c>
      <c r="H9092" s="74" t="s">
        <v>21</v>
      </c>
      <c r="I9092" s="80" t="s">
        <v>20989</v>
      </c>
      <c r="J9092" s="74" t="s">
        <v>21</v>
      </c>
      <c r="K9092" s="74" t="s">
        <v>21</v>
      </c>
    </row>
    <row r="9093" customHeight="1" spans="1:11">
      <c r="A9093" s="73" t="s">
        <v>21</v>
      </c>
      <c r="B9093" s="73">
        <v>43359</v>
      </c>
      <c r="C9093" s="73" t="s">
        <v>21</v>
      </c>
      <c r="D9093" s="73" t="s">
        <v>21</v>
      </c>
      <c r="E9093" s="88" t="s">
        <v>21</v>
      </c>
      <c r="F9093" s="92" t="s">
        <v>21</v>
      </c>
      <c r="G9093" s="74">
        <v>62214</v>
      </c>
      <c r="H9093" s="74" t="s">
        <v>21</v>
      </c>
      <c r="I9093" s="80" t="s">
        <v>20990</v>
      </c>
      <c r="J9093" s="74" t="s">
        <v>21</v>
      </c>
      <c r="K9093" s="74" t="s">
        <v>21</v>
      </c>
    </row>
    <row r="9094" customHeight="1" spans="1:11">
      <c r="A9094" s="73" t="s">
        <v>21</v>
      </c>
      <c r="B9094" s="73">
        <v>43360</v>
      </c>
      <c r="C9094" s="73" t="s">
        <v>21</v>
      </c>
      <c r="D9094" s="73" t="s">
        <v>21</v>
      </c>
      <c r="E9094" s="88" t="s">
        <v>21</v>
      </c>
      <c r="F9094" s="92" t="s">
        <v>21</v>
      </c>
      <c r="G9094" s="74">
        <v>62217</v>
      </c>
      <c r="H9094" s="74" t="s">
        <v>21</v>
      </c>
      <c r="I9094" s="80" t="s">
        <v>20991</v>
      </c>
      <c r="J9094" s="74" t="s">
        <v>21</v>
      </c>
      <c r="K9094" s="74" t="s">
        <v>21</v>
      </c>
    </row>
    <row r="9095" customHeight="1" spans="1:11">
      <c r="A9095" s="73" t="s">
        <v>21</v>
      </c>
      <c r="B9095" s="73">
        <v>43406</v>
      </c>
      <c r="C9095" s="73" t="s">
        <v>21</v>
      </c>
      <c r="D9095" s="73" t="s">
        <v>21</v>
      </c>
      <c r="E9095" s="88" t="s">
        <v>21</v>
      </c>
      <c r="F9095" s="92" t="s">
        <v>21</v>
      </c>
      <c r="G9095" s="74">
        <v>62218</v>
      </c>
      <c r="H9095" s="74" t="s">
        <v>21</v>
      </c>
      <c r="I9095" s="80" t="s">
        <v>20992</v>
      </c>
      <c r="J9095" s="74" t="s">
        <v>21</v>
      </c>
      <c r="K9095" s="74" t="s">
        <v>21</v>
      </c>
    </row>
    <row r="9096" customHeight="1" spans="1:11">
      <c r="A9096" s="73" t="s">
        <v>21</v>
      </c>
      <c r="B9096" s="73">
        <v>43407</v>
      </c>
      <c r="C9096" s="73" t="s">
        <v>21</v>
      </c>
      <c r="D9096" s="73" t="s">
        <v>21</v>
      </c>
      <c r="E9096" s="88" t="s">
        <v>21</v>
      </c>
      <c r="F9096" s="92" t="s">
        <v>21</v>
      </c>
      <c r="G9096" s="74">
        <v>62231</v>
      </c>
      <c r="H9096" s="74" t="s">
        <v>21</v>
      </c>
      <c r="I9096" s="80" t="s">
        <v>20993</v>
      </c>
      <c r="J9096" s="74" t="s">
        <v>21</v>
      </c>
      <c r="K9096" s="74" t="s">
        <v>21</v>
      </c>
    </row>
    <row r="9097" customHeight="1" spans="1:11">
      <c r="A9097" s="73" t="s">
        <v>21</v>
      </c>
      <c r="B9097" s="73">
        <v>43412</v>
      </c>
      <c r="C9097" s="73" t="s">
        <v>21</v>
      </c>
      <c r="D9097" s="73" t="s">
        <v>21</v>
      </c>
      <c r="E9097" s="88" t="s">
        <v>21</v>
      </c>
      <c r="F9097" s="92" t="s">
        <v>21</v>
      </c>
      <c r="G9097" s="74">
        <v>62237</v>
      </c>
      <c r="H9097" s="74" t="s">
        <v>21</v>
      </c>
      <c r="I9097" s="80" t="s">
        <v>20994</v>
      </c>
      <c r="J9097" s="74" t="s">
        <v>21</v>
      </c>
      <c r="K9097" s="74" t="s">
        <v>21</v>
      </c>
    </row>
    <row r="9098" customHeight="1" spans="1:11">
      <c r="A9098" s="73" t="s">
        <v>21</v>
      </c>
      <c r="B9098" s="73">
        <v>43413</v>
      </c>
      <c r="C9098" s="73" t="s">
        <v>21</v>
      </c>
      <c r="D9098" s="73" t="s">
        <v>21</v>
      </c>
      <c r="E9098" s="88" t="s">
        <v>21</v>
      </c>
      <c r="F9098" s="92" t="s">
        <v>21</v>
      </c>
      <c r="G9098" s="74">
        <v>62238</v>
      </c>
      <c r="H9098" s="74" t="s">
        <v>21</v>
      </c>
      <c r="I9098" s="80" t="s">
        <v>20995</v>
      </c>
      <c r="J9098" s="74" t="s">
        <v>21</v>
      </c>
      <c r="K9098" s="74" t="s">
        <v>21</v>
      </c>
    </row>
    <row r="9099" customHeight="1" spans="1:11">
      <c r="A9099" s="73" t="s">
        <v>21</v>
      </c>
      <c r="B9099" s="73">
        <v>43435</v>
      </c>
      <c r="C9099" s="73" t="s">
        <v>21</v>
      </c>
      <c r="D9099" s="73" t="s">
        <v>21</v>
      </c>
      <c r="E9099" s="88" t="s">
        <v>21</v>
      </c>
      <c r="F9099" s="92" t="s">
        <v>21</v>
      </c>
      <c r="G9099" s="74">
        <v>62241</v>
      </c>
      <c r="H9099" s="74" t="s">
        <v>21</v>
      </c>
      <c r="I9099" s="80" t="s">
        <v>20996</v>
      </c>
      <c r="J9099" s="74" t="s">
        <v>21</v>
      </c>
      <c r="K9099" s="74" t="s">
        <v>21</v>
      </c>
    </row>
    <row r="9100" customHeight="1" spans="1:11">
      <c r="A9100" s="73" t="s">
        <v>21</v>
      </c>
      <c r="B9100" s="73">
        <v>43442</v>
      </c>
      <c r="C9100" s="73" t="s">
        <v>21</v>
      </c>
      <c r="D9100" s="73" t="s">
        <v>21</v>
      </c>
      <c r="E9100" s="88" t="s">
        <v>21</v>
      </c>
      <c r="F9100" s="92" t="s">
        <v>21</v>
      </c>
      <c r="G9100" s="74">
        <v>62242</v>
      </c>
      <c r="H9100" s="74" t="s">
        <v>21</v>
      </c>
      <c r="I9100" s="80" t="s">
        <v>20997</v>
      </c>
      <c r="J9100" s="74" t="s">
        <v>21</v>
      </c>
      <c r="K9100" s="74" t="s">
        <v>21</v>
      </c>
    </row>
    <row r="9101" customHeight="1" spans="1:11">
      <c r="A9101" s="73" t="s">
        <v>21</v>
      </c>
      <c r="B9101" s="73">
        <v>43445</v>
      </c>
      <c r="C9101" s="73" t="s">
        <v>21</v>
      </c>
      <c r="D9101" s="73" t="s">
        <v>21</v>
      </c>
      <c r="E9101" s="88" t="s">
        <v>21</v>
      </c>
      <c r="F9101" s="92" t="s">
        <v>21</v>
      </c>
      <c r="G9101" s="74">
        <v>62244</v>
      </c>
      <c r="H9101" s="74" t="s">
        <v>21</v>
      </c>
      <c r="I9101" s="80" t="s">
        <v>20998</v>
      </c>
      <c r="J9101" s="74" t="s">
        <v>21</v>
      </c>
      <c r="K9101" s="74" t="s">
        <v>21</v>
      </c>
    </row>
    <row r="9102" customHeight="1" spans="1:11">
      <c r="A9102" s="73" t="s">
        <v>21</v>
      </c>
      <c r="B9102" s="73">
        <v>43451</v>
      </c>
      <c r="C9102" s="73" t="s">
        <v>21</v>
      </c>
      <c r="D9102" s="73" t="s">
        <v>21</v>
      </c>
      <c r="E9102" s="88" t="s">
        <v>21</v>
      </c>
      <c r="F9102" s="92" t="s">
        <v>21</v>
      </c>
      <c r="G9102" s="74">
        <v>62245</v>
      </c>
      <c r="H9102" s="74" t="s">
        <v>21</v>
      </c>
      <c r="I9102" s="80" t="s">
        <v>20999</v>
      </c>
      <c r="J9102" s="74" t="s">
        <v>21</v>
      </c>
      <c r="K9102" s="74" t="s">
        <v>21</v>
      </c>
    </row>
    <row r="9103" customHeight="1" spans="1:11">
      <c r="A9103" s="73" t="s">
        <v>21</v>
      </c>
      <c r="B9103" s="73">
        <v>43457</v>
      </c>
      <c r="C9103" s="73" t="s">
        <v>21</v>
      </c>
      <c r="D9103" s="73" t="s">
        <v>21</v>
      </c>
      <c r="E9103" s="88" t="s">
        <v>21</v>
      </c>
      <c r="F9103" s="92" t="s">
        <v>21</v>
      </c>
      <c r="G9103" s="74">
        <v>62252</v>
      </c>
      <c r="H9103" s="74" t="s">
        <v>21</v>
      </c>
      <c r="I9103" s="80" t="s">
        <v>21000</v>
      </c>
      <c r="J9103" s="74" t="s">
        <v>21</v>
      </c>
      <c r="K9103" s="74" t="s">
        <v>21</v>
      </c>
    </row>
    <row r="9104" customHeight="1" spans="1:11">
      <c r="A9104" s="73" t="s">
        <v>21</v>
      </c>
      <c r="B9104" s="73">
        <v>43462</v>
      </c>
      <c r="C9104" s="73" t="s">
        <v>21</v>
      </c>
      <c r="D9104" s="73" t="s">
        <v>21</v>
      </c>
      <c r="E9104" s="88" t="s">
        <v>21</v>
      </c>
      <c r="F9104" s="92" t="s">
        <v>21</v>
      </c>
      <c r="G9104" s="74">
        <v>62253</v>
      </c>
      <c r="H9104" s="74" t="s">
        <v>21</v>
      </c>
      <c r="I9104" s="80" t="s">
        <v>21001</v>
      </c>
      <c r="J9104" s="74" t="s">
        <v>21</v>
      </c>
      <c r="K9104" s="74" t="s">
        <v>21</v>
      </c>
    </row>
    <row r="9105" customHeight="1" spans="1:11">
      <c r="A9105" s="73" t="s">
        <v>21</v>
      </c>
      <c r="B9105" s="73">
        <v>43464</v>
      </c>
      <c r="C9105" s="73" t="s">
        <v>21</v>
      </c>
      <c r="D9105" s="73" t="s">
        <v>21</v>
      </c>
      <c r="E9105" s="88" t="s">
        <v>21</v>
      </c>
      <c r="F9105" s="92" t="s">
        <v>21</v>
      </c>
      <c r="G9105" s="74">
        <v>62255</v>
      </c>
      <c r="H9105" s="74" t="s">
        <v>21</v>
      </c>
      <c r="I9105" s="80" t="s">
        <v>21002</v>
      </c>
      <c r="J9105" s="74" t="s">
        <v>21</v>
      </c>
      <c r="K9105" s="74" t="s">
        <v>21</v>
      </c>
    </row>
    <row r="9106" customHeight="1" spans="1:11">
      <c r="A9106" s="73" t="s">
        <v>21</v>
      </c>
      <c r="B9106" s="73">
        <v>43466</v>
      </c>
      <c r="C9106" s="73" t="s">
        <v>21</v>
      </c>
      <c r="D9106" s="73" t="s">
        <v>21</v>
      </c>
      <c r="E9106" s="88" t="s">
        <v>21</v>
      </c>
      <c r="F9106" s="92" t="s">
        <v>21</v>
      </c>
      <c r="G9106" s="74">
        <v>62257</v>
      </c>
      <c r="H9106" s="74" t="s">
        <v>21</v>
      </c>
      <c r="I9106" s="80" t="s">
        <v>21003</v>
      </c>
      <c r="J9106" s="74" t="s">
        <v>21</v>
      </c>
      <c r="K9106" s="74" t="s">
        <v>21</v>
      </c>
    </row>
    <row r="9107" customHeight="1" spans="1:11">
      <c r="A9107" s="73" t="s">
        <v>21</v>
      </c>
      <c r="B9107" s="73">
        <v>43467</v>
      </c>
      <c r="C9107" s="73" t="s">
        <v>21</v>
      </c>
      <c r="D9107" s="73" t="s">
        <v>21</v>
      </c>
      <c r="E9107" s="88" t="s">
        <v>21</v>
      </c>
      <c r="F9107" s="92" t="s">
        <v>21</v>
      </c>
      <c r="G9107" s="74">
        <v>62261</v>
      </c>
      <c r="H9107" s="74" t="s">
        <v>21</v>
      </c>
      <c r="I9107" s="80" t="s">
        <v>21004</v>
      </c>
      <c r="J9107" s="74" t="s">
        <v>21</v>
      </c>
      <c r="K9107" s="74" t="s">
        <v>21</v>
      </c>
    </row>
    <row r="9108" customHeight="1" spans="1:11">
      <c r="A9108" s="73" t="s">
        <v>21</v>
      </c>
      <c r="B9108" s="73">
        <v>43501</v>
      </c>
      <c r="C9108" s="73" t="s">
        <v>21</v>
      </c>
      <c r="D9108" s="73" t="s">
        <v>21</v>
      </c>
      <c r="E9108" s="88" t="s">
        <v>21</v>
      </c>
      <c r="F9108" s="92" t="s">
        <v>21</v>
      </c>
      <c r="G9108" s="74">
        <v>62263</v>
      </c>
      <c r="H9108" s="74" t="s">
        <v>21</v>
      </c>
      <c r="I9108" s="80" t="s">
        <v>21005</v>
      </c>
      <c r="J9108" s="74" t="s">
        <v>21</v>
      </c>
      <c r="K9108" s="74" t="s">
        <v>21</v>
      </c>
    </row>
    <row r="9109" customHeight="1" spans="1:11">
      <c r="A9109" s="73" t="s">
        <v>21</v>
      </c>
      <c r="B9109" s="73">
        <v>43502</v>
      </c>
      <c r="C9109" s="73" t="s">
        <v>21</v>
      </c>
      <c r="D9109" s="73" t="s">
        <v>21</v>
      </c>
      <c r="E9109" s="88" t="s">
        <v>21</v>
      </c>
      <c r="F9109" s="92" t="s">
        <v>21</v>
      </c>
      <c r="G9109" s="74">
        <v>62266</v>
      </c>
      <c r="H9109" s="74" t="s">
        <v>21</v>
      </c>
      <c r="I9109" s="80" t="s">
        <v>21006</v>
      </c>
      <c r="J9109" s="74" t="s">
        <v>21</v>
      </c>
      <c r="K9109" s="74" t="s">
        <v>21</v>
      </c>
    </row>
    <row r="9110" customHeight="1" spans="1:11">
      <c r="A9110" s="73" t="s">
        <v>21</v>
      </c>
      <c r="B9110" s="73">
        <v>47616</v>
      </c>
      <c r="C9110" s="73" t="s">
        <v>21</v>
      </c>
      <c r="D9110" s="73" t="s">
        <v>21</v>
      </c>
      <c r="E9110" s="88" t="s">
        <v>21</v>
      </c>
      <c r="F9110" s="92" t="s">
        <v>21</v>
      </c>
      <c r="G9110" s="74">
        <v>62268</v>
      </c>
      <c r="H9110" s="74" t="s">
        <v>21</v>
      </c>
      <c r="I9110" s="80" t="s">
        <v>21007</v>
      </c>
      <c r="J9110" s="74" t="s">
        <v>21</v>
      </c>
      <c r="K9110" s="74" t="s">
        <v>21</v>
      </c>
    </row>
    <row r="9111" customHeight="1" spans="1:11">
      <c r="A9111" s="73" t="s">
        <v>21</v>
      </c>
      <c r="B9111" s="73">
        <v>47617</v>
      </c>
      <c r="C9111" s="73" t="s">
        <v>21</v>
      </c>
      <c r="D9111" s="73" t="s">
        <v>21</v>
      </c>
      <c r="E9111" s="88" t="s">
        <v>21</v>
      </c>
      <c r="F9111" s="92" t="s">
        <v>21</v>
      </c>
      <c r="G9111" s="74">
        <v>62271</v>
      </c>
      <c r="H9111" s="74" t="s">
        <v>21</v>
      </c>
      <c r="I9111" s="80" t="s">
        <v>21008</v>
      </c>
      <c r="J9111" s="74" t="s">
        <v>21</v>
      </c>
      <c r="K9111" s="74" t="s">
        <v>21</v>
      </c>
    </row>
    <row r="9112" customHeight="1" spans="1:11">
      <c r="A9112" s="73" t="s">
        <v>21</v>
      </c>
      <c r="B9112" s="73">
        <v>47619</v>
      </c>
      <c r="C9112" s="73" t="s">
        <v>21</v>
      </c>
      <c r="D9112" s="73" t="s">
        <v>21</v>
      </c>
      <c r="E9112" s="88" t="s">
        <v>21</v>
      </c>
      <c r="F9112" s="92" t="s">
        <v>21</v>
      </c>
      <c r="G9112" s="74">
        <v>62272</v>
      </c>
      <c r="H9112" s="74" t="s">
        <v>21</v>
      </c>
      <c r="I9112" s="80" t="s">
        <v>21009</v>
      </c>
      <c r="J9112" s="74" t="s">
        <v>21</v>
      </c>
      <c r="K9112" s="74" t="s">
        <v>21</v>
      </c>
    </row>
    <row r="9113" customHeight="1" spans="1:11">
      <c r="A9113" s="73" t="s">
        <v>21</v>
      </c>
      <c r="B9113" s="73">
        <v>47631</v>
      </c>
      <c r="C9113" s="73" t="s">
        <v>21</v>
      </c>
      <c r="D9113" s="73" t="s">
        <v>21</v>
      </c>
      <c r="E9113" s="88" t="s">
        <v>21</v>
      </c>
      <c r="F9113" s="92" t="s">
        <v>21</v>
      </c>
      <c r="G9113" s="74">
        <v>62273</v>
      </c>
      <c r="H9113" s="74" t="s">
        <v>21</v>
      </c>
      <c r="I9113" s="80" t="s">
        <v>21010</v>
      </c>
      <c r="J9113" s="74" t="s">
        <v>21</v>
      </c>
      <c r="K9113" s="74" t="s">
        <v>21</v>
      </c>
    </row>
    <row r="9114" customHeight="1" spans="1:11">
      <c r="A9114" s="73" t="s">
        <v>21</v>
      </c>
      <c r="B9114" s="73">
        <v>47633</v>
      </c>
      <c r="C9114" s="73" t="s">
        <v>21</v>
      </c>
      <c r="D9114" s="73" t="s">
        <v>21</v>
      </c>
      <c r="E9114" s="88" t="s">
        <v>21</v>
      </c>
      <c r="F9114" s="92" t="s">
        <v>21</v>
      </c>
      <c r="G9114" s="74">
        <v>62274</v>
      </c>
      <c r="H9114" s="74" t="s">
        <v>21</v>
      </c>
      <c r="I9114" s="80" t="s">
        <v>21011</v>
      </c>
      <c r="J9114" s="74" t="s">
        <v>21</v>
      </c>
      <c r="K9114" s="74" t="s">
        <v>21</v>
      </c>
    </row>
    <row r="9115" customHeight="1" spans="1:11">
      <c r="A9115" s="73" t="s">
        <v>21</v>
      </c>
      <c r="B9115" s="73">
        <v>47634</v>
      </c>
      <c r="C9115" s="73" t="s">
        <v>21</v>
      </c>
      <c r="D9115" s="73" t="s">
        <v>21</v>
      </c>
      <c r="E9115" s="88" t="s">
        <v>21</v>
      </c>
      <c r="F9115" s="92" t="s">
        <v>21</v>
      </c>
      <c r="G9115" s="74">
        <v>62275</v>
      </c>
      <c r="H9115" s="74" t="s">
        <v>21</v>
      </c>
      <c r="I9115" s="80" t="s">
        <v>21012</v>
      </c>
      <c r="J9115" s="74" t="s">
        <v>21</v>
      </c>
      <c r="K9115" s="74" t="s">
        <v>21</v>
      </c>
    </row>
    <row r="9116" customHeight="1" spans="1:11">
      <c r="A9116" s="73" t="s">
        <v>21</v>
      </c>
      <c r="B9116" s="73">
        <v>47635</v>
      </c>
      <c r="C9116" s="73" t="s">
        <v>21</v>
      </c>
      <c r="D9116" s="73" t="s">
        <v>21</v>
      </c>
      <c r="E9116" s="88" t="s">
        <v>21</v>
      </c>
      <c r="F9116" s="92" t="s">
        <v>21</v>
      </c>
      <c r="G9116" s="74">
        <v>62277</v>
      </c>
      <c r="H9116" s="74" t="s">
        <v>21</v>
      </c>
      <c r="I9116" s="80" t="s">
        <v>21013</v>
      </c>
      <c r="J9116" s="74" t="s">
        <v>21</v>
      </c>
      <c r="K9116" s="74" t="s">
        <v>21</v>
      </c>
    </row>
    <row r="9117" customHeight="1" spans="1:11">
      <c r="A9117" s="73" t="s">
        <v>21</v>
      </c>
      <c r="B9117" s="73">
        <v>47637</v>
      </c>
      <c r="C9117" s="73" t="s">
        <v>21</v>
      </c>
      <c r="D9117" s="73" t="s">
        <v>21</v>
      </c>
      <c r="E9117" s="88" t="s">
        <v>21</v>
      </c>
      <c r="F9117" s="92" t="s">
        <v>21</v>
      </c>
      <c r="G9117" s="74">
        <v>62281</v>
      </c>
      <c r="H9117" s="74" t="s">
        <v>21</v>
      </c>
      <c r="I9117" s="80" t="s">
        <v>21014</v>
      </c>
      <c r="J9117" s="74" t="s">
        <v>21</v>
      </c>
      <c r="K9117" s="74" t="s">
        <v>21</v>
      </c>
    </row>
    <row r="9118" customHeight="1" spans="1:11">
      <c r="A9118" s="73" t="s">
        <v>21</v>
      </c>
      <c r="B9118" s="73">
        <v>47640</v>
      </c>
      <c r="C9118" s="73" t="s">
        <v>21</v>
      </c>
      <c r="D9118" s="73" t="s">
        <v>21</v>
      </c>
      <c r="E9118" s="88" t="s">
        <v>21</v>
      </c>
      <c r="F9118" s="92" t="s">
        <v>21</v>
      </c>
      <c r="G9118" s="74">
        <v>62283</v>
      </c>
      <c r="H9118" s="74" t="s">
        <v>21</v>
      </c>
      <c r="I9118" s="80" t="s">
        <v>21015</v>
      </c>
      <c r="J9118" s="74" t="s">
        <v>21</v>
      </c>
      <c r="K9118" s="74" t="s">
        <v>21</v>
      </c>
    </row>
    <row r="9119" customHeight="1" spans="1:11">
      <c r="A9119" s="73" t="s">
        <v>21</v>
      </c>
      <c r="B9119" s="73">
        <v>47649</v>
      </c>
      <c r="C9119" s="73" t="s">
        <v>21</v>
      </c>
      <c r="D9119" s="73" t="s">
        <v>21</v>
      </c>
      <c r="E9119" s="88" t="s">
        <v>21</v>
      </c>
      <c r="F9119" s="92" t="s">
        <v>21</v>
      </c>
      <c r="G9119" s="74">
        <v>62284</v>
      </c>
      <c r="H9119" s="74" t="s">
        <v>21</v>
      </c>
      <c r="I9119" s="80" t="s">
        <v>21016</v>
      </c>
      <c r="J9119" s="74" t="s">
        <v>21</v>
      </c>
      <c r="K9119" s="74" t="s">
        <v>21</v>
      </c>
    </row>
    <row r="9120" customHeight="1" spans="1:11">
      <c r="A9120" s="73" t="s">
        <v>21</v>
      </c>
      <c r="B9120" s="73">
        <v>47660</v>
      </c>
      <c r="C9120" s="73" t="s">
        <v>21</v>
      </c>
      <c r="D9120" s="73" t="s">
        <v>21</v>
      </c>
      <c r="E9120" s="88" t="s">
        <v>21</v>
      </c>
      <c r="F9120" s="92" t="s">
        <v>21</v>
      </c>
      <c r="G9120" s="74">
        <v>62288</v>
      </c>
      <c r="H9120" s="74" t="s">
        <v>21</v>
      </c>
      <c r="I9120" s="80" t="s">
        <v>21017</v>
      </c>
      <c r="J9120" s="74" t="s">
        <v>21</v>
      </c>
      <c r="K9120" s="74" t="s">
        <v>21</v>
      </c>
    </row>
    <row r="9121" customHeight="1" spans="1:11">
      <c r="A9121" s="73" t="s">
        <v>21</v>
      </c>
      <c r="B9121" s="73">
        <v>47665</v>
      </c>
      <c r="C9121" s="73" t="s">
        <v>21</v>
      </c>
      <c r="D9121" s="73" t="s">
        <v>21</v>
      </c>
      <c r="E9121" s="88" t="s">
        <v>21</v>
      </c>
      <c r="F9121" s="92" t="s">
        <v>21</v>
      </c>
      <c r="G9121" s="74">
        <v>62297</v>
      </c>
      <c r="H9121" s="74" t="s">
        <v>21</v>
      </c>
      <c r="I9121" s="80" t="s">
        <v>21018</v>
      </c>
      <c r="J9121" s="74" t="s">
        <v>21</v>
      </c>
      <c r="K9121" s="74" t="s">
        <v>21</v>
      </c>
    </row>
    <row r="9122" customHeight="1" spans="1:11">
      <c r="A9122" s="73" t="s">
        <v>21</v>
      </c>
      <c r="B9122" s="73">
        <v>47666</v>
      </c>
      <c r="C9122" s="73" t="s">
        <v>21</v>
      </c>
      <c r="D9122" s="73" t="s">
        <v>21</v>
      </c>
      <c r="E9122" s="88" t="s">
        <v>21</v>
      </c>
      <c r="F9122" s="92" t="s">
        <v>21</v>
      </c>
      <c r="G9122" s="74">
        <v>62311</v>
      </c>
      <c r="H9122" s="74" t="s">
        <v>21</v>
      </c>
      <c r="I9122" s="80" t="s">
        <v>21019</v>
      </c>
      <c r="J9122" s="74" t="s">
        <v>21</v>
      </c>
      <c r="K9122" s="74" t="s">
        <v>21</v>
      </c>
    </row>
    <row r="9123" customHeight="1" spans="1:11">
      <c r="A9123" s="73" t="s">
        <v>21</v>
      </c>
      <c r="B9123" s="73">
        <v>47683</v>
      </c>
      <c r="C9123" s="73" t="s">
        <v>21</v>
      </c>
      <c r="D9123" s="73" t="s">
        <v>21</v>
      </c>
      <c r="E9123" s="88" t="s">
        <v>21</v>
      </c>
      <c r="F9123" s="92" t="s">
        <v>21</v>
      </c>
      <c r="G9123" s="74">
        <v>62312</v>
      </c>
      <c r="H9123" s="74" t="s">
        <v>21</v>
      </c>
      <c r="I9123" s="80" t="s">
        <v>21020</v>
      </c>
      <c r="J9123" s="74" t="s">
        <v>21</v>
      </c>
      <c r="K9123" s="74" t="s">
        <v>21</v>
      </c>
    </row>
    <row r="9124" customHeight="1" spans="1:11">
      <c r="A9124" s="73" t="s">
        <v>21</v>
      </c>
      <c r="B9124" s="73">
        <v>47830</v>
      </c>
      <c r="C9124" s="73" t="s">
        <v>21</v>
      </c>
      <c r="D9124" s="73" t="s">
        <v>21</v>
      </c>
      <c r="E9124" s="88" t="s">
        <v>21</v>
      </c>
      <c r="F9124" s="92" t="s">
        <v>21</v>
      </c>
      <c r="G9124" s="74">
        <v>62313</v>
      </c>
      <c r="H9124" s="74" t="s">
        <v>21</v>
      </c>
      <c r="I9124" s="80" t="s">
        <v>21021</v>
      </c>
      <c r="J9124" s="74" t="s">
        <v>21</v>
      </c>
      <c r="K9124" s="74" t="s">
        <v>21</v>
      </c>
    </row>
    <row r="9125" customHeight="1" spans="1:11">
      <c r="A9125" s="73" t="s">
        <v>21</v>
      </c>
      <c r="B9125" s="73">
        <v>47832</v>
      </c>
      <c r="C9125" s="73" t="s">
        <v>21</v>
      </c>
      <c r="D9125" s="73" t="s">
        <v>21</v>
      </c>
      <c r="E9125" s="88" t="s">
        <v>21</v>
      </c>
      <c r="F9125" s="92" t="s">
        <v>21</v>
      </c>
      <c r="G9125" s="74">
        <v>62314</v>
      </c>
      <c r="H9125" s="74" t="s">
        <v>21</v>
      </c>
      <c r="I9125" s="80" t="s">
        <v>21022</v>
      </c>
      <c r="J9125" s="74" t="s">
        <v>21</v>
      </c>
      <c r="K9125" s="74" t="s">
        <v>21</v>
      </c>
    </row>
    <row r="9126" customHeight="1" spans="1:11">
      <c r="A9126" s="73" t="s">
        <v>21</v>
      </c>
      <c r="B9126" s="73">
        <v>47833</v>
      </c>
      <c r="C9126" s="73" t="s">
        <v>21</v>
      </c>
      <c r="D9126" s="73" t="s">
        <v>21</v>
      </c>
      <c r="E9126" s="88" t="s">
        <v>21</v>
      </c>
      <c r="F9126" s="92" t="s">
        <v>21</v>
      </c>
      <c r="G9126" s="74">
        <v>62316</v>
      </c>
      <c r="H9126" s="74" t="s">
        <v>21</v>
      </c>
      <c r="I9126" s="80" t="s">
        <v>21023</v>
      </c>
      <c r="J9126" s="74" t="s">
        <v>21</v>
      </c>
      <c r="K9126" s="74" t="s">
        <v>21</v>
      </c>
    </row>
    <row r="9127" customHeight="1" spans="1:11">
      <c r="A9127" s="73" t="s">
        <v>21</v>
      </c>
      <c r="B9127" s="73">
        <v>47837</v>
      </c>
      <c r="C9127" s="73" t="s">
        <v>21</v>
      </c>
      <c r="D9127" s="73" t="s">
        <v>21</v>
      </c>
      <c r="E9127" s="88" t="s">
        <v>21</v>
      </c>
      <c r="F9127" s="92" t="s">
        <v>21</v>
      </c>
      <c r="G9127" s="74">
        <v>62318</v>
      </c>
      <c r="H9127" s="74" t="s">
        <v>21</v>
      </c>
      <c r="I9127" s="80" t="s">
        <v>21024</v>
      </c>
      <c r="J9127" s="74" t="s">
        <v>21</v>
      </c>
      <c r="K9127" s="74" t="s">
        <v>21</v>
      </c>
    </row>
    <row r="9128" customHeight="1" spans="1:11">
      <c r="A9128" s="73" t="s">
        <v>21</v>
      </c>
      <c r="B9128" s="73">
        <v>47838</v>
      </c>
      <c r="C9128" s="73" t="s">
        <v>21</v>
      </c>
      <c r="D9128" s="73" t="s">
        <v>21</v>
      </c>
      <c r="E9128" s="88" t="s">
        <v>21</v>
      </c>
      <c r="F9128" s="92" t="s">
        <v>21</v>
      </c>
      <c r="G9128" s="74">
        <v>62319</v>
      </c>
      <c r="H9128" s="74" t="s">
        <v>21</v>
      </c>
      <c r="I9128" s="80" t="s">
        <v>21025</v>
      </c>
      <c r="J9128" s="74" t="s">
        <v>21</v>
      </c>
      <c r="K9128" s="74" t="s">
        <v>21</v>
      </c>
    </row>
    <row r="9129" customHeight="1" spans="1:11">
      <c r="A9129" s="73" t="s">
        <v>21</v>
      </c>
      <c r="B9129" s="73">
        <v>47840</v>
      </c>
      <c r="C9129" s="73" t="s">
        <v>21</v>
      </c>
      <c r="D9129" s="73" t="s">
        <v>21</v>
      </c>
      <c r="E9129" s="88" t="s">
        <v>21</v>
      </c>
      <c r="F9129" s="92" t="s">
        <v>21</v>
      </c>
      <c r="G9129" s="74">
        <v>62320</v>
      </c>
      <c r="H9129" s="74" t="s">
        <v>21</v>
      </c>
      <c r="I9129" s="80" t="s">
        <v>21026</v>
      </c>
      <c r="J9129" s="74" t="s">
        <v>21</v>
      </c>
      <c r="K9129" s="74" t="s">
        <v>21</v>
      </c>
    </row>
    <row r="9130" customHeight="1" spans="1:11">
      <c r="A9130" s="73" t="s">
        <v>21</v>
      </c>
      <c r="B9130" s="73">
        <v>47846</v>
      </c>
      <c r="C9130" s="73" t="s">
        <v>21</v>
      </c>
      <c r="D9130" s="73" t="s">
        <v>21</v>
      </c>
      <c r="E9130" s="88" t="s">
        <v>21</v>
      </c>
      <c r="F9130" s="92" t="s">
        <v>21</v>
      </c>
      <c r="G9130" s="74">
        <v>62321</v>
      </c>
      <c r="H9130" s="74" t="s">
        <v>21</v>
      </c>
      <c r="I9130" s="80" t="s">
        <v>21027</v>
      </c>
      <c r="J9130" s="74" t="s">
        <v>21</v>
      </c>
      <c r="K9130" s="74" t="s">
        <v>21</v>
      </c>
    </row>
    <row r="9131" customHeight="1" spans="1:11">
      <c r="A9131" s="73" t="s">
        <v>21</v>
      </c>
      <c r="B9131" s="73">
        <v>47849</v>
      </c>
      <c r="C9131" s="73" t="s">
        <v>21</v>
      </c>
      <c r="D9131" s="73" t="s">
        <v>21</v>
      </c>
      <c r="E9131" s="88" t="s">
        <v>21</v>
      </c>
      <c r="F9131" s="92" t="s">
        <v>21</v>
      </c>
      <c r="G9131" s="74">
        <v>62324</v>
      </c>
      <c r="H9131" s="74" t="s">
        <v>21</v>
      </c>
      <c r="I9131" s="80" t="s">
        <v>21028</v>
      </c>
      <c r="J9131" s="74" t="s">
        <v>21</v>
      </c>
      <c r="K9131" s="74" t="s">
        <v>21</v>
      </c>
    </row>
    <row r="9132" customHeight="1" spans="1:11">
      <c r="A9132" s="73" t="s">
        <v>21</v>
      </c>
      <c r="B9132" s="73">
        <v>47850</v>
      </c>
      <c r="C9132" s="73" t="s">
        <v>21</v>
      </c>
      <c r="D9132" s="73" t="s">
        <v>21</v>
      </c>
      <c r="E9132" s="88" t="s">
        <v>21</v>
      </c>
      <c r="F9132" s="92" t="s">
        <v>21</v>
      </c>
      <c r="G9132" s="74">
        <v>62325</v>
      </c>
      <c r="H9132" s="74" t="s">
        <v>21</v>
      </c>
      <c r="I9132" s="80" t="s">
        <v>21029</v>
      </c>
      <c r="J9132" s="74" t="s">
        <v>21</v>
      </c>
      <c r="K9132" s="74" t="s">
        <v>21</v>
      </c>
    </row>
    <row r="9133" customHeight="1" spans="1:11">
      <c r="A9133" s="73" t="s">
        <v>21</v>
      </c>
      <c r="B9133" s="73">
        <v>47852</v>
      </c>
      <c r="C9133" s="73" t="s">
        <v>21</v>
      </c>
      <c r="D9133" s="73" t="s">
        <v>21</v>
      </c>
      <c r="E9133" s="88" t="s">
        <v>21</v>
      </c>
      <c r="F9133" s="92" t="s">
        <v>21</v>
      </c>
      <c r="G9133" s="74">
        <v>62326</v>
      </c>
      <c r="H9133" s="74" t="s">
        <v>21</v>
      </c>
      <c r="I9133" s="80" t="s">
        <v>21030</v>
      </c>
      <c r="J9133" s="74" t="s">
        <v>21</v>
      </c>
      <c r="K9133" s="74" t="s">
        <v>21</v>
      </c>
    </row>
    <row r="9134" customHeight="1" spans="1:11">
      <c r="A9134" s="73" t="s">
        <v>21</v>
      </c>
      <c r="B9134" s="73">
        <v>47854</v>
      </c>
      <c r="C9134" s="73" t="s">
        <v>21</v>
      </c>
      <c r="D9134" s="73" t="s">
        <v>21</v>
      </c>
      <c r="E9134" s="88" t="s">
        <v>21</v>
      </c>
      <c r="F9134" s="92" t="s">
        <v>21</v>
      </c>
      <c r="G9134" s="74">
        <v>62329</v>
      </c>
      <c r="H9134" s="74" t="s">
        <v>21</v>
      </c>
      <c r="I9134" s="80" t="s">
        <v>21031</v>
      </c>
      <c r="J9134" s="74" t="s">
        <v>21</v>
      </c>
      <c r="K9134" s="74" t="s">
        <v>21</v>
      </c>
    </row>
    <row r="9135" customHeight="1" spans="1:11">
      <c r="A9135" s="73" t="s">
        <v>21</v>
      </c>
      <c r="B9135" s="73">
        <v>47855</v>
      </c>
      <c r="C9135" s="73" t="s">
        <v>21</v>
      </c>
      <c r="D9135" s="73" t="s">
        <v>21</v>
      </c>
      <c r="E9135" s="88" t="s">
        <v>21</v>
      </c>
      <c r="F9135" s="92" t="s">
        <v>21</v>
      </c>
      <c r="G9135" s="74">
        <v>62330</v>
      </c>
      <c r="H9135" s="74" t="s">
        <v>21</v>
      </c>
      <c r="I9135" s="80" t="s">
        <v>21032</v>
      </c>
      <c r="J9135" s="74" t="s">
        <v>21</v>
      </c>
      <c r="K9135" s="74" t="s">
        <v>21</v>
      </c>
    </row>
    <row r="9136" customHeight="1" spans="1:11">
      <c r="A9136" s="73" t="s">
        <v>21</v>
      </c>
      <c r="B9136" s="73">
        <v>47858</v>
      </c>
      <c r="C9136" s="73" t="s">
        <v>21</v>
      </c>
      <c r="D9136" s="73" t="s">
        <v>21</v>
      </c>
      <c r="E9136" s="88" t="s">
        <v>21</v>
      </c>
      <c r="F9136" s="92" t="s">
        <v>21</v>
      </c>
      <c r="G9136" s="74">
        <v>62336</v>
      </c>
      <c r="H9136" s="74" t="s">
        <v>21</v>
      </c>
      <c r="I9136" s="80" t="s">
        <v>21033</v>
      </c>
      <c r="J9136" s="74" t="s">
        <v>21</v>
      </c>
      <c r="K9136" s="74" t="s">
        <v>21</v>
      </c>
    </row>
    <row r="9137" customHeight="1" spans="1:11">
      <c r="A9137" s="73" t="s">
        <v>21</v>
      </c>
      <c r="B9137" s="73">
        <v>47859</v>
      </c>
      <c r="C9137" s="73" t="s">
        <v>21</v>
      </c>
      <c r="D9137" s="73" t="s">
        <v>21</v>
      </c>
      <c r="E9137" s="88" t="s">
        <v>21</v>
      </c>
      <c r="F9137" s="92" t="s">
        <v>21</v>
      </c>
      <c r="G9137" s="74">
        <v>62338</v>
      </c>
      <c r="H9137" s="74" t="s">
        <v>21</v>
      </c>
      <c r="I9137" s="80" t="s">
        <v>21034</v>
      </c>
      <c r="J9137" s="74" t="s">
        <v>21</v>
      </c>
      <c r="K9137" s="74" t="s">
        <v>21</v>
      </c>
    </row>
    <row r="9138" customHeight="1" spans="1:11">
      <c r="A9138" s="73" t="s">
        <v>21</v>
      </c>
      <c r="B9138" s="73">
        <v>47860</v>
      </c>
      <c r="C9138" s="73" t="s">
        <v>21</v>
      </c>
      <c r="D9138" s="73" t="s">
        <v>21</v>
      </c>
      <c r="E9138" s="88" t="s">
        <v>21</v>
      </c>
      <c r="F9138" s="92" t="s">
        <v>21</v>
      </c>
      <c r="G9138" s="74">
        <v>62339</v>
      </c>
      <c r="H9138" s="74" t="s">
        <v>21</v>
      </c>
      <c r="I9138" s="80" t="s">
        <v>21035</v>
      </c>
      <c r="J9138" s="74" t="s">
        <v>21</v>
      </c>
      <c r="K9138" s="74" t="s">
        <v>21</v>
      </c>
    </row>
    <row r="9139" customHeight="1" spans="1:11">
      <c r="A9139" s="73" t="s">
        <v>21</v>
      </c>
      <c r="B9139" s="73">
        <v>47861</v>
      </c>
      <c r="C9139" s="73" t="s">
        <v>21</v>
      </c>
      <c r="D9139" s="73" t="s">
        <v>21</v>
      </c>
      <c r="E9139" s="88" t="s">
        <v>21</v>
      </c>
      <c r="F9139" s="92" t="s">
        <v>21</v>
      </c>
      <c r="G9139" s="74">
        <v>62340</v>
      </c>
      <c r="H9139" s="74" t="s">
        <v>21</v>
      </c>
      <c r="I9139" s="80" t="s">
        <v>21036</v>
      </c>
      <c r="J9139" s="74" t="s">
        <v>21</v>
      </c>
      <c r="K9139" s="74" t="s">
        <v>21</v>
      </c>
    </row>
    <row r="9140" customHeight="1" spans="1:11">
      <c r="A9140" s="73" t="s">
        <v>21</v>
      </c>
      <c r="B9140" s="73">
        <v>47862</v>
      </c>
      <c r="C9140" s="73" t="s">
        <v>21</v>
      </c>
      <c r="D9140" s="73" t="s">
        <v>21</v>
      </c>
      <c r="E9140" s="88" t="s">
        <v>21</v>
      </c>
      <c r="F9140" s="92" t="s">
        <v>21</v>
      </c>
      <c r="G9140" s="74">
        <v>62341</v>
      </c>
      <c r="H9140" s="74" t="s">
        <v>21</v>
      </c>
      <c r="I9140" s="80" t="s">
        <v>21037</v>
      </c>
      <c r="J9140" s="74" t="s">
        <v>21</v>
      </c>
      <c r="K9140" s="74" t="s">
        <v>21</v>
      </c>
    </row>
    <row r="9141" customHeight="1" spans="1:11">
      <c r="A9141" s="73" t="s">
        <v>21</v>
      </c>
      <c r="B9141" s="73">
        <v>47866</v>
      </c>
      <c r="C9141" s="73" t="s">
        <v>21</v>
      </c>
      <c r="D9141" s="73" t="s">
        <v>21</v>
      </c>
      <c r="E9141" s="88" t="s">
        <v>21</v>
      </c>
      <c r="F9141" s="92" t="s">
        <v>21</v>
      </c>
      <c r="G9141" s="74">
        <v>62343</v>
      </c>
      <c r="H9141" s="74" t="s">
        <v>21</v>
      </c>
      <c r="I9141" s="80" t="s">
        <v>21038</v>
      </c>
      <c r="J9141" s="74" t="s">
        <v>21</v>
      </c>
      <c r="K9141" s="74" t="s">
        <v>21</v>
      </c>
    </row>
    <row r="9142" customHeight="1" spans="1:11">
      <c r="A9142" s="73" t="s">
        <v>21</v>
      </c>
      <c r="B9142" s="73">
        <v>47871</v>
      </c>
      <c r="C9142" s="73" t="s">
        <v>21</v>
      </c>
      <c r="D9142" s="73" t="s">
        <v>21</v>
      </c>
      <c r="E9142" s="88" t="s">
        <v>21</v>
      </c>
      <c r="F9142" s="92" t="s">
        <v>21</v>
      </c>
      <c r="G9142" s="74">
        <v>62345</v>
      </c>
      <c r="H9142" s="74" t="s">
        <v>21</v>
      </c>
      <c r="I9142" s="80" t="s">
        <v>21039</v>
      </c>
      <c r="J9142" s="74" t="s">
        <v>21</v>
      </c>
      <c r="K9142" s="74" t="s">
        <v>21</v>
      </c>
    </row>
    <row r="9143" customHeight="1" spans="1:11">
      <c r="A9143" s="73" t="s">
        <v>21</v>
      </c>
      <c r="B9143" s="73">
        <v>47872</v>
      </c>
      <c r="C9143" s="73" t="s">
        <v>21</v>
      </c>
      <c r="D9143" s="73" t="s">
        <v>21</v>
      </c>
      <c r="E9143" s="88" t="s">
        <v>21</v>
      </c>
      <c r="F9143" s="92" t="s">
        <v>21</v>
      </c>
      <c r="G9143" s="74">
        <v>62346</v>
      </c>
      <c r="H9143" s="74" t="s">
        <v>21</v>
      </c>
      <c r="I9143" s="80" t="s">
        <v>21040</v>
      </c>
      <c r="J9143" s="74" t="s">
        <v>21</v>
      </c>
      <c r="K9143" s="74" t="s">
        <v>21</v>
      </c>
    </row>
    <row r="9144" customHeight="1" spans="1:11">
      <c r="A9144" s="73" t="s">
        <v>21</v>
      </c>
      <c r="B9144" s="73">
        <v>47874</v>
      </c>
      <c r="C9144" s="73" t="s">
        <v>21</v>
      </c>
      <c r="D9144" s="73" t="s">
        <v>21</v>
      </c>
      <c r="E9144" s="88" t="s">
        <v>21</v>
      </c>
      <c r="F9144" s="92" t="s">
        <v>21</v>
      </c>
      <c r="G9144" s="74">
        <v>62347</v>
      </c>
      <c r="H9144" s="74" t="s">
        <v>21</v>
      </c>
      <c r="I9144" s="80" t="s">
        <v>21041</v>
      </c>
      <c r="J9144" s="74" t="s">
        <v>21</v>
      </c>
      <c r="K9144" s="74" t="s">
        <v>21</v>
      </c>
    </row>
    <row r="9145" customHeight="1" spans="1:11">
      <c r="A9145" s="73" t="s">
        <v>21</v>
      </c>
      <c r="B9145" s="73">
        <v>47875</v>
      </c>
      <c r="C9145" s="73" t="s">
        <v>21</v>
      </c>
      <c r="D9145" s="73" t="s">
        <v>21</v>
      </c>
      <c r="E9145" s="88" t="s">
        <v>21</v>
      </c>
      <c r="F9145" s="92" t="s">
        <v>21</v>
      </c>
      <c r="G9145" s="74">
        <v>62348</v>
      </c>
      <c r="H9145" s="74" t="s">
        <v>21</v>
      </c>
      <c r="I9145" s="80" t="s">
        <v>21042</v>
      </c>
      <c r="J9145" s="74" t="s">
        <v>21</v>
      </c>
      <c r="K9145" s="74" t="s">
        <v>21</v>
      </c>
    </row>
    <row r="9146" customHeight="1" spans="1:11">
      <c r="A9146" s="73" t="s">
        <v>21</v>
      </c>
      <c r="B9146" s="73">
        <v>47879</v>
      </c>
      <c r="C9146" s="73" t="s">
        <v>21</v>
      </c>
      <c r="D9146" s="73" t="s">
        <v>21</v>
      </c>
      <c r="E9146" s="88" t="s">
        <v>21</v>
      </c>
      <c r="F9146" s="92" t="s">
        <v>21</v>
      </c>
      <c r="G9146" s="74">
        <v>62349</v>
      </c>
      <c r="H9146" s="74" t="s">
        <v>21</v>
      </c>
      <c r="I9146" s="80" t="s">
        <v>21043</v>
      </c>
      <c r="J9146" s="74" t="s">
        <v>21</v>
      </c>
      <c r="K9146" s="74" t="s">
        <v>21</v>
      </c>
    </row>
    <row r="9147" customHeight="1" spans="1:11">
      <c r="A9147" s="73" t="s">
        <v>21</v>
      </c>
      <c r="B9147" s="73">
        <v>47917</v>
      </c>
      <c r="C9147" s="73" t="s">
        <v>21</v>
      </c>
      <c r="D9147" s="73" t="s">
        <v>21</v>
      </c>
      <c r="E9147" s="88" t="s">
        <v>21</v>
      </c>
      <c r="F9147" s="92" t="s">
        <v>21</v>
      </c>
      <c r="G9147" s="74">
        <v>62351</v>
      </c>
      <c r="H9147" s="74" t="s">
        <v>21</v>
      </c>
      <c r="I9147" s="80" t="s">
        <v>21044</v>
      </c>
      <c r="J9147" s="74" t="s">
        <v>21</v>
      </c>
      <c r="K9147" s="74" t="s">
        <v>21</v>
      </c>
    </row>
    <row r="9148" customHeight="1" spans="1:11">
      <c r="A9148" s="73" t="s">
        <v>21</v>
      </c>
      <c r="B9148" s="73">
        <v>47918</v>
      </c>
      <c r="C9148" s="73" t="s">
        <v>21</v>
      </c>
      <c r="D9148" s="73" t="s">
        <v>21</v>
      </c>
      <c r="E9148" s="88" t="s">
        <v>21</v>
      </c>
      <c r="F9148" s="92" t="s">
        <v>21</v>
      </c>
      <c r="G9148" s="74">
        <v>62353</v>
      </c>
      <c r="H9148" s="74" t="s">
        <v>21</v>
      </c>
      <c r="I9148" s="80" t="s">
        <v>21045</v>
      </c>
      <c r="J9148" s="74" t="s">
        <v>21</v>
      </c>
      <c r="K9148" s="74" t="s">
        <v>21</v>
      </c>
    </row>
    <row r="9149" customHeight="1" spans="1:11">
      <c r="A9149" s="73" t="s">
        <v>21</v>
      </c>
      <c r="B9149" s="73">
        <v>47921</v>
      </c>
      <c r="C9149" s="73" t="s">
        <v>21</v>
      </c>
      <c r="D9149" s="73" t="s">
        <v>21</v>
      </c>
      <c r="E9149" s="88" t="s">
        <v>21</v>
      </c>
      <c r="F9149" s="92" t="s">
        <v>21</v>
      </c>
      <c r="G9149" s="74">
        <v>62354</v>
      </c>
      <c r="H9149" s="74" t="s">
        <v>21</v>
      </c>
      <c r="I9149" s="80" t="s">
        <v>21046</v>
      </c>
      <c r="J9149" s="74" t="s">
        <v>21</v>
      </c>
      <c r="K9149" s="74" t="s">
        <v>21</v>
      </c>
    </row>
    <row r="9150" customHeight="1" spans="1:11">
      <c r="A9150" s="73" t="s">
        <v>21</v>
      </c>
      <c r="B9150" s="73">
        <v>47922</v>
      </c>
      <c r="C9150" s="73" t="s">
        <v>21</v>
      </c>
      <c r="D9150" s="73" t="s">
        <v>21</v>
      </c>
      <c r="E9150" s="88" t="s">
        <v>21</v>
      </c>
      <c r="F9150" s="92" t="s">
        <v>21</v>
      </c>
      <c r="G9150" s="74">
        <v>62356</v>
      </c>
      <c r="H9150" s="74" t="s">
        <v>21</v>
      </c>
      <c r="I9150" s="80" t="s">
        <v>21047</v>
      </c>
      <c r="J9150" s="74" t="s">
        <v>21</v>
      </c>
      <c r="K9150" s="74" t="s">
        <v>21</v>
      </c>
    </row>
    <row r="9151" customHeight="1" spans="1:11">
      <c r="A9151" s="73" t="s">
        <v>21</v>
      </c>
      <c r="B9151" s="73">
        <v>50250</v>
      </c>
      <c r="C9151" s="73" t="s">
        <v>21</v>
      </c>
      <c r="D9151" s="73" t="s">
        <v>21</v>
      </c>
      <c r="E9151" s="88" t="s">
        <v>21</v>
      </c>
      <c r="F9151" s="92" t="s">
        <v>21</v>
      </c>
      <c r="G9151" s="74">
        <v>62357</v>
      </c>
      <c r="H9151" s="74" t="s">
        <v>21</v>
      </c>
      <c r="I9151" s="80" t="s">
        <v>21048</v>
      </c>
      <c r="J9151" s="74" t="s">
        <v>21</v>
      </c>
      <c r="K9151" s="74" t="s">
        <v>21</v>
      </c>
    </row>
    <row r="9152" customHeight="1" spans="1:11">
      <c r="A9152" s="73" t="s">
        <v>21</v>
      </c>
      <c r="B9152" s="73">
        <v>50251</v>
      </c>
      <c r="C9152" s="73" t="s">
        <v>21</v>
      </c>
      <c r="D9152" s="73" t="s">
        <v>21</v>
      </c>
      <c r="E9152" s="88" t="s">
        <v>21</v>
      </c>
      <c r="F9152" s="92" t="s">
        <v>21</v>
      </c>
      <c r="G9152" s="74">
        <v>62358</v>
      </c>
      <c r="H9152" s="74" t="s">
        <v>21</v>
      </c>
      <c r="I9152" s="80" t="s">
        <v>21049</v>
      </c>
      <c r="J9152" s="74" t="s">
        <v>21</v>
      </c>
      <c r="K9152" s="74" t="s">
        <v>21</v>
      </c>
    </row>
    <row r="9153" customHeight="1" spans="1:11">
      <c r="A9153" s="73" t="s">
        <v>21</v>
      </c>
      <c r="B9153" s="73">
        <v>50252</v>
      </c>
      <c r="C9153" s="73" t="s">
        <v>21</v>
      </c>
      <c r="D9153" s="73" t="s">
        <v>21</v>
      </c>
      <c r="E9153" s="88" t="s">
        <v>21</v>
      </c>
      <c r="F9153" s="92" t="s">
        <v>21</v>
      </c>
      <c r="G9153" s="74">
        <v>62359</v>
      </c>
      <c r="H9153" s="74" t="s">
        <v>21</v>
      </c>
      <c r="I9153" s="80" t="s">
        <v>21050</v>
      </c>
      <c r="J9153" s="74" t="s">
        <v>21</v>
      </c>
      <c r="K9153" s="74" t="s">
        <v>21</v>
      </c>
    </row>
    <row r="9154" customHeight="1" spans="1:11">
      <c r="A9154" s="73" t="s">
        <v>21</v>
      </c>
      <c r="B9154" s="73">
        <v>50256</v>
      </c>
      <c r="C9154" s="73" t="s">
        <v>21</v>
      </c>
      <c r="D9154" s="73" t="s">
        <v>21</v>
      </c>
      <c r="E9154" s="88" t="s">
        <v>21</v>
      </c>
      <c r="F9154" s="92" t="s">
        <v>21</v>
      </c>
      <c r="G9154" s="74">
        <v>62360</v>
      </c>
      <c r="H9154" s="74" t="s">
        <v>21</v>
      </c>
      <c r="I9154" s="80" t="s">
        <v>21051</v>
      </c>
      <c r="J9154" s="74" t="s">
        <v>21</v>
      </c>
      <c r="K9154" s="74" t="s">
        <v>21</v>
      </c>
    </row>
    <row r="9155" customHeight="1" spans="1:11">
      <c r="A9155" s="73" t="s">
        <v>21</v>
      </c>
      <c r="B9155" s="73">
        <v>50257</v>
      </c>
      <c r="C9155" s="73" t="s">
        <v>21</v>
      </c>
      <c r="D9155" s="73" t="s">
        <v>21</v>
      </c>
      <c r="E9155" s="88" t="s">
        <v>21</v>
      </c>
      <c r="F9155" s="92" t="s">
        <v>21</v>
      </c>
      <c r="G9155" s="74">
        <v>62361</v>
      </c>
      <c r="H9155" s="74" t="s">
        <v>21</v>
      </c>
      <c r="I9155" s="80" t="s">
        <v>21052</v>
      </c>
      <c r="J9155" s="74" t="s">
        <v>21</v>
      </c>
      <c r="K9155" s="74" t="s">
        <v>21</v>
      </c>
    </row>
    <row r="9156" customHeight="1" spans="1:11">
      <c r="A9156" s="73" t="s">
        <v>21</v>
      </c>
      <c r="B9156" s="73">
        <v>50258</v>
      </c>
      <c r="C9156" s="73" t="s">
        <v>21</v>
      </c>
      <c r="D9156" s="73" t="s">
        <v>21</v>
      </c>
      <c r="E9156" s="88" t="s">
        <v>21</v>
      </c>
      <c r="F9156" s="92" t="s">
        <v>21</v>
      </c>
      <c r="G9156" s="74">
        <v>62363</v>
      </c>
      <c r="H9156" s="74" t="s">
        <v>21</v>
      </c>
      <c r="I9156" s="80" t="s">
        <v>21053</v>
      </c>
      <c r="J9156" s="74" t="s">
        <v>21</v>
      </c>
      <c r="K9156" s="74" t="s">
        <v>21</v>
      </c>
    </row>
    <row r="9157" customHeight="1" spans="1:11">
      <c r="A9157" s="73" t="s">
        <v>21</v>
      </c>
      <c r="B9157" s="73">
        <v>50261</v>
      </c>
      <c r="C9157" s="73" t="s">
        <v>21</v>
      </c>
      <c r="D9157" s="73" t="s">
        <v>21</v>
      </c>
      <c r="E9157" s="88" t="s">
        <v>21</v>
      </c>
      <c r="F9157" s="92" t="s">
        <v>21</v>
      </c>
      <c r="G9157" s="74">
        <v>62365</v>
      </c>
      <c r="H9157" s="74" t="s">
        <v>21</v>
      </c>
      <c r="I9157" s="80" t="s">
        <v>21054</v>
      </c>
      <c r="J9157" s="74" t="s">
        <v>21</v>
      </c>
      <c r="K9157" s="74" t="s">
        <v>21</v>
      </c>
    </row>
    <row r="9158" customHeight="1" spans="1:11">
      <c r="A9158" s="73" t="s">
        <v>21</v>
      </c>
      <c r="B9158" s="73">
        <v>50262</v>
      </c>
      <c r="C9158" s="73" t="s">
        <v>21</v>
      </c>
      <c r="D9158" s="73" t="s">
        <v>21</v>
      </c>
      <c r="E9158" s="88" t="s">
        <v>21</v>
      </c>
      <c r="F9158" s="92" t="s">
        <v>21</v>
      </c>
      <c r="G9158" s="74">
        <v>62366</v>
      </c>
      <c r="H9158" s="74" t="s">
        <v>21</v>
      </c>
      <c r="I9158" s="80" t="s">
        <v>21055</v>
      </c>
      <c r="J9158" s="74" t="s">
        <v>21</v>
      </c>
      <c r="K9158" s="74" t="s">
        <v>21</v>
      </c>
    </row>
    <row r="9159" customHeight="1" spans="1:11">
      <c r="A9159" s="73" t="s">
        <v>21</v>
      </c>
      <c r="B9159" s="73">
        <v>50268</v>
      </c>
      <c r="C9159" s="73" t="s">
        <v>21</v>
      </c>
      <c r="D9159" s="73" t="s">
        <v>21</v>
      </c>
      <c r="E9159" s="88" t="s">
        <v>21</v>
      </c>
      <c r="F9159" s="92" t="s">
        <v>21</v>
      </c>
      <c r="G9159" s="74">
        <v>62367</v>
      </c>
      <c r="H9159" s="74" t="s">
        <v>21</v>
      </c>
      <c r="I9159" s="80" t="s">
        <v>21056</v>
      </c>
      <c r="J9159" s="74" t="s">
        <v>21</v>
      </c>
      <c r="K9159" s="74" t="s">
        <v>21</v>
      </c>
    </row>
    <row r="9160" customHeight="1" spans="1:11">
      <c r="A9160" s="73" t="s">
        <v>21</v>
      </c>
      <c r="B9160" s="73">
        <v>50271</v>
      </c>
      <c r="C9160" s="73" t="s">
        <v>21</v>
      </c>
      <c r="D9160" s="73" t="s">
        <v>21</v>
      </c>
      <c r="E9160" s="88" t="s">
        <v>21</v>
      </c>
      <c r="F9160" s="92" t="s">
        <v>21</v>
      </c>
      <c r="G9160" s="74">
        <v>62370</v>
      </c>
      <c r="H9160" s="74" t="s">
        <v>21</v>
      </c>
      <c r="I9160" s="80" t="s">
        <v>21057</v>
      </c>
      <c r="J9160" s="74" t="s">
        <v>21</v>
      </c>
      <c r="K9160" s="74" t="s">
        <v>21</v>
      </c>
    </row>
    <row r="9161" customHeight="1" spans="1:11">
      <c r="A9161" s="73" t="s">
        <v>21</v>
      </c>
      <c r="B9161" s="73">
        <v>50273</v>
      </c>
      <c r="C9161" s="73" t="s">
        <v>21</v>
      </c>
      <c r="D9161" s="73" t="s">
        <v>21</v>
      </c>
      <c r="E9161" s="88" t="s">
        <v>21</v>
      </c>
      <c r="F9161" s="92" t="s">
        <v>21</v>
      </c>
      <c r="G9161" s="74">
        <v>62373</v>
      </c>
      <c r="H9161" s="74" t="s">
        <v>21</v>
      </c>
      <c r="I9161" s="80" t="s">
        <v>21058</v>
      </c>
      <c r="J9161" s="74" t="s">
        <v>21</v>
      </c>
      <c r="K9161" s="74" t="s">
        <v>21</v>
      </c>
    </row>
    <row r="9162" customHeight="1" spans="1:11">
      <c r="A9162" s="73" t="s">
        <v>21</v>
      </c>
      <c r="B9162" s="73">
        <v>50274</v>
      </c>
      <c r="C9162" s="73" t="s">
        <v>21</v>
      </c>
      <c r="D9162" s="73" t="s">
        <v>21</v>
      </c>
      <c r="E9162" s="88" t="s">
        <v>21</v>
      </c>
      <c r="F9162" s="92" t="s">
        <v>21</v>
      </c>
      <c r="G9162" s="74">
        <v>62374</v>
      </c>
      <c r="H9162" s="74" t="s">
        <v>21</v>
      </c>
      <c r="I9162" s="80" t="s">
        <v>21059</v>
      </c>
      <c r="J9162" s="74" t="s">
        <v>21</v>
      </c>
      <c r="K9162" s="74" t="s">
        <v>21</v>
      </c>
    </row>
    <row r="9163" customHeight="1" spans="1:11">
      <c r="A9163" s="73" t="s">
        <v>21</v>
      </c>
      <c r="B9163" s="73">
        <v>50276</v>
      </c>
      <c r="C9163" s="73" t="s">
        <v>21</v>
      </c>
      <c r="D9163" s="73" t="s">
        <v>21</v>
      </c>
      <c r="E9163" s="88" t="s">
        <v>21</v>
      </c>
      <c r="F9163" s="92" t="s">
        <v>21</v>
      </c>
      <c r="G9163" s="74">
        <v>62375</v>
      </c>
      <c r="H9163" s="74" t="s">
        <v>21</v>
      </c>
      <c r="I9163" s="80" t="s">
        <v>21060</v>
      </c>
      <c r="J9163" s="74" t="s">
        <v>21</v>
      </c>
      <c r="K9163" s="74" t="s">
        <v>21</v>
      </c>
    </row>
    <row r="9164" customHeight="1" spans="1:11">
      <c r="A9164" s="73" t="s">
        <v>21</v>
      </c>
      <c r="B9164" s="73">
        <v>50277</v>
      </c>
      <c r="C9164" s="73" t="s">
        <v>21</v>
      </c>
      <c r="D9164" s="73" t="s">
        <v>21</v>
      </c>
      <c r="E9164" s="88" t="s">
        <v>21</v>
      </c>
      <c r="F9164" s="92" t="s">
        <v>21</v>
      </c>
      <c r="G9164" s="74">
        <v>62376</v>
      </c>
      <c r="H9164" s="74" t="s">
        <v>21</v>
      </c>
      <c r="I9164" s="80" t="s">
        <v>21061</v>
      </c>
      <c r="J9164" s="74" t="s">
        <v>21</v>
      </c>
      <c r="K9164" s="74" t="s">
        <v>21</v>
      </c>
    </row>
    <row r="9165" customHeight="1" spans="1:11">
      <c r="A9165" s="73" t="s">
        <v>21</v>
      </c>
      <c r="B9165" s="73">
        <v>50278</v>
      </c>
      <c r="C9165" s="73" t="s">
        <v>21</v>
      </c>
      <c r="D9165" s="73" t="s">
        <v>21</v>
      </c>
      <c r="E9165" s="88" t="s">
        <v>21</v>
      </c>
      <c r="F9165" s="92" t="s">
        <v>21</v>
      </c>
      <c r="G9165" s="74">
        <v>62378</v>
      </c>
      <c r="H9165" s="74" t="s">
        <v>21</v>
      </c>
      <c r="I9165" s="80" t="s">
        <v>21062</v>
      </c>
      <c r="J9165" s="74" t="s">
        <v>21</v>
      </c>
      <c r="K9165" s="74" t="s">
        <v>21</v>
      </c>
    </row>
    <row r="9166" customHeight="1" spans="1:11">
      <c r="A9166" s="73" t="s">
        <v>21</v>
      </c>
      <c r="B9166" s="73">
        <v>50420</v>
      </c>
      <c r="C9166" s="73" t="s">
        <v>21</v>
      </c>
      <c r="D9166" s="73" t="s">
        <v>21</v>
      </c>
      <c r="E9166" s="88" t="s">
        <v>21</v>
      </c>
      <c r="F9166" s="92" t="s">
        <v>21</v>
      </c>
      <c r="G9166" s="74">
        <v>62379</v>
      </c>
      <c r="H9166" s="74" t="s">
        <v>21</v>
      </c>
      <c r="I9166" s="80" t="s">
        <v>21063</v>
      </c>
      <c r="J9166" s="74" t="s">
        <v>21</v>
      </c>
      <c r="K9166" s="74" t="s">
        <v>21</v>
      </c>
    </row>
    <row r="9167" customHeight="1" spans="1:11">
      <c r="A9167" s="73" t="s">
        <v>21</v>
      </c>
      <c r="B9167" s="73">
        <v>50421</v>
      </c>
      <c r="C9167" s="73" t="s">
        <v>21</v>
      </c>
      <c r="D9167" s="73" t="s">
        <v>21</v>
      </c>
      <c r="E9167" s="88" t="s">
        <v>21</v>
      </c>
      <c r="F9167" s="92" t="s">
        <v>21</v>
      </c>
      <c r="G9167" s="74">
        <v>62380</v>
      </c>
      <c r="H9167" s="74" t="s">
        <v>21</v>
      </c>
      <c r="I9167" s="80" t="s">
        <v>21064</v>
      </c>
      <c r="J9167" s="74" t="s">
        <v>21</v>
      </c>
      <c r="K9167" s="74" t="s">
        <v>21</v>
      </c>
    </row>
    <row r="9168" customHeight="1" spans="1:11">
      <c r="A9168" s="73" t="s">
        <v>21</v>
      </c>
      <c r="B9168" s="73">
        <v>50424</v>
      </c>
      <c r="C9168" s="73" t="s">
        <v>21</v>
      </c>
      <c r="D9168" s="73" t="s">
        <v>21</v>
      </c>
      <c r="E9168" s="88" t="s">
        <v>21</v>
      </c>
      <c r="F9168" s="92" t="s">
        <v>21</v>
      </c>
      <c r="G9168" s="74">
        <v>62410</v>
      </c>
      <c r="H9168" s="74" t="s">
        <v>21</v>
      </c>
      <c r="I9168" s="80" t="s">
        <v>21065</v>
      </c>
      <c r="J9168" s="74" t="s">
        <v>21</v>
      </c>
      <c r="K9168" s="74" t="s">
        <v>21</v>
      </c>
    </row>
    <row r="9169" customHeight="1" spans="1:11">
      <c r="A9169" s="73" t="s">
        <v>21</v>
      </c>
      <c r="B9169" s="73">
        <v>50426</v>
      </c>
      <c r="C9169" s="73" t="s">
        <v>21</v>
      </c>
      <c r="D9169" s="73" t="s">
        <v>21</v>
      </c>
      <c r="E9169" s="88" t="s">
        <v>21</v>
      </c>
      <c r="F9169" s="92" t="s">
        <v>21</v>
      </c>
      <c r="G9169" s="74">
        <v>62411</v>
      </c>
      <c r="H9169" s="74" t="s">
        <v>21</v>
      </c>
      <c r="I9169" s="80" t="s">
        <v>21066</v>
      </c>
      <c r="J9169" s="74" t="s">
        <v>21</v>
      </c>
      <c r="K9169" s="74" t="s">
        <v>21</v>
      </c>
    </row>
    <row r="9170" customHeight="1" spans="1:11">
      <c r="A9170" s="73" t="s">
        <v>21</v>
      </c>
      <c r="B9170" s="73">
        <v>50430</v>
      </c>
      <c r="C9170" s="73" t="s">
        <v>21</v>
      </c>
      <c r="D9170" s="73" t="s">
        <v>21</v>
      </c>
      <c r="E9170" s="88" t="s">
        <v>21</v>
      </c>
      <c r="F9170" s="92" t="s">
        <v>21</v>
      </c>
      <c r="G9170" s="74">
        <v>62413</v>
      </c>
      <c r="H9170" s="74" t="s">
        <v>21</v>
      </c>
      <c r="I9170" s="80" t="s">
        <v>21067</v>
      </c>
      <c r="J9170" s="74" t="s">
        <v>21</v>
      </c>
      <c r="K9170" s="74" t="s">
        <v>21</v>
      </c>
    </row>
    <row r="9171" customHeight="1" spans="1:11">
      <c r="A9171" s="73" t="s">
        <v>21</v>
      </c>
      <c r="B9171" s="73">
        <v>50431</v>
      </c>
      <c r="C9171" s="73" t="s">
        <v>21</v>
      </c>
      <c r="D9171" s="73" t="s">
        <v>21</v>
      </c>
      <c r="E9171" s="88" t="s">
        <v>21</v>
      </c>
      <c r="F9171" s="92" t="s">
        <v>21</v>
      </c>
      <c r="G9171" s="74">
        <v>62414</v>
      </c>
      <c r="H9171" s="74" t="s">
        <v>21</v>
      </c>
      <c r="I9171" s="80" t="s">
        <v>21068</v>
      </c>
      <c r="J9171" s="74" t="s">
        <v>21</v>
      </c>
      <c r="K9171" s="74" t="s">
        <v>21</v>
      </c>
    </row>
    <row r="9172" customHeight="1" spans="1:11">
      <c r="A9172" s="73" t="s">
        <v>21</v>
      </c>
      <c r="B9172" s="73">
        <v>50432</v>
      </c>
      <c r="C9172" s="73" t="s">
        <v>21</v>
      </c>
      <c r="D9172" s="73" t="s">
        <v>21</v>
      </c>
      <c r="E9172" s="88" t="s">
        <v>21</v>
      </c>
      <c r="F9172" s="92" t="s">
        <v>21</v>
      </c>
      <c r="G9172" s="74">
        <v>62417</v>
      </c>
      <c r="H9172" s="74" t="s">
        <v>21</v>
      </c>
      <c r="I9172" s="80" t="s">
        <v>21069</v>
      </c>
      <c r="J9172" s="74" t="s">
        <v>21</v>
      </c>
      <c r="K9172" s="74" t="s">
        <v>21</v>
      </c>
    </row>
    <row r="9173" customHeight="1" spans="1:11">
      <c r="A9173" s="73" t="s">
        <v>21</v>
      </c>
      <c r="B9173" s="73">
        <v>50433</v>
      </c>
      <c r="C9173" s="73" t="s">
        <v>21</v>
      </c>
      <c r="D9173" s="73" t="s">
        <v>21</v>
      </c>
      <c r="E9173" s="88" t="s">
        <v>21</v>
      </c>
      <c r="F9173" s="92" t="s">
        <v>21</v>
      </c>
      <c r="G9173" s="74">
        <v>62418</v>
      </c>
      <c r="H9173" s="74" t="s">
        <v>21</v>
      </c>
      <c r="I9173" s="80" t="s">
        <v>21070</v>
      </c>
      <c r="J9173" s="74" t="s">
        <v>21</v>
      </c>
      <c r="K9173" s="74" t="s">
        <v>21</v>
      </c>
    </row>
    <row r="9174" customHeight="1" spans="1:11">
      <c r="A9174" s="73" t="s">
        <v>21</v>
      </c>
      <c r="B9174" s="73">
        <v>50434</v>
      </c>
      <c r="C9174" s="73" t="s">
        <v>21</v>
      </c>
      <c r="D9174" s="73" t="s">
        <v>21</v>
      </c>
      <c r="E9174" s="88" t="s">
        <v>21</v>
      </c>
      <c r="F9174" s="92" t="s">
        <v>21</v>
      </c>
      <c r="G9174" s="74">
        <v>62419</v>
      </c>
      <c r="H9174" s="74" t="s">
        <v>21</v>
      </c>
      <c r="I9174" s="80" t="s">
        <v>21071</v>
      </c>
      <c r="J9174" s="74" t="s">
        <v>21</v>
      </c>
      <c r="K9174" s="74" t="s">
        <v>21</v>
      </c>
    </row>
    <row r="9175" customHeight="1" spans="1:11">
      <c r="A9175" s="73" t="s">
        <v>21</v>
      </c>
      <c r="B9175" s="73">
        <v>50438</v>
      </c>
      <c r="C9175" s="73" t="s">
        <v>21</v>
      </c>
      <c r="D9175" s="73" t="s">
        <v>21</v>
      </c>
      <c r="E9175" s="88" t="s">
        <v>21</v>
      </c>
      <c r="F9175" s="92" t="s">
        <v>21</v>
      </c>
      <c r="G9175" s="74">
        <v>62420</v>
      </c>
      <c r="H9175" s="74" t="s">
        <v>21</v>
      </c>
      <c r="I9175" s="80" t="s">
        <v>21072</v>
      </c>
      <c r="J9175" s="74" t="s">
        <v>21</v>
      </c>
      <c r="K9175" s="74" t="s">
        <v>21</v>
      </c>
    </row>
    <row r="9176" customHeight="1" spans="1:11">
      <c r="A9176" s="73" t="s">
        <v>21</v>
      </c>
      <c r="B9176" s="73">
        <v>50439</v>
      </c>
      <c r="C9176" s="73" t="s">
        <v>21</v>
      </c>
      <c r="D9176" s="73" t="s">
        <v>21</v>
      </c>
      <c r="E9176" s="88" t="s">
        <v>21</v>
      </c>
      <c r="F9176" s="92" t="s">
        <v>21</v>
      </c>
      <c r="G9176" s="74">
        <v>62421</v>
      </c>
      <c r="H9176" s="74" t="s">
        <v>21</v>
      </c>
      <c r="I9176" s="80" t="s">
        <v>21073</v>
      </c>
      <c r="J9176" s="74" t="s">
        <v>21</v>
      </c>
      <c r="K9176" s="74" t="s">
        <v>21</v>
      </c>
    </row>
    <row r="9177" customHeight="1" spans="1:11">
      <c r="A9177" s="73" t="s">
        <v>21</v>
      </c>
      <c r="B9177" s="73">
        <v>50440</v>
      </c>
      <c r="C9177" s="73" t="s">
        <v>21</v>
      </c>
      <c r="D9177" s="73" t="s">
        <v>21</v>
      </c>
      <c r="E9177" s="88" t="s">
        <v>21</v>
      </c>
      <c r="F9177" s="92" t="s">
        <v>21</v>
      </c>
      <c r="G9177" s="74">
        <v>62422</v>
      </c>
      <c r="H9177" s="74" t="s">
        <v>21</v>
      </c>
      <c r="I9177" s="80" t="s">
        <v>21074</v>
      </c>
      <c r="J9177" s="74" t="s">
        <v>21</v>
      </c>
      <c r="K9177" s="74" t="s">
        <v>21</v>
      </c>
    </row>
    <row r="9178" customHeight="1" spans="1:11">
      <c r="A9178" s="73" t="s">
        <v>21</v>
      </c>
      <c r="B9178" s="73">
        <v>50441</v>
      </c>
      <c r="C9178" s="73" t="s">
        <v>21</v>
      </c>
      <c r="D9178" s="73" t="s">
        <v>21</v>
      </c>
      <c r="E9178" s="88" t="s">
        <v>21</v>
      </c>
      <c r="F9178" s="92" t="s">
        <v>21</v>
      </c>
      <c r="G9178" s="74">
        <v>62423</v>
      </c>
      <c r="H9178" s="74" t="s">
        <v>21</v>
      </c>
      <c r="I9178" s="80" t="s">
        <v>21075</v>
      </c>
      <c r="J9178" s="74" t="s">
        <v>21</v>
      </c>
      <c r="K9178" s="74" t="s">
        <v>21</v>
      </c>
    </row>
    <row r="9179" customHeight="1" spans="1:11">
      <c r="A9179" s="73" t="s">
        <v>21</v>
      </c>
      <c r="B9179" s="73">
        <v>50444</v>
      </c>
      <c r="C9179" s="73" t="s">
        <v>21</v>
      </c>
      <c r="D9179" s="73" t="s">
        <v>21</v>
      </c>
      <c r="E9179" s="88" t="s">
        <v>21</v>
      </c>
      <c r="F9179" s="92" t="s">
        <v>21</v>
      </c>
      <c r="G9179" s="74">
        <v>62424</v>
      </c>
      <c r="H9179" s="74" t="s">
        <v>21</v>
      </c>
      <c r="I9179" s="80" t="s">
        <v>21076</v>
      </c>
      <c r="J9179" s="74" t="s">
        <v>21</v>
      </c>
      <c r="K9179" s="74" t="s">
        <v>21</v>
      </c>
    </row>
    <row r="9180" customHeight="1" spans="1:11">
      <c r="A9180" s="73" t="s">
        <v>21</v>
      </c>
      <c r="B9180" s="73">
        <v>50446</v>
      </c>
      <c r="C9180" s="73" t="s">
        <v>21</v>
      </c>
      <c r="D9180" s="73" t="s">
        <v>21</v>
      </c>
      <c r="E9180" s="88" t="s">
        <v>21</v>
      </c>
      <c r="F9180" s="92" t="s">
        <v>21</v>
      </c>
      <c r="G9180" s="74">
        <v>62425</v>
      </c>
      <c r="H9180" s="74" t="s">
        <v>21</v>
      </c>
      <c r="I9180" s="80" t="s">
        <v>21077</v>
      </c>
      <c r="J9180" s="74" t="s">
        <v>21</v>
      </c>
      <c r="K9180" s="74" t="s">
        <v>21</v>
      </c>
    </row>
    <row r="9181" customHeight="1" spans="1:11">
      <c r="A9181" s="73" t="s">
        <v>21</v>
      </c>
      <c r="B9181" s="73">
        <v>50447</v>
      </c>
      <c r="C9181" s="73" t="s">
        <v>21</v>
      </c>
      <c r="D9181" s="73" t="s">
        <v>21</v>
      </c>
      <c r="E9181" s="88" t="s">
        <v>21</v>
      </c>
      <c r="F9181" s="92" t="s">
        <v>21</v>
      </c>
      <c r="G9181" s="74">
        <v>62426</v>
      </c>
      <c r="H9181" s="74" t="s">
        <v>21</v>
      </c>
      <c r="I9181" s="80" t="s">
        <v>21078</v>
      </c>
      <c r="J9181" s="74" t="s">
        <v>21</v>
      </c>
      <c r="K9181" s="74" t="s">
        <v>21</v>
      </c>
    </row>
    <row r="9182" customHeight="1" spans="1:11">
      <c r="A9182" s="73" t="s">
        <v>21</v>
      </c>
      <c r="B9182" s="73">
        <v>50448</v>
      </c>
      <c r="C9182" s="73" t="s">
        <v>21</v>
      </c>
      <c r="D9182" s="73" t="s">
        <v>21</v>
      </c>
      <c r="E9182" s="88" t="s">
        <v>21</v>
      </c>
      <c r="F9182" s="92" t="s">
        <v>21</v>
      </c>
      <c r="G9182" s="74">
        <v>62427</v>
      </c>
      <c r="H9182" s="74" t="s">
        <v>21</v>
      </c>
      <c r="I9182" s="80" t="s">
        <v>21079</v>
      </c>
      <c r="J9182" s="74" t="s">
        <v>21</v>
      </c>
      <c r="K9182" s="74" t="s">
        <v>21</v>
      </c>
    </row>
    <row r="9183" customHeight="1" spans="1:11">
      <c r="A9183" s="73" t="s">
        <v>21</v>
      </c>
      <c r="B9183" s="73">
        <v>50449</v>
      </c>
      <c r="C9183" s="73" t="s">
        <v>21</v>
      </c>
      <c r="D9183" s="73" t="s">
        <v>21</v>
      </c>
      <c r="E9183" s="88" t="s">
        <v>21</v>
      </c>
      <c r="F9183" s="92" t="s">
        <v>21</v>
      </c>
      <c r="G9183" s="74">
        <v>62428</v>
      </c>
      <c r="H9183" s="74" t="s">
        <v>21</v>
      </c>
      <c r="I9183" s="80" t="s">
        <v>21080</v>
      </c>
      <c r="J9183" s="74" t="s">
        <v>21</v>
      </c>
      <c r="K9183" s="74" t="s">
        <v>21</v>
      </c>
    </row>
    <row r="9184" customHeight="1" spans="1:11">
      <c r="A9184" s="73" t="s">
        <v>21</v>
      </c>
      <c r="B9184" s="73">
        <v>50450</v>
      </c>
      <c r="C9184" s="73" t="s">
        <v>21</v>
      </c>
      <c r="D9184" s="73" t="s">
        <v>21</v>
      </c>
      <c r="E9184" s="88" t="s">
        <v>21</v>
      </c>
      <c r="F9184" s="92" t="s">
        <v>21</v>
      </c>
      <c r="G9184" s="74">
        <v>62431</v>
      </c>
      <c r="H9184" s="74" t="s">
        <v>21</v>
      </c>
      <c r="I9184" s="80" t="s">
        <v>21081</v>
      </c>
      <c r="J9184" s="74" t="s">
        <v>21</v>
      </c>
      <c r="K9184" s="74" t="s">
        <v>21</v>
      </c>
    </row>
    <row r="9185" customHeight="1" spans="1:11">
      <c r="A9185" s="73" t="s">
        <v>21</v>
      </c>
      <c r="B9185" s="73">
        <v>50451</v>
      </c>
      <c r="C9185" s="73" t="s">
        <v>21</v>
      </c>
      <c r="D9185" s="73" t="s">
        <v>21</v>
      </c>
      <c r="E9185" s="88" t="s">
        <v>21</v>
      </c>
      <c r="F9185" s="92" t="s">
        <v>21</v>
      </c>
      <c r="G9185" s="74">
        <v>62432</v>
      </c>
      <c r="H9185" s="74" t="s">
        <v>21</v>
      </c>
      <c r="I9185" s="80" t="s">
        <v>21082</v>
      </c>
      <c r="J9185" s="74" t="s">
        <v>21</v>
      </c>
      <c r="K9185" s="74" t="s">
        <v>21</v>
      </c>
    </row>
    <row r="9186" customHeight="1" spans="1:11">
      <c r="A9186" s="73" t="s">
        <v>21</v>
      </c>
      <c r="B9186" s="73">
        <v>50452</v>
      </c>
      <c r="C9186" s="73" t="s">
        <v>21</v>
      </c>
      <c r="D9186" s="73" t="s">
        <v>21</v>
      </c>
      <c r="E9186" s="88" t="s">
        <v>21</v>
      </c>
      <c r="F9186" s="92" t="s">
        <v>21</v>
      </c>
      <c r="G9186" s="74">
        <v>62433</v>
      </c>
      <c r="H9186" s="74" t="s">
        <v>21</v>
      </c>
      <c r="I9186" s="80" t="s">
        <v>21083</v>
      </c>
      <c r="J9186" s="74" t="s">
        <v>21</v>
      </c>
      <c r="K9186" s="74" t="s">
        <v>21</v>
      </c>
    </row>
    <row r="9187" customHeight="1" spans="1:11">
      <c r="A9187" s="73" t="s">
        <v>21</v>
      </c>
      <c r="B9187" s="73">
        <v>50453</v>
      </c>
      <c r="C9187" s="73" t="s">
        <v>21</v>
      </c>
      <c r="D9187" s="73" t="s">
        <v>21</v>
      </c>
      <c r="E9187" s="88" t="s">
        <v>21</v>
      </c>
      <c r="F9187" s="92" t="s">
        <v>21</v>
      </c>
      <c r="G9187" s="74">
        <v>62434</v>
      </c>
      <c r="H9187" s="74" t="s">
        <v>21</v>
      </c>
      <c r="I9187" s="80" t="s">
        <v>21084</v>
      </c>
      <c r="J9187" s="74" t="s">
        <v>21</v>
      </c>
      <c r="K9187" s="74" t="s">
        <v>21</v>
      </c>
    </row>
    <row r="9188" customHeight="1" spans="1:11">
      <c r="A9188" s="73" t="s">
        <v>21</v>
      </c>
      <c r="B9188" s="73">
        <v>50454</v>
      </c>
      <c r="C9188" s="73" t="s">
        <v>21</v>
      </c>
      <c r="D9188" s="73" t="s">
        <v>21</v>
      </c>
      <c r="E9188" s="88" t="s">
        <v>21</v>
      </c>
      <c r="F9188" s="92" t="s">
        <v>21</v>
      </c>
      <c r="G9188" s="74">
        <v>62436</v>
      </c>
      <c r="H9188" s="74" t="s">
        <v>21</v>
      </c>
      <c r="I9188" s="80" t="s">
        <v>21085</v>
      </c>
      <c r="J9188" s="74" t="s">
        <v>21</v>
      </c>
      <c r="K9188" s="74" t="s">
        <v>21</v>
      </c>
    </row>
    <row r="9189" customHeight="1" spans="1:11">
      <c r="A9189" s="73" t="s">
        <v>21</v>
      </c>
      <c r="B9189" s="73">
        <v>50455</v>
      </c>
      <c r="C9189" s="73" t="s">
        <v>21</v>
      </c>
      <c r="D9189" s="73" t="s">
        <v>21</v>
      </c>
      <c r="E9189" s="88" t="s">
        <v>21</v>
      </c>
      <c r="F9189" s="92" t="s">
        <v>21</v>
      </c>
      <c r="G9189" s="74">
        <v>62438</v>
      </c>
      <c r="H9189" s="74" t="s">
        <v>21</v>
      </c>
      <c r="I9189" s="80" t="s">
        <v>21086</v>
      </c>
      <c r="J9189" s="74" t="s">
        <v>21</v>
      </c>
      <c r="K9189" s="74" t="s">
        <v>21</v>
      </c>
    </row>
    <row r="9190" customHeight="1" spans="1:11">
      <c r="A9190" s="73" t="s">
        <v>21</v>
      </c>
      <c r="B9190" s="73">
        <v>50456</v>
      </c>
      <c r="C9190" s="73" t="s">
        <v>21</v>
      </c>
      <c r="D9190" s="73" t="s">
        <v>21</v>
      </c>
      <c r="E9190" s="88" t="s">
        <v>21</v>
      </c>
      <c r="F9190" s="92" t="s">
        <v>21</v>
      </c>
      <c r="G9190" s="74">
        <v>62439</v>
      </c>
      <c r="H9190" s="74" t="s">
        <v>21</v>
      </c>
      <c r="I9190" s="80" t="s">
        <v>21087</v>
      </c>
      <c r="J9190" s="74" t="s">
        <v>21</v>
      </c>
      <c r="K9190" s="74" t="s">
        <v>21</v>
      </c>
    </row>
    <row r="9191" customHeight="1" spans="1:11">
      <c r="A9191" s="73" t="s">
        <v>21</v>
      </c>
      <c r="B9191" s="73">
        <v>50457</v>
      </c>
      <c r="C9191" s="73" t="s">
        <v>21</v>
      </c>
      <c r="D9191" s="73" t="s">
        <v>21</v>
      </c>
      <c r="E9191" s="88" t="s">
        <v>21</v>
      </c>
      <c r="F9191" s="92" t="s">
        <v>21</v>
      </c>
      <c r="G9191" s="74">
        <v>62440</v>
      </c>
      <c r="H9191" s="74" t="s">
        <v>21</v>
      </c>
      <c r="I9191" s="80" t="s">
        <v>21088</v>
      </c>
      <c r="J9191" s="74" t="s">
        <v>21</v>
      </c>
      <c r="K9191" s="74" t="s">
        <v>21</v>
      </c>
    </row>
    <row r="9192" customHeight="1" spans="1:11">
      <c r="A9192" s="73" t="s">
        <v>21</v>
      </c>
      <c r="B9192" s="73">
        <v>53520</v>
      </c>
      <c r="C9192" s="73" t="s">
        <v>21</v>
      </c>
      <c r="D9192" s="73" t="s">
        <v>21</v>
      </c>
      <c r="E9192" s="88" t="s">
        <v>21</v>
      </c>
      <c r="F9192" s="92" t="s">
        <v>21</v>
      </c>
      <c r="G9192" s="74">
        <v>62441</v>
      </c>
      <c r="H9192" s="74" t="s">
        <v>21</v>
      </c>
      <c r="I9192" s="80" t="s">
        <v>21089</v>
      </c>
      <c r="J9192" s="74" t="s">
        <v>21</v>
      </c>
      <c r="K9192" s="74" t="s">
        <v>21</v>
      </c>
    </row>
    <row r="9193" customHeight="1" spans="1:11">
      <c r="A9193" s="73" t="s">
        <v>21</v>
      </c>
      <c r="B9193" s="73">
        <v>53522</v>
      </c>
      <c r="C9193" s="73" t="s">
        <v>21</v>
      </c>
      <c r="D9193" s="73" t="s">
        <v>21</v>
      </c>
      <c r="E9193" s="88" t="s">
        <v>21</v>
      </c>
      <c r="F9193" s="92" t="s">
        <v>21</v>
      </c>
      <c r="G9193" s="74">
        <v>62442</v>
      </c>
      <c r="H9193" s="74" t="s">
        <v>21</v>
      </c>
      <c r="I9193" s="80" t="s">
        <v>21090</v>
      </c>
      <c r="J9193" s="74" t="s">
        <v>21</v>
      </c>
      <c r="K9193" s="74" t="s">
        <v>21</v>
      </c>
    </row>
    <row r="9194" customHeight="1" spans="1:11">
      <c r="A9194" s="73" t="s">
        <v>21</v>
      </c>
      <c r="B9194" s="73">
        <v>53529</v>
      </c>
      <c r="C9194" s="73" t="s">
        <v>21</v>
      </c>
      <c r="D9194" s="73" t="s">
        <v>21</v>
      </c>
      <c r="E9194" s="88" t="s">
        <v>21</v>
      </c>
      <c r="F9194" s="92" t="s">
        <v>21</v>
      </c>
      <c r="G9194" s="74">
        <v>62444</v>
      </c>
      <c r="H9194" s="74" t="s">
        <v>21</v>
      </c>
      <c r="I9194" s="80" t="s">
        <v>21091</v>
      </c>
      <c r="J9194" s="74" t="s">
        <v>21</v>
      </c>
      <c r="K9194" s="74" t="s">
        <v>21</v>
      </c>
    </row>
    <row r="9195" customHeight="1" spans="1:11">
      <c r="A9195" s="73" t="s">
        <v>21</v>
      </c>
      <c r="B9195" s="73">
        <v>53530</v>
      </c>
      <c r="C9195" s="73" t="s">
        <v>21</v>
      </c>
      <c r="D9195" s="73" t="s">
        <v>21</v>
      </c>
      <c r="E9195" s="88" t="s">
        <v>21</v>
      </c>
      <c r="F9195" s="92" t="s">
        <v>21</v>
      </c>
      <c r="G9195" s="74">
        <v>62445</v>
      </c>
      <c r="H9195" s="74" t="s">
        <v>21</v>
      </c>
      <c r="I9195" s="80" t="s">
        <v>21092</v>
      </c>
      <c r="J9195" s="74" t="s">
        <v>21</v>
      </c>
      <c r="K9195" s="74" t="s">
        <v>21</v>
      </c>
    </row>
    <row r="9196" customHeight="1" spans="1:11">
      <c r="A9196" s="73" t="s">
        <v>21</v>
      </c>
      <c r="B9196" s="73">
        <v>53541</v>
      </c>
      <c r="C9196" s="73" t="s">
        <v>21</v>
      </c>
      <c r="D9196" s="73" t="s">
        <v>21</v>
      </c>
      <c r="E9196" s="88" t="s">
        <v>21</v>
      </c>
      <c r="F9196" s="92" t="s">
        <v>21</v>
      </c>
      <c r="G9196" s="74">
        <v>62446</v>
      </c>
      <c r="H9196" s="74" t="s">
        <v>21</v>
      </c>
      <c r="I9196" s="80" t="s">
        <v>21093</v>
      </c>
      <c r="J9196" s="74" t="s">
        <v>21</v>
      </c>
      <c r="K9196" s="74" t="s">
        <v>21</v>
      </c>
    </row>
    <row r="9197" customHeight="1" spans="1:11">
      <c r="A9197" s="73" t="s">
        <v>21</v>
      </c>
      <c r="B9197" s="73">
        <v>53542</v>
      </c>
      <c r="C9197" s="73" t="s">
        <v>21</v>
      </c>
      <c r="D9197" s="73" t="s">
        <v>21</v>
      </c>
      <c r="E9197" s="88" t="s">
        <v>21</v>
      </c>
      <c r="F9197" s="92" t="s">
        <v>21</v>
      </c>
      <c r="G9197" s="74">
        <v>62447</v>
      </c>
      <c r="H9197" s="74" t="s">
        <v>21</v>
      </c>
      <c r="I9197" s="80" t="s">
        <v>21094</v>
      </c>
      <c r="J9197" s="74" t="s">
        <v>21</v>
      </c>
      <c r="K9197" s="74" t="s">
        <v>21</v>
      </c>
    </row>
    <row r="9198" customHeight="1" spans="1:11">
      <c r="A9198" s="73" t="s">
        <v>21</v>
      </c>
      <c r="B9198" s="73">
        <v>53543</v>
      </c>
      <c r="C9198" s="73" t="s">
        <v>21</v>
      </c>
      <c r="D9198" s="73" t="s">
        <v>21</v>
      </c>
      <c r="E9198" s="88" t="s">
        <v>21</v>
      </c>
      <c r="F9198" s="92" t="s">
        <v>21</v>
      </c>
      <c r="G9198" s="74">
        <v>62448</v>
      </c>
      <c r="H9198" s="74" t="s">
        <v>21</v>
      </c>
      <c r="I9198" s="80" t="s">
        <v>21095</v>
      </c>
      <c r="J9198" s="74" t="s">
        <v>21</v>
      </c>
      <c r="K9198" s="74" t="s">
        <v>21</v>
      </c>
    </row>
    <row r="9199" customHeight="1" spans="1:11">
      <c r="A9199" s="73" t="s">
        <v>21</v>
      </c>
      <c r="B9199" s="73">
        <v>53544</v>
      </c>
      <c r="C9199" s="73" t="s">
        <v>21</v>
      </c>
      <c r="D9199" s="73" t="s">
        <v>21</v>
      </c>
      <c r="E9199" s="88" t="s">
        <v>21</v>
      </c>
      <c r="F9199" s="92" t="s">
        <v>21</v>
      </c>
      <c r="G9199" s="74">
        <v>62449</v>
      </c>
      <c r="H9199" s="74" t="s">
        <v>21</v>
      </c>
      <c r="I9199" s="80" t="s">
        <v>21096</v>
      </c>
      <c r="J9199" s="74" t="s">
        <v>21</v>
      </c>
      <c r="K9199" s="74" t="s">
        <v>21</v>
      </c>
    </row>
    <row r="9200" customHeight="1" spans="1:11">
      <c r="A9200" s="73" t="s">
        <v>21</v>
      </c>
      <c r="B9200" s="73">
        <v>53550</v>
      </c>
      <c r="C9200" s="73" t="s">
        <v>21</v>
      </c>
      <c r="D9200" s="73" t="s">
        <v>21</v>
      </c>
      <c r="E9200" s="88" t="s">
        <v>21</v>
      </c>
      <c r="F9200" s="92" t="s">
        <v>21</v>
      </c>
      <c r="G9200" s="74">
        <v>62451</v>
      </c>
      <c r="H9200" s="74" t="s">
        <v>21</v>
      </c>
      <c r="I9200" s="80" t="s">
        <v>21097</v>
      </c>
      <c r="J9200" s="74" t="s">
        <v>21</v>
      </c>
      <c r="K9200" s="74" t="s">
        <v>21</v>
      </c>
    </row>
    <row r="9201" customHeight="1" spans="1:11">
      <c r="A9201" s="73" t="s">
        <v>21</v>
      </c>
      <c r="B9201" s="73">
        <v>53553</v>
      </c>
      <c r="C9201" s="73" t="s">
        <v>21</v>
      </c>
      <c r="D9201" s="73" t="s">
        <v>21</v>
      </c>
      <c r="E9201" s="88" t="s">
        <v>21</v>
      </c>
      <c r="F9201" s="92" t="s">
        <v>21</v>
      </c>
      <c r="G9201" s="74">
        <v>62452</v>
      </c>
      <c r="H9201" s="74" t="s">
        <v>21</v>
      </c>
      <c r="I9201" s="80" t="s">
        <v>21098</v>
      </c>
      <c r="J9201" s="74" t="s">
        <v>21</v>
      </c>
      <c r="K9201" s="74" t="s">
        <v>21</v>
      </c>
    </row>
    <row r="9202" customHeight="1" spans="1:11">
      <c r="A9202" s="73" t="s">
        <v>21</v>
      </c>
      <c r="B9202" s="73">
        <v>53554</v>
      </c>
      <c r="C9202" s="73" t="s">
        <v>21</v>
      </c>
      <c r="D9202" s="73" t="s">
        <v>21</v>
      </c>
      <c r="E9202" s="88" t="s">
        <v>21</v>
      </c>
      <c r="F9202" s="92" t="s">
        <v>21</v>
      </c>
      <c r="G9202" s="74">
        <v>62460</v>
      </c>
      <c r="H9202" s="74" t="s">
        <v>21</v>
      </c>
      <c r="I9202" s="80" t="s">
        <v>21099</v>
      </c>
      <c r="J9202" s="74" t="s">
        <v>21</v>
      </c>
      <c r="K9202" s="74" t="s">
        <v>21</v>
      </c>
    </row>
    <row r="9203" customHeight="1" spans="1:11">
      <c r="A9203" s="73" t="s">
        <v>21</v>
      </c>
      <c r="B9203" s="73">
        <v>53556</v>
      </c>
      <c r="C9203" s="73" t="s">
        <v>21</v>
      </c>
      <c r="D9203" s="73" t="s">
        <v>21</v>
      </c>
      <c r="E9203" s="88" t="s">
        <v>21</v>
      </c>
      <c r="F9203" s="92" t="s">
        <v>21</v>
      </c>
      <c r="G9203" s="74">
        <v>62461</v>
      </c>
      <c r="H9203" s="74" t="s">
        <v>21</v>
      </c>
      <c r="I9203" s="80" t="s">
        <v>21100</v>
      </c>
      <c r="J9203" s="74" t="s">
        <v>21</v>
      </c>
      <c r="K9203" s="74" t="s">
        <v>21</v>
      </c>
    </row>
    <row r="9204" customHeight="1" spans="1:11">
      <c r="A9204" s="73" t="s">
        <v>21</v>
      </c>
      <c r="B9204" s="73">
        <v>53557</v>
      </c>
      <c r="C9204" s="73" t="s">
        <v>21</v>
      </c>
      <c r="D9204" s="73" t="s">
        <v>21</v>
      </c>
      <c r="E9204" s="88" t="s">
        <v>21</v>
      </c>
      <c r="F9204" s="92" t="s">
        <v>21</v>
      </c>
      <c r="G9204" s="74">
        <v>62462</v>
      </c>
      <c r="H9204" s="74" t="s">
        <v>21</v>
      </c>
      <c r="I9204" s="80" t="s">
        <v>21101</v>
      </c>
      <c r="J9204" s="74" t="s">
        <v>21</v>
      </c>
      <c r="K9204" s="74" t="s">
        <v>21</v>
      </c>
    </row>
    <row r="9205" customHeight="1" spans="1:11">
      <c r="A9205" s="73" t="s">
        <v>21</v>
      </c>
      <c r="B9205" s="73">
        <v>53561</v>
      </c>
      <c r="C9205" s="73" t="s">
        <v>21</v>
      </c>
      <c r="D9205" s="73" t="s">
        <v>21</v>
      </c>
      <c r="E9205" s="88" t="s">
        <v>21</v>
      </c>
      <c r="F9205" s="92" t="s">
        <v>21</v>
      </c>
      <c r="G9205" s="74">
        <v>62463</v>
      </c>
      <c r="H9205" s="74" t="s">
        <v>21</v>
      </c>
      <c r="I9205" s="80" t="s">
        <v>21102</v>
      </c>
      <c r="J9205" s="74" t="s">
        <v>21</v>
      </c>
      <c r="K9205" s="74" t="s">
        <v>21</v>
      </c>
    </row>
    <row r="9206" customHeight="1" spans="1:11">
      <c r="A9206" s="73" t="s">
        <v>21</v>
      </c>
      <c r="B9206" s="73">
        <v>53565</v>
      </c>
      <c r="C9206" s="73" t="s">
        <v>21</v>
      </c>
      <c r="D9206" s="73" t="s">
        <v>21</v>
      </c>
      <c r="E9206" s="88" t="s">
        <v>21</v>
      </c>
      <c r="F9206" s="92" t="s">
        <v>21</v>
      </c>
      <c r="G9206" s="74">
        <v>62465</v>
      </c>
      <c r="H9206" s="74" t="s">
        <v>21</v>
      </c>
      <c r="I9206" s="80" t="s">
        <v>21103</v>
      </c>
      <c r="J9206" s="74" t="s">
        <v>21</v>
      </c>
      <c r="K9206" s="74" t="s">
        <v>21</v>
      </c>
    </row>
    <row r="9207" customHeight="1" spans="1:11">
      <c r="A9207" s="73" t="s">
        <v>21</v>
      </c>
      <c r="B9207" s="73">
        <v>53569</v>
      </c>
      <c r="C9207" s="73" t="s">
        <v>21</v>
      </c>
      <c r="D9207" s="73" t="s">
        <v>21</v>
      </c>
      <c r="E9207" s="88" t="s">
        <v>21</v>
      </c>
      <c r="F9207" s="92" t="s">
        <v>21</v>
      </c>
      <c r="G9207" s="74">
        <v>62466</v>
      </c>
      <c r="H9207" s="74" t="s">
        <v>21</v>
      </c>
      <c r="I9207" s="80" t="s">
        <v>21104</v>
      </c>
      <c r="J9207" s="74" t="s">
        <v>21</v>
      </c>
      <c r="K9207" s="74" t="s">
        <v>21</v>
      </c>
    </row>
    <row r="9208" customHeight="1" spans="1:11">
      <c r="A9208" s="73" t="s">
        <v>21</v>
      </c>
      <c r="B9208" s="73">
        <v>53570</v>
      </c>
      <c r="C9208" s="73" t="s">
        <v>21</v>
      </c>
      <c r="D9208" s="73" t="s">
        <v>21</v>
      </c>
      <c r="E9208" s="88" t="s">
        <v>21</v>
      </c>
      <c r="F9208" s="92" t="s">
        <v>21</v>
      </c>
      <c r="G9208" s="74">
        <v>62468</v>
      </c>
      <c r="H9208" s="74" t="s">
        <v>21</v>
      </c>
      <c r="I9208" s="80" t="s">
        <v>21105</v>
      </c>
      <c r="J9208" s="74" t="s">
        <v>21</v>
      </c>
      <c r="K9208" s="74" t="s">
        <v>21</v>
      </c>
    </row>
    <row r="9209" customHeight="1" spans="1:11">
      <c r="A9209" s="73" t="s">
        <v>21</v>
      </c>
      <c r="B9209" s="73">
        <v>53573</v>
      </c>
      <c r="C9209" s="73" t="s">
        <v>21</v>
      </c>
      <c r="D9209" s="73" t="s">
        <v>21</v>
      </c>
      <c r="E9209" s="88" t="s">
        <v>21</v>
      </c>
      <c r="F9209" s="92" t="s">
        <v>21</v>
      </c>
      <c r="G9209" s="74">
        <v>62469</v>
      </c>
      <c r="H9209" s="74" t="s">
        <v>21</v>
      </c>
      <c r="I9209" s="80" t="s">
        <v>21106</v>
      </c>
      <c r="J9209" s="74" t="s">
        <v>21</v>
      </c>
      <c r="K9209" s="74" t="s">
        <v>21</v>
      </c>
    </row>
    <row r="9210" customHeight="1" spans="1:11">
      <c r="A9210" s="73" t="s">
        <v>21</v>
      </c>
      <c r="B9210" s="73">
        <v>53574</v>
      </c>
      <c r="C9210" s="73" t="s">
        <v>21</v>
      </c>
      <c r="D9210" s="73" t="s">
        <v>21</v>
      </c>
      <c r="E9210" s="88" t="s">
        <v>21</v>
      </c>
      <c r="F9210" s="92" t="s">
        <v>21</v>
      </c>
      <c r="G9210" s="74">
        <v>62473</v>
      </c>
      <c r="H9210" s="74" t="s">
        <v>21</v>
      </c>
      <c r="I9210" s="80" t="s">
        <v>21107</v>
      </c>
      <c r="J9210" s="74" t="s">
        <v>21</v>
      </c>
      <c r="K9210" s="74" t="s">
        <v>21</v>
      </c>
    </row>
    <row r="9211" customHeight="1" spans="1:11">
      <c r="A9211" s="73" t="s">
        <v>21</v>
      </c>
      <c r="B9211" s="73">
        <v>53576</v>
      </c>
      <c r="C9211" s="73" t="s">
        <v>21</v>
      </c>
      <c r="D9211" s="73" t="s">
        <v>21</v>
      </c>
      <c r="E9211" s="88" t="s">
        <v>21</v>
      </c>
      <c r="F9211" s="92" t="s">
        <v>21</v>
      </c>
      <c r="G9211" s="74">
        <v>62474</v>
      </c>
      <c r="H9211" s="74" t="s">
        <v>21</v>
      </c>
      <c r="I9211" s="80" t="s">
        <v>21108</v>
      </c>
      <c r="J9211" s="74" t="s">
        <v>21</v>
      </c>
      <c r="K9211" s="74" t="s">
        <v>21</v>
      </c>
    </row>
    <row r="9212" customHeight="1" spans="1:11">
      <c r="A9212" s="73" t="s">
        <v>21</v>
      </c>
      <c r="B9212" s="73">
        <v>53577</v>
      </c>
      <c r="C9212" s="73" t="s">
        <v>21</v>
      </c>
      <c r="D9212" s="73" t="s">
        <v>21</v>
      </c>
      <c r="E9212" s="88" t="s">
        <v>21</v>
      </c>
      <c r="F9212" s="92" t="s">
        <v>21</v>
      </c>
      <c r="G9212" s="74">
        <v>62475</v>
      </c>
      <c r="H9212" s="74" t="s">
        <v>21</v>
      </c>
      <c r="I9212" s="80" t="s">
        <v>21109</v>
      </c>
      <c r="J9212" s="74" t="s">
        <v>21</v>
      </c>
      <c r="K9212" s="74" t="s">
        <v>21</v>
      </c>
    </row>
    <row r="9213" customHeight="1" spans="1:11">
      <c r="A9213" s="73" t="s">
        <v>21</v>
      </c>
      <c r="B9213" s="73">
        <v>53579</v>
      </c>
      <c r="C9213" s="73" t="s">
        <v>21</v>
      </c>
      <c r="D9213" s="73" t="s">
        <v>21</v>
      </c>
      <c r="E9213" s="88" t="s">
        <v>21</v>
      </c>
      <c r="F9213" s="92" t="s">
        <v>21</v>
      </c>
      <c r="G9213" s="74">
        <v>62476</v>
      </c>
      <c r="H9213" s="74" t="s">
        <v>21</v>
      </c>
      <c r="I9213" s="80" t="s">
        <v>21110</v>
      </c>
      <c r="J9213" s="74" t="s">
        <v>21</v>
      </c>
      <c r="K9213" s="74" t="s">
        <v>21</v>
      </c>
    </row>
    <row r="9214" customHeight="1" spans="1:11">
      <c r="A9214" s="73" t="s">
        <v>21</v>
      </c>
      <c r="B9214" s="73">
        <v>53580</v>
      </c>
      <c r="C9214" s="73" t="s">
        <v>21</v>
      </c>
      <c r="D9214" s="73" t="s">
        <v>21</v>
      </c>
      <c r="E9214" s="88" t="s">
        <v>21</v>
      </c>
      <c r="F9214" s="92" t="s">
        <v>21</v>
      </c>
      <c r="G9214" s="74">
        <v>62477</v>
      </c>
      <c r="H9214" s="74" t="s">
        <v>21</v>
      </c>
      <c r="I9214" s="80" t="s">
        <v>21111</v>
      </c>
      <c r="J9214" s="74" t="s">
        <v>21</v>
      </c>
      <c r="K9214" s="74" t="s">
        <v>21</v>
      </c>
    </row>
    <row r="9215" customHeight="1" spans="1:11">
      <c r="A9215" s="73" t="s">
        <v>21</v>
      </c>
      <c r="B9215" s="73">
        <v>53581</v>
      </c>
      <c r="C9215" s="73" t="s">
        <v>21</v>
      </c>
      <c r="D9215" s="73" t="s">
        <v>21</v>
      </c>
      <c r="E9215" s="88" t="s">
        <v>21</v>
      </c>
      <c r="F9215" s="92" t="s">
        <v>21</v>
      </c>
      <c r="G9215" s="74">
        <v>62478</v>
      </c>
      <c r="H9215" s="74" t="s">
        <v>21</v>
      </c>
      <c r="I9215" s="80" t="s">
        <v>21112</v>
      </c>
      <c r="J9215" s="74" t="s">
        <v>21</v>
      </c>
      <c r="K9215" s="74" t="s">
        <v>21</v>
      </c>
    </row>
    <row r="9216" customHeight="1" spans="1:11">
      <c r="A9216" s="73" t="s">
        <v>21</v>
      </c>
      <c r="B9216" s="73">
        <v>53582</v>
      </c>
      <c r="C9216" s="73" t="s">
        <v>21</v>
      </c>
      <c r="D9216" s="73" t="s">
        <v>21</v>
      </c>
      <c r="E9216" s="88" t="s">
        <v>21</v>
      </c>
      <c r="F9216" s="92" t="s">
        <v>21</v>
      </c>
      <c r="G9216" s="74">
        <v>62479</v>
      </c>
      <c r="H9216" s="74" t="s">
        <v>21</v>
      </c>
      <c r="I9216" s="80" t="s">
        <v>21113</v>
      </c>
      <c r="J9216" s="74" t="s">
        <v>21</v>
      </c>
      <c r="K9216" s="74" t="s">
        <v>21</v>
      </c>
    </row>
    <row r="9217" customHeight="1" spans="1:11">
      <c r="A9217" s="73" t="s">
        <v>21</v>
      </c>
      <c r="B9217" s="73">
        <v>53585</v>
      </c>
      <c r="C9217" s="73" t="s">
        <v>21</v>
      </c>
      <c r="D9217" s="73" t="s">
        <v>21</v>
      </c>
      <c r="E9217" s="88" t="s">
        <v>21</v>
      </c>
      <c r="F9217" s="92" t="s">
        <v>21</v>
      </c>
      <c r="G9217" s="74">
        <v>62480</v>
      </c>
      <c r="H9217" s="74" t="s">
        <v>21</v>
      </c>
      <c r="I9217" s="80" t="s">
        <v>21114</v>
      </c>
      <c r="J9217" s="74" t="s">
        <v>21</v>
      </c>
      <c r="K9217" s="74" t="s">
        <v>21</v>
      </c>
    </row>
    <row r="9218" customHeight="1" spans="1:11">
      <c r="A9218" s="73" t="s">
        <v>21</v>
      </c>
      <c r="B9218" s="73">
        <v>53586</v>
      </c>
      <c r="C9218" s="73" t="s">
        <v>21</v>
      </c>
      <c r="D9218" s="73" t="s">
        <v>21</v>
      </c>
      <c r="E9218" s="88" t="s">
        <v>21</v>
      </c>
      <c r="F9218" s="92" t="s">
        <v>21</v>
      </c>
      <c r="G9218" s="74">
        <v>62501</v>
      </c>
      <c r="H9218" s="74" t="s">
        <v>21</v>
      </c>
      <c r="I9218" s="80" t="s">
        <v>21115</v>
      </c>
      <c r="J9218" s="74" t="s">
        <v>21</v>
      </c>
      <c r="K9218" s="74" t="s">
        <v>21</v>
      </c>
    </row>
    <row r="9219" customHeight="1" spans="1:11">
      <c r="A9219" s="73" t="s">
        <v>21</v>
      </c>
      <c r="B9219" s="73">
        <v>53587</v>
      </c>
      <c r="C9219" s="73" t="s">
        <v>21</v>
      </c>
      <c r="D9219" s="73" t="s">
        <v>21</v>
      </c>
      <c r="E9219" s="88" t="s">
        <v>21</v>
      </c>
      <c r="F9219" s="92" t="s">
        <v>21</v>
      </c>
      <c r="G9219" s="74">
        <v>62510</v>
      </c>
      <c r="H9219" s="74" t="s">
        <v>21</v>
      </c>
      <c r="I9219" s="80" t="s">
        <v>21116</v>
      </c>
      <c r="J9219" s="74" t="s">
        <v>21</v>
      </c>
      <c r="K9219" s="74" t="s">
        <v>21</v>
      </c>
    </row>
    <row r="9220" customHeight="1" spans="1:11">
      <c r="A9220" s="73" t="s">
        <v>21</v>
      </c>
      <c r="B9220" s="73">
        <v>53588</v>
      </c>
      <c r="C9220" s="73" t="s">
        <v>21</v>
      </c>
      <c r="D9220" s="73" t="s">
        <v>21</v>
      </c>
      <c r="E9220" s="88" t="s">
        <v>21</v>
      </c>
      <c r="F9220" s="92" t="s">
        <v>21</v>
      </c>
      <c r="G9220" s="74">
        <v>62512</v>
      </c>
      <c r="H9220" s="74" t="s">
        <v>21</v>
      </c>
      <c r="I9220" s="80" t="s">
        <v>21117</v>
      </c>
      <c r="J9220" s="74" t="s">
        <v>21</v>
      </c>
      <c r="K9220" s="74" t="s">
        <v>21</v>
      </c>
    </row>
    <row r="9221" customHeight="1" spans="1:11">
      <c r="A9221" s="73" t="s">
        <v>21</v>
      </c>
      <c r="B9221" s="73">
        <v>53801</v>
      </c>
      <c r="C9221" s="73" t="s">
        <v>21</v>
      </c>
      <c r="D9221" s="73" t="s">
        <v>21</v>
      </c>
      <c r="E9221" s="88" t="s">
        <v>21</v>
      </c>
      <c r="F9221" s="92" t="s">
        <v>21</v>
      </c>
      <c r="G9221" s="74">
        <v>62514</v>
      </c>
      <c r="H9221" s="74" t="s">
        <v>21</v>
      </c>
      <c r="I9221" s="80" t="s">
        <v>21118</v>
      </c>
      <c r="J9221" s="74" t="s">
        <v>21</v>
      </c>
      <c r="K9221" s="74" t="s">
        <v>21</v>
      </c>
    </row>
    <row r="9222" customHeight="1" spans="1:11">
      <c r="A9222" s="73" t="s">
        <v>21</v>
      </c>
      <c r="B9222" s="73">
        <v>53802</v>
      </c>
      <c r="C9222" s="73" t="s">
        <v>21</v>
      </c>
      <c r="D9222" s="73" t="s">
        <v>21</v>
      </c>
      <c r="E9222" s="88" t="s">
        <v>21</v>
      </c>
      <c r="F9222" s="92" t="s">
        <v>21</v>
      </c>
      <c r="G9222" s="74">
        <v>62515</v>
      </c>
      <c r="H9222" s="74" t="s">
        <v>21</v>
      </c>
      <c r="I9222" s="80" t="s">
        <v>21119</v>
      </c>
      <c r="J9222" s="74" t="s">
        <v>21</v>
      </c>
      <c r="K9222" s="74" t="s">
        <v>21</v>
      </c>
    </row>
    <row r="9223" customHeight="1" spans="1:11">
      <c r="A9223" s="73" t="s">
        <v>21</v>
      </c>
      <c r="B9223" s="73">
        <v>53804</v>
      </c>
      <c r="C9223" s="73" t="s">
        <v>21</v>
      </c>
      <c r="D9223" s="73" t="s">
        <v>21</v>
      </c>
      <c r="E9223" s="88" t="s">
        <v>21</v>
      </c>
      <c r="F9223" s="92" t="s">
        <v>21</v>
      </c>
      <c r="G9223" s="74">
        <v>62518</v>
      </c>
      <c r="H9223" s="74" t="s">
        <v>21</v>
      </c>
      <c r="I9223" s="80" t="s">
        <v>21120</v>
      </c>
      <c r="J9223" s="74" t="s">
        <v>21</v>
      </c>
      <c r="K9223" s="74" t="s">
        <v>21</v>
      </c>
    </row>
    <row r="9224" customHeight="1" spans="1:11">
      <c r="A9224" s="73" t="s">
        <v>21</v>
      </c>
      <c r="B9224" s="73">
        <v>53805</v>
      </c>
      <c r="C9224" s="73" t="s">
        <v>21</v>
      </c>
      <c r="D9224" s="73" t="s">
        <v>21</v>
      </c>
      <c r="E9224" s="88" t="s">
        <v>21</v>
      </c>
      <c r="F9224" s="92" t="s">
        <v>21</v>
      </c>
      <c r="G9224" s="74">
        <v>62520</v>
      </c>
      <c r="H9224" s="74" t="s">
        <v>21</v>
      </c>
      <c r="I9224" s="80" t="s">
        <v>21121</v>
      </c>
      <c r="J9224" s="74" t="s">
        <v>21</v>
      </c>
      <c r="K9224" s="74" t="s">
        <v>21</v>
      </c>
    </row>
    <row r="9225" customHeight="1" spans="1:11">
      <c r="A9225" s="73" t="s">
        <v>21</v>
      </c>
      <c r="B9225" s="73">
        <v>53807</v>
      </c>
      <c r="C9225" s="73" t="s">
        <v>21</v>
      </c>
      <c r="D9225" s="73" t="s">
        <v>21</v>
      </c>
      <c r="E9225" s="88" t="s">
        <v>21</v>
      </c>
      <c r="F9225" s="92" t="s">
        <v>21</v>
      </c>
      <c r="G9225" s="74">
        <v>62530</v>
      </c>
      <c r="H9225" s="74" t="s">
        <v>21</v>
      </c>
      <c r="I9225" s="80" t="s">
        <v>21122</v>
      </c>
      <c r="J9225" s="74" t="s">
        <v>21</v>
      </c>
      <c r="K9225" s="74" t="s">
        <v>21</v>
      </c>
    </row>
    <row r="9226" customHeight="1" spans="1:11">
      <c r="A9226" s="73" t="s">
        <v>21</v>
      </c>
      <c r="B9226" s="73">
        <v>53809</v>
      </c>
      <c r="C9226" s="73" t="s">
        <v>21</v>
      </c>
      <c r="D9226" s="73" t="s">
        <v>21</v>
      </c>
      <c r="E9226" s="88" t="s">
        <v>21</v>
      </c>
      <c r="F9226" s="92" t="s">
        <v>21</v>
      </c>
      <c r="G9226" s="74">
        <v>62533</v>
      </c>
      <c r="H9226" s="74" t="s">
        <v>21</v>
      </c>
      <c r="I9226" s="80" t="s">
        <v>21123</v>
      </c>
      <c r="J9226" s="74" t="s">
        <v>21</v>
      </c>
      <c r="K9226" s="74" t="s">
        <v>21</v>
      </c>
    </row>
    <row r="9227" customHeight="1" spans="1:11">
      <c r="A9227" s="73" t="s">
        <v>21</v>
      </c>
      <c r="B9227" s="73">
        <v>53810</v>
      </c>
      <c r="C9227" s="73" t="s">
        <v>21</v>
      </c>
      <c r="D9227" s="73" t="s">
        <v>21</v>
      </c>
      <c r="E9227" s="88" t="s">
        <v>21</v>
      </c>
      <c r="F9227" s="92" t="s">
        <v>21</v>
      </c>
      <c r="G9227" s="74">
        <v>62534</v>
      </c>
      <c r="H9227" s="74" t="s">
        <v>21</v>
      </c>
      <c r="I9227" s="80" t="s">
        <v>21124</v>
      </c>
      <c r="J9227" s="74" t="s">
        <v>21</v>
      </c>
      <c r="K9227" s="74" t="s">
        <v>21</v>
      </c>
    </row>
    <row r="9228" customHeight="1" spans="1:11">
      <c r="A9228" s="73" t="s">
        <v>21</v>
      </c>
      <c r="B9228" s="73">
        <v>53816</v>
      </c>
      <c r="C9228" s="73" t="s">
        <v>21</v>
      </c>
      <c r="D9228" s="73" t="s">
        <v>21</v>
      </c>
      <c r="E9228" s="88" t="s">
        <v>21</v>
      </c>
      <c r="F9228" s="92" t="s">
        <v>21</v>
      </c>
      <c r="G9228" s="74">
        <v>62536</v>
      </c>
      <c r="H9228" s="74" t="s">
        <v>21</v>
      </c>
      <c r="I9228" s="80" t="s">
        <v>21125</v>
      </c>
      <c r="J9228" s="74" t="s">
        <v>21</v>
      </c>
      <c r="K9228" s="74" t="s">
        <v>21</v>
      </c>
    </row>
    <row r="9229" customHeight="1" spans="1:11">
      <c r="A9229" s="73" t="s">
        <v>21</v>
      </c>
      <c r="B9229" s="73">
        <v>53818</v>
      </c>
      <c r="C9229" s="73" t="s">
        <v>21</v>
      </c>
      <c r="D9229" s="73" t="s">
        <v>21</v>
      </c>
      <c r="E9229" s="88" t="s">
        <v>21</v>
      </c>
      <c r="F9229" s="92" t="s">
        <v>21</v>
      </c>
      <c r="G9229" s="74">
        <v>62539</v>
      </c>
      <c r="H9229" s="74" t="s">
        <v>21</v>
      </c>
      <c r="I9229" s="80" t="s">
        <v>21126</v>
      </c>
      <c r="J9229" s="74" t="s">
        <v>21</v>
      </c>
      <c r="K9229" s="74" t="s">
        <v>21</v>
      </c>
    </row>
    <row r="9230" customHeight="1" spans="1:11">
      <c r="A9230" s="73" t="s">
        <v>21</v>
      </c>
      <c r="B9230" s="73">
        <v>53820</v>
      </c>
      <c r="C9230" s="73" t="s">
        <v>21</v>
      </c>
      <c r="D9230" s="73" t="s">
        <v>21</v>
      </c>
      <c r="E9230" s="88" t="s">
        <v>21</v>
      </c>
      <c r="F9230" s="92" t="s">
        <v>21</v>
      </c>
      <c r="G9230" s="74">
        <v>62543</v>
      </c>
      <c r="H9230" s="74" t="s">
        <v>21</v>
      </c>
      <c r="I9230" s="80" t="s">
        <v>21127</v>
      </c>
      <c r="J9230" s="74" t="s">
        <v>21</v>
      </c>
      <c r="K9230" s="74" t="s">
        <v>21</v>
      </c>
    </row>
    <row r="9231" customHeight="1" spans="1:11">
      <c r="A9231" s="73" t="s">
        <v>21</v>
      </c>
      <c r="B9231" s="73">
        <v>53825</v>
      </c>
      <c r="C9231" s="73" t="s">
        <v>21</v>
      </c>
      <c r="D9231" s="73" t="s">
        <v>21</v>
      </c>
      <c r="E9231" s="88" t="s">
        <v>21</v>
      </c>
      <c r="F9231" s="92" t="s">
        <v>21</v>
      </c>
      <c r="G9231" s="74">
        <v>62544</v>
      </c>
      <c r="H9231" s="74" t="s">
        <v>21</v>
      </c>
      <c r="I9231" s="80" t="s">
        <v>21128</v>
      </c>
      <c r="J9231" s="74" t="s">
        <v>21</v>
      </c>
      <c r="K9231" s="74" t="s">
        <v>21</v>
      </c>
    </row>
    <row r="9232" customHeight="1" spans="1:11">
      <c r="A9232" s="73" t="s">
        <v>21</v>
      </c>
      <c r="B9232" s="73">
        <v>53826</v>
      </c>
      <c r="C9232" s="73" t="s">
        <v>21</v>
      </c>
      <c r="D9232" s="73" t="s">
        <v>21</v>
      </c>
      <c r="E9232" s="88" t="s">
        <v>21</v>
      </c>
      <c r="F9232" s="92" t="s">
        <v>21</v>
      </c>
      <c r="G9232" s="74">
        <v>62545</v>
      </c>
      <c r="H9232" s="74" t="s">
        <v>21</v>
      </c>
      <c r="I9232" s="80" t="s">
        <v>21129</v>
      </c>
      <c r="J9232" s="74" t="s">
        <v>21</v>
      </c>
      <c r="K9232" s="74" t="s">
        <v>21</v>
      </c>
    </row>
    <row r="9233" customHeight="1" spans="1:11">
      <c r="A9233" s="73" t="s">
        <v>21</v>
      </c>
      <c r="B9233" s="73">
        <v>56091</v>
      </c>
      <c r="C9233" s="73" t="s">
        <v>21</v>
      </c>
      <c r="D9233" s="73" t="s">
        <v>21</v>
      </c>
      <c r="E9233" s="88" t="s">
        <v>21</v>
      </c>
      <c r="F9233" s="92" t="s">
        <v>21</v>
      </c>
      <c r="G9233" s="74">
        <v>62547</v>
      </c>
      <c r="H9233" s="74" t="s">
        <v>21</v>
      </c>
      <c r="I9233" s="80" t="s">
        <v>21130</v>
      </c>
      <c r="J9233" s="74" t="s">
        <v>21</v>
      </c>
      <c r="K9233" s="74" t="s">
        <v>21</v>
      </c>
    </row>
    <row r="9234" customHeight="1" spans="1:11">
      <c r="A9234" s="73" t="s">
        <v>21</v>
      </c>
      <c r="B9234" s="73">
        <v>56096</v>
      </c>
      <c r="C9234" s="73" t="s">
        <v>21</v>
      </c>
      <c r="D9234" s="73" t="s">
        <v>21</v>
      </c>
      <c r="E9234" s="88" t="s">
        <v>21</v>
      </c>
      <c r="F9234" s="92" t="s">
        <v>21</v>
      </c>
      <c r="G9234" s="74">
        <v>62548</v>
      </c>
      <c r="H9234" s="74" t="s">
        <v>21</v>
      </c>
      <c r="I9234" s="80" t="s">
        <v>21131</v>
      </c>
      <c r="J9234" s="74" t="s">
        <v>21</v>
      </c>
      <c r="K9234" s="74" t="s">
        <v>21</v>
      </c>
    </row>
    <row r="9235" customHeight="1" spans="1:11">
      <c r="A9235" s="73" t="s">
        <v>21</v>
      </c>
      <c r="B9235" s="73">
        <v>56097</v>
      </c>
      <c r="C9235" s="73" t="s">
        <v>21</v>
      </c>
      <c r="D9235" s="73" t="s">
        <v>21</v>
      </c>
      <c r="E9235" s="88" t="s">
        <v>21</v>
      </c>
      <c r="F9235" s="92" t="s">
        <v>21</v>
      </c>
      <c r="G9235" s="74">
        <v>62550</v>
      </c>
      <c r="H9235" s="74" t="s">
        <v>21</v>
      </c>
      <c r="I9235" s="80" t="s">
        <v>21132</v>
      </c>
      <c r="J9235" s="74" t="s">
        <v>21</v>
      </c>
      <c r="K9235" s="74" t="s">
        <v>21</v>
      </c>
    </row>
    <row r="9236" customHeight="1" spans="1:11">
      <c r="A9236" s="73" t="s">
        <v>21</v>
      </c>
      <c r="B9236" s="73">
        <v>56098</v>
      </c>
      <c r="C9236" s="73" t="s">
        <v>21</v>
      </c>
      <c r="D9236" s="73" t="s">
        <v>21</v>
      </c>
      <c r="E9236" s="88" t="s">
        <v>21</v>
      </c>
      <c r="F9236" s="92" t="s">
        <v>21</v>
      </c>
      <c r="G9236" s="74">
        <v>62551</v>
      </c>
      <c r="H9236" s="74" t="s">
        <v>21</v>
      </c>
      <c r="I9236" s="80" t="s">
        <v>21133</v>
      </c>
      <c r="J9236" s="74" t="s">
        <v>21</v>
      </c>
      <c r="K9236" s="74" t="s">
        <v>21</v>
      </c>
    </row>
    <row r="9237" customHeight="1" spans="1:11">
      <c r="A9237" s="73" t="s">
        <v>21</v>
      </c>
      <c r="B9237" s="73">
        <v>56101</v>
      </c>
      <c r="C9237" s="73" t="s">
        <v>21</v>
      </c>
      <c r="D9237" s="73" t="s">
        <v>21</v>
      </c>
      <c r="E9237" s="88" t="s">
        <v>21</v>
      </c>
      <c r="F9237" s="92" t="s">
        <v>21</v>
      </c>
      <c r="G9237" s="74">
        <v>62552</v>
      </c>
      <c r="H9237" s="74" t="s">
        <v>21</v>
      </c>
      <c r="I9237" s="80" t="s">
        <v>21134</v>
      </c>
      <c r="J9237" s="74" t="s">
        <v>21</v>
      </c>
      <c r="K9237" s="74" t="s">
        <v>21</v>
      </c>
    </row>
    <row r="9238" customHeight="1" spans="1:11">
      <c r="A9238" s="73" t="s">
        <v>21</v>
      </c>
      <c r="B9238" s="73">
        <v>56110</v>
      </c>
      <c r="C9238" s="73" t="s">
        <v>21</v>
      </c>
      <c r="D9238" s="73" t="s">
        <v>21</v>
      </c>
      <c r="E9238" s="88" t="s">
        <v>21</v>
      </c>
      <c r="F9238" s="92" t="s">
        <v>21</v>
      </c>
      <c r="G9238" s="74">
        <v>62555</v>
      </c>
      <c r="H9238" s="74" t="s">
        <v>21</v>
      </c>
      <c r="I9238" s="80" t="s">
        <v>21135</v>
      </c>
      <c r="J9238" s="74" t="s">
        <v>21</v>
      </c>
      <c r="K9238" s="74" t="s">
        <v>21</v>
      </c>
    </row>
    <row r="9239" customHeight="1" spans="1:11">
      <c r="A9239" s="73" t="s">
        <v>21</v>
      </c>
      <c r="B9239" s="73">
        <v>56111</v>
      </c>
      <c r="C9239" s="73" t="s">
        <v>21</v>
      </c>
      <c r="D9239" s="73" t="s">
        <v>21</v>
      </c>
      <c r="E9239" s="88" t="s">
        <v>21</v>
      </c>
      <c r="F9239" s="92" t="s">
        <v>21</v>
      </c>
      <c r="G9239" s="74">
        <v>62556</v>
      </c>
      <c r="H9239" s="74" t="s">
        <v>21</v>
      </c>
      <c r="I9239" s="80" t="s">
        <v>21136</v>
      </c>
      <c r="J9239" s="74" t="s">
        <v>21</v>
      </c>
      <c r="K9239" s="74" t="s">
        <v>21</v>
      </c>
    </row>
    <row r="9240" customHeight="1" spans="1:11">
      <c r="A9240" s="73" t="s">
        <v>21</v>
      </c>
      <c r="B9240" s="73">
        <v>56113</v>
      </c>
      <c r="C9240" s="73" t="s">
        <v>21</v>
      </c>
      <c r="D9240" s="73" t="s">
        <v>21</v>
      </c>
      <c r="E9240" s="88" t="s">
        <v>21</v>
      </c>
      <c r="F9240" s="92" t="s">
        <v>21</v>
      </c>
      <c r="G9240" s="74">
        <v>62557</v>
      </c>
      <c r="H9240" s="74" t="s">
        <v>21</v>
      </c>
      <c r="I9240" s="80" t="s">
        <v>21137</v>
      </c>
      <c r="J9240" s="74" t="s">
        <v>21</v>
      </c>
      <c r="K9240" s="74" t="s">
        <v>21</v>
      </c>
    </row>
    <row r="9241" customHeight="1" spans="1:11">
      <c r="A9241" s="73" t="s">
        <v>21</v>
      </c>
      <c r="B9241" s="73">
        <v>56114</v>
      </c>
      <c r="C9241" s="73" t="s">
        <v>21</v>
      </c>
      <c r="D9241" s="73" t="s">
        <v>21</v>
      </c>
      <c r="E9241" s="88" t="s">
        <v>21</v>
      </c>
      <c r="F9241" s="92" t="s">
        <v>21</v>
      </c>
      <c r="G9241" s="74">
        <v>62558</v>
      </c>
      <c r="H9241" s="74" t="s">
        <v>21</v>
      </c>
      <c r="I9241" s="80" t="s">
        <v>21138</v>
      </c>
      <c r="J9241" s="74" t="s">
        <v>21</v>
      </c>
      <c r="K9241" s="74" t="s">
        <v>21</v>
      </c>
    </row>
    <row r="9242" customHeight="1" spans="1:11">
      <c r="A9242" s="73" t="s">
        <v>21</v>
      </c>
      <c r="B9242" s="73">
        <v>56115</v>
      </c>
      <c r="C9242" s="73" t="s">
        <v>21</v>
      </c>
      <c r="D9242" s="73" t="s">
        <v>21</v>
      </c>
      <c r="E9242" s="88" t="s">
        <v>21</v>
      </c>
      <c r="F9242" s="92" t="s">
        <v>21</v>
      </c>
      <c r="G9242" s="74">
        <v>62560</v>
      </c>
      <c r="H9242" s="74" t="s">
        <v>21</v>
      </c>
      <c r="I9242" s="80" t="s">
        <v>21139</v>
      </c>
      <c r="J9242" s="74" t="s">
        <v>21</v>
      </c>
      <c r="K9242" s="74" t="s">
        <v>21</v>
      </c>
    </row>
    <row r="9243" customHeight="1" spans="1:11">
      <c r="A9243" s="73" t="s">
        <v>21</v>
      </c>
      <c r="B9243" s="73">
        <v>56116</v>
      </c>
      <c r="C9243" s="73" t="s">
        <v>21</v>
      </c>
      <c r="D9243" s="73" t="s">
        <v>21</v>
      </c>
      <c r="E9243" s="88" t="s">
        <v>21</v>
      </c>
      <c r="F9243" s="92" t="s">
        <v>21</v>
      </c>
      <c r="G9243" s="74">
        <v>62565</v>
      </c>
      <c r="H9243" s="74" t="s">
        <v>21</v>
      </c>
      <c r="I9243" s="80" t="s">
        <v>21140</v>
      </c>
      <c r="J9243" s="74" t="s">
        <v>21</v>
      </c>
      <c r="K9243" s="74" t="s">
        <v>21</v>
      </c>
    </row>
    <row r="9244" customHeight="1" spans="1:11">
      <c r="A9244" s="73" t="s">
        <v>21</v>
      </c>
      <c r="B9244" s="73">
        <v>56117</v>
      </c>
      <c r="C9244" s="73" t="s">
        <v>21</v>
      </c>
      <c r="D9244" s="73" t="s">
        <v>21</v>
      </c>
      <c r="E9244" s="88" t="s">
        <v>21</v>
      </c>
      <c r="F9244" s="92" t="s">
        <v>21</v>
      </c>
      <c r="G9244" s="74">
        <v>62567</v>
      </c>
      <c r="H9244" s="74" t="s">
        <v>21</v>
      </c>
      <c r="I9244" s="80" t="s">
        <v>21141</v>
      </c>
      <c r="J9244" s="74" t="s">
        <v>21</v>
      </c>
      <c r="K9244" s="74" t="s">
        <v>21</v>
      </c>
    </row>
    <row r="9245" customHeight="1" spans="1:11">
      <c r="A9245" s="73" t="s">
        <v>21</v>
      </c>
      <c r="B9245" s="73">
        <v>56118</v>
      </c>
      <c r="C9245" s="73" t="s">
        <v>21</v>
      </c>
      <c r="D9245" s="73" t="s">
        <v>21</v>
      </c>
      <c r="E9245" s="88" t="s">
        <v>21</v>
      </c>
      <c r="F9245" s="92" t="s">
        <v>21</v>
      </c>
      <c r="G9245" s="74">
        <v>62571</v>
      </c>
      <c r="H9245" s="74" t="s">
        <v>21</v>
      </c>
      <c r="I9245" s="80" t="s">
        <v>21142</v>
      </c>
      <c r="J9245" s="74" t="s">
        <v>21</v>
      </c>
      <c r="K9245" s="74" t="s">
        <v>21</v>
      </c>
    </row>
    <row r="9246" customHeight="1" spans="1:11">
      <c r="A9246" s="73" t="s">
        <v>21</v>
      </c>
      <c r="B9246" s="73">
        <v>56119</v>
      </c>
      <c r="C9246" s="73" t="s">
        <v>21</v>
      </c>
      <c r="D9246" s="73" t="s">
        <v>21</v>
      </c>
      <c r="E9246" s="88" t="s">
        <v>21</v>
      </c>
      <c r="F9246" s="92" t="s">
        <v>21</v>
      </c>
      <c r="G9246" s="74">
        <v>62572</v>
      </c>
      <c r="H9246" s="74" t="s">
        <v>21</v>
      </c>
      <c r="I9246" s="80" t="s">
        <v>21143</v>
      </c>
      <c r="J9246" s="74" t="s">
        <v>21</v>
      </c>
      <c r="K9246" s="74" t="s">
        <v>21</v>
      </c>
    </row>
    <row r="9247" customHeight="1" spans="1:11">
      <c r="A9247" s="73" t="s">
        <v>21</v>
      </c>
      <c r="B9247" s="73">
        <v>56120</v>
      </c>
      <c r="C9247" s="73" t="s">
        <v>21</v>
      </c>
      <c r="D9247" s="73" t="s">
        <v>21</v>
      </c>
      <c r="E9247" s="88" t="s">
        <v>21</v>
      </c>
      <c r="F9247" s="92" t="s">
        <v>21</v>
      </c>
      <c r="G9247" s="74">
        <v>62573</v>
      </c>
      <c r="H9247" s="74" t="s">
        <v>21</v>
      </c>
      <c r="I9247" s="80" t="s">
        <v>21144</v>
      </c>
      <c r="J9247" s="74" t="s">
        <v>21</v>
      </c>
      <c r="K9247" s="74" t="s">
        <v>21</v>
      </c>
    </row>
    <row r="9248" customHeight="1" spans="1:11">
      <c r="A9248" s="73" t="s">
        <v>21</v>
      </c>
      <c r="B9248" s="73">
        <v>56121</v>
      </c>
      <c r="C9248" s="73" t="s">
        <v>21</v>
      </c>
      <c r="D9248" s="73" t="s">
        <v>21</v>
      </c>
      <c r="E9248" s="88" t="s">
        <v>21</v>
      </c>
      <c r="F9248" s="92" t="s">
        <v>21</v>
      </c>
      <c r="G9248" s="74">
        <v>62601</v>
      </c>
      <c r="H9248" s="74" t="s">
        <v>21</v>
      </c>
      <c r="I9248" s="80" t="s">
        <v>21145</v>
      </c>
      <c r="J9248" s="74" t="s">
        <v>21</v>
      </c>
      <c r="K9248" s="74" t="s">
        <v>21</v>
      </c>
    </row>
    <row r="9249" customHeight="1" spans="1:11">
      <c r="A9249" s="73" t="s">
        <v>21</v>
      </c>
      <c r="B9249" s="73">
        <v>56122</v>
      </c>
      <c r="C9249" s="73" t="s">
        <v>21</v>
      </c>
      <c r="D9249" s="73" t="s">
        <v>21</v>
      </c>
      <c r="E9249" s="88" t="s">
        <v>21</v>
      </c>
      <c r="F9249" s="92" t="s">
        <v>21</v>
      </c>
      <c r="G9249" s="74">
        <v>62610</v>
      </c>
      <c r="H9249" s="74" t="s">
        <v>21</v>
      </c>
      <c r="I9249" s="80" t="s">
        <v>21146</v>
      </c>
      <c r="J9249" s="74" t="s">
        <v>21</v>
      </c>
      <c r="K9249" s="74" t="s">
        <v>21</v>
      </c>
    </row>
    <row r="9250" customHeight="1" spans="1:11">
      <c r="A9250" s="73" t="s">
        <v>21</v>
      </c>
      <c r="B9250" s="73">
        <v>56123</v>
      </c>
      <c r="C9250" s="73" t="s">
        <v>21</v>
      </c>
      <c r="D9250" s="73" t="s">
        <v>21</v>
      </c>
      <c r="E9250" s="88" t="s">
        <v>21</v>
      </c>
      <c r="F9250" s="92" t="s">
        <v>21</v>
      </c>
      <c r="G9250" s="74">
        <v>62611</v>
      </c>
      <c r="H9250" s="74" t="s">
        <v>21</v>
      </c>
      <c r="I9250" s="80" t="s">
        <v>21147</v>
      </c>
      <c r="J9250" s="74" t="s">
        <v>21</v>
      </c>
      <c r="K9250" s="74" t="s">
        <v>21</v>
      </c>
    </row>
    <row r="9251" customHeight="1" spans="1:11">
      <c r="A9251" s="73" t="s">
        <v>21</v>
      </c>
      <c r="B9251" s="73">
        <v>56127</v>
      </c>
      <c r="C9251" s="73" t="s">
        <v>21</v>
      </c>
      <c r="D9251" s="73" t="s">
        <v>21</v>
      </c>
      <c r="E9251" s="88" t="s">
        <v>21</v>
      </c>
      <c r="F9251" s="92" t="s">
        <v>21</v>
      </c>
      <c r="G9251" s="74">
        <v>62612</v>
      </c>
      <c r="H9251" s="74" t="s">
        <v>21</v>
      </c>
      <c r="I9251" s="80" t="s">
        <v>21148</v>
      </c>
      <c r="J9251" s="74" t="s">
        <v>21</v>
      </c>
      <c r="K9251" s="74" t="s">
        <v>21</v>
      </c>
    </row>
    <row r="9252" customHeight="1" spans="1:11">
      <c r="A9252" s="73" t="s">
        <v>21</v>
      </c>
      <c r="B9252" s="73">
        <v>56128</v>
      </c>
      <c r="C9252" s="73" t="s">
        <v>21</v>
      </c>
      <c r="D9252" s="73" t="s">
        <v>21</v>
      </c>
      <c r="E9252" s="88" t="s">
        <v>21</v>
      </c>
      <c r="F9252" s="92" t="s">
        <v>21</v>
      </c>
      <c r="G9252" s="74">
        <v>62613</v>
      </c>
      <c r="H9252" s="74" t="s">
        <v>21</v>
      </c>
      <c r="I9252" s="80" t="s">
        <v>21149</v>
      </c>
      <c r="J9252" s="74" t="s">
        <v>21</v>
      </c>
      <c r="K9252" s="74" t="s">
        <v>21</v>
      </c>
    </row>
    <row r="9253" customHeight="1" spans="1:11">
      <c r="A9253" s="73" t="s">
        <v>21</v>
      </c>
      <c r="B9253" s="73">
        <v>56129</v>
      </c>
      <c r="C9253" s="73" t="s">
        <v>21</v>
      </c>
      <c r="D9253" s="73" t="s">
        <v>21</v>
      </c>
      <c r="E9253" s="88" t="s">
        <v>21</v>
      </c>
      <c r="F9253" s="92" t="s">
        <v>21</v>
      </c>
      <c r="G9253" s="74">
        <v>62617</v>
      </c>
      <c r="H9253" s="74" t="s">
        <v>21</v>
      </c>
      <c r="I9253" s="80" t="s">
        <v>21150</v>
      </c>
      <c r="J9253" s="74" t="s">
        <v>21</v>
      </c>
      <c r="K9253" s="74" t="s">
        <v>21</v>
      </c>
    </row>
    <row r="9254" customHeight="1" spans="1:11">
      <c r="A9254" s="73" t="s">
        <v>21</v>
      </c>
      <c r="B9254" s="73">
        <v>56131</v>
      </c>
      <c r="C9254" s="73" t="s">
        <v>21</v>
      </c>
      <c r="D9254" s="73" t="s">
        <v>21</v>
      </c>
      <c r="E9254" s="88" t="s">
        <v>21</v>
      </c>
      <c r="F9254" s="92" t="s">
        <v>21</v>
      </c>
      <c r="G9254" s="74">
        <v>62618</v>
      </c>
      <c r="H9254" s="74" t="s">
        <v>21</v>
      </c>
      <c r="I9254" s="80" t="s">
        <v>21151</v>
      </c>
      <c r="J9254" s="74" t="s">
        <v>21</v>
      </c>
      <c r="K9254" s="74" t="s">
        <v>21</v>
      </c>
    </row>
    <row r="9255" customHeight="1" spans="1:11">
      <c r="A9255" s="73" t="s">
        <v>21</v>
      </c>
      <c r="B9255" s="73">
        <v>56132</v>
      </c>
      <c r="C9255" s="73" t="s">
        <v>21</v>
      </c>
      <c r="D9255" s="73" t="s">
        <v>21</v>
      </c>
      <c r="E9255" s="88" t="s">
        <v>21</v>
      </c>
      <c r="F9255" s="92" t="s">
        <v>21</v>
      </c>
      <c r="G9255" s="74">
        <v>62621</v>
      </c>
      <c r="H9255" s="74" t="s">
        <v>21</v>
      </c>
      <c r="I9255" s="80" t="s">
        <v>21152</v>
      </c>
      <c r="J9255" s="74" t="s">
        <v>21</v>
      </c>
      <c r="K9255" s="74" t="s">
        <v>21</v>
      </c>
    </row>
    <row r="9256" customHeight="1" spans="1:11">
      <c r="A9256" s="73" t="s">
        <v>21</v>
      </c>
      <c r="B9256" s="73">
        <v>56134</v>
      </c>
      <c r="C9256" s="73" t="s">
        <v>21</v>
      </c>
      <c r="D9256" s="73" t="s">
        <v>21</v>
      </c>
      <c r="E9256" s="88" t="s">
        <v>21</v>
      </c>
      <c r="F9256" s="92" t="s">
        <v>21</v>
      </c>
      <c r="G9256" s="74">
        <v>62624</v>
      </c>
      <c r="H9256" s="74" t="s">
        <v>21</v>
      </c>
      <c r="I9256" s="80" t="s">
        <v>21153</v>
      </c>
      <c r="J9256" s="74" t="s">
        <v>21</v>
      </c>
      <c r="K9256" s="74" t="s">
        <v>21</v>
      </c>
    </row>
    <row r="9257" customHeight="1" spans="1:11">
      <c r="A9257" s="73" t="s">
        <v>21</v>
      </c>
      <c r="B9257" s="73">
        <v>56137</v>
      </c>
      <c r="C9257" s="73" t="s">
        <v>21</v>
      </c>
      <c r="D9257" s="73" t="s">
        <v>21</v>
      </c>
      <c r="E9257" s="88" t="s">
        <v>21</v>
      </c>
      <c r="F9257" s="92" t="s">
        <v>21</v>
      </c>
      <c r="G9257" s="74">
        <v>62625</v>
      </c>
      <c r="H9257" s="74" t="s">
        <v>21</v>
      </c>
      <c r="I9257" s="80" t="s">
        <v>21154</v>
      </c>
      <c r="J9257" s="74" t="s">
        <v>21</v>
      </c>
      <c r="K9257" s="74" t="s">
        <v>21</v>
      </c>
    </row>
    <row r="9258" customHeight="1" spans="1:11">
      <c r="A9258" s="73" t="s">
        <v>21</v>
      </c>
      <c r="B9258" s="73">
        <v>56138</v>
      </c>
      <c r="C9258" s="73" t="s">
        <v>21</v>
      </c>
      <c r="D9258" s="73" t="s">
        <v>21</v>
      </c>
      <c r="E9258" s="88" t="s">
        <v>21</v>
      </c>
      <c r="F9258" s="92" t="s">
        <v>21</v>
      </c>
      <c r="G9258" s="74">
        <v>62626</v>
      </c>
      <c r="H9258" s="74" t="s">
        <v>21</v>
      </c>
      <c r="I9258" s="80" t="s">
        <v>21155</v>
      </c>
      <c r="J9258" s="74" t="s">
        <v>21</v>
      </c>
      <c r="K9258" s="74" t="s">
        <v>21</v>
      </c>
    </row>
    <row r="9259" customHeight="1" spans="1:11">
      <c r="A9259" s="73" t="s">
        <v>21</v>
      </c>
      <c r="B9259" s="73">
        <v>56139</v>
      </c>
      <c r="C9259" s="73" t="s">
        <v>21</v>
      </c>
      <c r="D9259" s="73" t="s">
        <v>21</v>
      </c>
      <c r="E9259" s="88" t="s">
        <v>21</v>
      </c>
      <c r="F9259" s="92" t="s">
        <v>21</v>
      </c>
      <c r="G9259" s="74">
        <v>62627</v>
      </c>
      <c r="H9259" s="74" t="s">
        <v>21</v>
      </c>
      <c r="I9259" s="80" t="s">
        <v>21156</v>
      </c>
      <c r="J9259" s="74" t="s">
        <v>21</v>
      </c>
      <c r="K9259" s="74" t="s">
        <v>21</v>
      </c>
    </row>
    <row r="9260" customHeight="1" spans="1:11">
      <c r="A9260" s="73" t="s">
        <v>21</v>
      </c>
      <c r="B9260" s="73">
        <v>56140</v>
      </c>
      <c r="C9260" s="73" t="s">
        <v>21</v>
      </c>
      <c r="D9260" s="73" t="s">
        <v>21</v>
      </c>
      <c r="E9260" s="88" t="s">
        <v>21</v>
      </c>
      <c r="F9260" s="92" t="s">
        <v>21</v>
      </c>
      <c r="G9260" s="74">
        <v>62628</v>
      </c>
      <c r="H9260" s="74" t="s">
        <v>21</v>
      </c>
      <c r="I9260" s="80" t="s">
        <v>21157</v>
      </c>
      <c r="J9260" s="74" t="s">
        <v>21</v>
      </c>
      <c r="K9260" s="74" t="s">
        <v>21</v>
      </c>
    </row>
    <row r="9261" customHeight="1" spans="1:11">
      <c r="A9261" s="73" t="s">
        <v>21</v>
      </c>
      <c r="B9261" s="73">
        <v>56141</v>
      </c>
      <c r="C9261" s="73" t="s">
        <v>21</v>
      </c>
      <c r="D9261" s="73" t="s">
        <v>21</v>
      </c>
      <c r="E9261" s="88" t="s">
        <v>21</v>
      </c>
      <c r="F9261" s="92" t="s">
        <v>21</v>
      </c>
      <c r="G9261" s="74">
        <v>62630</v>
      </c>
      <c r="H9261" s="74" t="s">
        <v>21</v>
      </c>
      <c r="I9261" s="80" t="s">
        <v>21158</v>
      </c>
      <c r="J9261" s="74" t="s">
        <v>21</v>
      </c>
      <c r="K9261" s="74" t="s">
        <v>21</v>
      </c>
    </row>
    <row r="9262" customHeight="1" spans="1:11">
      <c r="A9262" s="73" t="s">
        <v>21</v>
      </c>
      <c r="B9262" s="73">
        <v>56144</v>
      </c>
      <c r="C9262" s="73" t="s">
        <v>21</v>
      </c>
      <c r="D9262" s="73" t="s">
        <v>21</v>
      </c>
      <c r="E9262" s="88" t="s">
        <v>21</v>
      </c>
      <c r="F9262" s="92" t="s">
        <v>21</v>
      </c>
      <c r="G9262" s="74">
        <v>62631</v>
      </c>
      <c r="H9262" s="74" t="s">
        <v>21</v>
      </c>
      <c r="I9262" s="80" t="s">
        <v>21159</v>
      </c>
      <c r="J9262" s="74" t="s">
        <v>21</v>
      </c>
      <c r="K9262" s="74" t="s">
        <v>21</v>
      </c>
    </row>
    <row r="9263" customHeight="1" spans="1:11">
      <c r="A9263" s="73" t="s">
        <v>21</v>
      </c>
      <c r="B9263" s="73">
        <v>56145</v>
      </c>
      <c r="C9263" s="73" t="s">
        <v>21</v>
      </c>
      <c r="D9263" s="73" t="s">
        <v>21</v>
      </c>
      <c r="E9263" s="88" t="s">
        <v>21</v>
      </c>
      <c r="F9263" s="92" t="s">
        <v>21</v>
      </c>
      <c r="G9263" s="74">
        <v>62633</v>
      </c>
      <c r="H9263" s="74" t="s">
        <v>21</v>
      </c>
      <c r="I9263" s="80" t="s">
        <v>21160</v>
      </c>
      <c r="J9263" s="74" t="s">
        <v>21</v>
      </c>
      <c r="K9263" s="74" t="s">
        <v>21</v>
      </c>
    </row>
    <row r="9264" customHeight="1" spans="1:11">
      <c r="A9264" s="73" t="s">
        <v>21</v>
      </c>
      <c r="B9264" s="73">
        <v>56149</v>
      </c>
      <c r="C9264" s="73" t="s">
        <v>21</v>
      </c>
      <c r="D9264" s="73" t="s">
        <v>21</v>
      </c>
      <c r="E9264" s="88" t="s">
        <v>21</v>
      </c>
      <c r="F9264" s="92" t="s">
        <v>21</v>
      </c>
      <c r="G9264" s="74">
        <v>62634</v>
      </c>
      <c r="H9264" s="74" t="s">
        <v>21</v>
      </c>
      <c r="I9264" s="80" t="s">
        <v>21161</v>
      </c>
      <c r="J9264" s="74" t="s">
        <v>21</v>
      </c>
      <c r="K9264" s="74" t="s">
        <v>21</v>
      </c>
    </row>
    <row r="9265" customHeight="1" spans="1:11">
      <c r="A9265" s="73" t="s">
        <v>21</v>
      </c>
      <c r="B9265" s="73">
        <v>56150</v>
      </c>
      <c r="C9265" s="73" t="s">
        <v>21</v>
      </c>
      <c r="D9265" s="73" t="s">
        <v>21</v>
      </c>
      <c r="E9265" s="88" t="s">
        <v>21</v>
      </c>
      <c r="F9265" s="92" t="s">
        <v>21</v>
      </c>
      <c r="G9265" s="74">
        <v>62635</v>
      </c>
      <c r="H9265" s="74" t="s">
        <v>21</v>
      </c>
      <c r="I9265" s="80" t="s">
        <v>21162</v>
      </c>
      <c r="J9265" s="74" t="s">
        <v>21</v>
      </c>
      <c r="K9265" s="74" t="s">
        <v>21</v>
      </c>
    </row>
    <row r="9266" customHeight="1" spans="1:11">
      <c r="A9266" s="73" t="s">
        <v>21</v>
      </c>
      <c r="B9266" s="73">
        <v>56151</v>
      </c>
      <c r="C9266" s="73" t="s">
        <v>21</v>
      </c>
      <c r="D9266" s="73" t="s">
        <v>21</v>
      </c>
      <c r="E9266" s="88" t="s">
        <v>21</v>
      </c>
      <c r="F9266" s="92" t="s">
        <v>21</v>
      </c>
      <c r="G9266" s="74">
        <v>62638</v>
      </c>
      <c r="H9266" s="74" t="s">
        <v>21</v>
      </c>
      <c r="I9266" s="80" t="s">
        <v>21163</v>
      </c>
      <c r="J9266" s="74" t="s">
        <v>21</v>
      </c>
      <c r="K9266" s="74" t="s">
        <v>21</v>
      </c>
    </row>
    <row r="9267" customHeight="1" spans="1:11">
      <c r="A9267" s="73" t="s">
        <v>21</v>
      </c>
      <c r="B9267" s="73">
        <v>56152</v>
      </c>
      <c r="C9267" s="73" t="s">
        <v>21</v>
      </c>
      <c r="D9267" s="73" t="s">
        <v>21</v>
      </c>
      <c r="E9267" s="88" t="s">
        <v>21</v>
      </c>
      <c r="F9267" s="92" t="s">
        <v>21</v>
      </c>
      <c r="G9267" s="74">
        <v>62639</v>
      </c>
      <c r="H9267" s="74" t="s">
        <v>21</v>
      </c>
      <c r="I9267" s="80" t="s">
        <v>21164</v>
      </c>
      <c r="J9267" s="74" t="s">
        <v>21</v>
      </c>
      <c r="K9267" s="74" t="s">
        <v>21</v>
      </c>
    </row>
    <row r="9268" customHeight="1" spans="1:11">
      <c r="A9268" s="73" t="s">
        <v>21</v>
      </c>
      <c r="B9268" s="73">
        <v>56153</v>
      </c>
      <c r="C9268" s="73" t="s">
        <v>21</v>
      </c>
      <c r="D9268" s="73" t="s">
        <v>21</v>
      </c>
      <c r="E9268" s="88" t="s">
        <v>21</v>
      </c>
      <c r="F9268" s="92" t="s">
        <v>21</v>
      </c>
      <c r="G9268" s="74">
        <v>62640</v>
      </c>
      <c r="H9268" s="74" t="s">
        <v>21</v>
      </c>
      <c r="I9268" s="80" t="s">
        <v>21165</v>
      </c>
      <c r="J9268" s="74" t="s">
        <v>21</v>
      </c>
      <c r="K9268" s="74" t="s">
        <v>21</v>
      </c>
    </row>
    <row r="9269" customHeight="1" spans="1:11">
      <c r="A9269" s="73" t="s">
        <v>21</v>
      </c>
      <c r="B9269" s="73">
        <v>56155</v>
      </c>
      <c r="C9269" s="73" t="s">
        <v>21</v>
      </c>
      <c r="D9269" s="73" t="s">
        <v>21</v>
      </c>
      <c r="E9269" s="88" t="s">
        <v>21</v>
      </c>
      <c r="F9269" s="92" t="s">
        <v>21</v>
      </c>
      <c r="G9269" s="74">
        <v>62642</v>
      </c>
      <c r="H9269" s="74" t="s">
        <v>21</v>
      </c>
      <c r="I9269" s="80" t="s">
        <v>21166</v>
      </c>
      <c r="J9269" s="74" t="s">
        <v>21</v>
      </c>
      <c r="K9269" s="74" t="s">
        <v>21</v>
      </c>
    </row>
    <row r="9270" customHeight="1" spans="1:11">
      <c r="A9270" s="73" t="s">
        <v>21</v>
      </c>
      <c r="B9270" s="73">
        <v>56156</v>
      </c>
      <c r="C9270" s="73" t="s">
        <v>21</v>
      </c>
      <c r="D9270" s="73" t="s">
        <v>21</v>
      </c>
      <c r="E9270" s="88" t="s">
        <v>21</v>
      </c>
      <c r="F9270" s="92" t="s">
        <v>21</v>
      </c>
      <c r="G9270" s="74">
        <v>62643</v>
      </c>
      <c r="H9270" s="74" t="s">
        <v>21</v>
      </c>
      <c r="I9270" s="80" t="s">
        <v>21167</v>
      </c>
      <c r="J9270" s="74" t="s">
        <v>21</v>
      </c>
      <c r="K9270" s="74" t="s">
        <v>21</v>
      </c>
    </row>
    <row r="9271" customHeight="1" spans="1:11">
      <c r="A9271" s="73" t="s">
        <v>21</v>
      </c>
      <c r="B9271" s="73">
        <v>56157</v>
      </c>
      <c r="C9271" s="73" t="s">
        <v>21</v>
      </c>
      <c r="D9271" s="73" t="s">
        <v>21</v>
      </c>
      <c r="E9271" s="88" t="s">
        <v>21</v>
      </c>
      <c r="F9271" s="92" t="s">
        <v>21</v>
      </c>
      <c r="G9271" s="74">
        <v>62644</v>
      </c>
      <c r="H9271" s="74" t="s">
        <v>21</v>
      </c>
      <c r="I9271" s="80" t="s">
        <v>21168</v>
      </c>
      <c r="J9271" s="74" t="s">
        <v>21</v>
      </c>
      <c r="K9271" s="74" t="s">
        <v>21</v>
      </c>
    </row>
    <row r="9272" customHeight="1" spans="1:11">
      <c r="A9272" s="73" t="s">
        <v>21</v>
      </c>
      <c r="B9272" s="73">
        <v>56158</v>
      </c>
      <c r="C9272" s="73" t="s">
        <v>21</v>
      </c>
      <c r="D9272" s="73" t="s">
        <v>21</v>
      </c>
      <c r="E9272" s="88" t="s">
        <v>21</v>
      </c>
      <c r="F9272" s="92" t="s">
        <v>21</v>
      </c>
      <c r="G9272" s="74">
        <v>62649</v>
      </c>
      <c r="H9272" s="74" t="s">
        <v>21</v>
      </c>
      <c r="I9272" s="80" t="s">
        <v>21169</v>
      </c>
      <c r="J9272" s="74" t="s">
        <v>21</v>
      </c>
      <c r="K9272" s="74" t="s">
        <v>21</v>
      </c>
    </row>
    <row r="9273" customHeight="1" spans="1:11">
      <c r="A9273" s="73" t="s">
        <v>21</v>
      </c>
      <c r="B9273" s="73">
        <v>56159</v>
      </c>
      <c r="C9273" s="73" t="s">
        <v>21</v>
      </c>
      <c r="D9273" s="73" t="s">
        <v>21</v>
      </c>
      <c r="E9273" s="88" t="s">
        <v>21</v>
      </c>
      <c r="F9273" s="92" t="s">
        <v>21</v>
      </c>
      <c r="G9273" s="74">
        <v>62655</v>
      </c>
      <c r="H9273" s="74" t="s">
        <v>21</v>
      </c>
      <c r="I9273" s="80" t="s">
        <v>21170</v>
      </c>
      <c r="J9273" s="74" t="s">
        <v>21</v>
      </c>
      <c r="K9273" s="74" t="s">
        <v>21</v>
      </c>
    </row>
    <row r="9274" customHeight="1" spans="1:11">
      <c r="A9274" s="73" t="s">
        <v>21</v>
      </c>
      <c r="B9274" s="73">
        <v>58237</v>
      </c>
      <c r="C9274" s="73" t="s">
        <v>21</v>
      </c>
      <c r="D9274" s="73" t="s">
        <v>21</v>
      </c>
      <c r="E9274" s="88" t="s">
        <v>21</v>
      </c>
      <c r="F9274" s="92" t="s">
        <v>21</v>
      </c>
      <c r="G9274" s="74">
        <v>62659</v>
      </c>
      <c r="H9274" s="74" t="s">
        <v>21</v>
      </c>
      <c r="I9274" s="80" t="s">
        <v>21171</v>
      </c>
      <c r="J9274" s="74" t="s">
        <v>21</v>
      </c>
      <c r="K9274" s="74" t="s">
        <v>21</v>
      </c>
    </row>
    <row r="9275" customHeight="1" spans="1:11">
      <c r="A9275" s="73" t="s">
        <v>21</v>
      </c>
      <c r="B9275" s="73">
        <v>58238</v>
      </c>
      <c r="C9275" s="73" t="s">
        <v>21</v>
      </c>
      <c r="D9275" s="73" t="s">
        <v>21</v>
      </c>
      <c r="E9275" s="88" t="s">
        <v>21</v>
      </c>
      <c r="F9275" s="92" t="s">
        <v>21</v>
      </c>
      <c r="G9275" s="74">
        <v>62661</v>
      </c>
      <c r="H9275" s="74" t="s">
        <v>21</v>
      </c>
      <c r="I9275" s="80" t="s">
        <v>21172</v>
      </c>
      <c r="J9275" s="74" t="s">
        <v>21</v>
      </c>
      <c r="K9275" s="74" t="s">
        <v>21</v>
      </c>
    </row>
    <row r="9276" customHeight="1" spans="1:11">
      <c r="A9276" s="73" t="s">
        <v>21</v>
      </c>
      <c r="B9276" s="73">
        <v>58240</v>
      </c>
      <c r="C9276" s="73" t="s">
        <v>21</v>
      </c>
      <c r="D9276" s="73" t="s">
        <v>21</v>
      </c>
      <c r="E9276" s="88" t="s">
        <v>21</v>
      </c>
      <c r="F9276" s="92" t="s">
        <v>21</v>
      </c>
      <c r="G9276" s="74">
        <v>62662</v>
      </c>
      <c r="H9276" s="74" t="s">
        <v>21</v>
      </c>
      <c r="I9276" s="80" t="s">
        <v>21173</v>
      </c>
      <c r="J9276" s="74" t="s">
        <v>21</v>
      </c>
      <c r="K9276" s="74" t="s">
        <v>21</v>
      </c>
    </row>
    <row r="9277" customHeight="1" spans="1:11">
      <c r="A9277" s="73" t="s">
        <v>21</v>
      </c>
      <c r="B9277" s="73">
        <v>58241</v>
      </c>
      <c r="C9277" s="73" t="s">
        <v>21</v>
      </c>
      <c r="D9277" s="73" t="s">
        <v>21</v>
      </c>
      <c r="E9277" s="88" t="s">
        <v>21</v>
      </c>
      <c r="F9277" s="92" t="s">
        <v>21</v>
      </c>
      <c r="G9277" s="74">
        <v>62663</v>
      </c>
      <c r="H9277" s="74" t="s">
        <v>21</v>
      </c>
      <c r="I9277" s="80" t="s">
        <v>21174</v>
      </c>
      <c r="J9277" s="74" t="s">
        <v>21</v>
      </c>
      <c r="K9277" s="74" t="s">
        <v>21</v>
      </c>
    </row>
    <row r="9278" customHeight="1" spans="1:11">
      <c r="A9278" s="73" t="s">
        <v>21</v>
      </c>
      <c r="B9278" s="73">
        <v>58243</v>
      </c>
      <c r="C9278" s="73" t="s">
        <v>21</v>
      </c>
      <c r="D9278" s="73" t="s">
        <v>21</v>
      </c>
      <c r="E9278" s="88" t="s">
        <v>21</v>
      </c>
      <c r="F9278" s="92" t="s">
        <v>21</v>
      </c>
      <c r="G9278" s="74">
        <v>62664</v>
      </c>
      <c r="H9278" s="74" t="s">
        <v>21</v>
      </c>
      <c r="I9278" s="80" t="s">
        <v>21175</v>
      </c>
      <c r="J9278" s="74" t="s">
        <v>21</v>
      </c>
      <c r="K9278" s="74" t="s">
        <v>21</v>
      </c>
    </row>
    <row r="9279" customHeight="1" spans="1:11">
      <c r="A9279" s="73" t="s">
        <v>21</v>
      </c>
      <c r="B9279" s="73">
        <v>58249</v>
      </c>
      <c r="C9279" s="73" t="s">
        <v>21</v>
      </c>
      <c r="D9279" s="73" t="s">
        <v>21</v>
      </c>
      <c r="E9279" s="88" t="s">
        <v>21</v>
      </c>
      <c r="F9279" s="92" t="s">
        <v>21</v>
      </c>
      <c r="G9279" s="74">
        <v>62665</v>
      </c>
      <c r="H9279" s="74" t="s">
        <v>21</v>
      </c>
      <c r="I9279" s="80" t="s">
        <v>21176</v>
      </c>
      <c r="J9279" s="74" t="s">
        <v>21</v>
      </c>
      <c r="K9279" s="74" t="s">
        <v>21</v>
      </c>
    </row>
    <row r="9280" customHeight="1" spans="1:11">
      <c r="A9280" s="73" t="s">
        <v>21</v>
      </c>
      <c r="B9280" s="73">
        <v>58250</v>
      </c>
      <c r="C9280" s="73" t="s">
        <v>21</v>
      </c>
      <c r="D9280" s="73" t="s">
        <v>21</v>
      </c>
      <c r="E9280" s="88" t="s">
        <v>21</v>
      </c>
      <c r="F9280" s="92" t="s">
        <v>21</v>
      </c>
      <c r="G9280" s="74">
        <v>62666</v>
      </c>
      <c r="H9280" s="74" t="s">
        <v>21</v>
      </c>
      <c r="I9280" s="80" t="s">
        <v>21177</v>
      </c>
      <c r="J9280" s="74" t="s">
        <v>21</v>
      </c>
      <c r="K9280" s="74" t="s">
        <v>21</v>
      </c>
    </row>
    <row r="9281" customHeight="1" spans="1:11">
      <c r="A9281" s="73" t="s">
        <v>21</v>
      </c>
      <c r="B9281" s="73">
        <v>58251</v>
      </c>
      <c r="C9281" s="73" t="s">
        <v>21</v>
      </c>
      <c r="D9281" s="73" t="s">
        <v>21</v>
      </c>
      <c r="E9281" s="88" t="s">
        <v>21</v>
      </c>
      <c r="F9281" s="92" t="s">
        <v>21</v>
      </c>
      <c r="G9281" s="74">
        <v>62667</v>
      </c>
      <c r="H9281" s="74" t="s">
        <v>21</v>
      </c>
      <c r="I9281" s="80" t="s">
        <v>21178</v>
      </c>
      <c r="J9281" s="74" t="s">
        <v>21</v>
      </c>
      <c r="K9281" s="74" t="s">
        <v>21</v>
      </c>
    </row>
    <row r="9282" customHeight="1" spans="1:11">
      <c r="A9282" s="73" t="s">
        <v>21</v>
      </c>
      <c r="B9282" s="73">
        <v>58255</v>
      </c>
      <c r="C9282" s="73" t="s">
        <v>21</v>
      </c>
      <c r="D9282" s="73" t="s">
        <v>21</v>
      </c>
      <c r="E9282" s="88" t="s">
        <v>21</v>
      </c>
      <c r="F9282" s="92" t="s">
        <v>21</v>
      </c>
      <c r="G9282" s="74">
        <v>62668</v>
      </c>
      <c r="H9282" s="74" t="s">
        <v>21</v>
      </c>
      <c r="I9282" s="80" t="s">
        <v>21179</v>
      </c>
      <c r="J9282" s="74" t="s">
        <v>21</v>
      </c>
      <c r="K9282" s="74" t="s">
        <v>21</v>
      </c>
    </row>
    <row r="9283" customHeight="1" spans="1:11">
      <c r="A9283" s="73" t="s">
        <v>21</v>
      </c>
      <c r="B9283" s="73">
        <v>58256</v>
      </c>
      <c r="C9283" s="73" t="s">
        <v>21</v>
      </c>
      <c r="D9283" s="73" t="s">
        <v>21</v>
      </c>
      <c r="E9283" s="88" t="s">
        <v>21</v>
      </c>
      <c r="F9283" s="92" t="s">
        <v>21</v>
      </c>
      <c r="G9283" s="74">
        <v>62670</v>
      </c>
      <c r="H9283" s="74" t="s">
        <v>21</v>
      </c>
      <c r="I9283" s="80" t="s">
        <v>21180</v>
      </c>
      <c r="J9283" s="74" t="s">
        <v>21</v>
      </c>
      <c r="K9283" s="74" t="s">
        <v>21</v>
      </c>
    </row>
    <row r="9284" customHeight="1" spans="1:11">
      <c r="A9284" s="73" t="s">
        <v>21</v>
      </c>
      <c r="B9284" s="73">
        <v>58257</v>
      </c>
      <c r="C9284" s="73" t="s">
        <v>21</v>
      </c>
      <c r="D9284" s="73" t="s">
        <v>21</v>
      </c>
      <c r="E9284" s="88" t="s">
        <v>21</v>
      </c>
      <c r="F9284" s="92" t="s">
        <v>21</v>
      </c>
      <c r="G9284" s="74">
        <v>62671</v>
      </c>
      <c r="H9284" s="74" t="s">
        <v>21</v>
      </c>
      <c r="I9284" s="80" t="s">
        <v>21181</v>
      </c>
      <c r="J9284" s="74" t="s">
        <v>21</v>
      </c>
      <c r="K9284" s="74" t="s">
        <v>21</v>
      </c>
    </row>
    <row r="9285" customHeight="1" spans="1:11">
      <c r="A9285" s="73" t="s">
        <v>21</v>
      </c>
      <c r="B9285" s="73">
        <v>58258</v>
      </c>
      <c r="C9285" s="73" t="s">
        <v>21</v>
      </c>
      <c r="D9285" s="73" t="s">
        <v>21</v>
      </c>
      <c r="E9285" s="88" t="s">
        <v>21</v>
      </c>
      <c r="F9285" s="92" t="s">
        <v>21</v>
      </c>
      <c r="G9285" s="74">
        <v>62672</v>
      </c>
      <c r="H9285" s="74" t="s">
        <v>21</v>
      </c>
      <c r="I9285" s="80" t="s">
        <v>21182</v>
      </c>
      <c r="J9285" s="74" t="s">
        <v>21</v>
      </c>
      <c r="K9285" s="74" t="s">
        <v>21</v>
      </c>
    </row>
    <row r="9286" customHeight="1" spans="1:11">
      <c r="A9286" s="73" t="s">
        <v>21</v>
      </c>
      <c r="B9286" s="73">
        <v>58259</v>
      </c>
      <c r="C9286" s="73" t="s">
        <v>21</v>
      </c>
      <c r="D9286" s="73" t="s">
        <v>21</v>
      </c>
      <c r="E9286" s="88" t="s">
        <v>21</v>
      </c>
      <c r="F9286" s="92" t="s">
        <v>21</v>
      </c>
      <c r="G9286" s="74">
        <v>62673</v>
      </c>
      <c r="H9286" s="74" t="s">
        <v>21</v>
      </c>
      <c r="I9286" s="80" t="s">
        <v>21183</v>
      </c>
      <c r="J9286" s="74" t="s">
        <v>21</v>
      </c>
      <c r="K9286" s="74" t="s">
        <v>21</v>
      </c>
    </row>
    <row r="9287" customHeight="1" spans="1:11">
      <c r="A9287" s="73" t="s">
        <v>21</v>
      </c>
      <c r="B9287" s="73">
        <v>58260</v>
      </c>
      <c r="C9287" s="73" t="s">
        <v>21</v>
      </c>
      <c r="D9287" s="73" t="s">
        <v>21</v>
      </c>
      <c r="E9287" s="88" t="s">
        <v>21</v>
      </c>
      <c r="F9287" s="92" t="s">
        <v>21</v>
      </c>
      <c r="G9287" s="74">
        <v>62674</v>
      </c>
      <c r="H9287" s="74" t="s">
        <v>21</v>
      </c>
      <c r="I9287" s="80" t="s">
        <v>21184</v>
      </c>
      <c r="J9287" s="74" t="s">
        <v>21</v>
      </c>
      <c r="K9287" s="74" t="s">
        <v>21</v>
      </c>
    </row>
    <row r="9288" customHeight="1" spans="1:11">
      <c r="A9288" s="73" t="s">
        <v>21</v>
      </c>
      <c r="B9288" s="73">
        <v>58261</v>
      </c>
      <c r="C9288" s="73" t="s">
        <v>21</v>
      </c>
      <c r="D9288" s="73" t="s">
        <v>21</v>
      </c>
      <c r="E9288" s="88" t="s">
        <v>21</v>
      </c>
      <c r="F9288" s="92" t="s">
        <v>21</v>
      </c>
      <c r="G9288" s="74">
        <v>62675</v>
      </c>
      <c r="H9288" s="74" t="s">
        <v>21</v>
      </c>
      <c r="I9288" s="80" t="s">
        <v>21185</v>
      </c>
      <c r="J9288" s="74" t="s">
        <v>21</v>
      </c>
      <c r="K9288" s="74" t="s">
        <v>21</v>
      </c>
    </row>
    <row r="9289" customHeight="1" spans="1:11">
      <c r="A9289" s="73" t="s">
        <v>21</v>
      </c>
      <c r="B9289" s="73">
        <v>58262</v>
      </c>
      <c r="C9289" s="73" t="s">
        <v>21</v>
      </c>
      <c r="D9289" s="73" t="s">
        <v>21</v>
      </c>
      <c r="E9289" s="88" t="s">
        <v>21</v>
      </c>
      <c r="F9289" s="92" t="s">
        <v>21</v>
      </c>
      <c r="G9289" s="74">
        <v>62677</v>
      </c>
      <c r="H9289" s="74" t="s">
        <v>21</v>
      </c>
      <c r="I9289" s="80" t="s">
        <v>21186</v>
      </c>
      <c r="J9289" s="74" t="s">
        <v>21</v>
      </c>
      <c r="K9289" s="74" t="s">
        <v>21</v>
      </c>
    </row>
    <row r="9290" customHeight="1" spans="1:11">
      <c r="A9290" s="73" t="s">
        <v>21</v>
      </c>
      <c r="B9290" s="73">
        <v>58265</v>
      </c>
      <c r="C9290" s="73" t="s">
        <v>21</v>
      </c>
      <c r="D9290" s="73" t="s">
        <v>21</v>
      </c>
      <c r="E9290" s="88" t="s">
        <v>21</v>
      </c>
      <c r="F9290" s="92" t="s">
        <v>21</v>
      </c>
      <c r="G9290" s="74">
        <v>62681</v>
      </c>
      <c r="H9290" s="74" t="s">
        <v>21</v>
      </c>
      <c r="I9290" s="80" t="s">
        <v>21187</v>
      </c>
      <c r="J9290" s="74" t="s">
        <v>21</v>
      </c>
      <c r="K9290" s="74" t="s">
        <v>21</v>
      </c>
    </row>
    <row r="9291" customHeight="1" spans="1:11">
      <c r="A9291" s="73" t="s">
        <v>21</v>
      </c>
      <c r="B9291" s="73">
        <v>58266</v>
      </c>
      <c r="C9291" s="73" t="s">
        <v>21</v>
      </c>
      <c r="D9291" s="73" t="s">
        <v>21</v>
      </c>
      <c r="E9291" s="88" t="s">
        <v>21</v>
      </c>
      <c r="F9291" s="92" t="s">
        <v>21</v>
      </c>
      <c r="G9291" s="74">
        <v>62682</v>
      </c>
      <c r="H9291" s="74" t="s">
        <v>21</v>
      </c>
      <c r="I9291" s="80" t="s">
        <v>21188</v>
      </c>
      <c r="J9291" s="74" t="s">
        <v>21</v>
      </c>
      <c r="K9291" s="74" t="s">
        <v>21</v>
      </c>
    </row>
    <row r="9292" customHeight="1" spans="1:11">
      <c r="A9292" s="73" t="s">
        <v>21</v>
      </c>
      <c r="B9292" s="73">
        <v>58267</v>
      </c>
      <c r="C9292" s="73" t="s">
        <v>21</v>
      </c>
      <c r="D9292" s="73" t="s">
        <v>21</v>
      </c>
      <c r="E9292" s="88" t="s">
        <v>21</v>
      </c>
      <c r="F9292" s="92" t="s">
        <v>21</v>
      </c>
      <c r="G9292" s="74">
        <v>62685</v>
      </c>
      <c r="H9292" s="74" t="s">
        <v>21</v>
      </c>
      <c r="I9292" s="80" t="s">
        <v>21189</v>
      </c>
      <c r="J9292" s="74" t="s">
        <v>21</v>
      </c>
      <c r="K9292" s="74" t="s">
        <v>21</v>
      </c>
    </row>
    <row r="9293" customHeight="1" spans="1:11">
      <c r="A9293" s="73" t="s">
        <v>21</v>
      </c>
      <c r="B9293" s="73">
        <v>58269</v>
      </c>
      <c r="C9293" s="73" t="s">
        <v>21</v>
      </c>
      <c r="D9293" s="73" t="s">
        <v>21</v>
      </c>
      <c r="E9293" s="88" t="s">
        <v>21</v>
      </c>
      <c r="F9293" s="92" t="s">
        <v>21</v>
      </c>
      <c r="G9293" s="74">
        <v>62686</v>
      </c>
      <c r="H9293" s="74" t="s">
        <v>21</v>
      </c>
      <c r="I9293" s="80" t="s">
        <v>21190</v>
      </c>
      <c r="J9293" s="74" t="s">
        <v>21</v>
      </c>
      <c r="K9293" s="74" t="s">
        <v>21</v>
      </c>
    </row>
    <row r="9294" customHeight="1" spans="1:11">
      <c r="A9294" s="73" t="s">
        <v>21</v>
      </c>
      <c r="B9294" s="73">
        <v>58270</v>
      </c>
      <c r="C9294" s="73" t="s">
        <v>21</v>
      </c>
      <c r="D9294" s="73" t="s">
        <v>21</v>
      </c>
      <c r="E9294" s="88" t="s">
        <v>21</v>
      </c>
      <c r="F9294" s="92" t="s">
        <v>21</v>
      </c>
      <c r="G9294" s="74">
        <v>62688</v>
      </c>
      <c r="H9294" s="74" t="s">
        <v>21</v>
      </c>
      <c r="I9294" s="80" t="s">
        <v>21191</v>
      </c>
      <c r="J9294" s="74" t="s">
        <v>21</v>
      </c>
      <c r="K9294" s="74" t="s">
        <v>21</v>
      </c>
    </row>
    <row r="9295" customHeight="1" spans="1:11">
      <c r="A9295" s="73" t="s">
        <v>21</v>
      </c>
      <c r="B9295" s="73">
        <v>58272</v>
      </c>
      <c r="C9295" s="73" t="s">
        <v>21</v>
      </c>
      <c r="D9295" s="73" t="s">
        <v>21</v>
      </c>
      <c r="E9295" s="88" t="s">
        <v>21</v>
      </c>
      <c r="F9295" s="92" t="s">
        <v>21</v>
      </c>
      <c r="G9295" s="74">
        <v>62691</v>
      </c>
      <c r="H9295" s="74" t="s">
        <v>21</v>
      </c>
      <c r="I9295" s="80" t="s">
        <v>21192</v>
      </c>
      <c r="J9295" s="74" t="s">
        <v>21</v>
      </c>
      <c r="K9295" s="74" t="s">
        <v>21</v>
      </c>
    </row>
    <row r="9296" customHeight="1" spans="1:11">
      <c r="A9296" s="73" t="s">
        <v>21</v>
      </c>
      <c r="B9296" s="73">
        <v>58273</v>
      </c>
      <c r="C9296" s="73" t="s">
        <v>21</v>
      </c>
      <c r="D9296" s="73" t="s">
        <v>21</v>
      </c>
      <c r="E9296" s="88" t="s">
        <v>21</v>
      </c>
      <c r="F9296" s="92" t="s">
        <v>21</v>
      </c>
      <c r="G9296" s="74">
        <v>62694</v>
      </c>
      <c r="H9296" s="74" t="s">
        <v>21</v>
      </c>
      <c r="I9296" s="80" t="s">
        <v>21193</v>
      </c>
      <c r="J9296" s="74" t="s">
        <v>21</v>
      </c>
      <c r="K9296" s="74" t="s">
        <v>21</v>
      </c>
    </row>
    <row r="9297" customHeight="1" spans="1:11">
      <c r="A9297" s="73" t="s">
        <v>21</v>
      </c>
      <c r="B9297" s="73">
        <v>58274</v>
      </c>
      <c r="C9297" s="73" t="s">
        <v>21</v>
      </c>
      <c r="D9297" s="73" t="s">
        <v>21</v>
      </c>
      <c r="E9297" s="88" t="s">
        <v>21</v>
      </c>
      <c r="F9297" s="92" t="s">
        <v>21</v>
      </c>
      <c r="G9297" s="74">
        <v>62803</v>
      </c>
      <c r="H9297" s="74" t="s">
        <v>21</v>
      </c>
      <c r="I9297" s="80" t="s">
        <v>21194</v>
      </c>
      <c r="J9297" s="74" t="s">
        <v>21</v>
      </c>
      <c r="K9297" s="74" t="s">
        <v>21</v>
      </c>
    </row>
    <row r="9298" customHeight="1" spans="1:11">
      <c r="A9298" s="73" t="s">
        <v>21</v>
      </c>
      <c r="B9298" s="73">
        <v>58275</v>
      </c>
      <c r="C9298" s="73" t="s">
        <v>21</v>
      </c>
      <c r="D9298" s="73" t="s">
        <v>21</v>
      </c>
      <c r="E9298" s="88" t="s">
        <v>21</v>
      </c>
      <c r="F9298" s="92" t="s">
        <v>21</v>
      </c>
      <c r="G9298" s="74">
        <v>62805</v>
      </c>
      <c r="H9298" s="74" t="s">
        <v>21</v>
      </c>
      <c r="I9298" s="80" t="s">
        <v>21195</v>
      </c>
      <c r="J9298" s="74" t="s">
        <v>21</v>
      </c>
      <c r="K9298" s="74" t="s">
        <v>21</v>
      </c>
    </row>
    <row r="9299" customHeight="1" spans="1:11">
      <c r="A9299" s="73" t="s">
        <v>21</v>
      </c>
      <c r="B9299" s="73">
        <v>58276</v>
      </c>
      <c r="C9299" s="73" t="s">
        <v>21</v>
      </c>
      <c r="D9299" s="73" t="s">
        <v>21</v>
      </c>
      <c r="E9299" s="88" t="s">
        <v>21</v>
      </c>
      <c r="F9299" s="92" t="s">
        <v>21</v>
      </c>
      <c r="G9299" s="74">
        <v>62806</v>
      </c>
      <c r="H9299" s="74" t="s">
        <v>21</v>
      </c>
      <c r="I9299" s="80" t="s">
        <v>21196</v>
      </c>
      <c r="J9299" s="74" t="s">
        <v>21</v>
      </c>
      <c r="K9299" s="74" t="s">
        <v>21</v>
      </c>
    </row>
    <row r="9300" customHeight="1" spans="1:11">
      <c r="A9300" s="73" t="s">
        <v>21</v>
      </c>
      <c r="B9300" s="73">
        <v>58278</v>
      </c>
      <c r="C9300" s="73" t="s">
        <v>21</v>
      </c>
      <c r="D9300" s="73" t="s">
        <v>21</v>
      </c>
      <c r="E9300" s="88" t="s">
        <v>21</v>
      </c>
      <c r="F9300" s="92" t="s">
        <v>21</v>
      </c>
      <c r="G9300" s="74">
        <v>62807</v>
      </c>
      <c r="H9300" s="74" t="s">
        <v>21</v>
      </c>
      <c r="I9300" s="80" t="s">
        <v>21197</v>
      </c>
      <c r="J9300" s="74" t="s">
        <v>21</v>
      </c>
      <c r="K9300" s="74" t="s">
        <v>21</v>
      </c>
    </row>
    <row r="9301" customHeight="1" spans="1:11">
      <c r="A9301" s="73" t="s">
        <v>21</v>
      </c>
      <c r="B9301" s="73">
        <v>58282</v>
      </c>
      <c r="C9301" s="73" t="s">
        <v>21</v>
      </c>
      <c r="D9301" s="73" t="s">
        <v>21</v>
      </c>
      <c r="E9301" s="88" t="s">
        <v>21</v>
      </c>
      <c r="F9301" s="92" t="s">
        <v>21</v>
      </c>
      <c r="G9301" s="74">
        <v>62808</v>
      </c>
      <c r="H9301" s="74" t="s">
        <v>21</v>
      </c>
      <c r="I9301" s="80" t="s">
        <v>21198</v>
      </c>
      <c r="J9301" s="74" t="s">
        <v>21</v>
      </c>
      <c r="K9301" s="74" t="s">
        <v>21</v>
      </c>
    </row>
    <row r="9302" customHeight="1" spans="1:11">
      <c r="A9302" s="73" t="s">
        <v>21</v>
      </c>
      <c r="B9302" s="73">
        <v>58301</v>
      </c>
      <c r="C9302" s="73" t="s">
        <v>21</v>
      </c>
      <c r="D9302" s="73" t="s">
        <v>21</v>
      </c>
      <c r="E9302" s="88" t="s">
        <v>21</v>
      </c>
      <c r="F9302" s="92" t="s">
        <v>21</v>
      </c>
      <c r="G9302" s="74">
        <v>62809</v>
      </c>
      <c r="H9302" s="74" t="s">
        <v>21</v>
      </c>
      <c r="I9302" s="80" t="s">
        <v>21199</v>
      </c>
      <c r="J9302" s="74" t="s">
        <v>21</v>
      </c>
      <c r="K9302" s="74" t="s">
        <v>21</v>
      </c>
    </row>
    <row r="9303" customHeight="1" spans="1:11">
      <c r="A9303" s="73" t="s">
        <v>21</v>
      </c>
      <c r="B9303" s="73">
        <v>58310</v>
      </c>
      <c r="C9303" s="73" t="s">
        <v>21</v>
      </c>
      <c r="D9303" s="73" t="s">
        <v>21</v>
      </c>
      <c r="E9303" s="88" t="s">
        <v>21</v>
      </c>
      <c r="F9303" s="92" t="s">
        <v>21</v>
      </c>
      <c r="G9303" s="74">
        <v>62810</v>
      </c>
      <c r="H9303" s="74" t="s">
        <v>21</v>
      </c>
      <c r="I9303" s="80" t="s">
        <v>21200</v>
      </c>
      <c r="J9303" s="74" t="s">
        <v>21</v>
      </c>
      <c r="K9303" s="74" t="s">
        <v>21</v>
      </c>
    </row>
    <row r="9304" customHeight="1" spans="1:11">
      <c r="A9304" s="73" t="s">
        <v>21</v>
      </c>
      <c r="B9304" s="73">
        <v>58311</v>
      </c>
      <c r="C9304" s="73" t="s">
        <v>21</v>
      </c>
      <c r="D9304" s="73" t="s">
        <v>21</v>
      </c>
      <c r="E9304" s="88" t="s">
        <v>21</v>
      </c>
      <c r="F9304" s="92" t="s">
        <v>21</v>
      </c>
      <c r="G9304" s="74">
        <v>62811</v>
      </c>
      <c r="H9304" s="74" t="s">
        <v>21</v>
      </c>
      <c r="I9304" s="80" t="s">
        <v>21201</v>
      </c>
      <c r="J9304" s="74" t="s">
        <v>21</v>
      </c>
      <c r="K9304" s="74" t="s">
        <v>21</v>
      </c>
    </row>
    <row r="9305" customHeight="1" spans="1:11">
      <c r="A9305" s="73" t="s">
        <v>21</v>
      </c>
      <c r="B9305" s="73">
        <v>58313</v>
      </c>
      <c r="C9305" s="73" t="s">
        <v>21</v>
      </c>
      <c r="D9305" s="73" t="s">
        <v>21</v>
      </c>
      <c r="E9305" s="88" t="s">
        <v>21</v>
      </c>
      <c r="F9305" s="92" t="s">
        <v>21</v>
      </c>
      <c r="G9305" s="74">
        <v>62814</v>
      </c>
      <c r="H9305" s="74" t="s">
        <v>21</v>
      </c>
      <c r="I9305" s="80" t="s">
        <v>21202</v>
      </c>
      <c r="J9305" s="74" t="s">
        <v>21</v>
      </c>
      <c r="K9305" s="74" t="s">
        <v>21</v>
      </c>
    </row>
    <row r="9306" customHeight="1" spans="1:11">
      <c r="A9306" s="73" t="s">
        <v>21</v>
      </c>
      <c r="B9306" s="73">
        <v>58316</v>
      </c>
      <c r="C9306" s="73" t="s">
        <v>21</v>
      </c>
      <c r="D9306" s="73" t="s">
        <v>21</v>
      </c>
      <c r="E9306" s="88" t="s">
        <v>21</v>
      </c>
      <c r="F9306" s="92" t="s">
        <v>21</v>
      </c>
      <c r="G9306" s="74">
        <v>62815</v>
      </c>
      <c r="H9306" s="74" t="s">
        <v>21</v>
      </c>
      <c r="I9306" s="80" t="s">
        <v>21203</v>
      </c>
      <c r="J9306" s="74" t="s">
        <v>21</v>
      </c>
      <c r="K9306" s="74" t="s">
        <v>21</v>
      </c>
    </row>
    <row r="9307" customHeight="1" spans="1:11">
      <c r="A9307" s="73" t="s">
        <v>21</v>
      </c>
      <c r="B9307" s="73">
        <v>58317</v>
      </c>
      <c r="C9307" s="73" t="s">
        <v>21</v>
      </c>
      <c r="D9307" s="73" t="s">
        <v>21</v>
      </c>
      <c r="E9307" s="88" t="s">
        <v>21</v>
      </c>
      <c r="F9307" s="92" t="s">
        <v>21</v>
      </c>
      <c r="G9307" s="74">
        <v>62816</v>
      </c>
      <c r="H9307" s="74" t="s">
        <v>21</v>
      </c>
      <c r="I9307" s="80" t="s">
        <v>21204</v>
      </c>
      <c r="J9307" s="74" t="s">
        <v>21</v>
      </c>
      <c r="K9307" s="74" t="s">
        <v>21</v>
      </c>
    </row>
    <row r="9308" customHeight="1" spans="1:11">
      <c r="A9308" s="73" t="s">
        <v>21</v>
      </c>
      <c r="B9308" s="73">
        <v>58319</v>
      </c>
      <c r="C9308" s="73" t="s">
        <v>21</v>
      </c>
      <c r="D9308" s="73" t="s">
        <v>21</v>
      </c>
      <c r="E9308" s="88" t="s">
        <v>21</v>
      </c>
      <c r="F9308" s="92" t="s">
        <v>21</v>
      </c>
      <c r="G9308" s="74">
        <v>62817</v>
      </c>
      <c r="H9308" s="74" t="s">
        <v>21</v>
      </c>
      <c r="I9308" s="80" t="s">
        <v>21205</v>
      </c>
      <c r="J9308" s="74" t="s">
        <v>21</v>
      </c>
      <c r="K9308" s="74" t="s">
        <v>21</v>
      </c>
    </row>
    <row r="9309" customHeight="1" spans="1:11">
      <c r="A9309" s="73" t="s">
        <v>21</v>
      </c>
      <c r="B9309" s="73">
        <v>58324</v>
      </c>
      <c r="C9309" s="73" t="s">
        <v>21</v>
      </c>
      <c r="D9309" s="73" t="s">
        <v>21</v>
      </c>
      <c r="E9309" s="88" t="s">
        <v>21</v>
      </c>
      <c r="F9309" s="92" t="s">
        <v>21</v>
      </c>
      <c r="G9309" s="74">
        <v>62818</v>
      </c>
      <c r="H9309" s="74" t="s">
        <v>21</v>
      </c>
      <c r="I9309" s="80" t="s">
        <v>21206</v>
      </c>
      <c r="J9309" s="74" t="s">
        <v>21</v>
      </c>
      <c r="K9309" s="74" t="s">
        <v>21</v>
      </c>
    </row>
    <row r="9310" customHeight="1" spans="1:11">
      <c r="A9310" s="73" t="s">
        <v>21</v>
      </c>
      <c r="B9310" s="73">
        <v>58325</v>
      </c>
      <c r="C9310" s="73" t="s">
        <v>21</v>
      </c>
      <c r="D9310" s="73" t="s">
        <v>21</v>
      </c>
      <c r="E9310" s="88" t="s">
        <v>21</v>
      </c>
      <c r="F9310" s="92" t="s">
        <v>21</v>
      </c>
      <c r="G9310" s="74">
        <v>62820</v>
      </c>
      <c r="H9310" s="74" t="s">
        <v>21</v>
      </c>
      <c r="I9310" s="80" t="s">
        <v>21207</v>
      </c>
      <c r="J9310" s="74" t="s">
        <v>21</v>
      </c>
      <c r="K9310" s="74" t="s">
        <v>21</v>
      </c>
    </row>
    <row r="9311" customHeight="1" spans="1:11">
      <c r="A9311" s="73" t="s">
        <v>21</v>
      </c>
      <c r="B9311" s="73">
        <v>58327</v>
      </c>
      <c r="C9311" s="73" t="s">
        <v>21</v>
      </c>
      <c r="D9311" s="73" t="s">
        <v>21</v>
      </c>
      <c r="E9311" s="88" t="s">
        <v>21</v>
      </c>
      <c r="F9311" s="92" t="s">
        <v>21</v>
      </c>
      <c r="G9311" s="74">
        <v>62821</v>
      </c>
      <c r="H9311" s="74" t="s">
        <v>21</v>
      </c>
      <c r="I9311" s="80" t="s">
        <v>21208</v>
      </c>
      <c r="J9311" s="74" t="s">
        <v>21</v>
      </c>
      <c r="K9311" s="74" t="s">
        <v>21</v>
      </c>
    </row>
    <row r="9312" customHeight="1" spans="1:11">
      <c r="A9312" s="73" t="s">
        <v>21</v>
      </c>
      <c r="B9312" s="73">
        <v>58330</v>
      </c>
      <c r="C9312" s="73" t="s">
        <v>21</v>
      </c>
      <c r="D9312" s="73" t="s">
        <v>21</v>
      </c>
      <c r="E9312" s="88" t="s">
        <v>21</v>
      </c>
      <c r="F9312" s="92" t="s">
        <v>21</v>
      </c>
      <c r="G9312" s="74">
        <v>62823</v>
      </c>
      <c r="H9312" s="74" t="s">
        <v>21</v>
      </c>
      <c r="I9312" s="80" t="s">
        <v>21209</v>
      </c>
      <c r="J9312" s="74" t="s">
        <v>21</v>
      </c>
      <c r="K9312" s="74" t="s">
        <v>21</v>
      </c>
    </row>
    <row r="9313" customHeight="1" spans="1:11">
      <c r="A9313" s="73" t="s">
        <v>21</v>
      </c>
      <c r="B9313" s="73">
        <v>58332</v>
      </c>
      <c r="C9313" s="73" t="s">
        <v>21</v>
      </c>
      <c r="D9313" s="73" t="s">
        <v>21</v>
      </c>
      <c r="E9313" s="88" t="s">
        <v>21</v>
      </c>
      <c r="F9313" s="92" t="s">
        <v>21</v>
      </c>
      <c r="G9313" s="74">
        <v>62824</v>
      </c>
      <c r="H9313" s="74" t="s">
        <v>21</v>
      </c>
      <c r="I9313" s="80" t="s">
        <v>21210</v>
      </c>
      <c r="J9313" s="74" t="s">
        <v>21</v>
      </c>
      <c r="K9313" s="74" t="s">
        <v>21</v>
      </c>
    </row>
    <row r="9314" customHeight="1" spans="1:11">
      <c r="A9314" s="73" t="s">
        <v>21</v>
      </c>
      <c r="B9314" s="73">
        <v>58335</v>
      </c>
      <c r="C9314" s="73" t="s">
        <v>21</v>
      </c>
      <c r="D9314" s="73" t="s">
        <v>21</v>
      </c>
      <c r="E9314" s="88" t="s">
        <v>21</v>
      </c>
      <c r="F9314" s="92" t="s">
        <v>21</v>
      </c>
      <c r="G9314" s="74">
        <v>62827</v>
      </c>
      <c r="H9314" s="74" t="s">
        <v>21</v>
      </c>
      <c r="I9314" s="80" t="s">
        <v>21211</v>
      </c>
      <c r="J9314" s="74" t="s">
        <v>21</v>
      </c>
      <c r="K9314" s="74" t="s">
        <v>21</v>
      </c>
    </row>
    <row r="9315" customHeight="1" spans="1:11">
      <c r="A9315" s="73" t="s">
        <v>21</v>
      </c>
      <c r="B9315" s="73">
        <v>61759</v>
      </c>
      <c r="C9315" s="73" t="s">
        <v>21</v>
      </c>
      <c r="D9315" s="73" t="s">
        <v>21</v>
      </c>
      <c r="E9315" s="88" t="s">
        <v>21</v>
      </c>
      <c r="F9315" s="92" t="s">
        <v>21</v>
      </c>
      <c r="G9315" s="74">
        <v>62828</v>
      </c>
      <c r="H9315" s="74" t="s">
        <v>21</v>
      </c>
      <c r="I9315" s="80" t="s">
        <v>21212</v>
      </c>
      <c r="J9315" s="74" t="s">
        <v>21</v>
      </c>
      <c r="K9315" s="74" t="s">
        <v>21</v>
      </c>
    </row>
    <row r="9316" customHeight="1" spans="1:11">
      <c r="A9316" s="73" t="s">
        <v>21</v>
      </c>
      <c r="B9316" s="73">
        <v>61760</v>
      </c>
      <c r="C9316" s="73" t="s">
        <v>21</v>
      </c>
      <c r="D9316" s="73" t="s">
        <v>21</v>
      </c>
      <c r="E9316" s="88" t="s">
        <v>21</v>
      </c>
      <c r="F9316" s="92" t="s">
        <v>21</v>
      </c>
      <c r="G9316" s="74">
        <v>62830</v>
      </c>
      <c r="H9316" s="74" t="s">
        <v>21</v>
      </c>
      <c r="I9316" s="80" t="s">
        <v>21213</v>
      </c>
      <c r="J9316" s="74" t="s">
        <v>21</v>
      </c>
      <c r="K9316" s="74" t="s">
        <v>21</v>
      </c>
    </row>
    <row r="9317" customHeight="1" spans="1:11">
      <c r="A9317" s="73" t="s">
        <v>21</v>
      </c>
      <c r="B9317" s="73">
        <v>61769</v>
      </c>
      <c r="C9317" s="73" t="s">
        <v>21</v>
      </c>
      <c r="D9317" s="73" t="s">
        <v>21</v>
      </c>
      <c r="E9317" s="88" t="s">
        <v>21</v>
      </c>
      <c r="F9317" s="92" t="s">
        <v>21</v>
      </c>
      <c r="G9317" s="74">
        <v>62831</v>
      </c>
      <c r="H9317" s="74" t="s">
        <v>21</v>
      </c>
      <c r="I9317" s="80" t="s">
        <v>21214</v>
      </c>
      <c r="J9317" s="74" t="s">
        <v>21</v>
      </c>
      <c r="K9317" s="74" t="s">
        <v>21</v>
      </c>
    </row>
    <row r="9318" customHeight="1" spans="1:11">
      <c r="A9318" s="73" t="s">
        <v>21</v>
      </c>
      <c r="B9318" s="73">
        <v>61770</v>
      </c>
      <c r="C9318" s="73" t="s">
        <v>21</v>
      </c>
      <c r="D9318" s="73" t="s">
        <v>21</v>
      </c>
      <c r="E9318" s="88" t="s">
        <v>21</v>
      </c>
      <c r="F9318" s="92" t="s">
        <v>21</v>
      </c>
      <c r="G9318" s="74">
        <v>62835</v>
      </c>
      <c r="H9318" s="74" t="s">
        <v>21</v>
      </c>
      <c r="I9318" s="80" t="s">
        <v>21215</v>
      </c>
      <c r="J9318" s="74" t="s">
        <v>21</v>
      </c>
      <c r="K9318" s="74" t="s">
        <v>21</v>
      </c>
    </row>
    <row r="9319" customHeight="1" spans="1:11">
      <c r="A9319" s="73" t="s">
        <v>21</v>
      </c>
      <c r="B9319" s="73">
        <v>61771</v>
      </c>
      <c r="C9319" s="73" t="s">
        <v>21</v>
      </c>
      <c r="D9319" s="73" t="s">
        <v>21</v>
      </c>
      <c r="E9319" s="88" t="s">
        <v>21</v>
      </c>
      <c r="F9319" s="92" t="s">
        <v>21</v>
      </c>
      <c r="G9319" s="74">
        <v>62836</v>
      </c>
      <c r="H9319" s="74" t="s">
        <v>21</v>
      </c>
      <c r="I9319" s="80" t="s">
        <v>21216</v>
      </c>
      <c r="J9319" s="74" t="s">
        <v>21</v>
      </c>
      <c r="K9319" s="74" t="s">
        <v>21</v>
      </c>
    </row>
    <row r="9320" customHeight="1" spans="1:11">
      <c r="A9320" s="73" t="s">
        <v>21</v>
      </c>
      <c r="B9320" s="73">
        <v>61772</v>
      </c>
      <c r="C9320" s="73" t="s">
        <v>21</v>
      </c>
      <c r="D9320" s="73" t="s">
        <v>21</v>
      </c>
      <c r="E9320" s="88" t="s">
        <v>21</v>
      </c>
      <c r="F9320" s="92" t="s">
        <v>21</v>
      </c>
      <c r="G9320" s="74">
        <v>62837</v>
      </c>
      <c r="H9320" s="74" t="s">
        <v>21</v>
      </c>
      <c r="I9320" s="80" t="s">
        <v>21217</v>
      </c>
      <c r="J9320" s="74" t="s">
        <v>21</v>
      </c>
      <c r="K9320" s="74" t="s">
        <v>21</v>
      </c>
    </row>
    <row r="9321" customHeight="1" spans="1:11">
      <c r="A9321" s="73" t="s">
        <v>21</v>
      </c>
      <c r="B9321" s="73">
        <v>61773</v>
      </c>
      <c r="C9321" s="73" t="s">
        <v>21</v>
      </c>
      <c r="D9321" s="73" t="s">
        <v>21</v>
      </c>
      <c r="E9321" s="88" t="s">
        <v>21</v>
      </c>
      <c r="F9321" s="92" t="s">
        <v>21</v>
      </c>
      <c r="G9321" s="74">
        <v>62838</v>
      </c>
      <c r="H9321" s="74" t="s">
        <v>21</v>
      </c>
      <c r="I9321" s="80" t="s">
        <v>21218</v>
      </c>
      <c r="J9321" s="74" t="s">
        <v>21</v>
      </c>
      <c r="K9321" s="74" t="s">
        <v>21</v>
      </c>
    </row>
    <row r="9322" customHeight="1" spans="1:11">
      <c r="A9322" s="73" t="s">
        <v>21</v>
      </c>
      <c r="B9322" s="73">
        <v>61774</v>
      </c>
      <c r="C9322" s="73" t="s">
        <v>21</v>
      </c>
      <c r="D9322" s="73" t="s">
        <v>21</v>
      </c>
      <c r="E9322" s="88" t="s">
        <v>21</v>
      </c>
      <c r="F9322" s="92" t="s">
        <v>21</v>
      </c>
      <c r="G9322" s="74">
        <v>62842</v>
      </c>
      <c r="H9322" s="74" t="s">
        <v>21</v>
      </c>
      <c r="I9322" s="80" t="s">
        <v>21219</v>
      </c>
      <c r="J9322" s="74" t="s">
        <v>21</v>
      </c>
      <c r="K9322" s="74" t="s">
        <v>21</v>
      </c>
    </row>
    <row r="9323" customHeight="1" spans="1:11">
      <c r="A9323" s="73" t="s">
        <v>21</v>
      </c>
      <c r="B9323" s="73">
        <v>61775</v>
      </c>
      <c r="C9323" s="73" t="s">
        <v>21</v>
      </c>
      <c r="D9323" s="73" t="s">
        <v>21</v>
      </c>
      <c r="E9323" s="88" t="s">
        <v>21</v>
      </c>
      <c r="F9323" s="92" t="s">
        <v>21</v>
      </c>
      <c r="G9323" s="74">
        <v>62844</v>
      </c>
      <c r="H9323" s="74" t="s">
        <v>21</v>
      </c>
      <c r="I9323" s="80" t="s">
        <v>21220</v>
      </c>
      <c r="J9323" s="74" t="s">
        <v>21</v>
      </c>
      <c r="K9323" s="74" t="s">
        <v>21</v>
      </c>
    </row>
    <row r="9324" customHeight="1" spans="1:11">
      <c r="A9324" s="73" t="s">
        <v>21</v>
      </c>
      <c r="B9324" s="73">
        <v>61776</v>
      </c>
      <c r="C9324" s="73" t="s">
        <v>21</v>
      </c>
      <c r="D9324" s="73" t="s">
        <v>21</v>
      </c>
      <c r="E9324" s="88" t="s">
        <v>21</v>
      </c>
      <c r="F9324" s="92" t="s">
        <v>21</v>
      </c>
      <c r="G9324" s="74">
        <v>62845</v>
      </c>
      <c r="H9324" s="74" t="s">
        <v>21</v>
      </c>
      <c r="I9324" s="80" t="s">
        <v>21221</v>
      </c>
      <c r="J9324" s="74" t="s">
        <v>21</v>
      </c>
      <c r="K9324" s="74" t="s">
        <v>21</v>
      </c>
    </row>
    <row r="9325" customHeight="1" spans="1:11">
      <c r="A9325" s="73" t="s">
        <v>21</v>
      </c>
      <c r="B9325" s="73">
        <v>61777</v>
      </c>
      <c r="C9325" s="73" t="s">
        <v>21</v>
      </c>
      <c r="D9325" s="73" t="s">
        <v>21</v>
      </c>
      <c r="E9325" s="88" t="s">
        <v>21</v>
      </c>
      <c r="F9325" s="92" t="s">
        <v>21</v>
      </c>
      <c r="G9325" s="74">
        <v>62847</v>
      </c>
      <c r="H9325" s="74" t="s">
        <v>21</v>
      </c>
      <c r="I9325" s="80" t="s">
        <v>21222</v>
      </c>
      <c r="J9325" s="74" t="s">
        <v>21</v>
      </c>
      <c r="K9325" s="74" t="s">
        <v>21</v>
      </c>
    </row>
    <row r="9326" customHeight="1" spans="1:11">
      <c r="A9326" s="73" t="s">
        <v>21</v>
      </c>
      <c r="B9326" s="73">
        <v>61778</v>
      </c>
      <c r="C9326" s="73" t="s">
        <v>21</v>
      </c>
      <c r="D9326" s="73" t="s">
        <v>21</v>
      </c>
      <c r="E9326" s="88" t="s">
        <v>21</v>
      </c>
      <c r="F9326" s="92" t="s">
        <v>21</v>
      </c>
      <c r="G9326" s="74">
        <v>62850</v>
      </c>
      <c r="H9326" s="74" t="s">
        <v>21</v>
      </c>
      <c r="I9326" s="80" t="s">
        <v>21223</v>
      </c>
      <c r="J9326" s="74" t="s">
        <v>21</v>
      </c>
      <c r="K9326" s="74" t="s">
        <v>21</v>
      </c>
    </row>
    <row r="9327" customHeight="1" spans="1:11">
      <c r="A9327" s="73" t="s">
        <v>21</v>
      </c>
      <c r="B9327" s="73">
        <v>61810</v>
      </c>
      <c r="C9327" s="73" t="s">
        <v>21</v>
      </c>
      <c r="D9327" s="73" t="s">
        <v>21</v>
      </c>
      <c r="E9327" s="88" t="s">
        <v>21</v>
      </c>
      <c r="F9327" s="92" t="s">
        <v>21</v>
      </c>
      <c r="G9327" s="74">
        <v>62851</v>
      </c>
      <c r="H9327" s="74" t="s">
        <v>21</v>
      </c>
      <c r="I9327" s="80" t="s">
        <v>21224</v>
      </c>
      <c r="J9327" s="74" t="s">
        <v>21</v>
      </c>
      <c r="K9327" s="74" t="s">
        <v>21</v>
      </c>
    </row>
    <row r="9328" customHeight="1" spans="1:11">
      <c r="A9328" s="73" t="s">
        <v>21</v>
      </c>
      <c r="B9328" s="73">
        <v>61811</v>
      </c>
      <c r="C9328" s="73" t="s">
        <v>21</v>
      </c>
      <c r="D9328" s="73" t="s">
        <v>21</v>
      </c>
      <c r="E9328" s="88" t="s">
        <v>21</v>
      </c>
      <c r="F9328" s="92" t="s">
        <v>21</v>
      </c>
      <c r="G9328" s="74">
        <v>62853</v>
      </c>
      <c r="H9328" s="74" t="s">
        <v>21</v>
      </c>
      <c r="I9328" s="80" t="s">
        <v>21225</v>
      </c>
      <c r="J9328" s="74" t="s">
        <v>21</v>
      </c>
      <c r="K9328" s="74" t="s">
        <v>21</v>
      </c>
    </row>
    <row r="9329" customHeight="1" spans="1:11">
      <c r="A9329" s="73" t="s">
        <v>21</v>
      </c>
      <c r="B9329" s="73">
        <v>61812</v>
      </c>
      <c r="C9329" s="73" t="s">
        <v>21</v>
      </c>
      <c r="D9329" s="73" t="s">
        <v>21</v>
      </c>
      <c r="E9329" s="88" t="s">
        <v>21</v>
      </c>
      <c r="F9329" s="92" t="s">
        <v>21</v>
      </c>
      <c r="G9329" s="74">
        <v>62854</v>
      </c>
      <c r="H9329" s="74" t="s">
        <v>21</v>
      </c>
      <c r="I9329" s="80" t="s">
        <v>21226</v>
      </c>
      <c r="J9329" s="74" t="s">
        <v>21</v>
      </c>
      <c r="K9329" s="74" t="s">
        <v>21</v>
      </c>
    </row>
    <row r="9330" customHeight="1" spans="1:11">
      <c r="A9330" s="73" t="s">
        <v>21</v>
      </c>
      <c r="B9330" s="73">
        <v>61813</v>
      </c>
      <c r="C9330" s="73" t="s">
        <v>21</v>
      </c>
      <c r="D9330" s="73" t="s">
        <v>21</v>
      </c>
      <c r="E9330" s="88" t="s">
        <v>21</v>
      </c>
      <c r="F9330" s="92" t="s">
        <v>21</v>
      </c>
      <c r="G9330" s="74">
        <v>62855</v>
      </c>
      <c r="H9330" s="74" t="s">
        <v>21</v>
      </c>
      <c r="I9330" s="80" t="s">
        <v>21227</v>
      </c>
      <c r="J9330" s="74" t="s">
        <v>21</v>
      </c>
      <c r="K9330" s="74" t="s">
        <v>21</v>
      </c>
    </row>
    <row r="9331" customHeight="1" spans="1:11">
      <c r="A9331" s="73" t="s">
        <v>21</v>
      </c>
      <c r="B9331" s="73">
        <v>61814</v>
      </c>
      <c r="C9331" s="73" t="s">
        <v>21</v>
      </c>
      <c r="D9331" s="73" t="s">
        <v>21</v>
      </c>
      <c r="E9331" s="88" t="s">
        <v>21</v>
      </c>
      <c r="F9331" s="92" t="s">
        <v>21</v>
      </c>
      <c r="G9331" s="74">
        <v>62857</v>
      </c>
      <c r="H9331" s="74" t="s">
        <v>21</v>
      </c>
      <c r="I9331" s="80" t="s">
        <v>21228</v>
      </c>
      <c r="J9331" s="74" t="s">
        <v>21</v>
      </c>
      <c r="K9331" s="74" t="s">
        <v>21</v>
      </c>
    </row>
    <row r="9332" customHeight="1" spans="1:11">
      <c r="A9332" s="73" t="s">
        <v>21</v>
      </c>
      <c r="B9332" s="73">
        <v>61816</v>
      </c>
      <c r="C9332" s="73" t="s">
        <v>21</v>
      </c>
      <c r="D9332" s="73" t="s">
        <v>21</v>
      </c>
      <c r="E9332" s="88" t="s">
        <v>21</v>
      </c>
      <c r="F9332" s="92" t="s">
        <v>21</v>
      </c>
      <c r="G9332" s="74">
        <v>62858</v>
      </c>
      <c r="H9332" s="74" t="s">
        <v>21</v>
      </c>
      <c r="I9332" s="80" t="s">
        <v>21229</v>
      </c>
      <c r="J9332" s="74" t="s">
        <v>21</v>
      </c>
      <c r="K9332" s="74" t="s">
        <v>21</v>
      </c>
    </row>
    <row r="9333" customHeight="1" spans="1:11">
      <c r="A9333" s="73" t="s">
        <v>21</v>
      </c>
      <c r="B9333" s="73">
        <v>61817</v>
      </c>
      <c r="C9333" s="73" t="s">
        <v>21</v>
      </c>
      <c r="D9333" s="73" t="s">
        <v>21</v>
      </c>
      <c r="E9333" s="88" t="s">
        <v>21</v>
      </c>
      <c r="F9333" s="92" t="s">
        <v>21</v>
      </c>
      <c r="G9333" s="74">
        <v>62859</v>
      </c>
      <c r="H9333" s="74" t="s">
        <v>21</v>
      </c>
      <c r="I9333" s="80" t="s">
        <v>21230</v>
      </c>
      <c r="J9333" s="74" t="s">
        <v>21</v>
      </c>
      <c r="K9333" s="74" t="s">
        <v>21</v>
      </c>
    </row>
    <row r="9334" customHeight="1" spans="1:11">
      <c r="A9334" s="73" t="s">
        <v>21</v>
      </c>
      <c r="B9334" s="73">
        <v>61818</v>
      </c>
      <c r="C9334" s="73" t="s">
        <v>21</v>
      </c>
      <c r="D9334" s="73" t="s">
        <v>21</v>
      </c>
      <c r="E9334" s="88" t="s">
        <v>21</v>
      </c>
      <c r="F9334" s="92" t="s">
        <v>21</v>
      </c>
      <c r="G9334" s="74">
        <v>62860</v>
      </c>
      <c r="H9334" s="74" t="s">
        <v>21</v>
      </c>
      <c r="I9334" s="80" t="s">
        <v>21231</v>
      </c>
      <c r="J9334" s="74" t="s">
        <v>21</v>
      </c>
      <c r="K9334" s="74" t="s">
        <v>21</v>
      </c>
    </row>
    <row r="9335" customHeight="1" spans="1:11">
      <c r="A9335" s="73" t="s">
        <v>21</v>
      </c>
      <c r="B9335" s="73">
        <v>61830</v>
      </c>
      <c r="C9335" s="73" t="s">
        <v>21</v>
      </c>
      <c r="D9335" s="73" t="s">
        <v>21</v>
      </c>
      <c r="E9335" s="88" t="s">
        <v>21</v>
      </c>
      <c r="F9335" s="92" t="s">
        <v>21</v>
      </c>
      <c r="G9335" s="74">
        <v>62862</v>
      </c>
      <c r="H9335" s="74" t="s">
        <v>21</v>
      </c>
      <c r="I9335" s="80" t="s">
        <v>21232</v>
      </c>
      <c r="J9335" s="74" t="s">
        <v>21</v>
      </c>
      <c r="K9335" s="74" t="s">
        <v>21</v>
      </c>
    </row>
    <row r="9336" customHeight="1" spans="1:11">
      <c r="A9336" s="73" t="s">
        <v>21</v>
      </c>
      <c r="B9336" s="73">
        <v>61831</v>
      </c>
      <c r="C9336" s="73" t="s">
        <v>21</v>
      </c>
      <c r="D9336" s="73" t="s">
        <v>21</v>
      </c>
      <c r="E9336" s="88" t="s">
        <v>21</v>
      </c>
      <c r="F9336" s="92" t="s">
        <v>21</v>
      </c>
      <c r="G9336" s="74">
        <v>62863</v>
      </c>
      <c r="H9336" s="74" t="s">
        <v>21</v>
      </c>
      <c r="I9336" s="80" t="s">
        <v>21233</v>
      </c>
      <c r="J9336" s="74" t="s">
        <v>21</v>
      </c>
      <c r="K9336" s="74" t="s">
        <v>21</v>
      </c>
    </row>
    <row r="9337" customHeight="1" spans="1:11">
      <c r="A9337" s="73" t="s">
        <v>21</v>
      </c>
      <c r="B9337" s="73">
        <v>61839</v>
      </c>
      <c r="C9337" s="73" t="s">
        <v>21</v>
      </c>
      <c r="D9337" s="73" t="s">
        <v>21</v>
      </c>
      <c r="E9337" s="88" t="s">
        <v>21</v>
      </c>
      <c r="F9337" s="92" t="s">
        <v>21</v>
      </c>
      <c r="G9337" s="74">
        <v>62866</v>
      </c>
      <c r="H9337" s="74" t="s">
        <v>21</v>
      </c>
      <c r="I9337" s="80" t="s">
        <v>21234</v>
      </c>
      <c r="J9337" s="74" t="s">
        <v>21</v>
      </c>
      <c r="K9337" s="74" t="s">
        <v>21</v>
      </c>
    </row>
    <row r="9338" customHeight="1" spans="1:11">
      <c r="A9338" s="73" t="s">
        <v>21</v>
      </c>
      <c r="B9338" s="73">
        <v>61840</v>
      </c>
      <c r="C9338" s="73" t="s">
        <v>21</v>
      </c>
      <c r="D9338" s="73" t="s">
        <v>21</v>
      </c>
      <c r="E9338" s="88" t="s">
        <v>21</v>
      </c>
      <c r="F9338" s="92" t="s">
        <v>21</v>
      </c>
      <c r="G9338" s="74">
        <v>62867</v>
      </c>
      <c r="H9338" s="74" t="s">
        <v>21</v>
      </c>
      <c r="I9338" s="80" t="s">
        <v>21235</v>
      </c>
      <c r="J9338" s="74" t="s">
        <v>21</v>
      </c>
      <c r="K9338" s="74" t="s">
        <v>21</v>
      </c>
    </row>
    <row r="9339" customHeight="1" spans="1:11">
      <c r="A9339" s="73" t="s">
        <v>21</v>
      </c>
      <c r="B9339" s="73">
        <v>61841</v>
      </c>
      <c r="C9339" s="73" t="s">
        <v>21</v>
      </c>
      <c r="D9339" s="73" t="s">
        <v>21</v>
      </c>
      <c r="E9339" s="88" t="s">
        <v>21</v>
      </c>
      <c r="F9339" s="92" t="s">
        <v>21</v>
      </c>
      <c r="G9339" s="74">
        <v>62868</v>
      </c>
      <c r="H9339" s="74" t="s">
        <v>21</v>
      </c>
      <c r="I9339" s="80" t="s">
        <v>21236</v>
      </c>
      <c r="J9339" s="74" t="s">
        <v>21</v>
      </c>
      <c r="K9339" s="74" t="s">
        <v>21</v>
      </c>
    </row>
    <row r="9340" customHeight="1" spans="1:11">
      <c r="A9340" s="73" t="s">
        <v>21</v>
      </c>
      <c r="B9340" s="73">
        <v>61842</v>
      </c>
      <c r="C9340" s="73" t="s">
        <v>21</v>
      </c>
      <c r="D9340" s="73" t="s">
        <v>21</v>
      </c>
      <c r="E9340" s="88" t="s">
        <v>21</v>
      </c>
      <c r="F9340" s="92" t="s">
        <v>21</v>
      </c>
      <c r="G9340" s="74">
        <v>62869</v>
      </c>
      <c r="H9340" s="74" t="s">
        <v>21</v>
      </c>
      <c r="I9340" s="80" t="s">
        <v>21237</v>
      </c>
      <c r="J9340" s="74" t="s">
        <v>21</v>
      </c>
      <c r="K9340" s="74" t="s">
        <v>21</v>
      </c>
    </row>
    <row r="9341" customHeight="1" spans="1:11">
      <c r="A9341" s="73" t="s">
        <v>21</v>
      </c>
      <c r="B9341" s="73">
        <v>61843</v>
      </c>
      <c r="C9341" s="73" t="s">
        <v>21</v>
      </c>
      <c r="D9341" s="73" t="s">
        <v>21</v>
      </c>
      <c r="E9341" s="88" t="s">
        <v>21</v>
      </c>
      <c r="F9341" s="92" t="s">
        <v>21</v>
      </c>
      <c r="G9341" s="74">
        <v>62870</v>
      </c>
      <c r="H9341" s="74" t="s">
        <v>21</v>
      </c>
      <c r="I9341" s="80" t="s">
        <v>21238</v>
      </c>
      <c r="J9341" s="74" t="s">
        <v>21</v>
      </c>
      <c r="K9341" s="74" t="s">
        <v>21</v>
      </c>
    </row>
    <row r="9342" customHeight="1" spans="1:11">
      <c r="A9342" s="73" t="s">
        <v>21</v>
      </c>
      <c r="B9342" s="73">
        <v>61844</v>
      </c>
      <c r="C9342" s="73" t="s">
        <v>21</v>
      </c>
      <c r="D9342" s="73" t="s">
        <v>21</v>
      </c>
      <c r="E9342" s="88" t="s">
        <v>21</v>
      </c>
      <c r="F9342" s="92" t="s">
        <v>21</v>
      </c>
      <c r="G9342" s="74">
        <v>62871</v>
      </c>
      <c r="H9342" s="74" t="s">
        <v>21</v>
      </c>
      <c r="I9342" s="80" t="s">
        <v>21239</v>
      </c>
      <c r="J9342" s="74" t="s">
        <v>21</v>
      </c>
      <c r="K9342" s="74" t="s">
        <v>21</v>
      </c>
    </row>
    <row r="9343" customHeight="1" spans="1:11">
      <c r="A9343" s="73" t="s">
        <v>21</v>
      </c>
      <c r="B9343" s="73">
        <v>61845</v>
      </c>
      <c r="C9343" s="73" t="s">
        <v>21</v>
      </c>
      <c r="D9343" s="73" t="s">
        <v>21</v>
      </c>
      <c r="E9343" s="88" t="s">
        <v>21</v>
      </c>
      <c r="F9343" s="92" t="s">
        <v>21</v>
      </c>
      <c r="G9343" s="74">
        <v>62872</v>
      </c>
      <c r="H9343" s="74" t="s">
        <v>21</v>
      </c>
      <c r="I9343" s="80" t="s">
        <v>21240</v>
      </c>
      <c r="J9343" s="74" t="s">
        <v>21</v>
      </c>
      <c r="K9343" s="74" t="s">
        <v>21</v>
      </c>
    </row>
    <row r="9344" customHeight="1" spans="1:11">
      <c r="A9344" s="73" t="s">
        <v>21</v>
      </c>
      <c r="B9344" s="73">
        <v>61846</v>
      </c>
      <c r="C9344" s="73" t="s">
        <v>21</v>
      </c>
      <c r="D9344" s="73" t="s">
        <v>21</v>
      </c>
      <c r="E9344" s="88" t="s">
        <v>21</v>
      </c>
      <c r="F9344" s="92" t="s">
        <v>21</v>
      </c>
      <c r="G9344" s="74">
        <v>62875</v>
      </c>
      <c r="H9344" s="74" t="s">
        <v>21</v>
      </c>
      <c r="I9344" s="80" t="s">
        <v>21241</v>
      </c>
      <c r="J9344" s="74" t="s">
        <v>21</v>
      </c>
      <c r="K9344" s="74" t="s">
        <v>21</v>
      </c>
    </row>
    <row r="9345" customHeight="1" spans="1:11">
      <c r="A9345" s="73" t="s">
        <v>21</v>
      </c>
      <c r="B9345" s="73">
        <v>61849</v>
      </c>
      <c r="C9345" s="73" t="s">
        <v>21</v>
      </c>
      <c r="D9345" s="73" t="s">
        <v>21</v>
      </c>
      <c r="E9345" s="88" t="s">
        <v>21</v>
      </c>
      <c r="F9345" s="92" t="s">
        <v>21</v>
      </c>
      <c r="G9345" s="74">
        <v>62877</v>
      </c>
      <c r="H9345" s="74" t="s">
        <v>21</v>
      </c>
      <c r="I9345" s="80" t="s">
        <v>21242</v>
      </c>
      <c r="J9345" s="74" t="s">
        <v>21</v>
      </c>
      <c r="K9345" s="74" t="s">
        <v>21</v>
      </c>
    </row>
    <row r="9346" customHeight="1" spans="1:11">
      <c r="A9346" s="73" t="s">
        <v>21</v>
      </c>
      <c r="B9346" s="73">
        <v>61850</v>
      </c>
      <c r="C9346" s="73" t="s">
        <v>21</v>
      </c>
      <c r="D9346" s="73" t="s">
        <v>21</v>
      </c>
      <c r="E9346" s="88" t="s">
        <v>21</v>
      </c>
      <c r="F9346" s="92" t="s">
        <v>21</v>
      </c>
      <c r="G9346" s="74">
        <v>62878</v>
      </c>
      <c r="H9346" s="74" t="s">
        <v>21</v>
      </c>
      <c r="I9346" s="80" t="s">
        <v>21243</v>
      </c>
      <c r="J9346" s="74" t="s">
        <v>21</v>
      </c>
      <c r="K9346" s="74" t="s">
        <v>21</v>
      </c>
    </row>
    <row r="9347" customHeight="1" spans="1:11">
      <c r="A9347" s="73" t="s">
        <v>21</v>
      </c>
      <c r="B9347" s="73">
        <v>61852</v>
      </c>
      <c r="C9347" s="73" t="s">
        <v>21</v>
      </c>
      <c r="D9347" s="73" t="s">
        <v>21</v>
      </c>
      <c r="E9347" s="88" t="s">
        <v>21</v>
      </c>
      <c r="F9347" s="92" t="s">
        <v>21</v>
      </c>
      <c r="G9347" s="74">
        <v>62880</v>
      </c>
      <c r="H9347" s="74" t="s">
        <v>21</v>
      </c>
      <c r="I9347" s="80" t="s">
        <v>21244</v>
      </c>
      <c r="J9347" s="74" t="s">
        <v>21</v>
      </c>
      <c r="K9347" s="74" t="s">
        <v>21</v>
      </c>
    </row>
    <row r="9348" customHeight="1" spans="1:11">
      <c r="A9348" s="73" t="s">
        <v>21</v>
      </c>
      <c r="B9348" s="73">
        <v>61854</v>
      </c>
      <c r="C9348" s="73" t="s">
        <v>21</v>
      </c>
      <c r="D9348" s="73" t="s">
        <v>21</v>
      </c>
      <c r="E9348" s="88" t="s">
        <v>21</v>
      </c>
      <c r="F9348" s="92" t="s">
        <v>21</v>
      </c>
      <c r="G9348" s="74">
        <v>62882</v>
      </c>
      <c r="H9348" s="74" t="s">
        <v>21</v>
      </c>
      <c r="I9348" s="80" t="s">
        <v>21245</v>
      </c>
      <c r="J9348" s="74" t="s">
        <v>21</v>
      </c>
      <c r="K9348" s="74" t="s">
        <v>21</v>
      </c>
    </row>
    <row r="9349" customHeight="1" spans="1:11">
      <c r="A9349" s="73" t="s">
        <v>21</v>
      </c>
      <c r="B9349" s="73">
        <v>61859</v>
      </c>
      <c r="C9349" s="73" t="s">
        <v>21</v>
      </c>
      <c r="D9349" s="73" t="s">
        <v>21</v>
      </c>
      <c r="E9349" s="88" t="s">
        <v>21</v>
      </c>
      <c r="F9349" s="92" t="s">
        <v>21</v>
      </c>
      <c r="G9349" s="74">
        <v>62884</v>
      </c>
      <c r="H9349" s="74" t="s">
        <v>21</v>
      </c>
      <c r="I9349" s="80" t="s">
        <v>21246</v>
      </c>
      <c r="J9349" s="74" t="s">
        <v>21</v>
      </c>
      <c r="K9349" s="74" t="s">
        <v>21</v>
      </c>
    </row>
    <row r="9350" customHeight="1" spans="1:11">
      <c r="A9350" s="73" t="s">
        <v>21</v>
      </c>
      <c r="B9350" s="73">
        <v>61862</v>
      </c>
      <c r="C9350" s="73" t="s">
        <v>21</v>
      </c>
      <c r="D9350" s="73" t="s">
        <v>21</v>
      </c>
      <c r="E9350" s="88" t="s">
        <v>21</v>
      </c>
      <c r="F9350" s="92" t="s">
        <v>21</v>
      </c>
      <c r="G9350" s="74">
        <v>62885</v>
      </c>
      <c r="H9350" s="74" t="s">
        <v>21</v>
      </c>
      <c r="I9350" s="80" t="s">
        <v>21247</v>
      </c>
      <c r="J9350" s="74" t="s">
        <v>21</v>
      </c>
      <c r="K9350" s="74" t="s">
        <v>21</v>
      </c>
    </row>
    <row r="9351" customHeight="1" spans="1:11">
      <c r="A9351" s="73" t="s">
        <v>21</v>
      </c>
      <c r="B9351" s="73">
        <v>61863</v>
      </c>
      <c r="C9351" s="73" t="s">
        <v>21</v>
      </c>
      <c r="D9351" s="73" t="s">
        <v>21</v>
      </c>
      <c r="E9351" s="88" t="s">
        <v>21</v>
      </c>
      <c r="F9351" s="92" t="s">
        <v>21</v>
      </c>
      <c r="G9351" s="74">
        <v>62886</v>
      </c>
      <c r="H9351" s="74" t="s">
        <v>21</v>
      </c>
      <c r="I9351" s="80" t="s">
        <v>21248</v>
      </c>
      <c r="J9351" s="74" t="s">
        <v>21</v>
      </c>
      <c r="K9351" s="74" t="s">
        <v>21</v>
      </c>
    </row>
    <row r="9352" customHeight="1" spans="1:11">
      <c r="A9352" s="73" t="s">
        <v>21</v>
      </c>
      <c r="B9352" s="73">
        <v>61865</v>
      </c>
      <c r="C9352" s="73" t="s">
        <v>21</v>
      </c>
      <c r="D9352" s="73" t="s">
        <v>21</v>
      </c>
      <c r="E9352" s="88" t="s">
        <v>21</v>
      </c>
      <c r="F9352" s="92" t="s">
        <v>21</v>
      </c>
      <c r="G9352" s="74">
        <v>62887</v>
      </c>
      <c r="H9352" s="74" t="s">
        <v>21</v>
      </c>
      <c r="I9352" s="80" t="s">
        <v>21249</v>
      </c>
      <c r="J9352" s="74" t="s">
        <v>21</v>
      </c>
      <c r="K9352" s="74" t="s">
        <v>21</v>
      </c>
    </row>
    <row r="9353" customHeight="1" spans="1:11">
      <c r="A9353" s="73" t="s">
        <v>21</v>
      </c>
      <c r="B9353" s="73">
        <v>61870</v>
      </c>
      <c r="C9353" s="73" t="s">
        <v>21</v>
      </c>
      <c r="D9353" s="73" t="s">
        <v>21</v>
      </c>
      <c r="E9353" s="88" t="s">
        <v>21</v>
      </c>
      <c r="F9353" s="92" t="s">
        <v>21</v>
      </c>
      <c r="G9353" s="74">
        <v>62889</v>
      </c>
      <c r="H9353" s="74" t="s">
        <v>21</v>
      </c>
      <c r="I9353" s="80" t="s">
        <v>21250</v>
      </c>
      <c r="J9353" s="74" t="s">
        <v>21</v>
      </c>
      <c r="K9353" s="74" t="s">
        <v>21</v>
      </c>
    </row>
    <row r="9354" customHeight="1" spans="1:11">
      <c r="A9354" s="73" t="s">
        <v>21</v>
      </c>
      <c r="B9354" s="73">
        <v>61871</v>
      </c>
      <c r="C9354" s="73" t="s">
        <v>21</v>
      </c>
      <c r="D9354" s="73" t="s">
        <v>21</v>
      </c>
      <c r="E9354" s="88" t="s">
        <v>21</v>
      </c>
      <c r="F9354" s="92" t="s">
        <v>21</v>
      </c>
      <c r="G9354" s="74">
        <v>62890</v>
      </c>
      <c r="H9354" s="74" t="s">
        <v>21</v>
      </c>
      <c r="I9354" s="80" t="s">
        <v>21251</v>
      </c>
      <c r="J9354" s="74" t="s">
        <v>21</v>
      </c>
      <c r="K9354" s="74" t="s">
        <v>21</v>
      </c>
    </row>
    <row r="9355" customHeight="1" spans="1:11">
      <c r="A9355" s="73" t="s">
        <v>21</v>
      </c>
      <c r="B9355" s="73">
        <v>61872</v>
      </c>
      <c r="C9355" s="73" t="s">
        <v>21</v>
      </c>
      <c r="D9355" s="73" t="s">
        <v>21</v>
      </c>
      <c r="E9355" s="88" t="s">
        <v>21</v>
      </c>
      <c r="F9355" s="92" t="s">
        <v>21</v>
      </c>
      <c r="G9355" s="74">
        <v>62892</v>
      </c>
      <c r="H9355" s="74" t="s">
        <v>21</v>
      </c>
      <c r="I9355" s="80" t="s">
        <v>21252</v>
      </c>
      <c r="J9355" s="74" t="s">
        <v>21</v>
      </c>
      <c r="K9355" s="74" t="s">
        <v>21</v>
      </c>
    </row>
    <row r="9356" customHeight="1" spans="1:11">
      <c r="A9356" s="73" t="s">
        <v>21</v>
      </c>
      <c r="B9356" s="73">
        <v>63935</v>
      </c>
      <c r="C9356" s="73" t="s">
        <v>21</v>
      </c>
      <c r="D9356" s="73" t="s">
        <v>21</v>
      </c>
      <c r="E9356" s="88" t="s">
        <v>21</v>
      </c>
      <c r="F9356" s="92" t="s">
        <v>21</v>
      </c>
      <c r="G9356" s="74">
        <v>62893</v>
      </c>
      <c r="H9356" s="74" t="s">
        <v>21</v>
      </c>
      <c r="I9356" s="80" t="s">
        <v>21253</v>
      </c>
      <c r="J9356" s="74" t="s">
        <v>21</v>
      </c>
      <c r="K9356" s="74" t="s">
        <v>21</v>
      </c>
    </row>
    <row r="9357" customHeight="1" spans="1:11">
      <c r="A9357" s="73" t="s">
        <v>21</v>
      </c>
      <c r="B9357" s="73">
        <v>63939</v>
      </c>
      <c r="C9357" s="73" t="s">
        <v>21</v>
      </c>
      <c r="D9357" s="73" t="s">
        <v>21</v>
      </c>
      <c r="E9357" s="88" t="s">
        <v>21</v>
      </c>
      <c r="F9357" s="92" t="s">
        <v>21</v>
      </c>
      <c r="G9357" s="74">
        <v>62894</v>
      </c>
      <c r="H9357" s="74" t="s">
        <v>21</v>
      </c>
      <c r="I9357" s="80" t="s">
        <v>21254</v>
      </c>
      <c r="J9357" s="74" t="s">
        <v>21</v>
      </c>
      <c r="K9357" s="74" t="s">
        <v>21</v>
      </c>
    </row>
    <row r="9358" customHeight="1" spans="1:11">
      <c r="A9358" s="73" t="s">
        <v>21</v>
      </c>
      <c r="B9358" s="73">
        <v>63940</v>
      </c>
      <c r="C9358" s="73" t="s">
        <v>21</v>
      </c>
      <c r="D9358" s="73" t="s">
        <v>21</v>
      </c>
      <c r="E9358" s="88" t="s">
        <v>21</v>
      </c>
      <c r="F9358" s="92" t="s">
        <v>21</v>
      </c>
      <c r="G9358" s="74">
        <v>62895</v>
      </c>
      <c r="H9358" s="74" t="s">
        <v>21</v>
      </c>
      <c r="I9358" s="80" t="s">
        <v>21255</v>
      </c>
      <c r="J9358" s="74" t="s">
        <v>21</v>
      </c>
      <c r="K9358" s="74" t="s">
        <v>21</v>
      </c>
    </row>
    <row r="9359" customHeight="1" spans="1:11">
      <c r="A9359" s="73" t="s">
        <v>21</v>
      </c>
      <c r="B9359" s="73">
        <v>63943</v>
      </c>
      <c r="C9359" s="73" t="s">
        <v>21</v>
      </c>
      <c r="D9359" s="73" t="s">
        <v>21</v>
      </c>
      <c r="E9359" s="88" t="s">
        <v>21</v>
      </c>
      <c r="F9359" s="92" t="s">
        <v>21</v>
      </c>
      <c r="G9359" s="74">
        <v>62897</v>
      </c>
      <c r="H9359" s="74" t="s">
        <v>21</v>
      </c>
      <c r="I9359" s="80" t="s">
        <v>21256</v>
      </c>
      <c r="J9359" s="74" t="s">
        <v>21</v>
      </c>
      <c r="K9359" s="74" t="s">
        <v>21</v>
      </c>
    </row>
    <row r="9360" customHeight="1" spans="1:11">
      <c r="A9360" s="73" t="s">
        <v>21</v>
      </c>
      <c r="B9360" s="73">
        <v>63945</v>
      </c>
      <c r="C9360" s="73" t="s">
        <v>21</v>
      </c>
      <c r="D9360" s="73" t="s">
        <v>21</v>
      </c>
      <c r="E9360" s="88" t="s">
        <v>21</v>
      </c>
      <c r="F9360" s="92" t="s">
        <v>21</v>
      </c>
      <c r="G9360" s="74">
        <v>62899</v>
      </c>
      <c r="H9360" s="74" t="s">
        <v>21</v>
      </c>
      <c r="I9360" s="80" t="s">
        <v>21257</v>
      </c>
      <c r="J9360" s="74" t="s">
        <v>21</v>
      </c>
      <c r="K9360" s="74" t="s">
        <v>21</v>
      </c>
    </row>
    <row r="9361" customHeight="1" spans="1:11">
      <c r="A9361" s="73" t="s">
        <v>21</v>
      </c>
      <c r="B9361" s="73">
        <v>63947</v>
      </c>
      <c r="C9361" s="73" t="s">
        <v>21</v>
      </c>
      <c r="D9361" s="73" t="s">
        <v>21</v>
      </c>
      <c r="E9361" s="88" t="s">
        <v>21</v>
      </c>
      <c r="F9361" s="92" t="s">
        <v>21</v>
      </c>
      <c r="G9361" s="74">
        <v>62905</v>
      </c>
      <c r="H9361" s="74" t="s">
        <v>21</v>
      </c>
      <c r="I9361" s="80" t="s">
        <v>21258</v>
      </c>
      <c r="J9361" s="74" t="s">
        <v>21</v>
      </c>
      <c r="K9361" s="74" t="s">
        <v>21</v>
      </c>
    </row>
    <row r="9362" customHeight="1" spans="1:11">
      <c r="A9362" s="73" t="s">
        <v>21</v>
      </c>
      <c r="B9362" s="73">
        <v>63953</v>
      </c>
      <c r="C9362" s="73" t="s">
        <v>21</v>
      </c>
      <c r="D9362" s="73" t="s">
        <v>21</v>
      </c>
      <c r="E9362" s="88" t="s">
        <v>21</v>
      </c>
      <c r="F9362" s="92" t="s">
        <v>21</v>
      </c>
      <c r="G9362" s="74">
        <v>62907</v>
      </c>
      <c r="H9362" s="74" t="s">
        <v>21</v>
      </c>
      <c r="I9362" s="80" t="s">
        <v>21259</v>
      </c>
      <c r="J9362" s="74" t="s">
        <v>21</v>
      </c>
      <c r="K9362" s="74" t="s">
        <v>21</v>
      </c>
    </row>
    <row r="9363" customHeight="1" spans="1:11">
      <c r="A9363" s="73" t="s">
        <v>21</v>
      </c>
      <c r="B9363" s="73">
        <v>63955</v>
      </c>
      <c r="C9363" s="73" t="s">
        <v>21</v>
      </c>
      <c r="D9363" s="73" t="s">
        <v>21</v>
      </c>
      <c r="E9363" s="88" t="s">
        <v>21</v>
      </c>
      <c r="F9363" s="92" t="s">
        <v>21</v>
      </c>
      <c r="G9363" s="74">
        <v>62908</v>
      </c>
      <c r="H9363" s="74" t="s">
        <v>21</v>
      </c>
      <c r="I9363" s="80" t="s">
        <v>21260</v>
      </c>
      <c r="J9363" s="74" t="s">
        <v>21</v>
      </c>
      <c r="K9363" s="74" t="s">
        <v>21</v>
      </c>
    </row>
    <row r="9364" customHeight="1" spans="1:11">
      <c r="A9364" s="73" t="s">
        <v>21</v>
      </c>
      <c r="B9364" s="73">
        <v>63960</v>
      </c>
      <c r="C9364" s="73" t="s">
        <v>21</v>
      </c>
      <c r="D9364" s="73" t="s">
        <v>21</v>
      </c>
      <c r="E9364" s="88" t="s">
        <v>21</v>
      </c>
      <c r="F9364" s="92" t="s">
        <v>21</v>
      </c>
      <c r="G9364" s="74">
        <v>62909</v>
      </c>
      <c r="H9364" s="74" t="s">
        <v>21</v>
      </c>
      <c r="I9364" s="80" t="s">
        <v>21261</v>
      </c>
      <c r="J9364" s="74" t="s">
        <v>21</v>
      </c>
      <c r="K9364" s="74" t="s">
        <v>21</v>
      </c>
    </row>
    <row r="9365" customHeight="1" spans="1:11">
      <c r="A9365" s="73" t="s">
        <v>21</v>
      </c>
      <c r="B9365" s="73">
        <v>63963</v>
      </c>
      <c r="C9365" s="73" t="s">
        <v>21</v>
      </c>
      <c r="D9365" s="73" t="s">
        <v>21</v>
      </c>
      <c r="E9365" s="88" t="s">
        <v>21</v>
      </c>
      <c r="F9365" s="92" t="s">
        <v>21</v>
      </c>
      <c r="G9365" s="74">
        <v>62912</v>
      </c>
      <c r="H9365" s="74" t="s">
        <v>21</v>
      </c>
      <c r="I9365" s="80" t="s">
        <v>21262</v>
      </c>
      <c r="J9365" s="74" t="s">
        <v>21</v>
      </c>
      <c r="K9365" s="74" t="s">
        <v>21</v>
      </c>
    </row>
    <row r="9366" customHeight="1" spans="1:11">
      <c r="A9366" s="73" t="s">
        <v>21</v>
      </c>
      <c r="B9366" s="73">
        <v>63965</v>
      </c>
      <c r="C9366" s="73" t="s">
        <v>21</v>
      </c>
      <c r="D9366" s="73" t="s">
        <v>21</v>
      </c>
      <c r="E9366" s="88" t="s">
        <v>21</v>
      </c>
      <c r="F9366" s="92" t="s">
        <v>21</v>
      </c>
      <c r="G9366" s="74">
        <v>62914</v>
      </c>
      <c r="H9366" s="74" t="s">
        <v>21</v>
      </c>
      <c r="I9366" s="80" t="s">
        <v>21263</v>
      </c>
      <c r="J9366" s="74" t="s">
        <v>21</v>
      </c>
      <c r="K9366" s="74" t="s">
        <v>21</v>
      </c>
    </row>
    <row r="9367" customHeight="1" spans="1:11">
      <c r="A9367" s="73" t="s">
        <v>21</v>
      </c>
      <c r="B9367" s="73">
        <v>63966</v>
      </c>
      <c r="C9367" s="73" t="s">
        <v>21</v>
      </c>
      <c r="D9367" s="73" t="s">
        <v>21</v>
      </c>
      <c r="E9367" s="88" t="s">
        <v>21</v>
      </c>
      <c r="F9367" s="92" t="s">
        <v>21</v>
      </c>
      <c r="G9367" s="74">
        <v>62916</v>
      </c>
      <c r="H9367" s="74" t="s">
        <v>21</v>
      </c>
      <c r="I9367" s="80" t="s">
        <v>21264</v>
      </c>
      <c r="J9367" s="74" t="s">
        <v>21</v>
      </c>
      <c r="K9367" s="74" t="s">
        <v>21</v>
      </c>
    </row>
    <row r="9368" customHeight="1" spans="1:11">
      <c r="A9368" s="73" t="s">
        <v>21</v>
      </c>
      <c r="B9368" s="73">
        <v>63967</v>
      </c>
      <c r="C9368" s="73" t="s">
        <v>21</v>
      </c>
      <c r="D9368" s="73" t="s">
        <v>21</v>
      </c>
      <c r="E9368" s="88" t="s">
        <v>21</v>
      </c>
      <c r="F9368" s="92" t="s">
        <v>21</v>
      </c>
      <c r="G9368" s="74">
        <v>62917</v>
      </c>
      <c r="H9368" s="74" t="s">
        <v>21</v>
      </c>
      <c r="I9368" s="80" t="s">
        <v>21265</v>
      </c>
      <c r="J9368" s="74" t="s">
        <v>21</v>
      </c>
      <c r="K9368" s="74" t="s">
        <v>21</v>
      </c>
    </row>
    <row r="9369" customHeight="1" spans="1:11">
      <c r="A9369" s="73" t="s">
        <v>21</v>
      </c>
      <c r="B9369" s="73">
        <v>64001</v>
      </c>
      <c r="C9369" s="73" t="s">
        <v>21</v>
      </c>
      <c r="D9369" s="73" t="s">
        <v>21</v>
      </c>
      <c r="E9369" s="88" t="s">
        <v>21</v>
      </c>
      <c r="F9369" s="92" t="s">
        <v>21</v>
      </c>
      <c r="G9369" s="74">
        <v>62919</v>
      </c>
      <c r="H9369" s="74" t="s">
        <v>21</v>
      </c>
      <c r="I9369" s="80" t="s">
        <v>21266</v>
      </c>
      <c r="J9369" s="74" t="s">
        <v>21</v>
      </c>
      <c r="K9369" s="74" t="s">
        <v>21</v>
      </c>
    </row>
    <row r="9370" customHeight="1" spans="1:11">
      <c r="A9370" s="73" t="s">
        <v>21</v>
      </c>
      <c r="B9370" s="73">
        <v>64011</v>
      </c>
      <c r="C9370" s="73" t="s">
        <v>21</v>
      </c>
      <c r="D9370" s="73" t="s">
        <v>21</v>
      </c>
      <c r="E9370" s="88" t="s">
        <v>21</v>
      </c>
      <c r="F9370" s="92" t="s">
        <v>21</v>
      </c>
      <c r="G9370" s="74">
        <v>62923</v>
      </c>
      <c r="H9370" s="74" t="s">
        <v>21</v>
      </c>
      <c r="I9370" s="80" t="s">
        <v>21267</v>
      </c>
      <c r="J9370" s="74" t="s">
        <v>21</v>
      </c>
      <c r="K9370" s="74" t="s">
        <v>21</v>
      </c>
    </row>
    <row r="9371" customHeight="1" spans="1:11">
      <c r="A9371" s="73" t="s">
        <v>21</v>
      </c>
      <c r="B9371" s="73">
        <v>64016</v>
      </c>
      <c r="C9371" s="73" t="s">
        <v>21</v>
      </c>
      <c r="D9371" s="73" t="s">
        <v>21</v>
      </c>
      <c r="E9371" s="88" t="s">
        <v>21</v>
      </c>
      <c r="F9371" s="92" t="s">
        <v>21</v>
      </c>
      <c r="G9371" s="74">
        <v>62924</v>
      </c>
      <c r="H9371" s="74" t="s">
        <v>21</v>
      </c>
      <c r="I9371" s="80" t="s">
        <v>21268</v>
      </c>
      <c r="J9371" s="74" t="s">
        <v>21</v>
      </c>
      <c r="K9371" s="74" t="s">
        <v>21</v>
      </c>
    </row>
    <row r="9372" customHeight="1" spans="1:11">
      <c r="A9372" s="73" t="s">
        <v>21</v>
      </c>
      <c r="B9372" s="73">
        <v>64017</v>
      </c>
      <c r="C9372" s="73" t="s">
        <v>21</v>
      </c>
      <c r="D9372" s="73" t="s">
        <v>21</v>
      </c>
      <c r="E9372" s="88" t="s">
        <v>21</v>
      </c>
      <c r="F9372" s="92" t="s">
        <v>21</v>
      </c>
      <c r="G9372" s="74">
        <v>62926</v>
      </c>
      <c r="H9372" s="74" t="s">
        <v>21</v>
      </c>
      <c r="I9372" s="80" t="s">
        <v>21269</v>
      </c>
      <c r="J9372" s="74" t="s">
        <v>21</v>
      </c>
      <c r="K9372" s="74" t="s">
        <v>21</v>
      </c>
    </row>
    <row r="9373" customHeight="1" spans="1:11">
      <c r="A9373" s="73" t="s">
        <v>21</v>
      </c>
      <c r="B9373" s="73">
        <v>64018</v>
      </c>
      <c r="C9373" s="73" t="s">
        <v>21</v>
      </c>
      <c r="D9373" s="73" t="s">
        <v>21</v>
      </c>
      <c r="E9373" s="88" t="s">
        <v>21</v>
      </c>
      <c r="F9373" s="92" t="s">
        <v>21</v>
      </c>
      <c r="G9373" s="74">
        <v>62932</v>
      </c>
      <c r="H9373" s="74" t="s">
        <v>21</v>
      </c>
      <c r="I9373" s="80" t="s">
        <v>21270</v>
      </c>
      <c r="J9373" s="74" t="s">
        <v>21</v>
      </c>
      <c r="K9373" s="74" t="s">
        <v>21</v>
      </c>
    </row>
    <row r="9374" customHeight="1" spans="1:11">
      <c r="A9374" s="73" t="s">
        <v>21</v>
      </c>
      <c r="B9374" s="73">
        <v>64019</v>
      </c>
      <c r="C9374" s="73" t="s">
        <v>21</v>
      </c>
      <c r="D9374" s="73" t="s">
        <v>21</v>
      </c>
      <c r="E9374" s="88" t="s">
        <v>21</v>
      </c>
      <c r="F9374" s="92" t="s">
        <v>21</v>
      </c>
      <c r="G9374" s="74">
        <v>62934</v>
      </c>
      <c r="H9374" s="74" t="s">
        <v>21</v>
      </c>
      <c r="I9374" s="80" t="s">
        <v>21271</v>
      </c>
      <c r="J9374" s="74" t="s">
        <v>21</v>
      </c>
      <c r="K9374" s="74" t="s">
        <v>21</v>
      </c>
    </row>
    <row r="9375" customHeight="1" spans="1:11">
      <c r="A9375" s="73" t="s">
        <v>21</v>
      </c>
      <c r="B9375" s="73">
        <v>64020</v>
      </c>
      <c r="C9375" s="73" t="s">
        <v>21</v>
      </c>
      <c r="D9375" s="73" t="s">
        <v>21</v>
      </c>
      <c r="E9375" s="88" t="s">
        <v>21</v>
      </c>
      <c r="F9375" s="92" t="s">
        <v>21</v>
      </c>
      <c r="G9375" s="74">
        <v>62935</v>
      </c>
      <c r="H9375" s="74" t="s">
        <v>21</v>
      </c>
      <c r="I9375" s="80" t="s">
        <v>21272</v>
      </c>
      <c r="J9375" s="74" t="s">
        <v>21</v>
      </c>
      <c r="K9375" s="74" t="s">
        <v>21</v>
      </c>
    </row>
    <row r="9376" customHeight="1" spans="1:11">
      <c r="A9376" s="73" t="s">
        <v>21</v>
      </c>
      <c r="B9376" s="73">
        <v>64021</v>
      </c>
      <c r="C9376" s="73" t="s">
        <v>21</v>
      </c>
      <c r="D9376" s="73" t="s">
        <v>21</v>
      </c>
      <c r="E9376" s="88" t="s">
        <v>21</v>
      </c>
      <c r="F9376" s="92" t="s">
        <v>21</v>
      </c>
      <c r="G9376" s="74">
        <v>62941</v>
      </c>
      <c r="H9376" s="74" t="s">
        <v>21</v>
      </c>
      <c r="I9376" s="80" t="s">
        <v>21273</v>
      </c>
      <c r="J9376" s="74" t="s">
        <v>21</v>
      </c>
      <c r="K9376" s="74" t="s">
        <v>21</v>
      </c>
    </row>
    <row r="9377" customHeight="1" spans="1:11">
      <c r="A9377" s="73" t="s">
        <v>21</v>
      </c>
      <c r="B9377" s="73">
        <v>64022</v>
      </c>
      <c r="C9377" s="73" t="s">
        <v>21</v>
      </c>
      <c r="D9377" s="73" t="s">
        <v>21</v>
      </c>
      <c r="E9377" s="88" t="s">
        <v>21</v>
      </c>
      <c r="F9377" s="92" t="s">
        <v>21</v>
      </c>
      <c r="G9377" s="74">
        <v>62942</v>
      </c>
      <c r="H9377" s="74" t="s">
        <v>21</v>
      </c>
      <c r="I9377" s="80" t="s">
        <v>21274</v>
      </c>
      <c r="J9377" s="74" t="s">
        <v>21</v>
      </c>
      <c r="K9377" s="74" t="s">
        <v>21</v>
      </c>
    </row>
    <row r="9378" customHeight="1" spans="1:11">
      <c r="A9378" s="73" t="s">
        <v>21</v>
      </c>
      <c r="B9378" s="73">
        <v>64035</v>
      </c>
      <c r="C9378" s="73" t="s">
        <v>21</v>
      </c>
      <c r="D9378" s="73" t="s">
        <v>21</v>
      </c>
      <c r="E9378" s="88" t="s">
        <v>21</v>
      </c>
      <c r="F9378" s="92" t="s">
        <v>21</v>
      </c>
      <c r="G9378" s="74">
        <v>62943</v>
      </c>
      <c r="H9378" s="74" t="s">
        <v>21</v>
      </c>
      <c r="I9378" s="80" t="s">
        <v>21275</v>
      </c>
      <c r="J9378" s="74" t="s">
        <v>21</v>
      </c>
      <c r="K9378" s="74" t="s">
        <v>21</v>
      </c>
    </row>
    <row r="9379" customHeight="1" spans="1:11">
      <c r="A9379" s="73" t="s">
        <v>21</v>
      </c>
      <c r="B9379" s="73">
        <v>64036</v>
      </c>
      <c r="C9379" s="73" t="s">
        <v>21</v>
      </c>
      <c r="D9379" s="73" t="s">
        <v>21</v>
      </c>
      <c r="E9379" s="88" t="s">
        <v>21</v>
      </c>
      <c r="F9379" s="92" t="s">
        <v>21</v>
      </c>
      <c r="G9379" s="74">
        <v>62950</v>
      </c>
      <c r="H9379" s="74" t="s">
        <v>21</v>
      </c>
      <c r="I9379" s="80" t="s">
        <v>21276</v>
      </c>
      <c r="J9379" s="74" t="s">
        <v>21</v>
      </c>
      <c r="K9379" s="74" t="s">
        <v>21</v>
      </c>
    </row>
    <row r="9380" customHeight="1" spans="1:11">
      <c r="A9380" s="73" t="s">
        <v>21</v>
      </c>
      <c r="B9380" s="73">
        <v>64037</v>
      </c>
      <c r="C9380" s="73" t="s">
        <v>21</v>
      </c>
      <c r="D9380" s="73" t="s">
        <v>21</v>
      </c>
      <c r="E9380" s="88" t="s">
        <v>21</v>
      </c>
      <c r="F9380" s="92" t="s">
        <v>21</v>
      </c>
      <c r="G9380" s="74">
        <v>62952</v>
      </c>
      <c r="H9380" s="74" t="s">
        <v>21</v>
      </c>
      <c r="I9380" s="80" t="s">
        <v>21277</v>
      </c>
      <c r="J9380" s="74" t="s">
        <v>21</v>
      </c>
      <c r="K9380" s="74" t="s">
        <v>21</v>
      </c>
    </row>
    <row r="9381" customHeight="1" spans="1:11">
      <c r="A9381" s="73" t="s">
        <v>21</v>
      </c>
      <c r="B9381" s="73">
        <v>64040</v>
      </c>
      <c r="C9381" s="73" t="s">
        <v>21</v>
      </c>
      <c r="D9381" s="73" t="s">
        <v>21</v>
      </c>
      <c r="E9381" s="88" t="s">
        <v>21</v>
      </c>
      <c r="F9381" s="92" t="s">
        <v>21</v>
      </c>
      <c r="G9381" s="74">
        <v>62953</v>
      </c>
      <c r="H9381" s="74" t="s">
        <v>21</v>
      </c>
      <c r="I9381" s="80" t="s">
        <v>21278</v>
      </c>
      <c r="J9381" s="74" t="s">
        <v>21</v>
      </c>
      <c r="K9381" s="74" t="s">
        <v>21</v>
      </c>
    </row>
    <row r="9382" customHeight="1" spans="1:11">
      <c r="A9382" s="73" t="s">
        <v>21</v>
      </c>
      <c r="B9382" s="73">
        <v>64061</v>
      </c>
      <c r="C9382" s="73" t="s">
        <v>21</v>
      </c>
      <c r="D9382" s="73" t="s">
        <v>21</v>
      </c>
      <c r="E9382" s="88" t="s">
        <v>21</v>
      </c>
      <c r="F9382" s="92" t="s">
        <v>21</v>
      </c>
      <c r="G9382" s="74">
        <v>62954</v>
      </c>
      <c r="H9382" s="74" t="s">
        <v>21</v>
      </c>
      <c r="I9382" s="80" t="s">
        <v>21279</v>
      </c>
      <c r="J9382" s="74" t="s">
        <v>21</v>
      </c>
      <c r="K9382" s="74" t="s">
        <v>21</v>
      </c>
    </row>
    <row r="9383" customHeight="1" spans="1:11">
      <c r="A9383" s="73" t="s">
        <v>21</v>
      </c>
      <c r="B9383" s="73">
        <v>64062</v>
      </c>
      <c r="C9383" s="73" t="s">
        <v>21</v>
      </c>
      <c r="D9383" s="73" t="s">
        <v>21</v>
      </c>
      <c r="E9383" s="88" t="s">
        <v>21</v>
      </c>
      <c r="F9383" s="92" t="s">
        <v>21</v>
      </c>
      <c r="G9383" s="74">
        <v>62956</v>
      </c>
      <c r="H9383" s="74" t="s">
        <v>21</v>
      </c>
      <c r="I9383" s="80" t="s">
        <v>21280</v>
      </c>
      <c r="J9383" s="74" t="s">
        <v>21</v>
      </c>
      <c r="K9383" s="74" t="s">
        <v>21</v>
      </c>
    </row>
    <row r="9384" customHeight="1" spans="1:11">
      <c r="A9384" s="73" t="s">
        <v>21</v>
      </c>
      <c r="B9384" s="73">
        <v>64067</v>
      </c>
      <c r="C9384" s="73" t="s">
        <v>21</v>
      </c>
      <c r="D9384" s="73" t="s">
        <v>21</v>
      </c>
      <c r="E9384" s="88" t="s">
        <v>21</v>
      </c>
      <c r="F9384" s="92" t="s">
        <v>21</v>
      </c>
      <c r="G9384" s="74">
        <v>62957</v>
      </c>
      <c r="H9384" s="74" t="s">
        <v>21</v>
      </c>
      <c r="I9384" s="80" t="s">
        <v>21281</v>
      </c>
      <c r="J9384" s="74" t="s">
        <v>21</v>
      </c>
      <c r="K9384" s="74" t="s">
        <v>21</v>
      </c>
    </row>
    <row r="9385" customHeight="1" spans="1:11">
      <c r="A9385" s="73" t="s">
        <v>21</v>
      </c>
      <c r="B9385" s="73">
        <v>64071</v>
      </c>
      <c r="C9385" s="73" t="s">
        <v>21</v>
      </c>
      <c r="D9385" s="73" t="s">
        <v>21</v>
      </c>
      <c r="E9385" s="88" t="s">
        <v>21</v>
      </c>
      <c r="F9385" s="92" t="s">
        <v>21</v>
      </c>
      <c r="G9385" s="74">
        <v>62958</v>
      </c>
      <c r="H9385" s="74" t="s">
        <v>21</v>
      </c>
      <c r="I9385" s="80" t="s">
        <v>21282</v>
      </c>
      <c r="J9385" s="74" t="s">
        <v>21</v>
      </c>
      <c r="K9385" s="74" t="s">
        <v>21</v>
      </c>
    </row>
    <row r="9386" customHeight="1" spans="1:11">
      <c r="A9386" s="73" t="s">
        <v>21</v>
      </c>
      <c r="B9386" s="73">
        <v>64074</v>
      </c>
      <c r="C9386" s="73" t="s">
        <v>21</v>
      </c>
      <c r="D9386" s="73" t="s">
        <v>21</v>
      </c>
      <c r="E9386" s="88" t="s">
        <v>21</v>
      </c>
      <c r="F9386" s="92" t="s">
        <v>21</v>
      </c>
      <c r="G9386" s="74">
        <v>62960</v>
      </c>
      <c r="H9386" s="74" t="s">
        <v>21</v>
      </c>
      <c r="I9386" s="80" t="s">
        <v>21283</v>
      </c>
      <c r="J9386" s="74" t="s">
        <v>21</v>
      </c>
      <c r="K9386" s="74" t="s">
        <v>21</v>
      </c>
    </row>
    <row r="9387" customHeight="1" spans="1:11">
      <c r="A9387" s="73" t="s">
        <v>21</v>
      </c>
      <c r="B9387" s="73">
        <v>64076</v>
      </c>
      <c r="C9387" s="73" t="s">
        <v>21</v>
      </c>
      <c r="D9387" s="73" t="s">
        <v>21</v>
      </c>
      <c r="E9387" s="88" t="s">
        <v>21</v>
      </c>
      <c r="F9387" s="92" t="s">
        <v>21</v>
      </c>
      <c r="G9387" s="74">
        <v>62961</v>
      </c>
      <c r="H9387" s="74" t="s">
        <v>21</v>
      </c>
      <c r="I9387" s="80" t="s">
        <v>21284</v>
      </c>
      <c r="J9387" s="74" t="s">
        <v>21</v>
      </c>
      <c r="K9387" s="74" t="s">
        <v>21</v>
      </c>
    </row>
    <row r="9388" customHeight="1" spans="1:11">
      <c r="A9388" s="73" t="s">
        <v>21</v>
      </c>
      <c r="B9388" s="73">
        <v>64077</v>
      </c>
      <c r="C9388" s="73" t="s">
        <v>21</v>
      </c>
      <c r="D9388" s="73" t="s">
        <v>21</v>
      </c>
      <c r="E9388" s="88" t="s">
        <v>21</v>
      </c>
      <c r="F9388" s="92" t="s">
        <v>21</v>
      </c>
      <c r="G9388" s="74">
        <v>62963</v>
      </c>
      <c r="H9388" s="74" t="s">
        <v>21</v>
      </c>
      <c r="I9388" s="80" t="s">
        <v>21285</v>
      </c>
      <c r="J9388" s="74" t="s">
        <v>21</v>
      </c>
      <c r="K9388" s="74" t="s">
        <v>21</v>
      </c>
    </row>
    <row r="9389" customHeight="1" spans="1:11">
      <c r="A9389" s="73" t="s">
        <v>21</v>
      </c>
      <c r="B9389" s="73">
        <v>64084</v>
      </c>
      <c r="C9389" s="73" t="s">
        <v>21</v>
      </c>
      <c r="D9389" s="73" t="s">
        <v>21</v>
      </c>
      <c r="E9389" s="88" t="s">
        <v>21</v>
      </c>
      <c r="F9389" s="92" t="s">
        <v>21</v>
      </c>
      <c r="G9389" s="74">
        <v>62964</v>
      </c>
      <c r="H9389" s="74" t="s">
        <v>21</v>
      </c>
      <c r="I9389" s="80" t="s">
        <v>21286</v>
      </c>
      <c r="J9389" s="74" t="s">
        <v>21</v>
      </c>
      <c r="K9389" s="74" t="s">
        <v>21</v>
      </c>
    </row>
    <row r="9390" customHeight="1" spans="1:11">
      <c r="A9390" s="73" t="s">
        <v>21</v>
      </c>
      <c r="B9390" s="73">
        <v>64085</v>
      </c>
      <c r="C9390" s="73" t="s">
        <v>21</v>
      </c>
      <c r="D9390" s="73" t="s">
        <v>21</v>
      </c>
      <c r="E9390" s="88" t="s">
        <v>21</v>
      </c>
      <c r="F9390" s="92" t="s">
        <v>21</v>
      </c>
      <c r="G9390" s="74">
        <v>62967</v>
      </c>
      <c r="H9390" s="74" t="s">
        <v>21</v>
      </c>
      <c r="I9390" s="80" t="s">
        <v>21287</v>
      </c>
      <c r="J9390" s="74" t="s">
        <v>21</v>
      </c>
      <c r="K9390" s="74" t="s">
        <v>21</v>
      </c>
    </row>
    <row r="9391" customHeight="1" spans="1:11">
      <c r="A9391" s="73" t="s">
        <v>21</v>
      </c>
      <c r="B9391" s="73">
        <v>64088</v>
      </c>
      <c r="C9391" s="73" t="s">
        <v>21</v>
      </c>
      <c r="D9391" s="73" t="s">
        <v>21</v>
      </c>
      <c r="E9391" s="88" t="s">
        <v>21</v>
      </c>
      <c r="F9391" s="92" t="s">
        <v>21</v>
      </c>
      <c r="G9391" s="74">
        <v>62969</v>
      </c>
      <c r="H9391" s="74" t="s">
        <v>21</v>
      </c>
      <c r="I9391" s="80" t="s">
        <v>21288</v>
      </c>
      <c r="J9391" s="74" t="s">
        <v>21</v>
      </c>
      <c r="K9391" s="74" t="s">
        <v>21</v>
      </c>
    </row>
    <row r="9392" customHeight="1" spans="1:11">
      <c r="A9392" s="73" t="s">
        <v>21</v>
      </c>
      <c r="B9392" s="73">
        <v>64096</v>
      </c>
      <c r="C9392" s="73" t="s">
        <v>21</v>
      </c>
      <c r="D9392" s="73" t="s">
        <v>21</v>
      </c>
      <c r="E9392" s="88" t="s">
        <v>21</v>
      </c>
      <c r="F9392" s="92" t="s">
        <v>21</v>
      </c>
      <c r="G9392" s="74">
        <v>62970</v>
      </c>
      <c r="H9392" s="74" t="s">
        <v>21</v>
      </c>
      <c r="I9392" s="80" t="s">
        <v>21289</v>
      </c>
      <c r="J9392" s="74" t="s">
        <v>21</v>
      </c>
      <c r="K9392" s="74" t="s">
        <v>21</v>
      </c>
    </row>
    <row r="9393" customHeight="1" spans="1:11">
      <c r="A9393" s="73" t="s">
        <v>21</v>
      </c>
      <c r="B9393" s="73">
        <v>64098</v>
      </c>
      <c r="C9393" s="73" t="s">
        <v>21</v>
      </c>
      <c r="D9393" s="73" t="s">
        <v>21</v>
      </c>
      <c r="E9393" s="88" t="s">
        <v>21</v>
      </c>
      <c r="F9393" s="92" t="s">
        <v>21</v>
      </c>
      <c r="G9393" s="74">
        <v>62972</v>
      </c>
      <c r="H9393" s="74" t="s">
        <v>21</v>
      </c>
      <c r="I9393" s="80" t="s">
        <v>21290</v>
      </c>
      <c r="J9393" s="74" t="s">
        <v>21</v>
      </c>
      <c r="K9393" s="74" t="s">
        <v>21</v>
      </c>
    </row>
    <row r="9394" customHeight="1" spans="1:11">
      <c r="A9394" s="73" t="s">
        <v>21</v>
      </c>
      <c r="B9394" s="73">
        <v>64164</v>
      </c>
      <c r="C9394" s="73" t="s">
        <v>21</v>
      </c>
      <c r="D9394" s="73" t="s">
        <v>21</v>
      </c>
      <c r="E9394" s="88" t="s">
        <v>21</v>
      </c>
      <c r="F9394" s="92" t="s">
        <v>21</v>
      </c>
      <c r="G9394" s="74">
        <v>62974</v>
      </c>
      <c r="H9394" s="74" t="s">
        <v>21</v>
      </c>
      <c r="I9394" s="80" t="s">
        <v>21291</v>
      </c>
      <c r="J9394" s="74" t="s">
        <v>21</v>
      </c>
      <c r="K9394" s="74" t="s">
        <v>21</v>
      </c>
    </row>
    <row r="9395" customHeight="1" spans="1:11">
      <c r="A9395" s="73" t="s">
        <v>21</v>
      </c>
      <c r="B9395" s="73">
        <v>64166</v>
      </c>
      <c r="C9395" s="73" t="s">
        <v>21</v>
      </c>
      <c r="D9395" s="73" t="s">
        <v>21</v>
      </c>
      <c r="E9395" s="88" t="s">
        <v>21</v>
      </c>
      <c r="F9395" s="92" t="s">
        <v>21</v>
      </c>
      <c r="G9395" s="74">
        <v>62975</v>
      </c>
      <c r="H9395" s="74" t="s">
        <v>21</v>
      </c>
      <c r="I9395" s="80" t="s">
        <v>21292</v>
      </c>
      <c r="J9395" s="74" t="s">
        <v>21</v>
      </c>
      <c r="K9395" s="74" t="s">
        <v>21</v>
      </c>
    </row>
    <row r="9396" customHeight="1" spans="1:11">
      <c r="A9396" s="73" t="s">
        <v>21</v>
      </c>
      <c r="B9396" s="73">
        <v>64401</v>
      </c>
      <c r="C9396" s="73" t="s">
        <v>21</v>
      </c>
      <c r="D9396" s="73" t="s">
        <v>21</v>
      </c>
      <c r="E9396" s="88" t="s">
        <v>21</v>
      </c>
      <c r="F9396" s="92" t="s">
        <v>21</v>
      </c>
      <c r="G9396" s="74">
        <v>62976</v>
      </c>
      <c r="H9396" s="74" t="s">
        <v>21</v>
      </c>
      <c r="I9396" s="80" t="s">
        <v>21293</v>
      </c>
      <c r="J9396" s="74" t="s">
        <v>21</v>
      </c>
      <c r="K9396" s="74" t="s">
        <v>21</v>
      </c>
    </row>
    <row r="9397" customHeight="1" spans="1:11">
      <c r="A9397" s="73" t="s">
        <v>21</v>
      </c>
      <c r="B9397" s="73">
        <v>67029</v>
      </c>
      <c r="C9397" s="73" t="s">
        <v>21</v>
      </c>
      <c r="D9397" s="73" t="s">
        <v>21</v>
      </c>
      <c r="E9397" s="88" t="s">
        <v>21</v>
      </c>
      <c r="F9397" s="92" t="s">
        <v>21</v>
      </c>
      <c r="G9397" s="74">
        <v>62977</v>
      </c>
      <c r="H9397" s="74" t="s">
        <v>21</v>
      </c>
      <c r="I9397" s="80" t="s">
        <v>21294</v>
      </c>
      <c r="J9397" s="74" t="s">
        <v>21</v>
      </c>
      <c r="K9397" s="74" t="s">
        <v>21</v>
      </c>
    </row>
    <row r="9398" customHeight="1" spans="1:11">
      <c r="A9398" s="73" t="s">
        <v>21</v>
      </c>
      <c r="B9398" s="73">
        <v>67031</v>
      </c>
      <c r="C9398" s="73" t="s">
        <v>21</v>
      </c>
      <c r="D9398" s="73" t="s">
        <v>21</v>
      </c>
      <c r="E9398" s="88" t="s">
        <v>21</v>
      </c>
      <c r="F9398" s="92" t="s">
        <v>21</v>
      </c>
      <c r="G9398" s="74">
        <v>62979</v>
      </c>
      <c r="H9398" s="74" t="s">
        <v>21</v>
      </c>
      <c r="I9398" s="80" t="s">
        <v>21295</v>
      </c>
      <c r="J9398" s="74" t="s">
        <v>21</v>
      </c>
      <c r="K9398" s="74" t="s">
        <v>21</v>
      </c>
    </row>
    <row r="9399" customHeight="1" spans="1:11">
      <c r="A9399" s="73" t="s">
        <v>21</v>
      </c>
      <c r="B9399" s="73">
        <v>67035</v>
      </c>
      <c r="C9399" s="73" t="s">
        <v>21</v>
      </c>
      <c r="D9399" s="73" t="s">
        <v>21</v>
      </c>
      <c r="E9399" s="88" t="s">
        <v>21</v>
      </c>
      <c r="F9399" s="92" t="s">
        <v>21</v>
      </c>
      <c r="G9399" s="74">
        <v>62982</v>
      </c>
      <c r="H9399" s="74" t="s">
        <v>21</v>
      </c>
      <c r="I9399" s="80" t="s">
        <v>21296</v>
      </c>
      <c r="J9399" s="74" t="s">
        <v>21</v>
      </c>
      <c r="K9399" s="74" t="s">
        <v>21</v>
      </c>
    </row>
    <row r="9400" customHeight="1" spans="1:11">
      <c r="A9400" s="73" t="s">
        <v>21</v>
      </c>
      <c r="B9400" s="73">
        <v>67038</v>
      </c>
      <c r="C9400" s="73" t="s">
        <v>21</v>
      </c>
      <c r="D9400" s="73" t="s">
        <v>21</v>
      </c>
      <c r="E9400" s="88" t="s">
        <v>21</v>
      </c>
      <c r="F9400" s="92" t="s">
        <v>21</v>
      </c>
      <c r="G9400" s="74">
        <v>62983</v>
      </c>
      <c r="H9400" s="74" t="s">
        <v>21</v>
      </c>
      <c r="I9400" s="80" t="s">
        <v>21297</v>
      </c>
      <c r="J9400" s="74" t="s">
        <v>21</v>
      </c>
      <c r="K9400" s="74" t="s">
        <v>21</v>
      </c>
    </row>
    <row r="9401" customHeight="1" spans="1:11">
      <c r="A9401" s="73" t="s">
        <v>21</v>
      </c>
      <c r="B9401" s="73">
        <v>67039</v>
      </c>
      <c r="C9401" s="73" t="s">
        <v>21</v>
      </c>
      <c r="D9401" s="73" t="s">
        <v>21</v>
      </c>
      <c r="E9401" s="88" t="s">
        <v>21</v>
      </c>
      <c r="F9401" s="92" t="s">
        <v>21</v>
      </c>
      <c r="G9401" s="74">
        <v>62984</v>
      </c>
      <c r="H9401" s="74" t="s">
        <v>21</v>
      </c>
      <c r="I9401" s="80" t="s">
        <v>21298</v>
      </c>
      <c r="J9401" s="74" t="s">
        <v>21</v>
      </c>
      <c r="K9401" s="74" t="s">
        <v>21</v>
      </c>
    </row>
    <row r="9402" customHeight="1" spans="1:11">
      <c r="A9402" s="73" t="s">
        <v>21</v>
      </c>
      <c r="B9402" s="73">
        <v>67041</v>
      </c>
      <c r="C9402" s="73" t="s">
        <v>21</v>
      </c>
      <c r="D9402" s="73" t="s">
        <v>21</v>
      </c>
      <c r="E9402" s="88" t="s">
        <v>21</v>
      </c>
      <c r="F9402" s="92" t="s">
        <v>21</v>
      </c>
      <c r="G9402" s="74">
        <v>62985</v>
      </c>
      <c r="H9402" s="74" t="s">
        <v>21</v>
      </c>
      <c r="I9402" s="80" t="s">
        <v>21299</v>
      </c>
      <c r="J9402" s="74" t="s">
        <v>21</v>
      </c>
      <c r="K9402" s="74" t="s">
        <v>21</v>
      </c>
    </row>
    <row r="9403" customHeight="1" spans="1:11">
      <c r="A9403" s="73" t="s">
        <v>21</v>
      </c>
      <c r="B9403" s="73">
        <v>67045</v>
      </c>
      <c r="C9403" s="73" t="s">
        <v>21</v>
      </c>
      <c r="D9403" s="73" t="s">
        <v>21</v>
      </c>
      <c r="E9403" s="88" t="s">
        <v>21</v>
      </c>
      <c r="F9403" s="92" t="s">
        <v>21</v>
      </c>
      <c r="G9403" s="74">
        <v>62987</v>
      </c>
      <c r="H9403" s="74" t="s">
        <v>21</v>
      </c>
      <c r="I9403" s="80" t="s">
        <v>21300</v>
      </c>
      <c r="J9403" s="74" t="s">
        <v>21</v>
      </c>
      <c r="K9403" s="74" t="s">
        <v>21</v>
      </c>
    </row>
    <row r="9404" customHeight="1" spans="1:11">
      <c r="A9404" s="73" t="s">
        <v>21</v>
      </c>
      <c r="B9404" s="73">
        <v>67047</v>
      </c>
      <c r="C9404" s="73" t="s">
        <v>21</v>
      </c>
      <c r="D9404" s="73" t="s">
        <v>21</v>
      </c>
      <c r="E9404" s="88" t="s">
        <v>21</v>
      </c>
      <c r="F9404" s="92" t="s">
        <v>21</v>
      </c>
      <c r="G9404" s="74">
        <v>62988</v>
      </c>
      <c r="H9404" s="74" t="s">
        <v>21</v>
      </c>
      <c r="I9404" s="80" t="s">
        <v>21301</v>
      </c>
      <c r="J9404" s="74" t="s">
        <v>21</v>
      </c>
      <c r="K9404" s="74" t="s">
        <v>21</v>
      </c>
    </row>
    <row r="9405" customHeight="1" spans="1:11">
      <c r="A9405" s="73" t="s">
        <v>21</v>
      </c>
      <c r="B9405" s="73">
        <v>67050</v>
      </c>
      <c r="C9405" s="73" t="s">
        <v>21</v>
      </c>
      <c r="D9405" s="73" t="s">
        <v>21</v>
      </c>
      <c r="E9405" s="88" t="s">
        <v>21</v>
      </c>
      <c r="F9405" s="92" t="s">
        <v>21</v>
      </c>
      <c r="G9405" s="74">
        <v>62990</v>
      </c>
      <c r="H9405" s="74" t="s">
        <v>21</v>
      </c>
      <c r="I9405" s="80" t="s">
        <v>21302</v>
      </c>
      <c r="J9405" s="74" t="s">
        <v>21</v>
      </c>
      <c r="K9405" s="74" t="s">
        <v>21</v>
      </c>
    </row>
    <row r="9406" customHeight="1" spans="1:11">
      <c r="A9406" s="73" t="s">
        <v>21</v>
      </c>
      <c r="B9406" s="73">
        <v>67051</v>
      </c>
      <c r="C9406" s="73" t="s">
        <v>21</v>
      </c>
      <c r="D9406" s="73" t="s">
        <v>21</v>
      </c>
      <c r="E9406" s="88" t="s">
        <v>21</v>
      </c>
      <c r="F9406" s="92" t="s">
        <v>21</v>
      </c>
      <c r="G9406" s="74">
        <v>62991</v>
      </c>
      <c r="H9406" s="74" t="s">
        <v>21</v>
      </c>
      <c r="I9406" s="80" t="s">
        <v>21303</v>
      </c>
      <c r="J9406" s="74" t="s">
        <v>21</v>
      </c>
      <c r="K9406" s="74" t="s">
        <v>21</v>
      </c>
    </row>
    <row r="9407" customHeight="1" spans="1:11">
      <c r="A9407" s="73" t="s">
        <v>21</v>
      </c>
      <c r="B9407" s="73">
        <v>67053</v>
      </c>
      <c r="C9407" s="73" t="s">
        <v>21</v>
      </c>
      <c r="D9407" s="73" t="s">
        <v>21</v>
      </c>
      <c r="E9407" s="88" t="s">
        <v>21</v>
      </c>
      <c r="F9407" s="92" t="s">
        <v>21</v>
      </c>
      <c r="G9407" s="74">
        <v>62992</v>
      </c>
      <c r="H9407" s="74" t="s">
        <v>21</v>
      </c>
      <c r="I9407" s="80" t="s">
        <v>21304</v>
      </c>
      <c r="J9407" s="74" t="s">
        <v>21</v>
      </c>
      <c r="K9407" s="74" t="s">
        <v>21</v>
      </c>
    </row>
    <row r="9408" customHeight="1" spans="1:11">
      <c r="A9408" s="73" t="s">
        <v>21</v>
      </c>
      <c r="B9408" s="73">
        <v>67054</v>
      </c>
      <c r="C9408" s="73" t="s">
        <v>21</v>
      </c>
      <c r="D9408" s="73" t="s">
        <v>21</v>
      </c>
      <c r="E9408" s="88" t="s">
        <v>21</v>
      </c>
      <c r="F9408" s="92" t="s">
        <v>21</v>
      </c>
      <c r="G9408" s="74">
        <v>62994</v>
      </c>
      <c r="H9408" s="74" t="s">
        <v>21</v>
      </c>
      <c r="I9408" s="80" t="s">
        <v>21305</v>
      </c>
      <c r="J9408" s="74" t="s">
        <v>21</v>
      </c>
      <c r="K9408" s="74" t="s">
        <v>21</v>
      </c>
    </row>
    <row r="9409" customHeight="1" spans="1:11">
      <c r="A9409" s="73" t="s">
        <v>21</v>
      </c>
      <c r="B9409" s="73">
        <v>67056</v>
      </c>
      <c r="C9409" s="73" t="s">
        <v>21</v>
      </c>
      <c r="D9409" s="73" t="s">
        <v>21</v>
      </c>
      <c r="E9409" s="88" t="s">
        <v>21</v>
      </c>
      <c r="F9409" s="92" t="s">
        <v>21</v>
      </c>
      <c r="G9409" s="74">
        <v>62995</v>
      </c>
      <c r="H9409" s="74" t="s">
        <v>21</v>
      </c>
      <c r="I9409" s="80" t="s">
        <v>21306</v>
      </c>
      <c r="J9409" s="74" t="s">
        <v>21</v>
      </c>
      <c r="K9409" s="74" t="s">
        <v>21</v>
      </c>
    </row>
    <row r="9410" customHeight="1" spans="1:11">
      <c r="A9410" s="73" t="s">
        <v>21</v>
      </c>
      <c r="B9410" s="73">
        <v>67058</v>
      </c>
      <c r="C9410" s="73" t="s">
        <v>21</v>
      </c>
      <c r="D9410" s="73" t="s">
        <v>21</v>
      </c>
      <c r="E9410" s="88" t="s">
        <v>21</v>
      </c>
      <c r="F9410" s="92" t="s">
        <v>21</v>
      </c>
      <c r="G9410" s="74">
        <v>62996</v>
      </c>
      <c r="H9410" s="74" t="s">
        <v>21</v>
      </c>
      <c r="I9410" s="80" t="s">
        <v>21307</v>
      </c>
      <c r="J9410" s="74" t="s">
        <v>21</v>
      </c>
      <c r="K9410" s="74" t="s">
        <v>21</v>
      </c>
    </row>
    <row r="9411" customHeight="1" spans="1:11">
      <c r="A9411" s="73" t="s">
        <v>21</v>
      </c>
      <c r="B9411" s="73">
        <v>67059</v>
      </c>
      <c r="C9411" s="73" t="s">
        <v>21</v>
      </c>
      <c r="D9411" s="73" t="s">
        <v>21</v>
      </c>
      <c r="E9411" s="88" t="s">
        <v>21</v>
      </c>
      <c r="F9411" s="92" t="s">
        <v>21</v>
      </c>
      <c r="G9411" s="74">
        <v>62997</v>
      </c>
      <c r="H9411" s="74" t="s">
        <v>21</v>
      </c>
      <c r="I9411" s="80" t="s">
        <v>21308</v>
      </c>
      <c r="J9411" s="74" t="s">
        <v>21</v>
      </c>
      <c r="K9411" s="74" t="s">
        <v>21</v>
      </c>
    </row>
    <row r="9412" customHeight="1" spans="1:11">
      <c r="A9412" s="73" t="s">
        <v>21</v>
      </c>
      <c r="B9412" s="73">
        <v>67061</v>
      </c>
      <c r="C9412" s="73" t="s">
        <v>21</v>
      </c>
      <c r="D9412" s="73" t="s">
        <v>21</v>
      </c>
      <c r="E9412" s="88" t="s">
        <v>21</v>
      </c>
      <c r="F9412" s="92" t="s">
        <v>21</v>
      </c>
      <c r="G9412" s="74">
        <v>62998</v>
      </c>
      <c r="H9412" s="74" t="s">
        <v>21</v>
      </c>
      <c r="I9412" s="80" t="s">
        <v>21309</v>
      </c>
      <c r="J9412" s="74" t="s">
        <v>21</v>
      </c>
      <c r="K9412" s="74" t="s">
        <v>21</v>
      </c>
    </row>
    <row r="9413" customHeight="1" spans="1:11">
      <c r="A9413" s="73" t="s">
        <v>21</v>
      </c>
      <c r="B9413" s="73">
        <v>67063</v>
      </c>
      <c r="C9413" s="73" t="s">
        <v>21</v>
      </c>
      <c r="D9413" s="73" t="s">
        <v>21</v>
      </c>
      <c r="E9413" s="88" t="s">
        <v>21</v>
      </c>
      <c r="F9413" s="92" t="s">
        <v>21</v>
      </c>
      <c r="G9413" s="74">
        <v>63014</v>
      </c>
      <c r="H9413" s="74" t="s">
        <v>21</v>
      </c>
      <c r="I9413" s="80" t="s">
        <v>21310</v>
      </c>
      <c r="J9413" s="74" t="s">
        <v>21</v>
      </c>
      <c r="K9413" s="74" t="s">
        <v>21</v>
      </c>
    </row>
    <row r="9414" customHeight="1" spans="1:11">
      <c r="A9414" s="73" t="s">
        <v>21</v>
      </c>
      <c r="B9414" s="73">
        <v>67065</v>
      </c>
      <c r="C9414" s="73" t="s">
        <v>21</v>
      </c>
      <c r="D9414" s="73" t="s">
        <v>21</v>
      </c>
      <c r="E9414" s="88" t="s">
        <v>21</v>
      </c>
      <c r="F9414" s="92" t="s">
        <v>21</v>
      </c>
      <c r="G9414" s="74">
        <v>63015</v>
      </c>
      <c r="H9414" s="74" t="s">
        <v>21</v>
      </c>
      <c r="I9414" s="80" t="s">
        <v>21311</v>
      </c>
      <c r="J9414" s="74" t="s">
        <v>21</v>
      </c>
      <c r="K9414" s="74" t="s">
        <v>21</v>
      </c>
    </row>
    <row r="9415" customHeight="1" spans="1:11">
      <c r="A9415" s="73" t="s">
        <v>21</v>
      </c>
      <c r="B9415" s="73">
        <v>67066</v>
      </c>
      <c r="C9415" s="73" t="s">
        <v>21</v>
      </c>
      <c r="D9415" s="73" t="s">
        <v>21</v>
      </c>
      <c r="E9415" s="88" t="s">
        <v>21</v>
      </c>
      <c r="F9415" s="92" t="s">
        <v>21</v>
      </c>
      <c r="G9415" s="74">
        <v>63023</v>
      </c>
      <c r="H9415" s="74" t="s">
        <v>21</v>
      </c>
      <c r="I9415" s="80" t="s">
        <v>21312</v>
      </c>
      <c r="J9415" s="74" t="s">
        <v>21</v>
      </c>
      <c r="K9415" s="74" t="s">
        <v>21</v>
      </c>
    </row>
    <row r="9416" customHeight="1" spans="1:11">
      <c r="A9416" s="73" t="s">
        <v>21</v>
      </c>
      <c r="B9416" s="73">
        <v>67068</v>
      </c>
      <c r="C9416" s="73" t="s">
        <v>21</v>
      </c>
      <c r="D9416" s="73" t="s">
        <v>21</v>
      </c>
      <c r="E9416" s="88" t="s">
        <v>21</v>
      </c>
      <c r="F9416" s="92" t="s">
        <v>21</v>
      </c>
      <c r="G9416" s="74">
        <v>63036</v>
      </c>
      <c r="H9416" s="74" t="s">
        <v>21</v>
      </c>
      <c r="I9416" s="80" t="s">
        <v>21313</v>
      </c>
      <c r="J9416" s="74" t="s">
        <v>21</v>
      </c>
      <c r="K9416" s="74" t="s">
        <v>21</v>
      </c>
    </row>
    <row r="9417" customHeight="1" spans="1:11">
      <c r="A9417" s="73" t="s">
        <v>21</v>
      </c>
      <c r="B9417" s="73">
        <v>67070</v>
      </c>
      <c r="C9417" s="73" t="s">
        <v>21</v>
      </c>
      <c r="D9417" s="73" t="s">
        <v>21</v>
      </c>
      <c r="E9417" s="88" t="s">
        <v>21</v>
      </c>
      <c r="F9417" s="92" t="s">
        <v>21</v>
      </c>
      <c r="G9417" s="74">
        <v>63037</v>
      </c>
      <c r="H9417" s="74" t="s">
        <v>21</v>
      </c>
      <c r="I9417" s="80" t="s">
        <v>21314</v>
      </c>
      <c r="J9417" s="74" t="s">
        <v>21</v>
      </c>
      <c r="K9417" s="74" t="s">
        <v>21</v>
      </c>
    </row>
    <row r="9418" customHeight="1" spans="1:11">
      <c r="A9418" s="73" t="s">
        <v>21</v>
      </c>
      <c r="B9418" s="73">
        <v>67071</v>
      </c>
      <c r="C9418" s="73" t="s">
        <v>21</v>
      </c>
      <c r="D9418" s="73" t="s">
        <v>21</v>
      </c>
      <c r="E9418" s="88" t="s">
        <v>21</v>
      </c>
      <c r="F9418" s="92" t="s">
        <v>21</v>
      </c>
      <c r="G9418" s="74">
        <v>63041</v>
      </c>
      <c r="H9418" s="74" t="s">
        <v>21</v>
      </c>
      <c r="I9418" s="80" t="s">
        <v>21315</v>
      </c>
      <c r="J9418" s="74" t="s">
        <v>21</v>
      </c>
      <c r="K9418" s="74" t="s">
        <v>21</v>
      </c>
    </row>
    <row r="9419" customHeight="1" spans="1:11">
      <c r="A9419" s="73" t="s">
        <v>21</v>
      </c>
      <c r="B9419" s="73">
        <v>67072</v>
      </c>
      <c r="C9419" s="73" t="s">
        <v>21</v>
      </c>
      <c r="D9419" s="73" t="s">
        <v>21</v>
      </c>
      <c r="E9419" s="88" t="s">
        <v>21</v>
      </c>
      <c r="F9419" s="92" t="s">
        <v>21</v>
      </c>
      <c r="G9419" s="74">
        <v>63047</v>
      </c>
      <c r="H9419" s="74" t="s">
        <v>21</v>
      </c>
      <c r="I9419" s="80" t="s">
        <v>21316</v>
      </c>
      <c r="J9419" s="74" t="s">
        <v>21</v>
      </c>
      <c r="K9419" s="74" t="s">
        <v>21</v>
      </c>
    </row>
    <row r="9420" customHeight="1" spans="1:11">
      <c r="A9420" s="73" t="s">
        <v>21</v>
      </c>
      <c r="B9420" s="73">
        <v>67073</v>
      </c>
      <c r="C9420" s="73" t="s">
        <v>21</v>
      </c>
      <c r="D9420" s="73" t="s">
        <v>21</v>
      </c>
      <c r="E9420" s="88" t="s">
        <v>21</v>
      </c>
      <c r="F9420" s="92" t="s">
        <v>21</v>
      </c>
      <c r="G9420" s="74">
        <v>63050</v>
      </c>
      <c r="H9420" s="74" t="s">
        <v>21</v>
      </c>
      <c r="I9420" s="80" t="s">
        <v>21317</v>
      </c>
      <c r="J9420" s="74" t="s">
        <v>21</v>
      </c>
      <c r="K9420" s="74" t="s">
        <v>21</v>
      </c>
    </row>
    <row r="9421" customHeight="1" spans="1:11">
      <c r="A9421" s="73" t="s">
        <v>21</v>
      </c>
      <c r="B9421" s="73">
        <v>67074</v>
      </c>
      <c r="C9421" s="73" t="s">
        <v>21</v>
      </c>
      <c r="D9421" s="73" t="s">
        <v>21</v>
      </c>
      <c r="E9421" s="88" t="s">
        <v>21</v>
      </c>
      <c r="F9421" s="92" t="s">
        <v>21</v>
      </c>
      <c r="G9421" s="74">
        <v>63055</v>
      </c>
      <c r="H9421" s="74" t="s">
        <v>21</v>
      </c>
      <c r="I9421" s="80" t="s">
        <v>21318</v>
      </c>
      <c r="J9421" s="74" t="s">
        <v>21</v>
      </c>
      <c r="K9421" s="74" t="s">
        <v>21</v>
      </c>
    </row>
    <row r="9422" customHeight="1" spans="1:11">
      <c r="A9422" s="73" t="s">
        <v>21</v>
      </c>
      <c r="B9422" s="73">
        <v>67103</v>
      </c>
      <c r="C9422" s="73" t="s">
        <v>21</v>
      </c>
      <c r="D9422" s="73" t="s">
        <v>21</v>
      </c>
      <c r="E9422" s="88" t="s">
        <v>21</v>
      </c>
      <c r="F9422" s="92" t="s">
        <v>21</v>
      </c>
      <c r="G9422" s="74">
        <v>63057</v>
      </c>
      <c r="H9422" s="74" t="s">
        <v>21</v>
      </c>
      <c r="I9422" s="80" t="s">
        <v>21319</v>
      </c>
      <c r="J9422" s="74" t="s">
        <v>21</v>
      </c>
      <c r="K9422" s="74" t="s">
        <v>21</v>
      </c>
    </row>
    <row r="9423" customHeight="1" spans="1:11">
      <c r="A9423" s="73" t="s">
        <v>21</v>
      </c>
      <c r="B9423" s="73">
        <v>67104</v>
      </c>
      <c r="C9423" s="73" t="s">
        <v>21</v>
      </c>
      <c r="D9423" s="73" t="s">
        <v>21</v>
      </c>
      <c r="E9423" s="88" t="s">
        <v>21</v>
      </c>
      <c r="F9423" s="92" t="s">
        <v>21</v>
      </c>
      <c r="G9423" s="74">
        <v>63060</v>
      </c>
      <c r="H9423" s="74" t="s">
        <v>21</v>
      </c>
      <c r="I9423" s="80" t="s">
        <v>21320</v>
      </c>
      <c r="J9423" s="74" t="s">
        <v>21</v>
      </c>
      <c r="K9423" s="74" t="s">
        <v>21</v>
      </c>
    </row>
    <row r="9424" customHeight="1" spans="1:11">
      <c r="A9424" s="73" t="s">
        <v>21</v>
      </c>
      <c r="B9424" s="73">
        <v>67105</v>
      </c>
      <c r="C9424" s="73" t="s">
        <v>21</v>
      </c>
      <c r="D9424" s="73" t="s">
        <v>21</v>
      </c>
      <c r="E9424" s="88" t="s">
        <v>21</v>
      </c>
      <c r="F9424" s="92" t="s">
        <v>21</v>
      </c>
      <c r="G9424" s="74">
        <v>63061</v>
      </c>
      <c r="H9424" s="74" t="s">
        <v>21</v>
      </c>
      <c r="I9424" s="80" t="s">
        <v>21321</v>
      </c>
      <c r="J9424" s="74" t="s">
        <v>21</v>
      </c>
      <c r="K9424" s="74" t="s">
        <v>21</v>
      </c>
    </row>
    <row r="9425" customHeight="1" spans="1:11">
      <c r="A9425" s="73" t="s">
        <v>21</v>
      </c>
      <c r="B9425" s="73">
        <v>67106</v>
      </c>
      <c r="C9425" s="73" t="s">
        <v>21</v>
      </c>
      <c r="D9425" s="73" t="s">
        <v>21</v>
      </c>
      <c r="E9425" s="88" t="s">
        <v>21</v>
      </c>
      <c r="F9425" s="92" t="s">
        <v>21</v>
      </c>
      <c r="G9425" s="74">
        <v>63066</v>
      </c>
      <c r="H9425" s="74" t="s">
        <v>21</v>
      </c>
      <c r="I9425" s="80" t="s">
        <v>21322</v>
      </c>
      <c r="J9425" s="74" t="s">
        <v>21</v>
      </c>
      <c r="K9425" s="74" t="s">
        <v>21</v>
      </c>
    </row>
    <row r="9426" customHeight="1" spans="1:11">
      <c r="A9426" s="73" t="s">
        <v>21</v>
      </c>
      <c r="B9426" s="73">
        <v>67108</v>
      </c>
      <c r="C9426" s="73" t="s">
        <v>21</v>
      </c>
      <c r="D9426" s="73" t="s">
        <v>21</v>
      </c>
      <c r="E9426" s="88" t="s">
        <v>21</v>
      </c>
      <c r="F9426" s="92" t="s">
        <v>21</v>
      </c>
      <c r="G9426" s="74">
        <v>63068</v>
      </c>
      <c r="H9426" s="74" t="s">
        <v>21</v>
      </c>
      <c r="I9426" s="80" t="s">
        <v>21323</v>
      </c>
      <c r="J9426" s="74" t="s">
        <v>21</v>
      </c>
      <c r="K9426" s="74" t="s">
        <v>21</v>
      </c>
    </row>
    <row r="9427" customHeight="1" spans="1:11">
      <c r="A9427" s="73" t="s">
        <v>21</v>
      </c>
      <c r="B9427" s="73">
        <v>67111</v>
      </c>
      <c r="C9427" s="73" t="s">
        <v>21</v>
      </c>
      <c r="D9427" s="73" t="s">
        <v>21</v>
      </c>
      <c r="E9427" s="88" t="s">
        <v>21</v>
      </c>
      <c r="F9427" s="92" t="s">
        <v>21</v>
      </c>
      <c r="G9427" s="74">
        <v>63072</v>
      </c>
      <c r="H9427" s="74" t="s">
        <v>21</v>
      </c>
      <c r="I9427" s="80" t="s">
        <v>21324</v>
      </c>
      <c r="J9427" s="74" t="s">
        <v>21</v>
      </c>
      <c r="K9427" s="74" t="s">
        <v>21</v>
      </c>
    </row>
    <row r="9428" customHeight="1" spans="1:11">
      <c r="A9428" s="73" t="s">
        <v>21</v>
      </c>
      <c r="B9428" s="73">
        <v>67112</v>
      </c>
      <c r="C9428" s="73" t="s">
        <v>21</v>
      </c>
      <c r="D9428" s="73" t="s">
        <v>21</v>
      </c>
      <c r="E9428" s="88" t="s">
        <v>21</v>
      </c>
      <c r="F9428" s="92" t="s">
        <v>21</v>
      </c>
      <c r="G9428" s="74">
        <v>63077</v>
      </c>
      <c r="H9428" s="74" t="s">
        <v>21</v>
      </c>
      <c r="I9428" s="80" t="s">
        <v>21325</v>
      </c>
      <c r="J9428" s="74" t="s">
        <v>21</v>
      </c>
      <c r="K9428" s="74" t="s">
        <v>21</v>
      </c>
    </row>
    <row r="9429" customHeight="1" spans="1:11">
      <c r="A9429" s="73" t="s">
        <v>21</v>
      </c>
      <c r="B9429" s="73">
        <v>67118</v>
      </c>
      <c r="C9429" s="73" t="s">
        <v>21</v>
      </c>
      <c r="D9429" s="73" t="s">
        <v>21</v>
      </c>
      <c r="E9429" s="88" t="s">
        <v>21</v>
      </c>
      <c r="F9429" s="92" t="s">
        <v>21</v>
      </c>
      <c r="G9429" s="74">
        <v>63087</v>
      </c>
      <c r="H9429" s="74" t="s">
        <v>21</v>
      </c>
      <c r="I9429" s="80" t="s">
        <v>21326</v>
      </c>
      <c r="J9429" s="74" t="s">
        <v>21</v>
      </c>
      <c r="K9429" s="74" t="s">
        <v>21</v>
      </c>
    </row>
    <row r="9430" customHeight="1" spans="1:11">
      <c r="A9430" s="73" t="s">
        <v>21</v>
      </c>
      <c r="B9430" s="73">
        <v>67119</v>
      </c>
      <c r="C9430" s="73" t="s">
        <v>21</v>
      </c>
      <c r="D9430" s="73" t="s">
        <v>21</v>
      </c>
      <c r="E9430" s="88" t="s">
        <v>21</v>
      </c>
      <c r="F9430" s="92" t="s">
        <v>21</v>
      </c>
      <c r="G9430" s="74">
        <v>63091</v>
      </c>
      <c r="H9430" s="74" t="s">
        <v>21</v>
      </c>
      <c r="I9430" s="80" t="s">
        <v>21327</v>
      </c>
      <c r="J9430" s="74" t="s">
        <v>21</v>
      </c>
      <c r="K9430" s="74" t="s">
        <v>21</v>
      </c>
    </row>
    <row r="9431" customHeight="1" spans="1:11">
      <c r="A9431" s="73" t="s">
        <v>21</v>
      </c>
      <c r="B9431" s="73">
        <v>67120</v>
      </c>
      <c r="C9431" s="73" t="s">
        <v>21</v>
      </c>
      <c r="D9431" s="73" t="s">
        <v>21</v>
      </c>
      <c r="E9431" s="88" t="s">
        <v>21</v>
      </c>
      <c r="F9431" s="92" t="s">
        <v>21</v>
      </c>
      <c r="G9431" s="74">
        <v>63330</v>
      </c>
      <c r="H9431" s="74" t="s">
        <v>21</v>
      </c>
      <c r="I9431" s="80" t="s">
        <v>21328</v>
      </c>
      <c r="J9431" s="74" t="s">
        <v>21</v>
      </c>
      <c r="K9431" s="74" t="s">
        <v>21</v>
      </c>
    </row>
    <row r="9432" customHeight="1" spans="1:11">
      <c r="A9432" s="73" t="s">
        <v>21</v>
      </c>
      <c r="B9432" s="73">
        <v>67123</v>
      </c>
      <c r="C9432" s="73" t="s">
        <v>21</v>
      </c>
      <c r="D9432" s="73" t="s">
        <v>21</v>
      </c>
      <c r="E9432" s="88" t="s">
        <v>21</v>
      </c>
      <c r="F9432" s="92" t="s">
        <v>21</v>
      </c>
      <c r="G9432" s="74">
        <v>63332</v>
      </c>
      <c r="H9432" s="74" t="s">
        <v>21</v>
      </c>
      <c r="I9432" s="80" t="s">
        <v>21329</v>
      </c>
      <c r="J9432" s="74" t="s">
        <v>21</v>
      </c>
      <c r="K9432" s="74" t="s">
        <v>21</v>
      </c>
    </row>
    <row r="9433" customHeight="1" spans="1:11">
      <c r="A9433" s="73" t="s">
        <v>21</v>
      </c>
      <c r="B9433" s="73">
        <v>67124</v>
      </c>
      <c r="C9433" s="73" t="s">
        <v>21</v>
      </c>
      <c r="D9433" s="73" t="s">
        <v>21</v>
      </c>
      <c r="E9433" s="88" t="s">
        <v>21</v>
      </c>
      <c r="F9433" s="92" t="s">
        <v>21</v>
      </c>
      <c r="G9433" s="74">
        <v>63333</v>
      </c>
      <c r="H9433" s="74" t="s">
        <v>21</v>
      </c>
      <c r="I9433" s="80" t="s">
        <v>21330</v>
      </c>
      <c r="J9433" s="74" t="s">
        <v>21</v>
      </c>
      <c r="K9433" s="74" t="s">
        <v>21</v>
      </c>
    </row>
    <row r="9434" customHeight="1" spans="1:11">
      <c r="A9434" s="73" t="s">
        <v>21</v>
      </c>
      <c r="B9434" s="73">
        <v>67127</v>
      </c>
      <c r="C9434" s="73" t="s">
        <v>21</v>
      </c>
      <c r="D9434" s="73" t="s">
        <v>21</v>
      </c>
      <c r="E9434" s="88" t="s">
        <v>21</v>
      </c>
      <c r="F9434" s="92" t="s">
        <v>21</v>
      </c>
      <c r="G9434" s="74">
        <v>63334</v>
      </c>
      <c r="H9434" s="74" t="s">
        <v>21</v>
      </c>
      <c r="I9434" s="80" t="s">
        <v>21331</v>
      </c>
      <c r="J9434" s="74" t="s">
        <v>21</v>
      </c>
      <c r="K9434" s="74" t="s">
        <v>21</v>
      </c>
    </row>
    <row r="9435" customHeight="1" spans="1:11">
      <c r="A9435" s="73" t="s">
        <v>21</v>
      </c>
      <c r="B9435" s="73">
        <v>67131</v>
      </c>
      <c r="C9435" s="73" t="s">
        <v>21</v>
      </c>
      <c r="D9435" s="73" t="s">
        <v>21</v>
      </c>
      <c r="E9435" s="88" t="s">
        <v>21</v>
      </c>
      <c r="F9435" s="92" t="s">
        <v>21</v>
      </c>
      <c r="G9435" s="74">
        <v>63336</v>
      </c>
      <c r="H9435" s="74" t="s">
        <v>21</v>
      </c>
      <c r="I9435" s="80" t="s">
        <v>21332</v>
      </c>
      <c r="J9435" s="74" t="s">
        <v>21</v>
      </c>
      <c r="K9435" s="74" t="s">
        <v>21</v>
      </c>
    </row>
    <row r="9436" customHeight="1" spans="1:11">
      <c r="A9436" s="73" t="s">
        <v>21</v>
      </c>
      <c r="B9436" s="73">
        <v>67132</v>
      </c>
      <c r="C9436" s="73" t="s">
        <v>21</v>
      </c>
      <c r="D9436" s="73" t="s">
        <v>21</v>
      </c>
      <c r="E9436" s="88" t="s">
        <v>21</v>
      </c>
      <c r="F9436" s="92" t="s">
        <v>21</v>
      </c>
      <c r="G9436" s="74">
        <v>63339</v>
      </c>
      <c r="H9436" s="74" t="s">
        <v>21</v>
      </c>
      <c r="I9436" s="80" t="s">
        <v>21333</v>
      </c>
      <c r="J9436" s="74" t="s">
        <v>21</v>
      </c>
      <c r="K9436" s="74" t="s">
        <v>21</v>
      </c>
    </row>
    <row r="9437" customHeight="1" spans="1:11">
      <c r="A9437" s="73" t="s">
        <v>21</v>
      </c>
      <c r="B9437" s="73">
        <v>67134</v>
      </c>
      <c r="C9437" s="73" t="s">
        <v>21</v>
      </c>
      <c r="D9437" s="73" t="s">
        <v>21</v>
      </c>
      <c r="E9437" s="88" t="s">
        <v>21</v>
      </c>
      <c r="F9437" s="92" t="s">
        <v>21</v>
      </c>
      <c r="G9437" s="74">
        <v>63342</v>
      </c>
      <c r="H9437" s="74" t="s">
        <v>21</v>
      </c>
      <c r="I9437" s="80" t="s">
        <v>21334</v>
      </c>
      <c r="J9437" s="74" t="s">
        <v>21</v>
      </c>
      <c r="K9437" s="74" t="s">
        <v>21</v>
      </c>
    </row>
    <row r="9438" customHeight="1" spans="1:11">
      <c r="A9438" s="73" t="s">
        <v>21</v>
      </c>
      <c r="B9438" s="73">
        <v>70080</v>
      </c>
      <c r="C9438" s="73" t="s">
        <v>21</v>
      </c>
      <c r="D9438" s="73" t="s">
        <v>21</v>
      </c>
      <c r="E9438" s="88" t="s">
        <v>21</v>
      </c>
      <c r="F9438" s="92" t="s">
        <v>21</v>
      </c>
      <c r="G9438" s="74">
        <v>63343</v>
      </c>
      <c r="H9438" s="74" t="s">
        <v>21</v>
      </c>
      <c r="I9438" s="80" t="s">
        <v>21335</v>
      </c>
      <c r="J9438" s="74" t="s">
        <v>21</v>
      </c>
      <c r="K9438" s="74" t="s">
        <v>21</v>
      </c>
    </row>
    <row r="9439" customHeight="1" spans="1:11">
      <c r="A9439" s="73" t="s">
        <v>21</v>
      </c>
      <c r="B9439" s="73">
        <v>70081</v>
      </c>
      <c r="C9439" s="73" t="s">
        <v>21</v>
      </c>
      <c r="D9439" s="73" t="s">
        <v>21</v>
      </c>
      <c r="E9439" s="88" t="s">
        <v>21</v>
      </c>
      <c r="F9439" s="92" t="s">
        <v>21</v>
      </c>
      <c r="G9439" s="74">
        <v>63344</v>
      </c>
      <c r="H9439" s="74" t="s">
        <v>21</v>
      </c>
      <c r="I9439" s="80" t="s">
        <v>21336</v>
      </c>
      <c r="J9439" s="74" t="s">
        <v>21</v>
      </c>
      <c r="K9439" s="74" t="s">
        <v>21</v>
      </c>
    </row>
    <row r="9440" customHeight="1" spans="1:11">
      <c r="A9440" s="73" t="s">
        <v>21</v>
      </c>
      <c r="B9440" s="73">
        <v>70082</v>
      </c>
      <c r="C9440" s="73" t="s">
        <v>21</v>
      </c>
      <c r="D9440" s="73" t="s">
        <v>21</v>
      </c>
      <c r="E9440" s="88" t="s">
        <v>21</v>
      </c>
      <c r="F9440" s="92" t="s">
        <v>21</v>
      </c>
      <c r="G9440" s="74">
        <v>63345</v>
      </c>
      <c r="H9440" s="74" t="s">
        <v>21</v>
      </c>
      <c r="I9440" s="80" t="s">
        <v>21337</v>
      </c>
      <c r="J9440" s="74" t="s">
        <v>21</v>
      </c>
      <c r="K9440" s="74" t="s">
        <v>21</v>
      </c>
    </row>
    <row r="9441" customHeight="1" spans="1:11">
      <c r="A9441" s="73" t="s">
        <v>21</v>
      </c>
      <c r="B9441" s="73">
        <v>70083</v>
      </c>
      <c r="C9441" s="73" t="s">
        <v>21</v>
      </c>
      <c r="D9441" s="73" t="s">
        <v>21</v>
      </c>
      <c r="E9441" s="88" t="s">
        <v>21</v>
      </c>
      <c r="F9441" s="92" t="s">
        <v>21</v>
      </c>
      <c r="G9441" s="74">
        <v>63349</v>
      </c>
      <c r="H9441" s="74" t="s">
        <v>21</v>
      </c>
      <c r="I9441" s="80" t="s">
        <v>21338</v>
      </c>
      <c r="J9441" s="74" t="s">
        <v>21</v>
      </c>
      <c r="K9441" s="74" t="s">
        <v>21</v>
      </c>
    </row>
    <row r="9442" customHeight="1" spans="1:11">
      <c r="A9442" s="73" t="s">
        <v>21</v>
      </c>
      <c r="B9442" s="73">
        <v>70085</v>
      </c>
      <c r="C9442" s="73" t="s">
        <v>21</v>
      </c>
      <c r="D9442" s="73" t="s">
        <v>21</v>
      </c>
      <c r="E9442" s="88" t="s">
        <v>21</v>
      </c>
      <c r="F9442" s="92" t="s">
        <v>21</v>
      </c>
      <c r="G9442" s="74">
        <v>63350</v>
      </c>
      <c r="H9442" s="74" t="s">
        <v>21</v>
      </c>
      <c r="I9442" s="80" t="s">
        <v>21339</v>
      </c>
      <c r="J9442" s="74" t="s">
        <v>21</v>
      </c>
      <c r="K9442" s="74" t="s">
        <v>21</v>
      </c>
    </row>
    <row r="9443" customHeight="1" spans="1:11">
      <c r="A9443" s="73" t="s">
        <v>21</v>
      </c>
      <c r="B9443" s="73">
        <v>70086</v>
      </c>
      <c r="C9443" s="73" t="s">
        <v>21</v>
      </c>
      <c r="D9443" s="73" t="s">
        <v>21</v>
      </c>
      <c r="E9443" s="88" t="s">
        <v>21</v>
      </c>
      <c r="F9443" s="92" t="s">
        <v>21</v>
      </c>
      <c r="G9443" s="74">
        <v>63351</v>
      </c>
      <c r="H9443" s="74" t="s">
        <v>21</v>
      </c>
      <c r="I9443" s="80" t="s">
        <v>21340</v>
      </c>
      <c r="J9443" s="74" t="s">
        <v>21</v>
      </c>
      <c r="K9443" s="74" t="s">
        <v>21</v>
      </c>
    </row>
    <row r="9444" customHeight="1" spans="1:11">
      <c r="A9444" s="73" t="s">
        <v>21</v>
      </c>
      <c r="B9444" s="73">
        <v>70090</v>
      </c>
      <c r="C9444" s="73" t="s">
        <v>21</v>
      </c>
      <c r="D9444" s="73" t="s">
        <v>21</v>
      </c>
      <c r="E9444" s="88" t="s">
        <v>21</v>
      </c>
      <c r="F9444" s="92" t="s">
        <v>21</v>
      </c>
      <c r="G9444" s="74">
        <v>63352</v>
      </c>
      <c r="H9444" s="74" t="s">
        <v>21</v>
      </c>
      <c r="I9444" s="80" t="s">
        <v>21341</v>
      </c>
      <c r="J9444" s="74" t="s">
        <v>21</v>
      </c>
      <c r="K9444" s="74" t="s">
        <v>21</v>
      </c>
    </row>
    <row r="9445" customHeight="1" spans="1:11">
      <c r="A9445" s="73" t="s">
        <v>21</v>
      </c>
      <c r="B9445" s="73">
        <v>70091</v>
      </c>
      <c r="C9445" s="73" t="s">
        <v>21</v>
      </c>
      <c r="D9445" s="73" t="s">
        <v>21</v>
      </c>
      <c r="E9445" s="88" t="s">
        <v>21</v>
      </c>
      <c r="F9445" s="92" t="s">
        <v>21</v>
      </c>
      <c r="G9445" s="74">
        <v>63353</v>
      </c>
      <c r="H9445" s="74" t="s">
        <v>21</v>
      </c>
      <c r="I9445" s="80" t="s">
        <v>21342</v>
      </c>
      <c r="J9445" s="74" t="s">
        <v>21</v>
      </c>
      <c r="K9445" s="74" t="s">
        <v>21</v>
      </c>
    </row>
    <row r="9446" customHeight="1" spans="1:11">
      <c r="A9446" s="73" t="s">
        <v>21</v>
      </c>
      <c r="B9446" s="73">
        <v>70339</v>
      </c>
      <c r="C9446" s="73" t="s">
        <v>21</v>
      </c>
      <c r="D9446" s="73" t="s">
        <v>21</v>
      </c>
      <c r="E9446" s="88" t="s">
        <v>21</v>
      </c>
      <c r="F9446" s="92" t="s">
        <v>21</v>
      </c>
      <c r="G9446" s="74">
        <v>63357</v>
      </c>
      <c r="H9446" s="74" t="s">
        <v>21</v>
      </c>
      <c r="I9446" s="80" t="s">
        <v>21343</v>
      </c>
      <c r="J9446" s="74" t="s">
        <v>21</v>
      </c>
      <c r="K9446" s="74" t="s">
        <v>21</v>
      </c>
    </row>
    <row r="9447" customHeight="1" spans="1:11">
      <c r="A9447" s="73" t="s">
        <v>21</v>
      </c>
      <c r="B9447" s="73">
        <v>70340</v>
      </c>
      <c r="C9447" s="73" t="s">
        <v>21</v>
      </c>
      <c r="D9447" s="73" t="s">
        <v>21</v>
      </c>
      <c r="E9447" s="88" t="s">
        <v>21</v>
      </c>
      <c r="F9447" s="92" t="s">
        <v>21</v>
      </c>
      <c r="G9447" s="74">
        <v>63359</v>
      </c>
      <c r="H9447" s="74" t="s">
        <v>21</v>
      </c>
      <c r="I9447" s="80" t="s">
        <v>21344</v>
      </c>
      <c r="J9447" s="74" t="s">
        <v>21</v>
      </c>
      <c r="K9447" s="74" t="s">
        <v>21</v>
      </c>
    </row>
    <row r="9448" customHeight="1" spans="1:11">
      <c r="A9448" s="73" t="s">
        <v>21</v>
      </c>
      <c r="B9448" s="73">
        <v>70341</v>
      </c>
      <c r="C9448" s="73" t="s">
        <v>21</v>
      </c>
      <c r="D9448" s="73" t="s">
        <v>21</v>
      </c>
      <c r="E9448" s="88" t="s">
        <v>21</v>
      </c>
      <c r="F9448" s="92" t="s">
        <v>21</v>
      </c>
      <c r="G9448" s="74">
        <v>63361</v>
      </c>
      <c r="H9448" s="74" t="s">
        <v>21</v>
      </c>
      <c r="I9448" s="80" t="s">
        <v>21345</v>
      </c>
      <c r="J9448" s="74" t="s">
        <v>21</v>
      </c>
      <c r="K9448" s="74" t="s">
        <v>21</v>
      </c>
    </row>
    <row r="9449" customHeight="1" spans="1:11">
      <c r="A9449" s="73" t="s">
        <v>21</v>
      </c>
      <c r="B9449" s="73">
        <v>70344</v>
      </c>
      <c r="C9449" s="73" t="s">
        <v>21</v>
      </c>
      <c r="D9449" s="73" t="s">
        <v>21</v>
      </c>
      <c r="E9449" s="88" t="s">
        <v>21</v>
      </c>
      <c r="F9449" s="92" t="s">
        <v>21</v>
      </c>
      <c r="G9449" s="74">
        <v>63369</v>
      </c>
      <c r="H9449" s="74" t="s">
        <v>21</v>
      </c>
      <c r="I9449" s="80" t="s">
        <v>21346</v>
      </c>
      <c r="J9449" s="74" t="s">
        <v>21</v>
      </c>
      <c r="K9449" s="74" t="s">
        <v>21</v>
      </c>
    </row>
    <row r="9450" customHeight="1" spans="1:11">
      <c r="A9450" s="73" t="s">
        <v>21</v>
      </c>
      <c r="B9450" s="73">
        <v>70346</v>
      </c>
      <c r="C9450" s="73" t="s">
        <v>21</v>
      </c>
      <c r="D9450" s="73" t="s">
        <v>21</v>
      </c>
      <c r="E9450" s="88" t="s">
        <v>21</v>
      </c>
      <c r="F9450" s="92" t="s">
        <v>21</v>
      </c>
      <c r="G9450" s="74">
        <v>63373</v>
      </c>
      <c r="H9450" s="74" t="s">
        <v>21</v>
      </c>
      <c r="I9450" s="80" t="s">
        <v>21347</v>
      </c>
      <c r="J9450" s="74" t="s">
        <v>21</v>
      </c>
      <c r="K9450" s="74" t="s">
        <v>21</v>
      </c>
    </row>
    <row r="9451" customHeight="1" spans="1:11">
      <c r="A9451" s="73" t="s">
        <v>21</v>
      </c>
      <c r="B9451" s="73">
        <v>70352</v>
      </c>
      <c r="C9451" s="73" t="s">
        <v>21</v>
      </c>
      <c r="D9451" s="73" t="s">
        <v>21</v>
      </c>
      <c r="E9451" s="88" t="s">
        <v>21</v>
      </c>
      <c r="F9451" s="92" t="s">
        <v>21</v>
      </c>
      <c r="G9451" s="74">
        <v>63377</v>
      </c>
      <c r="H9451" s="74" t="s">
        <v>21</v>
      </c>
      <c r="I9451" s="80" t="s">
        <v>21348</v>
      </c>
      <c r="J9451" s="74" t="s">
        <v>21</v>
      </c>
      <c r="K9451" s="74" t="s">
        <v>21</v>
      </c>
    </row>
    <row r="9452" customHeight="1" spans="1:11">
      <c r="A9452" s="73" t="s">
        <v>21</v>
      </c>
      <c r="B9452" s="73">
        <v>70353</v>
      </c>
      <c r="C9452" s="73" t="s">
        <v>21</v>
      </c>
      <c r="D9452" s="73" t="s">
        <v>21</v>
      </c>
      <c r="E9452" s="88" t="s">
        <v>21</v>
      </c>
      <c r="F9452" s="92" t="s">
        <v>21</v>
      </c>
      <c r="G9452" s="74">
        <v>63378</v>
      </c>
      <c r="H9452" s="74" t="s">
        <v>21</v>
      </c>
      <c r="I9452" s="80" t="s">
        <v>21349</v>
      </c>
      <c r="J9452" s="74" t="s">
        <v>21</v>
      </c>
      <c r="K9452" s="74" t="s">
        <v>21</v>
      </c>
    </row>
    <row r="9453" customHeight="1" spans="1:11">
      <c r="A9453" s="73" t="s">
        <v>21</v>
      </c>
      <c r="B9453" s="73">
        <v>70354</v>
      </c>
      <c r="C9453" s="73" t="s">
        <v>21</v>
      </c>
      <c r="D9453" s="73" t="s">
        <v>21</v>
      </c>
      <c r="E9453" s="88" t="s">
        <v>21</v>
      </c>
      <c r="F9453" s="92" t="s">
        <v>21</v>
      </c>
      <c r="G9453" s="74">
        <v>63380</v>
      </c>
      <c r="H9453" s="74" t="s">
        <v>21</v>
      </c>
      <c r="I9453" s="80" t="s">
        <v>21350</v>
      </c>
      <c r="J9453" s="74" t="s">
        <v>21</v>
      </c>
      <c r="K9453" s="74" t="s">
        <v>21</v>
      </c>
    </row>
    <row r="9454" customHeight="1" spans="1:11">
      <c r="A9454" s="73" t="s">
        <v>21</v>
      </c>
      <c r="B9454" s="73">
        <v>70355</v>
      </c>
      <c r="C9454" s="73" t="s">
        <v>21</v>
      </c>
      <c r="D9454" s="73" t="s">
        <v>21</v>
      </c>
      <c r="E9454" s="88" t="s">
        <v>21</v>
      </c>
      <c r="F9454" s="92" t="s">
        <v>21</v>
      </c>
      <c r="G9454" s="74">
        <v>63381</v>
      </c>
      <c r="H9454" s="74" t="s">
        <v>21</v>
      </c>
      <c r="I9454" s="80" t="s">
        <v>21351</v>
      </c>
      <c r="J9454" s="74" t="s">
        <v>21</v>
      </c>
      <c r="K9454" s="74" t="s">
        <v>21</v>
      </c>
    </row>
    <row r="9455" customHeight="1" spans="1:11">
      <c r="A9455" s="73" t="s">
        <v>21</v>
      </c>
      <c r="B9455" s="73">
        <v>70356</v>
      </c>
      <c r="C9455" s="73" t="s">
        <v>21</v>
      </c>
      <c r="D9455" s="73" t="s">
        <v>21</v>
      </c>
      <c r="E9455" s="88" t="s">
        <v>21</v>
      </c>
      <c r="F9455" s="92" t="s">
        <v>21</v>
      </c>
      <c r="G9455" s="74">
        <v>63382</v>
      </c>
      <c r="H9455" s="74" t="s">
        <v>21</v>
      </c>
      <c r="I9455" s="80" t="s">
        <v>21352</v>
      </c>
      <c r="J9455" s="74" t="s">
        <v>21</v>
      </c>
      <c r="K9455" s="74" t="s">
        <v>21</v>
      </c>
    </row>
    <row r="9456" customHeight="1" spans="1:11">
      <c r="A9456" s="73" t="s">
        <v>21</v>
      </c>
      <c r="B9456" s="73">
        <v>70357</v>
      </c>
      <c r="C9456" s="73" t="s">
        <v>21</v>
      </c>
      <c r="D9456" s="73" t="s">
        <v>21</v>
      </c>
      <c r="E9456" s="88" t="s">
        <v>21</v>
      </c>
      <c r="F9456" s="92" t="s">
        <v>21</v>
      </c>
      <c r="G9456" s="74">
        <v>63383</v>
      </c>
      <c r="H9456" s="74" t="s">
        <v>21</v>
      </c>
      <c r="I9456" s="80" t="s">
        <v>6941</v>
      </c>
      <c r="J9456" s="74" t="s">
        <v>21</v>
      </c>
      <c r="K9456" s="74" t="s">
        <v>21</v>
      </c>
    </row>
    <row r="9457" customHeight="1" spans="1:11">
      <c r="A9457" s="73" t="s">
        <v>21</v>
      </c>
      <c r="B9457" s="73">
        <v>70358</v>
      </c>
      <c r="C9457" s="73" t="s">
        <v>21</v>
      </c>
      <c r="D9457" s="73" t="s">
        <v>21</v>
      </c>
      <c r="E9457" s="88" t="s">
        <v>21</v>
      </c>
      <c r="F9457" s="92" t="s">
        <v>21</v>
      </c>
      <c r="G9457" s="74">
        <v>63384</v>
      </c>
      <c r="H9457" s="74" t="s">
        <v>21</v>
      </c>
      <c r="I9457" s="80" t="s">
        <v>21353</v>
      </c>
      <c r="J9457" s="74" t="s">
        <v>21</v>
      </c>
      <c r="K9457" s="74" t="s">
        <v>21</v>
      </c>
    </row>
    <row r="9458" customHeight="1" spans="1:11">
      <c r="A9458" s="73" t="s">
        <v>21</v>
      </c>
      <c r="B9458" s="73">
        <v>70373</v>
      </c>
      <c r="C9458" s="73" t="s">
        <v>21</v>
      </c>
      <c r="D9458" s="73" t="s">
        <v>21</v>
      </c>
      <c r="E9458" s="88" t="s">
        <v>21</v>
      </c>
      <c r="F9458" s="92" t="s">
        <v>21</v>
      </c>
      <c r="G9458" s="74">
        <v>63390</v>
      </c>
      <c r="H9458" s="74" t="s">
        <v>21</v>
      </c>
      <c r="I9458" s="80" t="s">
        <v>21354</v>
      </c>
      <c r="J9458" s="74" t="s">
        <v>21</v>
      </c>
      <c r="K9458" s="74" t="s">
        <v>21</v>
      </c>
    </row>
    <row r="9459" customHeight="1" spans="1:11">
      <c r="A9459" s="73" t="s">
        <v>21</v>
      </c>
      <c r="B9459" s="73">
        <v>70375</v>
      </c>
      <c r="C9459" s="73" t="s">
        <v>21</v>
      </c>
      <c r="D9459" s="73" t="s">
        <v>21</v>
      </c>
      <c r="E9459" s="88" t="s">
        <v>21</v>
      </c>
      <c r="F9459" s="92" t="s">
        <v>21</v>
      </c>
      <c r="G9459" s="74">
        <v>63430</v>
      </c>
      <c r="H9459" s="74" t="s">
        <v>21</v>
      </c>
      <c r="I9459" s="80" t="s">
        <v>21355</v>
      </c>
      <c r="J9459" s="74" t="s">
        <v>21</v>
      </c>
      <c r="K9459" s="74" t="s">
        <v>21</v>
      </c>
    </row>
    <row r="9460" customHeight="1" spans="1:11">
      <c r="A9460" s="73" t="s">
        <v>21</v>
      </c>
      <c r="B9460" s="73">
        <v>70377</v>
      </c>
      <c r="C9460" s="73" t="s">
        <v>21</v>
      </c>
      <c r="D9460" s="73" t="s">
        <v>21</v>
      </c>
      <c r="E9460" s="88" t="s">
        <v>21</v>
      </c>
      <c r="F9460" s="92" t="s">
        <v>21</v>
      </c>
      <c r="G9460" s="74">
        <v>63431</v>
      </c>
      <c r="H9460" s="74" t="s">
        <v>21</v>
      </c>
      <c r="I9460" s="80" t="s">
        <v>21356</v>
      </c>
      <c r="J9460" s="74" t="s">
        <v>21</v>
      </c>
      <c r="K9460" s="74" t="s">
        <v>21</v>
      </c>
    </row>
    <row r="9461" customHeight="1" spans="1:11">
      <c r="A9461" s="73" t="s">
        <v>21</v>
      </c>
      <c r="B9461" s="73">
        <v>70390</v>
      </c>
      <c r="C9461" s="73" t="s">
        <v>21</v>
      </c>
      <c r="D9461" s="73" t="s">
        <v>21</v>
      </c>
      <c r="E9461" s="88" t="s">
        <v>21</v>
      </c>
      <c r="F9461" s="92" t="s">
        <v>21</v>
      </c>
      <c r="G9461" s="74">
        <v>63432</v>
      </c>
      <c r="H9461" s="74" t="s">
        <v>21</v>
      </c>
      <c r="I9461" s="80" t="s">
        <v>21357</v>
      </c>
      <c r="J9461" s="74" t="s">
        <v>21</v>
      </c>
      <c r="K9461" s="74" t="s">
        <v>21</v>
      </c>
    </row>
    <row r="9462" customHeight="1" spans="1:11">
      <c r="A9462" s="73" t="s">
        <v>21</v>
      </c>
      <c r="B9462" s="73">
        <v>70391</v>
      </c>
      <c r="C9462" s="73" t="s">
        <v>21</v>
      </c>
      <c r="D9462" s="73" t="s">
        <v>21</v>
      </c>
      <c r="E9462" s="88" t="s">
        <v>21</v>
      </c>
      <c r="F9462" s="92" t="s">
        <v>21</v>
      </c>
      <c r="G9462" s="74">
        <v>63434</v>
      </c>
      <c r="H9462" s="74" t="s">
        <v>21</v>
      </c>
      <c r="I9462" s="80" t="s">
        <v>21358</v>
      </c>
      <c r="J9462" s="74" t="s">
        <v>21</v>
      </c>
      <c r="K9462" s="74" t="s">
        <v>21</v>
      </c>
    </row>
    <row r="9463" customHeight="1" spans="1:11">
      <c r="A9463" s="73" t="s">
        <v>21</v>
      </c>
      <c r="B9463" s="73">
        <v>70392</v>
      </c>
      <c r="C9463" s="73" t="s">
        <v>21</v>
      </c>
      <c r="D9463" s="73" t="s">
        <v>21</v>
      </c>
      <c r="E9463" s="88" t="s">
        <v>21</v>
      </c>
      <c r="F9463" s="92" t="s">
        <v>21</v>
      </c>
      <c r="G9463" s="74">
        <v>63435</v>
      </c>
      <c r="H9463" s="74" t="s">
        <v>21</v>
      </c>
      <c r="I9463" s="80" t="s">
        <v>21359</v>
      </c>
      <c r="J9463" s="74" t="s">
        <v>21</v>
      </c>
      <c r="K9463" s="74" t="s">
        <v>21</v>
      </c>
    </row>
    <row r="9464" customHeight="1" spans="1:11">
      <c r="A9464" s="73" t="s">
        <v>21</v>
      </c>
      <c r="B9464" s="73">
        <v>70397</v>
      </c>
      <c r="C9464" s="73" t="s">
        <v>21</v>
      </c>
      <c r="D9464" s="73" t="s">
        <v>21</v>
      </c>
      <c r="E9464" s="88" t="s">
        <v>21</v>
      </c>
      <c r="F9464" s="92" t="s">
        <v>21</v>
      </c>
      <c r="G9464" s="74">
        <v>63436</v>
      </c>
      <c r="H9464" s="74" t="s">
        <v>21</v>
      </c>
      <c r="I9464" s="80" t="s">
        <v>21360</v>
      </c>
      <c r="J9464" s="74" t="s">
        <v>21</v>
      </c>
      <c r="K9464" s="74" t="s">
        <v>21</v>
      </c>
    </row>
    <row r="9465" customHeight="1" spans="1:11">
      <c r="A9465" s="73" t="s">
        <v>21</v>
      </c>
      <c r="B9465" s="73">
        <v>70431</v>
      </c>
      <c r="C9465" s="73" t="s">
        <v>21</v>
      </c>
      <c r="D9465" s="73" t="s">
        <v>21</v>
      </c>
      <c r="E9465" s="88" t="s">
        <v>21</v>
      </c>
      <c r="F9465" s="92" t="s">
        <v>21</v>
      </c>
      <c r="G9465" s="74">
        <v>63437</v>
      </c>
      <c r="H9465" s="74" t="s">
        <v>21</v>
      </c>
      <c r="I9465" s="80" t="s">
        <v>21361</v>
      </c>
      <c r="J9465" s="74" t="s">
        <v>21</v>
      </c>
      <c r="K9465" s="74" t="s">
        <v>21</v>
      </c>
    </row>
    <row r="9466" customHeight="1" spans="1:11">
      <c r="A9466" s="73" t="s">
        <v>21</v>
      </c>
      <c r="B9466" s="73">
        <v>70436</v>
      </c>
      <c r="C9466" s="73" t="s">
        <v>21</v>
      </c>
      <c r="D9466" s="73" t="s">
        <v>21</v>
      </c>
      <c r="E9466" s="88" t="s">
        <v>21</v>
      </c>
      <c r="F9466" s="92" t="s">
        <v>21</v>
      </c>
      <c r="G9466" s="74">
        <v>63438</v>
      </c>
      <c r="H9466" s="74" t="s">
        <v>21</v>
      </c>
      <c r="I9466" s="80" t="s">
        <v>21362</v>
      </c>
      <c r="J9466" s="74" t="s">
        <v>21</v>
      </c>
      <c r="K9466" s="74" t="s">
        <v>21</v>
      </c>
    </row>
    <row r="9467" customHeight="1" spans="1:11">
      <c r="A9467" s="73" t="s">
        <v>21</v>
      </c>
      <c r="B9467" s="73">
        <v>70438</v>
      </c>
      <c r="C9467" s="73" t="s">
        <v>21</v>
      </c>
      <c r="D9467" s="73" t="s">
        <v>21</v>
      </c>
      <c r="E9467" s="88" t="s">
        <v>21</v>
      </c>
      <c r="F9467" s="92" t="s">
        <v>21</v>
      </c>
      <c r="G9467" s="74">
        <v>63440</v>
      </c>
      <c r="H9467" s="74" t="s">
        <v>21</v>
      </c>
      <c r="I9467" s="80" t="s">
        <v>21363</v>
      </c>
      <c r="J9467" s="74" t="s">
        <v>21</v>
      </c>
      <c r="K9467" s="74" t="s">
        <v>21</v>
      </c>
    </row>
    <row r="9468" customHeight="1" spans="1:11">
      <c r="A9468" s="73" t="s">
        <v>21</v>
      </c>
      <c r="B9468" s="73">
        <v>70442</v>
      </c>
      <c r="C9468" s="73" t="s">
        <v>21</v>
      </c>
      <c r="D9468" s="73" t="s">
        <v>21</v>
      </c>
      <c r="E9468" s="88" t="s">
        <v>21</v>
      </c>
      <c r="F9468" s="92" t="s">
        <v>21</v>
      </c>
      <c r="G9468" s="74">
        <v>63441</v>
      </c>
      <c r="H9468" s="74" t="s">
        <v>21</v>
      </c>
      <c r="I9468" s="80" t="s">
        <v>21364</v>
      </c>
      <c r="J9468" s="74" t="s">
        <v>21</v>
      </c>
      <c r="K9468" s="74" t="s">
        <v>21</v>
      </c>
    </row>
    <row r="9469" customHeight="1" spans="1:11">
      <c r="A9469" s="73" t="s">
        <v>21</v>
      </c>
      <c r="B9469" s="73">
        <v>70444</v>
      </c>
      <c r="C9469" s="73" t="s">
        <v>21</v>
      </c>
      <c r="D9469" s="73" t="s">
        <v>21</v>
      </c>
      <c r="E9469" s="88" t="s">
        <v>21</v>
      </c>
      <c r="F9469" s="92" t="s">
        <v>21</v>
      </c>
      <c r="G9469" s="74">
        <v>63443</v>
      </c>
      <c r="H9469" s="74" t="s">
        <v>21</v>
      </c>
      <c r="I9469" s="80" t="s">
        <v>6945</v>
      </c>
      <c r="J9469" s="74" t="s">
        <v>21</v>
      </c>
      <c r="K9469" s="74" t="s">
        <v>21</v>
      </c>
    </row>
    <row r="9470" customHeight="1" spans="1:11">
      <c r="A9470" s="73" t="s">
        <v>21</v>
      </c>
      <c r="B9470" s="73">
        <v>70446</v>
      </c>
      <c r="C9470" s="73" t="s">
        <v>21</v>
      </c>
      <c r="D9470" s="73" t="s">
        <v>21</v>
      </c>
      <c r="E9470" s="88" t="s">
        <v>21</v>
      </c>
      <c r="F9470" s="92" t="s">
        <v>21</v>
      </c>
      <c r="G9470" s="74">
        <v>63445</v>
      </c>
      <c r="H9470" s="74" t="s">
        <v>21</v>
      </c>
      <c r="I9470" s="80" t="s">
        <v>21365</v>
      </c>
      <c r="J9470" s="74" t="s">
        <v>21</v>
      </c>
      <c r="K9470" s="74" t="s">
        <v>21</v>
      </c>
    </row>
    <row r="9471" customHeight="1" spans="1:11">
      <c r="A9471" s="73" t="s">
        <v>21</v>
      </c>
      <c r="B9471" s="73">
        <v>70449</v>
      </c>
      <c r="C9471" s="73" t="s">
        <v>21</v>
      </c>
      <c r="D9471" s="73" t="s">
        <v>21</v>
      </c>
      <c r="E9471" s="88" t="s">
        <v>21</v>
      </c>
      <c r="F9471" s="92" t="s">
        <v>21</v>
      </c>
      <c r="G9471" s="74">
        <v>63447</v>
      </c>
      <c r="H9471" s="74" t="s">
        <v>21</v>
      </c>
      <c r="I9471" s="80" t="s">
        <v>21366</v>
      </c>
      <c r="J9471" s="74" t="s">
        <v>21</v>
      </c>
      <c r="K9471" s="74" t="s">
        <v>21</v>
      </c>
    </row>
    <row r="9472" customHeight="1" spans="1:11">
      <c r="A9472" s="73" t="s">
        <v>21</v>
      </c>
      <c r="B9472" s="73">
        <v>70453</v>
      </c>
      <c r="C9472" s="73" t="s">
        <v>21</v>
      </c>
      <c r="D9472" s="73" t="s">
        <v>21</v>
      </c>
      <c r="E9472" s="88" t="s">
        <v>21</v>
      </c>
      <c r="F9472" s="92" t="s">
        <v>21</v>
      </c>
      <c r="G9472" s="74">
        <v>63448</v>
      </c>
      <c r="H9472" s="74" t="s">
        <v>21</v>
      </c>
      <c r="I9472" s="80" t="s">
        <v>21367</v>
      </c>
      <c r="J9472" s="74" t="s">
        <v>21</v>
      </c>
      <c r="K9472" s="74" t="s">
        <v>21</v>
      </c>
    </row>
    <row r="9473" customHeight="1" spans="1:11">
      <c r="A9473" s="73" t="s">
        <v>21</v>
      </c>
      <c r="B9473" s="73">
        <v>70456</v>
      </c>
      <c r="C9473" s="73" t="s">
        <v>21</v>
      </c>
      <c r="D9473" s="73" t="s">
        <v>21</v>
      </c>
      <c r="E9473" s="88" t="s">
        <v>21</v>
      </c>
      <c r="F9473" s="92" t="s">
        <v>21</v>
      </c>
      <c r="G9473" s="74">
        <v>63451</v>
      </c>
      <c r="H9473" s="74" t="s">
        <v>21</v>
      </c>
      <c r="I9473" s="80" t="s">
        <v>21368</v>
      </c>
      <c r="J9473" s="74" t="s">
        <v>21</v>
      </c>
      <c r="K9473" s="74" t="s">
        <v>21</v>
      </c>
    </row>
    <row r="9474" customHeight="1" spans="1:11">
      <c r="A9474" s="73" t="s">
        <v>21</v>
      </c>
      <c r="B9474" s="73">
        <v>70462</v>
      </c>
      <c r="C9474" s="73" t="s">
        <v>21</v>
      </c>
      <c r="D9474" s="73" t="s">
        <v>21</v>
      </c>
      <c r="E9474" s="88" t="s">
        <v>21</v>
      </c>
      <c r="F9474" s="92" t="s">
        <v>21</v>
      </c>
      <c r="G9474" s="74">
        <v>63452</v>
      </c>
      <c r="H9474" s="74" t="s">
        <v>21</v>
      </c>
      <c r="I9474" s="80" t="s">
        <v>21369</v>
      </c>
      <c r="J9474" s="74" t="s">
        <v>21</v>
      </c>
      <c r="K9474" s="74" t="s">
        <v>21</v>
      </c>
    </row>
    <row r="9475" customHeight="1" spans="1:11">
      <c r="A9475" s="73" t="s">
        <v>21</v>
      </c>
      <c r="B9475" s="73">
        <v>70465</v>
      </c>
      <c r="C9475" s="73" t="s">
        <v>21</v>
      </c>
      <c r="D9475" s="73" t="s">
        <v>21</v>
      </c>
      <c r="E9475" s="88" t="s">
        <v>21</v>
      </c>
      <c r="F9475" s="92" t="s">
        <v>21</v>
      </c>
      <c r="G9475" s="74">
        <v>63453</v>
      </c>
      <c r="H9475" s="74" t="s">
        <v>21</v>
      </c>
      <c r="I9475" s="80" t="s">
        <v>21370</v>
      </c>
      <c r="J9475" s="74" t="s">
        <v>21</v>
      </c>
      <c r="K9475" s="74" t="s">
        <v>21</v>
      </c>
    </row>
    <row r="9476" customHeight="1" spans="1:11">
      <c r="A9476" s="73" t="s">
        <v>21</v>
      </c>
      <c r="B9476" s="73">
        <v>70467</v>
      </c>
      <c r="C9476" s="73" t="s">
        <v>21</v>
      </c>
      <c r="D9476" s="73" t="s">
        <v>21</v>
      </c>
      <c r="E9476" s="88" t="s">
        <v>21</v>
      </c>
      <c r="F9476" s="92" t="s">
        <v>21</v>
      </c>
      <c r="G9476" s="74">
        <v>63454</v>
      </c>
      <c r="H9476" s="74" t="s">
        <v>21</v>
      </c>
      <c r="I9476" s="80" t="s">
        <v>21371</v>
      </c>
      <c r="J9476" s="74" t="s">
        <v>21</v>
      </c>
      <c r="K9476" s="74" t="s">
        <v>21</v>
      </c>
    </row>
    <row r="9477" customHeight="1" spans="1:11">
      <c r="A9477" s="73" t="s">
        <v>21</v>
      </c>
      <c r="B9477" s="73">
        <v>70512</v>
      </c>
      <c r="C9477" s="73" t="s">
        <v>21</v>
      </c>
      <c r="D9477" s="73" t="s">
        <v>21</v>
      </c>
      <c r="E9477" s="88" t="s">
        <v>21</v>
      </c>
      <c r="F9477" s="92" t="s">
        <v>21</v>
      </c>
      <c r="G9477" s="74">
        <v>63456</v>
      </c>
      <c r="H9477" s="74" t="s">
        <v>21</v>
      </c>
      <c r="I9477" s="80" t="s">
        <v>21372</v>
      </c>
      <c r="J9477" s="74" t="s">
        <v>21</v>
      </c>
      <c r="K9477" s="74" t="s">
        <v>21</v>
      </c>
    </row>
    <row r="9478" customHeight="1" spans="1:11">
      <c r="A9478" s="73" t="s">
        <v>21</v>
      </c>
      <c r="B9478" s="73">
        <v>70513</v>
      </c>
      <c r="C9478" s="73" t="s">
        <v>21</v>
      </c>
      <c r="D9478" s="73" t="s">
        <v>21</v>
      </c>
      <c r="E9478" s="88" t="s">
        <v>21</v>
      </c>
      <c r="F9478" s="92" t="s">
        <v>21</v>
      </c>
      <c r="G9478" s="74">
        <v>63458</v>
      </c>
      <c r="H9478" s="74" t="s">
        <v>21</v>
      </c>
      <c r="I9478" s="80" t="s">
        <v>21373</v>
      </c>
      <c r="J9478" s="74" t="s">
        <v>21</v>
      </c>
      <c r="K9478" s="74" t="s">
        <v>21</v>
      </c>
    </row>
    <row r="9479" customHeight="1" spans="1:11">
      <c r="A9479" s="73" t="s">
        <v>21</v>
      </c>
      <c r="B9479" s="73">
        <v>73050</v>
      </c>
      <c r="C9479" s="73" t="s">
        <v>21</v>
      </c>
      <c r="D9479" s="73" t="s">
        <v>21</v>
      </c>
      <c r="E9479" s="88" t="s">
        <v>21</v>
      </c>
      <c r="F9479" s="92" t="s">
        <v>21</v>
      </c>
      <c r="G9479" s="74">
        <v>63459</v>
      </c>
      <c r="H9479" s="74" t="s">
        <v>21</v>
      </c>
      <c r="I9479" s="80" t="s">
        <v>21374</v>
      </c>
      <c r="J9479" s="74" t="s">
        <v>21</v>
      </c>
      <c r="K9479" s="74" t="s">
        <v>21</v>
      </c>
    </row>
    <row r="9480" customHeight="1" spans="1:11">
      <c r="A9480" s="73" t="s">
        <v>21</v>
      </c>
      <c r="B9480" s="73">
        <v>73051</v>
      </c>
      <c r="C9480" s="73" t="s">
        <v>21</v>
      </c>
      <c r="D9480" s="73" t="s">
        <v>21</v>
      </c>
      <c r="E9480" s="88" t="s">
        <v>21</v>
      </c>
      <c r="F9480" s="92" t="s">
        <v>21</v>
      </c>
      <c r="G9480" s="74">
        <v>63460</v>
      </c>
      <c r="H9480" s="74" t="s">
        <v>21</v>
      </c>
      <c r="I9480" s="80" t="s">
        <v>21375</v>
      </c>
      <c r="J9480" s="74" t="s">
        <v>21</v>
      </c>
      <c r="K9480" s="74" t="s">
        <v>21</v>
      </c>
    </row>
    <row r="9481" customHeight="1" spans="1:11">
      <c r="A9481" s="73" t="s">
        <v>21</v>
      </c>
      <c r="B9481" s="73">
        <v>73052</v>
      </c>
      <c r="C9481" s="73" t="s">
        <v>21</v>
      </c>
      <c r="D9481" s="73" t="s">
        <v>21</v>
      </c>
      <c r="E9481" s="88" t="s">
        <v>21</v>
      </c>
      <c r="F9481" s="92" t="s">
        <v>21</v>
      </c>
      <c r="G9481" s="74">
        <v>63461</v>
      </c>
      <c r="H9481" s="74" t="s">
        <v>21</v>
      </c>
      <c r="I9481" s="80" t="s">
        <v>21376</v>
      </c>
      <c r="J9481" s="74" t="s">
        <v>21</v>
      </c>
      <c r="K9481" s="74" t="s">
        <v>21</v>
      </c>
    </row>
    <row r="9482" customHeight="1" spans="1:11">
      <c r="A9482" s="73" t="s">
        <v>21</v>
      </c>
      <c r="B9482" s="73">
        <v>73053</v>
      </c>
      <c r="C9482" s="73" t="s">
        <v>21</v>
      </c>
      <c r="D9482" s="73" t="s">
        <v>21</v>
      </c>
      <c r="E9482" s="88" t="s">
        <v>21</v>
      </c>
      <c r="F9482" s="92" t="s">
        <v>21</v>
      </c>
      <c r="G9482" s="74">
        <v>63462</v>
      </c>
      <c r="H9482" s="74" t="s">
        <v>21</v>
      </c>
      <c r="I9482" s="80" t="s">
        <v>21377</v>
      </c>
      <c r="J9482" s="74" t="s">
        <v>21</v>
      </c>
      <c r="K9482" s="74" t="s">
        <v>21</v>
      </c>
    </row>
    <row r="9483" customHeight="1" spans="1:11">
      <c r="A9483" s="73" t="s">
        <v>21</v>
      </c>
      <c r="B9483" s="73">
        <v>73054</v>
      </c>
      <c r="C9483" s="73" t="s">
        <v>21</v>
      </c>
      <c r="D9483" s="73" t="s">
        <v>21</v>
      </c>
      <c r="E9483" s="88" t="s">
        <v>21</v>
      </c>
      <c r="F9483" s="92" t="s">
        <v>21</v>
      </c>
      <c r="G9483" s="74">
        <v>63463</v>
      </c>
      <c r="H9483" s="74" t="s">
        <v>21</v>
      </c>
      <c r="I9483" s="80" t="s">
        <v>21378</v>
      </c>
      <c r="J9483" s="74" t="s">
        <v>21</v>
      </c>
      <c r="K9483" s="74" t="s">
        <v>21</v>
      </c>
    </row>
    <row r="9484" customHeight="1" spans="1:11">
      <c r="A9484" s="73" t="s">
        <v>21</v>
      </c>
      <c r="B9484" s="73">
        <v>73055</v>
      </c>
      <c r="C9484" s="73" t="s">
        <v>21</v>
      </c>
      <c r="D9484" s="73" t="s">
        <v>21</v>
      </c>
      <c r="E9484" s="88" t="s">
        <v>21</v>
      </c>
      <c r="F9484" s="92" t="s">
        <v>21</v>
      </c>
      <c r="G9484" s="74">
        <v>63464</v>
      </c>
      <c r="H9484" s="74" t="s">
        <v>21</v>
      </c>
      <c r="I9484" s="80" t="s">
        <v>21379</v>
      </c>
      <c r="J9484" s="74" t="s">
        <v>21</v>
      </c>
      <c r="K9484" s="74" t="s">
        <v>21</v>
      </c>
    </row>
    <row r="9485" customHeight="1" spans="1:11">
      <c r="A9485" s="73" t="s">
        <v>21</v>
      </c>
      <c r="B9485" s="73">
        <v>73057</v>
      </c>
      <c r="C9485" s="73" t="s">
        <v>21</v>
      </c>
      <c r="D9485" s="73" t="s">
        <v>21</v>
      </c>
      <c r="E9485" s="88" t="s">
        <v>21</v>
      </c>
      <c r="F9485" s="92" t="s">
        <v>21</v>
      </c>
      <c r="G9485" s="74">
        <v>63465</v>
      </c>
      <c r="H9485" s="74" t="s">
        <v>21</v>
      </c>
      <c r="I9485" s="80" t="s">
        <v>21380</v>
      </c>
      <c r="J9485" s="74" t="s">
        <v>21</v>
      </c>
      <c r="K9485" s="74" t="s">
        <v>21</v>
      </c>
    </row>
    <row r="9486" customHeight="1" spans="1:11">
      <c r="A9486" s="73" t="s">
        <v>21</v>
      </c>
      <c r="B9486" s="73">
        <v>73059</v>
      </c>
      <c r="C9486" s="73" t="s">
        <v>21</v>
      </c>
      <c r="D9486" s="73" t="s">
        <v>21</v>
      </c>
      <c r="E9486" s="88" t="s">
        <v>21</v>
      </c>
      <c r="F9486" s="92" t="s">
        <v>21</v>
      </c>
      <c r="G9486" s="74">
        <v>63466</v>
      </c>
      <c r="H9486" s="74" t="s">
        <v>21</v>
      </c>
      <c r="I9486" s="80" t="s">
        <v>21381</v>
      </c>
      <c r="J9486" s="74" t="s">
        <v>21</v>
      </c>
      <c r="K9486" s="74" t="s">
        <v>21</v>
      </c>
    </row>
    <row r="9487" customHeight="1" spans="1:11">
      <c r="A9487" s="73" t="s">
        <v>21</v>
      </c>
      <c r="B9487" s="73">
        <v>73061</v>
      </c>
      <c r="C9487" s="73" t="s">
        <v>21</v>
      </c>
      <c r="D9487" s="73" t="s">
        <v>21</v>
      </c>
      <c r="E9487" s="88" t="s">
        <v>21</v>
      </c>
      <c r="F9487" s="92" t="s">
        <v>21</v>
      </c>
      <c r="G9487" s="74">
        <v>63468</v>
      </c>
      <c r="H9487" s="74" t="s">
        <v>21</v>
      </c>
      <c r="I9487" s="80" t="s">
        <v>6949</v>
      </c>
      <c r="J9487" s="74" t="s">
        <v>21</v>
      </c>
      <c r="K9487" s="74" t="s">
        <v>21</v>
      </c>
    </row>
    <row r="9488" customHeight="1" spans="1:11">
      <c r="A9488" s="73" t="s">
        <v>21</v>
      </c>
      <c r="B9488" s="73">
        <v>73062</v>
      </c>
      <c r="C9488" s="73" t="s">
        <v>21</v>
      </c>
      <c r="D9488" s="73" t="s">
        <v>21</v>
      </c>
      <c r="E9488" s="88" t="s">
        <v>21</v>
      </c>
      <c r="F9488" s="92" t="s">
        <v>21</v>
      </c>
      <c r="G9488" s="74">
        <v>63469</v>
      </c>
      <c r="H9488" s="74" t="s">
        <v>21</v>
      </c>
      <c r="I9488" s="80" t="s">
        <v>21382</v>
      </c>
      <c r="J9488" s="74" t="s">
        <v>21</v>
      </c>
      <c r="K9488" s="74" t="s">
        <v>21</v>
      </c>
    </row>
    <row r="9489" customHeight="1" spans="1:11">
      <c r="A9489" s="73" t="s">
        <v>21</v>
      </c>
      <c r="B9489" s="73">
        <v>73063</v>
      </c>
      <c r="C9489" s="73" t="s">
        <v>21</v>
      </c>
      <c r="D9489" s="73" t="s">
        <v>21</v>
      </c>
      <c r="E9489" s="88" t="s">
        <v>21</v>
      </c>
      <c r="F9489" s="92" t="s">
        <v>21</v>
      </c>
      <c r="G9489" s="74">
        <v>63471</v>
      </c>
      <c r="H9489" s="74" t="s">
        <v>21</v>
      </c>
      <c r="I9489" s="80" t="s">
        <v>21383</v>
      </c>
      <c r="J9489" s="74" t="s">
        <v>21</v>
      </c>
      <c r="K9489" s="74" t="s">
        <v>21</v>
      </c>
    </row>
    <row r="9490" customHeight="1" spans="1:11">
      <c r="A9490" s="73" t="s">
        <v>21</v>
      </c>
      <c r="B9490" s="73">
        <v>73068</v>
      </c>
      <c r="C9490" s="73" t="s">
        <v>21</v>
      </c>
      <c r="D9490" s="73" t="s">
        <v>21</v>
      </c>
      <c r="E9490" s="88" t="s">
        <v>21</v>
      </c>
      <c r="F9490" s="92" t="s">
        <v>21</v>
      </c>
      <c r="G9490" s="74">
        <v>63472</v>
      </c>
      <c r="H9490" s="74" t="s">
        <v>21</v>
      </c>
      <c r="I9490" s="80" t="s">
        <v>21384</v>
      </c>
      <c r="J9490" s="74" t="s">
        <v>21</v>
      </c>
      <c r="K9490" s="74" t="s">
        <v>21</v>
      </c>
    </row>
    <row r="9491" customHeight="1" spans="1:11">
      <c r="A9491" s="73" t="s">
        <v>21</v>
      </c>
      <c r="B9491" s="73">
        <v>73073</v>
      </c>
      <c r="C9491" s="73" t="s">
        <v>21</v>
      </c>
      <c r="D9491" s="73" t="s">
        <v>21</v>
      </c>
      <c r="E9491" s="88" t="s">
        <v>21</v>
      </c>
      <c r="F9491" s="92" t="s">
        <v>21</v>
      </c>
      <c r="G9491" s="74">
        <v>63473</v>
      </c>
      <c r="H9491" s="74" t="s">
        <v>21</v>
      </c>
      <c r="I9491" s="80" t="s">
        <v>21385</v>
      </c>
      <c r="J9491" s="74" t="s">
        <v>21</v>
      </c>
      <c r="K9491" s="74" t="s">
        <v>21</v>
      </c>
    </row>
    <row r="9492" customHeight="1" spans="1:11">
      <c r="A9492" s="73" t="s">
        <v>21</v>
      </c>
      <c r="B9492" s="73">
        <v>73074</v>
      </c>
      <c r="C9492" s="73" t="s">
        <v>21</v>
      </c>
      <c r="D9492" s="73" t="s">
        <v>21</v>
      </c>
      <c r="E9492" s="88" t="s">
        <v>21</v>
      </c>
      <c r="F9492" s="92" t="s">
        <v>21</v>
      </c>
      <c r="G9492" s="74">
        <v>63474</v>
      </c>
      <c r="H9492" s="74" t="s">
        <v>21</v>
      </c>
      <c r="I9492" s="80" t="s">
        <v>21386</v>
      </c>
      <c r="J9492" s="74" t="s">
        <v>21</v>
      </c>
      <c r="K9492" s="74" t="s">
        <v>21</v>
      </c>
    </row>
    <row r="9493" customHeight="1" spans="1:11">
      <c r="A9493" s="73" t="s">
        <v>21</v>
      </c>
      <c r="B9493" s="73">
        <v>73075</v>
      </c>
      <c r="C9493" s="73" t="s">
        <v>21</v>
      </c>
      <c r="D9493" s="73" t="s">
        <v>21</v>
      </c>
      <c r="E9493" s="88" t="s">
        <v>21</v>
      </c>
      <c r="F9493" s="92" t="s">
        <v>21</v>
      </c>
      <c r="G9493" s="74">
        <v>63530</v>
      </c>
      <c r="H9493" s="74" t="s">
        <v>21</v>
      </c>
      <c r="I9493" s="80" t="s">
        <v>21387</v>
      </c>
      <c r="J9493" s="74" t="s">
        <v>21</v>
      </c>
      <c r="K9493" s="74" t="s">
        <v>21</v>
      </c>
    </row>
    <row r="9494" customHeight="1" spans="1:11">
      <c r="A9494" s="73" t="s">
        <v>21</v>
      </c>
      <c r="B9494" s="73">
        <v>73077</v>
      </c>
      <c r="C9494" s="73" t="s">
        <v>21</v>
      </c>
      <c r="D9494" s="73" t="s">
        <v>21</v>
      </c>
      <c r="E9494" s="88" t="s">
        <v>21</v>
      </c>
      <c r="F9494" s="92" t="s">
        <v>21</v>
      </c>
      <c r="G9494" s="74">
        <v>63531</v>
      </c>
      <c r="H9494" s="74" t="s">
        <v>21</v>
      </c>
      <c r="I9494" s="80" t="s">
        <v>21388</v>
      </c>
      <c r="J9494" s="74" t="s">
        <v>21</v>
      </c>
      <c r="K9494" s="74" t="s">
        <v>21</v>
      </c>
    </row>
    <row r="9495" customHeight="1" spans="1:11">
      <c r="A9495" s="73" t="s">
        <v>21</v>
      </c>
      <c r="B9495" s="73">
        <v>73080</v>
      </c>
      <c r="C9495" s="73" t="s">
        <v>21</v>
      </c>
      <c r="D9495" s="73" t="s">
        <v>21</v>
      </c>
      <c r="E9495" s="88" t="s">
        <v>21</v>
      </c>
      <c r="F9495" s="92" t="s">
        <v>21</v>
      </c>
      <c r="G9495" s="74">
        <v>63532</v>
      </c>
      <c r="H9495" s="74" t="s">
        <v>21</v>
      </c>
      <c r="I9495" s="80" t="s">
        <v>21389</v>
      </c>
      <c r="J9495" s="74" t="s">
        <v>21</v>
      </c>
      <c r="K9495" s="74" t="s">
        <v>21</v>
      </c>
    </row>
    <row r="9496" customHeight="1" spans="1:11">
      <c r="A9496" s="73" t="s">
        <v>21</v>
      </c>
      <c r="B9496" s="73">
        <v>73086</v>
      </c>
      <c r="C9496" s="73" t="s">
        <v>21</v>
      </c>
      <c r="D9496" s="73" t="s">
        <v>21</v>
      </c>
      <c r="E9496" s="88" t="s">
        <v>21</v>
      </c>
      <c r="F9496" s="92" t="s">
        <v>21</v>
      </c>
      <c r="G9496" s="74">
        <v>63533</v>
      </c>
      <c r="H9496" s="74" t="s">
        <v>21</v>
      </c>
      <c r="I9496" s="80" t="s">
        <v>21390</v>
      </c>
      <c r="J9496" s="74" t="s">
        <v>21</v>
      </c>
      <c r="K9496" s="74" t="s">
        <v>21</v>
      </c>
    </row>
    <row r="9497" customHeight="1" spans="1:11">
      <c r="A9497" s="73" t="s">
        <v>21</v>
      </c>
      <c r="B9497" s="73">
        <v>73090</v>
      </c>
      <c r="C9497" s="73" t="s">
        <v>21</v>
      </c>
      <c r="D9497" s="73" t="s">
        <v>21</v>
      </c>
      <c r="E9497" s="88" t="s">
        <v>21</v>
      </c>
      <c r="F9497" s="92" t="s">
        <v>21</v>
      </c>
      <c r="G9497" s="74">
        <v>63534</v>
      </c>
      <c r="H9497" s="74" t="s">
        <v>21</v>
      </c>
      <c r="I9497" s="80" t="s">
        <v>21391</v>
      </c>
      <c r="J9497" s="74" t="s">
        <v>21</v>
      </c>
      <c r="K9497" s="74" t="s">
        <v>21</v>
      </c>
    </row>
    <row r="9498" customHeight="1" spans="1:11">
      <c r="A9498" s="73" t="s">
        <v>21</v>
      </c>
      <c r="B9498" s="73">
        <v>73092</v>
      </c>
      <c r="C9498" s="73" t="s">
        <v>21</v>
      </c>
      <c r="D9498" s="73" t="s">
        <v>21</v>
      </c>
      <c r="E9498" s="88" t="s">
        <v>21</v>
      </c>
      <c r="F9498" s="92" t="s">
        <v>21</v>
      </c>
      <c r="G9498" s="74">
        <v>63535</v>
      </c>
      <c r="H9498" s="74" t="s">
        <v>21</v>
      </c>
      <c r="I9498" s="80" t="s">
        <v>21392</v>
      </c>
      <c r="J9498" s="74" t="s">
        <v>21</v>
      </c>
      <c r="K9498" s="74" t="s">
        <v>21</v>
      </c>
    </row>
    <row r="9499" customHeight="1" spans="1:11">
      <c r="A9499" s="73" t="s">
        <v>21</v>
      </c>
      <c r="B9499" s="73">
        <v>73095</v>
      </c>
      <c r="C9499" s="73" t="s">
        <v>21</v>
      </c>
      <c r="D9499" s="73" t="s">
        <v>21</v>
      </c>
      <c r="E9499" s="88" t="s">
        <v>21</v>
      </c>
      <c r="F9499" s="92" t="s">
        <v>21</v>
      </c>
      <c r="G9499" s="74">
        <v>63536</v>
      </c>
      <c r="H9499" s="74" t="s">
        <v>21</v>
      </c>
      <c r="I9499" s="80" t="s">
        <v>21393</v>
      </c>
      <c r="J9499" s="74" t="s">
        <v>21</v>
      </c>
      <c r="K9499" s="74" t="s">
        <v>21</v>
      </c>
    </row>
    <row r="9500" customHeight="1" spans="1:11">
      <c r="A9500" s="73" t="s">
        <v>21</v>
      </c>
      <c r="B9500" s="73">
        <v>73098</v>
      </c>
      <c r="C9500" s="73" t="s">
        <v>21</v>
      </c>
      <c r="D9500" s="73" t="s">
        <v>21</v>
      </c>
      <c r="E9500" s="88" t="s">
        <v>21</v>
      </c>
      <c r="F9500" s="92" t="s">
        <v>21</v>
      </c>
      <c r="G9500" s="74">
        <v>63537</v>
      </c>
      <c r="H9500" s="74" t="s">
        <v>21</v>
      </c>
      <c r="I9500" s="80" t="s">
        <v>21394</v>
      </c>
      <c r="J9500" s="74" t="s">
        <v>21</v>
      </c>
      <c r="K9500" s="74" t="s">
        <v>21</v>
      </c>
    </row>
    <row r="9501" customHeight="1" spans="1:11">
      <c r="A9501" s="73" t="s">
        <v>21</v>
      </c>
      <c r="B9501" s="73">
        <v>73432</v>
      </c>
      <c r="C9501" s="73" t="s">
        <v>21</v>
      </c>
      <c r="D9501" s="73" t="s">
        <v>21</v>
      </c>
      <c r="E9501" s="88" t="s">
        <v>21</v>
      </c>
      <c r="F9501" s="92" t="s">
        <v>21</v>
      </c>
      <c r="G9501" s="74">
        <v>63538</v>
      </c>
      <c r="H9501" s="74" t="s">
        <v>21</v>
      </c>
      <c r="I9501" s="80" t="s">
        <v>21395</v>
      </c>
      <c r="J9501" s="74" t="s">
        <v>21</v>
      </c>
      <c r="K9501" s="74" t="s">
        <v>21</v>
      </c>
    </row>
    <row r="9502" customHeight="1" spans="1:11">
      <c r="A9502" s="73" t="s">
        <v>21</v>
      </c>
      <c r="B9502" s="73">
        <v>73436</v>
      </c>
      <c r="C9502" s="73" t="s">
        <v>21</v>
      </c>
      <c r="D9502" s="73" t="s">
        <v>21</v>
      </c>
      <c r="E9502" s="88" t="s">
        <v>21</v>
      </c>
      <c r="F9502" s="92" t="s">
        <v>21</v>
      </c>
      <c r="G9502" s="74">
        <v>63539</v>
      </c>
      <c r="H9502" s="74" t="s">
        <v>21</v>
      </c>
      <c r="I9502" s="80" t="s">
        <v>21396</v>
      </c>
      <c r="J9502" s="74" t="s">
        <v>21</v>
      </c>
      <c r="K9502" s="74" t="s">
        <v>21</v>
      </c>
    </row>
    <row r="9503" customHeight="1" spans="1:11">
      <c r="A9503" s="73" t="s">
        <v>21</v>
      </c>
      <c r="B9503" s="73">
        <v>73437</v>
      </c>
      <c r="C9503" s="73" t="s">
        <v>21</v>
      </c>
      <c r="D9503" s="73" t="s">
        <v>21</v>
      </c>
      <c r="E9503" s="88" t="s">
        <v>21</v>
      </c>
      <c r="F9503" s="92" t="s">
        <v>21</v>
      </c>
      <c r="G9503" s="74">
        <v>63541</v>
      </c>
      <c r="H9503" s="74" t="s">
        <v>21</v>
      </c>
      <c r="I9503" s="80" t="s">
        <v>21397</v>
      </c>
      <c r="J9503" s="74" t="s">
        <v>21</v>
      </c>
      <c r="K9503" s="74" t="s">
        <v>21</v>
      </c>
    </row>
    <row r="9504" customHeight="1" spans="1:11">
      <c r="A9504" s="73" t="s">
        <v>21</v>
      </c>
      <c r="B9504" s="73">
        <v>73438</v>
      </c>
      <c r="C9504" s="73" t="s">
        <v>21</v>
      </c>
      <c r="D9504" s="73" t="s">
        <v>21</v>
      </c>
      <c r="E9504" s="88" t="s">
        <v>21</v>
      </c>
      <c r="F9504" s="92" t="s">
        <v>21</v>
      </c>
      <c r="G9504" s="74">
        <v>63543</v>
      </c>
      <c r="H9504" s="74" t="s">
        <v>21</v>
      </c>
      <c r="I9504" s="80" t="s">
        <v>21398</v>
      </c>
      <c r="J9504" s="74" t="s">
        <v>21</v>
      </c>
      <c r="K9504" s="74" t="s">
        <v>21</v>
      </c>
    </row>
    <row r="9505" customHeight="1" spans="1:11">
      <c r="A9505" s="73" t="s">
        <v>21</v>
      </c>
      <c r="B9505" s="73">
        <v>73439</v>
      </c>
      <c r="C9505" s="73" t="s">
        <v>21</v>
      </c>
      <c r="D9505" s="73" t="s">
        <v>21</v>
      </c>
      <c r="E9505" s="88" t="s">
        <v>21</v>
      </c>
      <c r="F9505" s="92" t="s">
        <v>21</v>
      </c>
      <c r="G9505" s="74">
        <v>63545</v>
      </c>
      <c r="H9505" s="74" t="s">
        <v>21</v>
      </c>
      <c r="I9505" s="80" t="s">
        <v>21399</v>
      </c>
      <c r="J9505" s="74" t="s">
        <v>21</v>
      </c>
      <c r="K9505" s="74" t="s">
        <v>21</v>
      </c>
    </row>
    <row r="9506" customHeight="1" spans="1:11">
      <c r="A9506" s="73" t="s">
        <v>21</v>
      </c>
      <c r="B9506" s="73">
        <v>73440</v>
      </c>
      <c r="C9506" s="73" t="s">
        <v>21</v>
      </c>
      <c r="D9506" s="73" t="s">
        <v>21</v>
      </c>
      <c r="E9506" s="88" t="s">
        <v>21</v>
      </c>
      <c r="F9506" s="92" t="s">
        <v>21</v>
      </c>
      <c r="G9506" s="74">
        <v>63546</v>
      </c>
      <c r="H9506" s="74" t="s">
        <v>21</v>
      </c>
      <c r="I9506" s="80" t="s">
        <v>21400</v>
      </c>
      <c r="J9506" s="74" t="s">
        <v>21</v>
      </c>
      <c r="K9506" s="74" t="s">
        <v>21</v>
      </c>
    </row>
    <row r="9507" customHeight="1" spans="1:11">
      <c r="A9507" s="73" t="s">
        <v>21</v>
      </c>
      <c r="B9507" s="73">
        <v>73441</v>
      </c>
      <c r="C9507" s="73" t="s">
        <v>21</v>
      </c>
      <c r="D9507" s="73" t="s">
        <v>21</v>
      </c>
      <c r="E9507" s="88" t="s">
        <v>21</v>
      </c>
      <c r="F9507" s="92" t="s">
        <v>21</v>
      </c>
      <c r="G9507" s="74">
        <v>63547</v>
      </c>
      <c r="H9507" s="74" t="s">
        <v>21</v>
      </c>
      <c r="I9507" s="80" t="s">
        <v>21401</v>
      </c>
      <c r="J9507" s="74" t="s">
        <v>21</v>
      </c>
      <c r="K9507" s="74" t="s">
        <v>21</v>
      </c>
    </row>
    <row r="9508" customHeight="1" spans="1:11">
      <c r="A9508" s="73" t="s">
        <v>21</v>
      </c>
      <c r="B9508" s="73">
        <v>73442</v>
      </c>
      <c r="C9508" s="73" t="s">
        <v>21</v>
      </c>
      <c r="D9508" s="73" t="s">
        <v>21</v>
      </c>
      <c r="E9508" s="88" t="s">
        <v>21</v>
      </c>
      <c r="F9508" s="92" t="s">
        <v>21</v>
      </c>
      <c r="G9508" s="74">
        <v>63548</v>
      </c>
      <c r="H9508" s="74" t="s">
        <v>21</v>
      </c>
      <c r="I9508" s="80" t="s">
        <v>21402</v>
      </c>
      <c r="J9508" s="74" t="s">
        <v>21</v>
      </c>
      <c r="K9508" s="74" t="s">
        <v>21</v>
      </c>
    </row>
    <row r="9509" customHeight="1" spans="1:11">
      <c r="A9509" s="73" t="s">
        <v>21</v>
      </c>
      <c r="B9509" s="73">
        <v>73443</v>
      </c>
      <c r="C9509" s="73" t="s">
        <v>21</v>
      </c>
      <c r="D9509" s="73" t="s">
        <v>21</v>
      </c>
      <c r="E9509" s="88" t="s">
        <v>21</v>
      </c>
      <c r="F9509" s="92" t="s">
        <v>21</v>
      </c>
      <c r="G9509" s="74">
        <v>63549</v>
      </c>
      <c r="H9509" s="74" t="s">
        <v>21</v>
      </c>
      <c r="I9509" s="80" t="s">
        <v>21403</v>
      </c>
      <c r="J9509" s="74" t="s">
        <v>21</v>
      </c>
      <c r="K9509" s="74" t="s">
        <v>21</v>
      </c>
    </row>
    <row r="9510" customHeight="1" spans="1:11">
      <c r="A9510" s="73" t="s">
        <v>21</v>
      </c>
      <c r="B9510" s="73">
        <v>73444</v>
      </c>
      <c r="C9510" s="73" t="s">
        <v>21</v>
      </c>
      <c r="D9510" s="73" t="s">
        <v>21</v>
      </c>
      <c r="E9510" s="88" t="s">
        <v>21</v>
      </c>
      <c r="F9510" s="92" t="s">
        <v>21</v>
      </c>
      <c r="G9510" s="74">
        <v>63551</v>
      </c>
      <c r="H9510" s="74" t="s">
        <v>21</v>
      </c>
      <c r="I9510" s="80" t="s">
        <v>21404</v>
      </c>
      <c r="J9510" s="74" t="s">
        <v>21</v>
      </c>
      <c r="K9510" s="74" t="s">
        <v>21</v>
      </c>
    </row>
    <row r="9511" customHeight="1" spans="1:11">
      <c r="A9511" s="73" t="s">
        <v>21</v>
      </c>
      <c r="B9511" s="73">
        <v>73446</v>
      </c>
      <c r="C9511" s="73" t="s">
        <v>21</v>
      </c>
      <c r="D9511" s="73" t="s">
        <v>21</v>
      </c>
      <c r="E9511" s="88" t="s">
        <v>21</v>
      </c>
      <c r="F9511" s="92" t="s">
        <v>21</v>
      </c>
      <c r="G9511" s="74">
        <v>63552</v>
      </c>
      <c r="H9511" s="74" t="s">
        <v>21</v>
      </c>
      <c r="I9511" s="80" t="s">
        <v>21405</v>
      </c>
      <c r="J9511" s="74" t="s">
        <v>21</v>
      </c>
      <c r="K9511" s="74" t="s">
        <v>21</v>
      </c>
    </row>
    <row r="9512" customHeight="1" spans="1:11">
      <c r="A9512" s="73" t="s">
        <v>21</v>
      </c>
      <c r="B9512" s="73">
        <v>73447</v>
      </c>
      <c r="C9512" s="73" t="s">
        <v>21</v>
      </c>
      <c r="D9512" s="73" t="s">
        <v>21</v>
      </c>
      <c r="E9512" s="88" t="s">
        <v>21</v>
      </c>
      <c r="F9512" s="92" t="s">
        <v>21</v>
      </c>
      <c r="G9512" s="74">
        <v>63555</v>
      </c>
      <c r="H9512" s="74" t="s">
        <v>21</v>
      </c>
      <c r="I9512" s="80" t="s">
        <v>21406</v>
      </c>
      <c r="J9512" s="74" t="s">
        <v>21</v>
      </c>
      <c r="K9512" s="74" t="s">
        <v>21</v>
      </c>
    </row>
    <row r="9513" customHeight="1" spans="1:11">
      <c r="A9513" s="73" t="s">
        <v>21</v>
      </c>
      <c r="B9513" s="73">
        <v>73448</v>
      </c>
      <c r="C9513" s="73" t="s">
        <v>21</v>
      </c>
      <c r="D9513" s="73" t="s">
        <v>21</v>
      </c>
      <c r="E9513" s="88" t="s">
        <v>21</v>
      </c>
      <c r="F9513" s="92" t="s">
        <v>21</v>
      </c>
      <c r="G9513" s="74">
        <v>63556</v>
      </c>
      <c r="H9513" s="74" t="s">
        <v>21</v>
      </c>
      <c r="I9513" s="80" t="s">
        <v>21407</v>
      </c>
      <c r="J9513" s="74" t="s">
        <v>21</v>
      </c>
      <c r="K9513" s="74" t="s">
        <v>21</v>
      </c>
    </row>
    <row r="9514" customHeight="1" spans="1:11">
      <c r="A9514" s="73" t="s">
        <v>21</v>
      </c>
      <c r="B9514" s="73">
        <v>73449</v>
      </c>
      <c r="C9514" s="73" t="s">
        <v>21</v>
      </c>
      <c r="D9514" s="73" t="s">
        <v>21</v>
      </c>
      <c r="E9514" s="88" t="s">
        <v>21</v>
      </c>
      <c r="F9514" s="92" t="s">
        <v>21</v>
      </c>
      <c r="G9514" s="74">
        <v>63558</v>
      </c>
      <c r="H9514" s="74" t="s">
        <v>21</v>
      </c>
      <c r="I9514" s="80" t="s">
        <v>21408</v>
      </c>
      <c r="J9514" s="74" t="s">
        <v>21</v>
      </c>
      <c r="K9514" s="74" t="s">
        <v>21</v>
      </c>
    </row>
    <row r="9515" customHeight="1" spans="1:11">
      <c r="A9515" s="73" t="s">
        <v>21</v>
      </c>
      <c r="B9515" s="73">
        <v>73453</v>
      </c>
      <c r="C9515" s="73" t="s">
        <v>21</v>
      </c>
      <c r="D9515" s="73" t="s">
        <v>21</v>
      </c>
      <c r="E9515" s="88" t="s">
        <v>21</v>
      </c>
      <c r="F9515" s="92" t="s">
        <v>21</v>
      </c>
      <c r="G9515" s="74">
        <v>63559</v>
      </c>
      <c r="H9515" s="74" t="s">
        <v>21</v>
      </c>
      <c r="I9515" s="80" t="s">
        <v>21409</v>
      </c>
      <c r="J9515" s="74" t="s">
        <v>21</v>
      </c>
      <c r="K9515" s="74" t="s">
        <v>21</v>
      </c>
    </row>
    <row r="9516" customHeight="1" spans="1:11">
      <c r="A9516" s="73" t="s">
        <v>21</v>
      </c>
      <c r="B9516" s="73">
        <v>73455</v>
      </c>
      <c r="C9516" s="73" t="s">
        <v>21</v>
      </c>
      <c r="D9516" s="73" t="s">
        <v>21</v>
      </c>
      <c r="E9516" s="88" t="s">
        <v>21</v>
      </c>
      <c r="F9516" s="92" t="s">
        <v>21</v>
      </c>
      <c r="G9516" s="74">
        <v>63561</v>
      </c>
      <c r="H9516" s="74" t="s">
        <v>21</v>
      </c>
      <c r="I9516" s="80" t="s">
        <v>21410</v>
      </c>
      <c r="J9516" s="74" t="s">
        <v>21</v>
      </c>
      <c r="K9516" s="74" t="s">
        <v>21</v>
      </c>
    </row>
    <row r="9517" customHeight="1" spans="1:11">
      <c r="A9517" s="73" t="s">
        <v>21</v>
      </c>
      <c r="B9517" s="73">
        <v>73458</v>
      </c>
      <c r="C9517" s="73" t="s">
        <v>21</v>
      </c>
      <c r="D9517" s="73" t="s">
        <v>21</v>
      </c>
      <c r="E9517" s="88" t="s">
        <v>21</v>
      </c>
      <c r="F9517" s="92" t="s">
        <v>21</v>
      </c>
      <c r="G9517" s="74">
        <v>63565</v>
      </c>
      <c r="H9517" s="74" t="s">
        <v>21</v>
      </c>
      <c r="I9517" s="80" t="s">
        <v>21411</v>
      </c>
      <c r="J9517" s="74" t="s">
        <v>21</v>
      </c>
      <c r="K9517" s="74" t="s">
        <v>21</v>
      </c>
    </row>
    <row r="9518" customHeight="1" spans="1:11">
      <c r="A9518" s="73" t="s">
        <v>21</v>
      </c>
      <c r="B9518" s="73">
        <v>73460</v>
      </c>
      <c r="C9518" s="73" t="s">
        <v>21</v>
      </c>
      <c r="D9518" s="73" t="s">
        <v>21</v>
      </c>
      <c r="E9518" s="88" t="s">
        <v>21</v>
      </c>
      <c r="F9518" s="92" t="s">
        <v>21</v>
      </c>
      <c r="G9518" s="74">
        <v>63566</v>
      </c>
      <c r="H9518" s="74" t="s">
        <v>21</v>
      </c>
      <c r="I9518" s="80" t="s">
        <v>21412</v>
      </c>
      <c r="J9518" s="74" t="s">
        <v>21</v>
      </c>
      <c r="K9518" s="74" t="s">
        <v>21</v>
      </c>
    </row>
    <row r="9519" customHeight="1" spans="1:11">
      <c r="A9519" s="73" t="s">
        <v>21</v>
      </c>
      <c r="B9519" s="73">
        <v>73463</v>
      </c>
      <c r="C9519" s="73" t="s">
        <v>21</v>
      </c>
      <c r="D9519" s="73" t="s">
        <v>21</v>
      </c>
      <c r="E9519" s="88" t="s">
        <v>21</v>
      </c>
      <c r="F9519" s="92" t="s">
        <v>21</v>
      </c>
      <c r="G9519" s="74">
        <v>63567</v>
      </c>
      <c r="H9519" s="74" t="s">
        <v>21</v>
      </c>
      <c r="I9519" s="80" t="s">
        <v>6953</v>
      </c>
      <c r="J9519" s="74" t="s">
        <v>21</v>
      </c>
      <c r="K9519" s="74" t="s">
        <v>21</v>
      </c>
    </row>
    <row r="9520" customHeight="1" spans="1:11">
      <c r="A9520" s="73" t="s">
        <v>21</v>
      </c>
      <c r="B9520" s="73">
        <v>76673</v>
      </c>
      <c r="C9520" s="73" t="s">
        <v>21</v>
      </c>
      <c r="D9520" s="73" t="s">
        <v>21</v>
      </c>
      <c r="E9520" s="88" t="s">
        <v>21</v>
      </c>
      <c r="F9520" s="92" t="s">
        <v>21</v>
      </c>
      <c r="G9520" s="74">
        <v>63621</v>
      </c>
      <c r="H9520" s="74" t="s">
        <v>21</v>
      </c>
      <c r="I9520" s="80" t="s">
        <v>21413</v>
      </c>
      <c r="J9520" s="74" t="s">
        <v>21</v>
      </c>
      <c r="K9520" s="74" t="s">
        <v>21</v>
      </c>
    </row>
    <row r="9521" customHeight="1" spans="1:11">
      <c r="A9521" s="73" t="s">
        <v>21</v>
      </c>
      <c r="B9521" s="73">
        <v>76675</v>
      </c>
      <c r="C9521" s="73" t="s">
        <v>21</v>
      </c>
      <c r="D9521" s="73" t="s">
        <v>21</v>
      </c>
      <c r="E9521" s="88" t="s">
        <v>21</v>
      </c>
      <c r="F9521" s="92" t="s">
        <v>21</v>
      </c>
      <c r="G9521" s="74">
        <v>63622</v>
      </c>
      <c r="H9521" s="74" t="s">
        <v>21</v>
      </c>
      <c r="I9521" s="80" t="s">
        <v>21414</v>
      </c>
      <c r="J9521" s="74" t="s">
        <v>21</v>
      </c>
      <c r="K9521" s="74" t="s">
        <v>21</v>
      </c>
    </row>
    <row r="9522" customHeight="1" spans="1:11">
      <c r="A9522" s="73" t="s">
        <v>21</v>
      </c>
      <c r="B9522" s="73">
        <v>76677</v>
      </c>
      <c r="C9522" s="73" t="s">
        <v>21</v>
      </c>
      <c r="D9522" s="73" t="s">
        <v>21</v>
      </c>
      <c r="E9522" s="88" t="s">
        <v>21</v>
      </c>
      <c r="F9522" s="92" t="s">
        <v>21</v>
      </c>
      <c r="G9522" s="74">
        <v>63623</v>
      </c>
      <c r="H9522" s="74" t="s">
        <v>21</v>
      </c>
      <c r="I9522" s="80" t="s">
        <v>21415</v>
      </c>
      <c r="J9522" s="74" t="s">
        <v>21</v>
      </c>
      <c r="K9522" s="74" t="s">
        <v>21</v>
      </c>
    </row>
    <row r="9523" customHeight="1" spans="1:11">
      <c r="A9523" s="73" t="s">
        <v>21</v>
      </c>
      <c r="B9523" s="73">
        <v>76678</v>
      </c>
      <c r="C9523" s="73" t="s">
        <v>21</v>
      </c>
      <c r="D9523" s="73" t="s">
        <v>21</v>
      </c>
      <c r="E9523" s="88" t="s">
        <v>21</v>
      </c>
      <c r="F9523" s="92" t="s">
        <v>21</v>
      </c>
      <c r="G9523" s="74">
        <v>63624</v>
      </c>
      <c r="H9523" s="74" t="s">
        <v>21</v>
      </c>
      <c r="I9523" s="80" t="s">
        <v>21416</v>
      </c>
      <c r="J9523" s="74" t="s">
        <v>21</v>
      </c>
      <c r="K9523" s="74" t="s">
        <v>21</v>
      </c>
    </row>
    <row r="9524" customHeight="1" spans="1:11">
      <c r="A9524" s="73" t="s">
        <v>21</v>
      </c>
      <c r="B9524" s="73">
        <v>76679</v>
      </c>
      <c r="C9524" s="73" t="s">
        <v>21</v>
      </c>
      <c r="D9524" s="73" t="s">
        <v>21</v>
      </c>
      <c r="E9524" s="88" t="s">
        <v>21</v>
      </c>
      <c r="F9524" s="92" t="s">
        <v>21</v>
      </c>
      <c r="G9524" s="74">
        <v>63626</v>
      </c>
      <c r="H9524" s="74" t="s">
        <v>21</v>
      </c>
      <c r="I9524" s="80" t="s">
        <v>21417</v>
      </c>
      <c r="J9524" s="74" t="s">
        <v>21</v>
      </c>
      <c r="K9524" s="74" t="s">
        <v>21</v>
      </c>
    </row>
    <row r="9525" customHeight="1" spans="1:11">
      <c r="A9525" s="73" t="s">
        <v>21</v>
      </c>
      <c r="B9525" s="73">
        <v>76680</v>
      </c>
      <c r="C9525" s="73" t="s">
        <v>21</v>
      </c>
      <c r="D9525" s="73" t="s">
        <v>21</v>
      </c>
      <c r="E9525" s="88" t="s">
        <v>21</v>
      </c>
      <c r="F9525" s="92" t="s">
        <v>21</v>
      </c>
      <c r="G9525" s="74">
        <v>63627</v>
      </c>
      <c r="H9525" s="74" t="s">
        <v>21</v>
      </c>
      <c r="I9525" s="80" t="s">
        <v>21418</v>
      </c>
      <c r="J9525" s="74" t="s">
        <v>21</v>
      </c>
      <c r="K9525" s="74" t="s">
        <v>21</v>
      </c>
    </row>
    <row r="9526" customHeight="1" spans="1:11">
      <c r="A9526" s="73" t="s">
        <v>21</v>
      </c>
      <c r="B9526" s="73">
        <v>76681</v>
      </c>
      <c r="C9526" s="73" t="s">
        <v>21</v>
      </c>
      <c r="D9526" s="73" t="s">
        <v>21</v>
      </c>
      <c r="E9526" s="88" t="s">
        <v>21</v>
      </c>
      <c r="F9526" s="92" t="s">
        <v>21</v>
      </c>
      <c r="G9526" s="74">
        <v>63628</v>
      </c>
      <c r="H9526" s="74" t="s">
        <v>21</v>
      </c>
      <c r="I9526" s="80" t="s">
        <v>21419</v>
      </c>
      <c r="J9526" s="74" t="s">
        <v>21</v>
      </c>
      <c r="K9526" s="74" t="s">
        <v>21</v>
      </c>
    </row>
    <row r="9527" customHeight="1" spans="1:11">
      <c r="A9527" s="73" t="s">
        <v>21</v>
      </c>
      <c r="B9527" s="73">
        <v>76684</v>
      </c>
      <c r="C9527" s="73" t="s">
        <v>21</v>
      </c>
      <c r="D9527" s="73" t="s">
        <v>21</v>
      </c>
      <c r="E9527" s="88" t="s">
        <v>21</v>
      </c>
      <c r="F9527" s="92" t="s">
        <v>21</v>
      </c>
      <c r="G9527" s="74">
        <v>63631</v>
      </c>
      <c r="H9527" s="74" t="s">
        <v>21</v>
      </c>
      <c r="I9527" s="80" t="s">
        <v>21420</v>
      </c>
      <c r="J9527" s="74" t="s">
        <v>21</v>
      </c>
      <c r="K9527" s="74" t="s">
        <v>21</v>
      </c>
    </row>
    <row r="9528" customHeight="1" spans="1:11">
      <c r="A9528" s="73" t="s">
        <v>21</v>
      </c>
      <c r="B9528" s="73">
        <v>76685</v>
      </c>
      <c r="C9528" s="73" t="s">
        <v>21</v>
      </c>
      <c r="D9528" s="73" t="s">
        <v>21</v>
      </c>
      <c r="E9528" s="88" t="s">
        <v>21</v>
      </c>
      <c r="F9528" s="92" t="s">
        <v>21</v>
      </c>
      <c r="G9528" s="74">
        <v>63636</v>
      </c>
      <c r="H9528" s="74" t="s">
        <v>21</v>
      </c>
      <c r="I9528" s="80" t="s">
        <v>21421</v>
      </c>
      <c r="J9528" s="74" t="s">
        <v>21</v>
      </c>
      <c r="K9528" s="74" t="s">
        <v>21</v>
      </c>
    </row>
    <row r="9529" customHeight="1" spans="1:11">
      <c r="A9529" s="73" t="s">
        <v>21</v>
      </c>
      <c r="B9529" s="73">
        <v>76689</v>
      </c>
      <c r="C9529" s="73" t="s">
        <v>21</v>
      </c>
      <c r="D9529" s="73" t="s">
        <v>21</v>
      </c>
      <c r="E9529" s="88" t="s">
        <v>21</v>
      </c>
      <c r="F9529" s="92" t="s">
        <v>21</v>
      </c>
      <c r="G9529" s="74">
        <v>63637</v>
      </c>
      <c r="H9529" s="74" t="s">
        <v>21</v>
      </c>
      <c r="I9529" s="80" t="s">
        <v>6990</v>
      </c>
      <c r="J9529" s="74" t="s">
        <v>21</v>
      </c>
      <c r="K9529" s="74" t="s">
        <v>21</v>
      </c>
    </row>
    <row r="9530" customHeight="1" spans="1:11">
      <c r="A9530" s="73" t="s">
        <v>21</v>
      </c>
      <c r="B9530" s="73">
        <v>76691</v>
      </c>
      <c r="C9530" s="73" t="s">
        <v>21</v>
      </c>
      <c r="D9530" s="73" t="s">
        <v>21</v>
      </c>
      <c r="E9530" s="88" t="s">
        <v>21</v>
      </c>
      <c r="F9530" s="92" t="s">
        <v>21</v>
      </c>
      <c r="G9530" s="74">
        <v>63645</v>
      </c>
      <c r="H9530" s="74" t="s">
        <v>21</v>
      </c>
      <c r="I9530" s="80" t="s">
        <v>21422</v>
      </c>
      <c r="J9530" s="74" t="s">
        <v>21</v>
      </c>
      <c r="K9530" s="74" t="s">
        <v>21</v>
      </c>
    </row>
    <row r="9531" customHeight="1" spans="1:11">
      <c r="A9531" s="73" t="s">
        <v>21</v>
      </c>
      <c r="B9531" s="73">
        <v>76692</v>
      </c>
      <c r="C9531" s="73" t="s">
        <v>21</v>
      </c>
      <c r="D9531" s="73" t="s">
        <v>21</v>
      </c>
      <c r="E9531" s="88" t="s">
        <v>21</v>
      </c>
      <c r="F9531" s="92" t="s">
        <v>21</v>
      </c>
      <c r="G9531" s="74">
        <v>63648</v>
      </c>
      <c r="H9531" s="74" t="s">
        <v>21</v>
      </c>
      <c r="I9531" s="80" t="s">
        <v>21423</v>
      </c>
      <c r="J9531" s="74" t="s">
        <v>21</v>
      </c>
      <c r="K9531" s="74" t="s">
        <v>21</v>
      </c>
    </row>
    <row r="9532" customHeight="1" spans="1:11">
      <c r="A9532" s="73" t="s">
        <v>21</v>
      </c>
      <c r="B9532" s="73">
        <v>76802</v>
      </c>
      <c r="C9532" s="73" t="s">
        <v>21</v>
      </c>
      <c r="D9532" s="73" t="s">
        <v>21</v>
      </c>
      <c r="E9532" s="88" t="s">
        <v>21</v>
      </c>
      <c r="F9532" s="92" t="s">
        <v>21</v>
      </c>
      <c r="G9532" s="74">
        <v>63650</v>
      </c>
      <c r="H9532" s="74" t="s">
        <v>21</v>
      </c>
      <c r="I9532" s="80" t="s">
        <v>21424</v>
      </c>
      <c r="J9532" s="74" t="s">
        <v>21</v>
      </c>
      <c r="K9532" s="74" t="s">
        <v>21</v>
      </c>
    </row>
    <row r="9533" customHeight="1" spans="1:11">
      <c r="A9533" s="73" t="s">
        <v>21</v>
      </c>
      <c r="B9533" s="73">
        <v>76821</v>
      </c>
      <c r="C9533" s="73" t="s">
        <v>21</v>
      </c>
      <c r="D9533" s="73" t="s">
        <v>21</v>
      </c>
      <c r="E9533" s="88" t="s">
        <v>21</v>
      </c>
      <c r="F9533" s="92" t="s">
        <v>21</v>
      </c>
      <c r="G9533" s="74">
        <v>63653</v>
      </c>
      <c r="H9533" s="74" t="s">
        <v>21</v>
      </c>
      <c r="I9533" s="80" t="s">
        <v>21425</v>
      </c>
      <c r="J9533" s="74" t="s">
        <v>21</v>
      </c>
      <c r="K9533" s="74" t="s">
        <v>21</v>
      </c>
    </row>
    <row r="9534" customHeight="1" spans="1:11">
      <c r="A9534" s="73" t="s">
        <v>21</v>
      </c>
      <c r="B9534" s="73">
        <v>76823</v>
      </c>
      <c r="C9534" s="73" t="s">
        <v>21</v>
      </c>
      <c r="D9534" s="73" t="s">
        <v>21</v>
      </c>
      <c r="E9534" s="88" t="s">
        <v>21</v>
      </c>
      <c r="F9534" s="92" t="s">
        <v>21</v>
      </c>
      <c r="G9534" s="74">
        <v>63654</v>
      </c>
      <c r="H9534" s="74" t="s">
        <v>21</v>
      </c>
      <c r="I9534" s="80" t="s">
        <v>21426</v>
      </c>
      <c r="J9534" s="74" t="s">
        <v>21</v>
      </c>
      <c r="K9534" s="74" t="s">
        <v>21</v>
      </c>
    </row>
    <row r="9535" customHeight="1" spans="1:11">
      <c r="A9535" s="73" t="s">
        <v>21</v>
      </c>
      <c r="B9535" s="73">
        <v>76825</v>
      </c>
      <c r="C9535" s="73" t="s">
        <v>21</v>
      </c>
      <c r="D9535" s="73" t="s">
        <v>21</v>
      </c>
      <c r="E9535" s="88" t="s">
        <v>21</v>
      </c>
      <c r="F9535" s="92" t="s">
        <v>21</v>
      </c>
      <c r="G9535" s="74">
        <v>63660</v>
      </c>
      <c r="H9535" s="74" t="s">
        <v>21</v>
      </c>
      <c r="I9535" s="80" t="s">
        <v>21427</v>
      </c>
      <c r="J9535" s="74" t="s">
        <v>21</v>
      </c>
      <c r="K9535" s="74" t="s">
        <v>21</v>
      </c>
    </row>
    <row r="9536" customHeight="1" spans="1:11">
      <c r="A9536" s="73" t="s">
        <v>21</v>
      </c>
      <c r="B9536" s="73">
        <v>76834</v>
      </c>
      <c r="C9536" s="73" t="s">
        <v>21</v>
      </c>
      <c r="D9536" s="73" t="s">
        <v>21</v>
      </c>
      <c r="E9536" s="88" t="s">
        <v>21</v>
      </c>
      <c r="F9536" s="92" t="s">
        <v>21</v>
      </c>
      <c r="G9536" s="74">
        <v>63664</v>
      </c>
      <c r="H9536" s="74" t="s">
        <v>21</v>
      </c>
      <c r="I9536" s="80" t="s">
        <v>6992</v>
      </c>
      <c r="J9536" s="74" t="s">
        <v>21</v>
      </c>
      <c r="K9536" s="74" t="s">
        <v>21</v>
      </c>
    </row>
    <row r="9537" customHeight="1" spans="1:11">
      <c r="A9537" s="73" t="s">
        <v>21</v>
      </c>
      <c r="B9537" s="73">
        <v>76837</v>
      </c>
      <c r="C9537" s="73" t="s">
        <v>21</v>
      </c>
      <c r="D9537" s="73" t="s">
        <v>21</v>
      </c>
      <c r="E9537" s="88" t="s">
        <v>21</v>
      </c>
      <c r="F9537" s="92" t="s">
        <v>21</v>
      </c>
      <c r="G9537" s="74">
        <v>63670</v>
      </c>
      <c r="H9537" s="74" t="s">
        <v>21</v>
      </c>
      <c r="I9537" s="80" t="s">
        <v>21428</v>
      </c>
      <c r="J9537" s="74" t="s">
        <v>21</v>
      </c>
      <c r="K9537" s="74" t="s">
        <v>21</v>
      </c>
    </row>
    <row r="9538" customHeight="1" spans="1:11">
      <c r="A9538" s="73" t="s">
        <v>21</v>
      </c>
      <c r="B9538" s="73">
        <v>76842</v>
      </c>
      <c r="C9538" s="73" t="s">
        <v>21</v>
      </c>
      <c r="D9538" s="73" t="s">
        <v>21</v>
      </c>
      <c r="E9538" s="88" t="s">
        <v>21</v>
      </c>
      <c r="F9538" s="92" t="s">
        <v>21</v>
      </c>
      <c r="G9538" s="74">
        <v>63673</v>
      </c>
      <c r="H9538" s="74" t="s">
        <v>21</v>
      </c>
      <c r="I9538" s="80" t="s">
        <v>21429</v>
      </c>
      <c r="J9538" s="74" t="s">
        <v>21</v>
      </c>
      <c r="K9538" s="74" t="s">
        <v>21</v>
      </c>
    </row>
    <row r="9539" customHeight="1" spans="1:11">
      <c r="A9539" s="73" t="s">
        <v>21</v>
      </c>
      <c r="B9539" s="73">
        <v>76844</v>
      </c>
      <c r="C9539" s="73" t="s">
        <v>21</v>
      </c>
      <c r="D9539" s="73" t="s">
        <v>21</v>
      </c>
      <c r="E9539" s="88" t="s">
        <v>21</v>
      </c>
      <c r="F9539" s="92" t="s">
        <v>21</v>
      </c>
      <c r="G9539" s="74">
        <v>63730</v>
      </c>
      <c r="H9539" s="74" t="s">
        <v>21</v>
      </c>
      <c r="I9539" s="80" t="s">
        <v>21430</v>
      </c>
      <c r="J9539" s="74" t="s">
        <v>21</v>
      </c>
      <c r="K9539" s="74" t="s">
        <v>21</v>
      </c>
    </row>
    <row r="9540" customHeight="1" spans="1:11">
      <c r="A9540" s="73" t="s">
        <v>21</v>
      </c>
      <c r="B9540" s="73">
        <v>76857</v>
      </c>
      <c r="C9540" s="73" t="s">
        <v>21</v>
      </c>
      <c r="D9540" s="73" t="s">
        <v>21</v>
      </c>
      <c r="E9540" s="88" t="s">
        <v>21</v>
      </c>
      <c r="F9540" s="92" t="s">
        <v>21</v>
      </c>
      <c r="G9540" s="74">
        <v>63732</v>
      </c>
      <c r="H9540" s="74" t="s">
        <v>21</v>
      </c>
      <c r="I9540" s="80" t="s">
        <v>21431</v>
      </c>
      <c r="J9540" s="74" t="s">
        <v>21</v>
      </c>
      <c r="K9540" s="74" t="s">
        <v>21</v>
      </c>
    </row>
    <row r="9541" customHeight="1" spans="1:11">
      <c r="A9541" s="73" t="s">
        <v>21</v>
      </c>
      <c r="B9541" s="73">
        <v>76861</v>
      </c>
      <c r="C9541" s="73" t="s">
        <v>21</v>
      </c>
      <c r="D9541" s="73" t="s">
        <v>21</v>
      </c>
      <c r="E9541" s="88" t="s">
        <v>21</v>
      </c>
      <c r="F9541" s="92" t="s">
        <v>21</v>
      </c>
      <c r="G9541" s="74">
        <v>63735</v>
      </c>
      <c r="H9541" s="74" t="s">
        <v>21</v>
      </c>
      <c r="I9541" s="80" t="s">
        <v>21432</v>
      </c>
      <c r="J9541" s="74" t="s">
        <v>21</v>
      </c>
      <c r="K9541" s="74" t="s">
        <v>21</v>
      </c>
    </row>
    <row r="9542" customHeight="1" spans="1:11">
      <c r="A9542" s="73" t="s">
        <v>21</v>
      </c>
      <c r="B9542" s="73">
        <v>76862</v>
      </c>
      <c r="C9542" s="73" t="s">
        <v>21</v>
      </c>
      <c r="D9542" s="73" t="s">
        <v>21</v>
      </c>
      <c r="E9542" s="88" t="s">
        <v>21</v>
      </c>
      <c r="F9542" s="92" t="s">
        <v>21</v>
      </c>
      <c r="G9542" s="74">
        <v>63736</v>
      </c>
      <c r="H9542" s="74" t="s">
        <v>21</v>
      </c>
      <c r="I9542" s="80" t="s">
        <v>21433</v>
      </c>
      <c r="J9542" s="74" t="s">
        <v>21</v>
      </c>
      <c r="K9542" s="74" t="s">
        <v>21</v>
      </c>
    </row>
    <row r="9543" customHeight="1" spans="1:11">
      <c r="A9543" s="73" t="s">
        <v>21</v>
      </c>
      <c r="B9543" s="73">
        <v>76864</v>
      </c>
      <c r="C9543" s="73" t="s">
        <v>21</v>
      </c>
      <c r="D9543" s="73" t="s">
        <v>21</v>
      </c>
      <c r="E9543" s="88" t="s">
        <v>21</v>
      </c>
      <c r="F9543" s="92" t="s">
        <v>21</v>
      </c>
      <c r="G9543" s="74">
        <v>63738</v>
      </c>
      <c r="H9543" s="74" t="s">
        <v>21</v>
      </c>
      <c r="I9543" s="80" t="s">
        <v>21434</v>
      </c>
      <c r="J9543" s="74" t="s">
        <v>21</v>
      </c>
      <c r="K9543" s="74" t="s">
        <v>21</v>
      </c>
    </row>
    <row r="9544" customHeight="1" spans="1:11">
      <c r="A9544" s="73" t="s">
        <v>21</v>
      </c>
      <c r="B9544" s="73">
        <v>76865</v>
      </c>
      <c r="C9544" s="73" t="s">
        <v>21</v>
      </c>
      <c r="D9544" s="73" t="s">
        <v>21</v>
      </c>
      <c r="E9544" s="88" t="s">
        <v>21</v>
      </c>
      <c r="F9544" s="92" t="s">
        <v>21</v>
      </c>
      <c r="G9544" s="74">
        <v>63739</v>
      </c>
      <c r="H9544" s="74" t="s">
        <v>21</v>
      </c>
      <c r="I9544" s="80" t="s">
        <v>21435</v>
      </c>
      <c r="J9544" s="74" t="s">
        <v>21</v>
      </c>
      <c r="K9544" s="74" t="s">
        <v>21</v>
      </c>
    </row>
    <row r="9545" customHeight="1" spans="1:11">
      <c r="A9545" s="73" t="s">
        <v>21</v>
      </c>
      <c r="B9545" s="73">
        <v>76866</v>
      </c>
      <c r="C9545" s="73" t="s">
        <v>21</v>
      </c>
      <c r="D9545" s="73" t="s">
        <v>21</v>
      </c>
      <c r="E9545" s="88" t="s">
        <v>21</v>
      </c>
      <c r="F9545" s="92" t="s">
        <v>21</v>
      </c>
      <c r="G9545" s="74">
        <v>63740</v>
      </c>
      <c r="H9545" s="74" t="s">
        <v>21</v>
      </c>
      <c r="I9545" s="80" t="s">
        <v>21436</v>
      </c>
      <c r="J9545" s="74" t="s">
        <v>21</v>
      </c>
      <c r="K9545" s="74" t="s">
        <v>21</v>
      </c>
    </row>
    <row r="9546" customHeight="1" spans="1:11">
      <c r="A9546" s="73" t="s">
        <v>21</v>
      </c>
      <c r="B9546" s="73">
        <v>76874</v>
      </c>
      <c r="C9546" s="73" t="s">
        <v>21</v>
      </c>
      <c r="D9546" s="73" t="s">
        <v>21</v>
      </c>
      <c r="E9546" s="88" t="s">
        <v>21</v>
      </c>
      <c r="F9546" s="92" t="s">
        <v>21</v>
      </c>
      <c r="G9546" s="74">
        <v>63743</v>
      </c>
      <c r="H9546" s="74" t="s">
        <v>21</v>
      </c>
      <c r="I9546" s="80" t="s">
        <v>6993</v>
      </c>
      <c r="J9546" s="74" t="s">
        <v>21</v>
      </c>
      <c r="K9546" s="74" t="s">
        <v>21</v>
      </c>
    </row>
    <row r="9547" customHeight="1" spans="1:11">
      <c r="A9547" s="73" t="s">
        <v>21</v>
      </c>
      <c r="B9547" s="73">
        <v>76875</v>
      </c>
      <c r="C9547" s="73" t="s">
        <v>21</v>
      </c>
      <c r="D9547" s="73" t="s">
        <v>21</v>
      </c>
      <c r="E9547" s="88" t="s">
        <v>21</v>
      </c>
      <c r="F9547" s="92" t="s">
        <v>21</v>
      </c>
      <c r="G9547" s="74">
        <v>63744</v>
      </c>
      <c r="H9547" s="74" t="s">
        <v>21</v>
      </c>
      <c r="I9547" s="80" t="s">
        <v>6994</v>
      </c>
      <c r="J9547" s="74" t="s">
        <v>21</v>
      </c>
      <c r="K9547" s="74" t="s">
        <v>21</v>
      </c>
    </row>
    <row r="9548" customHeight="1" spans="1:11">
      <c r="A9548" s="73" t="s">
        <v>21</v>
      </c>
      <c r="B9548" s="73">
        <v>76877</v>
      </c>
      <c r="C9548" s="73" t="s">
        <v>21</v>
      </c>
      <c r="D9548" s="73" t="s">
        <v>21</v>
      </c>
      <c r="E9548" s="88" t="s">
        <v>21</v>
      </c>
      <c r="F9548" s="92" t="s">
        <v>21</v>
      </c>
      <c r="G9548" s="74">
        <v>63745</v>
      </c>
      <c r="H9548" s="74" t="s">
        <v>21</v>
      </c>
      <c r="I9548" s="80" t="s">
        <v>21437</v>
      </c>
      <c r="J9548" s="74" t="s">
        <v>21</v>
      </c>
      <c r="K9548" s="74" t="s">
        <v>21</v>
      </c>
    </row>
    <row r="9549" customHeight="1" spans="1:11">
      <c r="A9549" s="73" t="s">
        <v>21</v>
      </c>
      <c r="B9549" s="73">
        <v>76883</v>
      </c>
      <c r="C9549" s="73" t="s">
        <v>21</v>
      </c>
      <c r="D9549" s="73" t="s">
        <v>21</v>
      </c>
      <c r="E9549" s="88" t="s">
        <v>21</v>
      </c>
      <c r="F9549" s="92" t="s">
        <v>21</v>
      </c>
      <c r="G9549" s="74">
        <v>63747</v>
      </c>
      <c r="H9549" s="74" t="s">
        <v>21</v>
      </c>
      <c r="I9549" s="80" t="s">
        <v>21438</v>
      </c>
      <c r="J9549" s="74" t="s">
        <v>21</v>
      </c>
      <c r="K9549" s="74" t="s">
        <v>21</v>
      </c>
    </row>
    <row r="9550" customHeight="1" spans="1:11">
      <c r="A9550" s="73" t="s">
        <v>21</v>
      </c>
      <c r="B9550" s="73">
        <v>76890</v>
      </c>
      <c r="C9550" s="73" t="s">
        <v>21</v>
      </c>
      <c r="D9550" s="73" t="s">
        <v>21</v>
      </c>
      <c r="E9550" s="88" t="s">
        <v>21</v>
      </c>
      <c r="F9550" s="92" t="s">
        <v>21</v>
      </c>
      <c r="G9550" s="74">
        <v>63748</v>
      </c>
      <c r="H9550" s="74" t="s">
        <v>21</v>
      </c>
      <c r="I9550" s="80" t="s">
        <v>21439</v>
      </c>
      <c r="J9550" s="74" t="s">
        <v>21</v>
      </c>
      <c r="K9550" s="74" t="s">
        <v>21</v>
      </c>
    </row>
    <row r="9551" customHeight="1" spans="1:11">
      <c r="A9551" s="73" t="s">
        <v>21</v>
      </c>
      <c r="B9551" s="73">
        <v>76932</v>
      </c>
      <c r="C9551" s="73" t="s">
        <v>21</v>
      </c>
      <c r="D9551" s="73" t="s">
        <v>21</v>
      </c>
      <c r="E9551" s="88" t="s">
        <v>21</v>
      </c>
      <c r="F9551" s="92" t="s">
        <v>21</v>
      </c>
      <c r="G9551" s="74">
        <v>63750</v>
      </c>
      <c r="H9551" s="74" t="s">
        <v>21</v>
      </c>
      <c r="I9551" s="80" t="s">
        <v>21440</v>
      </c>
      <c r="J9551" s="74" t="s">
        <v>21</v>
      </c>
      <c r="K9551" s="74" t="s">
        <v>21</v>
      </c>
    </row>
    <row r="9552" customHeight="1" spans="1:11">
      <c r="A9552" s="73" t="s">
        <v>21</v>
      </c>
      <c r="B9552" s="73">
        <v>76933</v>
      </c>
      <c r="C9552" s="73" t="s">
        <v>21</v>
      </c>
      <c r="D9552" s="73" t="s">
        <v>21</v>
      </c>
      <c r="E9552" s="88" t="s">
        <v>21</v>
      </c>
      <c r="F9552" s="92" t="s">
        <v>21</v>
      </c>
      <c r="G9552" s="74">
        <v>63753</v>
      </c>
      <c r="H9552" s="74" t="s">
        <v>21</v>
      </c>
      <c r="I9552" s="80" t="s">
        <v>21441</v>
      </c>
      <c r="J9552" s="74" t="s">
        <v>21</v>
      </c>
      <c r="K9552" s="74" t="s">
        <v>21</v>
      </c>
    </row>
    <row r="9553" customHeight="1" spans="1:11">
      <c r="A9553" s="73" t="s">
        <v>21</v>
      </c>
      <c r="B9553" s="73">
        <v>76934</v>
      </c>
      <c r="C9553" s="73" t="s">
        <v>21</v>
      </c>
      <c r="D9553" s="73" t="s">
        <v>21</v>
      </c>
      <c r="E9553" s="88" t="s">
        <v>21</v>
      </c>
      <c r="F9553" s="92" t="s">
        <v>21</v>
      </c>
      <c r="G9553" s="74">
        <v>63760</v>
      </c>
      <c r="H9553" s="74" t="s">
        <v>21</v>
      </c>
      <c r="I9553" s="80" t="s">
        <v>6996</v>
      </c>
      <c r="J9553" s="74" t="s">
        <v>21</v>
      </c>
      <c r="K9553" s="74" t="s">
        <v>21</v>
      </c>
    </row>
    <row r="9554" customHeight="1" spans="1:11">
      <c r="A9554" s="73" t="s">
        <v>21</v>
      </c>
      <c r="B9554" s="73">
        <v>76935</v>
      </c>
      <c r="C9554" s="73" t="s">
        <v>21</v>
      </c>
      <c r="D9554" s="73" t="s">
        <v>21</v>
      </c>
      <c r="E9554" s="88" t="s">
        <v>21</v>
      </c>
      <c r="F9554" s="92" t="s">
        <v>21</v>
      </c>
      <c r="G9554" s="74">
        <v>63766</v>
      </c>
      <c r="H9554" s="74" t="s">
        <v>21</v>
      </c>
      <c r="I9554" s="80" t="s">
        <v>21442</v>
      </c>
      <c r="J9554" s="74" t="s">
        <v>21</v>
      </c>
      <c r="K9554" s="74" t="s">
        <v>21</v>
      </c>
    </row>
    <row r="9555" customHeight="1" spans="1:11">
      <c r="A9555" s="73" t="s">
        <v>21</v>
      </c>
      <c r="B9555" s="73">
        <v>76936</v>
      </c>
      <c r="C9555" s="73" t="s">
        <v>21</v>
      </c>
      <c r="D9555" s="73" t="s">
        <v>21</v>
      </c>
      <c r="E9555" s="88" t="s">
        <v>21</v>
      </c>
      <c r="F9555" s="92" t="s">
        <v>21</v>
      </c>
      <c r="G9555" s="74">
        <v>63767</v>
      </c>
      <c r="H9555" s="74" t="s">
        <v>21</v>
      </c>
      <c r="I9555" s="80" t="s">
        <v>21443</v>
      </c>
      <c r="J9555" s="74" t="s">
        <v>21</v>
      </c>
      <c r="K9555" s="74" t="s">
        <v>21</v>
      </c>
    </row>
    <row r="9556" customHeight="1" spans="1:11">
      <c r="A9556" s="73" t="s">
        <v>21</v>
      </c>
      <c r="B9556" s="73">
        <v>76937</v>
      </c>
      <c r="C9556" s="73" t="s">
        <v>21</v>
      </c>
      <c r="D9556" s="73" t="s">
        <v>21</v>
      </c>
      <c r="E9556" s="88" t="s">
        <v>21</v>
      </c>
      <c r="F9556" s="92" t="s">
        <v>21</v>
      </c>
      <c r="G9556" s="74">
        <v>63769</v>
      </c>
      <c r="H9556" s="74" t="s">
        <v>21</v>
      </c>
      <c r="I9556" s="80" t="s">
        <v>21444</v>
      </c>
      <c r="J9556" s="74" t="s">
        <v>21</v>
      </c>
      <c r="K9556" s="74" t="s">
        <v>21</v>
      </c>
    </row>
    <row r="9557" customHeight="1" spans="1:11">
      <c r="A9557" s="73" t="s">
        <v>21</v>
      </c>
      <c r="B9557" s="73">
        <v>76940</v>
      </c>
      <c r="C9557" s="73" t="s">
        <v>21</v>
      </c>
      <c r="D9557" s="73" t="s">
        <v>21</v>
      </c>
      <c r="E9557" s="88" t="s">
        <v>21</v>
      </c>
      <c r="F9557" s="92" t="s">
        <v>21</v>
      </c>
      <c r="G9557" s="74">
        <v>63770</v>
      </c>
      <c r="H9557" s="74" t="s">
        <v>21</v>
      </c>
      <c r="I9557" s="80" t="s">
        <v>21445</v>
      </c>
      <c r="J9557" s="74" t="s">
        <v>21</v>
      </c>
      <c r="K9557" s="74" t="s">
        <v>21</v>
      </c>
    </row>
    <row r="9558" customHeight="1" spans="1:11">
      <c r="A9558" s="73" t="s">
        <v>21</v>
      </c>
      <c r="B9558" s="73">
        <v>76941</v>
      </c>
      <c r="C9558" s="73" t="s">
        <v>21</v>
      </c>
      <c r="D9558" s="73" t="s">
        <v>21</v>
      </c>
      <c r="E9558" s="88" t="s">
        <v>21</v>
      </c>
      <c r="F9558" s="92" t="s">
        <v>21</v>
      </c>
      <c r="G9558" s="74">
        <v>63771</v>
      </c>
      <c r="H9558" s="74" t="s">
        <v>21</v>
      </c>
      <c r="I9558" s="80" t="s">
        <v>21446</v>
      </c>
      <c r="J9558" s="74" t="s">
        <v>21</v>
      </c>
      <c r="K9558" s="74" t="s">
        <v>21</v>
      </c>
    </row>
    <row r="9559" customHeight="1" spans="1:11">
      <c r="A9559" s="73" t="s">
        <v>21</v>
      </c>
      <c r="B9559" s="73">
        <v>76943</v>
      </c>
      <c r="C9559" s="73" t="s">
        <v>21</v>
      </c>
      <c r="D9559" s="73" t="s">
        <v>21</v>
      </c>
      <c r="E9559" s="88" t="s">
        <v>21</v>
      </c>
      <c r="F9559" s="92" t="s">
        <v>21</v>
      </c>
      <c r="G9559" s="74">
        <v>63774</v>
      </c>
      <c r="H9559" s="74" t="s">
        <v>21</v>
      </c>
      <c r="I9559" s="80" t="s">
        <v>21447</v>
      </c>
      <c r="J9559" s="74" t="s">
        <v>21</v>
      </c>
      <c r="K9559" s="74" t="s">
        <v>21</v>
      </c>
    </row>
    <row r="9560" customHeight="1" spans="1:11">
      <c r="A9560" s="73" t="s">
        <v>21</v>
      </c>
      <c r="B9560" s="73">
        <v>76945</v>
      </c>
      <c r="C9560" s="73" t="s">
        <v>21</v>
      </c>
      <c r="D9560" s="73" t="s">
        <v>21</v>
      </c>
      <c r="E9560" s="88" t="s">
        <v>21</v>
      </c>
      <c r="F9560" s="92" t="s">
        <v>21</v>
      </c>
      <c r="G9560" s="74">
        <v>63782</v>
      </c>
      <c r="H9560" s="74" t="s">
        <v>21</v>
      </c>
      <c r="I9560" s="80" t="s">
        <v>21448</v>
      </c>
      <c r="J9560" s="74" t="s">
        <v>21</v>
      </c>
      <c r="K9560" s="74" t="s">
        <v>21</v>
      </c>
    </row>
    <row r="9561" customHeight="1" spans="1:11">
      <c r="A9561" s="73" t="s">
        <v>21</v>
      </c>
      <c r="B9561" s="73">
        <v>81121</v>
      </c>
      <c r="C9561" s="73" t="s">
        <v>21</v>
      </c>
      <c r="D9561" s="73" t="s">
        <v>21</v>
      </c>
      <c r="E9561" s="88" t="s">
        <v>21</v>
      </c>
      <c r="F9561" s="92" t="s">
        <v>21</v>
      </c>
      <c r="G9561" s="74">
        <v>63783</v>
      </c>
      <c r="H9561" s="74" t="s">
        <v>21</v>
      </c>
      <c r="I9561" s="80" t="s">
        <v>21449</v>
      </c>
      <c r="J9561" s="74" t="s">
        <v>21</v>
      </c>
      <c r="K9561" s="74" t="s">
        <v>21</v>
      </c>
    </row>
    <row r="9562" customHeight="1" spans="1:11">
      <c r="A9562" s="73" t="s">
        <v>21</v>
      </c>
      <c r="B9562" s="73">
        <v>81122</v>
      </c>
      <c r="C9562" s="73" t="s">
        <v>21</v>
      </c>
      <c r="D9562" s="73" t="s">
        <v>21</v>
      </c>
      <c r="E9562" s="88" t="s">
        <v>21</v>
      </c>
      <c r="F9562" s="92" t="s">
        <v>21</v>
      </c>
      <c r="G9562" s="74">
        <v>63785</v>
      </c>
      <c r="H9562" s="74" t="s">
        <v>21</v>
      </c>
      <c r="I9562" s="80" t="s">
        <v>21450</v>
      </c>
      <c r="J9562" s="74" t="s">
        <v>21</v>
      </c>
      <c r="K9562" s="74" t="s">
        <v>21</v>
      </c>
    </row>
    <row r="9563" customHeight="1" spans="1:11">
      <c r="A9563" s="73" t="s">
        <v>21</v>
      </c>
      <c r="B9563" s="73">
        <v>81123</v>
      </c>
      <c r="C9563" s="73" t="s">
        <v>21</v>
      </c>
      <c r="D9563" s="73" t="s">
        <v>21</v>
      </c>
      <c r="E9563" s="88" t="s">
        <v>21</v>
      </c>
      <c r="F9563" s="92" t="s">
        <v>21</v>
      </c>
      <c r="G9563" s="74">
        <v>63820</v>
      </c>
      <c r="H9563" s="74" t="s">
        <v>21</v>
      </c>
      <c r="I9563" s="80" t="s">
        <v>21451</v>
      </c>
      <c r="J9563" s="74" t="s">
        <v>21</v>
      </c>
      <c r="K9563" s="74" t="s">
        <v>21</v>
      </c>
    </row>
    <row r="9564" customHeight="1" spans="1:11">
      <c r="A9564" s="73" t="s">
        <v>21</v>
      </c>
      <c r="B9564" s="73">
        <v>81125</v>
      </c>
      <c r="C9564" s="73" t="s">
        <v>21</v>
      </c>
      <c r="D9564" s="73" t="s">
        <v>21</v>
      </c>
      <c r="E9564" s="88" t="s">
        <v>21</v>
      </c>
      <c r="F9564" s="92" t="s">
        <v>21</v>
      </c>
      <c r="G9564" s="74">
        <v>63821</v>
      </c>
      <c r="H9564" s="74" t="s">
        <v>21</v>
      </c>
      <c r="I9564" s="80" t="s">
        <v>21452</v>
      </c>
      <c r="J9564" s="74" t="s">
        <v>21</v>
      </c>
      <c r="K9564" s="74" t="s">
        <v>21</v>
      </c>
    </row>
    <row r="9565" customHeight="1" spans="1:11">
      <c r="A9565" s="73" t="s">
        <v>21</v>
      </c>
      <c r="B9565" s="73">
        <v>81127</v>
      </c>
      <c r="C9565" s="73" t="s">
        <v>21</v>
      </c>
      <c r="D9565" s="73" t="s">
        <v>21</v>
      </c>
      <c r="E9565" s="88" t="s">
        <v>21</v>
      </c>
      <c r="F9565" s="92" t="s">
        <v>21</v>
      </c>
      <c r="G9565" s="74">
        <v>63822</v>
      </c>
      <c r="H9565" s="74" t="s">
        <v>21</v>
      </c>
      <c r="I9565" s="80" t="s">
        <v>21453</v>
      </c>
      <c r="J9565" s="74" t="s">
        <v>21</v>
      </c>
      <c r="K9565" s="74" t="s">
        <v>21</v>
      </c>
    </row>
    <row r="9566" customHeight="1" spans="1:11">
      <c r="A9566" s="73" t="s">
        <v>21</v>
      </c>
      <c r="B9566" s="73">
        <v>81130</v>
      </c>
      <c r="C9566" s="73" t="s">
        <v>21</v>
      </c>
      <c r="D9566" s="73" t="s">
        <v>21</v>
      </c>
      <c r="E9566" s="88" t="s">
        <v>21</v>
      </c>
      <c r="F9566" s="92" t="s">
        <v>21</v>
      </c>
      <c r="G9566" s="74">
        <v>63823</v>
      </c>
      <c r="H9566" s="74" t="s">
        <v>21</v>
      </c>
      <c r="I9566" s="80" t="s">
        <v>21454</v>
      </c>
      <c r="J9566" s="74" t="s">
        <v>21</v>
      </c>
      <c r="K9566" s="74" t="s">
        <v>21</v>
      </c>
    </row>
    <row r="9567" customHeight="1" spans="1:11">
      <c r="A9567" s="73" t="s">
        <v>21</v>
      </c>
      <c r="B9567" s="73">
        <v>81131</v>
      </c>
      <c r="C9567" s="73" t="s">
        <v>21</v>
      </c>
      <c r="D9567" s="73" t="s">
        <v>21</v>
      </c>
      <c r="E9567" s="88" t="s">
        <v>21</v>
      </c>
      <c r="F9567" s="92" t="s">
        <v>21</v>
      </c>
      <c r="G9567" s="74">
        <v>63825</v>
      </c>
      <c r="H9567" s="74" t="s">
        <v>21</v>
      </c>
      <c r="I9567" s="80" t="s">
        <v>7000</v>
      </c>
      <c r="J9567" s="74" t="s">
        <v>21</v>
      </c>
      <c r="K9567" s="74" t="s">
        <v>21</v>
      </c>
    </row>
    <row r="9568" customHeight="1" spans="1:11">
      <c r="A9568" s="73" t="s">
        <v>21</v>
      </c>
      <c r="B9568" s="73">
        <v>81132</v>
      </c>
      <c r="C9568" s="73" t="s">
        <v>21</v>
      </c>
      <c r="D9568" s="73" t="s">
        <v>21</v>
      </c>
      <c r="E9568" s="88" t="s">
        <v>21</v>
      </c>
      <c r="F9568" s="92" t="s">
        <v>21</v>
      </c>
      <c r="G9568" s="74">
        <v>63827</v>
      </c>
      <c r="H9568" s="74" t="s">
        <v>21</v>
      </c>
      <c r="I9568" s="80" t="s">
        <v>21455</v>
      </c>
      <c r="J9568" s="74" t="s">
        <v>21</v>
      </c>
      <c r="K9568" s="74" t="s">
        <v>21</v>
      </c>
    </row>
    <row r="9569" customHeight="1" spans="1:11">
      <c r="A9569" s="73" t="s">
        <v>21</v>
      </c>
      <c r="B9569" s="73">
        <v>81135</v>
      </c>
      <c r="C9569" s="73" t="s">
        <v>21</v>
      </c>
      <c r="D9569" s="73" t="s">
        <v>21</v>
      </c>
      <c r="E9569" s="88" t="s">
        <v>21</v>
      </c>
      <c r="F9569" s="92" t="s">
        <v>21</v>
      </c>
      <c r="G9569" s="74">
        <v>63829</v>
      </c>
      <c r="H9569" s="74" t="s">
        <v>21</v>
      </c>
      <c r="I9569" s="80" t="s">
        <v>21456</v>
      </c>
      <c r="J9569" s="74" t="s">
        <v>21</v>
      </c>
      <c r="K9569" s="74" t="s">
        <v>21</v>
      </c>
    </row>
    <row r="9570" customHeight="1" spans="1:11">
      <c r="A9570" s="73" t="s">
        <v>21</v>
      </c>
      <c r="B9570" s="73">
        <v>81136</v>
      </c>
      <c r="C9570" s="73" t="s">
        <v>21</v>
      </c>
      <c r="D9570" s="73" t="s">
        <v>21</v>
      </c>
      <c r="E9570" s="88" t="s">
        <v>21</v>
      </c>
      <c r="F9570" s="92" t="s">
        <v>21</v>
      </c>
      <c r="G9570" s="74">
        <v>63830</v>
      </c>
      <c r="H9570" s="74" t="s">
        <v>21</v>
      </c>
      <c r="I9570" s="80" t="s">
        <v>21457</v>
      </c>
      <c r="J9570" s="74" t="s">
        <v>21</v>
      </c>
      <c r="K9570" s="74" t="s">
        <v>21</v>
      </c>
    </row>
    <row r="9571" customHeight="1" spans="1:11">
      <c r="A9571" s="73" t="s">
        <v>21</v>
      </c>
      <c r="B9571" s="73">
        <v>81137</v>
      </c>
      <c r="C9571" s="73" t="s">
        <v>21</v>
      </c>
      <c r="D9571" s="73" t="s">
        <v>21</v>
      </c>
      <c r="E9571" s="88" t="s">
        <v>21</v>
      </c>
      <c r="F9571" s="92" t="s">
        <v>21</v>
      </c>
      <c r="G9571" s="74">
        <v>63834</v>
      </c>
      <c r="H9571" s="74" t="s">
        <v>21</v>
      </c>
      <c r="I9571" s="80" t="s">
        <v>21458</v>
      </c>
      <c r="J9571" s="74" t="s">
        <v>21</v>
      </c>
      <c r="K9571" s="74" t="s">
        <v>21</v>
      </c>
    </row>
    <row r="9572" customHeight="1" spans="1:11">
      <c r="A9572" s="73" t="s">
        <v>21</v>
      </c>
      <c r="B9572" s="73">
        <v>81140</v>
      </c>
      <c r="C9572" s="73" t="s">
        <v>21</v>
      </c>
      <c r="D9572" s="73" t="s">
        <v>21</v>
      </c>
      <c r="E9572" s="88" t="s">
        <v>21</v>
      </c>
      <c r="F9572" s="92" t="s">
        <v>21</v>
      </c>
      <c r="G9572" s="74">
        <v>63837</v>
      </c>
      <c r="H9572" s="74" t="s">
        <v>21</v>
      </c>
      <c r="I9572" s="80" t="s">
        <v>21459</v>
      </c>
      <c r="J9572" s="74" t="s">
        <v>21</v>
      </c>
      <c r="K9572" s="74" t="s">
        <v>21</v>
      </c>
    </row>
    <row r="9573" customHeight="1" spans="1:11">
      <c r="A9573" s="73" t="s">
        <v>21</v>
      </c>
      <c r="B9573" s="73">
        <v>81141</v>
      </c>
      <c r="C9573" s="73" t="s">
        <v>21</v>
      </c>
      <c r="D9573" s="73" t="s">
        <v>21</v>
      </c>
      <c r="E9573" s="88" t="s">
        <v>21</v>
      </c>
      <c r="F9573" s="92" t="s">
        <v>21</v>
      </c>
      <c r="G9573" s="74">
        <v>63839</v>
      </c>
      <c r="H9573" s="74" t="s">
        <v>21</v>
      </c>
      <c r="I9573" s="80" t="s">
        <v>21460</v>
      </c>
      <c r="J9573" s="74" t="s">
        <v>21</v>
      </c>
      <c r="K9573" s="74" t="s">
        <v>21</v>
      </c>
    </row>
    <row r="9574" customHeight="1" spans="1:11">
      <c r="A9574" s="73" t="s">
        <v>21</v>
      </c>
      <c r="B9574" s="73">
        <v>81144</v>
      </c>
      <c r="C9574" s="73" t="s">
        <v>21</v>
      </c>
      <c r="D9574" s="73" t="s">
        <v>21</v>
      </c>
      <c r="E9574" s="88" t="s">
        <v>21</v>
      </c>
      <c r="F9574" s="92" t="s">
        <v>21</v>
      </c>
      <c r="G9574" s="74">
        <v>63845</v>
      </c>
      <c r="H9574" s="74" t="s">
        <v>21</v>
      </c>
      <c r="I9574" s="80" t="s">
        <v>21461</v>
      </c>
      <c r="J9574" s="74" t="s">
        <v>21</v>
      </c>
      <c r="K9574" s="74" t="s">
        <v>21</v>
      </c>
    </row>
    <row r="9575" customHeight="1" spans="1:11">
      <c r="A9575" s="73" t="s">
        <v>21</v>
      </c>
      <c r="B9575" s="73">
        <v>81146</v>
      </c>
      <c r="C9575" s="73" t="s">
        <v>21</v>
      </c>
      <c r="D9575" s="73" t="s">
        <v>21</v>
      </c>
      <c r="E9575" s="88" t="s">
        <v>21</v>
      </c>
      <c r="F9575" s="92" t="s">
        <v>21</v>
      </c>
      <c r="G9575" s="74">
        <v>63846</v>
      </c>
      <c r="H9575" s="74" t="s">
        <v>21</v>
      </c>
      <c r="I9575" s="80" t="s">
        <v>21462</v>
      </c>
      <c r="J9575" s="74" t="s">
        <v>21</v>
      </c>
      <c r="K9575" s="74" t="s">
        <v>21</v>
      </c>
    </row>
    <row r="9576" customHeight="1" spans="1:11">
      <c r="A9576" s="73" t="s">
        <v>21</v>
      </c>
      <c r="B9576" s="73">
        <v>81147</v>
      </c>
      <c r="C9576" s="73" t="s">
        <v>21</v>
      </c>
      <c r="D9576" s="73" t="s">
        <v>21</v>
      </c>
      <c r="E9576" s="88" t="s">
        <v>21</v>
      </c>
      <c r="F9576" s="92" t="s">
        <v>21</v>
      </c>
      <c r="G9576" s="74">
        <v>63848</v>
      </c>
      <c r="H9576" s="74" t="s">
        <v>21</v>
      </c>
      <c r="I9576" s="80" t="s">
        <v>21463</v>
      </c>
      <c r="J9576" s="74" t="s">
        <v>21</v>
      </c>
      <c r="K9576" s="74" t="s">
        <v>21</v>
      </c>
    </row>
    <row r="9577" customHeight="1" spans="1:11">
      <c r="A9577" s="73" t="s">
        <v>21</v>
      </c>
      <c r="B9577" s="73">
        <v>81148</v>
      </c>
      <c r="C9577" s="73" t="s">
        <v>21</v>
      </c>
      <c r="D9577" s="73" t="s">
        <v>21</v>
      </c>
      <c r="E9577" s="88" t="s">
        <v>21</v>
      </c>
      <c r="F9577" s="92" t="s">
        <v>21</v>
      </c>
      <c r="G9577" s="74">
        <v>63850</v>
      </c>
      <c r="H9577" s="74" t="s">
        <v>21</v>
      </c>
      <c r="I9577" s="80" t="s">
        <v>21464</v>
      </c>
      <c r="J9577" s="74" t="s">
        <v>21</v>
      </c>
      <c r="K9577" s="74" t="s">
        <v>21</v>
      </c>
    </row>
    <row r="9578" customHeight="1" spans="1:11">
      <c r="A9578" s="73" t="s">
        <v>21</v>
      </c>
      <c r="B9578" s="73">
        <v>81153</v>
      </c>
      <c r="C9578" s="73" t="s">
        <v>21</v>
      </c>
      <c r="D9578" s="73" t="s">
        <v>21</v>
      </c>
      <c r="E9578" s="88" t="s">
        <v>21</v>
      </c>
      <c r="F9578" s="92" t="s">
        <v>21</v>
      </c>
      <c r="G9578" s="74">
        <v>63851</v>
      </c>
      <c r="H9578" s="74" t="s">
        <v>21</v>
      </c>
      <c r="I9578" s="80" t="s">
        <v>21465</v>
      </c>
      <c r="J9578" s="74" t="s">
        <v>21</v>
      </c>
      <c r="K9578" s="74" t="s">
        <v>21</v>
      </c>
    </row>
    <row r="9579" customHeight="1" spans="1:11">
      <c r="A9579" s="73" t="s">
        <v>21</v>
      </c>
      <c r="B9579" s="73">
        <v>81154</v>
      </c>
      <c r="C9579" s="73" t="s">
        <v>21</v>
      </c>
      <c r="D9579" s="73" t="s">
        <v>21</v>
      </c>
      <c r="E9579" s="88" t="s">
        <v>21</v>
      </c>
      <c r="F9579" s="92" t="s">
        <v>21</v>
      </c>
      <c r="G9579" s="74">
        <v>63852</v>
      </c>
      <c r="H9579" s="74" t="s">
        <v>21</v>
      </c>
      <c r="I9579" s="80" t="s">
        <v>21466</v>
      </c>
      <c r="J9579" s="74" t="s">
        <v>21</v>
      </c>
      <c r="K9579" s="74" t="s">
        <v>21</v>
      </c>
    </row>
    <row r="9580" customHeight="1" spans="1:11">
      <c r="A9580" s="73" t="s">
        <v>21</v>
      </c>
      <c r="B9580" s="73">
        <v>81157</v>
      </c>
      <c r="C9580" s="73" t="s">
        <v>21</v>
      </c>
      <c r="D9580" s="73" t="s">
        <v>21</v>
      </c>
      <c r="E9580" s="88" t="s">
        <v>21</v>
      </c>
      <c r="F9580" s="92" t="s">
        <v>21</v>
      </c>
      <c r="G9580" s="74">
        <v>63855</v>
      </c>
      <c r="H9580" s="74" t="s">
        <v>21</v>
      </c>
      <c r="I9580" s="80" t="s">
        <v>21467</v>
      </c>
      <c r="J9580" s="74" t="s">
        <v>21</v>
      </c>
      <c r="K9580" s="74" t="s">
        <v>21</v>
      </c>
    </row>
    <row r="9581" customHeight="1" spans="1:11">
      <c r="A9581" s="73" t="s">
        <v>21</v>
      </c>
      <c r="B9581" s="73">
        <v>81210</v>
      </c>
      <c r="C9581" s="73" t="s">
        <v>21</v>
      </c>
      <c r="D9581" s="73" t="s">
        <v>21</v>
      </c>
      <c r="E9581" s="88" t="s">
        <v>21</v>
      </c>
      <c r="F9581" s="92" t="s">
        <v>21</v>
      </c>
      <c r="G9581" s="74">
        <v>63860</v>
      </c>
      <c r="H9581" s="74" t="s">
        <v>21</v>
      </c>
      <c r="I9581" s="80" t="s">
        <v>21468</v>
      </c>
      <c r="J9581" s="74" t="s">
        <v>21</v>
      </c>
      <c r="K9581" s="74" t="s">
        <v>21</v>
      </c>
    </row>
    <row r="9582" customHeight="1" spans="1:11">
      <c r="A9582" s="73" t="s">
        <v>21</v>
      </c>
      <c r="B9582" s="73">
        <v>81211</v>
      </c>
      <c r="C9582" s="73" t="s">
        <v>21</v>
      </c>
      <c r="D9582" s="73" t="s">
        <v>21</v>
      </c>
      <c r="E9582" s="88" t="s">
        <v>21</v>
      </c>
      <c r="F9582" s="92" t="s">
        <v>21</v>
      </c>
      <c r="G9582" s="74">
        <v>63862</v>
      </c>
      <c r="H9582" s="74" t="s">
        <v>21</v>
      </c>
      <c r="I9582" s="80" t="s">
        <v>21469</v>
      </c>
      <c r="J9582" s="74" t="s">
        <v>21</v>
      </c>
      <c r="K9582" s="74" t="s">
        <v>21</v>
      </c>
    </row>
    <row r="9583" customHeight="1" spans="1:11">
      <c r="A9583" s="73" t="s">
        <v>21</v>
      </c>
      <c r="B9583" s="73">
        <v>81222</v>
      </c>
      <c r="C9583" s="73" t="s">
        <v>21</v>
      </c>
      <c r="D9583" s="73" t="s">
        <v>21</v>
      </c>
      <c r="E9583" s="88" t="s">
        <v>21</v>
      </c>
      <c r="F9583" s="92" t="s">
        <v>21</v>
      </c>
      <c r="G9583" s="74">
        <v>63867</v>
      </c>
      <c r="H9583" s="74" t="s">
        <v>21</v>
      </c>
      <c r="I9583" s="80" t="s">
        <v>21470</v>
      </c>
      <c r="J9583" s="74" t="s">
        <v>21</v>
      </c>
      <c r="K9583" s="74" t="s">
        <v>21</v>
      </c>
    </row>
    <row r="9584" customHeight="1" spans="1:11">
      <c r="A9584" s="73" t="s">
        <v>21</v>
      </c>
      <c r="B9584" s="73">
        <v>81224</v>
      </c>
      <c r="C9584" s="73" t="s">
        <v>21</v>
      </c>
      <c r="D9584" s="73" t="s">
        <v>21</v>
      </c>
      <c r="E9584" s="88" t="s">
        <v>21</v>
      </c>
      <c r="F9584" s="92" t="s">
        <v>21</v>
      </c>
      <c r="G9584" s="74">
        <v>63868</v>
      </c>
      <c r="H9584" s="74" t="s">
        <v>21</v>
      </c>
      <c r="I9584" s="80" t="s">
        <v>21471</v>
      </c>
      <c r="J9584" s="74" t="s">
        <v>21</v>
      </c>
      <c r="K9584" s="74" t="s">
        <v>21</v>
      </c>
    </row>
    <row r="9585" customHeight="1" spans="1:11">
      <c r="A9585" s="73" t="s">
        <v>21</v>
      </c>
      <c r="B9585" s="73">
        <v>81228</v>
      </c>
      <c r="C9585" s="73" t="s">
        <v>21</v>
      </c>
      <c r="D9585" s="73" t="s">
        <v>21</v>
      </c>
      <c r="E9585" s="88" t="s">
        <v>21</v>
      </c>
      <c r="F9585" s="92" t="s">
        <v>21</v>
      </c>
      <c r="G9585" s="74">
        <v>63869</v>
      </c>
      <c r="H9585" s="74" t="s">
        <v>21</v>
      </c>
      <c r="I9585" s="80" t="s">
        <v>21472</v>
      </c>
      <c r="J9585" s="74" t="s">
        <v>21</v>
      </c>
      <c r="K9585" s="74" t="s">
        <v>21</v>
      </c>
    </row>
    <row r="9586" customHeight="1" spans="1:11">
      <c r="A9586" s="73" t="s">
        <v>21</v>
      </c>
      <c r="B9586" s="73">
        <v>81230</v>
      </c>
      <c r="C9586" s="73" t="s">
        <v>21</v>
      </c>
      <c r="D9586" s="73" t="s">
        <v>21</v>
      </c>
      <c r="E9586" s="88" t="s">
        <v>21</v>
      </c>
      <c r="F9586" s="92" t="s">
        <v>21</v>
      </c>
      <c r="G9586" s="74">
        <v>63870</v>
      </c>
      <c r="H9586" s="74" t="s">
        <v>21</v>
      </c>
      <c r="I9586" s="80" t="s">
        <v>21473</v>
      </c>
      <c r="J9586" s="74" t="s">
        <v>21</v>
      </c>
      <c r="K9586" s="74" t="s">
        <v>21</v>
      </c>
    </row>
    <row r="9587" customHeight="1" spans="1:11">
      <c r="A9587" s="73" t="s">
        <v>21</v>
      </c>
      <c r="B9587" s="73">
        <v>81233</v>
      </c>
      <c r="C9587" s="73" t="s">
        <v>21</v>
      </c>
      <c r="D9587" s="73" t="s">
        <v>21</v>
      </c>
      <c r="E9587" s="88" t="s">
        <v>21</v>
      </c>
      <c r="F9587" s="92" t="s">
        <v>21</v>
      </c>
      <c r="G9587" s="74">
        <v>63871</v>
      </c>
      <c r="H9587" s="74" t="s">
        <v>21</v>
      </c>
      <c r="I9587" s="80" t="s">
        <v>21474</v>
      </c>
      <c r="J9587" s="74" t="s">
        <v>21</v>
      </c>
      <c r="K9587" s="74" t="s">
        <v>21</v>
      </c>
    </row>
    <row r="9588" customHeight="1" spans="1:11">
      <c r="A9588" s="73" t="s">
        <v>21</v>
      </c>
      <c r="B9588" s="73">
        <v>81235</v>
      </c>
      <c r="C9588" s="73" t="s">
        <v>21</v>
      </c>
      <c r="D9588" s="73" t="s">
        <v>21</v>
      </c>
      <c r="E9588" s="88" t="s">
        <v>21</v>
      </c>
      <c r="F9588" s="92" t="s">
        <v>21</v>
      </c>
      <c r="G9588" s="74">
        <v>63873</v>
      </c>
      <c r="H9588" s="74" t="s">
        <v>21</v>
      </c>
      <c r="I9588" s="80" t="s">
        <v>21475</v>
      </c>
      <c r="J9588" s="74" t="s">
        <v>21</v>
      </c>
      <c r="K9588" s="74" t="s">
        <v>21</v>
      </c>
    </row>
    <row r="9589" customHeight="1" spans="1:11">
      <c r="A9589" s="73" t="s">
        <v>21</v>
      </c>
      <c r="B9589" s="73">
        <v>81236</v>
      </c>
      <c r="C9589" s="73" t="s">
        <v>21</v>
      </c>
      <c r="D9589" s="73" t="s">
        <v>21</v>
      </c>
      <c r="E9589" s="88" t="s">
        <v>21</v>
      </c>
      <c r="F9589" s="92" t="s">
        <v>21</v>
      </c>
      <c r="G9589" s="74">
        <v>63874</v>
      </c>
      <c r="H9589" s="74" t="s">
        <v>21</v>
      </c>
      <c r="I9589" s="80" t="s">
        <v>21476</v>
      </c>
      <c r="J9589" s="74" t="s">
        <v>21</v>
      </c>
      <c r="K9589" s="74" t="s">
        <v>21</v>
      </c>
    </row>
    <row r="9590" customHeight="1" spans="1:11">
      <c r="A9590" s="73" t="s">
        <v>21</v>
      </c>
      <c r="B9590" s="73">
        <v>81237</v>
      </c>
      <c r="C9590" s="73" t="s">
        <v>21</v>
      </c>
      <c r="D9590" s="73" t="s">
        <v>21</v>
      </c>
      <c r="E9590" s="88" t="s">
        <v>21</v>
      </c>
      <c r="F9590" s="92" t="s">
        <v>21</v>
      </c>
      <c r="G9590" s="74">
        <v>63875</v>
      </c>
      <c r="H9590" s="74" t="s">
        <v>21</v>
      </c>
      <c r="I9590" s="80" t="s">
        <v>21477</v>
      </c>
      <c r="J9590" s="74" t="s">
        <v>21</v>
      </c>
      <c r="K9590" s="74" t="s">
        <v>21</v>
      </c>
    </row>
    <row r="9591" customHeight="1" spans="1:11">
      <c r="A9591" s="73" t="s">
        <v>21</v>
      </c>
      <c r="B9591" s="73">
        <v>81239</v>
      </c>
      <c r="C9591" s="73" t="s">
        <v>21</v>
      </c>
      <c r="D9591" s="73" t="s">
        <v>21</v>
      </c>
      <c r="E9591" s="88" t="s">
        <v>21</v>
      </c>
      <c r="F9591" s="92" t="s">
        <v>21</v>
      </c>
      <c r="G9591" s="74">
        <v>63876</v>
      </c>
      <c r="H9591" s="74" t="s">
        <v>21</v>
      </c>
      <c r="I9591" s="80" t="s">
        <v>21478</v>
      </c>
      <c r="J9591" s="74" t="s">
        <v>21</v>
      </c>
      <c r="K9591" s="74" t="s">
        <v>21</v>
      </c>
    </row>
    <row r="9592" customHeight="1" spans="1:11">
      <c r="A9592" s="73" t="s">
        <v>21</v>
      </c>
      <c r="B9592" s="73">
        <v>81240</v>
      </c>
      <c r="C9592" s="73" t="s">
        <v>21</v>
      </c>
      <c r="D9592" s="73" t="s">
        <v>21</v>
      </c>
      <c r="E9592" s="88" t="s">
        <v>21</v>
      </c>
      <c r="F9592" s="92" t="s">
        <v>21</v>
      </c>
      <c r="G9592" s="74">
        <v>63877</v>
      </c>
      <c r="H9592" s="74" t="s">
        <v>21</v>
      </c>
      <c r="I9592" s="80" t="s">
        <v>21479</v>
      </c>
      <c r="J9592" s="74" t="s">
        <v>21</v>
      </c>
      <c r="K9592" s="74" t="s">
        <v>21</v>
      </c>
    </row>
    <row r="9593" customHeight="1" spans="1:11">
      <c r="A9593" s="73" t="s">
        <v>21</v>
      </c>
      <c r="B9593" s="73">
        <v>81241</v>
      </c>
      <c r="C9593" s="73" t="s">
        <v>21</v>
      </c>
      <c r="D9593" s="73" t="s">
        <v>21</v>
      </c>
      <c r="E9593" s="88" t="s">
        <v>21</v>
      </c>
      <c r="F9593" s="92" t="s">
        <v>21</v>
      </c>
      <c r="G9593" s="74">
        <v>63879</v>
      </c>
      <c r="H9593" s="74" t="s">
        <v>21</v>
      </c>
      <c r="I9593" s="80" t="s">
        <v>21480</v>
      </c>
      <c r="J9593" s="74" t="s">
        <v>21</v>
      </c>
      <c r="K9593" s="74" t="s">
        <v>21</v>
      </c>
    </row>
    <row r="9594" customHeight="1" spans="1:11">
      <c r="A9594" s="73" t="s">
        <v>21</v>
      </c>
      <c r="B9594" s="73">
        <v>81248</v>
      </c>
      <c r="C9594" s="73" t="s">
        <v>21</v>
      </c>
      <c r="D9594" s="73" t="s">
        <v>21</v>
      </c>
      <c r="E9594" s="88" t="s">
        <v>21</v>
      </c>
      <c r="F9594" s="92" t="s">
        <v>21</v>
      </c>
      <c r="G9594" s="74">
        <v>63931</v>
      </c>
      <c r="H9594" s="74" t="s">
        <v>21</v>
      </c>
      <c r="I9594" s="80" t="s">
        <v>7025</v>
      </c>
      <c r="J9594" s="74" t="s">
        <v>21</v>
      </c>
      <c r="K9594" s="74" t="s">
        <v>21</v>
      </c>
    </row>
    <row r="9595" customHeight="1" spans="1:11">
      <c r="A9595" s="73" t="s">
        <v>21</v>
      </c>
      <c r="B9595" s="73">
        <v>81251</v>
      </c>
      <c r="C9595" s="73" t="s">
        <v>21</v>
      </c>
      <c r="D9595" s="73" t="s">
        <v>21</v>
      </c>
      <c r="E9595" s="88" t="s">
        <v>21</v>
      </c>
      <c r="F9595" s="92" t="s">
        <v>21</v>
      </c>
      <c r="G9595" s="74">
        <v>63932</v>
      </c>
      <c r="H9595" s="74" t="s">
        <v>21</v>
      </c>
      <c r="I9595" s="80" t="s">
        <v>21481</v>
      </c>
      <c r="J9595" s="74" t="s">
        <v>21</v>
      </c>
      <c r="K9595" s="74" t="s">
        <v>21</v>
      </c>
    </row>
    <row r="9596" customHeight="1" spans="1:11">
      <c r="A9596" s="73" t="s">
        <v>21</v>
      </c>
      <c r="B9596" s="73">
        <v>81253</v>
      </c>
      <c r="C9596" s="73" t="s">
        <v>21</v>
      </c>
      <c r="D9596" s="73" t="s">
        <v>21</v>
      </c>
      <c r="E9596" s="88" t="s">
        <v>21</v>
      </c>
      <c r="F9596" s="92" t="s">
        <v>21</v>
      </c>
      <c r="G9596" s="74">
        <v>63933</v>
      </c>
      <c r="H9596" s="74" t="s">
        <v>21</v>
      </c>
      <c r="I9596" s="80" t="s">
        <v>21482</v>
      </c>
      <c r="J9596" s="74" t="s">
        <v>21</v>
      </c>
      <c r="K9596" s="74" t="s">
        <v>21</v>
      </c>
    </row>
    <row r="9597" customHeight="1" spans="1:11">
      <c r="A9597" s="73" t="s">
        <v>21</v>
      </c>
      <c r="B9597" s="73">
        <v>81323</v>
      </c>
      <c r="C9597" s="73" t="s">
        <v>21</v>
      </c>
      <c r="D9597" s="73" t="s">
        <v>21</v>
      </c>
      <c r="E9597" s="88" t="s">
        <v>21</v>
      </c>
      <c r="F9597" s="92" t="s">
        <v>21</v>
      </c>
      <c r="G9597" s="74">
        <v>63934</v>
      </c>
      <c r="H9597" s="74" t="s">
        <v>21</v>
      </c>
      <c r="I9597" s="80" t="s">
        <v>21483</v>
      </c>
      <c r="J9597" s="74" t="s">
        <v>21</v>
      </c>
      <c r="K9597" s="74" t="s">
        <v>21</v>
      </c>
    </row>
    <row r="9598" customHeight="1" spans="1:11">
      <c r="A9598" s="73" t="s">
        <v>21</v>
      </c>
      <c r="B9598" s="73">
        <v>81326</v>
      </c>
      <c r="C9598" s="73" t="s">
        <v>21</v>
      </c>
      <c r="D9598" s="73" t="s">
        <v>21</v>
      </c>
      <c r="E9598" s="88" t="s">
        <v>21</v>
      </c>
      <c r="F9598" s="92" t="s">
        <v>21</v>
      </c>
      <c r="G9598" s="74">
        <v>63935</v>
      </c>
      <c r="H9598" s="74" t="s">
        <v>21</v>
      </c>
      <c r="I9598" s="80" t="s">
        <v>21484</v>
      </c>
      <c r="J9598" s="74" t="s">
        <v>21</v>
      </c>
      <c r="K9598" s="74" t="s">
        <v>21</v>
      </c>
    </row>
    <row r="9599" customHeight="1" spans="1:11">
      <c r="A9599" s="73" t="s">
        <v>21</v>
      </c>
      <c r="B9599" s="73">
        <v>81327</v>
      </c>
      <c r="C9599" s="73" t="s">
        <v>21</v>
      </c>
      <c r="D9599" s="73" t="s">
        <v>21</v>
      </c>
      <c r="E9599" s="88" t="s">
        <v>21</v>
      </c>
      <c r="F9599" s="92" t="s">
        <v>21</v>
      </c>
      <c r="G9599" s="74">
        <v>63939</v>
      </c>
      <c r="H9599" s="74" t="s">
        <v>21</v>
      </c>
      <c r="I9599" s="80" t="s">
        <v>21485</v>
      </c>
      <c r="J9599" s="74" t="s">
        <v>21</v>
      </c>
      <c r="K9599" s="74" t="s">
        <v>21</v>
      </c>
    </row>
    <row r="9600" customHeight="1" spans="1:11">
      <c r="A9600" s="73" t="s">
        <v>21</v>
      </c>
      <c r="B9600" s="73">
        <v>81328</v>
      </c>
      <c r="C9600" s="73" t="s">
        <v>21</v>
      </c>
      <c r="D9600" s="73" t="s">
        <v>21</v>
      </c>
      <c r="E9600" s="88" t="s">
        <v>21</v>
      </c>
      <c r="F9600" s="92" t="s">
        <v>21</v>
      </c>
      <c r="G9600" s="74">
        <v>63940</v>
      </c>
      <c r="H9600" s="74" t="s">
        <v>21</v>
      </c>
      <c r="I9600" s="80" t="s">
        <v>21486</v>
      </c>
      <c r="J9600" s="74" t="s">
        <v>21</v>
      </c>
      <c r="K9600" s="74" t="s">
        <v>21</v>
      </c>
    </row>
    <row r="9601" customHeight="1" spans="1:11">
      <c r="A9601" s="73" t="s">
        <v>21</v>
      </c>
      <c r="B9601" s="73">
        <v>81329</v>
      </c>
      <c r="C9601" s="73" t="s">
        <v>21</v>
      </c>
      <c r="D9601" s="73" t="s">
        <v>21</v>
      </c>
      <c r="E9601" s="88" t="s">
        <v>21</v>
      </c>
      <c r="F9601" s="92" t="s">
        <v>21</v>
      </c>
      <c r="G9601" s="74">
        <v>63943</v>
      </c>
      <c r="H9601" s="74" t="s">
        <v>21</v>
      </c>
      <c r="I9601" s="80" t="s">
        <v>21487</v>
      </c>
      <c r="J9601" s="74" t="s">
        <v>21</v>
      </c>
      <c r="K9601" s="74" t="s">
        <v>21</v>
      </c>
    </row>
    <row r="9602" customHeight="1" spans="1:11">
      <c r="A9602" s="73" t="s">
        <v>21</v>
      </c>
      <c r="B9602" s="73">
        <v>86514</v>
      </c>
      <c r="C9602" s="73" t="s">
        <v>21</v>
      </c>
      <c r="D9602" s="73" t="s">
        <v>21</v>
      </c>
      <c r="E9602" s="88" t="s">
        <v>21</v>
      </c>
      <c r="F9602" s="92" t="s">
        <v>21</v>
      </c>
      <c r="G9602" s="74">
        <v>63945</v>
      </c>
      <c r="H9602" s="74" t="s">
        <v>21</v>
      </c>
      <c r="I9602" s="80" t="s">
        <v>21488</v>
      </c>
      <c r="J9602" s="74" t="s">
        <v>21</v>
      </c>
      <c r="K9602" s="74" t="s">
        <v>21</v>
      </c>
    </row>
    <row r="9603" customHeight="1" spans="1:11">
      <c r="A9603" s="73" t="s">
        <v>21</v>
      </c>
      <c r="B9603" s="73">
        <v>86515</v>
      </c>
      <c r="C9603" s="73" t="s">
        <v>21</v>
      </c>
      <c r="D9603" s="73" t="s">
        <v>21</v>
      </c>
      <c r="E9603" s="88" t="s">
        <v>21</v>
      </c>
      <c r="F9603" s="92" t="s">
        <v>21</v>
      </c>
      <c r="G9603" s="74">
        <v>63947</v>
      </c>
      <c r="H9603" s="74" t="s">
        <v>21</v>
      </c>
      <c r="I9603" s="80" t="s">
        <v>21489</v>
      </c>
      <c r="J9603" s="74" t="s">
        <v>21</v>
      </c>
      <c r="K9603" s="74" t="s">
        <v>21</v>
      </c>
    </row>
    <row r="9604" customHeight="1" spans="1:11">
      <c r="A9604" s="73" t="s">
        <v>21</v>
      </c>
      <c r="B9604" s="73">
        <v>86535</v>
      </c>
      <c r="C9604" s="73" t="s">
        <v>21</v>
      </c>
      <c r="D9604" s="73" t="s">
        <v>21</v>
      </c>
      <c r="E9604" s="88" t="s">
        <v>21</v>
      </c>
      <c r="F9604" s="92" t="s">
        <v>21</v>
      </c>
      <c r="G9604" s="74">
        <v>63953</v>
      </c>
      <c r="H9604" s="74" t="s">
        <v>21</v>
      </c>
      <c r="I9604" s="80" t="s">
        <v>21490</v>
      </c>
      <c r="J9604" s="74" t="s">
        <v>21</v>
      </c>
      <c r="K9604" s="74" t="s">
        <v>21</v>
      </c>
    </row>
    <row r="9605" customHeight="1" spans="1:11">
      <c r="A9605" s="73" t="s">
        <v>21</v>
      </c>
      <c r="B9605" s="73">
        <v>87001</v>
      </c>
      <c r="C9605" s="73" t="s">
        <v>21</v>
      </c>
      <c r="D9605" s="73" t="s">
        <v>21</v>
      </c>
      <c r="E9605" s="88" t="s">
        <v>21</v>
      </c>
      <c r="F9605" s="92" t="s">
        <v>21</v>
      </c>
      <c r="G9605" s="74">
        <v>63955</v>
      </c>
      <c r="H9605" s="74" t="s">
        <v>21</v>
      </c>
      <c r="I9605" s="80" t="s">
        <v>21491</v>
      </c>
      <c r="J9605" s="74" t="s">
        <v>21</v>
      </c>
      <c r="K9605" s="74" t="s">
        <v>21</v>
      </c>
    </row>
    <row r="9606" customHeight="1" spans="1:11">
      <c r="A9606" s="73" t="s">
        <v>21</v>
      </c>
      <c r="B9606" s="73">
        <v>87002</v>
      </c>
      <c r="C9606" s="73" t="s">
        <v>21</v>
      </c>
      <c r="D9606" s="73" t="s">
        <v>21</v>
      </c>
      <c r="E9606" s="88" t="s">
        <v>21</v>
      </c>
      <c r="F9606" s="92" t="s">
        <v>21</v>
      </c>
      <c r="G9606" s="74">
        <v>63960</v>
      </c>
      <c r="H9606" s="74" t="s">
        <v>21</v>
      </c>
      <c r="I9606" s="80" t="s">
        <v>21492</v>
      </c>
      <c r="J9606" s="74" t="s">
        <v>21</v>
      </c>
      <c r="K9606" s="74" t="s">
        <v>21</v>
      </c>
    </row>
    <row r="9607" customHeight="1" spans="1:11">
      <c r="A9607" s="73" t="s">
        <v>21</v>
      </c>
      <c r="B9607" s="73">
        <v>87006</v>
      </c>
      <c r="C9607" s="73" t="s">
        <v>21</v>
      </c>
      <c r="D9607" s="73" t="s">
        <v>21</v>
      </c>
      <c r="E9607" s="88" t="s">
        <v>21</v>
      </c>
      <c r="F9607" s="92" t="s">
        <v>21</v>
      </c>
      <c r="G9607" s="74">
        <v>63963</v>
      </c>
      <c r="H9607" s="74" t="s">
        <v>21</v>
      </c>
      <c r="I9607" s="80" t="s">
        <v>21493</v>
      </c>
      <c r="J9607" s="74" t="s">
        <v>21</v>
      </c>
      <c r="K9607" s="74" t="s">
        <v>21</v>
      </c>
    </row>
    <row r="9608" customHeight="1" spans="1:11">
      <c r="A9608" s="73" t="s">
        <v>21</v>
      </c>
      <c r="B9608" s="73">
        <v>87007</v>
      </c>
      <c r="C9608" s="73" t="s">
        <v>21</v>
      </c>
      <c r="D9608" s="73" t="s">
        <v>21</v>
      </c>
      <c r="E9608" s="88" t="s">
        <v>21</v>
      </c>
      <c r="F9608" s="92" t="s">
        <v>21</v>
      </c>
      <c r="G9608" s="74">
        <v>63965</v>
      </c>
      <c r="H9608" s="74" t="s">
        <v>21</v>
      </c>
      <c r="I9608" s="80" t="s">
        <v>21494</v>
      </c>
      <c r="J9608" s="74" t="s">
        <v>21</v>
      </c>
      <c r="K9608" s="74" t="s">
        <v>21</v>
      </c>
    </row>
    <row r="9609" customHeight="1" spans="1:11">
      <c r="A9609" s="73" t="s">
        <v>21</v>
      </c>
      <c r="B9609" s="73">
        <v>87009</v>
      </c>
      <c r="C9609" s="73" t="s">
        <v>21</v>
      </c>
      <c r="D9609" s="73" t="s">
        <v>21</v>
      </c>
      <c r="E9609" s="88" t="s">
        <v>21</v>
      </c>
      <c r="F9609" s="92" t="s">
        <v>21</v>
      </c>
      <c r="G9609" s="74">
        <v>63966</v>
      </c>
      <c r="H9609" s="74" t="s">
        <v>21</v>
      </c>
      <c r="I9609" s="80" t="s">
        <v>21495</v>
      </c>
      <c r="J9609" s="74" t="s">
        <v>21</v>
      </c>
      <c r="K9609" s="74" t="s">
        <v>21</v>
      </c>
    </row>
    <row r="9610" customHeight="1" spans="1:11">
      <c r="A9610" s="73" t="s">
        <v>21</v>
      </c>
      <c r="B9610" s="73">
        <v>87010</v>
      </c>
      <c r="C9610" s="73" t="s">
        <v>21</v>
      </c>
      <c r="D9610" s="73" t="s">
        <v>21</v>
      </c>
      <c r="E9610" s="88" t="s">
        <v>21</v>
      </c>
      <c r="F9610" s="92" t="s">
        <v>21</v>
      </c>
      <c r="G9610" s="74">
        <v>63967</v>
      </c>
      <c r="H9610" s="74" t="s">
        <v>21</v>
      </c>
      <c r="I9610" s="80" t="s">
        <v>21496</v>
      </c>
      <c r="J9610" s="74" t="s">
        <v>21</v>
      </c>
      <c r="K9610" s="74" t="s">
        <v>21</v>
      </c>
    </row>
    <row r="9611" customHeight="1" spans="1:11">
      <c r="A9611" s="73" t="s">
        <v>21</v>
      </c>
      <c r="B9611" s="73">
        <v>87014</v>
      </c>
      <c r="C9611" s="73" t="s">
        <v>21</v>
      </c>
      <c r="D9611" s="73" t="s">
        <v>21</v>
      </c>
      <c r="E9611" s="88" t="s">
        <v>21</v>
      </c>
      <c r="F9611" s="92" t="s">
        <v>21</v>
      </c>
      <c r="G9611" s="74">
        <v>64001</v>
      </c>
      <c r="H9611" s="74" t="s">
        <v>21</v>
      </c>
      <c r="I9611" s="80" t="s">
        <v>21497</v>
      </c>
      <c r="J9611" s="74" t="s">
        <v>21</v>
      </c>
      <c r="K9611" s="74" t="s">
        <v>21</v>
      </c>
    </row>
    <row r="9612" customHeight="1" spans="1:11">
      <c r="A9612" s="73" t="s">
        <v>21</v>
      </c>
      <c r="B9612" s="73">
        <v>87015</v>
      </c>
      <c r="C9612" s="73" t="s">
        <v>21</v>
      </c>
      <c r="D9612" s="73" t="s">
        <v>21</v>
      </c>
      <c r="E9612" s="88" t="s">
        <v>21</v>
      </c>
      <c r="F9612" s="92" t="s">
        <v>21</v>
      </c>
      <c r="G9612" s="74">
        <v>64011</v>
      </c>
      <c r="H9612" s="74" t="s">
        <v>21</v>
      </c>
      <c r="I9612" s="80" t="s">
        <v>21498</v>
      </c>
      <c r="J9612" s="74" t="s">
        <v>21</v>
      </c>
      <c r="K9612" s="74" t="s">
        <v>21</v>
      </c>
    </row>
    <row r="9613" customHeight="1" spans="1:11">
      <c r="A9613" s="73" t="s">
        <v>21</v>
      </c>
      <c r="B9613" s="73">
        <v>87017</v>
      </c>
      <c r="C9613" s="73" t="s">
        <v>21</v>
      </c>
      <c r="D9613" s="73" t="s">
        <v>21</v>
      </c>
      <c r="E9613" s="88" t="s">
        <v>21</v>
      </c>
      <c r="F9613" s="92" t="s">
        <v>21</v>
      </c>
      <c r="G9613" s="74">
        <v>64016</v>
      </c>
      <c r="H9613" s="74" t="s">
        <v>21</v>
      </c>
      <c r="I9613" s="80" t="s">
        <v>21499</v>
      </c>
      <c r="J9613" s="74" t="s">
        <v>21</v>
      </c>
      <c r="K9613" s="74" t="s">
        <v>21</v>
      </c>
    </row>
    <row r="9614" customHeight="1" spans="1:11">
      <c r="A9614" s="73" t="s">
        <v>21</v>
      </c>
      <c r="B9614" s="73">
        <v>87020</v>
      </c>
      <c r="C9614" s="73" t="s">
        <v>21</v>
      </c>
      <c r="D9614" s="73" t="s">
        <v>21</v>
      </c>
      <c r="E9614" s="88" t="s">
        <v>21</v>
      </c>
      <c r="F9614" s="92" t="s">
        <v>21</v>
      </c>
      <c r="G9614" s="74">
        <v>64017</v>
      </c>
      <c r="H9614" s="74" t="s">
        <v>21</v>
      </c>
      <c r="I9614" s="80" t="s">
        <v>21500</v>
      </c>
      <c r="J9614" s="74" t="s">
        <v>21</v>
      </c>
      <c r="K9614" s="74" t="s">
        <v>21</v>
      </c>
    </row>
    <row r="9615" customHeight="1" spans="1:11">
      <c r="A9615" s="73" t="s">
        <v>21</v>
      </c>
      <c r="B9615" s="73">
        <v>87022</v>
      </c>
      <c r="C9615" s="73" t="s">
        <v>21</v>
      </c>
      <c r="D9615" s="73" t="s">
        <v>21</v>
      </c>
      <c r="E9615" s="88" t="s">
        <v>21</v>
      </c>
      <c r="F9615" s="92" t="s">
        <v>21</v>
      </c>
      <c r="G9615" s="74">
        <v>64018</v>
      </c>
      <c r="H9615" s="74" t="s">
        <v>21</v>
      </c>
      <c r="I9615" s="80" t="s">
        <v>21501</v>
      </c>
      <c r="J9615" s="74" t="s">
        <v>21</v>
      </c>
      <c r="K9615" s="74" t="s">
        <v>21</v>
      </c>
    </row>
    <row r="9616" customHeight="1" spans="1:11">
      <c r="A9616" s="73" t="s">
        <v>21</v>
      </c>
      <c r="B9616" s="73">
        <v>87023</v>
      </c>
      <c r="C9616" s="73" t="s">
        <v>21</v>
      </c>
      <c r="D9616" s="73" t="s">
        <v>21</v>
      </c>
      <c r="E9616" s="88" t="s">
        <v>21</v>
      </c>
      <c r="F9616" s="92" t="s">
        <v>21</v>
      </c>
      <c r="G9616" s="74">
        <v>64019</v>
      </c>
      <c r="H9616" s="74" t="s">
        <v>21</v>
      </c>
      <c r="I9616" s="80" t="s">
        <v>21502</v>
      </c>
      <c r="J9616" s="74" t="s">
        <v>21</v>
      </c>
      <c r="K9616" s="74" t="s">
        <v>21</v>
      </c>
    </row>
    <row r="9617" customHeight="1" spans="1:11">
      <c r="A9617" s="73" t="s">
        <v>21</v>
      </c>
      <c r="B9617" s="73">
        <v>87024</v>
      </c>
      <c r="C9617" s="73" t="s">
        <v>21</v>
      </c>
      <c r="D9617" s="73" t="s">
        <v>21</v>
      </c>
      <c r="E9617" s="88" t="s">
        <v>21</v>
      </c>
      <c r="F9617" s="92" t="s">
        <v>21</v>
      </c>
      <c r="G9617" s="74">
        <v>64020</v>
      </c>
      <c r="H9617" s="74" t="s">
        <v>21</v>
      </c>
      <c r="I9617" s="80" t="s">
        <v>21503</v>
      </c>
      <c r="J9617" s="74" t="s">
        <v>21</v>
      </c>
      <c r="K9617" s="74" t="s">
        <v>21</v>
      </c>
    </row>
    <row r="9618" customHeight="1" spans="1:11">
      <c r="A9618" s="73" t="s">
        <v>21</v>
      </c>
      <c r="B9618" s="73">
        <v>87028</v>
      </c>
      <c r="C9618" s="73" t="s">
        <v>21</v>
      </c>
      <c r="D9618" s="73" t="s">
        <v>21</v>
      </c>
      <c r="E9618" s="88" t="s">
        <v>21</v>
      </c>
      <c r="F9618" s="92" t="s">
        <v>21</v>
      </c>
      <c r="G9618" s="74">
        <v>64021</v>
      </c>
      <c r="H9618" s="74" t="s">
        <v>21</v>
      </c>
      <c r="I9618" s="80" t="s">
        <v>21504</v>
      </c>
      <c r="J9618" s="74" t="s">
        <v>21</v>
      </c>
      <c r="K9618" s="74" t="s">
        <v>21</v>
      </c>
    </row>
    <row r="9619" customHeight="1" spans="1:11">
      <c r="A9619" s="73" t="s">
        <v>21</v>
      </c>
      <c r="B9619" s="73">
        <v>87034</v>
      </c>
      <c r="C9619" s="73" t="s">
        <v>21</v>
      </c>
      <c r="D9619" s="73" t="s">
        <v>21</v>
      </c>
      <c r="E9619" s="88" t="s">
        <v>21</v>
      </c>
      <c r="F9619" s="92" t="s">
        <v>21</v>
      </c>
      <c r="G9619" s="74">
        <v>64022</v>
      </c>
      <c r="H9619" s="74" t="s">
        <v>21</v>
      </c>
      <c r="I9619" s="80" t="s">
        <v>21505</v>
      </c>
      <c r="J9619" s="74" t="s">
        <v>21</v>
      </c>
      <c r="K9619" s="74" t="s">
        <v>21</v>
      </c>
    </row>
    <row r="9620" customHeight="1" spans="1:11">
      <c r="A9620" s="73" t="s">
        <v>21</v>
      </c>
      <c r="B9620" s="73">
        <v>87035</v>
      </c>
      <c r="C9620" s="73" t="s">
        <v>21</v>
      </c>
      <c r="D9620" s="73" t="s">
        <v>21</v>
      </c>
      <c r="E9620" s="88" t="s">
        <v>21</v>
      </c>
      <c r="F9620" s="92" t="s">
        <v>21</v>
      </c>
      <c r="G9620" s="74">
        <v>64035</v>
      </c>
      <c r="H9620" s="74" t="s">
        <v>21</v>
      </c>
      <c r="I9620" s="80" t="s">
        <v>21506</v>
      </c>
      <c r="J9620" s="74" t="s">
        <v>21</v>
      </c>
      <c r="K9620" s="74" t="s">
        <v>21</v>
      </c>
    </row>
    <row r="9621" customHeight="1" spans="1:11">
      <c r="A9621" s="73" t="s">
        <v>21</v>
      </c>
      <c r="B9621" s="73">
        <v>87037</v>
      </c>
      <c r="C9621" s="73" t="s">
        <v>21</v>
      </c>
      <c r="D9621" s="73" t="s">
        <v>21</v>
      </c>
      <c r="E9621" s="88" t="s">
        <v>21</v>
      </c>
      <c r="F9621" s="92" t="s">
        <v>21</v>
      </c>
      <c r="G9621" s="74">
        <v>64036</v>
      </c>
      <c r="H9621" s="74" t="s">
        <v>21</v>
      </c>
      <c r="I9621" s="80" t="s">
        <v>21507</v>
      </c>
      <c r="J9621" s="74" t="s">
        <v>21</v>
      </c>
      <c r="K9621" s="74" t="s">
        <v>21</v>
      </c>
    </row>
    <row r="9622" customHeight="1" spans="1:11">
      <c r="A9622" s="73" t="s">
        <v>21</v>
      </c>
      <c r="B9622" s="73">
        <v>87041</v>
      </c>
      <c r="C9622" s="73" t="s">
        <v>21</v>
      </c>
      <c r="D9622" s="73" t="s">
        <v>21</v>
      </c>
      <c r="E9622" s="88" t="s">
        <v>21</v>
      </c>
      <c r="F9622" s="92" t="s">
        <v>21</v>
      </c>
      <c r="G9622" s="74">
        <v>64037</v>
      </c>
      <c r="H9622" s="74" t="s">
        <v>21</v>
      </c>
      <c r="I9622" s="80" t="s">
        <v>21508</v>
      </c>
      <c r="J9622" s="74" t="s">
        <v>21</v>
      </c>
      <c r="K9622" s="74" t="s">
        <v>21</v>
      </c>
    </row>
    <row r="9623" customHeight="1" spans="1:11">
      <c r="A9623" s="73" t="s">
        <v>21</v>
      </c>
      <c r="B9623" s="73">
        <v>87042</v>
      </c>
      <c r="C9623" s="73" t="s">
        <v>21</v>
      </c>
      <c r="D9623" s="73" t="s">
        <v>21</v>
      </c>
      <c r="E9623" s="88" t="s">
        <v>21</v>
      </c>
      <c r="F9623" s="92" t="s">
        <v>21</v>
      </c>
      <c r="G9623" s="74">
        <v>64040</v>
      </c>
      <c r="H9623" s="74" t="s">
        <v>21</v>
      </c>
      <c r="I9623" s="80" t="s">
        <v>21509</v>
      </c>
      <c r="J9623" s="74" t="s">
        <v>21</v>
      </c>
      <c r="K9623" s="74" t="s">
        <v>21</v>
      </c>
    </row>
    <row r="9624" customHeight="1" spans="1:11">
      <c r="A9624" s="73" t="s">
        <v>21</v>
      </c>
      <c r="B9624" s="73">
        <v>87043</v>
      </c>
      <c r="C9624" s="73" t="s">
        <v>21</v>
      </c>
      <c r="D9624" s="73" t="s">
        <v>21</v>
      </c>
      <c r="E9624" s="88" t="s">
        <v>21</v>
      </c>
      <c r="F9624" s="92" t="s">
        <v>21</v>
      </c>
      <c r="G9624" s="74">
        <v>64061</v>
      </c>
      <c r="H9624" s="74" t="s">
        <v>21</v>
      </c>
      <c r="I9624" s="80" t="s">
        <v>21510</v>
      </c>
      <c r="J9624" s="74" t="s">
        <v>21</v>
      </c>
      <c r="K9624" s="74" t="s">
        <v>21</v>
      </c>
    </row>
    <row r="9625" customHeight="1" spans="1:11">
      <c r="A9625" s="73" t="s">
        <v>21</v>
      </c>
      <c r="B9625" s="73">
        <v>87044</v>
      </c>
      <c r="C9625" s="73" t="s">
        <v>21</v>
      </c>
      <c r="D9625" s="73" t="s">
        <v>21</v>
      </c>
      <c r="E9625" s="88" t="s">
        <v>21</v>
      </c>
      <c r="F9625" s="92" t="s">
        <v>21</v>
      </c>
      <c r="G9625" s="74">
        <v>64062</v>
      </c>
      <c r="H9625" s="74" t="s">
        <v>21</v>
      </c>
      <c r="I9625" s="80" t="s">
        <v>21511</v>
      </c>
      <c r="J9625" s="74" t="s">
        <v>21</v>
      </c>
      <c r="K9625" s="74" t="s">
        <v>21</v>
      </c>
    </row>
    <row r="9626" customHeight="1" spans="1:11">
      <c r="A9626" s="73" t="s">
        <v>21</v>
      </c>
      <c r="B9626" s="73">
        <v>87047</v>
      </c>
      <c r="C9626" s="73" t="s">
        <v>21</v>
      </c>
      <c r="D9626" s="73" t="s">
        <v>21</v>
      </c>
      <c r="E9626" s="88" t="s">
        <v>21</v>
      </c>
      <c r="F9626" s="92" t="s">
        <v>21</v>
      </c>
      <c r="G9626" s="74">
        <v>64067</v>
      </c>
      <c r="H9626" s="74" t="s">
        <v>21</v>
      </c>
      <c r="I9626" s="80" t="s">
        <v>21512</v>
      </c>
      <c r="J9626" s="74" t="s">
        <v>21</v>
      </c>
      <c r="K9626" s="74" t="s">
        <v>21</v>
      </c>
    </row>
    <row r="9627" customHeight="1" spans="1:11">
      <c r="A9627" s="73" t="s">
        <v>21</v>
      </c>
      <c r="B9627" s="73">
        <v>87049</v>
      </c>
      <c r="C9627" s="73" t="s">
        <v>21</v>
      </c>
      <c r="D9627" s="73" t="s">
        <v>21</v>
      </c>
      <c r="E9627" s="88" t="s">
        <v>21</v>
      </c>
      <c r="F9627" s="92" t="s">
        <v>21</v>
      </c>
      <c r="G9627" s="74">
        <v>64071</v>
      </c>
      <c r="H9627" s="74" t="s">
        <v>21</v>
      </c>
      <c r="I9627" s="80" t="s">
        <v>21513</v>
      </c>
      <c r="J9627" s="74" t="s">
        <v>21</v>
      </c>
      <c r="K9627" s="74" t="s">
        <v>21</v>
      </c>
    </row>
    <row r="9628" customHeight="1" spans="1:11">
      <c r="A9628" s="73" t="s">
        <v>21</v>
      </c>
      <c r="B9628" s="73">
        <v>87052</v>
      </c>
      <c r="C9628" s="73" t="s">
        <v>21</v>
      </c>
      <c r="D9628" s="73" t="s">
        <v>21</v>
      </c>
      <c r="E9628" s="88" t="s">
        <v>21</v>
      </c>
      <c r="F9628" s="92" t="s">
        <v>21</v>
      </c>
      <c r="G9628" s="74">
        <v>64074</v>
      </c>
      <c r="H9628" s="74" t="s">
        <v>21</v>
      </c>
      <c r="I9628" s="80" t="s">
        <v>21514</v>
      </c>
      <c r="J9628" s="74" t="s">
        <v>21</v>
      </c>
      <c r="K9628" s="74" t="s">
        <v>21</v>
      </c>
    </row>
    <row r="9629" customHeight="1" spans="1:11">
      <c r="A9629" s="73" t="s">
        <v>21</v>
      </c>
      <c r="B9629" s="73">
        <v>87053</v>
      </c>
      <c r="C9629" s="73" t="s">
        <v>21</v>
      </c>
      <c r="D9629" s="73" t="s">
        <v>21</v>
      </c>
      <c r="E9629" s="88" t="s">
        <v>21</v>
      </c>
      <c r="F9629" s="92" t="s">
        <v>21</v>
      </c>
      <c r="G9629" s="74">
        <v>64076</v>
      </c>
      <c r="H9629" s="74" t="s">
        <v>21</v>
      </c>
      <c r="I9629" s="80" t="s">
        <v>21515</v>
      </c>
      <c r="J9629" s="74" t="s">
        <v>21</v>
      </c>
      <c r="K9629" s="74" t="s">
        <v>21</v>
      </c>
    </row>
    <row r="9630" customHeight="1" spans="1:11">
      <c r="A9630" s="73" t="s">
        <v>21</v>
      </c>
      <c r="B9630" s="73">
        <v>87057</v>
      </c>
      <c r="C9630" s="73" t="s">
        <v>21</v>
      </c>
      <c r="D9630" s="73" t="s">
        <v>21</v>
      </c>
      <c r="E9630" s="88" t="s">
        <v>21</v>
      </c>
      <c r="F9630" s="92" t="s">
        <v>21</v>
      </c>
      <c r="G9630" s="74">
        <v>64077</v>
      </c>
      <c r="H9630" s="74" t="s">
        <v>21</v>
      </c>
      <c r="I9630" s="80" t="s">
        <v>21516</v>
      </c>
      <c r="J9630" s="74" t="s">
        <v>21</v>
      </c>
      <c r="K9630" s="74" t="s">
        <v>21</v>
      </c>
    </row>
    <row r="9631" customHeight="1" spans="1:11">
      <c r="A9631" s="73" t="s">
        <v>21</v>
      </c>
      <c r="B9631" s="73">
        <v>87059</v>
      </c>
      <c r="C9631" s="73" t="s">
        <v>21</v>
      </c>
      <c r="D9631" s="73" t="s">
        <v>21</v>
      </c>
      <c r="E9631" s="88" t="s">
        <v>21</v>
      </c>
      <c r="F9631" s="92" t="s">
        <v>21</v>
      </c>
      <c r="G9631" s="74">
        <v>64084</v>
      </c>
      <c r="H9631" s="74" t="s">
        <v>21</v>
      </c>
      <c r="I9631" s="80" t="s">
        <v>21517</v>
      </c>
      <c r="J9631" s="74" t="s">
        <v>21</v>
      </c>
      <c r="K9631" s="74" t="s">
        <v>21</v>
      </c>
    </row>
    <row r="9632" customHeight="1" spans="1:11">
      <c r="A9632" s="73" t="s">
        <v>21</v>
      </c>
      <c r="B9632" s="73">
        <v>87062</v>
      </c>
      <c r="C9632" s="73" t="s">
        <v>21</v>
      </c>
      <c r="D9632" s="73" t="s">
        <v>21</v>
      </c>
      <c r="E9632" s="88" t="s">
        <v>21</v>
      </c>
      <c r="F9632" s="92" t="s">
        <v>21</v>
      </c>
      <c r="G9632" s="74">
        <v>64085</v>
      </c>
      <c r="H9632" s="74" t="s">
        <v>21</v>
      </c>
      <c r="I9632" s="80" t="s">
        <v>21518</v>
      </c>
      <c r="J9632" s="74" t="s">
        <v>21</v>
      </c>
      <c r="K9632" s="74" t="s">
        <v>21</v>
      </c>
    </row>
    <row r="9633" customHeight="1" spans="1:11">
      <c r="A9633" s="73" t="s">
        <v>21</v>
      </c>
      <c r="B9633" s="73">
        <v>87064</v>
      </c>
      <c r="C9633" s="73" t="s">
        <v>21</v>
      </c>
      <c r="D9633" s="73" t="s">
        <v>21</v>
      </c>
      <c r="E9633" s="88" t="s">
        <v>21</v>
      </c>
      <c r="F9633" s="92" t="s">
        <v>21</v>
      </c>
      <c r="G9633" s="74">
        <v>64088</v>
      </c>
      <c r="H9633" s="74" t="s">
        <v>21</v>
      </c>
      <c r="I9633" s="80" t="s">
        <v>21519</v>
      </c>
      <c r="J9633" s="74" t="s">
        <v>21</v>
      </c>
      <c r="K9633" s="74" t="s">
        <v>21</v>
      </c>
    </row>
    <row r="9634" customHeight="1" spans="1:11">
      <c r="A9634" s="73" t="s">
        <v>21</v>
      </c>
      <c r="B9634" s="73">
        <v>87068</v>
      </c>
      <c r="C9634" s="73" t="s">
        <v>21</v>
      </c>
      <c r="D9634" s="73" t="s">
        <v>21</v>
      </c>
      <c r="E9634" s="88" t="s">
        <v>21</v>
      </c>
      <c r="F9634" s="92" t="s">
        <v>21</v>
      </c>
      <c r="G9634" s="74">
        <v>64096</v>
      </c>
      <c r="H9634" s="74" t="s">
        <v>21</v>
      </c>
      <c r="I9634" s="80" t="s">
        <v>21520</v>
      </c>
      <c r="J9634" s="74" t="s">
        <v>21</v>
      </c>
      <c r="K9634" s="74" t="s">
        <v>21</v>
      </c>
    </row>
    <row r="9635" customHeight="1" spans="1:11">
      <c r="A9635" s="73" t="s">
        <v>21</v>
      </c>
      <c r="B9635" s="73">
        <v>87072</v>
      </c>
      <c r="C9635" s="73" t="s">
        <v>21</v>
      </c>
      <c r="D9635" s="73" t="s">
        <v>21</v>
      </c>
      <c r="E9635" s="88" t="s">
        <v>21</v>
      </c>
      <c r="F9635" s="92" t="s">
        <v>21</v>
      </c>
      <c r="G9635" s="74">
        <v>64098</v>
      </c>
      <c r="H9635" s="74" t="s">
        <v>21</v>
      </c>
      <c r="I9635" s="80" t="s">
        <v>21521</v>
      </c>
      <c r="J9635" s="74" t="s">
        <v>21</v>
      </c>
      <c r="K9635" s="74" t="s">
        <v>21</v>
      </c>
    </row>
    <row r="9636" customHeight="1" spans="1:11">
      <c r="A9636" s="73" t="s">
        <v>21</v>
      </c>
      <c r="B9636" s="73">
        <v>87083</v>
      </c>
      <c r="C9636" s="73" t="s">
        <v>21</v>
      </c>
      <c r="D9636" s="73" t="s">
        <v>21</v>
      </c>
      <c r="E9636" s="88" t="s">
        <v>21</v>
      </c>
      <c r="F9636" s="92" t="s">
        <v>21</v>
      </c>
      <c r="G9636" s="74">
        <v>64164</v>
      </c>
      <c r="H9636" s="74" t="s">
        <v>21</v>
      </c>
      <c r="I9636" s="80" t="s">
        <v>21522</v>
      </c>
      <c r="J9636" s="74" t="s">
        <v>21</v>
      </c>
      <c r="K9636" s="74" t="s">
        <v>21</v>
      </c>
    </row>
    <row r="9637" customHeight="1" spans="1:11">
      <c r="A9637" s="73" t="s">
        <v>21</v>
      </c>
      <c r="B9637" s="73">
        <v>87301</v>
      </c>
      <c r="C9637" s="73" t="s">
        <v>21</v>
      </c>
      <c r="D9637" s="73" t="s">
        <v>21</v>
      </c>
      <c r="E9637" s="88" t="s">
        <v>21</v>
      </c>
      <c r="F9637" s="92" t="s">
        <v>21</v>
      </c>
      <c r="G9637" s="74">
        <v>64166</v>
      </c>
      <c r="H9637" s="74" t="s">
        <v>21</v>
      </c>
      <c r="I9637" s="80" t="s">
        <v>21523</v>
      </c>
      <c r="J9637" s="74" t="s">
        <v>21</v>
      </c>
      <c r="K9637" s="74" t="s">
        <v>21</v>
      </c>
    </row>
    <row r="9638" customHeight="1" spans="1:11">
      <c r="A9638" s="73" t="s">
        <v>21</v>
      </c>
      <c r="B9638" s="73">
        <v>87302</v>
      </c>
      <c r="C9638" s="73" t="s">
        <v>21</v>
      </c>
      <c r="D9638" s="73" t="s">
        <v>21</v>
      </c>
      <c r="E9638" s="88" t="s">
        <v>21</v>
      </c>
      <c r="F9638" s="92" t="s">
        <v>21</v>
      </c>
      <c r="G9638" s="74">
        <v>64401</v>
      </c>
      <c r="H9638" s="74" t="s">
        <v>21</v>
      </c>
      <c r="I9638" s="80" t="s">
        <v>21524</v>
      </c>
      <c r="J9638" s="74" t="s">
        <v>21</v>
      </c>
      <c r="K9638" s="74" t="s">
        <v>21</v>
      </c>
    </row>
    <row r="9639" customHeight="1" spans="1:11">
      <c r="A9639" s="73" t="s">
        <v>21</v>
      </c>
      <c r="B9639" s="73">
        <v>87312</v>
      </c>
      <c r="C9639" s="73" t="s">
        <v>21</v>
      </c>
      <c r="D9639" s="73" t="s">
        <v>21</v>
      </c>
      <c r="E9639" s="88" t="s">
        <v>21</v>
      </c>
      <c r="F9639" s="92" t="s">
        <v>21</v>
      </c>
      <c r="G9639" s="74">
        <v>64420</v>
      </c>
      <c r="H9639" s="74" t="s">
        <v>21</v>
      </c>
      <c r="I9639" s="80" t="s">
        <v>21525</v>
      </c>
      <c r="J9639" s="74" t="s">
        <v>21</v>
      </c>
      <c r="K9639" s="74" t="s">
        <v>21</v>
      </c>
    </row>
    <row r="9640" customHeight="1" spans="1:11">
      <c r="A9640" s="73" t="s">
        <v>21</v>
      </c>
      <c r="B9640" s="73">
        <v>87316</v>
      </c>
      <c r="C9640" s="73" t="s">
        <v>21</v>
      </c>
      <c r="D9640" s="73" t="s">
        <v>21</v>
      </c>
      <c r="E9640" s="88" t="s">
        <v>21</v>
      </c>
      <c r="F9640" s="92" t="s">
        <v>21</v>
      </c>
      <c r="G9640" s="74">
        <v>64422</v>
      </c>
      <c r="H9640" s="74" t="s">
        <v>21</v>
      </c>
      <c r="I9640" s="80" t="s">
        <v>21526</v>
      </c>
      <c r="J9640" s="74" t="s">
        <v>21</v>
      </c>
      <c r="K9640" s="74" t="s">
        <v>21</v>
      </c>
    </row>
    <row r="9641" customHeight="1" spans="1:11">
      <c r="A9641" s="73" t="s">
        <v>21</v>
      </c>
      <c r="B9641" s="73">
        <v>87320</v>
      </c>
      <c r="C9641" s="73" t="s">
        <v>21</v>
      </c>
      <c r="D9641" s="73" t="s">
        <v>21</v>
      </c>
      <c r="E9641" s="88" t="s">
        <v>21</v>
      </c>
      <c r="F9641" s="92" t="s">
        <v>21</v>
      </c>
      <c r="G9641" s="74">
        <v>64423</v>
      </c>
      <c r="H9641" s="74" t="s">
        <v>21</v>
      </c>
      <c r="I9641" s="80" t="s">
        <v>21527</v>
      </c>
      <c r="J9641" s="74" t="s">
        <v>21</v>
      </c>
      <c r="K9641" s="74" t="s">
        <v>21</v>
      </c>
    </row>
    <row r="9642" customHeight="1" spans="1:11">
      <c r="A9642" s="73" t="s">
        <v>21</v>
      </c>
      <c r="B9642" s="73">
        <v>87322</v>
      </c>
      <c r="C9642" s="73" t="s">
        <v>21</v>
      </c>
      <c r="D9642" s="73" t="s">
        <v>21</v>
      </c>
      <c r="E9642" s="88" t="s">
        <v>21</v>
      </c>
      <c r="F9642" s="92" t="s">
        <v>21</v>
      </c>
      <c r="G9642" s="74">
        <v>64424</v>
      </c>
      <c r="H9642" s="74" t="s">
        <v>21</v>
      </c>
      <c r="I9642" s="80" t="s">
        <v>21528</v>
      </c>
      <c r="J9642" s="74" t="s">
        <v>21</v>
      </c>
      <c r="K9642" s="74" t="s">
        <v>21</v>
      </c>
    </row>
    <row r="9643" customHeight="1" spans="1:11">
      <c r="A9643" s="73" t="s">
        <v>21</v>
      </c>
      <c r="B9643" s="73">
        <v>96029</v>
      </c>
      <c r="C9643" s="73" t="s">
        <v>21</v>
      </c>
      <c r="D9643" s="73" t="s">
        <v>21</v>
      </c>
      <c r="E9643" s="88" t="s">
        <v>21</v>
      </c>
      <c r="F9643" s="92" t="s">
        <v>21</v>
      </c>
      <c r="G9643" s="74">
        <v>64426</v>
      </c>
      <c r="H9643" s="74" t="s">
        <v>21</v>
      </c>
      <c r="I9643" s="80" t="s">
        <v>21529</v>
      </c>
      <c r="J9643" s="74" t="s">
        <v>21</v>
      </c>
      <c r="K9643" s="74" t="s">
        <v>21</v>
      </c>
    </row>
    <row r="9644" customHeight="1" spans="1:11">
      <c r="A9644" s="73" t="s">
        <v>21</v>
      </c>
      <c r="B9644" s="73">
        <v>96032</v>
      </c>
      <c r="C9644" s="73" t="s">
        <v>21</v>
      </c>
      <c r="D9644" s="73" t="s">
        <v>21</v>
      </c>
      <c r="E9644" s="88" t="s">
        <v>21</v>
      </c>
      <c r="F9644" s="92" t="s">
        <v>21</v>
      </c>
      <c r="G9644" s="74">
        <v>64427</v>
      </c>
      <c r="H9644" s="74" t="s">
        <v>21</v>
      </c>
      <c r="I9644" s="80" t="s">
        <v>21530</v>
      </c>
      <c r="J9644" s="74" t="s">
        <v>21</v>
      </c>
      <c r="K9644" s="74" t="s">
        <v>21</v>
      </c>
    </row>
    <row r="9645" customHeight="1" spans="1:11">
      <c r="A9645" s="73" t="s">
        <v>21</v>
      </c>
      <c r="B9645" s="73">
        <v>96033</v>
      </c>
      <c r="C9645" s="73" t="s">
        <v>21</v>
      </c>
      <c r="D9645" s="73" t="s">
        <v>21</v>
      </c>
      <c r="E9645" s="88" t="s">
        <v>21</v>
      </c>
      <c r="F9645" s="92" t="s">
        <v>21</v>
      </c>
      <c r="G9645" s="74">
        <v>64428</v>
      </c>
      <c r="H9645" s="74" t="s">
        <v>21</v>
      </c>
      <c r="I9645" s="80" t="s">
        <v>21531</v>
      </c>
      <c r="J9645" s="74" t="s">
        <v>21</v>
      </c>
      <c r="K9645" s="74" t="s">
        <v>21</v>
      </c>
    </row>
    <row r="9646" customHeight="1" spans="1:11">
      <c r="A9646" s="73" t="s">
        <v>21</v>
      </c>
      <c r="B9646" s="73">
        <v>96035</v>
      </c>
      <c r="C9646" s="73" t="s">
        <v>21</v>
      </c>
      <c r="D9646" s="73" t="s">
        <v>21</v>
      </c>
      <c r="E9646" s="88" t="s">
        <v>21</v>
      </c>
      <c r="F9646" s="92" t="s">
        <v>21</v>
      </c>
      <c r="G9646" s="74">
        <v>64430</v>
      </c>
      <c r="H9646" s="74" t="s">
        <v>21</v>
      </c>
      <c r="I9646" s="80" t="s">
        <v>21532</v>
      </c>
      <c r="J9646" s="74" t="s">
        <v>21</v>
      </c>
      <c r="K9646" s="74" t="s">
        <v>21</v>
      </c>
    </row>
    <row r="9647" customHeight="1" spans="1:11">
      <c r="A9647" s="73" t="s">
        <v>21</v>
      </c>
      <c r="B9647" s="73">
        <v>96037</v>
      </c>
      <c r="C9647" s="73" t="s">
        <v>21</v>
      </c>
      <c r="D9647" s="73" t="s">
        <v>21</v>
      </c>
      <c r="E9647" s="88" t="s">
        <v>21</v>
      </c>
      <c r="F9647" s="92" t="s">
        <v>21</v>
      </c>
      <c r="G9647" s="74">
        <v>64431</v>
      </c>
      <c r="H9647" s="74" t="s">
        <v>21</v>
      </c>
      <c r="I9647" s="80" t="s">
        <v>21533</v>
      </c>
      <c r="J9647" s="74" t="s">
        <v>21</v>
      </c>
      <c r="K9647" s="74" t="s">
        <v>21</v>
      </c>
    </row>
    <row r="9648" customHeight="1" spans="1:11">
      <c r="A9648" s="73" t="s">
        <v>21</v>
      </c>
      <c r="B9648" s="73">
        <v>96038</v>
      </c>
      <c r="C9648" s="73" t="s">
        <v>21</v>
      </c>
      <c r="D9648" s="73" t="s">
        <v>21</v>
      </c>
      <c r="E9648" s="88" t="s">
        <v>21</v>
      </c>
      <c r="F9648" s="92" t="s">
        <v>21</v>
      </c>
      <c r="G9648" s="74">
        <v>64433</v>
      </c>
      <c r="H9648" s="74" t="s">
        <v>21</v>
      </c>
      <c r="I9648" s="80" t="s">
        <v>21534</v>
      </c>
      <c r="J9648" s="74" t="s">
        <v>21</v>
      </c>
      <c r="K9648" s="74" t="s">
        <v>21</v>
      </c>
    </row>
    <row r="9649" customHeight="1" spans="1:11">
      <c r="A9649" s="73" t="s">
        <v>21</v>
      </c>
      <c r="B9649" s="73">
        <v>96040</v>
      </c>
      <c r="C9649" s="73" t="s">
        <v>21</v>
      </c>
      <c r="D9649" s="73" t="s">
        <v>21</v>
      </c>
      <c r="E9649" s="88" t="s">
        <v>21</v>
      </c>
      <c r="F9649" s="92" t="s">
        <v>21</v>
      </c>
      <c r="G9649" s="74">
        <v>64434</v>
      </c>
      <c r="H9649" s="74" t="s">
        <v>21</v>
      </c>
      <c r="I9649" s="80" t="s">
        <v>21535</v>
      </c>
      <c r="J9649" s="74" t="s">
        <v>21</v>
      </c>
      <c r="K9649" s="74" t="s">
        <v>21</v>
      </c>
    </row>
    <row r="9650" customHeight="1" spans="1:11">
      <c r="A9650" s="73" t="s">
        <v>21</v>
      </c>
      <c r="B9650" s="73">
        <v>96041</v>
      </c>
      <c r="C9650" s="73" t="s">
        <v>21</v>
      </c>
      <c r="D9650" s="73" t="s">
        <v>21</v>
      </c>
      <c r="E9650" s="88" t="s">
        <v>21</v>
      </c>
      <c r="F9650" s="92" t="s">
        <v>21</v>
      </c>
      <c r="G9650" s="74">
        <v>64436</v>
      </c>
      <c r="H9650" s="74" t="s">
        <v>21</v>
      </c>
      <c r="I9650" s="80" t="s">
        <v>21536</v>
      </c>
      <c r="J9650" s="74" t="s">
        <v>21</v>
      </c>
      <c r="K9650" s="74" t="s">
        <v>21</v>
      </c>
    </row>
    <row r="9651" customHeight="1" spans="1:11">
      <c r="A9651" s="73" t="s">
        <v>21</v>
      </c>
      <c r="B9651" s="73">
        <v>96046</v>
      </c>
      <c r="C9651" s="73" t="s">
        <v>21</v>
      </c>
      <c r="D9651" s="73" t="s">
        <v>21</v>
      </c>
      <c r="E9651" s="88" t="s">
        <v>21</v>
      </c>
      <c r="F9651" s="92" t="s">
        <v>21</v>
      </c>
      <c r="G9651" s="74">
        <v>64438</v>
      </c>
      <c r="H9651" s="74" t="s">
        <v>21</v>
      </c>
      <c r="I9651" s="80" t="s">
        <v>21537</v>
      </c>
      <c r="J9651" s="74" t="s">
        <v>21</v>
      </c>
      <c r="K9651" s="74" t="s">
        <v>21</v>
      </c>
    </row>
    <row r="9652" customHeight="1" spans="1:11">
      <c r="A9652" s="73" t="s">
        <v>21</v>
      </c>
      <c r="B9652" s="73">
        <v>96052</v>
      </c>
      <c r="C9652" s="73" t="s">
        <v>21</v>
      </c>
      <c r="D9652" s="73" t="s">
        <v>21</v>
      </c>
      <c r="E9652" s="88" t="s">
        <v>21</v>
      </c>
      <c r="F9652" s="92" t="s">
        <v>21</v>
      </c>
      <c r="G9652" s="74">
        <v>64439</v>
      </c>
      <c r="H9652" s="74" t="s">
        <v>21</v>
      </c>
      <c r="I9652" s="80" t="s">
        <v>21538</v>
      </c>
      <c r="J9652" s="74" t="s">
        <v>21</v>
      </c>
      <c r="K9652" s="74" t="s">
        <v>21</v>
      </c>
    </row>
    <row r="9653" customHeight="1" spans="1:11">
      <c r="A9653" s="73" t="s">
        <v>21</v>
      </c>
      <c r="B9653" s="73">
        <v>96053</v>
      </c>
      <c r="C9653" s="73" t="s">
        <v>21</v>
      </c>
      <c r="D9653" s="73" t="s">
        <v>21</v>
      </c>
      <c r="E9653" s="88" t="s">
        <v>21</v>
      </c>
      <c r="F9653" s="92" t="s">
        <v>21</v>
      </c>
      <c r="G9653" s="74">
        <v>64440</v>
      </c>
      <c r="H9653" s="74" t="s">
        <v>21</v>
      </c>
      <c r="I9653" s="80" t="s">
        <v>21539</v>
      </c>
      <c r="J9653" s="74" t="s">
        <v>21</v>
      </c>
      <c r="K9653" s="74" t="s">
        <v>21</v>
      </c>
    </row>
    <row r="9654" customHeight="1" spans="1:11">
      <c r="A9654" s="73" t="s">
        <v>21</v>
      </c>
      <c r="B9654" s="73">
        <v>96054</v>
      </c>
      <c r="C9654" s="73" t="s">
        <v>21</v>
      </c>
      <c r="D9654" s="73" t="s">
        <v>21</v>
      </c>
      <c r="E9654" s="88" t="s">
        <v>21</v>
      </c>
      <c r="F9654" s="92" t="s">
        <v>21</v>
      </c>
      <c r="G9654" s="74">
        <v>64442</v>
      </c>
      <c r="H9654" s="74" t="s">
        <v>21</v>
      </c>
      <c r="I9654" s="80" t="s">
        <v>21540</v>
      </c>
      <c r="J9654" s="74" t="s">
        <v>21</v>
      </c>
      <c r="K9654" s="74" t="s">
        <v>21</v>
      </c>
    </row>
    <row r="9655" customHeight="1" spans="1:11">
      <c r="A9655" s="73" t="s">
        <v>21</v>
      </c>
      <c r="B9655" s="73">
        <v>96055</v>
      </c>
      <c r="C9655" s="73" t="s">
        <v>21</v>
      </c>
      <c r="D9655" s="73" t="s">
        <v>21</v>
      </c>
      <c r="E9655" s="88" t="s">
        <v>21</v>
      </c>
      <c r="F9655" s="92" t="s">
        <v>21</v>
      </c>
      <c r="G9655" s="74">
        <v>64443</v>
      </c>
      <c r="H9655" s="74" t="s">
        <v>21</v>
      </c>
      <c r="I9655" s="80" t="s">
        <v>21541</v>
      </c>
      <c r="J9655" s="74" t="s">
        <v>21</v>
      </c>
      <c r="K9655" s="74" t="s">
        <v>21</v>
      </c>
    </row>
    <row r="9656" customHeight="1" spans="1:11">
      <c r="A9656" s="73" t="s">
        <v>21</v>
      </c>
      <c r="B9656" s="73">
        <v>96057</v>
      </c>
      <c r="C9656" s="73" t="s">
        <v>21</v>
      </c>
      <c r="D9656" s="73" t="s">
        <v>21</v>
      </c>
      <c r="E9656" s="88" t="s">
        <v>21</v>
      </c>
      <c r="F9656" s="92" t="s">
        <v>21</v>
      </c>
      <c r="G9656" s="74">
        <v>64444</v>
      </c>
      <c r="H9656" s="74" t="s">
        <v>21</v>
      </c>
      <c r="I9656" s="80" t="s">
        <v>21542</v>
      </c>
      <c r="J9656" s="74" t="s">
        <v>21</v>
      </c>
      <c r="K9656" s="74" t="s">
        <v>21</v>
      </c>
    </row>
    <row r="9657" customHeight="1" spans="1:11">
      <c r="A9657" s="73" t="s">
        <v>21</v>
      </c>
      <c r="B9657" s="73">
        <v>96062</v>
      </c>
      <c r="C9657" s="73" t="s">
        <v>21</v>
      </c>
      <c r="D9657" s="73" t="s">
        <v>21</v>
      </c>
      <c r="E9657" s="88" t="s">
        <v>21</v>
      </c>
      <c r="F9657" s="92" t="s">
        <v>21</v>
      </c>
      <c r="G9657" s="74">
        <v>64445</v>
      </c>
      <c r="H9657" s="74" t="s">
        <v>21</v>
      </c>
      <c r="I9657" s="80" t="s">
        <v>21543</v>
      </c>
      <c r="J9657" s="74" t="s">
        <v>21</v>
      </c>
      <c r="K9657" s="74" t="s">
        <v>21</v>
      </c>
    </row>
    <row r="9658" customHeight="1" spans="1:11">
      <c r="A9658" s="73" t="s">
        <v>21</v>
      </c>
      <c r="B9658" s="73">
        <v>96063</v>
      </c>
      <c r="C9658" s="73" t="s">
        <v>21</v>
      </c>
      <c r="D9658" s="73" t="s">
        <v>21</v>
      </c>
      <c r="E9658" s="88" t="s">
        <v>21</v>
      </c>
      <c r="F9658" s="92" t="s">
        <v>21</v>
      </c>
      <c r="G9658" s="74">
        <v>64446</v>
      </c>
      <c r="H9658" s="74" t="s">
        <v>21</v>
      </c>
      <c r="I9658" s="80" t="s">
        <v>21544</v>
      </c>
      <c r="J9658" s="74" t="s">
        <v>21</v>
      </c>
      <c r="K9658" s="74" t="s">
        <v>21</v>
      </c>
    </row>
    <row r="9659" customHeight="1" spans="1:11">
      <c r="A9659" s="73" t="s">
        <v>21</v>
      </c>
      <c r="B9659" s="73">
        <v>96067</v>
      </c>
      <c r="C9659" s="73" t="s">
        <v>21</v>
      </c>
      <c r="D9659" s="73" t="s">
        <v>21</v>
      </c>
      <c r="E9659" s="88" t="s">
        <v>21</v>
      </c>
      <c r="F9659" s="92" t="s">
        <v>21</v>
      </c>
      <c r="G9659" s="74">
        <v>64448</v>
      </c>
      <c r="H9659" s="74" t="s">
        <v>21</v>
      </c>
      <c r="I9659" s="80" t="s">
        <v>21545</v>
      </c>
      <c r="J9659" s="74" t="s">
        <v>21</v>
      </c>
      <c r="K9659" s="74" t="s">
        <v>21</v>
      </c>
    </row>
    <row r="9660" customHeight="1" spans="1:11">
      <c r="A9660" s="73" t="s">
        <v>21</v>
      </c>
      <c r="B9660" s="73">
        <v>96068</v>
      </c>
      <c r="C9660" s="73" t="s">
        <v>21</v>
      </c>
      <c r="D9660" s="73" t="s">
        <v>21</v>
      </c>
      <c r="E9660" s="88" t="s">
        <v>21</v>
      </c>
      <c r="F9660" s="92" t="s">
        <v>21</v>
      </c>
      <c r="G9660" s="74">
        <v>64449</v>
      </c>
      <c r="H9660" s="74" t="s">
        <v>21</v>
      </c>
      <c r="I9660" s="80" t="s">
        <v>21546</v>
      </c>
      <c r="J9660" s="74" t="s">
        <v>21</v>
      </c>
      <c r="K9660" s="74" t="s">
        <v>21</v>
      </c>
    </row>
    <row r="9661" customHeight="1" spans="1:11">
      <c r="A9661" s="73" t="s">
        <v>21</v>
      </c>
      <c r="B9661" s="73">
        <v>96069</v>
      </c>
      <c r="C9661" s="73" t="s">
        <v>21</v>
      </c>
      <c r="D9661" s="73" t="s">
        <v>21</v>
      </c>
      <c r="E9661" s="88" t="s">
        <v>21</v>
      </c>
      <c r="F9661" s="92" t="s">
        <v>21</v>
      </c>
      <c r="G9661" s="74">
        <v>64451</v>
      </c>
      <c r="H9661" s="74" t="s">
        <v>21</v>
      </c>
      <c r="I9661" s="80" t="s">
        <v>21547</v>
      </c>
      <c r="J9661" s="74" t="s">
        <v>21</v>
      </c>
      <c r="K9661" s="74" t="s">
        <v>21</v>
      </c>
    </row>
    <row r="9662" customHeight="1" spans="1:11">
      <c r="A9662" s="73" t="s">
        <v>21</v>
      </c>
      <c r="B9662" s="73">
        <v>96071</v>
      </c>
      <c r="C9662" s="73" t="s">
        <v>21</v>
      </c>
      <c r="D9662" s="73" t="s">
        <v>21</v>
      </c>
      <c r="E9662" s="88" t="s">
        <v>21</v>
      </c>
      <c r="F9662" s="92" t="s">
        <v>21</v>
      </c>
      <c r="G9662" s="74">
        <v>64453</v>
      </c>
      <c r="H9662" s="74" t="s">
        <v>21</v>
      </c>
      <c r="I9662" s="80" t="s">
        <v>21548</v>
      </c>
      <c r="J9662" s="74" t="s">
        <v>21</v>
      </c>
      <c r="K9662" s="74" t="s">
        <v>21</v>
      </c>
    </row>
    <row r="9663" customHeight="1" spans="1:11">
      <c r="A9663" s="73" t="s">
        <v>21</v>
      </c>
      <c r="B9663" s="73">
        <v>96080</v>
      </c>
      <c r="C9663" s="73" t="s">
        <v>21</v>
      </c>
      <c r="D9663" s="73" t="s">
        <v>21</v>
      </c>
      <c r="E9663" s="88" t="s">
        <v>21</v>
      </c>
      <c r="F9663" s="92" t="s">
        <v>21</v>
      </c>
      <c r="G9663" s="74">
        <v>64454</v>
      </c>
      <c r="H9663" s="74" t="s">
        <v>21</v>
      </c>
      <c r="I9663" s="80" t="s">
        <v>21549</v>
      </c>
      <c r="J9663" s="74" t="s">
        <v>21</v>
      </c>
      <c r="K9663" s="74" t="s">
        <v>21</v>
      </c>
    </row>
    <row r="9664" customHeight="1" spans="1:11">
      <c r="A9664" s="73" t="s">
        <v>21</v>
      </c>
      <c r="B9664" s="73">
        <v>96084</v>
      </c>
      <c r="C9664" s="73" t="s">
        <v>21</v>
      </c>
      <c r="D9664" s="73" t="s">
        <v>21</v>
      </c>
      <c r="E9664" s="88" t="s">
        <v>21</v>
      </c>
      <c r="F9664" s="92" t="s">
        <v>21</v>
      </c>
      <c r="G9664" s="74">
        <v>64455</v>
      </c>
      <c r="H9664" s="74" t="s">
        <v>21</v>
      </c>
      <c r="I9664" s="80" t="s">
        <v>21550</v>
      </c>
      <c r="J9664" s="74" t="s">
        <v>21</v>
      </c>
      <c r="K9664" s="74" t="s">
        <v>21</v>
      </c>
    </row>
    <row r="9665" customHeight="1" spans="1:11">
      <c r="A9665" s="73" t="s">
        <v>21</v>
      </c>
      <c r="B9665" s="73">
        <v>96088</v>
      </c>
      <c r="C9665" s="73" t="s">
        <v>21</v>
      </c>
      <c r="D9665" s="73" t="s">
        <v>21</v>
      </c>
      <c r="E9665" s="88" t="s">
        <v>21</v>
      </c>
      <c r="F9665" s="92" t="s">
        <v>21</v>
      </c>
      <c r="G9665" s="74">
        <v>64458</v>
      </c>
      <c r="H9665" s="74" t="s">
        <v>21</v>
      </c>
      <c r="I9665" s="80" t="s">
        <v>21551</v>
      </c>
      <c r="J9665" s="74" t="s">
        <v>21</v>
      </c>
      <c r="K9665" s="74" t="s">
        <v>21</v>
      </c>
    </row>
    <row r="9666" customHeight="1" spans="1:11">
      <c r="A9666" s="73" t="s">
        <v>21</v>
      </c>
      <c r="B9666" s="73">
        <v>96090</v>
      </c>
      <c r="C9666" s="73" t="s">
        <v>21</v>
      </c>
      <c r="D9666" s="73" t="s">
        <v>21</v>
      </c>
      <c r="E9666" s="88" t="s">
        <v>21</v>
      </c>
      <c r="F9666" s="92" t="s">
        <v>21</v>
      </c>
      <c r="G9666" s="74">
        <v>64459</v>
      </c>
      <c r="H9666" s="74" t="s">
        <v>21</v>
      </c>
      <c r="I9666" s="80" t="s">
        <v>21552</v>
      </c>
      <c r="J9666" s="74" t="s">
        <v>21</v>
      </c>
      <c r="K9666" s="74" t="s">
        <v>21</v>
      </c>
    </row>
    <row r="9667" customHeight="1" spans="1:11">
      <c r="A9667" s="73" t="s">
        <v>21</v>
      </c>
      <c r="B9667" s="73">
        <v>96093</v>
      </c>
      <c r="C9667" s="73" t="s">
        <v>21</v>
      </c>
      <c r="D9667" s="73" t="s">
        <v>21</v>
      </c>
      <c r="E9667" s="88" t="s">
        <v>21</v>
      </c>
      <c r="F9667" s="92" t="s">
        <v>21</v>
      </c>
      <c r="G9667" s="74">
        <v>64461</v>
      </c>
      <c r="H9667" s="74" t="s">
        <v>21</v>
      </c>
      <c r="I9667" s="80" t="s">
        <v>21553</v>
      </c>
      <c r="J9667" s="74" t="s">
        <v>21</v>
      </c>
      <c r="K9667" s="74" t="s">
        <v>21</v>
      </c>
    </row>
    <row r="9668" customHeight="1" spans="1:11">
      <c r="A9668" s="73" t="s">
        <v>21</v>
      </c>
      <c r="B9668" s="73">
        <v>96094</v>
      </c>
      <c r="C9668" s="73" t="s">
        <v>21</v>
      </c>
      <c r="D9668" s="73" t="s">
        <v>21</v>
      </c>
      <c r="E9668" s="88" t="s">
        <v>21</v>
      </c>
      <c r="F9668" s="92" t="s">
        <v>21</v>
      </c>
      <c r="G9668" s="74">
        <v>64463</v>
      </c>
      <c r="H9668" s="74" t="s">
        <v>21</v>
      </c>
      <c r="I9668" s="80" t="s">
        <v>21554</v>
      </c>
      <c r="J9668" s="74" t="s">
        <v>21</v>
      </c>
      <c r="K9668" s="74" t="s">
        <v>21</v>
      </c>
    </row>
    <row r="9669" customHeight="1" spans="1:11">
      <c r="A9669" s="73" t="s">
        <v>21</v>
      </c>
      <c r="B9669" s="73">
        <v>96096</v>
      </c>
      <c r="C9669" s="73" t="s">
        <v>21</v>
      </c>
      <c r="D9669" s="73" t="s">
        <v>21</v>
      </c>
      <c r="E9669" s="88" t="s">
        <v>21</v>
      </c>
      <c r="F9669" s="92" t="s">
        <v>21</v>
      </c>
      <c r="G9669" s="74">
        <v>64465</v>
      </c>
      <c r="H9669" s="74" t="s">
        <v>21</v>
      </c>
      <c r="I9669" s="80" t="s">
        <v>21555</v>
      </c>
      <c r="J9669" s="74" t="s">
        <v>21</v>
      </c>
      <c r="K9669" s="74" t="s">
        <v>21</v>
      </c>
    </row>
    <row r="9670" customHeight="1" spans="1:11">
      <c r="A9670" s="73" t="s">
        <v>21</v>
      </c>
      <c r="B9670" s="73">
        <v>96097</v>
      </c>
      <c r="C9670" s="73" t="s">
        <v>21</v>
      </c>
      <c r="D9670" s="73" t="s">
        <v>21</v>
      </c>
      <c r="E9670" s="88" t="s">
        <v>21</v>
      </c>
      <c r="F9670" s="92" t="s">
        <v>21</v>
      </c>
      <c r="G9670" s="74">
        <v>64466</v>
      </c>
      <c r="H9670" s="74" t="s">
        <v>21</v>
      </c>
      <c r="I9670" s="80" t="s">
        <v>21556</v>
      </c>
      <c r="J9670" s="74" t="s">
        <v>21</v>
      </c>
      <c r="K9670" s="74" t="s">
        <v>21</v>
      </c>
    </row>
    <row r="9671" customHeight="1" spans="1:11">
      <c r="A9671" s="73" t="s">
        <v>21</v>
      </c>
      <c r="B9671" s="73">
        <v>96101</v>
      </c>
      <c r="C9671" s="73" t="s">
        <v>21</v>
      </c>
      <c r="D9671" s="73" t="s">
        <v>21</v>
      </c>
      <c r="E9671" s="88" t="s">
        <v>21</v>
      </c>
      <c r="F9671" s="92" t="s">
        <v>21</v>
      </c>
      <c r="G9671" s="74">
        <v>64467</v>
      </c>
      <c r="H9671" s="74" t="s">
        <v>21</v>
      </c>
      <c r="I9671" s="80" t="s">
        <v>21557</v>
      </c>
      <c r="J9671" s="74" t="s">
        <v>21</v>
      </c>
      <c r="K9671" s="74" t="s">
        <v>21</v>
      </c>
    </row>
    <row r="9672" customHeight="1" spans="1:11">
      <c r="A9672" s="73" t="s">
        <v>21</v>
      </c>
      <c r="B9672" s="73">
        <v>96103</v>
      </c>
      <c r="C9672" s="73" t="s">
        <v>21</v>
      </c>
      <c r="D9672" s="73" t="s">
        <v>21</v>
      </c>
      <c r="E9672" s="88" t="s">
        <v>21</v>
      </c>
      <c r="F9672" s="92" t="s">
        <v>21</v>
      </c>
      <c r="G9672" s="74">
        <v>64469</v>
      </c>
      <c r="H9672" s="74" t="s">
        <v>21</v>
      </c>
      <c r="I9672" s="80" t="s">
        <v>21558</v>
      </c>
      <c r="J9672" s="74" t="s">
        <v>21</v>
      </c>
      <c r="K9672" s="74" t="s">
        <v>21</v>
      </c>
    </row>
    <row r="9673" customHeight="1" spans="1:11">
      <c r="A9673" s="73" t="s">
        <v>21</v>
      </c>
      <c r="B9673" s="73">
        <v>96106</v>
      </c>
      <c r="C9673" s="73" t="s">
        <v>21</v>
      </c>
      <c r="D9673" s="73" t="s">
        <v>21</v>
      </c>
      <c r="E9673" s="88" t="s">
        <v>21</v>
      </c>
      <c r="F9673" s="92" t="s">
        <v>21</v>
      </c>
      <c r="G9673" s="74">
        <v>64470</v>
      </c>
      <c r="H9673" s="74" t="s">
        <v>21</v>
      </c>
      <c r="I9673" s="80" t="s">
        <v>21559</v>
      </c>
      <c r="J9673" s="74" t="s">
        <v>21</v>
      </c>
      <c r="K9673" s="74" t="s">
        <v>21</v>
      </c>
    </row>
    <row r="9674" customHeight="1" spans="1:11">
      <c r="A9674" s="73" t="s">
        <v>21</v>
      </c>
      <c r="B9674" s="73">
        <v>96107</v>
      </c>
      <c r="C9674" s="73" t="s">
        <v>21</v>
      </c>
      <c r="D9674" s="73" t="s">
        <v>21</v>
      </c>
      <c r="E9674" s="88" t="s">
        <v>21</v>
      </c>
      <c r="F9674" s="92" t="s">
        <v>21</v>
      </c>
      <c r="G9674" s="74">
        <v>64471</v>
      </c>
      <c r="H9674" s="74" t="s">
        <v>21</v>
      </c>
      <c r="I9674" s="80" t="s">
        <v>21560</v>
      </c>
      <c r="J9674" s="74" t="s">
        <v>21</v>
      </c>
      <c r="K9674" s="74" t="s">
        <v>21</v>
      </c>
    </row>
    <row r="9675" customHeight="1" spans="1:11">
      <c r="A9675" s="73" t="s">
        <v>21</v>
      </c>
      <c r="B9675" s="73">
        <v>96108</v>
      </c>
      <c r="C9675" s="73" t="s">
        <v>21</v>
      </c>
      <c r="D9675" s="73" t="s">
        <v>21</v>
      </c>
      <c r="E9675" s="88" t="s">
        <v>21</v>
      </c>
      <c r="F9675" s="92" t="s">
        <v>21</v>
      </c>
      <c r="G9675" s="74">
        <v>64473</v>
      </c>
      <c r="H9675" s="74" t="s">
        <v>21</v>
      </c>
      <c r="I9675" s="80" t="s">
        <v>21561</v>
      </c>
      <c r="J9675" s="74" t="s">
        <v>21</v>
      </c>
      <c r="K9675" s="74" t="s">
        <v>21</v>
      </c>
    </row>
    <row r="9676" customHeight="1" spans="1:11">
      <c r="A9676" s="73" t="s">
        <v>21</v>
      </c>
      <c r="B9676" s="73">
        <v>96109</v>
      </c>
      <c r="C9676" s="73" t="s">
        <v>21</v>
      </c>
      <c r="D9676" s="73" t="s">
        <v>21</v>
      </c>
      <c r="E9676" s="88" t="s">
        <v>21</v>
      </c>
      <c r="F9676" s="92" t="s">
        <v>21</v>
      </c>
      <c r="G9676" s="74">
        <v>64474</v>
      </c>
      <c r="H9676" s="74" t="s">
        <v>21</v>
      </c>
      <c r="I9676" s="80" t="s">
        <v>21562</v>
      </c>
      <c r="J9676" s="74" t="s">
        <v>21</v>
      </c>
      <c r="K9676" s="74" t="s">
        <v>21</v>
      </c>
    </row>
    <row r="9677" customHeight="1" spans="1:11">
      <c r="A9677" s="73" t="s">
        <v>21</v>
      </c>
      <c r="B9677" s="73">
        <v>96110</v>
      </c>
      <c r="C9677" s="73" t="s">
        <v>21</v>
      </c>
      <c r="D9677" s="73" t="s">
        <v>21</v>
      </c>
      <c r="E9677" s="88" t="s">
        <v>21</v>
      </c>
      <c r="F9677" s="92" t="s">
        <v>21</v>
      </c>
      <c r="G9677" s="74">
        <v>64475</v>
      </c>
      <c r="H9677" s="74" t="s">
        <v>21</v>
      </c>
      <c r="I9677" s="80" t="s">
        <v>21563</v>
      </c>
      <c r="J9677" s="74" t="s">
        <v>21</v>
      </c>
      <c r="K9677" s="74" t="s">
        <v>21</v>
      </c>
    </row>
    <row r="9678" customHeight="1" spans="1:11">
      <c r="A9678" s="73" t="s">
        <v>21</v>
      </c>
      <c r="B9678" s="73">
        <v>96111</v>
      </c>
      <c r="C9678" s="73" t="s">
        <v>21</v>
      </c>
      <c r="D9678" s="73" t="s">
        <v>21</v>
      </c>
      <c r="E9678" s="88" t="s">
        <v>21</v>
      </c>
      <c r="F9678" s="92" t="s">
        <v>21</v>
      </c>
      <c r="G9678" s="74">
        <v>64476</v>
      </c>
      <c r="H9678" s="74" t="s">
        <v>21</v>
      </c>
      <c r="I9678" s="80" t="s">
        <v>21564</v>
      </c>
      <c r="J9678" s="74" t="s">
        <v>21</v>
      </c>
      <c r="K9678" s="74" t="s">
        <v>21</v>
      </c>
    </row>
    <row r="9679" customHeight="1" spans="1:11">
      <c r="A9679" s="73" t="s">
        <v>21</v>
      </c>
      <c r="B9679" s="73">
        <v>96113</v>
      </c>
      <c r="C9679" s="73" t="s">
        <v>21</v>
      </c>
      <c r="D9679" s="73" t="s">
        <v>21</v>
      </c>
      <c r="E9679" s="88" t="s">
        <v>21</v>
      </c>
      <c r="F9679" s="92" t="s">
        <v>21</v>
      </c>
      <c r="G9679" s="74">
        <v>64477</v>
      </c>
      <c r="H9679" s="74" t="s">
        <v>21</v>
      </c>
      <c r="I9679" s="80" t="s">
        <v>21565</v>
      </c>
      <c r="J9679" s="74" t="s">
        <v>21</v>
      </c>
      <c r="K9679" s="74" t="s">
        <v>21</v>
      </c>
    </row>
    <row r="9680" customHeight="1" spans="1:11">
      <c r="A9680" s="73" t="s">
        <v>21</v>
      </c>
      <c r="B9680" s="73">
        <v>96118</v>
      </c>
      <c r="C9680" s="73" t="s">
        <v>21</v>
      </c>
      <c r="D9680" s="73" t="s">
        <v>21</v>
      </c>
      <c r="E9680" s="88" t="s">
        <v>21</v>
      </c>
      <c r="F9680" s="92" t="s">
        <v>21</v>
      </c>
      <c r="G9680" s="74">
        <v>64479</v>
      </c>
      <c r="H9680" s="74" t="s">
        <v>21</v>
      </c>
      <c r="I9680" s="80" t="s">
        <v>21566</v>
      </c>
      <c r="J9680" s="74" t="s">
        <v>21</v>
      </c>
      <c r="K9680" s="74" t="s">
        <v>21</v>
      </c>
    </row>
    <row r="9681" customHeight="1" spans="1:11">
      <c r="A9681" s="73" t="s">
        <v>21</v>
      </c>
      <c r="B9681" s="73">
        <v>96120</v>
      </c>
      <c r="C9681" s="73" t="s">
        <v>21</v>
      </c>
      <c r="D9681" s="73" t="s">
        <v>21</v>
      </c>
      <c r="E9681" s="88" t="s">
        <v>21</v>
      </c>
      <c r="F9681" s="92" t="s">
        <v>21</v>
      </c>
      <c r="G9681" s="74">
        <v>64480</v>
      </c>
      <c r="H9681" s="74" t="s">
        <v>21</v>
      </c>
      <c r="I9681" s="80" t="s">
        <v>21567</v>
      </c>
      <c r="J9681" s="74" t="s">
        <v>21</v>
      </c>
      <c r="K9681" s="74" t="s">
        <v>21</v>
      </c>
    </row>
    <row r="9682" customHeight="1" spans="1:11">
      <c r="A9682" s="73" t="s">
        <v>21</v>
      </c>
      <c r="B9682" s="73">
        <v>96121</v>
      </c>
      <c r="C9682" s="73" t="s">
        <v>21</v>
      </c>
      <c r="D9682" s="73" t="s">
        <v>21</v>
      </c>
      <c r="E9682" s="88" t="s">
        <v>21</v>
      </c>
      <c r="F9682" s="92" t="s">
        <v>21</v>
      </c>
      <c r="G9682" s="74">
        <v>64482</v>
      </c>
      <c r="H9682" s="74" t="s">
        <v>21</v>
      </c>
      <c r="I9682" s="80" t="s">
        <v>21568</v>
      </c>
      <c r="J9682" s="74" t="s">
        <v>21</v>
      </c>
      <c r="K9682" s="74" t="s">
        <v>21</v>
      </c>
    </row>
    <row r="9683" customHeight="1" spans="1:11">
      <c r="A9683" s="73" t="s">
        <v>21</v>
      </c>
      <c r="B9683" s="73">
        <v>96122</v>
      </c>
      <c r="C9683" s="73" t="s">
        <v>21</v>
      </c>
      <c r="D9683" s="73" t="s">
        <v>21</v>
      </c>
      <c r="E9683" s="88" t="s">
        <v>21</v>
      </c>
      <c r="F9683" s="92" t="s">
        <v>21</v>
      </c>
      <c r="G9683" s="74">
        <v>64483</v>
      </c>
      <c r="H9683" s="74" t="s">
        <v>21</v>
      </c>
      <c r="I9683" s="80" t="s">
        <v>21569</v>
      </c>
      <c r="J9683" s="74" t="s">
        <v>21</v>
      </c>
      <c r="K9683" s="74" t="s">
        <v>21</v>
      </c>
    </row>
    <row r="9684" customHeight="1" spans="1:11">
      <c r="A9684" s="73" t="s">
        <v>21</v>
      </c>
      <c r="B9684" s="73">
        <v>4739</v>
      </c>
      <c r="C9684" s="73" t="s">
        <v>21</v>
      </c>
      <c r="D9684" s="73" t="s">
        <v>21</v>
      </c>
      <c r="E9684" s="88" t="s">
        <v>21</v>
      </c>
      <c r="F9684" s="92" t="s">
        <v>21</v>
      </c>
      <c r="G9684" s="74">
        <v>64484</v>
      </c>
      <c r="H9684" s="74" t="s">
        <v>21</v>
      </c>
      <c r="I9684" s="80" t="s">
        <v>21570</v>
      </c>
      <c r="J9684" s="74" t="s">
        <v>21</v>
      </c>
      <c r="K9684" s="74" t="s">
        <v>21</v>
      </c>
    </row>
    <row r="9685" customHeight="1" spans="1:11">
      <c r="A9685" s="73" t="s">
        <v>21</v>
      </c>
      <c r="B9685" s="73">
        <v>4741</v>
      </c>
      <c r="C9685" s="73" t="s">
        <v>21</v>
      </c>
      <c r="D9685" s="73" t="s">
        <v>21</v>
      </c>
      <c r="E9685" s="88" t="s">
        <v>21</v>
      </c>
      <c r="F9685" s="92" t="s">
        <v>21</v>
      </c>
      <c r="G9685" s="74">
        <v>64486</v>
      </c>
      <c r="H9685" s="74" t="s">
        <v>21</v>
      </c>
      <c r="I9685" s="80" t="s">
        <v>21571</v>
      </c>
      <c r="J9685" s="74" t="s">
        <v>21</v>
      </c>
      <c r="K9685" s="74" t="s">
        <v>21</v>
      </c>
    </row>
    <row r="9686" customHeight="1" spans="1:11">
      <c r="A9686" s="73" t="s">
        <v>21</v>
      </c>
      <c r="B9686" s="73">
        <v>4743</v>
      </c>
      <c r="C9686" s="73" t="s">
        <v>21</v>
      </c>
      <c r="D9686" s="73" t="s">
        <v>21</v>
      </c>
      <c r="E9686" s="88" t="s">
        <v>21</v>
      </c>
      <c r="F9686" s="92" t="s">
        <v>21</v>
      </c>
      <c r="G9686" s="74">
        <v>64489</v>
      </c>
      <c r="H9686" s="74" t="s">
        <v>21</v>
      </c>
      <c r="I9686" s="80" t="s">
        <v>21572</v>
      </c>
      <c r="J9686" s="74" t="s">
        <v>21</v>
      </c>
      <c r="K9686" s="74" t="s">
        <v>21</v>
      </c>
    </row>
    <row r="9687" customHeight="1" spans="1:11">
      <c r="A9687" s="73" t="s">
        <v>21</v>
      </c>
      <c r="B9687" s="73">
        <v>4744</v>
      </c>
      <c r="C9687" s="73" t="s">
        <v>21</v>
      </c>
      <c r="D9687" s="73" t="s">
        <v>21</v>
      </c>
      <c r="E9687" s="88" t="s">
        <v>21</v>
      </c>
      <c r="F9687" s="92" t="s">
        <v>21</v>
      </c>
      <c r="G9687" s="74">
        <v>64490</v>
      </c>
      <c r="H9687" s="74" t="s">
        <v>21</v>
      </c>
      <c r="I9687" s="80" t="s">
        <v>7035</v>
      </c>
      <c r="J9687" s="74" t="s">
        <v>21</v>
      </c>
      <c r="K9687" s="74" t="s">
        <v>21</v>
      </c>
    </row>
    <row r="9688" customHeight="1" spans="1:11">
      <c r="A9688" s="73" t="s">
        <v>21</v>
      </c>
      <c r="B9688" s="73">
        <v>4745</v>
      </c>
      <c r="C9688" s="73" t="s">
        <v>21</v>
      </c>
      <c r="D9688" s="73" t="s">
        <v>21</v>
      </c>
      <c r="E9688" s="88" t="s">
        <v>21</v>
      </c>
      <c r="F9688" s="92" t="s">
        <v>21</v>
      </c>
      <c r="G9688" s="74">
        <v>64492</v>
      </c>
      <c r="H9688" s="74" t="s">
        <v>21</v>
      </c>
      <c r="I9688" s="80" t="s">
        <v>21573</v>
      </c>
      <c r="J9688" s="74" t="s">
        <v>21</v>
      </c>
      <c r="K9688" s="74" t="s">
        <v>21</v>
      </c>
    </row>
    <row r="9689" customHeight="1" spans="1:11">
      <c r="A9689" s="73" t="s">
        <v>21</v>
      </c>
      <c r="B9689" s="73">
        <v>4747</v>
      </c>
      <c r="C9689" s="73" t="s">
        <v>21</v>
      </c>
      <c r="D9689" s="73" t="s">
        <v>21</v>
      </c>
      <c r="E9689" s="88" t="s">
        <v>21</v>
      </c>
      <c r="F9689" s="92" t="s">
        <v>21</v>
      </c>
      <c r="G9689" s="74">
        <v>64493</v>
      </c>
      <c r="H9689" s="74" t="s">
        <v>21</v>
      </c>
      <c r="I9689" s="80" t="s">
        <v>21574</v>
      </c>
      <c r="J9689" s="74" t="s">
        <v>21</v>
      </c>
      <c r="K9689" s="74" t="s">
        <v>21</v>
      </c>
    </row>
    <row r="9690" customHeight="1" spans="1:11">
      <c r="A9690" s="73" t="s">
        <v>21</v>
      </c>
      <c r="B9690" s="73">
        <v>4750</v>
      </c>
      <c r="C9690" s="73" t="s">
        <v>21</v>
      </c>
      <c r="D9690" s="73" t="s">
        <v>21</v>
      </c>
      <c r="E9690" s="88" t="s">
        <v>21</v>
      </c>
      <c r="F9690" s="92" t="s">
        <v>21</v>
      </c>
      <c r="G9690" s="74">
        <v>64494</v>
      </c>
      <c r="H9690" s="74" t="s">
        <v>21</v>
      </c>
      <c r="I9690" s="80" t="s">
        <v>21575</v>
      </c>
      <c r="J9690" s="74" t="s">
        <v>21</v>
      </c>
      <c r="K9690" s="74" t="s">
        <v>21</v>
      </c>
    </row>
    <row r="9691" customHeight="1" spans="1:11">
      <c r="A9691" s="73" t="s">
        <v>21</v>
      </c>
      <c r="B9691" s="73">
        <v>4756</v>
      </c>
      <c r="C9691" s="73" t="s">
        <v>21</v>
      </c>
      <c r="D9691" s="73" t="s">
        <v>21</v>
      </c>
      <c r="E9691" s="88" t="s">
        <v>21</v>
      </c>
      <c r="F9691" s="92" t="s">
        <v>21</v>
      </c>
      <c r="G9691" s="74">
        <v>64496</v>
      </c>
      <c r="H9691" s="74" t="s">
        <v>21</v>
      </c>
      <c r="I9691" s="80" t="s">
        <v>21576</v>
      </c>
      <c r="J9691" s="74" t="s">
        <v>21</v>
      </c>
      <c r="K9691" s="74" t="s">
        <v>21</v>
      </c>
    </row>
    <row r="9692" customHeight="1" spans="1:11">
      <c r="A9692" s="73" t="s">
        <v>21</v>
      </c>
      <c r="B9692" s="73">
        <v>4757</v>
      </c>
      <c r="C9692" s="73" t="s">
        <v>21</v>
      </c>
      <c r="D9692" s="73" t="s">
        <v>21</v>
      </c>
      <c r="E9692" s="88" t="s">
        <v>21</v>
      </c>
      <c r="F9692" s="92" t="s">
        <v>21</v>
      </c>
      <c r="G9692" s="74">
        <v>64497</v>
      </c>
      <c r="H9692" s="74" t="s">
        <v>21</v>
      </c>
      <c r="I9692" s="80" t="s">
        <v>21577</v>
      </c>
      <c r="J9692" s="74" t="s">
        <v>21</v>
      </c>
      <c r="K9692" s="74" t="s">
        <v>21</v>
      </c>
    </row>
    <row r="9693" customHeight="1" spans="1:11">
      <c r="A9693" s="73" t="s">
        <v>21</v>
      </c>
      <c r="B9693" s="73">
        <v>4758</v>
      </c>
      <c r="C9693" s="73" t="s">
        <v>21</v>
      </c>
      <c r="D9693" s="73" t="s">
        <v>21</v>
      </c>
      <c r="E9693" s="88" t="s">
        <v>21</v>
      </c>
      <c r="F9693" s="92" t="s">
        <v>21</v>
      </c>
      <c r="G9693" s="74">
        <v>64620</v>
      </c>
      <c r="H9693" s="74" t="s">
        <v>21</v>
      </c>
      <c r="I9693" s="80" t="s">
        <v>21578</v>
      </c>
      <c r="J9693" s="74" t="s">
        <v>21</v>
      </c>
      <c r="K9693" s="74" t="s">
        <v>21</v>
      </c>
    </row>
    <row r="9694" customHeight="1" spans="1:11">
      <c r="A9694" s="73" t="s">
        <v>21</v>
      </c>
      <c r="B9694" s="73">
        <v>4759</v>
      </c>
      <c r="C9694" s="73" t="s">
        <v>21</v>
      </c>
      <c r="D9694" s="73" t="s">
        <v>21</v>
      </c>
      <c r="E9694" s="88" t="s">
        <v>21</v>
      </c>
      <c r="F9694" s="92" t="s">
        <v>21</v>
      </c>
      <c r="G9694" s="74">
        <v>64622</v>
      </c>
      <c r="H9694" s="74" t="s">
        <v>21</v>
      </c>
      <c r="I9694" s="80" t="s">
        <v>21579</v>
      </c>
      <c r="J9694" s="74" t="s">
        <v>21</v>
      </c>
      <c r="K9694" s="74" t="s">
        <v>21</v>
      </c>
    </row>
    <row r="9695" customHeight="1" spans="1:11">
      <c r="A9695" s="73" t="s">
        <v>21</v>
      </c>
      <c r="B9695" s="73">
        <v>4760</v>
      </c>
      <c r="C9695" s="73" t="s">
        <v>21</v>
      </c>
      <c r="D9695" s="73" t="s">
        <v>21</v>
      </c>
      <c r="E9695" s="88" t="s">
        <v>21</v>
      </c>
      <c r="F9695" s="92" t="s">
        <v>21</v>
      </c>
      <c r="G9695" s="74">
        <v>64623</v>
      </c>
      <c r="H9695" s="74" t="s">
        <v>21</v>
      </c>
      <c r="I9695" s="80" t="s">
        <v>21580</v>
      </c>
      <c r="J9695" s="74" t="s">
        <v>21</v>
      </c>
      <c r="K9695" s="74" t="s">
        <v>21</v>
      </c>
    </row>
    <row r="9696" customHeight="1" spans="1:11">
      <c r="A9696" s="73" t="s">
        <v>21</v>
      </c>
      <c r="B9696" s="73">
        <v>4761</v>
      </c>
      <c r="C9696" s="73" t="s">
        <v>21</v>
      </c>
      <c r="D9696" s="73" t="s">
        <v>21</v>
      </c>
      <c r="E9696" s="88" t="s">
        <v>21</v>
      </c>
      <c r="F9696" s="92" t="s">
        <v>21</v>
      </c>
      <c r="G9696" s="74">
        <v>64624</v>
      </c>
      <c r="H9696" s="74" t="s">
        <v>21</v>
      </c>
      <c r="I9696" s="80" t="s">
        <v>21581</v>
      </c>
      <c r="J9696" s="74" t="s">
        <v>21</v>
      </c>
      <c r="K9696" s="74" t="s">
        <v>21</v>
      </c>
    </row>
    <row r="9697" customHeight="1" spans="1:11">
      <c r="A9697" s="73" t="s">
        <v>21</v>
      </c>
      <c r="B9697" s="73">
        <v>4763</v>
      </c>
      <c r="C9697" s="73" t="s">
        <v>21</v>
      </c>
      <c r="D9697" s="73" t="s">
        <v>21</v>
      </c>
      <c r="E9697" s="88" t="s">
        <v>21</v>
      </c>
      <c r="F9697" s="92" t="s">
        <v>21</v>
      </c>
      <c r="G9697" s="74">
        <v>64625</v>
      </c>
      <c r="H9697" s="74" t="s">
        <v>21</v>
      </c>
      <c r="I9697" s="80" t="s">
        <v>21582</v>
      </c>
      <c r="J9697" s="74" t="s">
        <v>21</v>
      </c>
      <c r="K9697" s="74" t="s">
        <v>21</v>
      </c>
    </row>
    <row r="9698" customHeight="1" spans="1:11">
      <c r="A9698" s="73" t="s">
        <v>21</v>
      </c>
      <c r="B9698" s="73">
        <v>4765</v>
      </c>
      <c r="C9698" s="73" t="s">
        <v>21</v>
      </c>
      <c r="D9698" s="73" t="s">
        <v>21</v>
      </c>
      <c r="E9698" s="88" t="s">
        <v>21</v>
      </c>
      <c r="F9698" s="92" t="s">
        <v>21</v>
      </c>
      <c r="G9698" s="74">
        <v>64630</v>
      </c>
      <c r="H9698" s="74" t="s">
        <v>21</v>
      </c>
      <c r="I9698" s="80" t="s">
        <v>21583</v>
      </c>
      <c r="J9698" s="74" t="s">
        <v>21</v>
      </c>
      <c r="K9698" s="74" t="s">
        <v>21</v>
      </c>
    </row>
    <row r="9699" customHeight="1" spans="1:11">
      <c r="A9699" s="73" t="s">
        <v>21</v>
      </c>
      <c r="B9699" s="73">
        <v>4766</v>
      </c>
      <c r="C9699" s="73" t="s">
        <v>21</v>
      </c>
      <c r="D9699" s="73" t="s">
        <v>21</v>
      </c>
      <c r="E9699" s="88" t="s">
        <v>21</v>
      </c>
      <c r="F9699" s="92" t="s">
        <v>21</v>
      </c>
      <c r="G9699" s="74">
        <v>64631</v>
      </c>
      <c r="H9699" s="74" t="s">
        <v>21</v>
      </c>
      <c r="I9699" s="80" t="s">
        <v>21584</v>
      </c>
      <c r="J9699" s="74" t="s">
        <v>21</v>
      </c>
      <c r="K9699" s="74" t="s">
        <v>21</v>
      </c>
    </row>
    <row r="9700" customHeight="1" spans="1:11">
      <c r="A9700" s="73" t="s">
        <v>21</v>
      </c>
      <c r="B9700" s="73">
        <v>4768</v>
      </c>
      <c r="C9700" s="73" t="s">
        <v>21</v>
      </c>
      <c r="D9700" s="73" t="s">
        <v>21</v>
      </c>
      <c r="E9700" s="88" t="s">
        <v>21</v>
      </c>
      <c r="F9700" s="92" t="s">
        <v>21</v>
      </c>
      <c r="G9700" s="74">
        <v>64632</v>
      </c>
      <c r="H9700" s="74" t="s">
        <v>21</v>
      </c>
      <c r="I9700" s="80" t="s">
        <v>21585</v>
      </c>
      <c r="J9700" s="74" t="s">
        <v>21</v>
      </c>
      <c r="K9700" s="74" t="s">
        <v>21</v>
      </c>
    </row>
    <row r="9701" customHeight="1" spans="1:11">
      <c r="A9701" s="73" t="s">
        <v>21</v>
      </c>
      <c r="B9701" s="73">
        <v>4772</v>
      </c>
      <c r="C9701" s="73" t="s">
        <v>21</v>
      </c>
      <c r="D9701" s="73" t="s">
        <v>21</v>
      </c>
      <c r="E9701" s="88" t="s">
        <v>21</v>
      </c>
      <c r="F9701" s="92" t="s">
        <v>21</v>
      </c>
      <c r="G9701" s="74">
        <v>64633</v>
      </c>
      <c r="H9701" s="74" t="s">
        <v>21</v>
      </c>
      <c r="I9701" s="80" t="s">
        <v>21586</v>
      </c>
      <c r="J9701" s="74" t="s">
        <v>21</v>
      </c>
      <c r="K9701" s="74" t="s">
        <v>21</v>
      </c>
    </row>
    <row r="9702" customHeight="1" spans="1:11">
      <c r="A9702" s="73" t="s">
        <v>21</v>
      </c>
      <c r="B9702" s="73">
        <v>4773</v>
      </c>
      <c r="C9702" s="73" t="s">
        <v>21</v>
      </c>
      <c r="D9702" s="73" t="s">
        <v>21</v>
      </c>
      <c r="E9702" s="88" t="s">
        <v>21</v>
      </c>
      <c r="F9702" s="92" t="s">
        <v>21</v>
      </c>
      <c r="G9702" s="74">
        <v>64635</v>
      </c>
      <c r="H9702" s="74" t="s">
        <v>21</v>
      </c>
      <c r="I9702" s="80" t="s">
        <v>21587</v>
      </c>
      <c r="J9702" s="74" t="s">
        <v>21</v>
      </c>
      <c r="K9702" s="74" t="s">
        <v>21</v>
      </c>
    </row>
    <row r="9703" customHeight="1" spans="1:11">
      <c r="A9703" s="73" t="s">
        <v>21</v>
      </c>
      <c r="B9703" s="73">
        <v>4774</v>
      </c>
      <c r="C9703" s="73" t="s">
        <v>21</v>
      </c>
      <c r="D9703" s="73" t="s">
        <v>21</v>
      </c>
      <c r="E9703" s="88" t="s">
        <v>21</v>
      </c>
      <c r="F9703" s="92" t="s">
        <v>21</v>
      </c>
      <c r="G9703" s="74">
        <v>64636</v>
      </c>
      <c r="H9703" s="74" t="s">
        <v>21</v>
      </c>
      <c r="I9703" s="80" t="s">
        <v>21588</v>
      </c>
      <c r="J9703" s="74" t="s">
        <v>21</v>
      </c>
      <c r="K9703" s="74" t="s">
        <v>21</v>
      </c>
    </row>
    <row r="9704" customHeight="1" spans="1:11">
      <c r="A9704" s="73" t="s">
        <v>21</v>
      </c>
      <c r="B9704" s="73">
        <v>4776</v>
      </c>
      <c r="C9704" s="73" t="s">
        <v>21</v>
      </c>
      <c r="D9704" s="73" t="s">
        <v>21</v>
      </c>
      <c r="E9704" s="88" t="s">
        <v>21</v>
      </c>
      <c r="F9704" s="92" t="s">
        <v>21</v>
      </c>
      <c r="G9704" s="74">
        <v>64637</v>
      </c>
      <c r="H9704" s="74" t="s">
        <v>21</v>
      </c>
      <c r="I9704" s="80" t="s">
        <v>21589</v>
      </c>
      <c r="J9704" s="74" t="s">
        <v>21</v>
      </c>
      <c r="K9704" s="74" t="s">
        <v>21</v>
      </c>
    </row>
    <row r="9705" customHeight="1" spans="1:11">
      <c r="A9705" s="73" t="s">
        <v>21</v>
      </c>
      <c r="B9705" s="73">
        <v>4777</v>
      </c>
      <c r="C9705" s="73" t="s">
        <v>21</v>
      </c>
      <c r="D9705" s="73" t="s">
        <v>21</v>
      </c>
      <c r="E9705" s="88" t="s">
        <v>21</v>
      </c>
      <c r="F9705" s="92" t="s">
        <v>21</v>
      </c>
      <c r="G9705" s="74">
        <v>64638</v>
      </c>
      <c r="H9705" s="74" t="s">
        <v>21</v>
      </c>
      <c r="I9705" s="80" t="s">
        <v>21590</v>
      </c>
      <c r="J9705" s="74" t="s">
        <v>21</v>
      </c>
      <c r="K9705" s="74" t="s">
        <v>21</v>
      </c>
    </row>
    <row r="9706" customHeight="1" spans="1:11">
      <c r="A9706" s="73" t="s">
        <v>21</v>
      </c>
      <c r="B9706" s="73">
        <v>4779</v>
      </c>
      <c r="C9706" s="73" t="s">
        <v>21</v>
      </c>
      <c r="D9706" s="73" t="s">
        <v>21</v>
      </c>
      <c r="E9706" s="88" t="s">
        <v>21</v>
      </c>
      <c r="F9706" s="92" t="s">
        <v>21</v>
      </c>
      <c r="G9706" s="74">
        <v>64639</v>
      </c>
      <c r="H9706" s="74" t="s">
        <v>21</v>
      </c>
      <c r="I9706" s="80" t="s">
        <v>21591</v>
      </c>
      <c r="J9706" s="74" t="s">
        <v>21</v>
      </c>
      <c r="K9706" s="74" t="s">
        <v>21</v>
      </c>
    </row>
    <row r="9707" customHeight="1" spans="1:11">
      <c r="A9707" s="73" t="s">
        <v>21</v>
      </c>
      <c r="B9707" s="73">
        <v>4780</v>
      </c>
      <c r="C9707" s="73" t="s">
        <v>21</v>
      </c>
      <c r="D9707" s="73" t="s">
        <v>21</v>
      </c>
      <c r="E9707" s="88" t="s">
        <v>21</v>
      </c>
      <c r="F9707" s="92" t="s">
        <v>21</v>
      </c>
      <c r="G9707" s="74">
        <v>64640</v>
      </c>
      <c r="H9707" s="74" t="s">
        <v>21</v>
      </c>
      <c r="I9707" s="80" t="s">
        <v>21592</v>
      </c>
      <c r="J9707" s="74" t="s">
        <v>21</v>
      </c>
      <c r="K9707" s="74" t="s">
        <v>21</v>
      </c>
    </row>
    <row r="9708" customHeight="1" spans="1:11">
      <c r="A9708" s="73" t="s">
        <v>21</v>
      </c>
      <c r="B9708" s="73">
        <v>4781</v>
      </c>
      <c r="C9708" s="73" t="s">
        <v>21</v>
      </c>
      <c r="D9708" s="73" t="s">
        <v>21</v>
      </c>
      <c r="E9708" s="88" t="s">
        <v>21</v>
      </c>
      <c r="F9708" s="92" t="s">
        <v>21</v>
      </c>
      <c r="G9708" s="74">
        <v>64641</v>
      </c>
      <c r="H9708" s="74" t="s">
        <v>21</v>
      </c>
      <c r="I9708" s="80" t="s">
        <v>21593</v>
      </c>
      <c r="J9708" s="74" t="s">
        <v>21</v>
      </c>
      <c r="K9708" s="74" t="s">
        <v>21</v>
      </c>
    </row>
    <row r="9709" customHeight="1" spans="1:11">
      <c r="A9709" s="73" t="s">
        <v>21</v>
      </c>
      <c r="B9709" s="73">
        <v>4785</v>
      </c>
      <c r="C9709" s="73" t="s">
        <v>21</v>
      </c>
      <c r="D9709" s="73" t="s">
        <v>21</v>
      </c>
      <c r="E9709" s="88" t="s">
        <v>21</v>
      </c>
      <c r="F9709" s="92" t="s">
        <v>21</v>
      </c>
      <c r="G9709" s="74">
        <v>64642</v>
      </c>
      <c r="H9709" s="74" t="s">
        <v>21</v>
      </c>
      <c r="I9709" s="80" t="s">
        <v>21594</v>
      </c>
      <c r="J9709" s="74" t="s">
        <v>21</v>
      </c>
      <c r="K9709" s="74" t="s">
        <v>21</v>
      </c>
    </row>
    <row r="9710" customHeight="1" spans="1:11">
      <c r="A9710" s="73" t="s">
        <v>21</v>
      </c>
      <c r="B9710" s="73">
        <v>4786</v>
      </c>
      <c r="C9710" s="73" t="s">
        <v>21</v>
      </c>
      <c r="D9710" s="73" t="s">
        <v>21</v>
      </c>
      <c r="E9710" s="88" t="s">
        <v>21</v>
      </c>
      <c r="F9710" s="92" t="s">
        <v>21</v>
      </c>
      <c r="G9710" s="74">
        <v>64643</v>
      </c>
      <c r="H9710" s="74" t="s">
        <v>21</v>
      </c>
      <c r="I9710" s="80" t="s">
        <v>21595</v>
      </c>
      <c r="J9710" s="74" t="s">
        <v>21</v>
      </c>
      <c r="K9710" s="74" t="s">
        <v>21</v>
      </c>
    </row>
    <row r="9711" customHeight="1" spans="1:11">
      <c r="A9711" s="73" t="s">
        <v>21</v>
      </c>
      <c r="B9711" s="73">
        <v>4787</v>
      </c>
      <c r="C9711" s="73" t="s">
        <v>21</v>
      </c>
      <c r="D9711" s="73" t="s">
        <v>21</v>
      </c>
      <c r="E9711" s="88" t="s">
        <v>21</v>
      </c>
      <c r="F9711" s="92" t="s">
        <v>21</v>
      </c>
      <c r="G9711" s="74">
        <v>64644</v>
      </c>
      <c r="H9711" s="74" t="s">
        <v>21</v>
      </c>
      <c r="I9711" s="80" t="s">
        <v>21596</v>
      </c>
      <c r="J9711" s="74" t="s">
        <v>21</v>
      </c>
      <c r="K9711" s="74" t="s">
        <v>21</v>
      </c>
    </row>
    <row r="9712" customHeight="1" spans="1:11">
      <c r="A9712" s="73" t="s">
        <v>21</v>
      </c>
      <c r="B9712" s="73">
        <v>4847</v>
      </c>
      <c r="C9712" s="73" t="s">
        <v>21</v>
      </c>
      <c r="D9712" s="73" t="s">
        <v>21</v>
      </c>
      <c r="E9712" s="88" t="s">
        <v>21</v>
      </c>
      <c r="F9712" s="92" t="s">
        <v>21</v>
      </c>
      <c r="G9712" s="74">
        <v>64645</v>
      </c>
      <c r="H9712" s="74" t="s">
        <v>21</v>
      </c>
      <c r="I9712" s="80" t="s">
        <v>21597</v>
      </c>
      <c r="J9712" s="74" t="s">
        <v>21</v>
      </c>
      <c r="K9712" s="74" t="s">
        <v>21</v>
      </c>
    </row>
    <row r="9713" customHeight="1" spans="1:11">
      <c r="A9713" s="73" t="s">
        <v>21</v>
      </c>
      <c r="B9713" s="73">
        <v>4851</v>
      </c>
      <c r="C9713" s="73" t="s">
        <v>21</v>
      </c>
      <c r="D9713" s="73" t="s">
        <v>21</v>
      </c>
      <c r="E9713" s="88" t="s">
        <v>21</v>
      </c>
      <c r="F9713" s="92" t="s">
        <v>21</v>
      </c>
      <c r="G9713" s="74">
        <v>64647</v>
      </c>
      <c r="H9713" s="74" t="s">
        <v>21</v>
      </c>
      <c r="I9713" s="80" t="s">
        <v>21598</v>
      </c>
      <c r="J9713" s="74" t="s">
        <v>21</v>
      </c>
      <c r="K9713" s="74" t="s">
        <v>21</v>
      </c>
    </row>
    <row r="9714" customHeight="1" spans="1:11">
      <c r="A9714" s="73" t="s">
        <v>21</v>
      </c>
      <c r="B9714" s="73">
        <v>4855</v>
      </c>
      <c r="C9714" s="73" t="s">
        <v>21</v>
      </c>
      <c r="D9714" s="73" t="s">
        <v>21</v>
      </c>
      <c r="E9714" s="88" t="s">
        <v>21</v>
      </c>
      <c r="F9714" s="92" t="s">
        <v>21</v>
      </c>
      <c r="G9714" s="74">
        <v>64648</v>
      </c>
      <c r="H9714" s="74" t="s">
        <v>21</v>
      </c>
      <c r="I9714" s="80" t="s">
        <v>21599</v>
      </c>
      <c r="J9714" s="74" t="s">
        <v>21</v>
      </c>
      <c r="K9714" s="74" t="s">
        <v>21</v>
      </c>
    </row>
    <row r="9715" customHeight="1" spans="1:11">
      <c r="A9715" s="73" t="s">
        <v>21</v>
      </c>
      <c r="B9715" s="73">
        <v>4857</v>
      </c>
      <c r="C9715" s="73" t="s">
        <v>21</v>
      </c>
      <c r="D9715" s="73" t="s">
        <v>21</v>
      </c>
      <c r="E9715" s="88" t="s">
        <v>21</v>
      </c>
      <c r="F9715" s="92" t="s">
        <v>21</v>
      </c>
      <c r="G9715" s="74">
        <v>64649</v>
      </c>
      <c r="H9715" s="74" t="s">
        <v>21</v>
      </c>
      <c r="I9715" s="80" t="s">
        <v>21600</v>
      </c>
      <c r="J9715" s="74" t="s">
        <v>21</v>
      </c>
      <c r="K9715" s="74" t="s">
        <v>21</v>
      </c>
    </row>
    <row r="9716" customHeight="1" spans="1:11">
      <c r="A9716" s="73" t="s">
        <v>21</v>
      </c>
      <c r="B9716" s="73">
        <v>4858</v>
      </c>
      <c r="C9716" s="73" t="s">
        <v>21</v>
      </c>
      <c r="D9716" s="73" t="s">
        <v>21</v>
      </c>
      <c r="E9716" s="88" t="s">
        <v>21</v>
      </c>
      <c r="F9716" s="92" t="s">
        <v>21</v>
      </c>
      <c r="G9716" s="74">
        <v>64650</v>
      </c>
      <c r="H9716" s="74" t="s">
        <v>21</v>
      </c>
      <c r="I9716" s="80" t="s">
        <v>21601</v>
      </c>
      <c r="J9716" s="74" t="s">
        <v>21</v>
      </c>
      <c r="K9716" s="74" t="s">
        <v>21</v>
      </c>
    </row>
    <row r="9717" customHeight="1" spans="1:11">
      <c r="A9717" s="73" t="s">
        <v>21</v>
      </c>
      <c r="B9717" s="73">
        <v>4859</v>
      </c>
      <c r="C9717" s="73" t="s">
        <v>21</v>
      </c>
      <c r="D9717" s="73" t="s">
        <v>21</v>
      </c>
      <c r="E9717" s="88" t="s">
        <v>21</v>
      </c>
      <c r="F9717" s="92" t="s">
        <v>21</v>
      </c>
      <c r="G9717" s="74">
        <v>64651</v>
      </c>
      <c r="H9717" s="74" t="s">
        <v>21</v>
      </c>
      <c r="I9717" s="80" t="s">
        <v>7049</v>
      </c>
      <c r="J9717" s="74" t="s">
        <v>21</v>
      </c>
      <c r="K9717" s="74" t="s">
        <v>21</v>
      </c>
    </row>
    <row r="9718" customHeight="1" spans="1:11">
      <c r="A9718" s="73" t="s">
        <v>21</v>
      </c>
      <c r="B9718" s="73">
        <v>4860</v>
      </c>
      <c r="C9718" s="73" t="s">
        <v>21</v>
      </c>
      <c r="D9718" s="73" t="s">
        <v>21</v>
      </c>
      <c r="E9718" s="88" t="s">
        <v>21</v>
      </c>
      <c r="F9718" s="92" t="s">
        <v>21</v>
      </c>
      <c r="G9718" s="74">
        <v>64652</v>
      </c>
      <c r="H9718" s="74" t="s">
        <v>21</v>
      </c>
      <c r="I9718" s="80" t="s">
        <v>7050</v>
      </c>
      <c r="J9718" s="74" t="s">
        <v>21</v>
      </c>
      <c r="K9718" s="74" t="s">
        <v>21</v>
      </c>
    </row>
    <row r="9719" customHeight="1" spans="1:11">
      <c r="A9719" s="73" t="s">
        <v>21</v>
      </c>
      <c r="B9719" s="73">
        <v>4862</v>
      </c>
      <c r="C9719" s="73" t="s">
        <v>21</v>
      </c>
      <c r="D9719" s="73" t="s">
        <v>21</v>
      </c>
      <c r="E9719" s="88" t="s">
        <v>21</v>
      </c>
      <c r="F9719" s="92" t="s">
        <v>21</v>
      </c>
      <c r="G9719" s="74">
        <v>64653</v>
      </c>
      <c r="H9719" s="74" t="s">
        <v>21</v>
      </c>
      <c r="I9719" s="80" t="s">
        <v>21602</v>
      </c>
      <c r="J9719" s="74" t="s">
        <v>21</v>
      </c>
      <c r="K9719" s="74" t="s">
        <v>21</v>
      </c>
    </row>
    <row r="9720" customHeight="1" spans="1:11">
      <c r="A9720" s="73" t="s">
        <v>21</v>
      </c>
      <c r="B9720" s="73">
        <v>4863</v>
      </c>
      <c r="C9720" s="73" t="s">
        <v>21</v>
      </c>
      <c r="D9720" s="73" t="s">
        <v>21</v>
      </c>
      <c r="E9720" s="88" t="s">
        <v>21</v>
      </c>
      <c r="F9720" s="92" t="s">
        <v>21</v>
      </c>
      <c r="G9720" s="74">
        <v>64654</v>
      </c>
      <c r="H9720" s="74" t="s">
        <v>21</v>
      </c>
      <c r="I9720" s="80" t="s">
        <v>21603</v>
      </c>
      <c r="J9720" s="74" t="s">
        <v>21</v>
      </c>
      <c r="K9720" s="74" t="s">
        <v>21</v>
      </c>
    </row>
    <row r="9721" customHeight="1" spans="1:11">
      <c r="A9721" s="73" t="s">
        <v>21</v>
      </c>
      <c r="B9721" s="73">
        <v>4864</v>
      </c>
      <c r="C9721" s="73" t="s">
        <v>21</v>
      </c>
      <c r="D9721" s="73" t="s">
        <v>21</v>
      </c>
      <c r="E9721" s="88" t="s">
        <v>21</v>
      </c>
      <c r="F9721" s="92" t="s">
        <v>21</v>
      </c>
      <c r="G9721" s="74">
        <v>64655</v>
      </c>
      <c r="H9721" s="74" t="s">
        <v>21</v>
      </c>
      <c r="I9721" s="80" t="s">
        <v>7051</v>
      </c>
      <c r="J9721" s="74" t="s">
        <v>21</v>
      </c>
      <c r="K9721" s="74" t="s">
        <v>21</v>
      </c>
    </row>
    <row r="9722" customHeight="1" spans="1:11">
      <c r="A9722" s="73" t="s">
        <v>21</v>
      </c>
      <c r="B9722" s="73">
        <v>4910</v>
      </c>
      <c r="C9722" s="73" t="s">
        <v>21</v>
      </c>
      <c r="D9722" s="73" t="s">
        <v>21</v>
      </c>
      <c r="E9722" s="88" t="s">
        <v>21</v>
      </c>
      <c r="F9722" s="92" t="s">
        <v>21</v>
      </c>
      <c r="G9722" s="74">
        <v>64656</v>
      </c>
      <c r="H9722" s="74" t="s">
        <v>21</v>
      </c>
      <c r="I9722" s="80" t="s">
        <v>7052</v>
      </c>
      <c r="J9722" s="74" t="s">
        <v>21</v>
      </c>
      <c r="K9722" s="74" t="s">
        <v>21</v>
      </c>
    </row>
    <row r="9723" customHeight="1" spans="1:11">
      <c r="A9723" s="73" t="s">
        <v>21</v>
      </c>
      <c r="B9723" s="73">
        <v>4912</v>
      </c>
      <c r="C9723" s="73" t="s">
        <v>21</v>
      </c>
      <c r="D9723" s="73" t="s">
        <v>21</v>
      </c>
      <c r="E9723" s="88" t="s">
        <v>21</v>
      </c>
      <c r="F9723" s="92" t="s">
        <v>21</v>
      </c>
      <c r="G9723" s="74">
        <v>64657</v>
      </c>
      <c r="H9723" s="74" t="s">
        <v>21</v>
      </c>
      <c r="I9723" s="80" t="s">
        <v>7053</v>
      </c>
      <c r="J9723" s="74" t="s">
        <v>21</v>
      </c>
      <c r="K9723" s="74" t="s">
        <v>21</v>
      </c>
    </row>
    <row r="9724" customHeight="1" spans="1:11">
      <c r="A9724" s="73" t="s">
        <v>21</v>
      </c>
      <c r="B9724" s="73">
        <v>4920</v>
      </c>
      <c r="C9724" s="73" t="s">
        <v>21</v>
      </c>
      <c r="D9724" s="73" t="s">
        <v>21</v>
      </c>
      <c r="E9724" s="88" t="s">
        <v>21</v>
      </c>
      <c r="F9724" s="92" t="s">
        <v>21</v>
      </c>
      <c r="G9724" s="74">
        <v>64659</v>
      </c>
      <c r="H9724" s="74" t="s">
        <v>21</v>
      </c>
      <c r="I9724" s="80" t="s">
        <v>21604</v>
      </c>
      <c r="J9724" s="74" t="s">
        <v>21</v>
      </c>
      <c r="K9724" s="74" t="s">
        <v>21</v>
      </c>
    </row>
    <row r="9725" customHeight="1" spans="1:11">
      <c r="A9725" s="73" t="s">
        <v>21</v>
      </c>
      <c r="B9725" s="73">
        <v>12964</v>
      </c>
      <c r="C9725" s="73" t="s">
        <v>21</v>
      </c>
      <c r="D9725" s="73" t="s">
        <v>21</v>
      </c>
      <c r="E9725" s="88" t="s">
        <v>21</v>
      </c>
      <c r="F9725" s="92" t="s">
        <v>21</v>
      </c>
      <c r="G9725" s="74">
        <v>64660</v>
      </c>
      <c r="H9725" s="74" t="s">
        <v>21</v>
      </c>
      <c r="I9725" s="80" t="s">
        <v>7055</v>
      </c>
      <c r="J9725" s="74" t="s">
        <v>21</v>
      </c>
      <c r="K9725" s="74" t="s">
        <v>21</v>
      </c>
    </row>
    <row r="9726" customHeight="1" spans="1:11">
      <c r="A9726" s="73" t="s">
        <v>21</v>
      </c>
      <c r="B9726" s="73">
        <v>12965</v>
      </c>
      <c r="C9726" s="73" t="s">
        <v>21</v>
      </c>
      <c r="D9726" s="73" t="s">
        <v>21</v>
      </c>
      <c r="E9726" s="88" t="s">
        <v>21</v>
      </c>
      <c r="F9726" s="92" t="s">
        <v>21</v>
      </c>
      <c r="G9726" s="74">
        <v>64661</v>
      </c>
      <c r="H9726" s="74" t="s">
        <v>21</v>
      </c>
      <c r="I9726" s="80" t="s">
        <v>21605</v>
      </c>
      <c r="J9726" s="74" t="s">
        <v>21</v>
      </c>
      <c r="K9726" s="74" t="s">
        <v>21</v>
      </c>
    </row>
    <row r="9727" customHeight="1" spans="1:11">
      <c r="A9727" s="73" t="s">
        <v>21</v>
      </c>
      <c r="B9727" s="73">
        <v>12966</v>
      </c>
      <c r="C9727" s="73" t="s">
        <v>21</v>
      </c>
      <c r="D9727" s="73" t="s">
        <v>21</v>
      </c>
      <c r="E9727" s="88" t="s">
        <v>21</v>
      </c>
      <c r="F9727" s="92" t="s">
        <v>21</v>
      </c>
      <c r="G9727" s="74">
        <v>64664</v>
      </c>
      <c r="H9727" s="74" t="s">
        <v>21</v>
      </c>
      <c r="I9727" s="80" t="s">
        <v>7056</v>
      </c>
      <c r="J9727" s="74" t="s">
        <v>21</v>
      </c>
      <c r="K9727" s="74" t="s">
        <v>21</v>
      </c>
    </row>
    <row r="9728" customHeight="1" spans="1:11">
      <c r="A9728" s="73" t="s">
        <v>21</v>
      </c>
      <c r="B9728" s="73">
        <v>12967</v>
      </c>
      <c r="C9728" s="73" t="s">
        <v>21</v>
      </c>
      <c r="D9728" s="73" t="s">
        <v>21</v>
      </c>
      <c r="E9728" s="88" t="s">
        <v>21</v>
      </c>
      <c r="F9728" s="92" t="s">
        <v>21</v>
      </c>
      <c r="G9728" s="74">
        <v>64668</v>
      </c>
      <c r="H9728" s="74" t="s">
        <v>21</v>
      </c>
      <c r="I9728" s="80" t="s">
        <v>7057</v>
      </c>
      <c r="J9728" s="74" t="s">
        <v>21</v>
      </c>
      <c r="K9728" s="74" t="s">
        <v>21</v>
      </c>
    </row>
    <row r="9729" customHeight="1" spans="1:11">
      <c r="A9729" s="73" t="s">
        <v>21</v>
      </c>
      <c r="B9729" s="73">
        <v>12969</v>
      </c>
      <c r="C9729" s="73" t="s">
        <v>21</v>
      </c>
      <c r="D9729" s="73" t="s">
        <v>21</v>
      </c>
      <c r="E9729" s="88" t="s">
        <v>21</v>
      </c>
      <c r="F9729" s="92" t="s">
        <v>21</v>
      </c>
      <c r="G9729" s="74">
        <v>64670</v>
      </c>
      <c r="H9729" s="74" t="s">
        <v>21</v>
      </c>
      <c r="I9729" s="80" t="s">
        <v>7058</v>
      </c>
      <c r="J9729" s="74" t="s">
        <v>21</v>
      </c>
      <c r="K9729" s="74" t="s">
        <v>21</v>
      </c>
    </row>
    <row r="9730" customHeight="1" spans="1:11">
      <c r="A9730" s="73" t="s">
        <v>21</v>
      </c>
      <c r="B9730" s="73">
        <v>12970</v>
      </c>
      <c r="C9730" s="73" t="s">
        <v>21</v>
      </c>
      <c r="D9730" s="73" t="s">
        <v>21</v>
      </c>
      <c r="E9730" s="88" t="s">
        <v>21</v>
      </c>
      <c r="F9730" s="92" t="s">
        <v>21</v>
      </c>
      <c r="G9730" s="74">
        <v>64671</v>
      </c>
      <c r="H9730" s="74" t="s">
        <v>21</v>
      </c>
      <c r="I9730" s="80" t="s">
        <v>7059</v>
      </c>
      <c r="J9730" s="74" t="s">
        <v>21</v>
      </c>
      <c r="K9730" s="74" t="s">
        <v>21</v>
      </c>
    </row>
    <row r="9731" customHeight="1" spans="1:11">
      <c r="A9731" s="73" t="s">
        <v>21</v>
      </c>
      <c r="B9731" s="73">
        <v>12973</v>
      </c>
      <c r="C9731" s="73" t="s">
        <v>21</v>
      </c>
      <c r="D9731" s="73" t="s">
        <v>21</v>
      </c>
      <c r="E9731" s="88" t="s">
        <v>21</v>
      </c>
      <c r="F9731" s="92" t="s">
        <v>21</v>
      </c>
      <c r="G9731" s="74">
        <v>64673</v>
      </c>
      <c r="H9731" s="74" t="s">
        <v>21</v>
      </c>
      <c r="I9731" s="80" t="s">
        <v>7060</v>
      </c>
      <c r="J9731" s="74" t="s">
        <v>21</v>
      </c>
      <c r="K9731" s="74" t="s">
        <v>21</v>
      </c>
    </row>
    <row r="9732" customHeight="1" spans="1:11">
      <c r="A9732" s="73" t="s">
        <v>21</v>
      </c>
      <c r="B9732" s="73">
        <v>12974</v>
      </c>
      <c r="C9732" s="73" t="s">
        <v>21</v>
      </c>
      <c r="D9732" s="73" t="s">
        <v>21</v>
      </c>
      <c r="E9732" s="88" t="s">
        <v>21</v>
      </c>
      <c r="F9732" s="92" t="s">
        <v>21</v>
      </c>
      <c r="G9732" s="74">
        <v>64674</v>
      </c>
      <c r="H9732" s="74" t="s">
        <v>21</v>
      </c>
      <c r="I9732" s="80" t="s">
        <v>7061</v>
      </c>
      <c r="J9732" s="74" t="s">
        <v>21</v>
      </c>
      <c r="K9732" s="74" t="s">
        <v>21</v>
      </c>
    </row>
    <row r="9733" customHeight="1" spans="1:11">
      <c r="A9733" s="73" t="s">
        <v>21</v>
      </c>
      <c r="B9733" s="73">
        <v>12976</v>
      </c>
      <c r="C9733" s="73" t="s">
        <v>21</v>
      </c>
      <c r="D9733" s="73" t="s">
        <v>21</v>
      </c>
      <c r="E9733" s="88" t="s">
        <v>21</v>
      </c>
      <c r="F9733" s="92" t="s">
        <v>21</v>
      </c>
      <c r="G9733" s="74">
        <v>64676</v>
      </c>
      <c r="H9733" s="74" t="s">
        <v>21</v>
      </c>
      <c r="I9733" s="80" t="s">
        <v>7062</v>
      </c>
      <c r="J9733" s="74" t="s">
        <v>21</v>
      </c>
      <c r="K9733" s="74" t="s">
        <v>21</v>
      </c>
    </row>
    <row r="9734" customHeight="1" spans="1:11">
      <c r="A9734" s="73" t="s">
        <v>21</v>
      </c>
      <c r="B9734" s="73">
        <v>12980</v>
      </c>
      <c r="C9734" s="73" t="s">
        <v>21</v>
      </c>
      <c r="D9734" s="73" t="s">
        <v>21</v>
      </c>
      <c r="E9734" s="88" t="s">
        <v>21</v>
      </c>
      <c r="F9734" s="92" t="s">
        <v>21</v>
      </c>
      <c r="G9734" s="74">
        <v>64679</v>
      </c>
      <c r="H9734" s="74" t="s">
        <v>21</v>
      </c>
      <c r="I9734" s="80" t="s">
        <v>7063</v>
      </c>
      <c r="J9734" s="74" t="s">
        <v>21</v>
      </c>
      <c r="K9734" s="74" t="s">
        <v>21</v>
      </c>
    </row>
    <row r="9735" customHeight="1" spans="1:11">
      <c r="A9735" s="73" t="s">
        <v>21</v>
      </c>
      <c r="B9735" s="73">
        <v>12981</v>
      </c>
      <c r="C9735" s="73" t="s">
        <v>21</v>
      </c>
      <c r="D9735" s="73" t="s">
        <v>21</v>
      </c>
      <c r="E9735" s="88" t="s">
        <v>21</v>
      </c>
      <c r="F9735" s="92" t="s">
        <v>21</v>
      </c>
      <c r="G9735" s="74">
        <v>64680</v>
      </c>
      <c r="H9735" s="74" t="s">
        <v>21</v>
      </c>
      <c r="I9735" s="80" t="s">
        <v>7064</v>
      </c>
      <c r="J9735" s="74" t="s">
        <v>21</v>
      </c>
      <c r="K9735" s="74" t="s">
        <v>21</v>
      </c>
    </row>
    <row r="9736" customHeight="1" spans="1:11">
      <c r="A9736" s="73" t="s">
        <v>21</v>
      </c>
      <c r="B9736" s="73">
        <v>12985</v>
      </c>
      <c r="C9736" s="73" t="s">
        <v>21</v>
      </c>
      <c r="D9736" s="73" t="s">
        <v>21</v>
      </c>
      <c r="E9736" s="88" t="s">
        <v>21</v>
      </c>
      <c r="F9736" s="92" t="s">
        <v>21</v>
      </c>
      <c r="G9736" s="74">
        <v>64681</v>
      </c>
      <c r="H9736" s="74" t="s">
        <v>21</v>
      </c>
      <c r="I9736" s="80" t="s">
        <v>7066</v>
      </c>
      <c r="J9736" s="74" t="s">
        <v>21</v>
      </c>
      <c r="K9736" s="74" t="s">
        <v>21</v>
      </c>
    </row>
    <row r="9737" customHeight="1" spans="1:11">
      <c r="A9737" s="73" t="s">
        <v>21</v>
      </c>
      <c r="B9737" s="73">
        <v>12987</v>
      </c>
      <c r="C9737" s="73" t="s">
        <v>21</v>
      </c>
      <c r="D9737" s="73" t="s">
        <v>21</v>
      </c>
      <c r="E9737" s="88" t="s">
        <v>21</v>
      </c>
      <c r="F9737" s="92" t="s">
        <v>21</v>
      </c>
      <c r="G9737" s="74">
        <v>64682</v>
      </c>
      <c r="H9737" s="74" t="s">
        <v>21</v>
      </c>
      <c r="I9737" s="80" t="s">
        <v>21606</v>
      </c>
      <c r="J9737" s="74" t="s">
        <v>21</v>
      </c>
      <c r="K9737" s="74" t="s">
        <v>21</v>
      </c>
    </row>
    <row r="9738" customHeight="1" spans="1:11">
      <c r="A9738" s="73" t="s">
        <v>21</v>
      </c>
      <c r="B9738" s="73">
        <v>12989</v>
      </c>
      <c r="C9738" s="73" t="s">
        <v>21</v>
      </c>
      <c r="D9738" s="73" t="s">
        <v>21</v>
      </c>
      <c r="E9738" s="88" t="s">
        <v>21</v>
      </c>
      <c r="F9738" s="92" t="s">
        <v>21</v>
      </c>
      <c r="G9738" s="74">
        <v>64683</v>
      </c>
      <c r="H9738" s="74" t="s">
        <v>21</v>
      </c>
      <c r="I9738" s="80" t="s">
        <v>7067</v>
      </c>
      <c r="J9738" s="74" t="s">
        <v>21</v>
      </c>
      <c r="K9738" s="74" t="s">
        <v>21</v>
      </c>
    </row>
    <row r="9739" customHeight="1" spans="1:11">
      <c r="A9739" s="73" t="s">
        <v>21</v>
      </c>
      <c r="B9739" s="73">
        <v>12993</v>
      </c>
      <c r="C9739" s="73" t="s">
        <v>21</v>
      </c>
      <c r="D9739" s="73" t="s">
        <v>21</v>
      </c>
      <c r="E9739" s="88" t="s">
        <v>21</v>
      </c>
      <c r="F9739" s="92" t="s">
        <v>21</v>
      </c>
      <c r="G9739" s="74">
        <v>64686</v>
      </c>
      <c r="H9739" s="74" t="s">
        <v>21</v>
      </c>
      <c r="I9739" s="80" t="s">
        <v>7068</v>
      </c>
      <c r="J9739" s="74" t="s">
        <v>21</v>
      </c>
      <c r="K9739" s="74" t="s">
        <v>21</v>
      </c>
    </row>
    <row r="9740" customHeight="1" spans="1:11">
      <c r="A9740" s="73" t="s">
        <v>21</v>
      </c>
      <c r="B9740" s="73">
        <v>12996</v>
      </c>
      <c r="C9740" s="73" t="s">
        <v>21</v>
      </c>
      <c r="D9740" s="73" t="s">
        <v>21</v>
      </c>
      <c r="E9740" s="88" t="s">
        <v>21</v>
      </c>
      <c r="F9740" s="92" t="s">
        <v>21</v>
      </c>
      <c r="G9740" s="74">
        <v>64688</v>
      </c>
      <c r="H9740" s="74" t="s">
        <v>21</v>
      </c>
      <c r="I9740" s="80" t="s">
        <v>7069</v>
      </c>
      <c r="J9740" s="74" t="s">
        <v>21</v>
      </c>
      <c r="K9740" s="74" t="s">
        <v>21</v>
      </c>
    </row>
    <row r="9741" customHeight="1" spans="1:11">
      <c r="A9741" s="73" t="s">
        <v>21</v>
      </c>
      <c r="B9741" s="73">
        <v>12997</v>
      </c>
      <c r="C9741" s="73" t="s">
        <v>21</v>
      </c>
      <c r="D9741" s="73" t="s">
        <v>21</v>
      </c>
      <c r="E9741" s="88" t="s">
        <v>21</v>
      </c>
      <c r="F9741" s="92" t="s">
        <v>21</v>
      </c>
      <c r="G9741" s="74">
        <v>64689</v>
      </c>
      <c r="H9741" s="74" t="s">
        <v>21</v>
      </c>
      <c r="I9741" s="80" t="s">
        <v>7070</v>
      </c>
      <c r="J9741" s="74" t="s">
        <v>21</v>
      </c>
      <c r="K9741" s="74" t="s">
        <v>21</v>
      </c>
    </row>
    <row r="9742" customHeight="1" spans="1:11">
      <c r="A9742" s="73" t="s">
        <v>21</v>
      </c>
      <c r="B9742" s="73">
        <v>12998</v>
      </c>
      <c r="C9742" s="73" t="s">
        <v>21</v>
      </c>
      <c r="D9742" s="73" t="s">
        <v>21</v>
      </c>
      <c r="E9742" s="88" t="s">
        <v>21</v>
      </c>
      <c r="F9742" s="92" t="s">
        <v>21</v>
      </c>
      <c r="G9742" s="74">
        <v>64720</v>
      </c>
      <c r="H9742" s="74" t="s">
        <v>21</v>
      </c>
      <c r="I9742" s="80" t="s">
        <v>21607</v>
      </c>
      <c r="J9742" s="74" t="s">
        <v>21</v>
      </c>
      <c r="K9742" s="74" t="s">
        <v>21</v>
      </c>
    </row>
    <row r="9743" customHeight="1" spans="1:11">
      <c r="A9743" s="73" t="s">
        <v>21</v>
      </c>
      <c r="B9743" s="73">
        <v>13026</v>
      </c>
      <c r="C9743" s="73" t="s">
        <v>21</v>
      </c>
      <c r="D9743" s="73" t="s">
        <v>21</v>
      </c>
      <c r="E9743" s="88" t="s">
        <v>21</v>
      </c>
      <c r="F9743" s="92" t="s">
        <v>21</v>
      </c>
      <c r="G9743" s="74">
        <v>64722</v>
      </c>
      <c r="H9743" s="74" t="s">
        <v>21</v>
      </c>
      <c r="I9743" s="80" t="s">
        <v>7071</v>
      </c>
      <c r="J9743" s="74" t="s">
        <v>21</v>
      </c>
      <c r="K9743" s="74" t="s">
        <v>21</v>
      </c>
    </row>
    <row r="9744" customHeight="1" spans="1:11">
      <c r="A9744" s="73" t="s">
        <v>21</v>
      </c>
      <c r="B9744" s="73">
        <v>13028</v>
      </c>
      <c r="C9744" s="73" t="s">
        <v>21</v>
      </c>
      <c r="D9744" s="73" t="s">
        <v>21</v>
      </c>
      <c r="E9744" s="88" t="s">
        <v>21</v>
      </c>
      <c r="F9744" s="92" t="s">
        <v>21</v>
      </c>
      <c r="G9744" s="74">
        <v>64723</v>
      </c>
      <c r="H9744" s="74" t="s">
        <v>21</v>
      </c>
      <c r="I9744" s="80" t="s">
        <v>7072</v>
      </c>
      <c r="J9744" s="74" t="s">
        <v>21</v>
      </c>
      <c r="K9744" s="74" t="s">
        <v>21</v>
      </c>
    </row>
    <row r="9745" customHeight="1" spans="1:11">
      <c r="A9745" s="73" t="s">
        <v>21</v>
      </c>
      <c r="B9745" s="73">
        <v>13034</v>
      </c>
      <c r="C9745" s="73" t="s">
        <v>21</v>
      </c>
      <c r="D9745" s="73" t="s">
        <v>21</v>
      </c>
      <c r="E9745" s="88" t="s">
        <v>21</v>
      </c>
      <c r="F9745" s="92" t="s">
        <v>21</v>
      </c>
      <c r="G9745" s="74">
        <v>64724</v>
      </c>
      <c r="H9745" s="74" t="s">
        <v>21</v>
      </c>
      <c r="I9745" s="80" t="s">
        <v>7073</v>
      </c>
      <c r="J9745" s="74" t="s">
        <v>21</v>
      </c>
      <c r="K9745" s="74" t="s">
        <v>21</v>
      </c>
    </row>
    <row r="9746" customHeight="1" spans="1:11">
      <c r="A9746" s="73" t="s">
        <v>21</v>
      </c>
      <c r="B9746" s="73">
        <v>13040</v>
      </c>
      <c r="C9746" s="73" t="s">
        <v>21</v>
      </c>
      <c r="D9746" s="73" t="s">
        <v>21</v>
      </c>
      <c r="E9746" s="88" t="s">
        <v>21</v>
      </c>
      <c r="F9746" s="92" t="s">
        <v>21</v>
      </c>
      <c r="G9746" s="74">
        <v>64725</v>
      </c>
      <c r="H9746" s="74" t="s">
        <v>21</v>
      </c>
      <c r="I9746" s="80" t="s">
        <v>7074</v>
      </c>
      <c r="J9746" s="74" t="s">
        <v>21</v>
      </c>
      <c r="K9746" s="74" t="s">
        <v>21</v>
      </c>
    </row>
    <row r="9747" customHeight="1" spans="1:11">
      <c r="A9747" s="73" t="s">
        <v>21</v>
      </c>
      <c r="B9747" s="73">
        <v>13042</v>
      </c>
      <c r="C9747" s="73" t="s">
        <v>21</v>
      </c>
      <c r="D9747" s="73" t="s">
        <v>21</v>
      </c>
      <c r="E9747" s="88" t="s">
        <v>21</v>
      </c>
      <c r="F9747" s="92" t="s">
        <v>21</v>
      </c>
      <c r="G9747" s="74">
        <v>64726</v>
      </c>
      <c r="H9747" s="74" t="s">
        <v>21</v>
      </c>
      <c r="I9747" s="80" t="s">
        <v>7075</v>
      </c>
      <c r="J9747" s="74" t="s">
        <v>21</v>
      </c>
      <c r="K9747" s="74" t="s">
        <v>21</v>
      </c>
    </row>
    <row r="9748" customHeight="1" spans="1:11">
      <c r="A9748" s="73" t="s">
        <v>21</v>
      </c>
      <c r="B9748" s="73">
        <v>13044</v>
      </c>
      <c r="C9748" s="73" t="s">
        <v>21</v>
      </c>
      <c r="D9748" s="73" t="s">
        <v>21</v>
      </c>
      <c r="E9748" s="88" t="s">
        <v>21</v>
      </c>
      <c r="F9748" s="92" t="s">
        <v>21</v>
      </c>
      <c r="G9748" s="74">
        <v>64728</v>
      </c>
      <c r="H9748" s="74" t="s">
        <v>21</v>
      </c>
      <c r="I9748" s="80" t="s">
        <v>21608</v>
      </c>
      <c r="J9748" s="74" t="s">
        <v>21</v>
      </c>
      <c r="K9748" s="74" t="s">
        <v>21</v>
      </c>
    </row>
    <row r="9749" customHeight="1" spans="1:11">
      <c r="A9749" s="73" t="s">
        <v>21</v>
      </c>
      <c r="B9749" s="73">
        <v>13052</v>
      </c>
      <c r="C9749" s="73" t="s">
        <v>21</v>
      </c>
      <c r="D9749" s="73" t="s">
        <v>21</v>
      </c>
      <c r="E9749" s="88" t="s">
        <v>21</v>
      </c>
      <c r="F9749" s="92" t="s">
        <v>21</v>
      </c>
      <c r="G9749" s="74">
        <v>64730</v>
      </c>
      <c r="H9749" s="74" t="s">
        <v>21</v>
      </c>
      <c r="I9749" s="80" t="s">
        <v>21609</v>
      </c>
      <c r="J9749" s="74" t="s">
        <v>21</v>
      </c>
      <c r="K9749" s="74" t="s">
        <v>21</v>
      </c>
    </row>
    <row r="9750" customHeight="1" spans="1:11">
      <c r="A9750" s="73" t="s">
        <v>21</v>
      </c>
      <c r="B9750" s="73">
        <v>13053</v>
      </c>
      <c r="C9750" s="73" t="s">
        <v>21</v>
      </c>
      <c r="D9750" s="73" t="s">
        <v>21</v>
      </c>
      <c r="E9750" s="88" t="s">
        <v>21</v>
      </c>
      <c r="F9750" s="92" t="s">
        <v>21</v>
      </c>
      <c r="G9750" s="74">
        <v>64733</v>
      </c>
      <c r="H9750" s="74" t="s">
        <v>21</v>
      </c>
      <c r="I9750" s="80" t="s">
        <v>21610</v>
      </c>
      <c r="J9750" s="74" t="s">
        <v>21</v>
      </c>
      <c r="K9750" s="74" t="s">
        <v>21</v>
      </c>
    </row>
    <row r="9751" customHeight="1" spans="1:11">
      <c r="A9751" s="73" t="s">
        <v>21</v>
      </c>
      <c r="B9751" s="73">
        <v>13054</v>
      </c>
      <c r="C9751" s="73" t="s">
        <v>21</v>
      </c>
      <c r="D9751" s="73" t="s">
        <v>21</v>
      </c>
      <c r="E9751" s="88" t="s">
        <v>21</v>
      </c>
      <c r="F9751" s="92" t="s">
        <v>21</v>
      </c>
      <c r="G9751" s="74">
        <v>64734</v>
      </c>
      <c r="H9751" s="74" t="s">
        <v>21</v>
      </c>
      <c r="I9751" s="80" t="s">
        <v>7076</v>
      </c>
      <c r="J9751" s="74" t="s">
        <v>21</v>
      </c>
      <c r="K9751" s="74" t="s">
        <v>21</v>
      </c>
    </row>
    <row r="9752" customHeight="1" spans="1:11">
      <c r="A9752" s="73" t="s">
        <v>21</v>
      </c>
      <c r="B9752" s="73">
        <v>13061</v>
      </c>
      <c r="C9752" s="73" t="s">
        <v>21</v>
      </c>
      <c r="D9752" s="73" t="s">
        <v>21</v>
      </c>
      <c r="E9752" s="88" t="s">
        <v>21</v>
      </c>
      <c r="F9752" s="92" t="s">
        <v>21</v>
      </c>
      <c r="G9752" s="74">
        <v>64738</v>
      </c>
      <c r="H9752" s="74" t="s">
        <v>21</v>
      </c>
      <c r="I9752" s="80" t="s">
        <v>21611</v>
      </c>
      <c r="J9752" s="74" t="s">
        <v>21</v>
      </c>
      <c r="K9752" s="74" t="s">
        <v>21</v>
      </c>
    </row>
    <row r="9753" customHeight="1" spans="1:11">
      <c r="A9753" s="73" t="s">
        <v>21</v>
      </c>
      <c r="B9753" s="73">
        <v>13063</v>
      </c>
      <c r="C9753" s="73" t="s">
        <v>21</v>
      </c>
      <c r="D9753" s="73" t="s">
        <v>21</v>
      </c>
      <c r="E9753" s="88" t="s">
        <v>21</v>
      </c>
      <c r="F9753" s="92" t="s">
        <v>21</v>
      </c>
      <c r="G9753" s="74">
        <v>64739</v>
      </c>
      <c r="H9753" s="74" t="s">
        <v>21</v>
      </c>
      <c r="I9753" s="80" t="s">
        <v>7077</v>
      </c>
      <c r="J9753" s="74" t="s">
        <v>21</v>
      </c>
      <c r="K9753" s="74" t="s">
        <v>21</v>
      </c>
    </row>
    <row r="9754" customHeight="1" spans="1:11">
      <c r="A9754" s="73" t="s">
        <v>21</v>
      </c>
      <c r="B9754" s="73">
        <v>13071</v>
      </c>
      <c r="C9754" s="73" t="s">
        <v>21</v>
      </c>
      <c r="D9754" s="73" t="s">
        <v>21</v>
      </c>
      <c r="E9754" s="88" t="s">
        <v>21</v>
      </c>
      <c r="F9754" s="92" t="s">
        <v>21</v>
      </c>
      <c r="G9754" s="74">
        <v>64741</v>
      </c>
      <c r="H9754" s="74" t="s">
        <v>21</v>
      </c>
      <c r="I9754" s="80" t="s">
        <v>7078</v>
      </c>
      <c r="J9754" s="74" t="s">
        <v>21</v>
      </c>
      <c r="K9754" s="74" t="s">
        <v>21</v>
      </c>
    </row>
    <row r="9755" customHeight="1" spans="1:11">
      <c r="A9755" s="73" t="s">
        <v>21</v>
      </c>
      <c r="B9755" s="73">
        <v>13072</v>
      </c>
      <c r="C9755" s="73" t="s">
        <v>21</v>
      </c>
      <c r="D9755" s="73" t="s">
        <v>21</v>
      </c>
      <c r="E9755" s="88" t="s">
        <v>21</v>
      </c>
      <c r="F9755" s="92" t="s">
        <v>21</v>
      </c>
      <c r="G9755" s="74">
        <v>64742</v>
      </c>
      <c r="H9755" s="74" t="s">
        <v>21</v>
      </c>
      <c r="I9755" s="80" t="s">
        <v>21612</v>
      </c>
      <c r="J9755" s="74" t="s">
        <v>21</v>
      </c>
      <c r="K9755" s="74" t="s">
        <v>21</v>
      </c>
    </row>
    <row r="9756" customHeight="1" spans="1:11">
      <c r="A9756" s="73" t="s">
        <v>21</v>
      </c>
      <c r="B9756" s="73">
        <v>13077</v>
      </c>
      <c r="C9756" s="73" t="s">
        <v>21</v>
      </c>
      <c r="D9756" s="73" t="s">
        <v>21</v>
      </c>
      <c r="E9756" s="88" t="s">
        <v>21</v>
      </c>
      <c r="F9756" s="92" t="s">
        <v>21</v>
      </c>
      <c r="G9756" s="74">
        <v>64744</v>
      </c>
      <c r="H9756" s="74" t="s">
        <v>21</v>
      </c>
      <c r="I9756" s="80" t="s">
        <v>7079</v>
      </c>
      <c r="J9756" s="74" t="s">
        <v>21</v>
      </c>
      <c r="K9756" s="74" t="s">
        <v>21</v>
      </c>
    </row>
    <row r="9757" customHeight="1" spans="1:11">
      <c r="A9757" s="73" t="s">
        <v>21</v>
      </c>
      <c r="B9757" s="73">
        <v>13081</v>
      </c>
      <c r="C9757" s="73" t="s">
        <v>21</v>
      </c>
      <c r="D9757" s="73" t="s">
        <v>21</v>
      </c>
      <c r="E9757" s="88" t="s">
        <v>21</v>
      </c>
      <c r="F9757" s="92" t="s">
        <v>21</v>
      </c>
      <c r="G9757" s="74">
        <v>64746</v>
      </c>
      <c r="H9757" s="74" t="s">
        <v>21</v>
      </c>
      <c r="I9757" s="80" t="s">
        <v>21613</v>
      </c>
      <c r="J9757" s="74" t="s">
        <v>21</v>
      </c>
      <c r="K9757" s="74" t="s">
        <v>21</v>
      </c>
    </row>
    <row r="9758" customHeight="1" spans="1:11">
      <c r="A9758" s="73" t="s">
        <v>21</v>
      </c>
      <c r="B9758" s="73">
        <v>13083</v>
      </c>
      <c r="C9758" s="73" t="s">
        <v>21</v>
      </c>
      <c r="D9758" s="73" t="s">
        <v>21</v>
      </c>
      <c r="E9758" s="88" t="s">
        <v>21</v>
      </c>
      <c r="F9758" s="92" t="s">
        <v>21</v>
      </c>
      <c r="G9758" s="74">
        <v>64747</v>
      </c>
      <c r="H9758" s="74" t="s">
        <v>21</v>
      </c>
      <c r="I9758" s="80" t="s">
        <v>7080</v>
      </c>
      <c r="J9758" s="74" t="s">
        <v>21</v>
      </c>
      <c r="K9758" s="74" t="s">
        <v>21</v>
      </c>
    </row>
    <row r="9759" customHeight="1" spans="1:11">
      <c r="A9759" s="73" t="s">
        <v>21</v>
      </c>
      <c r="B9759" s="73">
        <v>13087</v>
      </c>
      <c r="C9759" s="73" t="s">
        <v>21</v>
      </c>
      <c r="D9759" s="73" t="s">
        <v>21</v>
      </c>
      <c r="E9759" s="88" t="s">
        <v>21</v>
      </c>
      <c r="F9759" s="92" t="s">
        <v>21</v>
      </c>
      <c r="G9759" s="74">
        <v>64748</v>
      </c>
      <c r="H9759" s="74" t="s">
        <v>21</v>
      </c>
      <c r="I9759" s="80" t="s">
        <v>7081</v>
      </c>
      <c r="J9759" s="74" t="s">
        <v>21</v>
      </c>
      <c r="K9759" s="74" t="s">
        <v>21</v>
      </c>
    </row>
    <row r="9760" customHeight="1" spans="1:11">
      <c r="A9760" s="73" t="s">
        <v>21</v>
      </c>
      <c r="B9760" s="73">
        <v>13092</v>
      </c>
      <c r="C9760" s="73" t="s">
        <v>21</v>
      </c>
      <c r="D9760" s="73" t="s">
        <v>21</v>
      </c>
      <c r="E9760" s="88" t="s">
        <v>21</v>
      </c>
      <c r="F9760" s="92" t="s">
        <v>21</v>
      </c>
      <c r="G9760" s="74">
        <v>64750</v>
      </c>
      <c r="H9760" s="74" t="s">
        <v>21</v>
      </c>
      <c r="I9760" s="80" t="s">
        <v>7082</v>
      </c>
      <c r="J9760" s="74" t="s">
        <v>21</v>
      </c>
      <c r="K9760" s="74" t="s">
        <v>21</v>
      </c>
    </row>
    <row r="9761" customHeight="1" spans="1:11">
      <c r="A9761" s="73" t="s">
        <v>21</v>
      </c>
      <c r="B9761" s="73">
        <v>13101</v>
      </c>
      <c r="C9761" s="73" t="s">
        <v>21</v>
      </c>
      <c r="D9761" s="73" t="s">
        <v>21</v>
      </c>
      <c r="E9761" s="88" t="s">
        <v>21</v>
      </c>
      <c r="F9761" s="92" t="s">
        <v>21</v>
      </c>
      <c r="G9761" s="74">
        <v>64751</v>
      </c>
      <c r="H9761" s="74" t="s">
        <v>21</v>
      </c>
      <c r="I9761" s="80" t="s">
        <v>7083</v>
      </c>
      <c r="J9761" s="74" t="s">
        <v>21</v>
      </c>
      <c r="K9761" s="74" t="s">
        <v>21</v>
      </c>
    </row>
    <row r="9762" customHeight="1" spans="1:11">
      <c r="A9762" s="73" t="s">
        <v>21</v>
      </c>
      <c r="B9762" s="73">
        <v>13102</v>
      </c>
      <c r="C9762" s="73" t="s">
        <v>21</v>
      </c>
      <c r="D9762" s="73" t="s">
        <v>21</v>
      </c>
      <c r="E9762" s="88" t="s">
        <v>21</v>
      </c>
      <c r="F9762" s="92" t="s">
        <v>21</v>
      </c>
      <c r="G9762" s="74">
        <v>64752</v>
      </c>
      <c r="H9762" s="74" t="s">
        <v>21</v>
      </c>
      <c r="I9762" s="80" t="s">
        <v>21614</v>
      </c>
      <c r="J9762" s="74" t="s">
        <v>21</v>
      </c>
      <c r="K9762" s="74" t="s">
        <v>21</v>
      </c>
    </row>
    <row r="9763" customHeight="1" spans="1:11">
      <c r="A9763" s="73" t="s">
        <v>21</v>
      </c>
      <c r="B9763" s="73">
        <v>13110</v>
      </c>
      <c r="C9763" s="73" t="s">
        <v>21</v>
      </c>
      <c r="D9763" s="73" t="s">
        <v>21</v>
      </c>
      <c r="E9763" s="88" t="s">
        <v>21</v>
      </c>
      <c r="F9763" s="92" t="s">
        <v>21</v>
      </c>
      <c r="G9763" s="74">
        <v>64755</v>
      </c>
      <c r="H9763" s="74" t="s">
        <v>21</v>
      </c>
      <c r="I9763" s="80" t="s">
        <v>7084</v>
      </c>
      <c r="J9763" s="74" t="s">
        <v>21</v>
      </c>
      <c r="K9763" s="74" t="s">
        <v>21</v>
      </c>
    </row>
    <row r="9764" customHeight="1" spans="1:11">
      <c r="A9764" s="73" t="s">
        <v>21</v>
      </c>
      <c r="B9764" s="73">
        <v>13111</v>
      </c>
      <c r="C9764" s="73" t="s">
        <v>21</v>
      </c>
      <c r="D9764" s="73" t="s">
        <v>21</v>
      </c>
      <c r="E9764" s="88" t="s">
        <v>21</v>
      </c>
      <c r="F9764" s="92" t="s">
        <v>21</v>
      </c>
      <c r="G9764" s="74">
        <v>64759</v>
      </c>
      <c r="H9764" s="74" t="s">
        <v>21</v>
      </c>
      <c r="I9764" s="80" t="s">
        <v>7085</v>
      </c>
      <c r="J9764" s="74" t="s">
        <v>21</v>
      </c>
      <c r="K9764" s="74" t="s">
        <v>21</v>
      </c>
    </row>
    <row r="9765" customHeight="1" spans="1:11">
      <c r="A9765" s="73" t="s">
        <v>21</v>
      </c>
      <c r="B9765" s="73">
        <v>13114</v>
      </c>
      <c r="C9765" s="73" t="s">
        <v>21</v>
      </c>
      <c r="D9765" s="73" t="s">
        <v>21</v>
      </c>
      <c r="E9765" s="88" t="s">
        <v>21</v>
      </c>
      <c r="F9765" s="92" t="s">
        <v>21</v>
      </c>
      <c r="G9765" s="74">
        <v>64761</v>
      </c>
      <c r="H9765" s="74" t="s">
        <v>21</v>
      </c>
      <c r="I9765" s="80" t="s">
        <v>7086</v>
      </c>
      <c r="J9765" s="74" t="s">
        <v>21</v>
      </c>
      <c r="K9765" s="74" t="s">
        <v>21</v>
      </c>
    </row>
    <row r="9766" customHeight="1" spans="1:11">
      <c r="A9766" s="73" t="s">
        <v>21</v>
      </c>
      <c r="B9766" s="73">
        <v>16685</v>
      </c>
      <c r="C9766" s="73" t="s">
        <v>21</v>
      </c>
      <c r="D9766" s="73" t="s">
        <v>21</v>
      </c>
      <c r="E9766" s="88" t="s">
        <v>21</v>
      </c>
      <c r="F9766" s="92" t="s">
        <v>21</v>
      </c>
      <c r="G9766" s="74">
        <v>64762</v>
      </c>
      <c r="H9766" s="74" t="s">
        <v>21</v>
      </c>
      <c r="I9766" s="80" t="s">
        <v>7087</v>
      </c>
      <c r="J9766" s="74" t="s">
        <v>21</v>
      </c>
      <c r="K9766" s="74" t="s">
        <v>21</v>
      </c>
    </row>
    <row r="9767" customHeight="1" spans="1:11">
      <c r="A9767" s="73" t="s">
        <v>21</v>
      </c>
      <c r="B9767" s="73">
        <v>16689</v>
      </c>
      <c r="C9767" s="73" t="s">
        <v>21</v>
      </c>
      <c r="D9767" s="73" t="s">
        <v>21</v>
      </c>
      <c r="E9767" s="88" t="s">
        <v>21</v>
      </c>
      <c r="F9767" s="92" t="s">
        <v>21</v>
      </c>
      <c r="G9767" s="74">
        <v>64763</v>
      </c>
      <c r="H9767" s="74" t="s">
        <v>21</v>
      </c>
      <c r="I9767" s="80" t="s">
        <v>7088</v>
      </c>
      <c r="J9767" s="74" t="s">
        <v>21</v>
      </c>
      <c r="K9767" s="74" t="s">
        <v>21</v>
      </c>
    </row>
    <row r="9768" customHeight="1" spans="1:11">
      <c r="A9768" s="73" t="s">
        <v>21</v>
      </c>
      <c r="B9768" s="73">
        <v>16691</v>
      </c>
      <c r="C9768" s="73" t="s">
        <v>21</v>
      </c>
      <c r="D9768" s="73" t="s">
        <v>21</v>
      </c>
      <c r="E9768" s="88" t="s">
        <v>21</v>
      </c>
      <c r="F9768" s="92" t="s">
        <v>21</v>
      </c>
      <c r="G9768" s="74">
        <v>64767</v>
      </c>
      <c r="H9768" s="74" t="s">
        <v>21</v>
      </c>
      <c r="I9768" s="80" t="s">
        <v>7089</v>
      </c>
      <c r="J9768" s="74" t="s">
        <v>21</v>
      </c>
      <c r="K9768" s="74" t="s">
        <v>21</v>
      </c>
    </row>
    <row r="9769" customHeight="1" spans="1:11">
      <c r="A9769" s="73" t="s">
        <v>21</v>
      </c>
      <c r="B9769" s="73">
        <v>16692</v>
      </c>
      <c r="C9769" s="73" t="s">
        <v>21</v>
      </c>
      <c r="D9769" s="73" t="s">
        <v>21</v>
      </c>
      <c r="E9769" s="88" t="s">
        <v>21</v>
      </c>
      <c r="F9769" s="92" t="s">
        <v>21</v>
      </c>
      <c r="G9769" s="74">
        <v>64769</v>
      </c>
      <c r="H9769" s="74" t="s">
        <v>21</v>
      </c>
      <c r="I9769" s="80" t="s">
        <v>7090</v>
      </c>
      <c r="J9769" s="74" t="s">
        <v>21</v>
      </c>
      <c r="K9769" s="74" t="s">
        <v>21</v>
      </c>
    </row>
    <row r="9770" customHeight="1" spans="1:11">
      <c r="A9770" s="73" t="s">
        <v>21</v>
      </c>
      <c r="B9770" s="73">
        <v>16693</v>
      </c>
      <c r="C9770" s="73" t="s">
        <v>21</v>
      </c>
      <c r="D9770" s="73" t="s">
        <v>21</v>
      </c>
      <c r="E9770" s="88" t="s">
        <v>21</v>
      </c>
      <c r="F9770" s="92" t="s">
        <v>21</v>
      </c>
      <c r="G9770" s="74">
        <v>64770</v>
      </c>
      <c r="H9770" s="74" t="s">
        <v>21</v>
      </c>
      <c r="I9770" s="80" t="s">
        <v>7091</v>
      </c>
      <c r="J9770" s="74" t="s">
        <v>21</v>
      </c>
      <c r="K9770" s="74" t="s">
        <v>21</v>
      </c>
    </row>
    <row r="9771" customHeight="1" spans="1:11">
      <c r="A9771" s="73" t="s">
        <v>21</v>
      </c>
      <c r="B9771" s="73">
        <v>16694</v>
      </c>
      <c r="C9771" s="73" t="s">
        <v>21</v>
      </c>
      <c r="D9771" s="73" t="s">
        <v>21</v>
      </c>
      <c r="E9771" s="88" t="s">
        <v>21</v>
      </c>
      <c r="F9771" s="92" t="s">
        <v>21</v>
      </c>
      <c r="G9771" s="74">
        <v>64771</v>
      </c>
      <c r="H9771" s="74" t="s">
        <v>21</v>
      </c>
      <c r="I9771" s="80" t="s">
        <v>21615</v>
      </c>
      <c r="J9771" s="74" t="s">
        <v>21</v>
      </c>
      <c r="K9771" s="74" t="s">
        <v>21</v>
      </c>
    </row>
    <row r="9772" customHeight="1" spans="1:11">
      <c r="A9772" s="73" t="s">
        <v>21</v>
      </c>
      <c r="B9772" s="73">
        <v>16695</v>
      </c>
      <c r="C9772" s="73" t="s">
        <v>21</v>
      </c>
      <c r="D9772" s="73" t="s">
        <v>21</v>
      </c>
      <c r="E9772" s="88" t="s">
        <v>21</v>
      </c>
      <c r="F9772" s="92" t="s">
        <v>21</v>
      </c>
      <c r="G9772" s="74">
        <v>64776</v>
      </c>
      <c r="H9772" s="74" t="s">
        <v>21</v>
      </c>
      <c r="I9772" s="80" t="s">
        <v>7092</v>
      </c>
      <c r="J9772" s="74" t="s">
        <v>21</v>
      </c>
      <c r="K9772" s="74" t="s">
        <v>21</v>
      </c>
    </row>
    <row r="9773" customHeight="1" spans="1:11">
      <c r="A9773" s="73" t="s">
        <v>21</v>
      </c>
      <c r="B9773" s="73">
        <v>16698</v>
      </c>
      <c r="C9773" s="73" t="s">
        <v>21</v>
      </c>
      <c r="D9773" s="73" t="s">
        <v>21</v>
      </c>
      <c r="E9773" s="88" t="s">
        <v>21</v>
      </c>
      <c r="F9773" s="92" t="s">
        <v>21</v>
      </c>
      <c r="G9773" s="74">
        <v>64778</v>
      </c>
      <c r="H9773" s="74" t="s">
        <v>21</v>
      </c>
      <c r="I9773" s="80" t="s">
        <v>21616</v>
      </c>
      <c r="J9773" s="74" t="s">
        <v>21</v>
      </c>
      <c r="K9773" s="74" t="s">
        <v>21</v>
      </c>
    </row>
    <row r="9774" customHeight="1" spans="1:11">
      <c r="A9774" s="73" t="s">
        <v>21</v>
      </c>
      <c r="B9774" s="73">
        <v>16720</v>
      </c>
      <c r="C9774" s="73" t="s">
        <v>21</v>
      </c>
      <c r="D9774" s="73" t="s">
        <v>21</v>
      </c>
      <c r="E9774" s="88" t="s">
        <v>21</v>
      </c>
      <c r="F9774" s="92" t="s">
        <v>21</v>
      </c>
      <c r="G9774" s="74">
        <v>64779</v>
      </c>
      <c r="H9774" s="74" t="s">
        <v>21</v>
      </c>
      <c r="I9774" s="80" t="s">
        <v>7093</v>
      </c>
      <c r="J9774" s="74" t="s">
        <v>21</v>
      </c>
      <c r="K9774" s="74" t="s">
        <v>21</v>
      </c>
    </row>
    <row r="9775" customHeight="1" spans="1:11">
      <c r="A9775" s="73" t="s">
        <v>21</v>
      </c>
      <c r="B9775" s="73">
        <v>16726</v>
      </c>
      <c r="C9775" s="73" t="s">
        <v>21</v>
      </c>
      <c r="D9775" s="73" t="s">
        <v>21</v>
      </c>
      <c r="E9775" s="88" t="s">
        <v>21</v>
      </c>
      <c r="F9775" s="92" t="s">
        <v>21</v>
      </c>
      <c r="G9775" s="74">
        <v>64780</v>
      </c>
      <c r="H9775" s="74" t="s">
        <v>21</v>
      </c>
      <c r="I9775" s="80" t="s">
        <v>7094</v>
      </c>
      <c r="J9775" s="74" t="s">
        <v>21</v>
      </c>
      <c r="K9775" s="74" t="s">
        <v>21</v>
      </c>
    </row>
    <row r="9776" customHeight="1" spans="1:11">
      <c r="A9776" s="73" t="s">
        <v>21</v>
      </c>
      <c r="B9776" s="73">
        <v>16727</v>
      </c>
      <c r="C9776" s="73" t="s">
        <v>21</v>
      </c>
      <c r="D9776" s="73" t="s">
        <v>21</v>
      </c>
      <c r="E9776" s="88" t="s">
        <v>21</v>
      </c>
      <c r="F9776" s="92" t="s">
        <v>21</v>
      </c>
      <c r="G9776" s="74">
        <v>64781</v>
      </c>
      <c r="H9776" s="74" t="s">
        <v>21</v>
      </c>
      <c r="I9776" s="80" t="s">
        <v>21617</v>
      </c>
      <c r="J9776" s="74" t="s">
        <v>21</v>
      </c>
      <c r="K9776" s="74" t="s">
        <v>21</v>
      </c>
    </row>
    <row r="9777" customHeight="1" spans="1:11">
      <c r="A9777" s="73" t="s">
        <v>21</v>
      </c>
      <c r="B9777" s="73">
        <v>16729</v>
      </c>
      <c r="C9777" s="73" t="s">
        <v>21</v>
      </c>
      <c r="D9777" s="73" t="s">
        <v>21</v>
      </c>
      <c r="E9777" s="88" t="s">
        <v>21</v>
      </c>
      <c r="F9777" s="92" t="s">
        <v>21</v>
      </c>
      <c r="G9777" s="74">
        <v>64783</v>
      </c>
      <c r="H9777" s="74" t="s">
        <v>21</v>
      </c>
      <c r="I9777" s="80" t="s">
        <v>21618</v>
      </c>
      <c r="J9777" s="74" t="s">
        <v>21</v>
      </c>
      <c r="K9777" s="74" t="s">
        <v>21</v>
      </c>
    </row>
    <row r="9778" customHeight="1" spans="1:11">
      <c r="A9778" s="73" t="s">
        <v>21</v>
      </c>
      <c r="B9778" s="73">
        <v>16730</v>
      </c>
      <c r="C9778" s="73" t="s">
        <v>21</v>
      </c>
      <c r="D9778" s="73" t="s">
        <v>21</v>
      </c>
      <c r="E9778" s="88" t="s">
        <v>21</v>
      </c>
      <c r="F9778" s="92" t="s">
        <v>21</v>
      </c>
      <c r="G9778" s="74">
        <v>64784</v>
      </c>
      <c r="H9778" s="74" t="s">
        <v>21</v>
      </c>
      <c r="I9778" s="80" t="s">
        <v>21619</v>
      </c>
      <c r="J9778" s="74" t="s">
        <v>21</v>
      </c>
      <c r="K9778" s="74" t="s">
        <v>21</v>
      </c>
    </row>
    <row r="9779" customHeight="1" spans="1:11">
      <c r="A9779" s="73" t="s">
        <v>21</v>
      </c>
      <c r="B9779" s="73">
        <v>16731</v>
      </c>
      <c r="C9779" s="73" t="s">
        <v>21</v>
      </c>
      <c r="D9779" s="73" t="s">
        <v>21</v>
      </c>
      <c r="E9779" s="88" t="s">
        <v>21</v>
      </c>
      <c r="F9779" s="92" t="s">
        <v>21</v>
      </c>
      <c r="G9779" s="74">
        <v>64790</v>
      </c>
      <c r="H9779" s="74" t="s">
        <v>21</v>
      </c>
      <c r="I9779" s="80" t="s">
        <v>21620</v>
      </c>
      <c r="J9779" s="74" t="s">
        <v>21</v>
      </c>
      <c r="K9779" s="74" t="s">
        <v>21</v>
      </c>
    </row>
    <row r="9780" customHeight="1" spans="1:11">
      <c r="A9780" s="73" t="s">
        <v>21</v>
      </c>
      <c r="B9780" s="73">
        <v>16732</v>
      </c>
      <c r="C9780" s="73" t="s">
        <v>21</v>
      </c>
      <c r="D9780" s="73" t="s">
        <v>21</v>
      </c>
      <c r="E9780" s="88" t="s">
        <v>21</v>
      </c>
      <c r="F9780" s="92" t="s">
        <v>21</v>
      </c>
      <c r="G9780" s="74">
        <v>64831</v>
      </c>
      <c r="H9780" s="74" t="s">
        <v>21</v>
      </c>
      <c r="I9780" s="80" t="s">
        <v>21621</v>
      </c>
      <c r="J9780" s="74" t="s">
        <v>21</v>
      </c>
      <c r="K9780" s="74" t="s">
        <v>21</v>
      </c>
    </row>
    <row r="9781" customHeight="1" spans="1:11">
      <c r="A9781" s="73" t="s">
        <v>21</v>
      </c>
      <c r="B9781" s="73">
        <v>16733</v>
      </c>
      <c r="C9781" s="73" t="s">
        <v>21</v>
      </c>
      <c r="D9781" s="73" t="s">
        <v>21</v>
      </c>
      <c r="E9781" s="88" t="s">
        <v>21</v>
      </c>
      <c r="F9781" s="92" t="s">
        <v>21</v>
      </c>
      <c r="G9781" s="74">
        <v>64832</v>
      </c>
      <c r="H9781" s="74" t="s">
        <v>21</v>
      </c>
      <c r="I9781" s="80" t="s">
        <v>21622</v>
      </c>
      <c r="J9781" s="74" t="s">
        <v>21</v>
      </c>
      <c r="K9781" s="74" t="s">
        <v>21</v>
      </c>
    </row>
    <row r="9782" customHeight="1" spans="1:11">
      <c r="A9782" s="73" t="s">
        <v>21</v>
      </c>
      <c r="B9782" s="73">
        <v>16734</v>
      </c>
      <c r="C9782" s="73" t="s">
        <v>21</v>
      </c>
      <c r="D9782" s="73" t="s">
        <v>21</v>
      </c>
      <c r="E9782" s="88" t="s">
        <v>21</v>
      </c>
      <c r="F9782" s="92" t="s">
        <v>21</v>
      </c>
      <c r="G9782" s="74">
        <v>64833</v>
      </c>
      <c r="H9782" s="74" t="s">
        <v>21</v>
      </c>
      <c r="I9782" s="80" t="s">
        <v>21623</v>
      </c>
      <c r="J9782" s="74" t="s">
        <v>21</v>
      </c>
      <c r="K9782" s="74" t="s">
        <v>21</v>
      </c>
    </row>
    <row r="9783" customHeight="1" spans="1:11">
      <c r="A9783" s="73" t="s">
        <v>21</v>
      </c>
      <c r="B9783" s="73">
        <v>16735</v>
      </c>
      <c r="C9783" s="73" t="s">
        <v>21</v>
      </c>
      <c r="D9783" s="73" t="s">
        <v>21</v>
      </c>
      <c r="E9783" s="88" t="s">
        <v>21</v>
      </c>
      <c r="F9783" s="92" t="s">
        <v>21</v>
      </c>
      <c r="G9783" s="74">
        <v>64842</v>
      </c>
      <c r="H9783" s="74" t="s">
        <v>21</v>
      </c>
      <c r="I9783" s="80" t="s">
        <v>21624</v>
      </c>
      <c r="J9783" s="74" t="s">
        <v>21</v>
      </c>
      <c r="K9783" s="74" t="s">
        <v>21</v>
      </c>
    </row>
    <row r="9784" customHeight="1" spans="1:11">
      <c r="A9784" s="73" t="s">
        <v>21</v>
      </c>
      <c r="B9784" s="73">
        <v>16738</v>
      </c>
      <c r="C9784" s="73" t="s">
        <v>21</v>
      </c>
      <c r="D9784" s="73" t="s">
        <v>21</v>
      </c>
      <c r="E9784" s="88" t="s">
        <v>21</v>
      </c>
      <c r="F9784" s="92" t="s">
        <v>21</v>
      </c>
      <c r="G9784" s="74">
        <v>64843</v>
      </c>
      <c r="H9784" s="74" t="s">
        <v>21</v>
      </c>
      <c r="I9784" s="80" t="s">
        <v>21625</v>
      </c>
      <c r="J9784" s="74" t="s">
        <v>21</v>
      </c>
      <c r="K9784" s="74" t="s">
        <v>21</v>
      </c>
    </row>
    <row r="9785" customHeight="1" spans="1:11">
      <c r="A9785" s="73" t="s">
        <v>21</v>
      </c>
      <c r="B9785" s="73">
        <v>16740</v>
      </c>
      <c r="C9785" s="73" t="s">
        <v>21</v>
      </c>
      <c r="D9785" s="73" t="s">
        <v>21</v>
      </c>
      <c r="E9785" s="88" t="s">
        <v>21</v>
      </c>
      <c r="F9785" s="92" t="s">
        <v>21</v>
      </c>
      <c r="G9785" s="74">
        <v>64844</v>
      </c>
      <c r="H9785" s="74" t="s">
        <v>21</v>
      </c>
      <c r="I9785" s="80" t="s">
        <v>21626</v>
      </c>
      <c r="J9785" s="74" t="s">
        <v>21</v>
      </c>
      <c r="K9785" s="74" t="s">
        <v>21</v>
      </c>
    </row>
    <row r="9786" customHeight="1" spans="1:11">
      <c r="A9786" s="73" t="s">
        <v>21</v>
      </c>
      <c r="B9786" s="73">
        <v>16743</v>
      </c>
      <c r="C9786" s="73" t="s">
        <v>21</v>
      </c>
      <c r="D9786" s="73" t="s">
        <v>21</v>
      </c>
      <c r="E9786" s="88" t="s">
        <v>21</v>
      </c>
      <c r="F9786" s="92" t="s">
        <v>21</v>
      </c>
      <c r="G9786" s="74">
        <v>64847</v>
      </c>
      <c r="H9786" s="74" t="s">
        <v>21</v>
      </c>
      <c r="I9786" s="80" t="s">
        <v>21627</v>
      </c>
      <c r="J9786" s="74" t="s">
        <v>21</v>
      </c>
      <c r="K9786" s="74" t="s">
        <v>21</v>
      </c>
    </row>
    <row r="9787" customHeight="1" spans="1:11">
      <c r="A9787" s="73" t="s">
        <v>21</v>
      </c>
      <c r="B9787" s="73">
        <v>16744</v>
      </c>
      <c r="C9787" s="73" t="s">
        <v>21</v>
      </c>
      <c r="D9787" s="73" t="s">
        <v>21</v>
      </c>
      <c r="E9787" s="88" t="s">
        <v>21</v>
      </c>
      <c r="F9787" s="92" t="s">
        <v>21</v>
      </c>
      <c r="G9787" s="74">
        <v>64848</v>
      </c>
      <c r="H9787" s="74" t="s">
        <v>21</v>
      </c>
      <c r="I9787" s="80" t="s">
        <v>21628</v>
      </c>
      <c r="J9787" s="74" t="s">
        <v>21</v>
      </c>
      <c r="K9787" s="74" t="s">
        <v>21</v>
      </c>
    </row>
    <row r="9788" customHeight="1" spans="1:11">
      <c r="A9788" s="73" t="s">
        <v>21</v>
      </c>
      <c r="B9788" s="73">
        <v>16745</v>
      </c>
      <c r="C9788" s="73" t="s">
        <v>21</v>
      </c>
      <c r="D9788" s="73" t="s">
        <v>21</v>
      </c>
      <c r="E9788" s="88" t="s">
        <v>21</v>
      </c>
      <c r="F9788" s="92" t="s">
        <v>21</v>
      </c>
      <c r="G9788" s="74">
        <v>64853</v>
      </c>
      <c r="H9788" s="74" t="s">
        <v>21</v>
      </c>
      <c r="I9788" s="80" t="s">
        <v>21629</v>
      </c>
      <c r="J9788" s="74" t="s">
        <v>21</v>
      </c>
      <c r="K9788" s="74" t="s">
        <v>21</v>
      </c>
    </row>
    <row r="9789" customHeight="1" spans="1:11">
      <c r="A9789" s="73" t="s">
        <v>21</v>
      </c>
      <c r="B9789" s="73">
        <v>16748</v>
      </c>
      <c r="C9789" s="73" t="s">
        <v>21</v>
      </c>
      <c r="D9789" s="73" t="s">
        <v>21</v>
      </c>
      <c r="E9789" s="88" t="s">
        <v>21</v>
      </c>
      <c r="F9789" s="92" t="s">
        <v>21</v>
      </c>
      <c r="G9789" s="74">
        <v>64854</v>
      </c>
      <c r="H9789" s="74" t="s">
        <v>21</v>
      </c>
      <c r="I9789" s="80" t="s">
        <v>21630</v>
      </c>
      <c r="J9789" s="74" t="s">
        <v>21</v>
      </c>
      <c r="K9789" s="74" t="s">
        <v>21</v>
      </c>
    </row>
    <row r="9790" customHeight="1" spans="1:11">
      <c r="A9790" s="73" t="s">
        <v>21</v>
      </c>
      <c r="B9790" s="73">
        <v>16749</v>
      </c>
      <c r="C9790" s="73" t="s">
        <v>21</v>
      </c>
      <c r="D9790" s="73" t="s">
        <v>21</v>
      </c>
      <c r="E9790" s="88" t="s">
        <v>21</v>
      </c>
      <c r="F9790" s="92" t="s">
        <v>21</v>
      </c>
      <c r="G9790" s="74">
        <v>64855</v>
      </c>
      <c r="H9790" s="74" t="s">
        <v>21</v>
      </c>
      <c r="I9790" s="80" t="s">
        <v>21631</v>
      </c>
      <c r="J9790" s="74" t="s">
        <v>21</v>
      </c>
      <c r="K9790" s="74" t="s">
        <v>21</v>
      </c>
    </row>
    <row r="9791" customHeight="1" spans="1:11">
      <c r="A9791" s="73" t="s">
        <v>21</v>
      </c>
      <c r="B9791" s="73">
        <v>16750</v>
      </c>
      <c r="C9791" s="73" t="s">
        <v>21</v>
      </c>
      <c r="D9791" s="73" t="s">
        <v>21</v>
      </c>
      <c r="E9791" s="88" t="s">
        <v>21</v>
      </c>
      <c r="F9791" s="92" t="s">
        <v>21</v>
      </c>
      <c r="G9791" s="74">
        <v>64856</v>
      </c>
      <c r="H9791" s="74" t="s">
        <v>21</v>
      </c>
      <c r="I9791" s="80" t="s">
        <v>21632</v>
      </c>
      <c r="J9791" s="74" t="s">
        <v>21</v>
      </c>
      <c r="K9791" s="74" t="s">
        <v>21</v>
      </c>
    </row>
    <row r="9792" customHeight="1" spans="1:11">
      <c r="A9792" s="73" t="s">
        <v>21</v>
      </c>
      <c r="B9792" s="73">
        <v>16751</v>
      </c>
      <c r="C9792" s="73" t="s">
        <v>21</v>
      </c>
      <c r="D9792" s="73" t="s">
        <v>21</v>
      </c>
      <c r="E9792" s="88" t="s">
        <v>21</v>
      </c>
      <c r="F9792" s="92" t="s">
        <v>21</v>
      </c>
      <c r="G9792" s="74">
        <v>64859</v>
      </c>
      <c r="H9792" s="74" t="s">
        <v>21</v>
      </c>
      <c r="I9792" s="80" t="s">
        <v>21633</v>
      </c>
      <c r="J9792" s="74" t="s">
        <v>21</v>
      </c>
      <c r="K9792" s="74" t="s">
        <v>21</v>
      </c>
    </row>
    <row r="9793" customHeight="1" spans="1:11">
      <c r="A9793" s="73" t="s">
        <v>21</v>
      </c>
      <c r="B9793" s="73">
        <v>16820</v>
      </c>
      <c r="C9793" s="73" t="s">
        <v>21</v>
      </c>
      <c r="D9793" s="73" t="s">
        <v>21</v>
      </c>
      <c r="E9793" s="88" t="s">
        <v>21</v>
      </c>
      <c r="F9793" s="92" t="s">
        <v>21</v>
      </c>
      <c r="G9793" s="74">
        <v>64861</v>
      </c>
      <c r="H9793" s="74" t="s">
        <v>21</v>
      </c>
      <c r="I9793" s="80" t="s">
        <v>21634</v>
      </c>
      <c r="J9793" s="74" t="s">
        <v>21</v>
      </c>
      <c r="K9793" s="74" t="s">
        <v>21</v>
      </c>
    </row>
    <row r="9794" customHeight="1" spans="1:11">
      <c r="A9794" s="73" t="s">
        <v>21</v>
      </c>
      <c r="B9794" s="73">
        <v>16822</v>
      </c>
      <c r="C9794" s="73" t="s">
        <v>21</v>
      </c>
      <c r="D9794" s="73" t="s">
        <v>21</v>
      </c>
      <c r="E9794" s="88" t="s">
        <v>21</v>
      </c>
      <c r="F9794" s="92" t="s">
        <v>21</v>
      </c>
      <c r="G9794" s="74">
        <v>64862</v>
      </c>
      <c r="H9794" s="74" t="s">
        <v>21</v>
      </c>
      <c r="I9794" s="80" t="s">
        <v>21635</v>
      </c>
      <c r="J9794" s="74" t="s">
        <v>21</v>
      </c>
      <c r="K9794" s="74" t="s">
        <v>21</v>
      </c>
    </row>
    <row r="9795" customHeight="1" spans="1:11">
      <c r="A9795" s="73" t="s">
        <v>21</v>
      </c>
      <c r="B9795" s="73">
        <v>16826</v>
      </c>
      <c r="C9795" s="73" t="s">
        <v>21</v>
      </c>
      <c r="D9795" s="73" t="s">
        <v>21</v>
      </c>
      <c r="E9795" s="88" t="s">
        <v>21</v>
      </c>
      <c r="F9795" s="92" t="s">
        <v>21</v>
      </c>
      <c r="G9795" s="74">
        <v>64863</v>
      </c>
      <c r="H9795" s="74" t="s">
        <v>21</v>
      </c>
      <c r="I9795" s="80" t="s">
        <v>21636</v>
      </c>
      <c r="J9795" s="74" t="s">
        <v>21</v>
      </c>
      <c r="K9795" s="74" t="s">
        <v>21</v>
      </c>
    </row>
    <row r="9796" customHeight="1" spans="1:11">
      <c r="A9796" s="73" t="s">
        <v>21</v>
      </c>
      <c r="B9796" s="73">
        <v>16829</v>
      </c>
      <c r="C9796" s="73" t="s">
        <v>21</v>
      </c>
      <c r="D9796" s="73" t="s">
        <v>21</v>
      </c>
      <c r="E9796" s="88" t="s">
        <v>21</v>
      </c>
      <c r="F9796" s="92" t="s">
        <v>21</v>
      </c>
      <c r="G9796" s="74">
        <v>64865</v>
      </c>
      <c r="H9796" s="74" t="s">
        <v>21</v>
      </c>
      <c r="I9796" s="80" t="s">
        <v>21637</v>
      </c>
      <c r="J9796" s="74" t="s">
        <v>21</v>
      </c>
      <c r="K9796" s="74" t="s">
        <v>21</v>
      </c>
    </row>
    <row r="9797" customHeight="1" spans="1:11">
      <c r="A9797" s="73" t="s">
        <v>21</v>
      </c>
      <c r="B9797" s="73">
        <v>16830</v>
      </c>
      <c r="C9797" s="73" t="s">
        <v>21</v>
      </c>
      <c r="D9797" s="73" t="s">
        <v>21</v>
      </c>
      <c r="E9797" s="88" t="s">
        <v>21</v>
      </c>
      <c r="F9797" s="92" t="s">
        <v>21</v>
      </c>
      <c r="G9797" s="74">
        <v>64867</v>
      </c>
      <c r="H9797" s="74" t="s">
        <v>21</v>
      </c>
      <c r="I9797" s="80" t="s">
        <v>21638</v>
      </c>
      <c r="J9797" s="74" t="s">
        <v>21</v>
      </c>
      <c r="K9797" s="74" t="s">
        <v>21</v>
      </c>
    </row>
    <row r="9798" customHeight="1" spans="1:11">
      <c r="A9798" s="73" t="s">
        <v>21</v>
      </c>
      <c r="B9798" s="73">
        <v>16832</v>
      </c>
      <c r="C9798" s="73" t="s">
        <v>21</v>
      </c>
      <c r="D9798" s="73" t="s">
        <v>21</v>
      </c>
      <c r="E9798" s="88" t="s">
        <v>21</v>
      </c>
      <c r="F9798" s="92" t="s">
        <v>21</v>
      </c>
      <c r="G9798" s="74">
        <v>64873</v>
      </c>
      <c r="H9798" s="74" t="s">
        <v>21</v>
      </c>
      <c r="I9798" s="80" t="s">
        <v>21639</v>
      </c>
      <c r="J9798" s="74" t="s">
        <v>21</v>
      </c>
      <c r="K9798" s="74" t="s">
        <v>21</v>
      </c>
    </row>
    <row r="9799" customHeight="1" spans="1:11">
      <c r="A9799" s="73" t="s">
        <v>21</v>
      </c>
      <c r="B9799" s="73">
        <v>16834</v>
      </c>
      <c r="C9799" s="73" t="s">
        <v>21</v>
      </c>
      <c r="D9799" s="73" t="s">
        <v>21</v>
      </c>
      <c r="E9799" s="88" t="s">
        <v>21</v>
      </c>
      <c r="F9799" s="92" t="s">
        <v>21</v>
      </c>
      <c r="G9799" s="74">
        <v>65001</v>
      </c>
      <c r="H9799" s="74" t="s">
        <v>21</v>
      </c>
      <c r="I9799" s="80" t="s">
        <v>21640</v>
      </c>
      <c r="J9799" s="74" t="s">
        <v>21</v>
      </c>
      <c r="K9799" s="74" t="s">
        <v>21</v>
      </c>
    </row>
    <row r="9800" customHeight="1" spans="1:11">
      <c r="A9800" s="73" t="s">
        <v>21</v>
      </c>
      <c r="B9800" s="73">
        <v>16835</v>
      </c>
      <c r="C9800" s="73" t="s">
        <v>21</v>
      </c>
      <c r="D9800" s="73" t="s">
        <v>21</v>
      </c>
      <c r="E9800" s="88" t="s">
        <v>21</v>
      </c>
      <c r="F9800" s="92" t="s">
        <v>21</v>
      </c>
      <c r="G9800" s="74">
        <v>65013</v>
      </c>
      <c r="H9800" s="74" t="s">
        <v>21</v>
      </c>
      <c r="I9800" s="80" t="s">
        <v>21641</v>
      </c>
      <c r="J9800" s="74" t="s">
        <v>21</v>
      </c>
      <c r="K9800" s="74" t="s">
        <v>21</v>
      </c>
    </row>
    <row r="9801" customHeight="1" spans="1:11">
      <c r="A9801" s="73" t="s">
        <v>21</v>
      </c>
      <c r="B9801" s="73">
        <v>16836</v>
      </c>
      <c r="C9801" s="73" t="s">
        <v>21</v>
      </c>
      <c r="D9801" s="73" t="s">
        <v>21</v>
      </c>
      <c r="E9801" s="88" t="s">
        <v>21</v>
      </c>
      <c r="F9801" s="92" t="s">
        <v>21</v>
      </c>
      <c r="G9801" s="74">
        <v>65016</v>
      </c>
      <c r="H9801" s="74" t="s">
        <v>21</v>
      </c>
      <c r="I9801" s="80" t="s">
        <v>21642</v>
      </c>
      <c r="J9801" s="74" t="s">
        <v>21</v>
      </c>
      <c r="K9801" s="74" t="s">
        <v>21</v>
      </c>
    </row>
    <row r="9802" customHeight="1" spans="1:11">
      <c r="A9802" s="73" t="s">
        <v>21</v>
      </c>
      <c r="B9802" s="73">
        <v>16838</v>
      </c>
      <c r="C9802" s="73" t="s">
        <v>21</v>
      </c>
      <c r="D9802" s="73" t="s">
        <v>21</v>
      </c>
      <c r="E9802" s="88" t="s">
        <v>21</v>
      </c>
      <c r="F9802" s="92" t="s">
        <v>21</v>
      </c>
      <c r="G9802" s="74">
        <v>65018</v>
      </c>
      <c r="H9802" s="74" t="s">
        <v>21</v>
      </c>
      <c r="I9802" s="80" t="s">
        <v>21643</v>
      </c>
      <c r="J9802" s="74" t="s">
        <v>21</v>
      </c>
      <c r="K9802" s="74" t="s">
        <v>21</v>
      </c>
    </row>
    <row r="9803" customHeight="1" spans="1:11">
      <c r="A9803" s="73" t="s">
        <v>21</v>
      </c>
      <c r="B9803" s="73">
        <v>16839</v>
      </c>
      <c r="C9803" s="73" t="s">
        <v>21</v>
      </c>
      <c r="D9803" s="73" t="s">
        <v>21</v>
      </c>
      <c r="E9803" s="88" t="s">
        <v>21</v>
      </c>
      <c r="F9803" s="92" t="s">
        <v>21</v>
      </c>
      <c r="G9803" s="74">
        <v>65023</v>
      </c>
      <c r="H9803" s="74" t="s">
        <v>21</v>
      </c>
      <c r="I9803" s="80" t="s">
        <v>21644</v>
      </c>
      <c r="J9803" s="74" t="s">
        <v>21</v>
      </c>
      <c r="K9803" s="74" t="s">
        <v>21</v>
      </c>
    </row>
    <row r="9804" customHeight="1" spans="1:11">
      <c r="A9804" s="73" t="s">
        <v>21</v>
      </c>
      <c r="B9804" s="73">
        <v>16841</v>
      </c>
      <c r="C9804" s="73" t="s">
        <v>21</v>
      </c>
      <c r="D9804" s="73" t="s">
        <v>21</v>
      </c>
      <c r="E9804" s="88" t="s">
        <v>21</v>
      </c>
      <c r="F9804" s="92" t="s">
        <v>21</v>
      </c>
      <c r="G9804" s="74">
        <v>65024</v>
      </c>
      <c r="H9804" s="74" t="s">
        <v>21</v>
      </c>
      <c r="I9804" s="80" t="s">
        <v>21645</v>
      </c>
      <c r="J9804" s="74" t="s">
        <v>21</v>
      </c>
      <c r="K9804" s="74" t="s">
        <v>21</v>
      </c>
    </row>
    <row r="9805" customHeight="1" spans="1:11">
      <c r="A9805" s="73" t="s">
        <v>21</v>
      </c>
      <c r="B9805" s="73">
        <v>16845</v>
      </c>
      <c r="C9805" s="73" t="s">
        <v>21</v>
      </c>
      <c r="D9805" s="73" t="s">
        <v>21</v>
      </c>
      <c r="E9805" s="88" t="s">
        <v>21</v>
      </c>
      <c r="F9805" s="92" t="s">
        <v>21</v>
      </c>
      <c r="G9805" s="74">
        <v>65025</v>
      </c>
      <c r="H9805" s="74" t="s">
        <v>21</v>
      </c>
      <c r="I9805" s="80" t="s">
        <v>7095</v>
      </c>
      <c r="J9805" s="74" t="s">
        <v>21</v>
      </c>
      <c r="K9805" s="74" t="s">
        <v>21</v>
      </c>
    </row>
    <row r="9806" customHeight="1" spans="1:11">
      <c r="A9806" s="73" t="s">
        <v>21</v>
      </c>
      <c r="B9806" s="73">
        <v>16849</v>
      </c>
      <c r="C9806" s="73" t="s">
        <v>21</v>
      </c>
      <c r="D9806" s="73" t="s">
        <v>21</v>
      </c>
      <c r="E9806" s="88" t="s">
        <v>21</v>
      </c>
      <c r="F9806" s="92" t="s">
        <v>21</v>
      </c>
      <c r="G9806" s="74">
        <v>65032</v>
      </c>
      <c r="H9806" s="74" t="s">
        <v>21</v>
      </c>
      <c r="I9806" s="80" t="s">
        <v>21646</v>
      </c>
      <c r="J9806" s="74" t="s">
        <v>21</v>
      </c>
      <c r="K9806" s="74" t="s">
        <v>21</v>
      </c>
    </row>
    <row r="9807" customHeight="1" spans="1:11">
      <c r="A9807" s="73" t="s">
        <v>21</v>
      </c>
      <c r="B9807" s="73">
        <v>23416</v>
      </c>
      <c r="C9807" s="73" t="s">
        <v>21</v>
      </c>
      <c r="D9807" s="73" t="s">
        <v>21</v>
      </c>
      <c r="E9807" s="88" t="s">
        <v>21</v>
      </c>
      <c r="F9807" s="92" t="s">
        <v>21</v>
      </c>
      <c r="G9807" s="74">
        <v>65034</v>
      </c>
      <c r="H9807" s="74" t="s">
        <v>21</v>
      </c>
      <c r="I9807" s="80" t="s">
        <v>21647</v>
      </c>
      <c r="J9807" s="74" t="s">
        <v>21</v>
      </c>
      <c r="K9807" s="74" t="s">
        <v>21</v>
      </c>
    </row>
    <row r="9808" customHeight="1" spans="1:11">
      <c r="A9808" s="73" t="s">
        <v>21</v>
      </c>
      <c r="B9808" s="73">
        <v>23417</v>
      </c>
      <c r="C9808" s="73" t="s">
        <v>21</v>
      </c>
      <c r="D9808" s="73" t="s">
        <v>21</v>
      </c>
      <c r="E9808" s="88" t="s">
        <v>21</v>
      </c>
      <c r="F9808" s="92" t="s">
        <v>21</v>
      </c>
      <c r="G9808" s="74">
        <v>65035</v>
      </c>
      <c r="H9808" s="74" t="s">
        <v>21</v>
      </c>
      <c r="I9808" s="80" t="s">
        <v>21648</v>
      </c>
      <c r="J9808" s="74" t="s">
        <v>21</v>
      </c>
      <c r="K9808" s="74" t="s">
        <v>21</v>
      </c>
    </row>
    <row r="9809" customHeight="1" spans="1:11">
      <c r="A9809" s="73" t="s">
        <v>21</v>
      </c>
      <c r="B9809" s="73">
        <v>23419</v>
      </c>
      <c r="C9809" s="73" t="s">
        <v>21</v>
      </c>
      <c r="D9809" s="73" t="s">
        <v>21</v>
      </c>
      <c r="E9809" s="88" t="s">
        <v>21</v>
      </c>
      <c r="F9809" s="92" t="s">
        <v>21</v>
      </c>
      <c r="G9809" s="74">
        <v>65036</v>
      </c>
      <c r="H9809" s="74" t="s">
        <v>21</v>
      </c>
      <c r="I9809" s="80" t="s">
        <v>21649</v>
      </c>
      <c r="J9809" s="74" t="s">
        <v>21</v>
      </c>
      <c r="K9809" s="74" t="s">
        <v>21</v>
      </c>
    </row>
    <row r="9810" customHeight="1" spans="1:11">
      <c r="A9810" s="73" t="s">
        <v>21</v>
      </c>
      <c r="B9810" s="73">
        <v>23421</v>
      </c>
      <c r="C9810" s="73" t="s">
        <v>21</v>
      </c>
      <c r="D9810" s="73" t="s">
        <v>21</v>
      </c>
      <c r="E9810" s="88" t="s">
        <v>21</v>
      </c>
      <c r="F9810" s="92" t="s">
        <v>21</v>
      </c>
      <c r="G9810" s="74">
        <v>65037</v>
      </c>
      <c r="H9810" s="74" t="s">
        <v>21</v>
      </c>
      <c r="I9810" s="80" t="s">
        <v>21650</v>
      </c>
      <c r="J9810" s="74" t="s">
        <v>21</v>
      </c>
      <c r="K9810" s="74" t="s">
        <v>21</v>
      </c>
    </row>
    <row r="9811" customHeight="1" spans="1:11">
      <c r="A9811" s="73" t="s">
        <v>21</v>
      </c>
      <c r="B9811" s="73">
        <v>23422</v>
      </c>
      <c r="C9811" s="73" t="s">
        <v>21</v>
      </c>
      <c r="D9811" s="73" t="s">
        <v>21</v>
      </c>
      <c r="E9811" s="88" t="s">
        <v>21</v>
      </c>
      <c r="F9811" s="92" t="s">
        <v>21</v>
      </c>
      <c r="G9811" s="74">
        <v>65038</v>
      </c>
      <c r="H9811" s="74" t="s">
        <v>21</v>
      </c>
      <c r="I9811" s="80" t="s">
        <v>7096</v>
      </c>
      <c r="J9811" s="74" t="s">
        <v>21</v>
      </c>
      <c r="K9811" s="74" t="s">
        <v>21</v>
      </c>
    </row>
    <row r="9812" customHeight="1" spans="1:11">
      <c r="A9812" s="73" t="s">
        <v>21</v>
      </c>
      <c r="B9812" s="73">
        <v>23423</v>
      </c>
      <c r="C9812" s="73" t="s">
        <v>21</v>
      </c>
      <c r="D9812" s="73" t="s">
        <v>21</v>
      </c>
      <c r="E9812" s="88" t="s">
        <v>21</v>
      </c>
      <c r="F9812" s="92" t="s">
        <v>21</v>
      </c>
      <c r="G9812" s="74">
        <v>65039</v>
      </c>
      <c r="H9812" s="74" t="s">
        <v>21</v>
      </c>
      <c r="I9812" s="80" t="s">
        <v>21651</v>
      </c>
      <c r="J9812" s="74" t="s">
        <v>21</v>
      </c>
      <c r="K9812" s="74" t="s">
        <v>21</v>
      </c>
    </row>
    <row r="9813" customHeight="1" spans="1:11">
      <c r="A9813" s="73" t="s">
        <v>21</v>
      </c>
      <c r="B9813" s="73">
        <v>23426</v>
      </c>
      <c r="C9813" s="73" t="s">
        <v>21</v>
      </c>
      <c r="D9813" s="73" t="s">
        <v>21</v>
      </c>
      <c r="E9813" s="88" t="s">
        <v>21</v>
      </c>
      <c r="F9813" s="92" t="s">
        <v>21</v>
      </c>
      <c r="G9813" s="74">
        <v>65040</v>
      </c>
      <c r="H9813" s="74" t="s">
        <v>21</v>
      </c>
      <c r="I9813" s="80" t="s">
        <v>21652</v>
      </c>
      <c r="J9813" s="74" t="s">
        <v>21</v>
      </c>
      <c r="K9813" s="74" t="s">
        <v>21</v>
      </c>
    </row>
    <row r="9814" customHeight="1" spans="1:11">
      <c r="A9814" s="73" t="s">
        <v>21</v>
      </c>
      <c r="B9814" s="73">
        <v>23427</v>
      </c>
      <c r="C9814" s="73" t="s">
        <v>21</v>
      </c>
      <c r="D9814" s="73" t="s">
        <v>21</v>
      </c>
      <c r="E9814" s="88" t="s">
        <v>21</v>
      </c>
      <c r="F9814" s="92" t="s">
        <v>21</v>
      </c>
      <c r="G9814" s="74">
        <v>65041</v>
      </c>
      <c r="H9814" s="74" t="s">
        <v>21</v>
      </c>
      <c r="I9814" s="80" t="s">
        <v>21653</v>
      </c>
      <c r="J9814" s="74" t="s">
        <v>21</v>
      </c>
      <c r="K9814" s="74" t="s">
        <v>21</v>
      </c>
    </row>
    <row r="9815" customHeight="1" spans="1:11">
      <c r="A9815" s="73" t="s">
        <v>21</v>
      </c>
      <c r="B9815" s="73">
        <v>23429</v>
      </c>
      <c r="C9815" s="73" t="s">
        <v>21</v>
      </c>
      <c r="D9815" s="73" t="s">
        <v>21</v>
      </c>
      <c r="E9815" s="88" t="s">
        <v>21</v>
      </c>
      <c r="F9815" s="92" t="s">
        <v>21</v>
      </c>
      <c r="G9815" s="74">
        <v>65042</v>
      </c>
      <c r="H9815" s="74" t="s">
        <v>21</v>
      </c>
      <c r="I9815" s="80" t="s">
        <v>21654</v>
      </c>
      <c r="J9815" s="74" t="s">
        <v>21</v>
      </c>
      <c r="K9815" s="74" t="s">
        <v>21</v>
      </c>
    </row>
    <row r="9816" customHeight="1" spans="1:11">
      <c r="A9816" s="73" t="s">
        <v>21</v>
      </c>
      <c r="B9816" s="73">
        <v>23432</v>
      </c>
      <c r="C9816" s="73" t="s">
        <v>21</v>
      </c>
      <c r="D9816" s="73" t="s">
        <v>21</v>
      </c>
      <c r="E9816" s="88" t="s">
        <v>21</v>
      </c>
      <c r="F9816" s="92" t="s">
        <v>21</v>
      </c>
      <c r="G9816" s="74">
        <v>65046</v>
      </c>
      <c r="H9816" s="74" t="s">
        <v>21</v>
      </c>
      <c r="I9816" s="80" t="s">
        <v>21655</v>
      </c>
      <c r="J9816" s="74" t="s">
        <v>21</v>
      </c>
      <c r="K9816" s="74" t="s">
        <v>21</v>
      </c>
    </row>
    <row r="9817" customHeight="1" spans="1:11">
      <c r="A9817" s="73" t="s">
        <v>21</v>
      </c>
      <c r="B9817" s="73">
        <v>23437</v>
      </c>
      <c r="C9817" s="73" t="s">
        <v>21</v>
      </c>
      <c r="D9817" s="73" t="s">
        <v>21</v>
      </c>
      <c r="E9817" s="88" t="s">
        <v>21</v>
      </c>
      <c r="F9817" s="92" t="s">
        <v>21</v>
      </c>
      <c r="G9817" s="74">
        <v>65047</v>
      </c>
      <c r="H9817" s="74" t="s">
        <v>21</v>
      </c>
      <c r="I9817" s="80" t="s">
        <v>21656</v>
      </c>
      <c r="J9817" s="74" t="s">
        <v>21</v>
      </c>
      <c r="K9817" s="74" t="s">
        <v>21</v>
      </c>
    </row>
    <row r="9818" customHeight="1" spans="1:11">
      <c r="A9818" s="73" t="s">
        <v>21</v>
      </c>
      <c r="B9818" s="73">
        <v>23438</v>
      </c>
      <c r="C9818" s="73" t="s">
        <v>21</v>
      </c>
      <c r="D9818" s="73" t="s">
        <v>21</v>
      </c>
      <c r="E9818" s="88" t="s">
        <v>21</v>
      </c>
      <c r="F9818" s="92" t="s">
        <v>21</v>
      </c>
      <c r="G9818" s="74">
        <v>65048</v>
      </c>
      <c r="H9818" s="74" t="s">
        <v>21</v>
      </c>
      <c r="I9818" s="80" t="s">
        <v>21657</v>
      </c>
      <c r="J9818" s="74" t="s">
        <v>21</v>
      </c>
      <c r="K9818" s="74" t="s">
        <v>21</v>
      </c>
    </row>
    <row r="9819" customHeight="1" spans="1:11">
      <c r="A9819" s="73" t="s">
        <v>21</v>
      </c>
      <c r="B9819" s="73">
        <v>23441</v>
      </c>
      <c r="C9819" s="73" t="s">
        <v>21</v>
      </c>
      <c r="D9819" s="73" t="s">
        <v>21</v>
      </c>
      <c r="E9819" s="88" t="s">
        <v>21</v>
      </c>
      <c r="F9819" s="92" t="s">
        <v>21</v>
      </c>
      <c r="G9819" s="74">
        <v>65051</v>
      </c>
      <c r="H9819" s="74" t="s">
        <v>21</v>
      </c>
      <c r="I9819" s="80" t="s">
        <v>21658</v>
      </c>
      <c r="J9819" s="74" t="s">
        <v>21</v>
      </c>
      <c r="K9819" s="74" t="s">
        <v>21</v>
      </c>
    </row>
    <row r="9820" customHeight="1" spans="1:11">
      <c r="A9820" s="73" t="s">
        <v>21</v>
      </c>
      <c r="B9820" s="73">
        <v>23480</v>
      </c>
      <c r="C9820" s="73" t="s">
        <v>21</v>
      </c>
      <c r="D9820" s="73" t="s">
        <v>21</v>
      </c>
      <c r="E9820" s="88" t="s">
        <v>21</v>
      </c>
      <c r="F9820" s="92" t="s">
        <v>21</v>
      </c>
      <c r="G9820" s="74">
        <v>65052</v>
      </c>
      <c r="H9820" s="74" t="s">
        <v>21</v>
      </c>
      <c r="I9820" s="80" t="s">
        <v>21659</v>
      </c>
      <c r="J9820" s="74" t="s">
        <v>21</v>
      </c>
      <c r="K9820" s="74" t="s">
        <v>21</v>
      </c>
    </row>
    <row r="9821" customHeight="1" spans="1:11">
      <c r="A9821" s="73" t="s">
        <v>21</v>
      </c>
      <c r="B9821" s="73">
        <v>23486</v>
      </c>
      <c r="C9821" s="73" t="s">
        <v>21</v>
      </c>
      <c r="D9821" s="73" t="s">
        <v>21</v>
      </c>
      <c r="E9821" s="88" t="s">
        <v>21</v>
      </c>
      <c r="F9821" s="92" t="s">
        <v>21</v>
      </c>
      <c r="G9821" s="74">
        <v>65053</v>
      </c>
      <c r="H9821" s="74" t="s">
        <v>21</v>
      </c>
      <c r="I9821" s="80" t="s">
        <v>21660</v>
      </c>
      <c r="J9821" s="74" t="s">
        <v>21</v>
      </c>
      <c r="K9821" s="74" t="s">
        <v>21</v>
      </c>
    </row>
    <row r="9822" customHeight="1" spans="1:11">
      <c r="A9822" s="73" t="s">
        <v>21</v>
      </c>
      <c r="B9822" s="73">
        <v>23487</v>
      </c>
      <c r="C9822" s="73" t="s">
        <v>21</v>
      </c>
      <c r="D9822" s="73" t="s">
        <v>21</v>
      </c>
      <c r="E9822" s="88" t="s">
        <v>21</v>
      </c>
      <c r="F9822" s="92" t="s">
        <v>21</v>
      </c>
      <c r="G9822" s="74">
        <v>65054</v>
      </c>
      <c r="H9822" s="74" t="s">
        <v>21</v>
      </c>
      <c r="I9822" s="80" t="s">
        <v>21661</v>
      </c>
      <c r="J9822" s="74" t="s">
        <v>21</v>
      </c>
      <c r="K9822" s="74" t="s">
        <v>21</v>
      </c>
    </row>
    <row r="9823" customHeight="1" spans="1:11">
      <c r="A9823" s="73" t="s">
        <v>21</v>
      </c>
      <c r="B9823" s="73">
        <v>23821</v>
      </c>
      <c r="C9823" s="73" t="s">
        <v>21</v>
      </c>
      <c r="D9823" s="73" t="s">
        <v>21</v>
      </c>
      <c r="E9823" s="88" t="s">
        <v>21</v>
      </c>
      <c r="F9823" s="92" t="s">
        <v>21</v>
      </c>
      <c r="G9823" s="74">
        <v>65055</v>
      </c>
      <c r="H9823" s="74" t="s">
        <v>21</v>
      </c>
      <c r="I9823" s="80" t="s">
        <v>21662</v>
      </c>
      <c r="J9823" s="74" t="s">
        <v>21</v>
      </c>
      <c r="K9823" s="74" t="s">
        <v>21</v>
      </c>
    </row>
    <row r="9824" customHeight="1" spans="1:11">
      <c r="A9824" s="73" t="s">
        <v>21</v>
      </c>
      <c r="B9824" s="73">
        <v>23827</v>
      </c>
      <c r="C9824" s="73" t="s">
        <v>21</v>
      </c>
      <c r="D9824" s="73" t="s">
        <v>21</v>
      </c>
      <c r="E9824" s="88" t="s">
        <v>21</v>
      </c>
      <c r="F9824" s="92" t="s">
        <v>21</v>
      </c>
      <c r="G9824" s="74">
        <v>65059</v>
      </c>
      <c r="H9824" s="74" t="s">
        <v>21</v>
      </c>
      <c r="I9824" s="80" t="s">
        <v>21663</v>
      </c>
      <c r="J9824" s="74" t="s">
        <v>21</v>
      </c>
      <c r="K9824" s="74" t="s">
        <v>21</v>
      </c>
    </row>
    <row r="9825" customHeight="1" spans="1:11">
      <c r="A9825" s="73" t="s">
        <v>21</v>
      </c>
      <c r="B9825" s="73">
        <v>23828</v>
      </c>
      <c r="C9825" s="73" t="s">
        <v>21</v>
      </c>
      <c r="D9825" s="73" t="s">
        <v>21</v>
      </c>
      <c r="E9825" s="88" t="s">
        <v>21</v>
      </c>
      <c r="F9825" s="92" t="s">
        <v>21</v>
      </c>
      <c r="G9825" s="74">
        <v>65063</v>
      </c>
      <c r="H9825" s="74" t="s">
        <v>21</v>
      </c>
      <c r="I9825" s="80" t="s">
        <v>21664</v>
      </c>
      <c r="J9825" s="74" t="s">
        <v>21</v>
      </c>
      <c r="K9825" s="74" t="s">
        <v>21</v>
      </c>
    </row>
    <row r="9826" customHeight="1" spans="1:11">
      <c r="A9826" s="73" t="s">
        <v>21</v>
      </c>
      <c r="B9826" s="73">
        <v>23830</v>
      </c>
      <c r="C9826" s="73" t="s">
        <v>21</v>
      </c>
      <c r="D9826" s="73" t="s">
        <v>21</v>
      </c>
      <c r="E9826" s="88" t="s">
        <v>21</v>
      </c>
      <c r="F9826" s="92" t="s">
        <v>21</v>
      </c>
      <c r="G9826" s="74">
        <v>65066</v>
      </c>
      <c r="H9826" s="74" t="s">
        <v>21</v>
      </c>
      <c r="I9826" s="80" t="s">
        <v>21665</v>
      </c>
      <c r="J9826" s="74" t="s">
        <v>21</v>
      </c>
      <c r="K9826" s="74" t="s">
        <v>21</v>
      </c>
    </row>
    <row r="9827" customHeight="1" spans="1:11">
      <c r="A9827" s="73" t="s">
        <v>21</v>
      </c>
      <c r="B9827" s="73">
        <v>23833</v>
      </c>
      <c r="C9827" s="73" t="s">
        <v>21</v>
      </c>
      <c r="D9827" s="73" t="s">
        <v>21</v>
      </c>
      <c r="E9827" s="88" t="s">
        <v>21</v>
      </c>
      <c r="F9827" s="92" t="s">
        <v>21</v>
      </c>
      <c r="G9827" s="74">
        <v>65069</v>
      </c>
      <c r="H9827" s="74" t="s">
        <v>21</v>
      </c>
      <c r="I9827" s="80" t="s">
        <v>21666</v>
      </c>
      <c r="J9827" s="74" t="s">
        <v>21</v>
      </c>
      <c r="K9827" s="74" t="s">
        <v>21</v>
      </c>
    </row>
    <row r="9828" customHeight="1" spans="1:11">
      <c r="A9828" s="73" t="s">
        <v>21</v>
      </c>
      <c r="B9828" s="73">
        <v>23837</v>
      </c>
      <c r="C9828" s="73" t="s">
        <v>21</v>
      </c>
      <c r="D9828" s="73" t="s">
        <v>21</v>
      </c>
      <c r="E9828" s="88" t="s">
        <v>21</v>
      </c>
      <c r="F9828" s="92" t="s">
        <v>21</v>
      </c>
      <c r="G9828" s="74">
        <v>65072</v>
      </c>
      <c r="H9828" s="74" t="s">
        <v>21</v>
      </c>
      <c r="I9828" s="80" t="s">
        <v>21667</v>
      </c>
      <c r="J9828" s="74" t="s">
        <v>21</v>
      </c>
      <c r="K9828" s="74" t="s">
        <v>21</v>
      </c>
    </row>
    <row r="9829" customHeight="1" spans="1:11">
      <c r="A9829" s="73" t="s">
        <v>21</v>
      </c>
      <c r="B9829" s="73">
        <v>23839</v>
      </c>
      <c r="C9829" s="73" t="s">
        <v>21</v>
      </c>
      <c r="D9829" s="73" t="s">
        <v>21</v>
      </c>
      <c r="E9829" s="88" t="s">
        <v>21</v>
      </c>
      <c r="F9829" s="92" t="s">
        <v>21</v>
      </c>
      <c r="G9829" s="74">
        <v>65074</v>
      </c>
      <c r="H9829" s="74" t="s">
        <v>21</v>
      </c>
      <c r="I9829" s="80" t="s">
        <v>21668</v>
      </c>
      <c r="J9829" s="74" t="s">
        <v>21</v>
      </c>
      <c r="K9829" s="74" t="s">
        <v>21</v>
      </c>
    </row>
    <row r="9830" customHeight="1" spans="1:11">
      <c r="A9830" s="73" t="s">
        <v>21</v>
      </c>
      <c r="B9830" s="73">
        <v>23840</v>
      </c>
      <c r="C9830" s="73" t="s">
        <v>21</v>
      </c>
      <c r="D9830" s="73" t="s">
        <v>21</v>
      </c>
      <c r="E9830" s="88" t="s">
        <v>21</v>
      </c>
      <c r="F9830" s="92" t="s">
        <v>21</v>
      </c>
      <c r="G9830" s="74">
        <v>65075</v>
      </c>
      <c r="H9830" s="74" t="s">
        <v>21</v>
      </c>
      <c r="I9830" s="80" t="s">
        <v>21669</v>
      </c>
      <c r="J9830" s="74" t="s">
        <v>21</v>
      </c>
      <c r="K9830" s="74" t="s">
        <v>21</v>
      </c>
    </row>
    <row r="9831" customHeight="1" spans="1:11">
      <c r="A9831" s="73" t="s">
        <v>21</v>
      </c>
      <c r="B9831" s="73">
        <v>23841</v>
      </c>
      <c r="C9831" s="73" t="s">
        <v>21</v>
      </c>
      <c r="D9831" s="73" t="s">
        <v>21</v>
      </c>
      <c r="E9831" s="88" t="s">
        <v>21</v>
      </c>
      <c r="F9831" s="92" t="s">
        <v>21</v>
      </c>
      <c r="G9831" s="74">
        <v>65076</v>
      </c>
      <c r="H9831" s="74" t="s">
        <v>21</v>
      </c>
      <c r="I9831" s="80" t="s">
        <v>21670</v>
      </c>
      <c r="J9831" s="74" t="s">
        <v>21</v>
      </c>
      <c r="K9831" s="74" t="s">
        <v>21</v>
      </c>
    </row>
    <row r="9832" customHeight="1" spans="1:11">
      <c r="A9832" s="73" t="s">
        <v>21</v>
      </c>
      <c r="B9832" s="73">
        <v>23843</v>
      </c>
      <c r="C9832" s="73" t="s">
        <v>21</v>
      </c>
      <c r="D9832" s="73" t="s">
        <v>21</v>
      </c>
      <c r="E9832" s="88" t="s">
        <v>21</v>
      </c>
      <c r="F9832" s="92" t="s">
        <v>21</v>
      </c>
      <c r="G9832" s="74">
        <v>65079</v>
      </c>
      <c r="H9832" s="74" t="s">
        <v>21</v>
      </c>
      <c r="I9832" s="80" t="s">
        <v>21671</v>
      </c>
      <c r="J9832" s="74" t="s">
        <v>21</v>
      </c>
      <c r="K9832" s="74" t="s">
        <v>21</v>
      </c>
    </row>
    <row r="9833" customHeight="1" spans="1:11">
      <c r="A9833" s="73" t="s">
        <v>21</v>
      </c>
      <c r="B9833" s="73">
        <v>23844</v>
      </c>
      <c r="C9833" s="73" t="s">
        <v>21</v>
      </c>
      <c r="D9833" s="73" t="s">
        <v>21</v>
      </c>
      <c r="E9833" s="88" t="s">
        <v>21</v>
      </c>
      <c r="F9833" s="92" t="s">
        <v>21</v>
      </c>
      <c r="G9833" s="74">
        <v>65080</v>
      </c>
      <c r="H9833" s="74" t="s">
        <v>21</v>
      </c>
      <c r="I9833" s="80" t="s">
        <v>21672</v>
      </c>
      <c r="J9833" s="74" t="s">
        <v>21</v>
      </c>
      <c r="K9833" s="74" t="s">
        <v>21</v>
      </c>
    </row>
    <row r="9834" customHeight="1" spans="1:11">
      <c r="A9834" s="73" t="s">
        <v>21</v>
      </c>
      <c r="B9834" s="73">
        <v>23845</v>
      </c>
      <c r="C9834" s="73" t="s">
        <v>21</v>
      </c>
      <c r="D9834" s="73" t="s">
        <v>21</v>
      </c>
      <c r="E9834" s="88" t="s">
        <v>21</v>
      </c>
      <c r="F9834" s="92" t="s">
        <v>21</v>
      </c>
      <c r="G9834" s="74">
        <v>65081</v>
      </c>
      <c r="H9834" s="74" t="s">
        <v>21</v>
      </c>
      <c r="I9834" s="80" t="s">
        <v>21673</v>
      </c>
      <c r="J9834" s="74" t="s">
        <v>21</v>
      </c>
      <c r="K9834" s="74" t="s">
        <v>21</v>
      </c>
    </row>
    <row r="9835" customHeight="1" spans="1:11">
      <c r="A9835" s="73" t="s">
        <v>21</v>
      </c>
      <c r="B9835" s="73">
        <v>23846</v>
      </c>
      <c r="C9835" s="73" t="s">
        <v>21</v>
      </c>
      <c r="D9835" s="73" t="s">
        <v>21</v>
      </c>
      <c r="E9835" s="88" t="s">
        <v>21</v>
      </c>
      <c r="F9835" s="92" t="s">
        <v>21</v>
      </c>
      <c r="G9835" s="74">
        <v>65082</v>
      </c>
      <c r="H9835" s="74" t="s">
        <v>21</v>
      </c>
      <c r="I9835" s="80" t="s">
        <v>21674</v>
      </c>
      <c r="J9835" s="74" t="s">
        <v>21</v>
      </c>
      <c r="K9835" s="74" t="s">
        <v>21</v>
      </c>
    </row>
    <row r="9836" customHeight="1" spans="1:11">
      <c r="A9836" s="73" t="s">
        <v>21</v>
      </c>
      <c r="B9836" s="73">
        <v>23850</v>
      </c>
      <c r="C9836" s="73" t="s">
        <v>21</v>
      </c>
      <c r="D9836" s="73" t="s">
        <v>21</v>
      </c>
      <c r="E9836" s="88" t="s">
        <v>21</v>
      </c>
      <c r="F9836" s="92" t="s">
        <v>21</v>
      </c>
      <c r="G9836" s="74">
        <v>65083</v>
      </c>
      <c r="H9836" s="74" t="s">
        <v>21</v>
      </c>
      <c r="I9836" s="80" t="s">
        <v>21675</v>
      </c>
      <c r="J9836" s="74" t="s">
        <v>21</v>
      </c>
      <c r="K9836" s="74" t="s">
        <v>21</v>
      </c>
    </row>
    <row r="9837" customHeight="1" spans="1:11">
      <c r="A9837" s="73" t="s">
        <v>21</v>
      </c>
      <c r="B9837" s="73">
        <v>23856</v>
      </c>
      <c r="C9837" s="73" t="s">
        <v>21</v>
      </c>
      <c r="D9837" s="73" t="s">
        <v>21</v>
      </c>
      <c r="E9837" s="88" t="s">
        <v>21</v>
      </c>
      <c r="F9837" s="92" t="s">
        <v>21</v>
      </c>
      <c r="G9837" s="74">
        <v>65084</v>
      </c>
      <c r="H9837" s="74" t="s">
        <v>21</v>
      </c>
      <c r="I9837" s="80" t="s">
        <v>21676</v>
      </c>
      <c r="J9837" s="74" t="s">
        <v>21</v>
      </c>
      <c r="K9837" s="74" t="s">
        <v>21</v>
      </c>
    </row>
    <row r="9838" customHeight="1" spans="1:11">
      <c r="A9838" s="73" t="s">
        <v>21</v>
      </c>
      <c r="B9838" s="73">
        <v>23857</v>
      </c>
      <c r="C9838" s="73" t="s">
        <v>21</v>
      </c>
      <c r="D9838" s="73" t="s">
        <v>21</v>
      </c>
      <c r="E9838" s="88" t="s">
        <v>21</v>
      </c>
      <c r="F9838" s="92" t="s">
        <v>21</v>
      </c>
      <c r="G9838" s="74">
        <v>65085</v>
      </c>
      <c r="H9838" s="74" t="s">
        <v>21</v>
      </c>
      <c r="I9838" s="80" t="s">
        <v>21677</v>
      </c>
      <c r="J9838" s="74" t="s">
        <v>21</v>
      </c>
      <c r="K9838" s="74" t="s">
        <v>21</v>
      </c>
    </row>
    <row r="9839" customHeight="1" spans="1:11">
      <c r="A9839" s="73" t="s">
        <v>21</v>
      </c>
      <c r="B9839" s="73">
        <v>23866</v>
      </c>
      <c r="C9839" s="73" t="s">
        <v>21</v>
      </c>
      <c r="D9839" s="73" t="s">
        <v>21</v>
      </c>
      <c r="E9839" s="88" t="s">
        <v>21</v>
      </c>
      <c r="F9839" s="92" t="s">
        <v>21</v>
      </c>
      <c r="G9839" s="74">
        <v>65230</v>
      </c>
      <c r="H9839" s="74" t="s">
        <v>21</v>
      </c>
      <c r="I9839" s="80" t="s">
        <v>21678</v>
      </c>
      <c r="J9839" s="74" t="s">
        <v>21</v>
      </c>
      <c r="K9839" s="74" t="s">
        <v>21</v>
      </c>
    </row>
    <row r="9840" customHeight="1" spans="1:11">
      <c r="A9840" s="73" t="s">
        <v>21</v>
      </c>
      <c r="B9840" s="73">
        <v>23867</v>
      </c>
      <c r="C9840" s="73" t="s">
        <v>21</v>
      </c>
      <c r="D9840" s="73" t="s">
        <v>21</v>
      </c>
      <c r="E9840" s="88" t="s">
        <v>21</v>
      </c>
      <c r="F9840" s="92" t="s">
        <v>21</v>
      </c>
      <c r="G9840" s="74">
        <v>65231</v>
      </c>
      <c r="H9840" s="74" t="s">
        <v>21</v>
      </c>
      <c r="I9840" s="80" t="s">
        <v>21679</v>
      </c>
      <c r="J9840" s="74" t="s">
        <v>21</v>
      </c>
      <c r="K9840" s="74" t="s">
        <v>21</v>
      </c>
    </row>
    <row r="9841" customHeight="1" spans="1:11">
      <c r="A9841" s="73" t="s">
        <v>21</v>
      </c>
      <c r="B9841" s="73">
        <v>23868</v>
      </c>
      <c r="C9841" s="73" t="s">
        <v>21</v>
      </c>
      <c r="D9841" s="73" t="s">
        <v>21</v>
      </c>
      <c r="E9841" s="88" t="s">
        <v>21</v>
      </c>
      <c r="F9841" s="92" t="s">
        <v>21</v>
      </c>
      <c r="G9841" s="74">
        <v>65232</v>
      </c>
      <c r="H9841" s="74" t="s">
        <v>21</v>
      </c>
      <c r="I9841" s="80" t="s">
        <v>21680</v>
      </c>
      <c r="J9841" s="74" t="s">
        <v>21</v>
      </c>
      <c r="K9841" s="74" t="s">
        <v>21</v>
      </c>
    </row>
    <row r="9842" customHeight="1" spans="1:11">
      <c r="A9842" s="73" t="s">
        <v>21</v>
      </c>
      <c r="B9842" s="73">
        <v>23874</v>
      </c>
      <c r="C9842" s="73" t="s">
        <v>21</v>
      </c>
      <c r="D9842" s="73" t="s">
        <v>21</v>
      </c>
      <c r="E9842" s="88" t="s">
        <v>21</v>
      </c>
      <c r="F9842" s="92" t="s">
        <v>21</v>
      </c>
      <c r="G9842" s="74">
        <v>65236</v>
      </c>
      <c r="H9842" s="74" t="s">
        <v>21</v>
      </c>
      <c r="I9842" s="80" t="s">
        <v>21681</v>
      </c>
      <c r="J9842" s="74" t="s">
        <v>21</v>
      </c>
      <c r="K9842" s="74" t="s">
        <v>21</v>
      </c>
    </row>
    <row r="9843" customHeight="1" spans="1:11">
      <c r="A9843" s="73" t="s">
        <v>21</v>
      </c>
      <c r="B9843" s="73">
        <v>23876</v>
      </c>
      <c r="C9843" s="73" t="s">
        <v>21</v>
      </c>
      <c r="D9843" s="73" t="s">
        <v>21</v>
      </c>
      <c r="E9843" s="88" t="s">
        <v>21</v>
      </c>
      <c r="F9843" s="92" t="s">
        <v>21</v>
      </c>
      <c r="G9843" s="74">
        <v>65239</v>
      </c>
      <c r="H9843" s="74" t="s">
        <v>21</v>
      </c>
      <c r="I9843" s="80" t="s">
        <v>21682</v>
      </c>
      <c r="J9843" s="74" t="s">
        <v>21</v>
      </c>
      <c r="K9843" s="74" t="s">
        <v>21</v>
      </c>
    </row>
    <row r="9844" customHeight="1" spans="1:11">
      <c r="A9844" s="73" t="s">
        <v>21</v>
      </c>
      <c r="B9844" s="73">
        <v>23878</v>
      </c>
      <c r="C9844" s="73" t="s">
        <v>21</v>
      </c>
      <c r="D9844" s="73" t="s">
        <v>21</v>
      </c>
      <c r="E9844" s="88" t="s">
        <v>21</v>
      </c>
      <c r="F9844" s="92" t="s">
        <v>21</v>
      </c>
      <c r="G9844" s="74">
        <v>65240</v>
      </c>
      <c r="H9844" s="74" t="s">
        <v>21</v>
      </c>
      <c r="I9844" s="80" t="s">
        <v>21683</v>
      </c>
      <c r="J9844" s="74" t="s">
        <v>21</v>
      </c>
      <c r="K9844" s="74" t="s">
        <v>21</v>
      </c>
    </row>
    <row r="9845" customHeight="1" spans="1:11">
      <c r="A9845" s="73" t="s">
        <v>21</v>
      </c>
      <c r="B9845" s="73">
        <v>23879</v>
      </c>
      <c r="C9845" s="73" t="s">
        <v>21</v>
      </c>
      <c r="D9845" s="73" t="s">
        <v>21</v>
      </c>
      <c r="E9845" s="88" t="s">
        <v>21</v>
      </c>
      <c r="F9845" s="92" t="s">
        <v>21</v>
      </c>
      <c r="G9845" s="74">
        <v>65246</v>
      </c>
      <c r="H9845" s="74" t="s">
        <v>21</v>
      </c>
      <c r="I9845" s="80" t="s">
        <v>21684</v>
      </c>
      <c r="J9845" s="74" t="s">
        <v>21</v>
      </c>
      <c r="K9845" s="74" t="s">
        <v>21</v>
      </c>
    </row>
    <row r="9846" customHeight="1" spans="1:11">
      <c r="A9846" s="73" t="s">
        <v>21</v>
      </c>
      <c r="B9846" s="73">
        <v>23882</v>
      </c>
      <c r="C9846" s="73" t="s">
        <v>21</v>
      </c>
      <c r="D9846" s="73" t="s">
        <v>21</v>
      </c>
      <c r="E9846" s="88" t="s">
        <v>21</v>
      </c>
      <c r="F9846" s="92" t="s">
        <v>21</v>
      </c>
      <c r="G9846" s="74">
        <v>65247</v>
      </c>
      <c r="H9846" s="74" t="s">
        <v>21</v>
      </c>
      <c r="I9846" s="80" t="s">
        <v>21685</v>
      </c>
      <c r="J9846" s="74" t="s">
        <v>21</v>
      </c>
      <c r="K9846" s="74" t="s">
        <v>21</v>
      </c>
    </row>
    <row r="9847" customHeight="1" spans="1:11">
      <c r="A9847" s="73" t="s">
        <v>21</v>
      </c>
      <c r="B9847" s="73">
        <v>23883</v>
      </c>
      <c r="C9847" s="73" t="s">
        <v>21</v>
      </c>
      <c r="D9847" s="73" t="s">
        <v>21</v>
      </c>
      <c r="E9847" s="88" t="s">
        <v>21</v>
      </c>
      <c r="F9847" s="92" t="s">
        <v>21</v>
      </c>
      <c r="G9847" s="74">
        <v>65248</v>
      </c>
      <c r="H9847" s="74" t="s">
        <v>21</v>
      </c>
      <c r="I9847" s="80" t="s">
        <v>21686</v>
      </c>
      <c r="J9847" s="74" t="s">
        <v>21</v>
      </c>
      <c r="K9847" s="74" t="s">
        <v>21</v>
      </c>
    </row>
    <row r="9848" customHeight="1" spans="1:11">
      <c r="A9848" s="73" t="s">
        <v>21</v>
      </c>
      <c r="B9848" s="73">
        <v>26589</v>
      </c>
      <c r="C9848" s="73" t="s">
        <v>21</v>
      </c>
      <c r="D9848" s="73" t="s">
        <v>21</v>
      </c>
      <c r="E9848" s="88" t="s">
        <v>21</v>
      </c>
      <c r="F9848" s="92" t="s">
        <v>21</v>
      </c>
      <c r="G9848" s="74">
        <v>65250</v>
      </c>
      <c r="H9848" s="74" t="s">
        <v>21</v>
      </c>
      <c r="I9848" s="80" t="s">
        <v>21687</v>
      </c>
      <c r="J9848" s="74" t="s">
        <v>21</v>
      </c>
      <c r="K9848" s="74" t="s">
        <v>21</v>
      </c>
    </row>
    <row r="9849" customHeight="1" spans="1:11">
      <c r="A9849" s="73" t="s">
        <v>21</v>
      </c>
      <c r="B9849" s="73">
        <v>26590</v>
      </c>
      <c r="C9849" s="73" t="s">
        <v>21</v>
      </c>
      <c r="D9849" s="73" t="s">
        <v>21</v>
      </c>
      <c r="E9849" s="88" t="s">
        <v>21</v>
      </c>
      <c r="F9849" s="92" t="s">
        <v>21</v>
      </c>
      <c r="G9849" s="74">
        <v>65254</v>
      </c>
      <c r="H9849" s="74" t="s">
        <v>21</v>
      </c>
      <c r="I9849" s="80" t="s">
        <v>21688</v>
      </c>
      <c r="J9849" s="74" t="s">
        <v>21</v>
      </c>
      <c r="K9849" s="74" t="s">
        <v>21</v>
      </c>
    </row>
    <row r="9850" customHeight="1" spans="1:11">
      <c r="A9850" s="73" t="s">
        <v>21</v>
      </c>
      <c r="B9850" s="73">
        <v>26624</v>
      </c>
      <c r="C9850" s="73" t="s">
        <v>21</v>
      </c>
      <c r="D9850" s="73" t="s">
        <v>21</v>
      </c>
      <c r="E9850" s="88" t="s">
        <v>21</v>
      </c>
      <c r="F9850" s="92" t="s">
        <v>21</v>
      </c>
      <c r="G9850" s="74">
        <v>65256</v>
      </c>
      <c r="H9850" s="74" t="s">
        <v>21</v>
      </c>
      <c r="I9850" s="80" t="s">
        <v>21689</v>
      </c>
      <c r="J9850" s="74" t="s">
        <v>21</v>
      </c>
      <c r="K9850" s="74" t="s">
        <v>21</v>
      </c>
    </row>
    <row r="9851" customHeight="1" spans="1:11">
      <c r="A9851" s="73" t="s">
        <v>21</v>
      </c>
      <c r="B9851" s="73">
        <v>26629</v>
      </c>
      <c r="C9851" s="73" t="s">
        <v>21</v>
      </c>
      <c r="D9851" s="73" t="s">
        <v>21</v>
      </c>
      <c r="E9851" s="88" t="s">
        <v>21</v>
      </c>
      <c r="F9851" s="92" t="s">
        <v>21</v>
      </c>
      <c r="G9851" s="74">
        <v>65257</v>
      </c>
      <c r="H9851" s="74" t="s">
        <v>21</v>
      </c>
      <c r="I9851" s="80" t="s">
        <v>21690</v>
      </c>
      <c r="J9851" s="74" t="s">
        <v>21</v>
      </c>
      <c r="K9851" s="74" t="s">
        <v>21</v>
      </c>
    </row>
    <row r="9852" customHeight="1" spans="1:11">
      <c r="A9852" s="73" t="s">
        <v>21</v>
      </c>
      <c r="B9852" s="73">
        <v>26634</v>
      </c>
      <c r="C9852" s="73" t="s">
        <v>21</v>
      </c>
      <c r="D9852" s="73" t="s">
        <v>21</v>
      </c>
      <c r="E9852" s="88" t="s">
        <v>21</v>
      </c>
      <c r="F9852" s="92" t="s">
        <v>21</v>
      </c>
      <c r="G9852" s="74">
        <v>65258</v>
      </c>
      <c r="H9852" s="74" t="s">
        <v>21</v>
      </c>
      <c r="I9852" s="80" t="s">
        <v>21691</v>
      </c>
      <c r="J9852" s="74" t="s">
        <v>21</v>
      </c>
      <c r="K9852" s="74" t="s">
        <v>21</v>
      </c>
    </row>
    <row r="9853" customHeight="1" spans="1:11">
      <c r="A9853" s="73" t="s">
        <v>21</v>
      </c>
      <c r="B9853" s="73">
        <v>26639</v>
      </c>
      <c r="C9853" s="73" t="s">
        <v>21</v>
      </c>
      <c r="D9853" s="73" t="s">
        <v>21</v>
      </c>
      <c r="E9853" s="88" t="s">
        <v>21</v>
      </c>
      <c r="F9853" s="92" t="s">
        <v>21</v>
      </c>
      <c r="G9853" s="74">
        <v>65259</v>
      </c>
      <c r="H9853" s="74" t="s">
        <v>21</v>
      </c>
      <c r="I9853" s="80" t="s">
        <v>21692</v>
      </c>
      <c r="J9853" s="74" t="s">
        <v>21</v>
      </c>
      <c r="K9853" s="74" t="s">
        <v>21</v>
      </c>
    </row>
    <row r="9854" customHeight="1" spans="1:11">
      <c r="A9854" s="73" t="s">
        <v>21</v>
      </c>
      <c r="B9854" s="73">
        <v>26641</v>
      </c>
      <c r="C9854" s="73" t="s">
        <v>21</v>
      </c>
      <c r="D9854" s="73" t="s">
        <v>21</v>
      </c>
      <c r="E9854" s="88" t="s">
        <v>21</v>
      </c>
      <c r="F9854" s="92" t="s">
        <v>21</v>
      </c>
      <c r="G9854" s="74">
        <v>65260</v>
      </c>
      <c r="H9854" s="74" t="s">
        <v>21</v>
      </c>
      <c r="I9854" s="80" t="s">
        <v>21693</v>
      </c>
      <c r="J9854" s="74" t="s">
        <v>21</v>
      </c>
      <c r="K9854" s="74" t="s">
        <v>21</v>
      </c>
    </row>
    <row r="9855" customHeight="1" spans="1:11">
      <c r="A9855" s="73" t="s">
        <v>21</v>
      </c>
      <c r="B9855" s="73">
        <v>26651</v>
      </c>
      <c r="C9855" s="73" t="s">
        <v>21</v>
      </c>
      <c r="D9855" s="73" t="s">
        <v>21</v>
      </c>
      <c r="E9855" s="88" t="s">
        <v>21</v>
      </c>
      <c r="F9855" s="92" t="s">
        <v>21</v>
      </c>
      <c r="G9855" s="74">
        <v>65261</v>
      </c>
      <c r="H9855" s="74" t="s">
        <v>21</v>
      </c>
      <c r="I9855" s="80" t="s">
        <v>21694</v>
      </c>
      <c r="J9855" s="74" t="s">
        <v>21</v>
      </c>
      <c r="K9855" s="74" t="s">
        <v>21</v>
      </c>
    </row>
    <row r="9856" customHeight="1" spans="1:11">
      <c r="A9856" s="73" t="s">
        <v>21</v>
      </c>
      <c r="B9856" s="73">
        <v>26656</v>
      </c>
      <c r="C9856" s="73" t="s">
        <v>21</v>
      </c>
      <c r="D9856" s="73" t="s">
        <v>21</v>
      </c>
      <c r="E9856" s="88" t="s">
        <v>21</v>
      </c>
      <c r="F9856" s="92" t="s">
        <v>21</v>
      </c>
      <c r="G9856" s="74">
        <v>65262</v>
      </c>
      <c r="H9856" s="74" t="s">
        <v>21</v>
      </c>
      <c r="I9856" s="80" t="s">
        <v>21695</v>
      </c>
      <c r="J9856" s="74" t="s">
        <v>21</v>
      </c>
      <c r="K9856" s="74" t="s">
        <v>21</v>
      </c>
    </row>
    <row r="9857" customHeight="1" spans="1:11">
      <c r="A9857" s="73" t="s">
        <v>21</v>
      </c>
      <c r="B9857" s="73">
        <v>26660</v>
      </c>
      <c r="C9857" s="73" t="s">
        <v>21</v>
      </c>
      <c r="D9857" s="73" t="s">
        <v>21</v>
      </c>
      <c r="E9857" s="88" t="s">
        <v>21</v>
      </c>
      <c r="F9857" s="92" t="s">
        <v>21</v>
      </c>
      <c r="G9857" s="74">
        <v>65263</v>
      </c>
      <c r="H9857" s="74" t="s">
        <v>21</v>
      </c>
      <c r="I9857" s="80" t="s">
        <v>21696</v>
      </c>
      <c r="J9857" s="74" t="s">
        <v>21</v>
      </c>
      <c r="K9857" s="74" t="s">
        <v>21</v>
      </c>
    </row>
    <row r="9858" customHeight="1" spans="1:11">
      <c r="A9858" s="73" t="s">
        <v>21</v>
      </c>
      <c r="B9858" s="73">
        <v>26662</v>
      </c>
      <c r="C9858" s="73" t="s">
        <v>21</v>
      </c>
      <c r="D9858" s="73" t="s">
        <v>21</v>
      </c>
      <c r="E9858" s="88" t="s">
        <v>21</v>
      </c>
      <c r="F9858" s="92" t="s">
        <v>21</v>
      </c>
      <c r="G9858" s="74">
        <v>65264</v>
      </c>
      <c r="H9858" s="74" t="s">
        <v>21</v>
      </c>
      <c r="I9858" s="80" t="s">
        <v>21697</v>
      </c>
      <c r="J9858" s="74" t="s">
        <v>21</v>
      </c>
      <c r="K9858" s="74" t="s">
        <v>21</v>
      </c>
    </row>
    <row r="9859" customHeight="1" spans="1:11">
      <c r="A9859" s="73" t="s">
        <v>21</v>
      </c>
      <c r="B9859" s="73">
        <v>26674</v>
      </c>
      <c r="C9859" s="73" t="s">
        <v>21</v>
      </c>
      <c r="D9859" s="73" t="s">
        <v>21</v>
      </c>
      <c r="E9859" s="88" t="s">
        <v>21</v>
      </c>
      <c r="F9859" s="92" t="s">
        <v>21</v>
      </c>
      <c r="G9859" s="74">
        <v>65274</v>
      </c>
      <c r="H9859" s="74" t="s">
        <v>21</v>
      </c>
      <c r="I9859" s="80" t="s">
        <v>21698</v>
      </c>
      <c r="J9859" s="74" t="s">
        <v>21</v>
      </c>
      <c r="K9859" s="74" t="s">
        <v>21</v>
      </c>
    </row>
    <row r="9860" customHeight="1" spans="1:11">
      <c r="A9860" s="73" t="s">
        <v>21</v>
      </c>
      <c r="B9860" s="73">
        <v>26675</v>
      </c>
      <c r="C9860" s="73" t="s">
        <v>21</v>
      </c>
      <c r="D9860" s="73" t="s">
        <v>21</v>
      </c>
      <c r="E9860" s="88" t="s">
        <v>21</v>
      </c>
      <c r="F9860" s="92" t="s">
        <v>21</v>
      </c>
      <c r="G9860" s="74">
        <v>65275</v>
      </c>
      <c r="H9860" s="74" t="s">
        <v>21</v>
      </c>
      <c r="I9860" s="80" t="s">
        <v>21699</v>
      </c>
      <c r="J9860" s="74" t="s">
        <v>21</v>
      </c>
      <c r="K9860" s="74" t="s">
        <v>21</v>
      </c>
    </row>
    <row r="9861" customHeight="1" spans="1:11">
      <c r="A9861" s="73" t="s">
        <v>21</v>
      </c>
      <c r="B9861" s="73">
        <v>26676</v>
      </c>
      <c r="C9861" s="73" t="s">
        <v>21</v>
      </c>
      <c r="D9861" s="73" t="s">
        <v>21</v>
      </c>
      <c r="E9861" s="88" t="s">
        <v>21</v>
      </c>
      <c r="F9861" s="92" t="s">
        <v>21</v>
      </c>
      <c r="G9861" s="74">
        <v>65276</v>
      </c>
      <c r="H9861" s="74" t="s">
        <v>21</v>
      </c>
      <c r="I9861" s="80" t="s">
        <v>21700</v>
      </c>
      <c r="J9861" s="74" t="s">
        <v>21</v>
      </c>
      <c r="K9861" s="74" t="s">
        <v>21</v>
      </c>
    </row>
    <row r="9862" customHeight="1" spans="1:11">
      <c r="A9862" s="73" t="s">
        <v>21</v>
      </c>
      <c r="B9862" s="73">
        <v>26678</v>
      </c>
      <c r="C9862" s="73" t="s">
        <v>21</v>
      </c>
      <c r="D9862" s="73" t="s">
        <v>21</v>
      </c>
      <c r="E9862" s="88" t="s">
        <v>21</v>
      </c>
      <c r="F9862" s="92" t="s">
        <v>21</v>
      </c>
      <c r="G9862" s="74">
        <v>65279</v>
      </c>
      <c r="H9862" s="74" t="s">
        <v>21</v>
      </c>
      <c r="I9862" s="80" t="s">
        <v>21701</v>
      </c>
      <c r="J9862" s="74" t="s">
        <v>21</v>
      </c>
      <c r="K9862" s="74" t="s">
        <v>21</v>
      </c>
    </row>
    <row r="9863" customHeight="1" spans="1:11">
      <c r="A9863" s="73" t="s">
        <v>21</v>
      </c>
      <c r="B9863" s="73">
        <v>26681</v>
      </c>
      <c r="C9863" s="73" t="s">
        <v>21</v>
      </c>
      <c r="D9863" s="73" t="s">
        <v>21</v>
      </c>
      <c r="E9863" s="88" t="s">
        <v>21</v>
      </c>
      <c r="F9863" s="92" t="s">
        <v>21</v>
      </c>
      <c r="G9863" s="74">
        <v>65280</v>
      </c>
      <c r="H9863" s="74" t="s">
        <v>21</v>
      </c>
      <c r="I9863" s="80" t="s">
        <v>21702</v>
      </c>
      <c r="J9863" s="74" t="s">
        <v>21</v>
      </c>
      <c r="K9863" s="74" t="s">
        <v>21</v>
      </c>
    </row>
    <row r="9864" customHeight="1" spans="1:11">
      <c r="A9864" s="73" t="s">
        <v>21</v>
      </c>
      <c r="B9864" s="73">
        <v>26684</v>
      </c>
      <c r="C9864" s="73" t="s">
        <v>21</v>
      </c>
      <c r="D9864" s="73" t="s">
        <v>21</v>
      </c>
      <c r="E9864" s="88" t="s">
        <v>21</v>
      </c>
      <c r="F9864" s="92" t="s">
        <v>21</v>
      </c>
      <c r="G9864" s="74">
        <v>65281</v>
      </c>
      <c r="H9864" s="74" t="s">
        <v>21</v>
      </c>
      <c r="I9864" s="80" t="s">
        <v>21703</v>
      </c>
      <c r="J9864" s="74" t="s">
        <v>21</v>
      </c>
      <c r="K9864" s="74" t="s">
        <v>21</v>
      </c>
    </row>
    <row r="9865" customHeight="1" spans="1:11">
      <c r="A9865" s="73" t="s">
        <v>21</v>
      </c>
      <c r="B9865" s="73">
        <v>26690</v>
      </c>
      <c r="C9865" s="73" t="s">
        <v>21</v>
      </c>
      <c r="D9865" s="73" t="s">
        <v>21</v>
      </c>
      <c r="E9865" s="88" t="s">
        <v>21</v>
      </c>
      <c r="F9865" s="92" t="s">
        <v>21</v>
      </c>
      <c r="G9865" s="74">
        <v>65282</v>
      </c>
      <c r="H9865" s="74" t="s">
        <v>21</v>
      </c>
      <c r="I9865" s="80" t="s">
        <v>21704</v>
      </c>
      <c r="J9865" s="74" t="s">
        <v>21</v>
      </c>
      <c r="K9865" s="74" t="s">
        <v>21</v>
      </c>
    </row>
    <row r="9866" customHeight="1" spans="1:11">
      <c r="A9866" s="73" t="s">
        <v>21</v>
      </c>
      <c r="B9866" s="73">
        <v>26691</v>
      </c>
      <c r="C9866" s="73" t="s">
        <v>21</v>
      </c>
      <c r="D9866" s="73" t="s">
        <v>21</v>
      </c>
      <c r="E9866" s="88" t="s">
        <v>21</v>
      </c>
      <c r="F9866" s="92" t="s">
        <v>21</v>
      </c>
      <c r="G9866" s="74">
        <v>65284</v>
      </c>
      <c r="H9866" s="74" t="s">
        <v>21</v>
      </c>
      <c r="I9866" s="80" t="s">
        <v>21705</v>
      </c>
      <c r="J9866" s="74" t="s">
        <v>21</v>
      </c>
      <c r="K9866" s="74" t="s">
        <v>21</v>
      </c>
    </row>
    <row r="9867" customHeight="1" spans="1:11">
      <c r="A9867" s="73" t="s">
        <v>21</v>
      </c>
      <c r="B9867" s="73">
        <v>26704</v>
      </c>
      <c r="C9867" s="73" t="s">
        <v>21</v>
      </c>
      <c r="D9867" s="73" t="s">
        <v>21</v>
      </c>
      <c r="E9867" s="88" t="s">
        <v>21</v>
      </c>
      <c r="F9867" s="92" t="s">
        <v>21</v>
      </c>
      <c r="G9867" s="74">
        <v>65286</v>
      </c>
      <c r="H9867" s="74" t="s">
        <v>21</v>
      </c>
      <c r="I9867" s="80" t="s">
        <v>21706</v>
      </c>
      <c r="J9867" s="74" t="s">
        <v>21</v>
      </c>
      <c r="K9867" s="74" t="s">
        <v>21</v>
      </c>
    </row>
    <row r="9868" customHeight="1" spans="1:11">
      <c r="A9868" s="73" t="s">
        <v>21</v>
      </c>
      <c r="B9868" s="73">
        <v>26705</v>
      </c>
      <c r="C9868" s="73" t="s">
        <v>21</v>
      </c>
      <c r="D9868" s="73" t="s">
        <v>21</v>
      </c>
      <c r="E9868" s="88" t="s">
        <v>21</v>
      </c>
      <c r="F9868" s="92" t="s">
        <v>21</v>
      </c>
      <c r="G9868" s="74">
        <v>65287</v>
      </c>
      <c r="H9868" s="74" t="s">
        <v>21</v>
      </c>
      <c r="I9868" s="80" t="s">
        <v>21707</v>
      </c>
      <c r="J9868" s="74" t="s">
        <v>21</v>
      </c>
      <c r="K9868" s="74" t="s">
        <v>21</v>
      </c>
    </row>
    <row r="9869" customHeight="1" spans="1:11">
      <c r="A9869" s="73" t="s">
        <v>21</v>
      </c>
      <c r="B9869" s="73">
        <v>26710</v>
      </c>
      <c r="C9869" s="73" t="s">
        <v>21</v>
      </c>
      <c r="D9869" s="73" t="s">
        <v>21</v>
      </c>
      <c r="E9869" s="88" t="s">
        <v>21</v>
      </c>
      <c r="F9869" s="92" t="s">
        <v>21</v>
      </c>
      <c r="G9869" s="74">
        <v>65321</v>
      </c>
      <c r="H9869" s="74" t="s">
        <v>21</v>
      </c>
      <c r="I9869" s="80" t="s">
        <v>21708</v>
      </c>
      <c r="J9869" s="74" t="s">
        <v>21</v>
      </c>
      <c r="K9869" s="74" t="s">
        <v>21</v>
      </c>
    </row>
    <row r="9870" customHeight="1" spans="1:11">
      <c r="A9870" s="73" t="s">
        <v>21</v>
      </c>
      <c r="B9870" s="73">
        <v>26711</v>
      </c>
      <c r="C9870" s="73" t="s">
        <v>21</v>
      </c>
      <c r="D9870" s="73" t="s">
        <v>21</v>
      </c>
      <c r="E9870" s="88" t="s">
        <v>21</v>
      </c>
      <c r="F9870" s="92" t="s">
        <v>21</v>
      </c>
      <c r="G9870" s="74">
        <v>65322</v>
      </c>
      <c r="H9870" s="74" t="s">
        <v>21</v>
      </c>
      <c r="I9870" s="80" t="s">
        <v>21709</v>
      </c>
      <c r="J9870" s="74" t="s">
        <v>21</v>
      </c>
      <c r="K9870" s="74" t="s">
        <v>21</v>
      </c>
    </row>
    <row r="9871" customHeight="1" spans="1:11">
      <c r="A9871" s="73" t="s">
        <v>21</v>
      </c>
      <c r="B9871" s="73">
        <v>26734</v>
      </c>
      <c r="C9871" s="73" t="s">
        <v>21</v>
      </c>
      <c r="D9871" s="73" t="s">
        <v>21</v>
      </c>
      <c r="E9871" s="88" t="s">
        <v>21</v>
      </c>
      <c r="F9871" s="92" t="s">
        <v>21</v>
      </c>
      <c r="G9871" s="74">
        <v>65324</v>
      </c>
      <c r="H9871" s="74" t="s">
        <v>21</v>
      </c>
      <c r="I9871" s="80" t="s">
        <v>21710</v>
      </c>
      <c r="J9871" s="74" t="s">
        <v>21</v>
      </c>
      <c r="K9871" s="74" t="s">
        <v>21</v>
      </c>
    </row>
    <row r="9872" customHeight="1" spans="1:11">
      <c r="A9872" s="73" t="s">
        <v>21</v>
      </c>
      <c r="B9872" s="73">
        <v>26743</v>
      </c>
      <c r="C9872" s="73" t="s">
        <v>21</v>
      </c>
      <c r="D9872" s="73" t="s">
        <v>21</v>
      </c>
      <c r="E9872" s="88" t="s">
        <v>21</v>
      </c>
      <c r="F9872" s="92" t="s">
        <v>21</v>
      </c>
      <c r="G9872" s="74">
        <v>65325</v>
      </c>
      <c r="H9872" s="74" t="s">
        <v>21</v>
      </c>
      <c r="I9872" s="80" t="s">
        <v>21711</v>
      </c>
      <c r="J9872" s="74" t="s">
        <v>21</v>
      </c>
      <c r="K9872" s="74" t="s">
        <v>21</v>
      </c>
    </row>
    <row r="9873" customHeight="1" spans="1:11">
      <c r="A9873" s="73" t="s">
        <v>21</v>
      </c>
      <c r="B9873" s="73">
        <v>26757</v>
      </c>
      <c r="C9873" s="73" t="s">
        <v>21</v>
      </c>
      <c r="D9873" s="73" t="s">
        <v>21</v>
      </c>
      <c r="E9873" s="88" t="s">
        <v>21</v>
      </c>
      <c r="F9873" s="92" t="s">
        <v>21</v>
      </c>
      <c r="G9873" s="74">
        <v>65326</v>
      </c>
      <c r="H9873" s="74" t="s">
        <v>21</v>
      </c>
      <c r="I9873" s="80" t="s">
        <v>21712</v>
      </c>
      <c r="J9873" s="74" t="s">
        <v>21</v>
      </c>
      <c r="K9873" s="74" t="s">
        <v>21</v>
      </c>
    </row>
    <row r="9874" customHeight="1" spans="1:11">
      <c r="A9874" s="73" t="s">
        <v>21</v>
      </c>
      <c r="B9874" s="73">
        <v>26761</v>
      </c>
      <c r="C9874" s="73" t="s">
        <v>21</v>
      </c>
      <c r="D9874" s="73" t="s">
        <v>21</v>
      </c>
      <c r="E9874" s="88" t="s">
        <v>21</v>
      </c>
      <c r="F9874" s="92" t="s">
        <v>21</v>
      </c>
      <c r="G9874" s="74">
        <v>65327</v>
      </c>
      <c r="H9874" s="74" t="s">
        <v>21</v>
      </c>
      <c r="I9874" s="80" t="s">
        <v>21713</v>
      </c>
      <c r="J9874" s="74" t="s">
        <v>21</v>
      </c>
      <c r="K9874" s="74" t="s">
        <v>21</v>
      </c>
    </row>
    <row r="9875" customHeight="1" spans="1:11">
      <c r="A9875" s="73" t="s">
        <v>21</v>
      </c>
      <c r="B9875" s="73">
        <v>26763</v>
      </c>
      <c r="C9875" s="73" t="s">
        <v>21</v>
      </c>
      <c r="D9875" s="73" t="s">
        <v>21</v>
      </c>
      <c r="E9875" s="88" t="s">
        <v>21</v>
      </c>
      <c r="F9875" s="92" t="s">
        <v>21</v>
      </c>
      <c r="G9875" s="74">
        <v>65329</v>
      </c>
      <c r="H9875" s="74" t="s">
        <v>21</v>
      </c>
      <c r="I9875" s="80" t="s">
        <v>21714</v>
      </c>
      <c r="J9875" s="74" t="s">
        <v>21</v>
      </c>
      <c r="K9875" s="74" t="s">
        <v>21</v>
      </c>
    </row>
    <row r="9876" customHeight="1" spans="1:11">
      <c r="A9876" s="73" t="s">
        <v>21</v>
      </c>
      <c r="B9876" s="73">
        <v>26802</v>
      </c>
      <c r="C9876" s="73" t="s">
        <v>21</v>
      </c>
      <c r="D9876" s="73" t="s">
        <v>21</v>
      </c>
      <c r="E9876" s="88" t="s">
        <v>21</v>
      </c>
      <c r="F9876" s="92" t="s">
        <v>21</v>
      </c>
      <c r="G9876" s="74">
        <v>65330</v>
      </c>
      <c r="H9876" s="74" t="s">
        <v>21</v>
      </c>
      <c r="I9876" s="80" t="s">
        <v>21715</v>
      </c>
      <c r="J9876" s="74" t="s">
        <v>21</v>
      </c>
      <c r="K9876" s="74" t="s">
        <v>21</v>
      </c>
    </row>
    <row r="9877" customHeight="1" spans="1:11">
      <c r="A9877" s="73" t="s">
        <v>21</v>
      </c>
      <c r="B9877" s="73">
        <v>26808</v>
      </c>
      <c r="C9877" s="73" t="s">
        <v>21</v>
      </c>
      <c r="D9877" s="73" t="s">
        <v>21</v>
      </c>
      <c r="E9877" s="88" t="s">
        <v>21</v>
      </c>
      <c r="F9877" s="92" t="s">
        <v>21</v>
      </c>
      <c r="G9877" s="74">
        <v>65332</v>
      </c>
      <c r="H9877" s="74" t="s">
        <v>21</v>
      </c>
      <c r="I9877" s="80" t="s">
        <v>21716</v>
      </c>
      <c r="J9877" s="74" t="s">
        <v>21</v>
      </c>
      <c r="K9877" s="74" t="s">
        <v>21</v>
      </c>
    </row>
    <row r="9878" customHeight="1" spans="1:11">
      <c r="A9878" s="73" t="s">
        <v>21</v>
      </c>
      <c r="B9878" s="73">
        <v>26810</v>
      </c>
      <c r="C9878" s="73" t="s">
        <v>21</v>
      </c>
      <c r="D9878" s="73" t="s">
        <v>21</v>
      </c>
      <c r="E9878" s="88" t="s">
        <v>21</v>
      </c>
      <c r="F9878" s="92" t="s">
        <v>21</v>
      </c>
      <c r="G9878" s="74">
        <v>65333</v>
      </c>
      <c r="H9878" s="74" t="s">
        <v>21</v>
      </c>
      <c r="I9878" s="80" t="s">
        <v>21717</v>
      </c>
      <c r="J9878" s="74" t="s">
        <v>21</v>
      </c>
      <c r="K9878" s="74" t="s">
        <v>21</v>
      </c>
    </row>
    <row r="9879" customHeight="1" spans="1:11">
      <c r="A9879" s="73" t="s">
        <v>21</v>
      </c>
      <c r="B9879" s="73">
        <v>26817</v>
      </c>
      <c r="C9879" s="73" t="s">
        <v>21</v>
      </c>
      <c r="D9879" s="73" t="s">
        <v>21</v>
      </c>
      <c r="E9879" s="88" t="s">
        <v>21</v>
      </c>
      <c r="F9879" s="92" t="s">
        <v>21</v>
      </c>
      <c r="G9879" s="74">
        <v>65334</v>
      </c>
      <c r="H9879" s="74" t="s">
        <v>21</v>
      </c>
      <c r="I9879" s="80" t="s">
        <v>21718</v>
      </c>
      <c r="J9879" s="74" t="s">
        <v>21</v>
      </c>
      <c r="K9879" s="74" t="s">
        <v>21</v>
      </c>
    </row>
    <row r="9880" customHeight="1" spans="1:11">
      <c r="A9880" s="73" t="s">
        <v>21</v>
      </c>
      <c r="B9880" s="73">
        <v>26824</v>
      </c>
      <c r="C9880" s="73" t="s">
        <v>21</v>
      </c>
      <c r="D9880" s="73" t="s">
        <v>21</v>
      </c>
      <c r="E9880" s="88" t="s">
        <v>21</v>
      </c>
      <c r="F9880" s="92" t="s">
        <v>21</v>
      </c>
      <c r="G9880" s="74">
        <v>65335</v>
      </c>
      <c r="H9880" s="74" t="s">
        <v>21</v>
      </c>
      <c r="I9880" s="80" t="s">
        <v>21719</v>
      </c>
      <c r="J9880" s="74" t="s">
        <v>21</v>
      </c>
      <c r="K9880" s="74" t="s">
        <v>21</v>
      </c>
    </row>
    <row r="9881" customHeight="1" spans="1:11">
      <c r="A9881" s="73" t="s">
        <v>21</v>
      </c>
      <c r="B9881" s="73">
        <v>26833</v>
      </c>
      <c r="C9881" s="73" t="s">
        <v>21</v>
      </c>
      <c r="D9881" s="73" t="s">
        <v>21</v>
      </c>
      <c r="E9881" s="88" t="s">
        <v>21</v>
      </c>
      <c r="F9881" s="92" t="s">
        <v>21</v>
      </c>
      <c r="G9881" s="74">
        <v>65336</v>
      </c>
      <c r="H9881" s="74" t="s">
        <v>21</v>
      </c>
      <c r="I9881" s="80" t="s">
        <v>21720</v>
      </c>
      <c r="J9881" s="74" t="s">
        <v>21</v>
      </c>
      <c r="K9881" s="74" t="s">
        <v>21</v>
      </c>
    </row>
    <row r="9882" customHeight="1" spans="1:11">
      <c r="A9882" s="73" t="s">
        <v>21</v>
      </c>
      <c r="B9882" s="73">
        <v>26836</v>
      </c>
      <c r="C9882" s="73" t="s">
        <v>21</v>
      </c>
      <c r="D9882" s="73" t="s">
        <v>21</v>
      </c>
      <c r="E9882" s="88" t="s">
        <v>21</v>
      </c>
      <c r="F9882" s="92" t="s">
        <v>21</v>
      </c>
      <c r="G9882" s="74">
        <v>65337</v>
      </c>
      <c r="H9882" s="74" t="s">
        <v>21</v>
      </c>
      <c r="I9882" s="80" t="s">
        <v>21721</v>
      </c>
      <c r="J9882" s="74" t="s">
        <v>21</v>
      </c>
      <c r="K9882" s="74" t="s">
        <v>21</v>
      </c>
    </row>
    <row r="9883" customHeight="1" spans="1:11">
      <c r="A9883" s="73" t="s">
        <v>21</v>
      </c>
      <c r="B9883" s="73">
        <v>26845</v>
      </c>
      <c r="C9883" s="73" t="s">
        <v>21</v>
      </c>
      <c r="D9883" s="73" t="s">
        <v>21</v>
      </c>
      <c r="E9883" s="88" t="s">
        <v>21</v>
      </c>
      <c r="F9883" s="92" t="s">
        <v>21</v>
      </c>
      <c r="G9883" s="74">
        <v>65338</v>
      </c>
      <c r="H9883" s="74" t="s">
        <v>21</v>
      </c>
      <c r="I9883" s="80" t="s">
        <v>21722</v>
      </c>
      <c r="J9883" s="74" t="s">
        <v>21</v>
      </c>
      <c r="K9883" s="74" t="s">
        <v>21</v>
      </c>
    </row>
    <row r="9884" customHeight="1" spans="1:11">
      <c r="A9884" s="73" t="s">
        <v>21</v>
      </c>
      <c r="B9884" s="73">
        <v>26886</v>
      </c>
      <c r="C9884" s="73" t="s">
        <v>21</v>
      </c>
      <c r="D9884" s="73" t="s">
        <v>21</v>
      </c>
      <c r="E9884" s="88" t="s">
        <v>21</v>
      </c>
      <c r="F9884" s="92" t="s">
        <v>21</v>
      </c>
      <c r="G9884" s="74">
        <v>65344</v>
      </c>
      <c r="H9884" s="74" t="s">
        <v>21</v>
      </c>
      <c r="I9884" s="80" t="s">
        <v>21723</v>
      </c>
      <c r="J9884" s="74" t="s">
        <v>21</v>
      </c>
      <c r="K9884" s="74" t="s">
        <v>21</v>
      </c>
    </row>
    <row r="9885" customHeight="1" spans="1:11">
      <c r="A9885" s="73" t="s">
        <v>21</v>
      </c>
      <c r="B9885" s="73">
        <v>27007</v>
      </c>
      <c r="C9885" s="73" t="s">
        <v>21</v>
      </c>
      <c r="D9885" s="73" t="s">
        <v>21</v>
      </c>
      <c r="E9885" s="88" t="s">
        <v>21</v>
      </c>
      <c r="F9885" s="92" t="s">
        <v>21</v>
      </c>
      <c r="G9885" s="74">
        <v>65345</v>
      </c>
      <c r="H9885" s="74" t="s">
        <v>21</v>
      </c>
      <c r="I9885" s="80" t="s">
        <v>21724</v>
      </c>
      <c r="J9885" s="74" t="s">
        <v>21</v>
      </c>
      <c r="K9885" s="74" t="s">
        <v>21</v>
      </c>
    </row>
    <row r="9886" customHeight="1" spans="1:11">
      <c r="A9886" s="73" t="s">
        <v>21</v>
      </c>
      <c r="B9886" s="73">
        <v>27011</v>
      </c>
      <c r="C9886" s="73" t="s">
        <v>21</v>
      </c>
      <c r="D9886" s="73" t="s">
        <v>21</v>
      </c>
      <c r="E9886" s="88" t="s">
        <v>21</v>
      </c>
      <c r="F9886" s="92" t="s">
        <v>21</v>
      </c>
      <c r="G9886" s="74">
        <v>65347</v>
      </c>
      <c r="H9886" s="74" t="s">
        <v>21</v>
      </c>
      <c r="I9886" s="80" t="s">
        <v>21725</v>
      </c>
      <c r="J9886" s="74" t="s">
        <v>21</v>
      </c>
      <c r="K9886" s="74" t="s">
        <v>21</v>
      </c>
    </row>
    <row r="9887" customHeight="1" spans="1:11">
      <c r="A9887" s="73" t="s">
        <v>21</v>
      </c>
      <c r="B9887" s="73">
        <v>27013</v>
      </c>
      <c r="C9887" s="73" t="s">
        <v>21</v>
      </c>
      <c r="D9887" s="73" t="s">
        <v>21</v>
      </c>
      <c r="E9887" s="88" t="s">
        <v>21</v>
      </c>
      <c r="F9887" s="92" t="s">
        <v>21</v>
      </c>
      <c r="G9887" s="74">
        <v>65348</v>
      </c>
      <c r="H9887" s="74" t="s">
        <v>21</v>
      </c>
      <c r="I9887" s="80" t="s">
        <v>21726</v>
      </c>
      <c r="J9887" s="74" t="s">
        <v>21</v>
      </c>
      <c r="K9887" s="74" t="s">
        <v>21</v>
      </c>
    </row>
    <row r="9888" customHeight="1" spans="1:11">
      <c r="A9888" s="73" t="s">
        <v>21</v>
      </c>
      <c r="B9888" s="73">
        <v>27017</v>
      </c>
      <c r="C9888" s="73" t="s">
        <v>21</v>
      </c>
      <c r="D9888" s="73" t="s">
        <v>21</v>
      </c>
      <c r="E9888" s="88" t="s">
        <v>21</v>
      </c>
      <c r="F9888" s="92" t="s">
        <v>21</v>
      </c>
      <c r="G9888" s="74">
        <v>65349</v>
      </c>
      <c r="H9888" s="74" t="s">
        <v>21</v>
      </c>
      <c r="I9888" s="80" t="s">
        <v>21727</v>
      </c>
      <c r="J9888" s="74" t="s">
        <v>21</v>
      </c>
      <c r="K9888" s="74" t="s">
        <v>21</v>
      </c>
    </row>
    <row r="9889" customHeight="1" spans="1:11">
      <c r="A9889" s="73" t="s">
        <v>21</v>
      </c>
      <c r="B9889" s="73">
        <v>30446</v>
      </c>
      <c r="C9889" s="73" t="s">
        <v>21</v>
      </c>
      <c r="D9889" s="73" t="s">
        <v>21</v>
      </c>
      <c r="E9889" s="88" t="s">
        <v>21</v>
      </c>
      <c r="F9889" s="92" t="s">
        <v>21</v>
      </c>
      <c r="G9889" s="74">
        <v>65350</v>
      </c>
      <c r="H9889" s="74" t="s">
        <v>21</v>
      </c>
      <c r="I9889" s="80" t="s">
        <v>21728</v>
      </c>
      <c r="J9889" s="74" t="s">
        <v>21</v>
      </c>
      <c r="K9889" s="74" t="s">
        <v>21</v>
      </c>
    </row>
    <row r="9890" customHeight="1" spans="1:11">
      <c r="A9890" s="73" t="s">
        <v>21</v>
      </c>
      <c r="B9890" s="73">
        <v>30447</v>
      </c>
      <c r="C9890" s="73" t="s">
        <v>21</v>
      </c>
      <c r="D9890" s="73" t="s">
        <v>21</v>
      </c>
      <c r="E9890" s="88" t="s">
        <v>21</v>
      </c>
      <c r="F9890" s="92" t="s">
        <v>21</v>
      </c>
      <c r="G9890" s="74">
        <v>65351</v>
      </c>
      <c r="H9890" s="74" t="s">
        <v>21</v>
      </c>
      <c r="I9890" s="80" t="s">
        <v>21729</v>
      </c>
      <c r="J9890" s="74" t="s">
        <v>21</v>
      </c>
      <c r="K9890" s="74" t="s">
        <v>21</v>
      </c>
    </row>
    <row r="9891" customHeight="1" spans="1:11">
      <c r="A9891" s="73" t="s">
        <v>21</v>
      </c>
      <c r="B9891" s="73">
        <v>30450</v>
      </c>
      <c r="C9891" s="73" t="s">
        <v>21</v>
      </c>
      <c r="D9891" s="73" t="s">
        <v>21</v>
      </c>
      <c r="E9891" s="88" t="s">
        <v>21</v>
      </c>
      <c r="F9891" s="92" t="s">
        <v>21</v>
      </c>
      <c r="G9891" s="74">
        <v>65354</v>
      </c>
      <c r="H9891" s="74" t="s">
        <v>21</v>
      </c>
      <c r="I9891" s="80" t="s">
        <v>21730</v>
      </c>
      <c r="J9891" s="74" t="s">
        <v>21</v>
      </c>
      <c r="K9891" s="74" t="s">
        <v>21</v>
      </c>
    </row>
    <row r="9892" customHeight="1" spans="1:11">
      <c r="A9892" s="73" t="s">
        <v>21</v>
      </c>
      <c r="B9892" s="73">
        <v>30451</v>
      </c>
      <c r="C9892" s="73" t="s">
        <v>21</v>
      </c>
      <c r="D9892" s="73" t="s">
        <v>21</v>
      </c>
      <c r="E9892" s="88" t="s">
        <v>21</v>
      </c>
      <c r="F9892" s="92" t="s">
        <v>21</v>
      </c>
      <c r="G9892" s="74">
        <v>65355</v>
      </c>
      <c r="H9892" s="74" t="s">
        <v>21</v>
      </c>
      <c r="I9892" s="80" t="s">
        <v>21731</v>
      </c>
      <c r="J9892" s="74" t="s">
        <v>21</v>
      </c>
      <c r="K9892" s="74" t="s">
        <v>21</v>
      </c>
    </row>
    <row r="9893" customHeight="1" spans="1:11">
      <c r="A9893" s="73" t="s">
        <v>21</v>
      </c>
      <c r="B9893" s="73">
        <v>30452</v>
      </c>
      <c r="C9893" s="73" t="s">
        <v>21</v>
      </c>
      <c r="D9893" s="73" t="s">
        <v>21</v>
      </c>
      <c r="E9893" s="88" t="s">
        <v>21</v>
      </c>
      <c r="F9893" s="92" t="s">
        <v>21</v>
      </c>
      <c r="G9893" s="74">
        <v>65360</v>
      </c>
      <c r="H9893" s="74" t="s">
        <v>21</v>
      </c>
      <c r="I9893" s="80" t="s">
        <v>21732</v>
      </c>
      <c r="J9893" s="74" t="s">
        <v>21</v>
      </c>
      <c r="K9893" s="74" t="s">
        <v>21</v>
      </c>
    </row>
    <row r="9894" customHeight="1" spans="1:11">
      <c r="A9894" s="73" t="s">
        <v>21</v>
      </c>
      <c r="B9894" s="73">
        <v>30453</v>
      </c>
      <c r="C9894" s="73" t="s">
        <v>21</v>
      </c>
      <c r="D9894" s="73" t="s">
        <v>21</v>
      </c>
      <c r="E9894" s="88" t="s">
        <v>21</v>
      </c>
      <c r="F9894" s="92" t="s">
        <v>21</v>
      </c>
      <c r="G9894" s="74">
        <v>65433</v>
      </c>
      <c r="H9894" s="74" t="s">
        <v>21</v>
      </c>
      <c r="I9894" s="80" t="s">
        <v>21733</v>
      </c>
      <c r="J9894" s="74" t="s">
        <v>21</v>
      </c>
      <c r="K9894" s="74" t="s">
        <v>21</v>
      </c>
    </row>
    <row r="9895" customHeight="1" spans="1:11">
      <c r="A9895" s="73" t="s">
        <v>21</v>
      </c>
      <c r="B9895" s="73">
        <v>30455</v>
      </c>
      <c r="C9895" s="73" t="s">
        <v>21</v>
      </c>
      <c r="D9895" s="73" t="s">
        <v>21</v>
      </c>
      <c r="E9895" s="88" t="s">
        <v>21</v>
      </c>
      <c r="F9895" s="92" t="s">
        <v>21</v>
      </c>
      <c r="G9895" s="74">
        <v>65444</v>
      </c>
      <c r="H9895" s="74" t="s">
        <v>21</v>
      </c>
      <c r="I9895" s="80" t="s">
        <v>21734</v>
      </c>
      <c r="J9895" s="74" t="s">
        <v>21</v>
      </c>
      <c r="K9895" s="74" t="s">
        <v>21</v>
      </c>
    </row>
    <row r="9896" customHeight="1" spans="1:11">
      <c r="A9896" s="73" t="s">
        <v>21</v>
      </c>
      <c r="B9896" s="73">
        <v>30456</v>
      </c>
      <c r="C9896" s="73" t="s">
        <v>21</v>
      </c>
      <c r="D9896" s="73" t="s">
        <v>21</v>
      </c>
      <c r="E9896" s="88" t="s">
        <v>21</v>
      </c>
      <c r="F9896" s="92" t="s">
        <v>21</v>
      </c>
      <c r="G9896" s="74">
        <v>65446</v>
      </c>
      <c r="H9896" s="74" t="s">
        <v>21</v>
      </c>
      <c r="I9896" s="80" t="s">
        <v>21735</v>
      </c>
      <c r="J9896" s="74" t="s">
        <v>21</v>
      </c>
      <c r="K9896" s="74" t="s">
        <v>21</v>
      </c>
    </row>
    <row r="9897" customHeight="1" spans="1:11">
      <c r="A9897" s="73" t="s">
        <v>21</v>
      </c>
      <c r="B9897" s="73">
        <v>30457</v>
      </c>
      <c r="C9897" s="73" t="s">
        <v>21</v>
      </c>
      <c r="D9897" s="73" t="s">
        <v>21</v>
      </c>
      <c r="E9897" s="88" t="s">
        <v>21</v>
      </c>
      <c r="F9897" s="92" t="s">
        <v>21</v>
      </c>
      <c r="G9897" s="74">
        <v>65456</v>
      </c>
      <c r="H9897" s="74" t="s">
        <v>21</v>
      </c>
      <c r="I9897" s="80" t="s">
        <v>21736</v>
      </c>
      <c r="J9897" s="74" t="s">
        <v>21</v>
      </c>
      <c r="K9897" s="74" t="s">
        <v>21</v>
      </c>
    </row>
    <row r="9898" customHeight="1" spans="1:11">
      <c r="A9898" s="73" t="s">
        <v>21</v>
      </c>
      <c r="B9898" s="73">
        <v>30467</v>
      </c>
      <c r="C9898" s="73" t="s">
        <v>21</v>
      </c>
      <c r="D9898" s="73" t="s">
        <v>21</v>
      </c>
      <c r="E9898" s="88" t="s">
        <v>21</v>
      </c>
      <c r="F9898" s="92" t="s">
        <v>21</v>
      </c>
      <c r="G9898" s="74">
        <v>65457</v>
      </c>
      <c r="H9898" s="74" t="s">
        <v>21</v>
      </c>
      <c r="I9898" s="80" t="s">
        <v>21737</v>
      </c>
      <c r="J9898" s="74" t="s">
        <v>21</v>
      </c>
      <c r="K9898" s="74" t="s">
        <v>21</v>
      </c>
    </row>
    <row r="9899" customHeight="1" spans="1:11">
      <c r="A9899" s="73" t="s">
        <v>21</v>
      </c>
      <c r="B9899" s="73">
        <v>30470</v>
      </c>
      <c r="C9899" s="73" t="s">
        <v>21</v>
      </c>
      <c r="D9899" s="73" t="s">
        <v>21</v>
      </c>
      <c r="E9899" s="88" t="s">
        <v>21</v>
      </c>
      <c r="F9899" s="92" t="s">
        <v>21</v>
      </c>
      <c r="G9899" s="74">
        <v>65459</v>
      </c>
      <c r="H9899" s="74" t="s">
        <v>21</v>
      </c>
      <c r="I9899" s="80" t="s">
        <v>21738</v>
      </c>
      <c r="J9899" s="74" t="s">
        <v>21</v>
      </c>
      <c r="K9899" s="74" t="s">
        <v>21</v>
      </c>
    </row>
    <row r="9900" customHeight="1" spans="1:11">
      <c r="A9900" s="73" t="s">
        <v>21</v>
      </c>
      <c r="B9900" s="73">
        <v>30471</v>
      </c>
      <c r="C9900" s="73" t="s">
        <v>21</v>
      </c>
      <c r="D9900" s="73" t="s">
        <v>21</v>
      </c>
      <c r="E9900" s="88" t="s">
        <v>21</v>
      </c>
      <c r="F9900" s="92" t="s">
        <v>21</v>
      </c>
      <c r="G9900" s="74">
        <v>65462</v>
      </c>
      <c r="H9900" s="74" t="s">
        <v>21</v>
      </c>
      <c r="I9900" s="80" t="s">
        <v>21739</v>
      </c>
      <c r="J9900" s="74" t="s">
        <v>21</v>
      </c>
      <c r="K9900" s="74" t="s">
        <v>21</v>
      </c>
    </row>
    <row r="9901" customHeight="1" spans="1:11">
      <c r="A9901" s="73" t="s">
        <v>21</v>
      </c>
      <c r="B9901" s="73">
        <v>30473</v>
      </c>
      <c r="C9901" s="73" t="s">
        <v>21</v>
      </c>
      <c r="D9901" s="73" t="s">
        <v>21</v>
      </c>
      <c r="E9901" s="88" t="s">
        <v>21</v>
      </c>
      <c r="F9901" s="92" t="s">
        <v>21</v>
      </c>
      <c r="G9901" s="74">
        <v>65464</v>
      </c>
      <c r="H9901" s="74" t="s">
        <v>21</v>
      </c>
      <c r="I9901" s="80" t="s">
        <v>21740</v>
      </c>
      <c r="J9901" s="74" t="s">
        <v>21</v>
      </c>
      <c r="K9901" s="74" t="s">
        <v>21</v>
      </c>
    </row>
    <row r="9902" customHeight="1" spans="1:11">
      <c r="A9902" s="73" t="s">
        <v>21</v>
      </c>
      <c r="B9902" s="73">
        <v>30477</v>
      </c>
      <c r="C9902" s="73" t="s">
        <v>21</v>
      </c>
      <c r="D9902" s="73" t="s">
        <v>21</v>
      </c>
      <c r="E9902" s="88" t="s">
        <v>21</v>
      </c>
      <c r="F9902" s="92" t="s">
        <v>21</v>
      </c>
      <c r="G9902" s="74">
        <v>65466</v>
      </c>
      <c r="H9902" s="74" t="s">
        <v>21</v>
      </c>
      <c r="I9902" s="80" t="s">
        <v>21741</v>
      </c>
      <c r="J9902" s="74" t="s">
        <v>21</v>
      </c>
      <c r="K9902" s="74" t="s">
        <v>21</v>
      </c>
    </row>
    <row r="9903" customHeight="1" spans="1:11">
      <c r="A9903" s="73" t="s">
        <v>21</v>
      </c>
      <c r="B9903" s="73">
        <v>30499</v>
      </c>
      <c r="C9903" s="73" t="s">
        <v>21</v>
      </c>
      <c r="D9903" s="73" t="s">
        <v>21</v>
      </c>
      <c r="E9903" s="88" t="s">
        <v>21</v>
      </c>
      <c r="F9903" s="92" t="s">
        <v>21</v>
      </c>
      <c r="G9903" s="74">
        <v>65473</v>
      </c>
      <c r="H9903" s="74" t="s">
        <v>21</v>
      </c>
      <c r="I9903" s="80" t="s">
        <v>21742</v>
      </c>
      <c r="J9903" s="74" t="s">
        <v>21</v>
      </c>
      <c r="K9903" s="74" t="s">
        <v>21</v>
      </c>
    </row>
    <row r="9904" customHeight="1" spans="1:11">
      <c r="A9904" s="73" t="s">
        <v>21</v>
      </c>
      <c r="B9904" s="73">
        <v>30512</v>
      </c>
      <c r="C9904" s="73" t="s">
        <v>21</v>
      </c>
      <c r="D9904" s="73" t="s">
        <v>21</v>
      </c>
      <c r="E9904" s="88" t="s">
        <v>21</v>
      </c>
      <c r="F9904" s="92" t="s">
        <v>21</v>
      </c>
      <c r="G9904" s="74">
        <v>65483</v>
      </c>
      <c r="H9904" s="74" t="s">
        <v>21</v>
      </c>
      <c r="I9904" s="80" t="s">
        <v>21743</v>
      </c>
      <c r="J9904" s="74" t="s">
        <v>21</v>
      </c>
      <c r="K9904" s="74" t="s">
        <v>21</v>
      </c>
    </row>
    <row r="9905" customHeight="1" spans="1:11">
      <c r="A9905" s="73" t="s">
        <v>21</v>
      </c>
      <c r="B9905" s="73">
        <v>30513</v>
      </c>
      <c r="C9905" s="73" t="s">
        <v>21</v>
      </c>
      <c r="D9905" s="73" t="s">
        <v>21</v>
      </c>
      <c r="E9905" s="88" t="s">
        <v>21</v>
      </c>
      <c r="F9905" s="92" t="s">
        <v>21</v>
      </c>
      <c r="G9905" s="74">
        <v>65484</v>
      </c>
      <c r="H9905" s="74" t="s">
        <v>21</v>
      </c>
      <c r="I9905" s="80" t="s">
        <v>21744</v>
      </c>
      <c r="J9905" s="74" t="s">
        <v>21</v>
      </c>
      <c r="K9905" s="74" t="s">
        <v>21</v>
      </c>
    </row>
    <row r="9906" customHeight="1" spans="1:11">
      <c r="A9906" s="73" t="s">
        <v>21</v>
      </c>
      <c r="B9906" s="73">
        <v>30516</v>
      </c>
      <c r="C9906" s="73" t="s">
        <v>21</v>
      </c>
      <c r="D9906" s="73" t="s">
        <v>21</v>
      </c>
      <c r="E9906" s="88" t="s">
        <v>21</v>
      </c>
      <c r="F9906" s="92" t="s">
        <v>21</v>
      </c>
      <c r="G9906" s="74">
        <v>65534</v>
      </c>
      <c r="H9906" s="74" t="s">
        <v>21</v>
      </c>
      <c r="I9906" s="80" t="s">
        <v>21745</v>
      </c>
      <c r="J9906" s="74" t="s">
        <v>21</v>
      </c>
      <c r="K9906" s="74" t="s">
        <v>21</v>
      </c>
    </row>
    <row r="9907" customHeight="1" spans="1:11">
      <c r="A9907" s="73" t="s">
        <v>21</v>
      </c>
      <c r="B9907" s="73">
        <v>30520</v>
      </c>
      <c r="C9907" s="73" t="s">
        <v>21</v>
      </c>
      <c r="D9907" s="73" t="s">
        <v>21</v>
      </c>
      <c r="E9907" s="88" t="s">
        <v>21</v>
      </c>
      <c r="F9907" s="92" t="s">
        <v>21</v>
      </c>
      <c r="G9907" s="74">
        <v>65535</v>
      </c>
      <c r="H9907" s="74" t="s">
        <v>21</v>
      </c>
      <c r="I9907" s="80" t="s">
        <v>21746</v>
      </c>
      <c r="J9907" s="74" t="s">
        <v>21</v>
      </c>
      <c r="K9907" s="74" t="s">
        <v>21</v>
      </c>
    </row>
    <row r="9908" customHeight="1" spans="1:11">
      <c r="A9908" s="73" t="s">
        <v>21</v>
      </c>
      <c r="B9908" s="73">
        <v>30521</v>
      </c>
      <c r="C9908" s="73" t="s">
        <v>21</v>
      </c>
      <c r="D9908" s="73" t="s">
        <v>21</v>
      </c>
      <c r="E9908" s="88" t="s">
        <v>21</v>
      </c>
      <c r="F9908" s="92" t="s">
        <v>21</v>
      </c>
      <c r="G9908" s="74">
        <v>65540</v>
      </c>
      <c r="H9908" s="74" t="s">
        <v>21</v>
      </c>
      <c r="I9908" s="80" t="s">
        <v>21747</v>
      </c>
      <c r="J9908" s="74" t="s">
        <v>21</v>
      </c>
      <c r="K9908" s="74" t="s">
        <v>21</v>
      </c>
    </row>
    <row r="9909" customHeight="1" spans="1:11">
      <c r="A9909" s="73" t="s">
        <v>21</v>
      </c>
      <c r="B9909" s="73">
        <v>30523</v>
      </c>
      <c r="C9909" s="73" t="s">
        <v>21</v>
      </c>
      <c r="D9909" s="73" t="s">
        <v>21</v>
      </c>
      <c r="E9909" s="88" t="s">
        <v>21</v>
      </c>
      <c r="F9909" s="92" t="s">
        <v>21</v>
      </c>
      <c r="G9909" s="74">
        <v>65541</v>
      </c>
      <c r="H9909" s="74" t="s">
        <v>21</v>
      </c>
      <c r="I9909" s="80" t="s">
        <v>21748</v>
      </c>
      <c r="J9909" s="74" t="s">
        <v>21</v>
      </c>
      <c r="K9909" s="74" t="s">
        <v>21</v>
      </c>
    </row>
    <row r="9910" customHeight="1" spans="1:11">
      <c r="A9910" s="73" t="s">
        <v>21</v>
      </c>
      <c r="B9910" s="73">
        <v>30525</v>
      </c>
      <c r="C9910" s="73" t="s">
        <v>21</v>
      </c>
      <c r="D9910" s="73" t="s">
        <v>21</v>
      </c>
      <c r="E9910" s="88" t="s">
        <v>21</v>
      </c>
      <c r="F9910" s="92" t="s">
        <v>21</v>
      </c>
      <c r="G9910" s="74">
        <v>65542</v>
      </c>
      <c r="H9910" s="74" t="s">
        <v>21</v>
      </c>
      <c r="I9910" s="80" t="s">
        <v>21749</v>
      </c>
      <c r="J9910" s="74" t="s">
        <v>21</v>
      </c>
      <c r="K9910" s="74" t="s">
        <v>21</v>
      </c>
    </row>
    <row r="9911" customHeight="1" spans="1:11">
      <c r="A9911" s="73" t="s">
        <v>21</v>
      </c>
      <c r="B9911" s="73">
        <v>30529</v>
      </c>
      <c r="C9911" s="73" t="s">
        <v>21</v>
      </c>
      <c r="D9911" s="73" t="s">
        <v>21</v>
      </c>
      <c r="E9911" s="88" t="s">
        <v>21</v>
      </c>
      <c r="F9911" s="92" t="s">
        <v>21</v>
      </c>
      <c r="G9911" s="74">
        <v>65543</v>
      </c>
      <c r="H9911" s="74" t="s">
        <v>21</v>
      </c>
      <c r="I9911" s="80" t="s">
        <v>21750</v>
      </c>
      <c r="J9911" s="74" t="s">
        <v>21</v>
      </c>
      <c r="K9911" s="74" t="s">
        <v>21</v>
      </c>
    </row>
    <row r="9912" customHeight="1" spans="1:11">
      <c r="A9912" s="73" t="s">
        <v>21</v>
      </c>
      <c r="B9912" s="73">
        <v>30533</v>
      </c>
      <c r="C9912" s="73" t="s">
        <v>21</v>
      </c>
      <c r="D9912" s="73" t="s">
        <v>21</v>
      </c>
      <c r="E9912" s="88" t="s">
        <v>21</v>
      </c>
      <c r="F9912" s="92" t="s">
        <v>21</v>
      </c>
      <c r="G9912" s="74">
        <v>65548</v>
      </c>
      <c r="H9912" s="74" t="s">
        <v>21</v>
      </c>
      <c r="I9912" s="80" t="s">
        <v>21751</v>
      </c>
      <c r="J9912" s="74" t="s">
        <v>21</v>
      </c>
      <c r="K9912" s="74" t="s">
        <v>21</v>
      </c>
    </row>
    <row r="9913" customHeight="1" spans="1:11">
      <c r="A9913" s="73" t="s">
        <v>21</v>
      </c>
      <c r="B9913" s="73">
        <v>30534</v>
      </c>
      <c r="C9913" s="73" t="s">
        <v>21</v>
      </c>
      <c r="D9913" s="73" t="s">
        <v>21</v>
      </c>
      <c r="E9913" s="88" t="s">
        <v>21</v>
      </c>
      <c r="F9913" s="92" t="s">
        <v>21</v>
      </c>
      <c r="G9913" s="74">
        <v>65552</v>
      </c>
      <c r="H9913" s="74" t="s">
        <v>21</v>
      </c>
      <c r="I9913" s="80" t="s">
        <v>21752</v>
      </c>
      <c r="J9913" s="74" t="s">
        <v>21</v>
      </c>
      <c r="K9913" s="74" t="s">
        <v>21</v>
      </c>
    </row>
    <row r="9914" customHeight="1" spans="1:11">
      <c r="A9914" s="73" t="s">
        <v>21</v>
      </c>
      <c r="B9914" s="73">
        <v>30537</v>
      </c>
      <c r="C9914" s="73" t="s">
        <v>21</v>
      </c>
      <c r="D9914" s="73" t="s">
        <v>21</v>
      </c>
      <c r="E9914" s="88" t="s">
        <v>21</v>
      </c>
      <c r="F9914" s="92" t="s">
        <v>21</v>
      </c>
      <c r="G9914" s="74">
        <v>65555</v>
      </c>
      <c r="H9914" s="74" t="s">
        <v>21</v>
      </c>
      <c r="I9914" s="80" t="s">
        <v>21753</v>
      </c>
      <c r="J9914" s="74" t="s">
        <v>21</v>
      </c>
      <c r="K9914" s="74" t="s">
        <v>21</v>
      </c>
    </row>
    <row r="9915" customHeight="1" spans="1:11">
      <c r="A9915" s="73" t="s">
        <v>21</v>
      </c>
      <c r="B9915" s="73">
        <v>30540</v>
      </c>
      <c r="C9915" s="73" t="s">
        <v>21</v>
      </c>
      <c r="D9915" s="73" t="s">
        <v>21</v>
      </c>
      <c r="E9915" s="88" t="s">
        <v>21</v>
      </c>
      <c r="F9915" s="92" t="s">
        <v>21</v>
      </c>
      <c r="G9915" s="74">
        <v>65557</v>
      </c>
      <c r="H9915" s="74" t="s">
        <v>21</v>
      </c>
      <c r="I9915" s="80" t="s">
        <v>21754</v>
      </c>
      <c r="J9915" s="74" t="s">
        <v>21</v>
      </c>
      <c r="K9915" s="74" t="s">
        <v>21</v>
      </c>
    </row>
    <row r="9916" customHeight="1" spans="1:11">
      <c r="A9916" s="73" t="s">
        <v>21</v>
      </c>
      <c r="B9916" s="73">
        <v>30545</v>
      </c>
      <c r="C9916" s="73" t="s">
        <v>21</v>
      </c>
      <c r="D9916" s="73" t="s">
        <v>21</v>
      </c>
      <c r="E9916" s="88" t="s">
        <v>21</v>
      </c>
      <c r="F9916" s="92" t="s">
        <v>21</v>
      </c>
      <c r="G9916" s="74">
        <v>65560</v>
      </c>
      <c r="H9916" s="74" t="s">
        <v>21</v>
      </c>
      <c r="I9916" s="80" t="s">
        <v>21755</v>
      </c>
      <c r="J9916" s="74" t="s">
        <v>21</v>
      </c>
      <c r="K9916" s="74" t="s">
        <v>21</v>
      </c>
    </row>
    <row r="9917" customHeight="1" spans="1:11">
      <c r="A9917" s="73" t="s">
        <v>21</v>
      </c>
      <c r="B9917" s="73">
        <v>30547</v>
      </c>
      <c r="C9917" s="73" t="s">
        <v>21</v>
      </c>
      <c r="D9917" s="73" t="s">
        <v>21</v>
      </c>
      <c r="E9917" s="88" t="s">
        <v>21</v>
      </c>
      <c r="F9917" s="92" t="s">
        <v>21</v>
      </c>
      <c r="G9917" s="74">
        <v>65566</v>
      </c>
      <c r="H9917" s="74" t="s">
        <v>21</v>
      </c>
      <c r="I9917" s="80" t="s">
        <v>21756</v>
      </c>
      <c r="J9917" s="74" t="s">
        <v>21</v>
      </c>
      <c r="K9917" s="74" t="s">
        <v>21</v>
      </c>
    </row>
    <row r="9918" customHeight="1" spans="1:11">
      <c r="A9918" s="73" t="s">
        <v>21</v>
      </c>
      <c r="B9918" s="73">
        <v>30554</v>
      </c>
      <c r="C9918" s="73" t="s">
        <v>21</v>
      </c>
      <c r="D9918" s="73" t="s">
        <v>21</v>
      </c>
      <c r="E9918" s="88" t="s">
        <v>21</v>
      </c>
      <c r="F9918" s="92" t="s">
        <v>21</v>
      </c>
      <c r="G9918" s="74">
        <v>65567</v>
      </c>
      <c r="H9918" s="74" t="s">
        <v>21</v>
      </c>
      <c r="I9918" s="80" t="s">
        <v>21757</v>
      </c>
      <c r="J9918" s="74" t="s">
        <v>21</v>
      </c>
      <c r="K9918" s="74" t="s">
        <v>21</v>
      </c>
    </row>
    <row r="9919" customHeight="1" spans="1:11">
      <c r="A9919" s="73" t="s">
        <v>21</v>
      </c>
      <c r="B9919" s="73">
        <v>30557</v>
      </c>
      <c r="C9919" s="73" t="s">
        <v>21</v>
      </c>
      <c r="D9919" s="73" t="s">
        <v>21</v>
      </c>
      <c r="E9919" s="88" t="s">
        <v>21</v>
      </c>
      <c r="F9919" s="92" t="s">
        <v>21</v>
      </c>
      <c r="G9919" s="74">
        <v>65570</v>
      </c>
      <c r="H9919" s="74" t="s">
        <v>21</v>
      </c>
      <c r="I9919" s="80" t="s">
        <v>21758</v>
      </c>
      <c r="J9919" s="74" t="s">
        <v>21</v>
      </c>
      <c r="K9919" s="74" t="s">
        <v>21</v>
      </c>
    </row>
    <row r="9920" customHeight="1" spans="1:11">
      <c r="A9920" s="73" t="s">
        <v>21</v>
      </c>
      <c r="B9920" s="73">
        <v>30558</v>
      </c>
      <c r="C9920" s="73" t="s">
        <v>21</v>
      </c>
      <c r="D9920" s="73" t="s">
        <v>21</v>
      </c>
      <c r="E9920" s="88" t="s">
        <v>21</v>
      </c>
      <c r="F9920" s="92" t="s">
        <v>21</v>
      </c>
      <c r="G9920" s="74">
        <v>65571</v>
      </c>
      <c r="H9920" s="74" t="s">
        <v>21</v>
      </c>
      <c r="I9920" s="80" t="s">
        <v>21759</v>
      </c>
      <c r="J9920" s="74" t="s">
        <v>21</v>
      </c>
      <c r="K9920" s="74" t="s">
        <v>21</v>
      </c>
    </row>
    <row r="9921" customHeight="1" spans="1:11">
      <c r="A9921" s="73" t="s">
        <v>21</v>
      </c>
      <c r="B9921" s="73">
        <v>30564</v>
      </c>
      <c r="C9921" s="73" t="s">
        <v>21</v>
      </c>
      <c r="D9921" s="73" t="s">
        <v>21</v>
      </c>
      <c r="E9921" s="88" t="s">
        <v>21</v>
      </c>
      <c r="F9921" s="92" t="s">
        <v>21</v>
      </c>
      <c r="G9921" s="74">
        <v>65580</v>
      </c>
      <c r="H9921" s="74" t="s">
        <v>21</v>
      </c>
      <c r="I9921" s="80" t="s">
        <v>21760</v>
      </c>
      <c r="J9921" s="74" t="s">
        <v>21</v>
      </c>
      <c r="K9921" s="74" t="s">
        <v>21</v>
      </c>
    </row>
    <row r="9922" customHeight="1" spans="1:11">
      <c r="A9922" s="73" t="s">
        <v>21</v>
      </c>
      <c r="B9922" s="73">
        <v>30567</v>
      </c>
      <c r="C9922" s="73" t="s">
        <v>21</v>
      </c>
      <c r="D9922" s="73" t="s">
        <v>21</v>
      </c>
      <c r="E9922" s="88" t="s">
        <v>21</v>
      </c>
      <c r="F9922" s="92" t="s">
        <v>21</v>
      </c>
      <c r="G9922" s="74">
        <v>65582</v>
      </c>
      <c r="H9922" s="74" t="s">
        <v>21</v>
      </c>
      <c r="I9922" s="80" t="s">
        <v>21761</v>
      </c>
      <c r="J9922" s="74" t="s">
        <v>21</v>
      </c>
      <c r="K9922" s="74" t="s">
        <v>21</v>
      </c>
    </row>
    <row r="9923" customHeight="1" spans="1:11">
      <c r="A9923" s="73" t="s">
        <v>21</v>
      </c>
      <c r="B9923" s="73">
        <v>30568</v>
      </c>
      <c r="C9923" s="73" t="s">
        <v>21</v>
      </c>
      <c r="D9923" s="73" t="s">
        <v>21</v>
      </c>
      <c r="E9923" s="88" t="s">
        <v>21</v>
      </c>
      <c r="F9923" s="92" t="s">
        <v>21</v>
      </c>
      <c r="G9923" s="74">
        <v>65584</v>
      </c>
      <c r="H9923" s="74" t="s">
        <v>21</v>
      </c>
      <c r="I9923" s="80" t="s">
        <v>21762</v>
      </c>
      <c r="J9923" s="74" t="s">
        <v>21</v>
      </c>
      <c r="K9923" s="74" t="s">
        <v>21</v>
      </c>
    </row>
    <row r="9924" customHeight="1" spans="1:11">
      <c r="A9924" s="73" t="s">
        <v>21</v>
      </c>
      <c r="B9924" s="73">
        <v>30571</v>
      </c>
      <c r="C9924" s="73" t="s">
        <v>21</v>
      </c>
      <c r="D9924" s="73" t="s">
        <v>21</v>
      </c>
      <c r="E9924" s="88" t="s">
        <v>21</v>
      </c>
      <c r="F9924" s="92" t="s">
        <v>21</v>
      </c>
      <c r="G9924" s="74">
        <v>65588</v>
      </c>
      <c r="H9924" s="74" t="s">
        <v>21</v>
      </c>
      <c r="I9924" s="80" t="s">
        <v>21763</v>
      </c>
      <c r="J9924" s="74" t="s">
        <v>21</v>
      </c>
      <c r="K9924" s="74" t="s">
        <v>21</v>
      </c>
    </row>
    <row r="9925" customHeight="1" spans="1:11">
      <c r="A9925" s="73" t="s">
        <v>21</v>
      </c>
      <c r="B9925" s="73">
        <v>30572</v>
      </c>
      <c r="C9925" s="73" t="s">
        <v>21</v>
      </c>
      <c r="D9925" s="73" t="s">
        <v>21</v>
      </c>
      <c r="E9925" s="88" t="s">
        <v>21</v>
      </c>
      <c r="F9925" s="92" t="s">
        <v>21</v>
      </c>
      <c r="G9925" s="74">
        <v>65589</v>
      </c>
      <c r="H9925" s="74" t="s">
        <v>21</v>
      </c>
      <c r="I9925" s="80" t="s">
        <v>21764</v>
      </c>
      <c r="J9925" s="74" t="s">
        <v>21</v>
      </c>
      <c r="K9925" s="74" t="s">
        <v>21</v>
      </c>
    </row>
    <row r="9926" customHeight="1" spans="1:11">
      <c r="A9926" s="73" t="s">
        <v>21</v>
      </c>
      <c r="B9926" s="73">
        <v>30573</v>
      </c>
      <c r="C9926" s="73" t="s">
        <v>21</v>
      </c>
      <c r="D9926" s="73" t="s">
        <v>21</v>
      </c>
      <c r="E9926" s="88" t="s">
        <v>21</v>
      </c>
      <c r="F9926" s="92" t="s">
        <v>21</v>
      </c>
      <c r="G9926" s="74">
        <v>65591</v>
      </c>
      <c r="H9926" s="74" t="s">
        <v>21</v>
      </c>
      <c r="I9926" s="80" t="s">
        <v>21765</v>
      </c>
      <c r="J9926" s="74" t="s">
        <v>21</v>
      </c>
      <c r="K9926" s="74" t="s">
        <v>21</v>
      </c>
    </row>
    <row r="9927" customHeight="1" spans="1:11">
      <c r="A9927" s="73" t="s">
        <v>21</v>
      </c>
      <c r="B9927" s="73">
        <v>30576</v>
      </c>
      <c r="C9927" s="73" t="s">
        <v>21</v>
      </c>
      <c r="D9927" s="73" t="s">
        <v>21</v>
      </c>
      <c r="E9927" s="88" t="s">
        <v>21</v>
      </c>
      <c r="F9927" s="92" t="s">
        <v>21</v>
      </c>
      <c r="G9927" s="74">
        <v>65601</v>
      </c>
      <c r="H9927" s="74" t="s">
        <v>21</v>
      </c>
      <c r="I9927" s="80" t="s">
        <v>21766</v>
      </c>
      <c r="J9927" s="74" t="s">
        <v>21</v>
      </c>
      <c r="K9927" s="74" t="s">
        <v>21</v>
      </c>
    </row>
    <row r="9928" customHeight="1" spans="1:11">
      <c r="A9928" s="73" t="s">
        <v>21</v>
      </c>
      <c r="B9928" s="73">
        <v>30581</v>
      </c>
      <c r="C9928" s="73" t="s">
        <v>21</v>
      </c>
      <c r="D9928" s="73" t="s">
        <v>21</v>
      </c>
      <c r="E9928" s="88" t="s">
        <v>21</v>
      </c>
      <c r="F9928" s="92" t="s">
        <v>21</v>
      </c>
      <c r="G9928" s="74">
        <v>65604</v>
      </c>
      <c r="H9928" s="74" t="s">
        <v>21</v>
      </c>
      <c r="I9928" s="80" t="s">
        <v>21767</v>
      </c>
      <c r="J9928" s="74" t="s">
        <v>21</v>
      </c>
      <c r="K9928" s="74" t="s">
        <v>21</v>
      </c>
    </row>
    <row r="9929" customHeight="1" spans="1:11">
      <c r="A9929" s="73" t="s">
        <v>21</v>
      </c>
      <c r="B9929" s="73">
        <v>30582</v>
      </c>
      <c r="C9929" s="73" t="s">
        <v>21</v>
      </c>
      <c r="D9929" s="73" t="s">
        <v>21</v>
      </c>
      <c r="E9929" s="88" t="s">
        <v>21</v>
      </c>
      <c r="F9929" s="92" t="s">
        <v>21</v>
      </c>
      <c r="G9929" s="74">
        <v>65605</v>
      </c>
      <c r="H9929" s="74" t="s">
        <v>21</v>
      </c>
      <c r="I9929" s="80" t="s">
        <v>21768</v>
      </c>
      <c r="J9929" s="74" t="s">
        <v>21</v>
      </c>
      <c r="K9929" s="74" t="s">
        <v>21</v>
      </c>
    </row>
    <row r="9930" customHeight="1" spans="1:11">
      <c r="A9930" s="73" t="s">
        <v>21</v>
      </c>
      <c r="B9930" s="73">
        <v>36057</v>
      </c>
      <c r="C9930" s="73" t="s">
        <v>21</v>
      </c>
      <c r="D9930" s="73" t="s">
        <v>21</v>
      </c>
      <c r="E9930" s="88" t="s">
        <v>21</v>
      </c>
      <c r="F9930" s="92" t="s">
        <v>21</v>
      </c>
      <c r="G9930" s="74">
        <v>65606</v>
      </c>
      <c r="H9930" s="74" t="s">
        <v>21</v>
      </c>
      <c r="I9930" s="80" t="s">
        <v>21769</v>
      </c>
      <c r="J9930" s="74" t="s">
        <v>21</v>
      </c>
      <c r="K9930" s="74" t="s">
        <v>21</v>
      </c>
    </row>
    <row r="9931" customHeight="1" spans="1:11">
      <c r="A9931" s="73" t="s">
        <v>21</v>
      </c>
      <c r="B9931" s="73">
        <v>36061</v>
      </c>
      <c r="C9931" s="73" t="s">
        <v>21</v>
      </c>
      <c r="D9931" s="73" t="s">
        <v>21</v>
      </c>
      <c r="E9931" s="88" t="s">
        <v>21</v>
      </c>
      <c r="F9931" s="92" t="s">
        <v>21</v>
      </c>
      <c r="G9931" s="74">
        <v>65608</v>
      </c>
      <c r="H9931" s="74" t="s">
        <v>21</v>
      </c>
      <c r="I9931" s="80" t="s">
        <v>21770</v>
      </c>
      <c r="J9931" s="74" t="s">
        <v>21</v>
      </c>
      <c r="K9931" s="74" t="s">
        <v>21</v>
      </c>
    </row>
    <row r="9932" customHeight="1" spans="1:11">
      <c r="A9932" s="73" t="s">
        <v>21</v>
      </c>
      <c r="B9932" s="73">
        <v>36062</v>
      </c>
      <c r="C9932" s="73" t="s">
        <v>21</v>
      </c>
      <c r="D9932" s="73" t="s">
        <v>21</v>
      </c>
      <c r="E9932" s="88" t="s">
        <v>21</v>
      </c>
      <c r="F9932" s="92" t="s">
        <v>21</v>
      </c>
      <c r="G9932" s="74">
        <v>65609</v>
      </c>
      <c r="H9932" s="74" t="s">
        <v>21</v>
      </c>
      <c r="I9932" s="80" t="s">
        <v>21771</v>
      </c>
      <c r="J9932" s="74" t="s">
        <v>21</v>
      </c>
      <c r="K9932" s="74" t="s">
        <v>21</v>
      </c>
    </row>
    <row r="9933" customHeight="1" spans="1:11">
      <c r="A9933" s="73" t="s">
        <v>21</v>
      </c>
      <c r="B9933" s="73">
        <v>36064</v>
      </c>
      <c r="C9933" s="73" t="s">
        <v>21</v>
      </c>
      <c r="D9933" s="73" t="s">
        <v>21</v>
      </c>
      <c r="E9933" s="88" t="s">
        <v>21</v>
      </c>
      <c r="F9933" s="92" t="s">
        <v>21</v>
      </c>
      <c r="G9933" s="74">
        <v>65611</v>
      </c>
      <c r="H9933" s="74" t="s">
        <v>21</v>
      </c>
      <c r="I9933" s="80" t="s">
        <v>21772</v>
      </c>
      <c r="J9933" s="74" t="s">
        <v>21</v>
      </c>
      <c r="K9933" s="74" t="s">
        <v>21</v>
      </c>
    </row>
    <row r="9934" customHeight="1" spans="1:11">
      <c r="A9934" s="73" t="s">
        <v>21</v>
      </c>
      <c r="B9934" s="73">
        <v>36069</v>
      </c>
      <c r="C9934" s="73" t="s">
        <v>21</v>
      </c>
      <c r="D9934" s="73" t="s">
        <v>21</v>
      </c>
      <c r="E9934" s="88" t="s">
        <v>21</v>
      </c>
      <c r="F9934" s="92" t="s">
        <v>21</v>
      </c>
      <c r="G9934" s="74">
        <v>65612</v>
      </c>
      <c r="H9934" s="74" t="s">
        <v>21</v>
      </c>
      <c r="I9934" s="80" t="s">
        <v>21773</v>
      </c>
      <c r="J9934" s="74" t="s">
        <v>21</v>
      </c>
      <c r="K9934" s="74" t="s">
        <v>21</v>
      </c>
    </row>
    <row r="9935" customHeight="1" spans="1:11">
      <c r="A9935" s="73" t="s">
        <v>21</v>
      </c>
      <c r="B9935" s="73">
        <v>36071</v>
      </c>
      <c r="C9935" s="73" t="s">
        <v>21</v>
      </c>
      <c r="D9935" s="73" t="s">
        <v>21</v>
      </c>
      <c r="E9935" s="88" t="s">
        <v>21</v>
      </c>
      <c r="F9935" s="92" t="s">
        <v>21</v>
      </c>
      <c r="G9935" s="74">
        <v>65614</v>
      </c>
      <c r="H9935" s="74" t="s">
        <v>21</v>
      </c>
      <c r="I9935" s="80" t="s">
        <v>21774</v>
      </c>
      <c r="J9935" s="74" t="s">
        <v>21</v>
      </c>
      <c r="K9935" s="74" t="s">
        <v>21</v>
      </c>
    </row>
    <row r="9936" customHeight="1" spans="1:11">
      <c r="A9936" s="73" t="s">
        <v>21</v>
      </c>
      <c r="B9936" s="73">
        <v>36075</v>
      </c>
      <c r="C9936" s="73" t="s">
        <v>21</v>
      </c>
      <c r="D9936" s="73" t="s">
        <v>21</v>
      </c>
      <c r="E9936" s="88" t="s">
        <v>21</v>
      </c>
      <c r="F9936" s="92" t="s">
        <v>21</v>
      </c>
      <c r="G9936" s="74">
        <v>65617</v>
      </c>
      <c r="H9936" s="74" t="s">
        <v>21</v>
      </c>
      <c r="I9936" s="80" t="s">
        <v>21775</v>
      </c>
      <c r="J9936" s="74" t="s">
        <v>21</v>
      </c>
      <c r="K9936" s="74" t="s">
        <v>21</v>
      </c>
    </row>
    <row r="9937" customHeight="1" spans="1:11">
      <c r="A9937" s="73" t="s">
        <v>21</v>
      </c>
      <c r="B9937" s="73">
        <v>36079</v>
      </c>
      <c r="C9937" s="73" t="s">
        <v>21</v>
      </c>
      <c r="D9937" s="73" t="s">
        <v>21</v>
      </c>
      <c r="E9937" s="88" t="s">
        <v>21</v>
      </c>
      <c r="F9937" s="92" t="s">
        <v>21</v>
      </c>
      <c r="G9937" s="74">
        <v>65618</v>
      </c>
      <c r="H9937" s="74" t="s">
        <v>21</v>
      </c>
      <c r="I9937" s="80" t="s">
        <v>21776</v>
      </c>
      <c r="J9937" s="74" t="s">
        <v>21</v>
      </c>
      <c r="K9937" s="74" t="s">
        <v>21</v>
      </c>
    </row>
    <row r="9938" customHeight="1" spans="1:11">
      <c r="A9938" s="73" t="s">
        <v>21</v>
      </c>
      <c r="B9938" s="73">
        <v>36080</v>
      </c>
      <c r="C9938" s="73" t="s">
        <v>21</v>
      </c>
      <c r="D9938" s="73" t="s">
        <v>21</v>
      </c>
      <c r="E9938" s="88" t="s">
        <v>21</v>
      </c>
      <c r="F9938" s="92" t="s">
        <v>21</v>
      </c>
      <c r="G9938" s="74">
        <v>65620</v>
      </c>
      <c r="H9938" s="74" t="s">
        <v>21</v>
      </c>
      <c r="I9938" s="80" t="s">
        <v>21777</v>
      </c>
      <c r="J9938" s="74" t="s">
        <v>21</v>
      </c>
      <c r="K9938" s="74" t="s">
        <v>21</v>
      </c>
    </row>
    <row r="9939" customHeight="1" spans="1:11">
      <c r="A9939" s="73" t="s">
        <v>21</v>
      </c>
      <c r="B9939" s="73">
        <v>36083</v>
      </c>
      <c r="C9939" s="73" t="s">
        <v>21</v>
      </c>
      <c r="D9939" s="73" t="s">
        <v>21</v>
      </c>
      <c r="E9939" s="88" t="s">
        <v>21</v>
      </c>
      <c r="F9939" s="92" t="s">
        <v>21</v>
      </c>
      <c r="G9939" s="74">
        <v>65622</v>
      </c>
      <c r="H9939" s="74" t="s">
        <v>21</v>
      </c>
      <c r="I9939" s="80" t="s">
        <v>21778</v>
      </c>
      <c r="J9939" s="74" t="s">
        <v>21</v>
      </c>
      <c r="K9939" s="74" t="s">
        <v>21</v>
      </c>
    </row>
    <row r="9940" customHeight="1" spans="1:11">
      <c r="A9940" s="73" t="s">
        <v>21</v>
      </c>
      <c r="B9940" s="73">
        <v>36251</v>
      </c>
      <c r="C9940" s="73" t="s">
        <v>21</v>
      </c>
      <c r="D9940" s="73" t="s">
        <v>21</v>
      </c>
      <c r="E9940" s="88" t="s">
        <v>21</v>
      </c>
      <c r="F9940" s="92" t="s">
        <v>21</v>
      </c>
      <c r="G9940" s="74">
        <v>65623</v>
      </c>
      <c r="H9940" s="74" t="s">
        <v>21</v>
      </c>
      <c r="I9940" s="80" t="s">
        <v>21779</v>
      </c>
      <c r="J9940" s="74" t="s">
        <v>21</v>
      </c>
      <c r="K9940" s="74" t="s">
        <v>21</v>
      </c>
    </row>
    <row r="9941" customHeight="1" spans="1:11">
      <c r="A9941" s="73" t="s">
        <v>21</v>
      </c>
      <c r="B9941" s="73">
        <v>36255</v>
      </c>
      <c r="C9941" s="73" t="s">
        <v>21</v>
      </c>
      <c r="D9941" s="73" t="s">
        <v>21</v>
      </c>
      <c r="E9941" s="88" t="s">
        <v>21</v>
      </c>
      <c r="F9941" s="92" t="s">
        <v>21</v>
      </c>
      <c r="G9941" s="74">
        <v>65624</v>
      </c>
      <c r="H9941" s="74" t="s">
        <v>21</v>
      </c>
      <c r="I9941" s="80" t="s">
        <v>21780</v>
      </c>
      <c r="J9941" s="74" t="s">
        <v>21</v>
      </c>
      <c r="K9941" s="74" t="s">
        <v>21</v>
      </c>
    </row>
    <row r="9942" customHeight="1" spans="1:11">
      <c r="A9942" s="73" t="s">
        <v>21</v>
      </c>
      <c r="B9942" s="73">
        <v>36256</v>
      </c>
      <c r="C9942" s="73" t="s">
        <v>21</v>
      </c>
      <c r="D9942" s="73" t="s">
        <v>21</v>
      </c>
      <c r="E9942" s="88" t="s">
        <v>21</v>
      </c>
      <c r="F9942" s="92" t="s">
        <v>21</v>
      </c>
      <c r="G9942" s="74">
        <v>65626</v>
      </c>
      <c r="H9942" s="74" t="s">
        <v>21</v>
      </c>
      <c r="I9942" s="80" t="s">
        <v>21781</v>
      </c>
      <c r="J9942" s="74" t="s">
        <v>21</v>
      </c>
      <c r="K9942" s="74" t="s">
        <v>21</v>
      </c>
    </row>
    <row r="9943" customHeight="1" spans="1:11">
      <c r="A9943" s="73" t="s">
        <v>21</v>
      </c>
      <c r="B9943" s="73">
        <v>36261</v>
      </c>
      <c r="C9943" s="73" t="s">
        <v>21</v>
      </c>
      <c r="D9943" s="73" t="s">
        <v>21</v>
      </c>
      <c r="E9943" s="88" t="s">
        <v>21</v>
      </c>
      <c r="F9943" s="92" t="s">
        <v>21</v>
      </c>
      <c r="G9943" s="74">
        <v>65627</v>
      </c>
      <c r="H9943" s="74" t="s">
        <v>21</v>
      </c>
      <c r="I9943" s="80" t="s">
        <v>21782</v>
      </c>
      <c r="J9943" s="74" t="s">
        <v>21</v>
      </c>
      <c r="K9943" s="74" t="s">
        <v>21</v>
      </c>
    </row>
    <row r="9944" customHeight="1" spans="1:11">
      <c r="A9944" s="73" t="s">
        <v>21</v>
      </c>
      <c r="B9944" s="73">
        <v>36262</v>
      </c>
      <c r="C9944" s="73" t="s">
        <v>21</v>
      </c>
      <c r="D9944" s="73" t="s">
        <v>21</v>
      </c>
      <c r="E9944" s="88" t="s">
        <v>21</v>
      </c>
      <c r="F9944" s="92" t="s">
        <v>21</v>
      </c>
      <c r="G9944" s="74">
        <v>65629</v>
      </c>
      <c r="H9944" s="74" t="s">
        <v>21</v>
      </c>
      <c r="I9944" s="80" t="s">
        <v>21783</v>
      </c>
      <c r="J9944" s="74" t="s">
        <v>21</v>
      </c>
      <c r="K9944" s="74" t="s">
        <v>21</v>
      </c>
    </row>
    <row r="9945" customHeight="1" spans="1:11">
      <c r="A9945" s="73" t="s">
        <v>21</v>
      </c>
      <c r="B9945" s="73">
        <v>36263</v>
      </c>
      <c r="C9945" s="73" t="s">
        <v>21</v>
      </c>
      <c r="D9945" s="73" t="s">
        <v>21</v>
      </c>
      <c r="E9945" s="88" t="s">
        <v>21</v>
      </c>
      <c r="F9945" s="92" t="s">
        <v>21</v>
      </c>
      <c r="G9945" s="74">
        <v>65633</v>
      </c>
      <c r="H9945" s="74" t="s">
        <v>21</v>
      </c>
      <c r="I9945" s="80" t="s">
        <v>21784</v>
      </c>
      <c r="J9945" s="74" t="s">
        <v>21</v>
      </c>
      <c r="K9945" s="74" t="s">
        <v>21</v>
      </c>
    </row>
    <row r="9946" customHeight="1" spans="1:11">
      <c r="A9946" s="73" t="s">
        <v>21</v>
      </c>
      <c r="B9946" s="73">
        <v>36264</v>
      </c>
      <c r="C9946" s="73" t="s">
        <v>21</v>
      </c>
      <c r="D9946" s="73" t="s">
        <v>21</v>
      </c>
      <c r="E9946" s="88" t="s">
        <v>21</v>
      </c>
      <c r="F9946" s="92" t="s">
        <v>21</v>
      </c>
      <c r="G9946" s="74">
        <v>65640</v>
      </c>
      <c r="H9946" s="74" t="s">
        <v>21</v>
      </c>
      <c r="I9946" s="80" t="s">
        <v>21785</v>
      </c>
      <c r="J9946" s="74" t="s">
        <v>21</v>
      </c>
      <c r="K9946" s="74" t="s">
        <v>21</v>
      </c>
    </row>
    <row r="9947" customHeight="1" spans="1:11">
      <c r="A9947" s="73" t="s">
        <v>21</v>
      </c>
      <c r="B9947" s="73">
        <v>36267</v>
      </c>
      <c r="C9947" s="73" t="s">
        <v>21</v>
      </c>
      <c r="D9947" s="73" t="s">
        <v>21</v>
      </c>
      <c r="E9947" s="88" t="s">
        <v>21</v>
      </c>
      <c r="F9947" s="92" t="s">
        <v>21</v>
      </c>
      <c r="G9947" s="74">
        <v>65644</v>
      </c>
      <c r="H9947" s="74" t="s">
        <v>21</v>
      </c>
      <c r="I9947" s="80" t="s">
        <v>21786</v>
      </c>
      <c r="J9947" s="74" t="s">
        <v>21</v>
      </c>
      <c r="K9947" s="74" t="s">
        <v>21</v>
      </c>
    </row>
    <row r="9948" customHeight="1" spans="1:11">
      <c r="A9948" s="73" t="s">
        <v>21</v>
      </c>
      <c r="B9948" s="73">
        <v>36270</v>
      </c>
      <c r="C9948" s="73" t="s">
        <v>21</v>
      </c>
      <c r="D9948" s="73" t="s">
        <v>21</v>
      </c>
      <c r="E9948" s="88" t="s">
        <v>21</v>
      </c>
      <c r="F9948" s="92" t="s">
        <v>21</v>
      </c>
      <c r="G9948" s="74">
        <v>65648</v>
      </c>
      <c r="H9948" s="74" t="s">
        <v>21</v>
      </c>
      <c r="I9948" s="80" t="s">
        <v>21787</v>
      </c>
      <c r="J9948" s="74" t="s">
        <v>21</v>
      </c>
      <c r="K9948" s="74" t="s">
        <v>21</v>
      </c>
    </row>
    <row r="9949" customHeight="1" spans="1:11">
      <c r="A9949" s="73" t="s">
        <v>21</v>
      </c>
      <c r="B9949" s="73">
        <v>36272</v>
      </c>
      <c r="C9949" s="73" t="s">
        <v>21</v>
      </c>
      <c r="D9949" s="73" t="s">
        <v>21</v>
      </c>
      <c r="E9949" s="88" t="s">
        <v>21</v>
      </c>
      <c r="F9949" s="92" t="s">
        <v>21</v>
      </c>
      <c r="G9949" s="74">
        <v>65649</v>
      </c>
      <c r="H9949" s="74" t="s">
        <v>21</v>
      </c>
      <c r="I9949" s="80" t="s">
        <v>21788</v>
      </c>
      <c r="J9949" s="74" t="s">
        <v>21</v>
      </c>
      <c r="K9949" s="74" t="s">
        <v>21</v>
      </c>
    </row>
    <row r="9950" customHeight="1" spans="1:11">
      <c r="A9950" s="73" t="s">
        <v>21</v>
      </c>
      <c r="B9950" s="73">
        <v>36274</v>
      </c>
      <c r="C9950" s="73" t="s">
        <v>21</v>
      </c>
      <c r="D9950" s="73" t="s">
        <v>21</v>
      </c>
      <c r="E9950" s="88" t="s">
        <v>21</v>
      </c>
      <c r="F9950" s="92" t="s">
        <v>21</v>
      </c>
      <c r="G9950" s="74">
        <v>65650</v>
      </c>
      <c r="H9950" s="74" t="s">
        <v>21</v>
      </c>
      <c r="I9950" s="80" t="s">
        <v>21789</v>
      </c>
      <c r="J9950" s="74" t="s">
        <v>21</v>
      </c>
      <c r="K9950" s="74" t="s">
        <v>21</v>
      </c>
    </row>
    <row r="9951" customHeight="1" spans="1:11">
      <c r="A9951" s="73" t="s">
        <v>21</v>
      </c>
      <c r="B9951" s="73">
        <v>36276</v>
      </c>
      <c r="C9951" s="73" t="s">
        <v>21</v>
      </c>
      <c r="D9951" s="73" t="s">
        <v>21</v>
      </c>
      <c r="E9951" s="88" t="s">
        <v>21</v>
      </c>
      <c r="F9951" s="92" t="s">
        <v>21</v>
      </c>
      <c r="G9951" s="74">
        <v>65652</v>
      </c>
      <c r="H9951" s="74" t="s">
        <v>21</v>
      </c>
      <c r="I9951" s="80" t="s">
        <v>21790</v>
      </c>
      <c r="J9951" s="74" t="s">
        <v>21</v>
      </c>
      <c r="K9951" s="74" t="s">
        <v>21</v>
      </c>
    </row>
    <row r="9952" customHeight="1" spans="1:11">
      <c r="A9952" s="73" t="s">
        <v>21</v>
      </c>
      <c r="B9952" s="73">
        <v>36278</v>
      </c>
      <c r="C9952" s="73" t="s">
        <v>21</v>
      </c>
      <c r="D9952" s="73" t="s">
        <v>21</v>
      </c>
      <c r="E9952" s="88" t="s">
        <v>21</v>
      </c>
      <c r="F9952" s="92" t="s">
        <v>21</v>
      </c>
      <c r="G9952" s="74">
        <v>65653</v>
      </c>
      <c r="H9952" s="74" t="s">
        <v>21</v>
      </c>
      <c r="I9952" s="80" t="s">
        <v>21791</v>
      </c>
      <c r="J9952" s="74" t="s">
        <v>21</v>
      </c>
      <c r="K9952" s="74" t="s">
        <v>21</v>
      </c>
    </row>
    <row r="9953" customHeight="1" spans="1:11">
      <c r="A9953" s="73" t="s">
        <v>21</v>
      </c>
      <c r="B9953" s="73">
        <v>36279</v>
      </c>
      <c r="C9953" s="73" t="s">
        <v>21</v>
      </c>
      <c r="D9953" s="73" t="s">
        <v>21</v>
      </c>
      <c r="E9953" s="88" t="s">
        <v>21</v>
      </c>
      <c r="F9953" s="92" t="s">
        <v>21</v>
      </c>
      <c r="G9953" s="74">
        <v>65656</v>
      </c>
      <c r="H9953" s="74" t="s">
        <v>21</v>
      </c>
      <c r="I9953" s="80" t="s">
        <v>21792</v>
      </c>
      <c r="J9953" s="74" t="s">
        <v>21</v>
      </c>
      <c r="K9953" s="74" t="s">
        <v>21</v>
      </c>
    </row>
    <row r="9954" customHeight="1" spans="1:11">
      <c r="A9954" s="73" t="s">
        <v>21</v>
      </c>
      <c r="B9954" s="73">
        <v>36311</v>
      </c>
      <c r="C9954" s="73" t="s">
        <v>21</v>
      </c>
      <c r="D9954" s="73" t="s">
        <v>21</v>
      </c>
      <c r="E9954" s="88" t="s">
        <v>21</v>
      </c>
      <c r="F9954" s="92" t="s">
        <v>21</v>
      </c>
      <c r="G9954" s="74">
        <v>65658</v>
      </c>
      <c r="H9954" s="74" t="s">
        <v>21</v>
      </c>
      <c r="I9954" s="80" t="s">
        <v>21793</v>
      </c>
      <c r="J9954" s="74" t="s">
        <v>21</v>
      </c>
      <c r="K9954" s="74" t="s">
        <v>21</v>
      </c>
    </row>
    <row r="9955" customHeight="1" spans="1:11">
      <c r="A9955" s="73" t="s">
        <v>21</v>
      </c>
      <c r="B9955" s="73">
        <v>36314</v>
      </c>
      <c r="C9955" s="73" t="s">
        <v>21</v>
      </c>
      <c r="D9955" s="73" t="s">
        <v>21</v>
      </c>
      <c r="E9955" s="88" t="s">
        <v>21</v>
      </c>
      <c r="F9955" s="92" t="s">
        <v>21</v>
      </c>
      <c r="G9955" s="74">
        <v>65659</v>
      </c>
      <c r="H9955" s="74" t="s">
        <v>21</v>
      </c>
      <c r="I9955" s="80" t="s">
        <v>21794</v>
      </c>
      <c r="J9955" s="74" t="s">
        <v>21</v>
      </c>
      <c r="K9955" s="74" t="s">
        <v>21</v>
      </c>
    </row>
    <row r="9956" customHeight="1" spans="1:11">
      <c r="A9956" s="73" t="s">
        <v>21</v>
      </c>
      <c r="B9956" s="73">
        <v>36316</v>
      </c>
      <c r="C9956" s="73" t="s">
        <v>21</v>
      </c>
      <c r="D9956" s="73" t="s">
        <v>21</v>
      </c>
      <c r="E9956" s="88" t="s">
        <v>21</v>
      </c>
      <c r="F9956" s="92" t="s">
        <v>21</v>
      </c>
      <c r="G9956" s="74">
        <v>65660</v>
      </c>
      <c r="H9956" s="74" t="s">
        <v>21</v>
      </c>
      <c r="I9956" s="80" t="s">
        <v>21795</v>
      </c>
      <c r="J9956" s="74" t="s">
        <v>21</v>
      </c>
      <c r="K9956" s="74" t="s">
        <v>21</v>
      </c>
    </row>
    <row r="9957" customHeight="1" spans="1:11">
      <c r="A9957" s="73" t="s">
        <v>21</v>
      </c>
      <c r="B9957" s="73">
        <v>36319</v>
      </c>
      <c r="C9957" s="73" t="s">
        <v>21</v>
      </c>
      <c r="D9957" s="73" t="s">
        <v>21</v>
      </c>
      <c r="E9957" s="88" t="s">
        <v>21</v>
      </c>
      <c r="F9957" s="92" t="s">
        <v>21</v>
      </c>
      <c r="G9957" s="74">
        <v>65661</v>
      </c>
      <c r="H9957" s="74" t="s">
        <v>21</v>
      </c>
      <c r="I9957" s="80" t="s">
        <v>21796</v>
      </c>
      <c r="J9957" s="74" t="s">
        <v>21</v>
      </c>
      <c r="K9957" s="74" t="s">
        <v>21</v>
      </c>
    </row>
    <row r="9958" customHeight="1" spans="1:11">
      <c r="A9958" s="73" t="s">
        <v>21</v>
      </c>
      <c r="B9958" s="73">
        <v>36320</v>
      </c>
      <c r="C9958" s="73" t="s">
        <v>21</v>
      </c>
      <c r="D9958" s="73" t="s">
        <v>21</v>
      </c>
      <c r="E9958" s="88" t="s">
        <v>21</v>
      </c>
      <c r="F9958" s="92" t="s">
        <v>21</v>
      </c>
      <c r="G9958" s="74">
        <v>65662</v>
      </c>
      <c r="H9958" s="74" t="s">
        <v>21</v>
      </c>
      <c r="I9958" s="80" t="s">
        <v>21797</v>
      </c>
      <c r="J9958" s="74" t="s">
        <v>21</v>
      </c>
      <c r="K9958" s="74" t="s">
        <v>21</v>
      </c>
    </row>
    <row r="9959" customHeight="1" spans="1:11">
      <c r="A9959" s="73" t="s">
        <v>21</v>
      </c>
      <c r="B9959" s="73">
        <v>36323</v>
      </c>
      <c r="C9959" s="73" t="s">
        <v>21</v>
      </c>
      <c r="D9959" s="73" t="s">
        <v>21</v>
      </c>
      <c r="E9959" s="88" t="s">
        <v>21</v>
      </c>
      <c r="F9959" s="92" t="s">
        <v>21</v>
      </c>
      <c r="G9959" s="74">
        <v>65666</v>
      </c>
      <c r="H9959" s="74" t="s">
        <v>21</v>
      </c>
      <c r="I9959" s="80" t="s">
        <v>21798</v>
      </c>
      <c r="J9959" s="74" t="s">
        <v>21</v>
      </c>
      <c r="K9959" s="74" t="s">
        <v>21</v>
      </c>
    </row>
    <row r="9960" customHeight="1" spans="1:11">
      <c r="A9960" s="73" t="s">
        <v>21</v>
      </c>
      <c r="B9960" s="73">
        <v>36344</v>
      </c>
      <c r="C9960" s="73" t="s">
        <v>21</v>
      </c>
      <c r="D9960" s="73" t="s">
        <v>21</v>
      </c>
      <c r="E9960" s="88" t="s">
        <v>21</v>
      </c>
      <c r="F9960" s="92" t="s">
        <v>21</v>
      </c>
      <c r="G9960" s="74">
        <v>65668</v>
      </c>
      <c r="H9960" s="74" t="s">
        <v>21</v>
      </c>
      <c r="I9960" s="80" t="s">
        <v>21799</v>
      </c>
      <c r="J9960" s="74" t="s">
        <v>21</v>
      </c>
      <c r="K9960" s="74" t="s">
        <v>21</v>
      </c>
    </row>
    <row r="9961" customHeight="1" spans="1:11">
      <c r="A9961" s="73" t="s">
        <v>21</v>
      </c>
      <c r="B9961" s="73">
        <v>36346</v>
      </c>
      <c r="C9961" s="73" t="s">
        <v>21</v>
      </c>
      <c r="D9961" s="73" t="s">
        <v>21</v>
      </c>
      <c r="E9961" s="88" t="s">
        <v>21</v>
      </c>
      <c r="F9961" s="92" t="s">
        <v>21</v>
      </c>
      <c r="G9961" s="74">
        <v>65669</v>
      </c>
      <c r="H9961" s="74" t="s">
        <v>21</v>
      </c>
      <c r="I9961" s="80" t="s">
        <v>21800</v>
      </c>
      <c r="J9961" s="74" t="s">
        <v>21</v>
      </c>
      <c r="K9961" s="74" t="s">
        <v>21</v>
      </c>
    </row>
    <row r="9962" customHeight="1" spans="1:11">
      <c r="A9962" s="73" t="s">
        <v>21</v>
      </c>
      <c r="B9962" s="73">
        <v>36351</v>
      </c>
      <c r="C9962" s="73" t="s">
        <v>21</v>
      </c>
      <c r="D9962" s="73" t="s">
        <v>21</v>
      </c>
      <c r="E9962" s="88" t="s">
        <v>21</v>
      </c>
      <c r="F9962" s="92" t="s">
        <v>21</v>
      </c>
      <c r="G9962" s="74">
        <v>65674</v>
      </c>
      <c r="H9962" s="74" t="s">
        <v>21</v>
      </c>
      <c r="I9962" s="80" t="s">
        <v>21801</v>
      </c>
      <c r="J9962" s="74" t="s">
        <v>21</v>
      </c>
      <c r="K9962" s="74" t="s">
        <v>21</v>
      </c>
    </row>
    <row r="9963" customHeight="1" spans="1:11">
      <c r="A9963" s="73" t="s">
        <v>21</v>
      </c>
      <c r="B9963" s="73">
        <v>36353</v>
      </c>
      <c r="C9963" s="73" t="s">
        <v>21</v>
      </c>
      <c r="D9963" s="73" t="s">
        <v>21</v>
      </c>
      <c r="E9963" s="88" t="s">
        <v>21</v>
      </c>
      <c r="F9963" s="92" t="s">
        <v>21</v>
      </c>
      <c r="G9963" s="74">
        <v>65679</v>
      </c>
      <c r="H9963" s="74" t="s">
        <v>21</v>
      </c>
      <c r="I9963" s="80" t="s">
        <v>21802</v>
      </c>
      <c r="J9963" s="74" t="s">
        <v>21</v>
      </c>
      <c r="K9963" s="74" t="s">
        <v>21</v>
      </c>
    </row>
    <row r="9964" customHeight="1" spans="1:11">
      <c r="A9964" s="73" t="s">
        <v>21</v>
      </c>
      <c r="B9964" s="73">
        <v>36373</v>
      </c>
      <c r="C9964" s="73" t="s">
        <v>21</v>
      </c>
      <c r="D9964" s="73" t="s">
        <v>21</v>
      </c>
      <c r="E9964" s="88" t="s">
        <v>21</v>
      </c>
      <c r="F9964" s="92" t="s">
        <v>21</v>
      </c>
      <c r="G9964" s="74">
        <v>65680</v>
      </c>
      <c r="H9964" s="74" t="s">
        <v>21</v>
      </c>
      <c r="I9964" s="80" t="s">
        <v>21803</v>
      </c>
      <c r="J9964" s="74" t="s">
        <v>21</v>
      </c>
      <c r="K9964" s="74" t="s">
        <v>21</v>
      </c>
    </row>
    <row r="9965" customHeight="1" spans="1:11">
      <c r="A9965" s="73" t="s">
        <v>21</v>
      </c>
      <c r="B9965" s="73">
        <v>36374</v>
      </c>
      <c r="C9965" s="73" t="s">
        <v>21</v>
      </c>
      <c r="D9965" s="73" t="s">
        <v>21</v>
      </c>
      <c r="E9965" s="88" t="s">
        <v>21</v>
      </c>
      <c r="F9965" s="92" t="s">
        <v>21</v>
      </c>
      <c r="G9965" s="74">
        <v>65681</v>
      </c>
      <c r="H9965" s="74" t="s">
        <v>21</v>
      </c>
      <c r="I9965" s="80" t="s">
        <v>21804</v>
      </c>
      <c r="J9965" s="74" t="s">
        <v>21</v>
      </c>
      <c r="K9965" s="74" t="s">
        <v>21</v>
      </c>
    </row>
    <row r="9966" customHeight="1" spans="1:11">
      <c r="A9966" s="73" t="s">
        <v>21</v>
      </c>
      <c r="B9966" s="73">
        <v>36375</v>
      </c>
      <c r="C9966" s="73" t="s">
        <v>21</v>
      </c>
      <c r="D9966" s="73" t="s">
        <v>21</v>
      </c>
      <c r="E9966" s="88" t="s">
        <v>21</v>
      </c>
      <c r="F9966" s="92" t="s">
        <v>21</v>
      </c>
      <c r="G9966" s="74">
        <v>65682</v>
      </c>
      <c r="H9966" s="74" t="s">
        <v>21</v>
      </c>
      <c r="I9966" s="80" t="s">
        <v>21805</v>
      </c>
      <c r="J9966" s="74" t="s">
        <v>21</v>
      </c>
      <c r="K9966" s="74" t="s">
        <v>21</v>
      </c>
    </row>
    <row r="9967" customHeight="1" spans="1:11">
      <c r="A9967" s="73" t="s">
        <v>21</v>
      </c>
      <c r="B9967" s="73">
        <v>36401</v>
      </c>
      <c r="C9967" s="73" t="s">
        <v>21</v>
      </c>
      <c r="D9967" s="73" t="s">
        <v>21</v>
      </c>
      <c r="E9967" s="88" t="s">
        <v>21</v>
      </c>
      <c r="F9967" s="92" t="s">
        <v>21</v>
      </c>
      <c r="G9967" s="74">
        <v>65689</v>
      </c>
      <c r="H9967" s="74" t="s">
        <v>21</v>
      </c>
      <c r="I9967" s="80" t="s">
        <v>21806</v>
      </c>
      <c r="J9967" s="74" t="s">
        <v>21</v>
      </c>
      <c r="K9967" s="74" t="s">
        <v>21</v>
      </c>
    </row>
    <row r="9968" customHeight="1" spans="1:11">
      <c r="A9968" s="73" t="s">
        <v>21</v>
      </c>
      <c r="B9968" s="73">
        <v>36421</v>
      </c>
      <c r="C9968" s="73" t="s">
        <v>21</v>
      </c>
      <c r="D9968" s="73" t="s">
        <v>21</v>
      </c>
      <c r="E9968" s="88" t="s">
        <v>21</v>
      </c>
      <c r="F9968" s="92" t="s">
        <v>21</v>
      </c>
      <c r="G9968" s="74">
        <v>65701</v>
      </c>
      <c r="H9968" s="74" t="s">
        <v>21</v>
      </c>
      <c r="I9968" s="80" t="s">
        <v>21807</v>
      </c>
      <c r="J9968" s="74" t="s">
        <v>21</v>
      </c>
      <c r="K9968" s="74" t="s">
        <v>21</v>
      </c>
    </row>
    <row r="9969" customHeight="1" spans="1:11">
      <c r="A9969" s="73" t="s">
        <v>21</v>
      </c>
      <c r="B9969" s="73">
        <v>36431</v>
      </c>
      <c r="C9969" s="73" t="s">
        <v>21</v>
      </c>
      <c r="D9969" s="73" t="s">
        <v>21</v>
      </c>
      <c r="E9969" s="88" t="s">
        <v>21</v>
      </c>
      <c r="F9969" s="92" t="s">
        <v>21</v>
      </c>
      <c r="G9969" s="74">
        <v>65705</v>
      </c>
      <c r="H9969" s="74" t="s">
        <v>21</v>
      </c>
      <c r="I9969" s="80" t="s">
        <v>21808</v>
      </c>
      <c r="J9969" s="74" t="s">
        <v>21</v>
      </c>
      <c r="K9969" s="74" t="s">
        <v>21</v>
      </c>
    </row>
    <row r="9970" customHeight="1" spans="1:11">
      <c r="A9970" s="73" t="s">
        <v>21</v>
      </c>
      <c r="B9970" s="73">
        <v>36432</v>
      </c>
      <c r="C9970" s="73" t="s">
        <v>21</v>
      </c>
      <c r="D9970" s="73" t="s">
        <v>21</v>
      </c>
      <c r="E9970" s="88" t="s">
        <v>21</v>
      </c>
      <c r="F9970" s="92" t="s">
        <v>21</v>
      </c>
      <c r="G9970" s="74">
        <v>65708</v>
      </c>
      <c r="H9970" s="74" t="s">
        <v>21</v>
      </c>
      <c r="I9970" s="80" t="s">
        <v>21809</v>
      </c>
      <c r="J9970" s="74" t="s">
        <v>21</v>
      </c>
      <c r="K9970" s="74" t="s">
        <v>21</v>
      </c>
    </row>
    <row r="9971" customHeight="1" spans="1:11">
      <c r="A9971" s="73" t="s">
        <v>21</v>
      </c>
      <c r="B9971" s="73">
        <v>39572</v>
      </c>
      <c r="C9971" s="73" t="s">
        <v>21</v>
      </c>
      <c r="D9971" s="73" t="s">
        <v>21</v>
      </c>
      <c r="E9971" s="88" t="s">
        <v>21</v>
      </c>
      <c r="F9971" s="92" t="s">
        <v>21</v>
      </c>
      <c r="G9971" s="74">
        <v>65710</v>
      </c>
      <c r="H9971" s="74" t="s">
        <v>21</v>
      </c>
      <c r="I9971" s="80" t="s">
        <v>21810</v>
      </c>
      <c r="J9971" s="74" t="s">
        <v>21</v>
      </c>
      <c r="K9971" s="74" t="s">
        <v>21</v>
      </c>
    </row>
    <row r="9972" customHeight="1" spans="1:11">
      <c r="A9972" s="73" t="s">
        <v>21</v>
      </c>
      <c r="B9972" s="73">
        <v>39574</v>
      </c>
      <c r="C9972" s="73" t="s">
        <v>21</v>
      </c>
      <c r="D9972" s="73" t="s">
        <v>21</v>
      </c>
      <c r="E9972" s="88" t="s">
        <v>21</v>
      </c>
      <c r="F9972" s="92" t="s">
        <v>21</v>
      </c>
      <c r="G9972" s="74">
        <v>65711</v>
      </c>
      <c r="H9972" s="74" t="s">
        <v>21</v>
      </c>
      <c r="I9972" s="80" t="s">
        <v>21811</v>
      </c>
      <c r="J9972" s="74" t="s">
        <v>21</v>
      </c>
      <c r="K9972" s="74" t="s">
        <v>21</v>
      </c>
    </row>
    <row r="9973" customHeight="1" spans="1:11">
      <c r="A9973" s="73" t="s">
        <v>21</v>
      </c>
      <c r="B9973" s="73">
        <v>39577</v>
      </c>
      <c r="C9973" s="73" t="s">
        <v>21</v>
      </c>
      <c r="D9973" s="73" t="s">
        <v>21</v>
      </c>
      <c r="E9973" s="88" t="s">
        <v>21</v>
      </c>
      <c r="F9973" s="92" t="s">
        <v>21</v>
      </c>
      <c r="G9973" s="74">
        <v>65715</v>
      </c>
      <c r="H9973" s="74" t="s">
        <v>21</v>
      </c>
      <c r="I9973" s="80" t="s">
        <v>21812</v>
      </c>
      <c r="J9973" s="74" t="s">
        <v>21</v>
      </c>
      <c r="K9973" s="74" t="s">
        <v>21</v>
      </c>
    </row>
    <row r="9974" customHeight="1" spans="1:11">
      <c r="A9974" s="73" t="s">
        <v>21</v>
      </c>
      <c r="B9974" s="73">
        <v>39629</v>
      </c>
      <c r="C9974" s="73" t="s">
        <v>21</v>
      </c>
      <c r="D9974" s="73" t="s">
        <v>21</v>
      </c>
      <c r="E9974" s="88" t="s">
        <v>21</v>
      </c>
      <c r="F9974" s="92" t="s">
        <v>21</v>
      </c>
      <c r="G9974" s="74">
        <v>65720</v>
      </c>
      <c r="H9974" s="74" t="s">
        <v>21</v>
      </c>
      <c r="I9974" s="80" t="s">
        <v>21813</v>
      </c>
      <c r="J9974" s="74" t="s">
        <v>21</v>
      </c>
      <c r="K9974" s="74" t="s">
        <v>21</v>
      </c>
    </row>
    <row r="9975" customHeight="1" spans="1:11">
      <c r="A9975" s="73" t="s">
        <v>21</v>
      </c>
      <c r="B9975" s="73">
        <v>39631</v>
      </c>
      <c r="C9975" s="73" t="s">
        <v>21</v>
      </c>
      <c r="D9975" s="73" t="s">
        <v>21</v>
      </c>
      <c r="E9975" s="88" t="s">
        <v>21</v>
      </c>
      <c r="F9975" s="92" t="s">
        <v>21</v>
      </c>
      <c r="G9975" s="74">
        <v>65722</v>
      </c>
      <c r="H9975" s="74" t="s">
        <v>21</v>
      </c>
      <c r="I9975" s="80" t="s">
        <v>21814</v>
      </c>
      <c r="J9975" s="74" t="s">
        <v>21</v>
      </c>
      <c r="K9975" s="74" t="s">
        <v>21</v>
      </c>
    </row>
    <row r="9976" customHeight="1" spans="1:11">
      <c r="A9976" s="73" t="s">
        <v>21</v>
      </c>
      <c r="B9976" s="73">
        <v>39632</v>
      </c>
      <c r="C9976" s="73" t="s">
        <v>21</v>
      </c>
      <c r="D9976" s="73" t="s">
        <v>21</v>
      </c>
      <c r="E9976" s="88" t="s">
        <v>21</v>
      </c>
      <c r="F9976" s="92" t="s">
        <v>21</v>
      </c>
      <c r="G9976" s="74">
        <v>65724</v>
      </c>
      <c r="H9976" s="74" t="s">
        <v>21</v>
      </c>
      <c r="I9976" s="80" t="s">
        <v>21815</v>
      </c>
      <c r="J9976" s="74" t="s">
        <v>21</v>
      </c>
      <c r="K9976" s="74" t="s">
        <v>21</v>
      </c>
    </row>
    <row r="9977" customHeight="1" spans="1:11">
      <c r="A9977" s="73" t="s">
        <v>21</v>
      </c>
      <c r="B9977" s="73">
        <v>39635</v>
      </c>
      <c r="C9977" s="73" t="s">
        <v>21</v>
      </c>
      <c r="D9977" s="73" t="s">
        <v>21</v>
      </c>
      <c r="E9977" s="88" t="s">
        <v>21</v>
      </c>
      <c r="F9977" s="92" t="s">
        <v>21</v>
      </c>
      <c r="G9977" s="74">
        <v>65725</v>
      </c>
      <c r="H9977" s="74" t="s">
        <v>21</v>
      </c>
      <c r="I9977" s="80" t="s">
        <v>21816</v>
      </c>
      <c r="J9977" s="74" t="s">
        <v>21</v>
      </c>
      <c r="K9977" s="74" t="s">
        <v>21</v>
      </c>
    </row>
    <row r="9978" customHeight="1" spans="1:11">
      <c r="A9978" s="73" t="s">
        <v>21</v>
      </c>
      <c r="B9978" s="73">
        <v>39638</v>
      </c>
      <c r="C9978" s="73" t="s">
        <v>21</v>
      </c>
      <c r="D9978" s="73" t="s">
        <v>21</v>
      </c>
      <c r="E9978" s="88" t="s">
        <v>21</v>
      </c>
      <c r="F9978" s="92" t="s">
        <v>21</v>
      </c>
      <c r="G9978" s="74">
        <v>65728</v>
      </c>
      <c r="H9978" s="74" t="s">
        <v>21</v>
      </c>
      <c r="I9978" s="80" t="s">
        <v>21817</v>
      </c>
      <c r="J9978" s="74" t="s">
        <v>21</v>
      </c>
      <c r="K9978" s="74" t="s">
        <v>21</v>
      </c>
    </row>
    <row r="9979" customHeight="1" spans="1:11">
      <c r="A9979" s="73" t="s">
        <v>21</v>
      </c>
      <c r="B9979" s="73">
        <v>39643</v>
      </c>
      <c r="C9979" s="73" t="s">
        <v>21</v>
      </c>
      <c r="D9979" s="73" t="s">
        <v>21</v>
      </c>
      <c r="E9979" s="88" t="s">
        <v>21</v>
      </c>
      <c r="F9979" s="92" t="s">
        <v>21</v>
      </c>
      <c r="G9979" s="74">
        <v>65729</v>
      </c>
      <c r="H9979" s="74" t="s">
        <v>21</v>
      </c>
      <c r="I9979" s="80" t="s">
        <v>21818</v>
      </c>
      <c r="J9979" s="74" t="s">
        <v>21</v>
      </c>
      <c r="K9979" s="74" t="s">
        <v>21</v>
      </c>
    </row>
    <row r="9980" customHeight="1" spans="1:11">
      <c r="A9980" s="73" t="s">
        <v>21</v>
      </c>
      <c r="B9980" s="73">
        <v>39652</v>
      </c>
      <c r="C9980" s="73" t="s">
        <v>21</v>
      </c>
      <c r="D9980" s="73" t="s">
        <v>21</v>
      </c>
      <c r="E9980" s="88" t="s">
        <v>21</v>
      </c>
      <c r="F9980" s="92" t="s">
        <v>21</v>
      </c>
      <c r="G9980" s="74">
        <v>65730</v>
      </c>
      <c r="H9980" s="74" t="s">
        <v>21</v>
      </c>
      <c r="I9980" s="80" t="s">
        <v>21819</v>
      </c>
      <c r="J9980" s="74" t="s">
        <v>21</v>
      </c>
      <c r="K9980" s="74" t="s">
        <v>21</v>
      </c>
    </row>
    <row r="9981" customHeight="1" spans="1:11">
      <c r="A9981" s="73" t="s">
        <v>21</v>
      </c>
      <c r="B9981" s="73">
        <v>39653</v>
      </c>
      <c r="C9981" s="73" t="s">
        <v>21</v>
      </c>
      <c r="D9981" s="73" t="s">
        <v>21</v>
      </c>
      <c r="E9981" s="88" t="s">
        <v>21</v>
      </c>
      <c r="F9981" s="92" t="s">
        <v>21</v>
      </c>
      <c r="G9981" s="74">
        <v>65731</v>
      </c>
      <c r="H9981" s="74" t="s">
        <v>21</v>
      </c>
      <c r="I9981" s="80" t="s">
        <v>21820</v>
      </c>
      <c r="J9981" s="74" t="s">
        <v>21</v>
      </c>
      <c r="K9981" s="74" t="s">
        <v>21</v>
      </c>
    </row>
    <row r="9982" customHeight="1" spans="1:11">
      <c r="A9982" s="73" t="s">
        <v>21</v>
      </c>
      <c r="B9982" s="73">
        <v>39654</v>
      </c>
      <c r="C9982" s="73" t="s">
        <v>21</v>
      </c>
      <c r="D9982" s="73" t="s">
        <v>21</v>
      </c>
      <c r="E9982" s="88" t="s">
        <v>21</v>
      </c>
      <c r="F9982" s="92" t="s">
        <v>21</v>
      </c>
      <c r="G9982" s="74">
        <v>65732</v>
      </c>
      <c r="H9982" s="74" t="s">
        <v>21</v>
      </c>
      <c r="I9982" s="80" t="s">
        <v>21821</v>
      </c>
      <c r="J9982" s="74" t="s">
        <v>21</v>
      </c>
      <c r="K9982" s="74" t="s">
        <v>21</v>
      </c>
    </row>
    <row r="9983" customHeight="1" spans="1:11">
      <c r="A9983" s="73" t="s">
        <v>21</v>
      </c>
      <c r="B9983" s="73">
        <v>39656</v>
      </c>
      <c r="C9983" s="73" t="s">
        <v>21</v>
      </c>
      <c r="D9983" s="73" t="s">
        <v>21</v>
      </c>
      <c r="E9983" s="88" t="s">
        <v>21</v>
      </c>
      <c r="F9983" s="92" t="s">
        <v>21</v>
      </c>
      <c r="G9983" s="74">
        <v>65733</v>
      </c>
      <c r="H9983" s="74" t="s">
        <v>21</v>
      </c>
      <c r="I9983" s="80" t="s">
        <v>21822</v>
      </c>
      <c r="J9983" s="74" t="s">
        <v>21</v>
      </c>
      <c r="K9983" s="74" t="s">
        <v>21</v>
      </c>
    </row>
    <row r="9984" customHeight="1" spans="1:11">
      <c r="A9984" s="73" t="s">
        <v>21</v>
      </c>
      <c r="B9984" s="73">
        <v>39657</v>
      </c>
      <c r="C9984" s="73" t="s">
        <v>21</v>
      </c>
      <c r="D9984" s="73" t="s">
        <v>21</v>
      </c>
      <c r="E9984" s="88" t="s">
        <v>21</v>
      </c>
      <c r="F9984" s="92" t="s">
        <v>21</v>
      </c>
      <c r="G9984" s="74">
        <v>65737</v>
      </c>
      <c r="H9984" s="74" t="s">
        <v>21</v>
      </c>
      <c r="I9984" s="80" t="s">
        <v>21823</v>
      </c>
      <c r="J9984" s="74" t="s">
        <v>21</v>
      </c>
      <c r="K9984" s="74" t="s">
        <v>21</v>
      </c>
    </row>
    <row r="9985" customHeight="1" spans="1:11">
      <c r="A9985" s="73" t="s">
        <v>21</v>
      </c>
      <c r="B9985" s="73">
        <v>39662</v>
      </c>
      <c r="C9985" s="73" t="s">
        <v>21</v>
      </c>
      <c r="D9985" s="73" t="s">
        <v>21</v>
      </c>
      <c r="E9985" s="88" t="s">
        <v>21</v>
      </c>
      <c r="F9985" s="92" t="s">
        <v>21</v>
      </c>
      <c r="G9985" s="74">
        <v>65740</v>
      </c>
      <c r="H9985" s="74" t="s">
        <v>21</v>
      </c>
      <c r="I9985" s="80" t="s">
        <v>21824</v>
      </c>
      <c r="J9985" s="74" t="s">
        <v>21</v>
      </c>
      <c r="K9985" s="74" t="s">
        <v>21</v>
      </c>
    </row>
    <row r="9986" customHeight="1" spans="1:11">
      <c r="A9986" s="73" t="s">
        <v>21</v>
      </c>
      <c r="B9986" s="73">
        <v>39667</v>
      </c>
      <c r="C9986" s="73" t="s">
        <v>21</v>
      </c>
      <c r="D9986" s="73" t="s">
        <v>21</v>
      </c>
      <c r="E9986" s="88" t="s">
        <v>21</v>
      </c>
      <c r="F9986" s="92" t="s">
        <v>21</v>
      </c>
      <c r="G9986" s="74">
        <v>65746</v>
      </c>
      <c r="H9986" s="74" t="s">
        <v>21</v>
      </c>
      <c r="I9986" s="80" t="s">
        <v>21825</v>
      </c>
      <c r="J9986" s="74" t="s">
        <v>21</v>
      </c>
      <c r="K9986" s="74" t="s">
        <v>21</v>
      </c>
    </row>
    <row r="9987" customHeight="1" spans="1:11">
      <c r="A9987" s="73" t="s">
        <v>21</v>
      </c>
      <c r="B9987" s="73">
        <v>39668</v>
      </c>
      <c r="C9987" s="73" t="s">
        <v>21</v>
      </c>
      <c r="D9987" s="73" t="s">
        <v>21</v>
      </c>
      <c r="E9987" s="88" t="s">
        <v>21</v>
      </c>
      <c r="F9987" s="92" t="s">
        <v>21</v>
      </c>
      <c r="G9987" s="74">
        <v>65752</v>
      </c>
      <c r="H9987" s="74" t="s">
        <v>21</v>
      </c>
      <c r="I9987" s="80" t="s">
        <v>21826</v>
      </c>
      <c r="J9987" s="74" t="s">
        <v>21</v>
      </c>
      <c r="K9987" s="74" t="s">
        <v>21</v>
      </c>
    </row>
    <row r="9988" customHeight="1" spans="1:11">
      <c r="A9988" s="73" t="s">
        <v>21</v>
      </c>
      <c r="B9988" s="73">
        <v>39730</v>
      </c>
      <c r="C9988" s="73" t="s">
        <v>21</v>
      </c>
      <c r="D9988" s="73" t="s">
        <v>21</v>
      </c>
      <c r="E9988" s="88" t="s">
        <v>21</v>
      </c>
      <c r="F9988" s="92" t="s">
        <v>21</v>
      </c>
      <c r="G9988" s="74">
        <v>65753</v>
      </c>
      <c r="H9988" s="74" t="s">
        <v>21</v>
      </c>
      <c r="I9988" s="80" t="s">
        <v>21827</v>
      </c>
      <c r="J9988" s="74" t="s">
        <v>21</v>
      </c>
      <c r="K9988" s="74" t="s">
        <v>21</v>
      </c>
    </row>
    <row r="9989" customHeight="1" spans="1:11">
      <c r="A9989" s="73" t="s">
        <v>21</v>
      </c>
      <c r="B9989" s="73">
        <v>39735</v>
      </c>
      <c r="C9989" s="73" t="s">
        <v>21</v>
      </c>
      <c r="D9989" s="73" t="s">
        <v>21</v>
      </c>
      <c r="E9989" s="88" t="s">
        <v>21</v>
      </c>
      <c r="F9989" s="92" t="s">
        <v>21</v>
      </c>
      <c r="G9989" s="74">
        <v>65754</v>
      </c>
      <c r="H9989" s="74" t="s">
        <v>21</v>
      </c>
      <c r="I9989" s="80" t="s">
        <v>21828</v>
      </c>
      <c r="J9989" s="74" t="s">
        <v>21</v>
      </c>
      <c r="K9989" s="74" t="s">
        <v>21</v>
      </c>
    </row>
    <row r="9990" customHeight="1" spans="1:11">
      <c r="A9990" s="73" t="s">
        <v>21</v>
      </c>
      <c r="B9990" s="73">
        <v>39737</v>
      </c>
      <c r="C9990" s="73" t="s">
        <v>21</v>
      </c>
      <c r="D9990" s="73" t="s">
        <v>21</v>
      </c>
      <c r="E9990" s="88" t="s">
        <v>21</v>
      </c>
      <c r="F9990" s="92" t="s">
        <v>21</v>
      </c>
      <c r="G9990" s="74">
        <v>65755</v>
      </c>
      <c r="H9990" s="74" t="s">
        <v>21</v>
      </c>
      <c r="I9990" s="80" t="s">
        <v>21829</v>
      </c>
      <c r="J9990" s="74" t="s">
        <v>21</v>
      </c>
      <c r="K9990" s="74" t="s">
        <v>21</v>
      </c>
    </row>
    <row r="9991" customHeight="1" spans="1:11">
      <c r="A9991" s="73" t="s">
        <v>21</v>
      </c>
      <c r="B9991" s="73">
        <v>39739</v>
      </c>
      <c r="C9991" s="73" t="s">
        <v>21</v>
      </c>
      <c r="D9991" s="73" t="s">
        <v>21</v>
      </c>
      <c r="E9991" s="88" t="s">
        <v>21</v>
      </c>
      <c r="F9991" s="92" t="s">
        <v>21</v>
      </c>
      <c r="G9991" s="74">
        <v>65756</v>
      </c>
      <c r="H9991" s="74" t="s">
        <v>21</v>
      </c>
      <c r="I9991" s="80" t="s">
        <v>21830</v>
      </c>
      <c r="J9991" s="74" t="s">
        <v>21</v>
      </c>
      <c r="K9991" s="74" t="s">
        <v>21</v>
      </c>
    </row>
    <row r="9992" customHeight="1" spans="1:11">
      <c r="A9992" s="73" t="s">
        <v>21</v>
      </c>
      <c r="B9992" s="73">
        <v>39741</v>
      </c>
      <c r="C9992" s="73" t="s">
        <v>21</v>
      </c>
      <c r="D9992" s="73" t="s">
        <v>21</v>
      </c>
      <c r="E9992" s="88" t="s">
        <v>21</v>
      </c>
      <c r="F9992" s="92" t="s">
        <v>21</v>
      </c>
      <c r="G9992" s="74">
        <v>65759</v>
      </c>
      <c r="H9992" s="74" t="s">
        <v>21</v>
      </c>
      <c r="I9992" s="80" t="s">
        <v>21831</v>
      </c>
      <c r="J9992" s="74" t="s">
        <v>21</v>
      </c>
      <c r="K9992" s="74" t="s">
        <v>21</v>
      </c>
    </row>
    <row r="9993" customHeight="1" spans="1:11">
      <c r="A9993" s="73" t="s">
        <v>21</v>
      </c>
      <c r="B9993" s="73">
        <v>39743</v>
      </c>
      <c r="C9993" s="73" t="s">
        <v>21</v>
      </c>
      <c r="D9993" s="73" t="s">
        <v>21</v>
      </c>
      <c r="E9993" s="88" t="s">
        <v>21</v>
      </c>
      <c r="F9993" s="92" t="s">
        <v>21</v>
      </c>
      <c r="G9993" s="74">
        <v>65760</v>
      </c>
      <c r="H9993" s="74" t="s">
        <v>21</v>
      </c>
      <c r="I9993" s="80" t="s">
        <v>21832</v>
      </c>
      <c r="J9993" s="74" t="s">
        <v>21</v>
      </c>
      <c r="K9993" s="74" t="s">
        <v>21</v>
      </c>
    </row>
    <row r="9994" customHeight="1" spans="1:11">
      <c r="A9994" s="73" t="s">
        <v>21</v>
      </c>
      <c r="B9994" s="73">
        <v>39744</v>
      </c>
      <c r="C9994" s="73" t="s">
        <v>21</v>
      </c>
      <c r="D9994" s="73" t="s">
        <v>21</v>
      </c>
      <c r="E9994" s="88" t="s">
        <v>21</v>
      </c>
      <c r="F9994" s="92" t="s">
        <v>21</v>
      </c>
      <c r="G9994" s="74">
        <v>65764</v>
      </c>
      <c r="H9994" s="74" t="s">
        <v>21</v>
      </c>
      <c r="I9994" s="80" t="s">
        <v>21833</v>
      </c>
      <c r="J9994" s="74" t="s">
        <v>21</v>
      </c>
      <c r="K9994" s="74" t="s">
        <v>21</v>
      </c>
    </row>
    <row r="9995" customHeight="1" spans="1:11">
      <c r="A9995" s="73" t="s">
        <v>21</v>
      </c>
      <c r="B9995" s="73">
        <v>39746</v>
      </c>
      <c r="C9995" s="73" t="s">
        <v>21</v>
      </c>
      <c r="D9995" s="73" t="s">
        <v>21</v>
      </c>
      <c r="E9995" s="88" t="s">
        <v>21</v>
      </c>
      <c r="F9995" s="92" t="s">
        <v>21</v>
      </c>
      <c r="G9995" s="74">
        <v>65766</v>
      </c>
      <c r="H9995" s="74" t="s">
        <v>21</v>
      </c>
      <c r="I9995" s="80" t="s">
        <v>21834</v>
      </c>
      <c r="J9995" s="74" t="s">
        <v>21</v>
      </c>
      <c r="K9995" s="74" t="s">
        <v>21</v>
      </c>
    </row>
    <row r="9996" customHeight="1" spans="1:11">
      <c r="A9996" s="73" t="s">
        <v>21</v>
      </c>
      <c r="B9996" s="73">
        <v>39750</v>
      </c>
      <c r="C9996" s="73" t="s">
        <v>21</v>
      </c>
      <c r="D9996" s="73" t="s">
        <v>21</v>
      </c>
      <c r="E9996" s="88" t="s">
        <v>21</v>
      </c>
      <c r="F9996" s="92" t="s">
        <v>21</v>
      </c>
      <c r="G9996" s="74">
        <v>65767</v>
      </c>
      <c r="H9996" s="74" t="s">
        <v>21</v>
      </c>
      <c r="I9996" s="80" t="s">
        <v>21835</v>
      </c>
      <c r="J9996" s="74" t="s">
        <v>21</v>
      </c>
      <c r="K9996" s="74" t="s">
        <v>21</v>
      </c>
    </row>
    <row r="9997" customHeight="1" spans="1:11">
      <c r="A9997" s="73" t="s">
        <v>21</v>
      </c>
      <c r="B9997" s="73">
        <v>39751</v>
      </c>
      <c r="C9997" s="73" t="s">
        <v>21</v>
      </c>
      <c r="D9997" s="73" t="s">
        <v>21</v>
      </c>
      <c r="E9997" s="88" t="s">
        <v>21</v>
      </c>
      <c r="F9997" s="92" t="s">
        <v>21</v>
      </c>
      <c r="G9997" s="74">
        <v>65770</v>
      </c>
      <c r="H9997" s="74" t="s">
        <v>21</v>
      </c>
      <c r="I9997" s="80" t="s">
        <v>21836</v>
      </c>
      <c r="J9997" s="74" t="s">
        <v>21</v>
      </c>
      <c r="K9997" s="74" t="s">
        <v>21</v>
      </c>
    </row>
    <row r="9998" customHeight="1" spans="1:11">
      <c r="A9998" s="73" t="s">
        <v>21</v>
      </c>
      <c r="B9998" s="73">
        <v>39752</v>
      </c>
      <c r="C9998" s="73" t="s">
        <v>21</v>
      </c>
      <c r="D9998" s="73" t="s">
        <v>21</v>
      </c>
      <c r="E9998" s="88" t="s">
        <v>21</v>
      </c>
      <c r="F9998" s="92" t="s">
        <v>21</v>
      </c>
      <c r="G9998" s="74">
        <v>65771</v>
      </c>
      <c r="H9998" s="74" t="s">
        <v>21</v>
      </c>
      <c r="I9998" s="80" t="s">
        <v>21837</v>
      </c>
      <c r="J9998" s="74" t="s">
        <v>21</v>
      </c>
      <c r="K9998" s="74" t="s">
        <v>21</v>
      </c>
    </row>
    <row r="9999" customHeight="1" spans="1:11">
      <c r="A9999" s="73" t="s">
        <v>21</v>
      </c>
      <c r="B9999" s="73">
        <v>39753</v>
      </c>
      <c r="C9999" s="73" t="s">
        <v>21</v>
      </c>
      <c r="D9999" s="73" t="s">
        <v>21</v>
      </c>
      <c r="E9999" s="88" t="s">
        <v>21</v>
      </c>
      <c r="F9999" s="92" t="s">
        <v>21</v>
      </c>
      <c r="G9999" s="74">
        <v>65773</v>
      </c>
      <c r="H9999" s="74" t="s">
        <v>21</v>
      </c>
      <c r="I9999" s="80" t="s">
        <v>21838</v>
      </c>
      <c r="J9999" s="74" t="s">
        <v>21</v>
      </c>
      <c r="K9999" s="74" t="s">
        <v>21</v>
      </c>
    </row>
    <row r="10000" customHeight="1" spans="1:11">
      <c r="A10000" s="73" t="s">
        <v>21</v>
      </c>
      <c r="B10000" s="73">
        <v>39754</v>
      </c>
      <c r="C10000" s="73" t="s">
        <v>21</v>
      </c>
      <c r="D10000" s="73" t="s">
        <v>21</v>
      </c>
      <c r="E10000" s="88" t="s">
        <v>21</v>
      </c>
      <c r="F10000" s="92" t="s">
        <v>21</v>
      </c>
      <c r="G10000" s="74">
        <v>65774</v>
      </c>
      <c r="H10000" s="74" t="s">
        <v>21</v>
      </c>
      <c r="I10000" s="80" t="s">
        <v>21839</v>
      </c>
      <c r="J10000" s="74" t="s">
        <v>21</v>
      </c>
      <c r="K10000" s="74" t="s">
        <v>21</v>
      </c>
    </row>
    <row r="10001" customHeight="1" spans="1:11">
      <c r="A10001" s="73" t="s">
        <v>21</v>
      </c>
      <c r="B10001" s="73">
        <v>39755</v>
      </c>
      <c r="C10001" s="73" t="s">
        <v>21</v>
      </c>
      <c r="D10001" s="73" t="s">
        <v>21</v>
      </c>
      <c r="E10001" s="88" t="s">
        <v>21</v>
      </c>
      <c r="F10001" s="92" t="s">
        <v>21</v>
      </c>
      <c r="G10001" s="74">
        <v>65775</v>
      </c>
      <c r="H10001" s="74" t="s">
        <v>21</v>
      </c>
      <c r="I10001" s="80" t="s">
        <v>21840</v>
      </c>
      <c r="J10001" s="74" t="s">
        <v>21</v>
      </c>
      <c r="K10001" s="74" t="s">
        <v>21</v>
      </c>
    </row>
    <row r="10002" customHeight="1" spans="1:11">
      <c r="A10002" s="73" t="s">
        <v>21</v>
      </c>
      <c r="B10002" s="73">
        <v>39756</v>
      </c>
      <c r="C10002" s="73" t="s">
        <v>21</v>
      </c>
      <c r="D10002" s="73" t="s">
        <v>21</v>
      </c>
      <c r="E10002" s="88" t="s">
        <v>21</v>
      </c>
      <c r="F10002" s="92" t="s">
        <v>21</v>
      </c>
      <c r="G10002" s="74">
        <v>65776</v>
      </c>
      <c r="H10002" s="74" t="s">
        <v>21</v>
      </c>
      <c r="I10002" s="80" t="s">
        <v>21841</v>
      </c>
      <c r="J10002" s="74" t="s">
        <v>21</v>
      </c>
      <c r="K10002" s="74" t="s">
        <v>21</v>
      </c>
    </row>
    <row r="10003" customHeight="1" spans="1:11">
      <c r="A10003" s="73" t="s">
        <v>21</v>
      </c>
      <c r="B10003" s="73">
        <v>39762</v>
      </c>
      <c r="C10003" s="73" t="s">
        <v>21</v>
      </c>
      <c r="D10003" s="73" t="s">
        <v>21</v>
      </c>
      <c r="E10003" s="88" t="s">
        <v>21</v>
      </c>
      <c r="F10003" s="92" t="s">
        <v>21</v>
      </c>
      <c r="G10003" s="74">
        <v>65777</v>
      </c>
      <c r="H10003" s="74" t="s">
        <v>21</v>
      </c>
      <c r="I10003" s="80" t="s">
        <v>21842</v>
      </c>
      <c r="J10003" s="74" t="s">
        <v>21</v>
      </c>
      <c r="K10003" s="74" t="s">
        <v>21</v>
      </c>
    </row>
    <row r="10004" customHeight="1" spans="1:11">
      <c r="A10004" s="73" t="s">
        <v>21</v>
      </c>
      <c r="B10004" s="73">
        <v>39771</v>
      </c>
      <c r="C10004" s="73" t="s">
        <v>21</v>
      </c>
      <c r="D10004" s="73" t="s">
        <v>21</v>
      </c>
      <c r="E10004" s="88" t="s">
        <v>21</v>
      </c>
      <c r="F10004" s="92" t="s">
        <v>21</v>
      </c>
      <c r="G10004" s="74">
        <v>65781</v>
      </c>
      <c r="H10004" s="74" t="s">
        <v>21</v>
      </c>
      <c r="I10004" s="80" t="s">
        <v>21843</v>
      </c>
      <c r="J10004" s="74" t="s">
        <v>21</v>
      </c>
      <c r="K10004" s="74" t="s">
        <v>21</v>
      </c>
    </row>
    <row r="10005" customHeight="1" spans="1:11">
      <c r="A10005" s="73" t="s">
        <v>21</v>
      </c>
      <c r="B10005" s="73">
        <v>39772</v>
      </c>
      <c r="C10005" s="73" t="s">
        <v>21</v>
      </c>
      <c r="D10005" s="73" t="s">
        <v>21</v>
      </c>
      <c r="E10005" s="88" t="s">
        <v>21</v>
      </c>
      <c r="F10005" s="92" t="s">
        <v>21</v>
      </c>
      <c r="G10005" s="74">
        <v>65785</v>
      </c>
      <c r="H10005" s="74" t="s">
        <v>21</v>
      </c>
      <c r="I10005" s="80" t="s">
        <v>21844</v>
      </c>
      <c r="J10005" s="74" t="s">
        <v>21</v>
      </c>
      <c r="K10005" s="74" t="s">
        <v>21</v>
      </c>
    </row>
    <row r="10006" customHeight="1" spans="1:11">
      <c r="A10006" s="73" t="s">
        <v>21</v>
      </c>
      <c r="B10006" s="73">
        <v>39813</v>
      </c>
      <c r="C10006" s="73" t="s">
        <v>21</v>
      </c>
      <c r="D10006" s="73" t="s">
        <v>21</v>
      </c>
      <c r="E10006" s="88" t="s">
        <v>21</v>
      </c>
      <c r="F10006" s="92" t="s">
        <v>21</v>
      </c>
      <c r="G10006" s="74">
        <v>65786</v>
      </c>
      <c r="H10006" s="74" t="s">
        <v>21</v>
      </c>
      <c r="I10006" s="80" t="s">
        <v>21845</v>
      </c>
      <c r="J10006" s="74" t="s">
        <v>21</v>
      </c>
      <c r="K10006" s="74" t="s">
        <v>21</v>
      </c>
    </row>
    <row r="10007" customHeight="1" spans="1:11">
      <c r="A10007" s="73" t="s">
        <v>21</v>
      </c>
      <c r="B10007" s="73">
        <v>39815</v>
      </c>
      <c r="C10007" s="73" t="s">
        <v>21</v>
      </c>
      <c r="D10007" s="73" t="s">
        <v>21</v>
      </c>
      <c r="E10007" s="88" t="s">
        <v>21</v>
      </c>
      <c r="F10007" s="92" t="s">
        <v>21</v>
      </c>
      <c r="G10007" s="74">
        <v>65788</v>
      </c>
      <c r="H10007" s="74" t="s">
        <v>21</v>
      </c>
      <c r="I10007" s="80" t="s">
        <v>21846</v>
      </c>
      <c r="J10007" s="74" t="s">
        <v>21</v>
      </c>
      <c r="K10007" s="74" t="s">
        <v>21</v>
      </c>
    </row>
    <row r="10008" customHeight="1" spans="1:11">
      <c r="A10008" s="73" t="s">
        <v>21</v>
      </c>
      <c r="B10008" s="73">
        <v>39817</v>
      </c>
      <c r="C10008" s="73" t="s">
        <v>21</v>
      </c>
      <c r="D10008" s="73" t="s">
        <v>21</v>
      </c>
      <c r="E10008" s="88" t="s">
        <v>21</v>
      </c>
      <c r="F10008" s="92" t="s">
        <v>21</v>
      </c>
      <c r="G10008" s="74">
        <v>65790</v>
      </c>
      <c r="H10008" s="74" t="s">
        <v>21</v>
      </c>
      <c r="I10008" s="80" t="s">
        <v>21847</v>
      </c>
      <c r="J10008" s="74" t="s">
        <v>21</v>
      </c>
      <c r="K10008" s="74" t="s">
        <v>21</v>
      </c>
    </row>
    <row r="10009" customHeight="1" spans="1:11">
      <c r="A10009" s="73" t="s">
        <v>21</v>
      </c>
      <c r="B10009" s="73">
        <v>39818</v>
      </c>
      <c r="C10009" s="73" t="s">
        <v>21</v>
      </c>
      <c r="D10009" s="73" t="s">
        <v>21</v>
      </c>
      <c r="E10009" s="88" t="s">
        <v>21</v>
      </c>
      <c r="F10009" s="92" t="s">
        <v>21</v>
      </c>
      <c r="G10009" s="74">
        <v>65791</v>
      </c>
      <c r="H10009" s="74" t="s">
        <v>21</v>
      </c>
      <c r="I10009" s="80" t="s">
        <v>21848</v>
      </c>
      <c r="J10009" s="74" t="s">
        <v>21</v>
      </c>
      <c r="K10009" s="74" t="s">
        <v>21</v>
      </c>
    </row>
    <row r="10010" customHeight="1" spans="1:11">
      <c r="A10010" s="73" t="s">
        <v>21</v>
      </c>
      <c r="B10010" s="73">
        <v>39823</v>
      </c>
      <c r="C10010" s="73" t="s">
        <v>21</v>
      </c>
      <c r="D10010" s="73" t="s">
        <v>21</v>
      </c>
      <c r="E10010" s="88" t="s">
        <v>21</v>
      </c>
      <c r="F10010" s="92" t="s">
        <v>21</v>
      </c>
      <c r="G10010" s="74">
        <v>65793</v>
      </c>
      <c r="H10010" s="74" t="s">
        <v>21</v>
      </c>
      <c r="I10010" s="80" t="s">
        <v>21849</v>
      </c>
      <c r="J10010" s="74" t="s">
        <v>21</v>
      </c>
      <c r="K10010" s="74" t="s">
        <v>21</v>
      </c>
    </row>
    <row r="10011" customHeight="1" spans="1:11">
      <c r="A10011" s="73" t="s">
        <v>21</v>
      </c>
      <c r="B10011" s="73">
        <v>39824</v>
      </c>
      <c r="C10011" s="73" t="s">
        <v>21</v>
      </c>
      <c r="D10011" s="73" t="s">
        <v>21</v>
      </c>
      <c r="E10011" s="88" t="s">
        <v>21</v>
      </c>
      <c r="F10011" s="92" t="s">
        <v>21</v>
      </c>
      <c r="G10011" s="74">
        <v>66008</v>
      </c>
      <c r="H10011" s="74" t="s">
        <v>21</v>
      </c>
      <c r="I10011" s="80" t="s">
        <v>21850</v>
      </c>
      <c r="J10011" s="74" t="s">
        <v>21</v>
      </c>
      <c r="K10011" s="74" t="s">
        <v>21</v>
      </c>
    </row>
    <row r="10012" customHeight="1" spans="1:11">
      <c r="A10012" s="73" t="s">
        <v>21</v>
      </c>
      <c r="B10012" s="73">
        <v>43511</v>
      </c>
      <c r="C10012" s="73" t="s">
        <v>21</v>
      </c>
      <c r="D10012" s="73" t="s">
        <v>21</v>
      </c>
      <c r="E10012" s="88" t="s">
        <v>21</v>
      </c>
      <c r="F10012" s="92" t="s">
        <v>21</v>
      </c>
      <c r="G10012" s="74">
        <v>66010</v>
      </c>
      <c r="H10012" s="74" t="s">
        <v>21</v>
      </c>
      <c r="I10012" s="80" t="s">
        <v>21851</v>
      </c>
      <c r="J10012" s="74" t="s">
        <v>21</v>
      </c>
      <c r="K10012" s="74" t="s">
        <v>21</v>
      </c>
    </row>
    <row r="10013" customHeight="1" spans="1:11">
      <c r="A10013" s="73" t="s">
        <v>21</v>
      </c>
      <c r="B10013" s="73">
        <v>43516</v>
      </c>
      <c r="C10013" s="73" t="s">
        <v>21</v>
      </c>
      <c r="D10013" s="73" t="s">
        <v>21</v>
      </c>
      <c r="E10013" s="88" t="s">
        <v>21</v>
      </c>
      <c r="F10013" s="92" t="s">
        <v>21</v>
      </c>
      <c r="G10013" s="74">
        <v>66015</v>
      </c>
      <c r="H10013" s="74" t="s">
        <v>21</v>
      </c>
      <c r="I10013" s="80" t="s">
        <v>21852</v>
      </c>
      <c r="J10013" s="74" t="s">
        <v>21</v>
      </c>
      <c r="K10013" s="74" t="s">
        <v>21</v>
      </c>
    </row>
    <row r="10014" customHeight="1" spans="1:11">
      <c r="A10014" s="73" t="s">
        <v>21</v>
      </c>
      <c r="B10014" s="73">
        <v>43517</v>
      </c>
      <c r="C10014" s="73" t="s">
        <v>21</v>
      </c>
      <c r="D10014" s="73" t="s">
        <v>21</v>
      </c>
      <c r="E10014" s="88" t="s">
        <v>21</v>
      </c>
      <c r="F10014" s="92" t="s">
        <v>21</v>
      </c>
      <c r="G10014" s="74">
        <v>66016</v>
      </c>
      <c r="H10014" s="74" t="s">
        <v>21</v>
      </c>
      <c r="I10014" s="80" t="s">
        <v>21853</v>
      </c>
      <c r="J10014" s="74" t="s">
        <v>21</v>
      </c>
      <c r="K10014" s="74" t="s">
        <v>21</v>
      </c>
    </row>
    <row r="10015" customHeight="1" spans="1:11">
      <c r="A10015" s="73" t="s">
        <v>21</v>
      </c>
      <c r="B10015" s="73">
        <v>43518</v>
      </c>
      <c r="C10015" s="73" t="s">
        <v>21</v>
      </c>
      <c r="D10015" s="73" t="s">
        <v>21</v>
      </c>
      <c r="E10015" s="88" t="s">
        <v>21</v>
      </c>
      <c r="F10015" s="92" t="s">
        <v>21</v>
      </c>
      <c r="G10015" s="74">
        <v>66017</v>
      </c>
      <c r="H10015" s="74" t="s">
        <v>21</v>
      </c>
      <c r="I10015" s="80" t="s">
        <v>21854</v>
      </c>
      <c r="J10015" s="74" t="s">
        <v>21</v>
      </c>
      <c r="K10015" s="74" t="s">
        <v>21</v>
      </c>
    </row>
    <row r="10016" customHeight="1" spans="1:11">
      <c r="A10016" s="73" t="s">
        <v>21</v>
      </c>
      <c r="B10016" s="73">
        <v>43521</v>
      </c>
      <c r="C10016" s="73" t="s">
        <v>21</v>
      </c>
      <c r="D10016" s="73" t="s">
        <v>21</v>
      </c>
      <c r="E10016" s="88" t="s">
        <v>21</v>
      </c>
      <c r="F10016" s="92" t="s">
        <v>21</v>
      </c>
      <c r="G10016" s="74">
        <v>66020</v>
      </c>
      <c r="H10016" s="74" t="s">
        <v>21</v>
      </c>
      <c r="I10016" s="80" t="s">
        <v>21855</v>
      </c>
      <c r="J10016" s="74" t="s">
        <v>21</v>
      </c>
      <c r="K10016" s="74" t="s">
        <v>21</v>
      </c>
    </row>
    <row r="10017" customHeight="1" spans="1:11">
      <c r="A10017" s="73" t="s">
        <v>21</v>
      </c>
      <c r="B10017" s="73">
        <v>43524</v>
      </c>
      <c r="C10017" s="73" t="s">
        <v>21</v>
      </c>
      <c r="D10017" s="73" t="s">
        <v>21</v>
      </c>
      <c r="E10017" s="88" t="s">
        <v>21</v>
      </c>
      <c r="F10017" s="92" t="s">
        <v>21</v>
      </c>
      <c r="G10017" s="74">
        <v>66021</v>
      </c>
      <c r="H10017" s="74" t="s">
        <v>21</v>
      </c>
      <c r="I10017" s="80" t="s">
        <v>21856</v>
      </c>
      <c r="J10017" s="74" t="s">
        <v>21</v>
      </c>
      <c r="K10017" s="74" t="s">
        <v>21</v>
      </c>
    </row>
    <row r="10018" customHeight="1" spans="1:11">
      <c r="A10018" s="73" t="s">
        <v>21</v>
      </c>
      <c r="B10018" s="73">
        <v>43527</v>
      </c>
      <c r="C10018" s="73" t="s">
        <v>21</v>
      </c>
      <c r="D10018" s="73" t="s">
        <v>21</v>
      </c>
      <c r="E10018" s="88" t="s">
        <v>21</v>
      </c>
      <c r="F10018" s="92" t="s">
        <v>21</v>
      </c>
      <c r="G10018" s="74">
        <v>66023</v>
      </c>
      <c r="H10018" s="74" t="s">
        <v>21</v>
      </c>
      <c r="I10018" s="80" t="s">
        <v>21857</v>
      </c>
      <c r="J10018" s="74" t="s">
        <v>21</v>
      </c>
      <c r="K10018" s="74" t="s">
        <v>21</v>
      </c>
    </row>
    <row r="10019" customHeight="1" spans="1:11">
      <c r="A10019" s="73" t="s">
        <v>21</v>
      </c>
      <c r="B10019" s="73">
        <v>43532</v>
      </c>
      <c r="C10019" s="73" t="s">
        <v>21</v>
      </c>
      <c r="D10019" s="73" t="s">
        <v>21</v>
      </c>
      <c r="E10019" s="88" t="s">
        <v>21</v>
      </c>
      <c r="F10019" s="92" t="s">
        <v>21</v>
      </c>
      <c r="G10019" s="74">
        <v>66026</v>
      </c>
      <c r="H10019" s="74" t="s">
        <v>21</v>
      </c>
      <c r="I10019" s="80" t="s">
        <v>21858</v>
      </c>
      <c r="J10019" s="74" t="s">
        <v>21</v>
      </c>
      <c r="K10019" s="74" t="s">
        <v>21</v>
      </c>
    </row>
    <row r="10020" customHeight="1" spans="1:11">
      <c r="A10020" s="73" t="s">
        <v>21</v>
      </c>
      <c r="B10020" s="73">
        <v>43533</v>
      </c>
      <c r="C10020" s="73" t="s">
        <v>21</v>
      </c>
      <c r="D10020" s="73" t="s">
        <v>21</v>
      </c>
      <c r="E10020" s="88" t="s">
        <v>21</v>
      </c>
      <c r="F10020" s="92" t="s">
        <v>21</v>
      </c>
      <c r="G10020" s="74">
        <v>66032</v>
      </c>
      <c r="H10020" s="74" t="s">
        <v>21</v>
      </c>
      <c r="I10020" s="80" t="s">
        <v>21859</v>
      </c>
      <c r="J10020" s="74" t="s">
        <v>21</v>
      </c>
      <c r="K10020" s="74" t="s">
        <v>21</v>
      </c>
    </row>
    <row r="10021" customHeight="1" spans="1:11">
      <c r="A10021" s="73" t="s">
        <v>21</v>
      </c>
      <c r="B10021" s="73">
        <v>43534</v>
      </c>
      <c r="C10021" s="73" t="s">
        <v>21</v>
      </c>
      <c r="D10021" s="73" t="s">
        <v>21</v>
      </c>
      <c r="E10021" s="88" t="s">
        <v>21</v>
      </c>
      <c r="F10021" s="92" t="s">
        <v>21</v>
      </c>
      <c r="G10021" s="74">
        <v>66035</v>
      </c>
      <c r="H10021" s="74" t="s">
        <v>21</v>
      </c>
      <c r="I10021" s="80" t="s">
        <v>21860</v>
      </c>
      <c r="J10021" s="74" t="s">
        <v>21</v>
      </c>
      <c r="K10021" s="74" t="s">
        <v>21</v>
      </c>
    </row>
    <row r="10022" customHeight="1" spans="1:11">
      <c r="A10022" s="73" t="s">
        <v>21</v>
      </c>
      <c r="B10022" s="73">
        <v>43535</v>
      </c>
      <c r="C10022" s="73" t="s">
        <v>21</v>
      </c>
      <c r="D10022" s="73" t="s">
        <v>21</v>
      </c>
      <c r="E10022" s="88" t="s">
        <v>21</v>
      </c>
      <c r="F10022" s="92" t="s">
        <v>21</v>
      </c>
      <c r="G10022" s="74">
        <v>66040</v>
      </c>
      <c r="H10022" s="74" t="s">
        <v>21</v>
      </c>
      <c r="I10022" s="80" t="s">
        <v>21861</v>
      </c>
      <c r="J10022" s="74" t="s">
        <v>21</v>
      </c>
      <c r="K10022" s="74" t="s">
        <v>21</v>
      </c>
    </row>
    <row r="10023" customHeight="1" spans="1:11">
      <c r="A10023" s="73" t="s">
        <v>21</v>
      </c>
      <c r="B10023" s="73">
        <v>43536</v>
      </c>
      <c r="C10023" s="73" t="s">
        <v>21</v>
      </c>
      <c r="D10023" s="73" t="s">
        <v>21</v>
      </c>
      <c r="E10023" s="88" t="s">
        <v>21</v>
      </c>
      <c r="F10023" s="92" t="s">
        <v>21</v>
      </c>
      <c r="G10023" s="74">
        <v>66041</v>
      </c>
      <c r="H10023" s="74" t="s">
        <v>21</v>
      </c>
      <c r="I10023" s="80" t="s">
        <v>21862</v>
      </c>
      <c r="J10023" s="74" t="s">
        <v>21</v>
      </c>
      <c r="K10023" s="74" t="s">
        <v>21</v>
      </c>
    </row>
    <row r="10024" customHeight="1" spans="1:11">
      <c r="A10024" s="73" t="s">
        <v>21</v>
      </c>
      <c r="B10024" s="73">
        <v>43540</v>
      </c>
      <c r="C10024" s="73" t="s">
        <v>21</v>
      </c>
      <c r="D10024" s="73" t="s">
        <v>21</v>
      </c>
      <c r="E10024" s="88" t="s">
        <v>21</v>
      </c>
      <c r="F10024" s="92" t="s">
        <v>21</v>
      </c>
      <c r="G10024" s="74">
        <v>66050</v>
      </c>
      <c r="H10024" s="74" t="s">
        <v>21</v>
      </c>
      <c r="I10024" s="80" t="s">
        <v>21863</v>
      </c>
      <c r="J10024" s="74" t="s">
        <v>21</v>
      </c>
      <c r="K10024" s="74" t="s">
        <v>21</v>
      </c>
    </row>
    <row r="10025" customHeight="1" spans="1:11">
      <c r="A10025" s="73" t="s">
        <v>21</v>
      </c>
      <c r="B10025" s="73">
        <v>43543</v>
      </c>
      <c r="C10025" s="73" t="s">
        <v>21</v>
      </c>
      <c r="D10025" s="73" t="s">
        <v>21</v>
      </c>
      <c r="E10025" s="88" t="s">
        <v>21</v>
      </c>
      <c r="F10025" s="92" t="s">
        <v>21</v>
      </c>
      <c r="G10025" s="74">
        <v>66052</v>
      </c>
      <c r="H10025" s="74" t="s">
        <v>21</v>
      </c>
      <c r="I10025" s="80" t="s">
        <v>21864</v>
      </c>
      <c r="J10025" s="74" t="s">
        <v>21</v>
      </c>
      <c r="K10025" s="74" t="s">
        <v>21</v>
      </c>
    </row>
    <row r="10026" customHeight="1" spans="1:11">
      <c r="A10026" s="73" t="s">
        <v>21</v>
      </c>
      <c r="B10026" s="73">
        <v>43547</v>
      </c>
      <c r="C10026" s="73" t="s">
        <v>21</v>
      </c>
      <c r="D10026" s="73" t="s">
        <v>21</v>
      </c>
      <c r="E10026" s="88" t="s">
        <v>21</v>
      </c>
      <c r="F10026" s="92" t="s">
        <v>21</v>
      </c>
      <c r="G10026" s="74">
        <v>66053</v>
      </c>
      <c r="H10026" s="74" t="s">
        <v>21</v>
      </c>
      <c r="I10026" s="80" t="s">
        <v>21865</v>
      </c>
      <c r="J10026" s="74" t="s">
        <v>21</v>
      </c>
      <c r="K10026" s="74" t="s">
        <v>21</v>
      </c>
    </row>
    <row r="10027" customHeight="1" spans="1:11">
      <c r="A10027" s="73" t="s">
        <v>21</v>
      </c>
      <c r="B10027" s="73">
        <v>43548</v>
      </c>
      <c r="C10027" s="73" t="s">
        <v>21</v>
      </c>
      <c r="D10027" s="73" t="s">
        <v>21</v>
      </c>
      <c r="E10027" s="88" t="s">
        <v>21</v>
      </c>
      <c r="F10027" s="92" t="s">
        <v>21</v>
      </c>
      <c r="G10027" s="74">
        <v>66054</v>
      </c>
      <c r="H10027" s="74" t="s">
        <v>21</v>
      </c>
      <c r="I10027" s="80" t="s">
        <v>21866</v>
      </c>
      <c r="J10027" s="74" t="s">
        <v>21</v>
      </c>
      <c r="K10027" s="74" t="s">
        <v>21</v>
      </c>
    </row>
    <row r="10028" customHeight="1" spans="1:11">
      <c r="A10028" s="73" t="s">
        <v>21</v>
      </c>
      <c r="B10028" s="73">
        <v>43549</v>
      </c>
      <c r="C10028" s="73" t="s">
        <v>21</v>
      </c>
      <c r="D10028" s="73" t="s">
        <v>21</v>
      </c>
      <c r="E10028" s="88" t="s">
        <v>21</v>
      </c>
      <c r="F10028" s="92" t="s">
        <v>21</v>
      </c>
      <c r="G10028" s="74">
        <v>66056</v>
      </c>
      <c r="H10028" s="74" t="s">
        <v>21</v>
      </c>
      <c r="I10028" s="80" t="s">
        <v>21867</v>
      </c>
      <c r="J10028" s="74" t="s">
        <v>21</v>
      </c>
      <c r="K10028" s="74" t="s">
        <v>21</v>
      </c>
    </row>
    <row r="10029" customHeight="1" spans="1:11">
      <c r="A10029" s="73" t="s">
        <v>21</v>
      </c>
      <c r="B10029" s="73">
        <v>43554</v>
      </c>
      <c r="C10029" s="73" t="s">
        <v>21</v>
      </c>
      <c r="D10029" s="73" t="s">
        <v>21</v>
      </c>
      <c r="E10029" s="88" t="s">
        <v>21</v>
      </c>
      <c r="F10029" s="92" t="s">
        <v>21</v>
      </c>
      <c r="G10029" s="74">
        <v>66058</v>
      </c>
      <c r="H10029" s="74" t="s">
        <v>21</v>
      </c>
      <c r="I10029" s="80" t="s">
        <v>21868</v>
      </c>
      <c r="J10029" s="74" t="s">
        <v>21</v>
      </c>
      <c r="K10029" s="74" t="s">
        <v>21</v>
      </c>
    </row>
    <row r="10030" customHeight="1" spans="1:11">
      <c r="A10030" s="73" t="s">
        <v>21</v>
      </c>
      <c r="B10030" s="73">
        <v>43556</v>
      </c>
      <c r="C10030" s="73" t="s">
        <v>21</v>
      </c>
      <c r="D10030" s="73" t="s">
        <v>21</v>
      </c>
      <c r="E10030" s="88" t="s">
        <v>21</v>
      </c>
      <c r="F10030" s="92" t="s">
        <v>21</v>
      </c>
      <c r="G10030" s="74">
        <v>66060</v>
      </c>
      <c r="H10030" s="74" t="s">
        <v>21</v>
      </c>
      <c r="I10030" s="80" t="s">
        <v>21869</v>
      </c>
      <c r="J10030" s="74" t="s">
        <v>21</v>
      </c>
      <c r="K10030" s="74" t="s">
        <v>21</v>
      </c>
    </row>
    <row r="10031" customHeight="1" spans="1:11">
      <c r="A10031" s="73" t="s">
        <v>21</v>
      </c>
      <c r="B10031" s="73">
        <v>43557</v>
      </c>
      <c r="C10031" s="73" t="s">
        <v>21</v>
      </c>
      <c r="D10031" s="73" t="s">
        <v>21</v>
      </c>
      <c r="E10031" s="88" t="s">
        <v>21</v>
      </c>
      <c r="F10031" s="92" t="s">
        <v>21</v>
      </c>
      <c r="G10031" s="74">
        <v>66064</v>
      </c>
      <c r="H10031" s="74" t="s">
        <v>21</v>
      </c>
      <c r="I10031" s="80" t="s">
        <v>21870</v>
      </c>
      <c r="J10031" s="74" t="s">
        <v>21</v>
      </c>
      <c r="K10031" s="74" t="s">
        <v>21</v>
      </c>
    </row>
    <row r="10032" customHeight="1" spans="1:11">
      <c r="A10032" s="73" t="s">
        <v>21</v>
      </c>
      <c r="B10032" s="73">
        <v>43569</v>
      </c>
      <c r="C10032" s="73" t="s">
        <v>21</v>
      </c>
      <c r="D10032" s="73" t="s">
        <v>21</v>
      </c>
      <c r="E10032" s="88" t="s">
        <v>21</v>
      </c>
      <c r="F10032" s="92" t="s">
        <v>21</v>
      </c>
      <c r="G10032" s="74">
        <v>66066</v>
      </c>
      <c r="H10032" s="74" t="s">
        <v>21</v>
      </c>
      <c r="I10032" s="80" t="s">
        <v>21871</v>
      </c>
      <c r="J10032" s="74" t="s">
        <v>21</v>
      </c>
      <c r="K10032" s="74" t="s">
        <v>21</v>
      </c>
    </row>
    <row r="10033" customHeight="1" spans="1:11">
      <c r="A10033" s="73" t="s">
        <v>21</v>
      </c>
      <c r="B10033" s="73">
        <v>43570</v>
      </c>
      <c r="C10033" s="73" t="s">
        <v>21</v>
      </c>
      <c r="D10033" s="73" t="s">
        <v>21</v>
      </c>
      <c r="E10033" s="88" t="s">
        <v>21</v>
      </c>
      <c r="F10033" s="92" t="s">
        <v>21</v>
      </c>
      <c r="G10033" s="74">
        <v>66070</v>
      </c>
      <c r="H10033" s="74" t="s">
        <v>21</v>
      </c>
      <c r="I10033" s="80" t="s">
        <v>21872</v>
      </c>
      <c r="J10033" s="74" t="s">
        <v>21</v>
      </c>
      <c r="K10033" s="74" t="s">
        <v>21</v>
      </c>
    </row>
    <row r="10034" customHeight="1" spans="1:11">
      <c r="A10034" s="73" t="s">
        <v>21</v>
      </c>
      <c r="B10034" s="73">
        <v>43711</v>
      </c>
      <c r="C10034" s="73" t="s">
        <v>21</v>
      </c>
      <c r="D10034" s="73" t="s">
        <v>21</v>
      </c>
      <c r="E10034" s="88" t="s">
        <v>21</v>
      </c>
      <c r="F10034" s="92" t="s">
        <v>21</v>
      </c>
      <c r="G10034" s="74">
        <v>66072</v>
      </c>
      <c r="H10034" s="74" t="s">
        <v>21</v>
      </c>
      <c r="I10034" s="80" t="s">
        <v>21873</v>
      </c>
      <c r="J10034" s="74" t="s">
        <v>21</v>
      </c>
      <c r="K10034" s="74" t="s">
        <v>21</v>
      </c>
    </row>
    <row r="10035" customHeight="1" spans="1:11">
      <c r="A10035" s="73" t="s">
        <v>21</v>
      </c>
      <c r="B10035" s="73">
        <v>43716</v>
      </c>
      <c r="C10035" s="73" t="s">
        <v>21</v>
      </c>
      <c r="D10035" s="73" t="s">
        <v>21</v>
      </c>
      <c r="E10035" s="88" t="s">
        <v>21</v>
      </c>
      <c r="F10035" s="92" t="s">
        <v>21</v>
      </c>
      <c r="G10035" s="74">
        <v>66073</v>
      </c>
      <c r="H10035" s="74" t="s">
        <v>21</v>
      </c>
      <c r="I10035" s="80" t="s">
        <v>21874</v>
      </c>
      <c r="J10035" s="74" t="s">
        <v>21</v>
      </c>
      <c r="K10035" s="74" t="s">
        <v>21</v>
      </c>
    </row>
    <row r="10036" customHeight="1" spans="1:11">
      <c r="A10036" s="73" t="s">
        <v>21</v>
      </c>
      <c r="B10036" s="73">
        <v>43720</v>
      </c>
      <c r="C10036" s="73" t="s">
        <v>21</v>
      </c>
      <c r="D10036" s="73" t="s">
        <v>21</v>
      </c>
      <c r="E10036" s="88" t="s">
        <v>21</v>
      </c>
      <c r="F10036" s="92" t="s">
        <v>21</v>
      </c>
      <c r="G10036" s="74">
        <v>66075</v>
      </c>
      <c r="H10036" s="74" t="s">
        <v>21</v>
      </c>
      <c r="I10036" s="80" t="s">
        <v>21875</v>
      </c>
      <c r="J10036" s="74" t="s">
        <v>21</v>
      </c>
      <c r="K10036" s="74" t="s">
        <v>21</v>
      </c>
    </row>
    <row r="10037" customHeight="1" spans="1:11">
      <c r="A10037" s="73" t="s">
        <v>21</v>
      </c>
      <c r="B10037" s="73">
        <v>43722</v>
      </c>
      <c r="C10037" s="73" t="s">
        <v>21</v>
      </c>
      <c r="D10037" s="73" t="s">
        <v>21</v>
      </c>
      <c r="E10037" s="88" t="s">
        <v>21</v>
      </c>
      <c r="F10037" s="92" t="s">
        <v>21</v>
      </c>
      <c r="G10037" s="74">
        <v>66076</v>
      </c>
      <c r="H10037" s="74" t="s">
        <v>21</v>
      </c>
      <c r="I10037" s="80" t="s">
        <v>21876</v>
      </c>
      <c r="J10037" s="74" t="s">
        <v>21</v>
      </c>
      <c r="K10037" s="74" t="s">
        <v>21</v>
      </c>
    </row>
    <row r="10038" customHeight="1" spans="1:11">
      <c r="A10038" s="73" t="s">
        <v>21</v>
      </c>
      <c r="B10038" s="73">
        <v>43727</v>
      </c>
      <c r="C10038" s="73" t="s">
        <v>21</v>
      </c>
      <c r="D10038" s="73" t="s">
        <v>21</v>
      </c>
      <c r="E10038" s="88" t="s">
        <v>21</v>
      </c>
      <c r="F10038" s="92" t="s">
        <v>21</v>
      </c>
      <c r="G10038" s="74">
        <v>66078</v>
      </c>
      <c r="H10038" s="74" t="s">
        <v>21</v>
      </c>
      <c r="I10038" s="80" t="s">
        <v>21877</v>
      </c>
      <c r="J10038" s="74" t="s">
        <v>21</v>
      </c>
      <c r="K10038" s="74" t="s">
        <v>21</v>
      </c>
    </row>
    <row r="10039" customHeight="1" spans="1:11">
      <c r="A10039" s="73" t="s">
        <v>21</v>
      </c>
      <c r="B10039" s="73">
        <v>43728</v>
      </c>
      <c r="C10039" s="73" t="s">
        <v>21</v>
      </c>
      <c r="D10039" s="73" t="s">
        <v>21</v>
      </c>
      <c r="E10039" s="88" t="s">
        <v>21</v>
      </c>
      <c r="F10039" s="92" t="s">
        <v>21</v>
      </c>
      <c r="G10039" s="74">
        <v>66079</v>
      </c>
      <c r="H10039" s="74" t="s">
        <v>21</v>
      </c>
      <c r="I10039" s="80" t="s">
        <v>21878</v>
      </c>
      <c r="J10039" s="74" t="s">
        <v>21</v>
      </c>
      <c r="K10039" s="74" t="s">
        <v>21</v>
      </c>
    </row>
    <row r="10040" customHeight="1" spans="1:11">
      <c r="A10040" s="73" t="s">
        <v>21</v>
      </c>
      <c r="B10040" s="73">
        <v>43730</v>
      </c>
      <c r="C10040" s="73" t="s">
        <v>21</v>
      </c>
      <c r="D10040" s="73" t="s">
        <v>21</v>
      </c>
      <c r="E10040" s="88" t="s">
        <v>21</v>
      </c>
      <c r="F10040" s="92" t="s">
        <v>21</v>
      </c>
      <c r="G10040" s="74">
        <v>66080</v>
      </c>
      <c r="H10040" s="74" t="s">
        <v>21</v>
      </c>
      <c r="I10040" s="80" t="s">
        <v>21879</v>
      </c>
      <c r="J10040" s="74" t="s">
        <v>21</v>
      </c>
      <c r="K10040" s="74" t="s">
        <v>21</v>
      </c>
    </row>
    <row r="10041" customHeight="1" spans="1:11">
      <c r="A10041" s="73" t="s">
        <v>21</v>
      </c>
      <c r="B10041" s="73">
        <v>43732</v>
      </c>
      <c r="C10041" s="73" t="s">
        <v>21</v>
      </c>
      <c r="D10041" s="73" t="s">
        <v>21</v>
      </c>
      <c r="E10041" s="88" t="s">
        <v>21</v>
      </c>
      <c r="F10041" s="92" t="s">
        <v>21</v>
      </c>
      <c r="G10041" s="74">
        <v>66086</v>
      </c>
      <c r="H10041" s="74" t="s">
        <v>21</v>
      </c>
      <c r="I10041" s="80" t="s">
        <v>21880</v>
      </c>
      <c r="J10041" s="74" t="s">
        <v>21</v>
      </c>
      <c r="K10041" s="74" t="s">
        <v>21</v>
      </c>
    </row>
    <row r="10042" customHeight="1" spans="1:11">
      <c r="A10042" s="73" t="s">
        <v>21</v>
      </c>
      <c r="B10042" s="73">
        <v>43739</v>
      </c>
      <c r="C10042" s="73" t="s">
        <v>21</v>
      </c>
      <c r="D10042" s="73" t="s">
        <v>21</v>
      </c>
      <c r="E10042" s="88" t="s">
        <v>21</v>
      </c>
      <c r="F10042" s="92" t="s">
        <v>21</v>
      </c>
      <c r="G10042" s="74">
        <v>66087</v>
      </c>
      <c r="H10042" s="74" t="s">
        <v>21</v>
      </c>
      <c r="I10042" s="80" t="s">
        <v>21881</v>
      </c>
      <c r="J10042" s="74" t="s">
        <v>21</v>
      </c>
      <c r="K10042" s="74" t="s">
        <v>21</v>
      </c>
    </row>
    <row r="10043" customHeight="1" spans="1:11">
      <c r="A10043" s="73" t="s">
        <v>21</v>
      </c>
      <c r="B10043" s="73">
        <v>43746</v>
      </c>
      <c r="C10043" s="73" t="s">
        <v>21</v>
      </c>
      <c r="D10043" s="73" t="s">
        <v>21</v>
      </c>
      <c r="E10043" s="88" t="s">
        <v>21</v>
      </c>
      <c r="F10043" s="92" t="s">
        <v>21</v>
      </c>
      <c r="G10043" s="74">
        <v>66088</v>
      </c>
      <c r="H10043" s="74" t="s">
        <v>21</v>
      </c>
      <c r="I10043" s="80" t="s">
        <v>21882</v>
      </c>
      <c r="J10043" s="74" t="s">
        <v>21</v>
      </c>
      <c r="K10043" s="74" t="s">
        <v>21</v>
      </c>
    </row>
    <row r="10044" customHeight="1" spans="1:11">
      <c r="A10044" s="73" t="s">
        <v>21</v>
      </c>
      <c r="B10044" s="73">
        <v>43747</v>
      </c>
      <c r="C10044" s="73" t="s">
        <v>21</v>
      </c>
      <c r="D10044" s="73" t="s">
        <v>21</v>
      </c>
      <c r="E10044" s="88" t="s">
        <v>21</v>
      </c>
      <c r="F10044" s="92" t="s">
        <v>21</v>
      </c>
      <c r="G10044" s="74">
        <v>66090</v>
      </c>
      <c r="H10044" s="74" t="s">
        <v>21</v>
      </c>
      <c r="I10044" s="80" t="s">
        <v>21883</v>
      </c>
      <c r="J10044" s="74" t="s">
        <v>21</v>
      </c>
      <c r="K10044" s="74" t="s">
        <v>21</v>
      </c>
    </row>
    <row r="10045" customHeight="1" spans="1:11">
      <c r="A10045" s="73" t="s">
        <v>21</v>
      </c>
      <c r="B10045" s="73">
        <v>43748</v>
      </c>
      <c r="C10045" s="73" t="s">
        <v>21</v>
      </c>
      <c r="D10045" s="73" t="s">
        <v>21</v>
      </c>
      <c r="E10045" s="88" t="s">
        <v>21</v>
      </c>
      <c r="F10045" s="92" t="s">
        <v>21</v>
      </c>
      <c r="G10045" s="74">
        <v>66091</v>
      </c>
      <c r="H10045" s="74" t="s">
        <v>21</v>
      </c>
      <c r="I10045" s="80" t="s">
        <v>21884</v>
      </c>
      <c r="J10045" s="74" t="s">
        <v>21</v>
      </c>
      <c r="K10045" s="74" t="s">
        <v>21</v>
      </c>
    </row>
    <row r="10046" customHeight="1" spans="1:11">
      <c r="A10046" s="73" t="s">
        <v>21</v>
      </c>
      <c r="B10046" s="73">
        <v>43749</v>
      </c>
      <c r="C10046" s="73" t="s">
        <v>21</v>
      </c>
      <c r="D10046" s="73" t="s">
        <v>21</v>
      </c>
      <c r="E10046" s="88" t="s">
        <v>21</v>
      </c>
      <c r="F10046" s="92" t="s">
        <v>21</v>
      </c>
      <c r="G10046" s="74">
        <v>66092</v>
      </c>
      <c r="H10046" s="74" t="s">
        <v>21</v>
      </c>
      <c r="I10046" s="80" t="s">
        <v>21885</v>
      </c>
      <c r="J10046" s="74" t="s">
        <v>21</v>
      </c>
      <c r="K10046" s="74" t="s">
        <v>21</v>
      </c>
    </row>
    <row r="10047" customHeight="1" spans="1:11">
      <c r="A10047" s="73" t="s">
        <v>21</v>
      </c>
      <c r="B10047" s="73">
        <v>43755</v>
      </c>
      <c r="C10047" s="73" t="s">
        <v>21</v>
      </c>
      <c r="D10047" s="73" t="s">
        <v>21</v>
      </c>
      <c r="E10047" s="88" t="s">
        <v>21</v>
      </c>
      <c r="F10047" s="92" t="s">
        <v>21</v>
      </c>
      <c r="G10047" s="74">
        <v>66094</v>
      </c>
      <c r="H10047" s="74" t="s">
        <v>21</v>
      </c>
      <c r="I10047" s="80" t="s">
        <v>21886</v>
      </c>
      <c r="J10047" s="74" t="s">
        <v>21</v>
      </c>
      <c r="K10047" s="74" t="s">
        <v>21</v>
      </c>
    </row>
    <row r="10048" customHeight="1" spans="1:11">
      <c r="A10048" s="73" t="s">
        <v>21</v>
      </c>
      <c r="B10048" s="73">
        <v>43756</v>
      </c>
      <c r="C10048" s="73" t="s">
        <v>21</v>
      </c>
      <c r="D10048" s="73" t="s">
        <v>21</v>
      </c>
      <c r="E10048" s="88" t="s">
        <v>21</v>
      </c>
      <c r="F10048" s="92" t="s">
        <v>21</v>
      </c>
      <c r="G10048" s="74">
        <v>66095</v>
      </c>
      <c r="H10048" s="74" t="s">
        <v>21</v>
      </c>
      <c r="I10048" s="80" t="s">
        <v>21887</v>
      </c>
      <c r="J10048" s="74" t="s">
        <v>21</v>
      </c>
      <c r="K10048" s="74" t="s">
        <v>21</v>
      </c>
    </row>
    <row r="10049" customHeight="1" spans="1:11">
      <c r="A10049" s="73" t="s">
        <v>21</v>
      </c>
      <c r="B10049" s="73">
        <v>43758</v>
      </c>
      <c r="C10049" s="73" t="s">
        <v>21</v>
      </c>
      <c r="D10049" s="73" t="s">
        <v>21</v>
      </c>
      <c r="E10049" s="88" t="s">
        <v>21</v>
      </c>
      <c r="F10049" s="92" t="s">
        <v>21</v>
      </c>
      <c r="G10049" s="74">
        <v>66097</v>
      </c>
      <c r="H10049" s="74" t="s">
        <v>21</v>
      </c>
      <c r="I10049" s="80" t="s">
        <v>21888</v>
      </c>
      <c r="J10049" s="74" t="s">
        <v>21</v>
      </c>
      <c r="K10049" s="74" t="s">
        <v>21</v>
      </c>
    </row>
    <row r="10050" customHeight="1" spans="1:11">
      <c r="A10050" s="73" t="s">
        <v>21</v>
      </c>
      <c r="B10050" s="73">
        <v>43760</v>
      </c>
      <c r="C10050" s="73" t="s">
        <v>21</v>
      </c>
      <c r="D10050" s="73" t="s">
        <v>21</v>
      </c>
      <c r="E10050" s="88" t="s">
        <v>21</v>
      </c>
      <c r="F10050" s="92" t="s">
        <v>21</v>
      </c>
      <c r="G10050" s="74">
        <v>66403</v>
      </c>
      <c r="H10050" s="74" t="s">
        <v>21</v>
      </c>
      <c r="I10050" s="80" t="s">
        <v>21889</v>
      </c>
      <c r="J10050" s="74" t="s">
        <v>21</v>
      </c>
      <c r="K10050" s="74" t="s">
        <v>21</v>
      </c>
    </row>
    <row r="10051" customHeight="1" spans="1:11">
      <c r="A10051" s="73" t="s">
        <v>21</v>
      </c>
      <c r="B10051" s="73">
        <v>43762</v>
      </c>
      <c r="C10051" s="73" t="s">
        <v>21</v>
      </c>
      <c r="D10051" s="73" t="s">
        <v>21</v>
      </c>
      <c r="E10051" s="88" t="s">
        <v>21</v>
      </c>
      <c r="F10051" s="92" t="s">
        <v>21</v>
      </c>
      <c r="G10051" s="74">
        <v>66407</v>
      </c>
      <c r="H10051" s="74" t="s">
        <v>21</v>
      </c>
      <c r="I10051" s="80" t="s">
        <v>21890</v>
      </c>
      <c r="J10051" s="74" t="s">
        <v>21</v>
      </c>
      <c r="K10051" s="74" t="s">
        <v>21</v>
      </c>
    </row>
    <row r="10052" customHeight="1" spans="1:11">
      <c r="A10052" s="73" t="s">
        <v>21</v>
      </c>
      <c r="B10052" s="73">
        <v>43766</v>
      </c>
      <c r="C10052" s="73" t="s">
        <v>21</v>
      </c>
      <c r="D10052" s="73" t="s">
        <v>21</v>
      </c>
      <c r="E10052" s="88" t="s">
        <v>21</v>
      </c>
      <c r="F10052" s="92" t="s">
        <v>21</v>
      </c>
      <c r="G10052" s="74">
        <v>66408</v>
      </c>
      <c r="H10052" s="74" t="s">
        <v>21</v>
      </c>
      <c r="I10052" s="80" t="s">
        <v>21891</v>
      </c>
      <c r="J10052" s="74" t="s">
        <v>21</v>
      </c>
      <c r="K10052" s="74" t="s">
        <v>21</v>
      </c>
    </row>
    <row r="10053" customHeight="1" spans="1:11">
      <c r="A10053" s="73" t="s">
        <v>21</v>
      </c>
      <c r="B10053" s="73">
        <v>47923</v>
      </c>
      <c r="C10053" s="73" t="s">
        <v>21</v>
      </c>
      <c r="D10053" s="73" t="s">
        <v>21</v>
      </c>
      <c r="E10053" s="88" t="s">
        <v>21</v>
      </c>
      <c r="F10053" s="92" t="s">
        <v>21</v>
      </c>
      <c r="G10053" s="74">
        <v>66411</v>
      </c>
      <c r="H10053" s="74" t="s">
        <v>21</v>
      </c>
      <c r="I10053" s="80" t="s">
        <v>21892</v>
      </c>
      <c r="J10053" s="74" t="s">
        <v>21</v>
      </c>
      <c r="K10053" s="74" t="s">
        <v>21</v>
      </c>
    </row>
    <row r="10054" customHeight="1" spans="1:11">
      <c r="A10054" s="73" t="s">
        <v>21</v>
      </c>
      <c r="B10054" s="73">
        <v>47926</v>
      </c>
      <c r="C10054" s="73" t="s">
        <v>21</v>
      </c>
      <c r="D10054" s="73" t="s">
        <v>21</v>
      </c>
      <c r="E10054" s="88" t="s">
        <v>21</v>
      </c>
      <c r="F10054" s="92" t="s">
        <v>21</v>
      </c>
      <c r="G10054" s="74">
        <v>66414</v>
      </c>
      <c r="H10054" s="74" t="s">
        <v>21</v>
      </c>
      <c r="I10054" s="80" t="s">
        <v>21893</v>
      </c>
      <c r="J10054" s="74" t="s">
        <v>21</v>
      </c>
      <c r="K10054" s="74" t="s">
        <v>21</v>
      </c>
    </row>
    <row r="10055" customHeight="1" spans="1:11">
      <c r="A10055" s="73" t="s">
        <v>21</v>
      </c>
      <c r="B10055" s="73">
        <v>47928</v>
      </c>
      <c r="C10055" s="73" t="s">
        <v>21</v>
      </c>
      <c r="D10055" s="73" t="s">
        <v>21</v>
      </c>
      <c r="E10055" s="88" t="s">
        <v>21</v>
      </c>
      <c r="F10055" s="92" t="s">
        <v>21</v>
      </c>
      <c r="G10055" s="74">
        <v>66415</v>
      </c>
      <c r="H10055" s="74" t="s">
        <v>21</v>
      </c>
      <c r="I10055" s="80" t="s">
        <v>21894</v>
      </c>
      <c r="J10055" s="74" t="s">
        <v>21</v>
      </c>
      <c r="K10055" s="74" t="s">
        <v>21</v>
      </c>
    </row>
    <row r="10056" customHeight="1" spans="1:11">
      <c r="A10056" s="73" t="s">
        <v>21</v>
      </c>
      <c r="B10056" s="73">
        <v>47929</v>
      </c>
      <c r="C10056" s="73" t="s">
        <v>21</v>
      </c>
      <c r="D10056" s="73" t="s">
        <v>21</v>
      </c>
      <c r="E10056" s="88" t="s">
        <v>21</v>
      </c>
      <c r="F10056" s="92" t="s">
        <v>21</v>
      </c>
      <c r="G10056" s="74">
        <v>66416</v>
      </c>
      <c r="H10056" s="74" t="s">
        <v>21</v>
      </c>
      <c r="I10056" s="80" t="s">
        <v>21895</v>
      </c>
      <c r="J10056" s="74" t="s">
        <v>21</v>
      </c>
      <c r="K10056" s="74" t="s">
        <v>21</v>
      </c>
    </row>
    <row r="10057" customHeight="1" spans="1:11">
      <c r="A10057" s="73" t="s">
        <v>21</v>
      </c>
      <c r="B10057" s="73">
        <v>47930</v>
      </c>
      <c r="C10057" s="73" t="s">
        <v>21</v>
      </c>
      <c r="D10057" s="73" t="s">
        <v>21</v>
      </c>
      <c r="E10057" s="88" t="s">
        <v>21</v>
      </c>
      <c r="F10057" s="92" t="s">
        <v>21</v>
      </c>
      <c r="G10057" s="74">
        <v>66417</v>
      </c>
      <c r="H10057" s="74" t="s">
        <v>21</v>
      </c>
      <c r="I10057" s="80" t="s">
        <v>21896</v>
      </c>
      <c r="J10057" s="74" t="s">
        <v>21</v>
      </c>
      <c r="K10057" s="74" t="s">
        <v>21</v>
      </c>
    </row>
    <row r="10058" customHeight="1" spans="1:11">
      <c r="A10058" s="73" t="s">
        <v>21</v>
      </c>
      <c r="B10058" s="73">
        <v>47932</v>
      </c>
      <c r="C10058" s="73" t="s">
        <v>21</v>
      </c>
      <c r="D10058" s="73" t="s">
        <v>21</v>
      </c>
      <c r="E10058" s="88" t="s">
        <v>21</v>
      </c>
      <c r="F10058" s="92" t="s">
        <v>21</v>
      </c>
      <c r="G10058" s="74">
        <v>66418</v>
      </c>
      <c r="H10058" s="74" t="s">
        <v>21</v>
      </c>
      <c r="I10058" s="80" t="s">
        <v>21897</v>
      </c>
      <c r="J10058" s="74" t="s">
        <v>21</v>
      </c>
      <c r="K10058" s="74" t="s">
        <v>21</v>
      </c>
    </row>
    <row r="10059" customHeight="1" spans="1:11">
      <c r="A10059" s="73" t="s">
        <v>21</v>
      </c>
      <c r="B10059" s="73">
        <v>47940</v>
      </c>
      <c r="C10059" s="73" t="s">
        <v>21</v>
      </c>
      <c r="D10059" s="73" t="s">
        <v>21</v>
      </c>
      <c r="E10059" s="88" t="s">
        <v>21</v>
      </c>
      <c r="F10059" s="92" t="s">
        <v>21</v>
      </c>
      <c r="G10059" s="74">
        <v>66419</v>
      </c>
      <c r="H10059" s="74" t="s">
        <v>21</v>
      </c>
      <c r="I10059" s="80" t="s">
        <v>21898</v>
      </c>
      <c r="J10059" s="74" t="s">
        <v>21</v>
      </c>
      <c r="K10059" s="74" t="s">
        <v>21</v>
      </c>
    </row>
    <row r="10060" customHeight="1" spans="1:11">
      <c r="A10060" s="73" t="s">
        <v>21</v>
      </c>
      <c r="B10060" s="73">
        <v>47942</v>
      </c>
      <c r="C10060" s="73" t="s">
        <v>21</v>
      </c>
      <c r="D10060" s="73" t="s">
        <v>21</v>
      </c>
      <c r="E10060" s="88" t="s">
        <v>21</v>
      </c>
      <c r="F10060" s="92" t="s">
        <v>21</v>
      </c>
      <c r="G10060" s="74">
        <v>66422</v>
      </c>
      <c r="H10060" s="74" t="s">
        <v>21</v>
      </c>
      <c r="I10060" s="80" t="s">
        <v>21899</v>
      </c>
      <c r="J10060" s="74" t="s">
        <v>21</v>
      </c>
      <c r="K10060" s="74" t="s">
        <v>21</v>
      </c>
    </row>
    <row r="10061" customHeight="1" spans="1:11">
      <c r="A10061" s="73" t="s">
        <v>21</v>
      </c>
      <c r="B10061" s="73">
        <v>47943</v>
      </c>
      <c r="C10061" s="73" t="s">
        <v>21</v>
      </c>
      <c r="D10061" s="73" t="s">
        <v>21</v>
      </c>
      <c r="E10061" s="88" t="s">
        <v>21</v>
      </c>
      <c r="F10061" s="92" t="s">
        <v>21</v>
      </c>
      <c r="G10061" s="74">
        <v>66423</v>
      </c>
      <c r="H10061" s="74" t="s">
        <v>21</v>
      </c>
      <c r="I10061" s="80" t="s">
        <v>21900</v>
      </c>
      <c r="J10061" s="74" t="s">
        <v>21</v>
      </c>
      <c r="K10061" s="74" t="s">
        <v>21</v>
      </c>
    </row>
    <row r="10062" customHeight="1" spans="1:11">
      <c r="A10062" s="73" t="s">
        <v>21</v>
      </c>
      <c r="B10062" s="73">
        <v>47944</v>
      </c>
      <c r="C10062" s="73" t="s">
        <v>21</v>
      </c>
      <c r="D10062" s="73" t="s">
        <v>21</v>
      </c>
      <c r="E10062" s="88" t="s">
        <v>21</v>
      </c>
      <c r="F10062" s="92" t="s">
        <v>21</v>
      </c>
      <c r="G10062" s="74">
        <v>66424</v>
      </c>
      <c r="H10062" s="74" t="s">
        <v>21</v>
      </c>
      <c r="I10062" s="80" t="s">
        <v>21901</v>
      </c>
      <c r="J10062" s="74" t="s">
        <v>21</v>
      </c>
      <c r="K10062" s="74" t="s">
        <v>21</v>
      </c>
    </row>
    <row r="10063" customHeight="1" spans="1:11">
      <c r="A10063" s="73" t="s">
        <v>21</v>
      </c>
      <c r="B10063" s="73">
        <v>47948</v>
      </c>
      <c r="C10063" s="73" t="s">
        <v>21</v>
      </c>
      <c r="D10063" s="73" t="s">
        <v>21</v>
      </c>
      <c r="E10063" s="88" t="s">
        <v>21</v>
      </c>
      <c r="F10063" s="92" t="s">
        <v>21</v>
      </c>
      <c r="G10063" s="74">
        <v>66425</v>
      </c>
      <c r="H10063" s="74" t="s">
        <v>21</v>
      </c>
      <c r="I10063" s="80" t="s">
        <v>21902</v>
      </c>
      <c r="J10063" s="74" t="s">
        <v>21</v>
      </c>
      <c r="K10063" s="74" t="s">
        <v>21</v>
      </c>
    </row>
    <row r="10064" customHeight="1" spans="1:11">
      <c r="A10064" s="73" t="s">
        <v>21</v>
      </c>
      <c r="B10064" s="73">
        <v>47949</v>
      </c>
      <c r="C10064" s="73" t="s">
        <v>21</v>
      </c>
      <c r="D10064" s="73" t="s">
        <v>21</v>
      </c>
      <c r="E10064" s="88" t="s">
        <v>21</v>
      </c>
      <c r="F10064" s="92" t="s">
        <v>21</v>
      </c>
      <c r="G10064" s="74">
        <v>66427</v>
      </c>
      <c r="H10064" s="74" t="s">
        <v>21</v>
      </c>
      <c r="I10064" s="80" t="s">
        <v>21903</v>
      </c>
      <c r="J10064" s="74" t="s">
        <v>21</v>
      </c>
      <c r="K10064" s="74" t="s">
        <v>21</v>
      </c>
    </row>
    <row r="10065" customHeight="1" spans="1:11">
      <c r="A10065" s="73" t="s">
        <v>21</v>
      </c>
      <c r="B10065" s="73">
        <v>47950</v>
      </c>
      <c r="C10065" s="73" t="s">
        <v>21</v>
      </c>
      <c r="D10065" s="73" t="s">
        <v>21</v>
      </c>
      <c r="E10065" s="88" t="s">
        <v>21</v>
      </c>
      <c r="F10065" s="92" t="s">
        <v>21</v>
      </c>
      <c r="G10065" s="74">
        <v>66428</v>
      </c>
      <c r="H10065" s="74" t="s">
        <v>21</v>
      </c>
      <c r="I10065" s="80" t="s">
        <v>21904</v>
      </c>
      <c r="J10065" s="74" t="s">
        <v>21</v>
      </c>
      <c r="K10065" s="74" t="s">
        <v>21</v>
      </c>
    </row>
    <row r="10066" customHeight="1" spans="1:11">
      <c r="A10066" s="73" t="s">
        <v>21</v>
      </c>
      <c r="B10066" s="73">
        <v>47951</v>
      </c>
      <c r="C10066" s="73" t="s">
        <v>21</v>
      </c>
      <c r="D10066" s="73" t="s">
        <v>21</v>
      </c>
      <c r="E10066" s="88" t="s">
        <v>21</v>
      </c>
      <c r="F10066" s="92" t="s">
        <v>21</v>
      </c>
      <c r="G10066" s="74">
        <v>66429</v>
      </c>
      <c r="H10066" s="74" t="s">
        <v>21</v>
      </c>
      <c r="I10066" s="80" t="s">
        <v>21905</v>
      </c>
      <c r="J10066" s="74" t="s">
        <v>21</v>
      </c>
      <c r="K10066" s="74" t="s">
        <v>21</v>
      </c>
    </row>
    <row r="10067" customHeight="1" spans="1:11">
      <c r="A10067" s="73" t="s">
        <v>21</v>
      </c>
      <c r="B10067" s="73">
        <v>47954</v>
      </c>
      <c r="C10067" s="73" t="s">
        <v>21</v>
      </c>
      <c r="D10067" s="73" t="s">
        <v>21</v>
      </c>
      <c r="E10067" s="88" t="s">
        <v>21</v>
      </c>
      <c r="F10067" s="92" t="s">
        <v>21</v>
      </c>
      <c r="G10067" s="74">
        <v>66431</v>
      </c>
      <c r="H10067" s="74" t="s">
        <v>21</v>
      </c>
      <c r="I10067" s="80" t="s">
        <v>21906</v>
      </c>
      <c r="J10067" s="74" t="s">
        <v>21</v>
      </c>
      <c r="K10067" s="74" t="s">
        <v>21</v>
      </c>
    </row>
    <row r="10068" customHeight="1" spans="1:11">
      <c r="A10068" s="73" t="s">
        <v>21</v>
      </c>
      <c r="B10068" s="73">
        <v>47957</v>
      </c>
      <c r="C10068" s="73" t="s">
        <v>21</v>
      </c>
      <c r="D10068" s="73" t="s">
        <v>21</v>
      </c>
      <c r="E10068" s="88" t="s">
        <v>21</v>
      </c>
      <c r="F10068" s="92" t="s">
        <v>21</v>
      </c>
      <c r="G10068" s="74">
        <v>66432</v>
      </c>
      <c r="H10068" s="74" t="s">
        <v>21</v>
      </c>
      <c r="I10068" s="80" t="s">
        <v>21907</v>
      </c>
      <c r="J10068" s="74" t="s">
        <v>21</v>
      </c>
      <c r="K10068" s="74" t="s">
        <v>21</v>
      </c>
    </row>
    <row r="10069" customHeight="1" spans="1:11">
      <c r="A10069" s="73" t="s">
        <v>21</v>
      </c>
      <c r="B10069" s="73">
        <v>47959</v>
      </c>
      <c r="C10069" s="73" t="s">
        <v>21</v>
      </c>
      <c r="D10069" s="73" t="s">
        <v>21</v>
      </c>
      <c r="E10069" s="88" t="s">
        <v>21</v>
      </c>
      <c r="F10069" s="92" t="s">
        <v>21</v>
      </c>
      <c r="G10069" s="74">
        <v>66436</v>
      </c>
      <c r="H10069" s="74" t="s">
        <v>21</v>
      </c>
      <c r="I10069" s="80" t="s">
        <v>21908</v>
      </c>
      <c r="J10069" s="74" t="s">
        <v>21</v>
      </c>
      <c r="K10069" s="74" t="s">
        <v>21</v>
      </c>
    </row>
    <row r="10070" customHeight="1" spans="1:11">
      <c r="A10070" s="73" t="s">
        <v>21</v>
      </c>
      <c r="B10070" s="73">
        <v>47963</v>
      </c>
      <c r="C10070" s="73" t="s">
        <v>21</v>
      </c>
      <c r="D10070" s="73" t="s">
        <v>21</v>
      </c>
      <c r="E10070" s="88" t="s">
        <v>21</v>
      </c>
      <c r="F10070" s="92" t="s">
        <v>21</v>
      </c>
      <c r="G10070" s="74">
        <v>66438</v>
      </c>
      <c r="H10070" s="74" t="s">
        <v>21</v>
      </c>
      <c r="I10070" s="80" t="s">
        <v>21909</v>
      </c>
      <c r="J10070" s="74" t="s">
        <v>21</v>
      </c>
      <c r="K10070" s="74" t="s">
        <v>21</v>
      </c>
    </row>
    <row r="10071" customHeight="1" spans="1:11">
      <c r="A10071" s="73" t="s">
        <v>21</v>
      </c>
      <c r="B10071" s="73">
        <v>47966</v>
      </c>
      <c r="C10071" s="73" t="s">
        <v>21</v>
      </c>
      <c r="D10071" s="73" t="s">
        <v>21</v>
      </c>
      <c r="E10071" s="88" t="s">
        <v>21</v>
      </c>
      <c r="F10071" s="92" t="s">
        <v>21</v>
      </c>
      <c r="G10071" s="74">
        <v>66439</v>
      </c>
      <c r="H10071" s="74" t="s">
        <v>21</v>
      </c>
      <c r="I10071" s="80" t="s">
        <v>21910</v>
      </c>
      <c r="J10071" s="74" t="s">
        <v>21</v>
      </c>
      <c r="K10071" s="74" t="s">
        <v>21</v>
      </c>
    </row>
    <row r="10072" customHeight="1" spans="1:11">
      <c r="A10072" s="73" t="s">
        <v>21</v>
      </c>
      <c r="B10072" s="73">
        <v>47967</v>
      </c>
      <c r="C10072" s="73" t="s">
        <v>21</v>
      </c>
      <c r="D10072" s="73" t="s">
        <v>21</v>
      </c>
      <c r="E10072" s="88" t="s">
        <v>21</v>
      </c>
      <c r="F10072" s="92" t="s">
        <v>21</v>
      </c>
      <c r="G10072" s="74">
        <v>66440</v>
      </c>
      <c r="H10072" s="74" t="s">
        <v>21</v>
      </c>
      <c r="I10072" s="80" t="s">
        <v>21911</v>
      </c>
      <c r="J10072" s="74" t="s">
        <v>21</v>
      </c>
      <c r="K10072" s="74" t="s">
        <v>21</v>
      </c>
    </row>
    <row r="10073" customHeight="1" spans="1:11">
      <c r="A10073" s="73" t="s">
        <v>21</v>
      </c>
      <c r="B10073" s="73">
        <v>47968</v>
      </c>
      <c r="C10073" s="73" t="s">
        <v>21</v>
      </c>
      <c r="D10073" s="73" t="s">
        <v>21</v>
      </c>
      <c r="E10073" s="88" t="s">
        <v>21</v>
      </c>
      <c r="F10073" s="92" t="s">
        <v>21</v>
      </c>
      <c r="G10073" s="74">
        <v>66449</v>
      </c>
      <c r="H10073" s="74" t="s">
        <v>21</v>
      </c>
      <c r="I10073" s="80" t="s">
        <v>21912</v>
      </c>
      <c r="J10073" s="74" t="s">
        <v>21</v>
      </c>
      <c r="K10073" s="74" t="s">
        <v>21</v>
      </c>
    </row>
    <row r="10074" customHeight="1" spans="1:11">
      <c r="A10074" s="73" t="s">
        <v>21</v>
      </c>
      <c r="B10074" s="73">
        <v>47969</v>
      </c>
      <c r="C10074" s="73" t="s">
        <v>21</v>
      </c>
      <c r="D10074" s="73" t="s">
        <v>21</v>
      </c>
      <c r="E10074" s="88" t="s">
        <v>21</v>
      </c>
      <c r="F10074" s="92" t="s">
        <v>21</v>
      </c>
      <c r="G10074" s="74">
        <v>66450</v>
      </c>
      <c r="H10074" s="74" t="s">
        <v>21</v>
      </c>
      <c r="I10074" s="80" t="s">
        <v>21913</v>
      </c>
      <c r="J10074" s="74" t="s">
        <v>21</v>
      </c>
      <c r="K10074" s="74" t="s">
        <v>21</v>
      </c>
    </row>
    <row r="10075" customHeight="1" spans="1:11">
      <c r="A10075" s="73" t="s">
        <v>21</v>
      </c>
      <c r="B10075" s="73">
        <v>47970</v>
      </c>
      <c r="C10075" s="73" t="s">
        <v>21</v>
      </c>
      <c r="D10075" s="73" t="s">
        <v>21</v>
      </c>
      <c r="E10075" s="88" t="s">
        <v>21</v>
      </c>
      <c r="F10075" s="92" t="s">
        <v>21</v>
      </c>
      <c r="G10075" s="74">
        <v>66451</v>
      </c>
      <c r="H10075" s="74" t="s">
        <v>21</v>
      </c>
      <c r="I10075" s="80" t="s">
        <v>21914</v>
      </c>
      <c r="J10075" s="74" t="s">
        <v>21</v>
      </c>
      <c r="K10075" s="74" t="s">
        <v>21</v>
      </c>
    </row>
    <row r="10076" customHeight="1" spans="1:11">
      <c r="A10076" s="73" t="s">
        <v>21</v>
      </c>
      <c r="B10076" s="73">
        <v>47971</v>
      </c>
      <c r="C10076" s="73" t="s">
        <v>21</v>
      </c>
      <c r="D10076" s="73" t="s">
        <v>21</v>
      </c>
      <c r="E10076" s="88" t="s">
        <v>21</v>
      </c>
      <c r="F10076" s="92" t="s">
        <v>21</v>
      </c>
      <c r="G10076" s="74">
        <v>66501</v>
      </c>
      <c r="H10076" s="74" t="s">
        <v>21</v>
      </c>
      <c r="I10076" s="80" t="s">
        <v>21915</v>
      </c>
      <c r="J10076" s="74" t="s">
        <v>21</v>
      </c>
      <c r="K10076" s="74" t="s">
        <v>21</v>
      </c>
    </row>
    <row r="10077" customHeight="1" spans="1:11">
      <c r="A10077" s="73" t="s">
        <v>21</v>
      </c>
      <c r="B10077" s="73">
        <v>47974</v>
      </c>
      <c r="C10077" s="73" t="s">
        <v>21</v>
      </c>
      <c r="D10077" s="73" t="s">
        <v>21</v>
      </c>
      <c r="E10077" s="88" t="s">
        <v>21</v>
      </c>
      <c r="F10077" s="92" t="s">
        <v>21</v>
      </c>
      <c r="G10077" s="74">
        <v>66507</v>
      </c>
      <c r="H10077" s="74" t="s">
        <v>21</v>
      </c>
      <c r="I10077" s="80" t="s">
        <v>21916</v>
      </c>
      <c r="J10077" s="74" t="s">
        <v>21</v>
      </c>
      <c r="K10077" s="74" t="s">
        <v>21</v>
      </c>
    </row>
    <row r="10078" customHeight="1" spans="1:11">
      <c r="A10078" s="73" t="s">
        <v>21</v>
      </c>
      <c r="B10078" s="73">
        <v>47975</v>
      </c>
      <c r="C10078" s="73" t="s">
        <v>21</v>
      </c>
      <c r="D10078" s="73" t="s">
        <v>21</v>
      </c>
      <c r="E10078" s="88" t="s">
        <v>21</v>
      </c>
      <c r="F10078" s="92" t="s">
        <v>21</v>
      </c>
      <c r="G10078" s="74">
        <v>66508</v>
      </c>
      <c r="H10078" s="74" t="s">
        <v>21</v>
      </c>
      <c r="I10078" s="80" t="s">
        <v>21917</v>
      </c>
      <c r="J10078" s="74" t="s">
        <v>21</v>
      </c>
      <c r="K10078" s="74" t="s">
        <v>21</v>
      </c>
    </row>
    <row r="10079" customHeight="1" spans="1:11">
      <c r="A10079" s="73" t="s">
        <v>21</v>
      </c>
      <c r="B10079" s="73">
        <v>47977</v>
      </c>
      <c r="C10079" s="73" t="s">
        <v>21</v>
      </c>
      <c r="D10079" s="73" t="s">
        <v>21</v>
      </c>
      <c r="E10079" s="88" t="s">
        <v>21</v>
      </c>
      <c r="F10079" s="92" t="s">
        <v>21</v>
      </c>
      <c r="G10079" s="74">
        <v>66509</v>
      </c>
      <c r="H10079" s="74" t="s">
        <v>21</v>
      </c>
      <c r="I10079" s="80" t="s">
        <v>21918</v>
      </c>
      <c r="J10079" s="74" t="s">
        <v>21</v>
      </c>
      <c r="K10079" s="74" t="s">
        <v>21</v>
      </c>
    </row>
    <row r="10080" customHeight="1" spans="1:11">
      <c r="A10080" s="73" t="s">
        <v>21</v>
      </c>
      <c r="B10080" s="73">
        <v>47978</v>
      </c>
      <c r="C10080" s="73" t="s">
        <v>21</v>
      </c>
      <c r="D10080" s="73" t="s">
        <v>21</v>
      </c>
      <c r="E10080" s="88" t="s">
        <v>21</v>
      </c>
      <c r="F10080" s="92" t="s">
        <v>21</v>
      </c>
      <c r="G10080" s="74">
        <v>66510</v>
      </c>
      <c r="H10080" s="74" t="s">
        <v>21</v>
      </c>
      <c r="I10080" s="80" t="s">
        <v>21919</v>
      </c>
      <c r="J10080" s="74" t="s">
        <v>21</v>
      </c>
      <c r="K10080" s="74" t="s">
        <v>21</v>
      </c>
    </row>
    <row r="10081" customHeight="1" spans="1:11">
      <c r="A10081" s="73" t="s">
        <v>21</v>
      </c>
      <c r="B10081" s="73">
        <v>47980</v>
      </c>
      <c r="C10081" s="73" t="s">
        <v>21</v>
      </c>
      <c r="D10081" s="73" t="s">
        <v>21</v>
      </c>
      <c r="E10081" s="88" t="s">
        <v>21</v>
      </c>
      <c r="F10081" s="92" t="s">
        <v>21</v>
      </c>
      <c r="G10081" s="74">
        <v>66512</v>
      </c>
      <c r="H10081" s="74" t="s">
        <v>21</v>
      </c>
      <c r="I10081" s="80" t="s">
        <v>21920</v>
      </c>
      <c r="J10081" s="74" t="s">
        <v>21</v>
      </c>
      <c r="K10081" s="74" t="s">
        <v>21</v>
      </c>
    </row>
    <row r="10082" customHeight="1" spans="1:11">
      <c r="A10082" s="73" t="s">
        <v>21</v>
      </c>
      <c r="B10082" s="73">
        <v>47981</v>
      </c>
      <c r="C10082" s="73" t="s">
        <v>21</v>
      </c>
      <c r="D10082" s="73" t="s">
        <v>21</v>
      </c>
      <c r="E10082" s="88" t="s">
        <v>21</v>
      </c>
      <c r="F10082" s="92" t="s">
        <v>21</v>
      </c>
      <c r="G10082" s="74">
        <v>66514</v>
      </c>
      <c r="H10082" s="74" t="s">
        <v>21</v>
      </c>
      <c r="I10082" s="80" t="s">
        <v>21921</v>
      </c>
      <c r="J10082" s="74" t="s">
        <v>21</v>
      </c>
      <c r="K10082" s="74" t="s">
        <v>21</v>
      </c>
    </row>
    <row r="10083" customHeight="1" spans="1:11">
      <c r="A10083" s="73" t="s">
        <v>21</v>
      </c>
      <c r="B10083" s="73">
        <v>47982</v>
      </c>
      <c r="C10083" s="73" t="s">
        <v>21</v>
      </c>
      <c r="D10083" s="73" t="s">
        <v>21</v>
      </c>
      <c r="E10083" s="88" t="s">
        <v>21</v>
      </c>
      <c r="F10083" s="92" t="s">
        <v>21</v>
      </c>
      <c r="G10083" s="74">
        <v>66515</v>
      </c>
      <c r="H10083" s="74" t="s">
        <v>21</v>
      </c>
      <c r="I10083" s="80" t="s">
        <v>21922</v>
      </c>
      <c r="J10083" s="74" t="s">
        <v>21</v>
      </c>
      <c r="K10083" s="74" t="s">
        <v>21</v>
      </c>
    </row>
    <row r="10084" customHeight="1" spans="1:11">
      <c r="A10084" s="73" t="s">
        <v>21</v>
      </c>
      <c r="B10084" s="73">
        <v>47987</v>
      </c>
      <c r="C10084" s="73" t="s">
        <v>21</v>
      </c>
      <c r="D10084" s="73" t="s">
        <v>21</v>
      </c>
      <c r="E10084" s="88" t="s">
        <v>21</v>
      </c>
      <c r="F10084" s="92" t="s">
        <v>21</v>
      </c>
      <c r="G10084" s="74">
        <v>66516</v>
      </c>
      <c r="H10084" s="74" t="s">
        <v>21</v>
      </c>
      <c r="I10084" s="80" t="s">
        <v>21923</v>
      </c>
      <c r="J10084" s="74" t="s">
        <v>21</v>
      </c>
      <c r="K10084" s="74" t="s">
        <v>21</v>
      </c>
    </row>
    <row r="10085" customHeight="1" spans="1:11">
      <c r="A10085" s="73" t="s">
        <v>21</v>
      </c>
      <c r="B10085" s="73">
        <v>47989</v>
      </c>
      <c r="C10085" s="73" t="s">
        <v>21</v>
      </c>
      <c r="D10085" s="73" t="s">
        <v>21</v>
      </c>
      <c r="E10085" s="88" t="s">
        <v>21</v>
      </c>
      <c r="F10085" s="92" t="s">
        <v>21</v>
      </c>
      <c r="G10085" s="74">
        <v>66520</v>
      </c>
      <c r="H10085" s="74" t="s">
        <v>21</v>
      </c>
      <c r="I10085" s="80" t="s">
        <v>21924</v>
      </c>
      <c r="J10085" s="74" t="s">
        <v>21</v>
      </c>
      <c r="K10085" s="74" t="s">
        <v>21</v>
      </c>
    </row>
    <row r="10086" customHeight="1" spans="1:11">
      <c r="A10086" s="73" t="s">
        <v>21</v>
      </c>
      <c r="B10086" s="73">
        <v>47990</v>
      </c>
      <c r="C10086" s="73" t="s">
        <v>21</v>
      </c>
      <c r="D10086" s="73" t="s">
        <v>21</v>
      </c>
      <c r="E10086" s="88" t="s">
        <v>21</v>
      </c>
      <c r="F10086" s="92" t="s">
        <v>21</v>
      </c>
      <c r="G10086" s="74">
        <v>66521</v>
      </c>
      <c r="H10086" s="74" t="s">
        <v>21</v>
      </c>
      <c r="I10086" s="80" t="s">
        <v>21925</v>
      </c>
      <c r="J10086" s="74" t="s">
        <v>21</v>
      </c>
      <c r="K10086" s="74" t="s">
        <v>21</v>
      </c>
    </row>
    <row r="10087" customHeight="1" spans="1:11">
      <c r="A10087" s="73" t="s">
        <v>21</v>
      </c>
      <c r="B10087" s="73">
        <v>47991</v>
      </c>
      <c r="C10087" s="73" t="s">
        <v>21</v>
      </c>
      <c r="D10087" s="73" t="s">
        <v>21</v>
      </c>
      <c r="E10087" s="88" t="s">
        <v>21</v>
      </c>
      <c r="F10087" s="92" t="s">
        <v>21</v>
      </c>
      <c r="G10087" s="74">
        <v>66522</v>
      </c>
      <c r="H10087" s="74" t="s">
        <v>21</v>
      </c>
      <c r="I10087" s="80" t="s">
        <v>21926</v>
      </c>
      <c r="J10087" s="74" t="s">
        <v>21</v>
      </c>
      <c r="K10087" s="74" t="s">
        <v>21</v>
      </c>
    </row>
    <row r="10088" customHeight="1" spans="1:11">
      <c r="A10088" s="73" t="s">
        <v>21</v>
      </c>
      <c r="B10088" s="73">
        <v>47992</v>
      </c>
      <c r="C10088" s="73" t="s">
        <v>21</v>
      </c>
      <c r="D10088" s="73" t="s">
        <v>21</v>
      </c>
      <c r="E10088" s="88" t="s">
        <v>21</v>
      </c>
      <c r="F10088" s="92" t="s">
        <v>21</v>
      </c>
      <c r="G10088" s="74">
        <v>66523</v>
      </c>
      <c r="H10088" s="74" t="s">
        <v>21</v>
      </c>
      <c r="I10088" s="80" t="s">
        <v>21927</v>
      </c>
      <c r="J10088" s="74" t="s">
        <v>21</v>
      </c>
      <c r="K10088" s="74" t="s">
        <v>21</v>
      </c>
    </row>
    <row r="10089" customHeight="1" spans="1:11">
      <c r="A10089" s="73" t="s">
        <v>21</v>
      </c>
      <c r="B10089" s="73">
        <v>47993</v>
      </c>
      <c r="C10089" s="73" t="s">
        <v>21</v>
      </c>
      <c r="D10089" s="73" t="s">
        <v>21</v>
      </c>
      <c r="E10089" s="88" t="s">
        <v>21</v>
      </c>
      <c r="F10089" s="92" t="s">
        <v>21</v>
      </c>
      <c r="G10089" s="74">
        <v>66524</v>
      </c>
      <c r="H10089" s="74" t="s">
        <v>21</v>
      </c>
      <c r="I10089" s="80" t="s">
        <v>21928</v>
      </c>
      <c r="J10089" s="74" t="s">
        <v>21</v>
      </c>
      <c r="K10089" s="74" t="s">
        <v>21</v>
      </c>
    </row>
    <row r="10090" customHeight="1" spans="1:11">
      <c r="A10090" s="73" t="s">
        <v>21</v>
      </c>
      <c r="B10090" s="73">
        <v>47994</v>
      </c>
      <c r="C10090" s="73" t="s">
        <v>21</v>
      </c>
      <c r="D10090" s="73" t="s">
        <v>21</v>
      </c>
      <c r="E10090" s="88" t="s">
        <v>21</v>
      </c>
      <c r="F10090" s="92" t="s">
        <v>21</v>
      </c>
      <c r="G10090" s="74">
        <v>66526</v>
      </c>
      <c r="H10090" s="74" t="s">
        <v>21</v>
      </c>
      <c r="I10090" s="80" t="s">
        <v>21929</v>
      </c>
      <c r="J10090" s="74" t="s">
        <v>21</v>
      </c>
      <c r="K10090" s="74" t="s">
        <v>21</v>
      </c>
    </row>
    <row r="10091" customHeight="1" spans="1:11">
      <c r="A10091" s="73" t="s">
        <v>21</v>
      </c>
      <c r="B10091" s="73">
        <v>47995</v>
      </c>
      <c r="C10091" s="73" t="s">
        <v>21</v>
      </c>
      <c r="D10091" s="73" t="s">
        <v>21</v>
      </c>
      <c r="E10091" s="88" t="s">
        <v>21</v>
      </c>
      <c r="F10091" s="92" t="s">
        <v>21</v>
      </c>
      <c r="G10091" s="74">
        <v>66528</v>
      </c>
      <c r="H10091" s="74" t="s">
        <v>21</v>
      </c>
      <c r="I10091" s="80" t="s">
        <v>21930</v>
      </c>
      <c r="J10091" s="74" t="s">
        <v>21</v>
      </c>
      <c r="K10091" s="74" t="s">
        <v>21</v>
      </c>
    </row>
    <row r="10092" customHeight="1" spans="1:11">
      <c r="A10092" s="73" t="s">
        <v>21</v>
      </c>
      <c r="B10092" s="73">
        <v>47997</v>
      </c>
      <c r="C10092" s="73" t="s">
        <v>21</v>
      </c>
      <c r="D10092" s="73" t="s">
        <v>21</v>
      </c>
      <c r="E10092" s="88" t="s">
        <v>21</v>
      </c>
      <c r="F10092" s="92" t="s">
        <v>21</v>
      </c>
      <c r="G10092" s="74">
        <v>66531</v>
      </c>
      <c r="H10092" s="74" t="s">
        <v>21</v>
      </c>
      <c r="I10092" s="80" t="s">
        <v>21931</v>
      </c>
      <c r="J10092" s="74" t="s">
        <v>21</v>
      </c>
      <c r="K10092" s="74" t="s">
        <v>21</v>
      </c>
    </row>
    <row r="10093" customHeight="1" spans="1:11">
      <c r="A10093" s="73" t="s">
        <v>21</v>
      </c>
      <c r="B10093" s="73">
        <v>48002</v>
      </c>
      <c r="C10093" s="73" t="s">
        <v>21</v>
      </c>
      <c r="D10093" s="73" t="s">
        <v>21</v>
      </c>
      <c r="E10093" s="88" t="s">
        <v>21</v>
      </c>
      <c r="F10093" s="92" t="s">
        <v>21</v>
      </c>
      <c r="G10093" s="74">
        <v>66533</v>
      </c>
      <c r="H10093" s="74" t="s">
        <v>21</v>
      </c>
      <c r="I10093" s="80" t="s">
        <v>21932</v>
      </c>
      <c r="J10093" s="74" t="s">
        <v>21</v>
      </c>
      <c r="K10093" s="74" t="s">
        <v>21</v>
      </c>
    </row>
    <row r="10094" customHeight="1" spans="1:11">
      <c r="A10094" s="73" t="s">
        <v>21</v>
      </c>
      <c r="B10094" s="73">
        <v>50458</v>
      </c>
      <c r="C10094" s="73" t="s">
        <v>21</v>
      </c>
      <c r="D10094" s="73" t="s">
        <v>21</v>
      </c>
      <c r="E10094" s="88" t="s">
        <v>21</v>
      </c>
      <c r="F10094" s="92" t="s">
        <v>21</v>
      </c>
      <c r="G10094" s="74">
        <v>66534</v>
      </c>
      <c r="H10094" s="74" t="s">
        <v>21</v>
      </c>
      <c r="I10094" s="80" t="s">
        <v>21933</v>
      </c>
      <c r="J10094" s="74" t="s">
        <v>21</v>
      </c>
      <c r="K10094" s="74" t="s">
        <v>21</v>
      </c>
    </row>
    <row r="10095" customHeight="1" spans="1:11">
      <c r="A10095" s="73" t="s">
        <v>21</v>
      </c>
      <c r="B10095" s="73">
        <v>50459</v>
      </c>
      <c r="C10095" s="73" t="s">
        <v>21</v>
      </c>
      <c r="D10095" s="73" t="s">
        <v>21</v>
      </c>
      <c r="E10095" s="88" t="s">
        <v>21</v>
      </c>
      <c r="F10095" s="92" t="s">
        <v>21</v>
      </c>
      <c r="G10095" s="74">
        <v>66535</v>
      </c>
      <c r="H10095" s="74" t="s">
        <v>21</v>
      </c>
      <c r="I10095" s="80" t="s">
        <v>21934</v>
      </c>
      <c r="J10095" s="74" t="s">
        <v>21</v>
      </c>
      <c r="K10095" s="74" t="s">
        <v>21</v>
      </c>
    </row>
    <row r="10096" customHeight="1" spans="1:11">
      <c r="A10096" s="73" t="s">
        <v>21</v>
      </c>
      <c r="B10096" s="73">
        <v>50460</v>
      </c>
      <c r="C10096" s="73" t="s">
        <v>21</v>
      </c>
      <c r="D10096" s="73" t="s">
        <v>21</v>
      </c>
      <c r="E10096" s="88" t="s">
        <v>21</v>
      </c>
      <c r="F10096" s="92" t="s">
        <v>21</v>
      </c>
      <c r="G10096" s="74">
        <v>66537</v>
      </c>
      <c r="H10096" s="74" t="s">
        <v>21</v>
      </c>
      <c r="I10096" s="80" t="s">
        <v>21935</v>
      </c>
      <c r="J10096" s="74" t="s">
        <v>21</v>
      </c>
      <c r="K10096" s="74" t="s">
        <v>21</v>
      </c>
    </row>
    <row r="10097" customHeight="1" spans="1:11">
      <c r="A10097" s="73" t="s">
        <v>21</v>
      </c>
      <c r="B10097" s="73">
        <v>50461</v>
      </c>
      <c r="C10097" s="73" t="s">
        <v>21</v>
      </c>
      <c r="D10097" s="73" t="s">
        <v>21</v>
      </c>
      <c r="E10097" s="88" t="s">
        <v>21</v>
      </c>
      <c r="F10097" s="92" t="s">
        <v>21</v>
      </c>
      <c r="G10097" s="74">
        <v>66538</v>
      </c>
      <c r="H10097" s="74" t="s">
        <v>21</v>
      </c>
      <c r="I10097" s="80" t="s">
        <v>21936</v>
      </c>
      <c r="J10097" s="74" t="s">
        <v>21</v>
      </c>
      <c r="K10097" s="74" t="s">
        <v>21</v>
      </c>
    </row>
    <row r="10098" customHeight="1" spans="1:11">
      <c r="A10098" s="73" t="s">
        <v>21</v>
      </c>
      <c r="B10098" s="73">
        <v>50464</v>
      </c>
      <c r="C10098" s="73" t="s">
        <v>21</v>
      </c>
      <c r="D10098" s="73" t="s">
        <v>21</v>
      </c>
      <c r="E10098" s="88" t="s">
        <v>21</v>
      </c>
      <c r="F10098" s="92" t="s">
        <v>21</v>
      </c>
      <c r="G10098" s="74">
        <v>66540</v>
      </c>
      <c r="H10098" s="74" t="s">
        <v>21</v>
      </c>
      <c r="I10098" s="80" t="s">
        <v>21937</v>
      </c>
      <c r="J10098" s="74" t="s">
        <v>21</v>
      </c>
      <c r="K10098" s="74" t="s">
        <v>21</v>
      </c>
    </row>
    <row r="10099" customHeight="1" spans="1:11">
      <c r="A10099" s="73" t="s">
        <v>21</v>
      </c>
      <c r="B10099" s="73">
        <v>50465</v>
      </c>
      <c r="C10099" s="73" t="s">
        <v>21</v>
      </c>
      <c r="D10099" s="73" t="s">
        <v>21</v>
      </c>
      <c r="E10099" s="88" t="s">
        <v>21</v>
      </c>
      <c r="F10099" s="92" t="s">
        <v>21</v>
      </c>
      <c r="G10099" s="74">
        <v>66541</v>
      </c>
      <c r="H10099" s="74" t="s">
        <v>21</v>
      </c>
      <c r="I10099" s="80" t="s">
        <v>21938</v>
      </c>
      <c r="J10099" s="74" t="s">
        <v>21</v>
      </c>
      <c r="K10099" s="74" t="s">
        <v>21</v>
      </c>
    </row>
    <row r="10100" customHeight="1" spans="1:11">
      <c r="A10100" s="73" t="s">
        <v>21</v>
      </c>
      <c r="B10100" s="73">
        <v>50466</v>
      </c>
      <c r="C10100" s="73" t="s">
        <v>21</v>
      </c>
      <c r="D10100" s="73" t="s">
        <v>21</v>
      </c>
      <c r="E10100" s="88" t="s">
        <v>21</v>
      </c>
      <c r="F10100" s="92" t="s">
        <v>21</v>
      </c>
      <c r="G10100" s="74">
        <v>66543</v>
      </c>
      <c r="H10100" s="74" t="s">
        <v>21</v>
      </c>
      <c r="I10100" s="80" t="s">
        <v>21939</v>
      </c>
      <c r="J10100" s="74" t="s">
        <v>21</v>
      </c>
      <c r="K10100" s="74" t="s">
        <v>21</v>
      </c>
    </row>
    <row r="10101" customHeight="1" spans="1:11">
      <c r="A10101" s="73" t="s">
        <v>21</v>
      </c>
      <c r="B10101" s="73">
        <v>50468</v>
      </c>
      <c r="C10101" s="73" t="s">
        <v>21</v>
      </c>
      <c r="D10101" s="73" t="s">
        <v>21</v>
      </c>
      <c r="E10101" s="88" t="s">
        <v>21</v>
      </c>
      <c r="F10101" s="92" t="s">
        <v>21</v>
      </c>
      <c r="G10101" s="74">
        <v>66546</v>
      </c>
      <c r="H10101" s="74" t="s">
        <v>21</v>
      </c>
      <c r="I10101" s="80" t="s">
        <v>21940</v>
      </c>
      <c r="J10101" s="74" t="s">
        <v>21</v>
      </c>
      <c r="K10101" s="74" t="s">
        <v>21</v>
      </c>
    </row>
    <row r="10102" customHeight="1" spans="1:11">
      <c r="A10102" s="73" t="s">
        <v>21</v>
      </c>
      <c r="B10102" s="73">
        <v>50469</v>
      </c>
      <c r="C10102" s="73" t="s">
        <v>21</v>
      </c>
      <c r="D10102" s="73" t="s">
        <v>21</v>
      </c>
      <c r="E10102" s="88" t="s">
        <v>21</v>
      </c>
      <c r="F10102" s="92" t="s">
        <v>21</v>
      </c>
      <c r="G10102" s="74">
        <v>66548</v>
      </c>
      <c r="H10102" s="74" t="s">
        <v>21</v>
      </c>
      <c r="I10102" s="80" t="s">
        <v>21941</v>
      </c>
      <c r="J10102" s="74" t="s">
        <v>21</v>
      </c>
      <c r="K10102" s="74" t="s">
        <v>21</v>
      </c>
    </row>
    <row r="10103" customHeight="1" spans="1:11">
      <c r="A10103" s="73" t="s">
        <v>21</v>
      </c>
      <c r="B10103" s="73">
        <v>50470</v>
      </c>
      <c r="C10103" s="73" t="s">
        <v>21</v>
      </c>
      <c r="D10103" s="73" t="s">
        <v>21</v>
      </c>
      <c r="E10103" s="88" t="s">
        <v>21</v>
      </c>
      <c r="F10103" s="92" t="s">
        <v>21</v>
      </c>
      <c r="G10103" s="74">
        <v>66549</v>
      </c>
      <c r="H10103" s="74" t="s">
        <v>21</v>
      </c>
      <c r="I10103" s="80" t="s">
        <v>21942</v>
      </c>
      <c r="J10103" s="74" t="s">
        <v>21</v>
      </c>
      <c r="K10103" s="74" t="s">
        <v>21</v>
      </c>
    </row>
    <row r="10104" customHeight="1" spans="1:11">
      <c r="A10104" s="73" t="s">
        <v>21</v>
      </c>
      <c r="B10104" s="73">
        <v>50471</v>
      </c>
      <c r="C10104" s="73" t="s">
        <v>21</v>
      </c>
      <c r="D10104" s="73" t="s">
        <v>21</v>
      </c>
      <c r="E10104" s="88" t="s">
        <v>21</v>
      </c>
      <c r="F10104" s="92" t="s">
        <v>21</v>
      </c>
      <c r="G10104" s="74">
        <v>66550</v>
      </c>
      <c r="H10104" s="74" t="s">
        <v>21</v>
      </c>
      <c r="I10104" s="80" t="s">
        <v>21943</v>
      </c>
      <c r="J10104" s="74" t="s">
        <v>21</v>
      </c>
      <c r="K10104" s="74" t="s">
        <v>21</v>
      </c>
    </row>
    <row r="10105" customHeight="1" spans="1:11">
      <c r="A10105" s="73" t="s">
        <v>21</v>
      </c>
      <c r="B10105" s="73">
        <v>50472</v>
      </c>
      <c r="C10105" s="73" t="s">
        <v>21</v>
      </c>
      <c r="D10105" s="73" t="s">
        <v>21</v>
      </c>
      <c r="E10105" s="88" t="s">
        <v>21</v>
      </c>
      <c r="F10105" s="92" t="s">
        <v>21</v>
      </c>
      <c r="G10105" s="74">
        <v>66551</v>
      </c>
      <c r="H10105" s="74" t="s">
        <v>21</v>
      </c>
      <c r="I10105" s="80" t="s">
        <v>21944</v>
      </c>
      <c r="J10105" s="74" t="s">
        <v>21</v>
      </c>
      <c r="K10105" s="74" t="s">
        <v>21</v>
      </c>
    </row>
    <row r="10106" customHeight="1" spans="1:11">
      <c r="A10106" s="73" t="s">
        <v>21</v>
      </c>
      <c r="B10106" s="73">
        <v>50473</v>
      </c>
      <c r="C10106" s="73" t="s">
        <v>21</v>
      </c>
      <c r="D10106" s="73" t="s">
        <v>21</v>
      </c>
      <c r="E10106" s="88" t="s">
        <v>21</v>
      </c>
      <c r="F10106" s="92" t="s">
        <v>21</v>
      </c>
      <c r="G10106" s="74">
        <v>66552</v>
      </c>
      <c r="H10106" s="74" t="s">
        <v>21</v>
      </c>
      <c r="I10106" s="80" t="s">
        <v>21945</v>
      </c>
      <c r="J10106" s="74" t="s">
        <v>21</v>
      </c>
      <c r="K10106" s="74" t="s">
        <v>21</v>
      </c>
    </row>
    <row r="10107" customHeight="1" spans="1:11">
      <c r="A10107" s="73" t="s">
        <v>21</v>
      </c>
      <c r="B10107" s="73">
        <v>50475</v>
      </c>
      <c r="C10107" s="73" t="s">
        <v>21</v>
      </c>
      <c r="D10107" s="73" t="s">
        <v>21</v>
      </c>
      <c r="E10107" s="88" t="s">
        <v>21</v>
      </c>
      <c r="F10107" s="92" t="s">
        <v>21</v>
      </c>
      <c r="G10107" s="74">
        <v>66554</v>
      </c>
      <c r="H10107" s="74" t="s">
        <v>21</v>
      </c>
      <c r="I10107" s="80" t="s">
        <v>21946</v>
      </c>
      <c r="J10107" s="74" t="s">
        <v>21</v>
      </c>
      <c r="K10107" s="74" t="s">
        <v>21</v>
      </c>
    </row>
    <row r="10108" customHeight="1" spans="1:11">
      <c r="A10108" s="73" t="s">
        <v>21</v>
      </c>
      <c r="B10108" s="73">
        <v>50476</v>
      </c>
      <c r="C10108" s="73" t="s">
        <v>21</v>
      </c>
      <c r="D10108" s="73" t="s">
        <v>21</v>
      </c>
      <c r="E10108" s="88" t="s">
        <v>21</v>
      </c>
      <c r="F10108" s="92" t="s">
        <v>21</v>
      </c>
      <c r="G10108" s="74">
        <v>66630</v>
      </c>
      <c r="H10108" s="74" t="s">
        <v>21</v>
      </c>
      <c r="I10108" s="80" t="s">
        <v>21947</v>
      </c>
      <c r="J10108" s="74" t="s">
        <v>21</v>
      </c>
      <c r="K10108" s="74" t="s">
        <v>21</v>
      </c>
    </row>
    <row r="10109" customHeight="1" spans="1:11">
      <c r="A10109" s="73" t="s">
        <v>21</v>
      </c>
      <c r="B10109" s="73">
        <v>50477</v>
      </c>
      <c r="C10109" s="73" t="s">
        <v>21</v>
      </c>
      <c r="D10109" s="73" t="s">
        <v>21</v>
      </c>
      <c r="E10109" s="88" t="s">
        <v>21</v>
      </c>
      <c r="F10109" s="92" t="s">
        <v>21</v>
      </c>
      <c r="G10109" s="74">
        <v>66701</v>
      </c>
      <c r="H10109" s="74" t="s">
        <v>21</v>
      </c>
      <c r="I10109" s="80" t="s">
        <v>21948</v>
      </c>
      <c r="J10109" s="74" t="s">
        <v>21</v>
      </c>
      <c r="K10109" s="74" t="s">
        <v>21</v>
      </c>
    </row>
    <row r="10110" customHeight="1" spans="1:11">
      <c r="A10110" s="73" t="s">
        <v>21</v>
      </c>
      <c r="B10110" s="73">
        <v>50478</v>
      </c>
      <c r="C10110" s="73" t="s">
        <v>21</v>
      </c>
      <c r="D10110" s="73" t="s">
        <v>21</v>
      </c>
      <c r="E10110" s="88" t="s">
        <v>21</v>
      </c>
      <c r="F10110" s="92" t="s">
        <v>21</v>
      </c>
      <c r="G10110" s="74">
        <v>66711</v>
      </c>
      <c r="H10110" s="74" t="s">
        <v>21</v>
      </c>
      <c r="I10110" s="80" t="s">
        <v>21949</v>
      </c>
      <c r="J10110" s="74" t="s">
        <v>21</v>
      </c>
      <c r="K10110" s="74" t="s">
        <v>21</v>
      </c>
    </row>
    <row r="10111" customHeight="1" spans="1:11">
      <c r="A10111" s="73" t="s">
        <v>21</v>
      </c>
      <c r="B10111" s="73">
        <v>50479</v>
      </c>
      <c r="C10111" s="73" t="s">
        <v>21</v>
      </c>
      <c r="D10111" s="73" t="s">
        <v>21</v>
      </c>
      <c r="E10111" s="88" t="s">
        <v>21</v>
      </c>
      <c r="F10111" s="92" t="s">
        <v>21</v>
      </c>
      <c r="G10111" s="74">
        <v>66713</v>
      </c>
      <c r="H10111" s="74" t="s">
        <v>21</v>
      </c>
      <c r="I10111" s="80" t="s">
        <v>21950</v>
      </c>
      <c r="J10111" s="74" t="s">
        <v>21</v>
      </c>
      <c r="K10111" s="74" t="s">
        <v>21</v>
      </c>
    </row>
    <row r="10112" customHeight="1" spans="1:11">
      <c r="A10112" s="73" t="s">
        <v>21</v>
      </c>
      <c r="B10112" s="73">
        <v>50480</v>
      </c>
      <c r="C10112" s="73" t="s">
        <v>21</v>
      </c>
      <c r="D10112" s="73" t="s">
        <v>21</v>
      </c>
      <c r="E10112" s="88" t="s">
        <v>21</v>
      </c>
      <c r="F10112" s="92" t="s">
        <v>21</v>
      </c>
      <c r="G10112" s="74">
        <v>66716</v>
      </c>
      <c r="H10112" s="74" t="s">
        <v>21</v>
      </c>
      <c r="I10112" s="80" t="s">
        <v>21951</v>
      </c>
      <c r="J10112" s="74" t="s">
        <v>21</v>
      </c>
      <c r="K10112" s="74" t="s">
        <v>21</v>
      </c>
    </row>
    <row r="10113" customHeight="1" spans="1:11">
      <c r="A10113" s="73" t="s">
        <v>21</v>
      </c>
      <c r="B10113" s="73">
        <v>50482</v>
      </c>
      <c r="C10113" s="73" t="s">
        <v>21</v>
      </c>
      <c r="D10113" s="73" t="s">
        <v>21</v>
      </c>
      <c r="E10113" s="88" t="s">
        <v>21</v>
      </c>
      <c r="F10113" s="92" t="s">
        <v>21</v>
      </c>
      <c r="G10113" s="74">
        <v>66717</v>
      </c>
      <c r="H10113" s="74" t="s">
        <v>21</v>
      </c>
      <c r="I10113" s="80" t="s">
        <v>21952</v>
      </c>
      <c r="J10113" s="74" t="s">
        <v>21</v>
      </c>
      <c r="K10113" s="74" t="s">
        <v>21</v>
      </c>
    </row>
    <row r="10114" customHeight="1" spans="1:11">
      <c r="A10114" s="73" t="s">
        <v>21</v>
      </c>
      <c r="B10114" s="73">
        <v>50483</v>
      </c>
      <c r="C10114" s="73" t="s">
        <v>21</v>
      </c>
      <c r="D10114" s="73" t="s">
        <v>21</v>
      </c>
      <c r="E10114" s="88" t="s">
        <v>21</v>
      </c>
      <c r="F10114" s="92" t="s">
        <v>21</v>
      </c>
      <c r="G10114" s="74">
        <v>66724</v>
      </c>
      <c r="H10114" s="74" t="s">
        <v>21</v>
      </c>
      <c r="I10114" s="80" t="s">
        <v>21953</v>
      </c>
      <c r="J10114" s="74" t="s">
        <v>21</v>
      </c>
      <c r="K10114" s="74" t="s">
        <v>21</v>
      </c>
    </row>
    <row r="10115" customHeight="1" spans="1:11">
      <c r="A10115" s="73" t="s">
        <v>21</v>
      </c>
      <c r="B10115" s="73">
        <v>50484</v>
      </c>
      <c r="C10115" s="73" t="s">
        <v>21</v>
      </c>
      <c r="D10115" s="73" t="s">
        <v>21</v>
      </c>
      <c r="E10115" s="88" t="s">
        <v>21</v>
      </c>
      <c r="F10115" s="92" t="s">
        <v>21</v>
      </c>
      <c r="G10115" s="74">
        <v>66725</v>
      </c>
      <c r="H10115" s="74" t="s">
        <v>21</v>
      </c>
      <c r="I10115" s="80" t="s">
        <v>21954</v>
      </c>
      <c r="J10115" s="74" t="s">
        <v>21</v>
      </c>
      <c r="K10115" s="74" t="s">
        <v>21</v>
      </c>
    </row>
    <row r="10116" customHeight="1" spans="1:11">
      <c r="A10116" s="73" t="s">
        <v>21</v>
      </c>
      <c r="B10116" s="73">
        <v>50510</v>
      </c>
      <c r="C10116" s="73" t="s">
        <v>21</v>
      </c>
      <c r="D10116" s="73" t="s">
        <v>21</v>
      </c>
      <c r="E10116" s="88" t="s">
        <v>21</v>
      </c>
      <c r="F10116" s="92" t="s">
        <v>21</v>
      </c>
      <c r="G10116" s="74">
        <v>66727</v>
      </c>
      <c r="H10116" s="74" t="s">
        <v>21</v>
      </c>
      <c r="I10116" s="80" t="s">
        <v>21955</v>
      </c>
      <c r="J10116" s="74" t="s">
        <v>21</v>
      </c>
      <c r="K10116" s="74" t="s">
        <v>21</v>
      </c>
    </row>
    <row r="10117" customHeight="1" spans="1:11">
      <c r="A10117" s="73" t="s">
        <v>21</v>
      </c>
      <c r="B10117" s="73">
        <v>50514</v>
      </c>
      <c r="C10117" s="73" t="s">
        <v>21</v>
      </c>
      <c r="D10117" s="73" t="s">
        <v>21</v>
      </c>
      <c r="E10117" s="88" t="s">
        <v>21</v>
      </c>
      <c r="F10117" s="92" t="s">
        <v>21</v>
      </c>
      <c r="G10117" s="74">
        <v>66728</v>
      </c>
      <c r="H10117" s="74" t="s">
        <v>21</v>
      </c>
      <c r="I10117" s="80" t="s">
        <v>21956</v>
      </c>
      <c r="J10117" s="74" t="s">
        <v>21</v>
      </c>
      <c r="K10117" s="74" t="s">
        <v>21</v>
      </c>
    </row>
    <row r="10118" customHeight="1" spans="1:11">
      <c r="A10118" s="73" t="s">
        <v>21</v>
      </c>
      <c r="B10118" s="73">
        <v>50515</v>
      </c>
      <c r="C10118" s="73" t="s">
        <v>21</v>
      </c>
      <c r="D10118" s="73" t="s">
        <v>21</v>
      </c>
      <c r="E10118" s="88" t="s">
        <v>21</v>
      </c>
      <c r="F10118" s="92" t="s">
        <v>21</v>
      </c>
      <c r="G10118" s="74">
        <v>66732</v>
      </c>
      <c r="H10118" s="74" t="s">
        <v>21</v>
      </c>
      <c r="I10118" s="80" t="s">
        <v>21957</v>
      </c>
      <c r="J10118" s="74" t="s">
        <v>21</v>
      </c>
      <c r="K10118" s="74" t="s">
        <v>21</v>
      </c>
    </row>
    <row r="10119" customHeight="1" spans="1:11">
      <c r="A10119" s="73" t="s">
        <v>21</v>
      </c>
      <c r="B10119" s="73">
        <v>50516</v>
      </c>
      <c r="C10119" s="73" t="s">
        <v>21</v>
      </c>
      <c r="D10119" s="73" t="s">
        <v>21</v>
      </c>
      <c r="E10119" s="88" t="s">
        <v>21</v>
      </c>
      <c r="F10119" s="92" t="s">
        <v>21</v>
      </c>
      <c r="G10119" s="74">
        <v>66733</v>
      </c>
      <c r="H10119" s="74" t="s">
        <v>21</v>
      </c>
      <c r="I10119" s="80" t="s">
        <v>21958</v>
      </c>
      <c r="J10119" s="74" t="s">
        <v>21</v>
      </c>
      <c r="K10119" s="74" t="s">
        <v>21</v>
      </c>
    </row>
    <row r="10120" customHeight="1" spans="1:11">
      <c r="A10120" s="73" t="s">
        <v>21</v>
      </c>
      <c r="B10120" s="73">
        <v>50517</v>
      </c>
      <c r="C10120" s="73" t="s">
        <v>21</v>
      </c>
      <c r="D10120" s="73" t="s">
        <v>21</v>
      </c>
      <c r="E10120" s="88" t="s">
        <v>21</v>
      </c>
      <c r="F10120" s="92" t="s">
        <v>21</v>
      </c>
      <c r="G10120" s="74">
        <v>66735</v>
      </c>
      <c r="H10120" s="74" t="s">
        <v>21</v>
      </c>
      <c r="I10120" s="80" t="s">
        <v>21959</v>
      </c>
      <c r="J10120" s="74" t="s">
        <v>21</v>
      </c>
      <c r="K10120" s="74" t="s">
        <v>21</v>
      </c>
    </row>
    <row r="10121" customHeight="1" spans="1:11">
      <c r="A10121" s="73" t="s">
        <v>21</v>
      </c>
      <c r="B10121" s="73">
        <v>50518</v>
      </c>
      <c r="C10121" s="73" t="s">
        <v>21</v>
      </c>
      <c r="D10121" s="73" t="s">
        <v>21</v>
      </c>
      <c r="E10121" s="88" t="s">
        <v>21</v>
      </c>
      <c r="F10121" s="92" t="s">
        <v>21</v>
      </c>
      <c r="G10121" s="74">
        <v>66736</v>
      </c>
      <c r="H10121" s="74" t="s">
        <v>21</v>
      </c>
      <c r="I10121" s="80" t="s">
        <v>21960</v>
      </c>
      <c r="J10121" s="74" t="s">
        <v>21</v>
      </c>
      <c r="K10121" s="74" t="s">
        <v>21</v>
      </c>
    </row>
    <row r="10122" customHeight="1" spans="1:11">
      <c r="A10122" s="73" t="s">
        <v>21</v>
      </c>
      <c r="B10122" s="73">
        <v>50519</v>
      </c>
      <c r="C10122" s="73" t="s">
        <v>21</v>
      </c>
      <c r="D10122" s="73" t="s">
        <v>21</v>
      </c>
      <c r="E10122" s="88" t="s">
        <v>21</v>
      </c>
      <c r="F10122" s="92" t="s">
        <v>21</v>
      </c>
      <c r="G10122" s="74">
        <v>66738</v>
      </c>
      <c r="H10122" s="74" t="s">
        <v>21</v>
      </c>
      <c r="I10122" s="80" t="s">
        <v>21961</v>
      </c>
      <c r="J10122" s="74" t="s">
        <v>21</v>
      </c>
      <c r="K10122" s="74" t="s">
        <v>21</v>
      </c>
    </row>
    <row r="10123" customHeight="1" spans="1:11">
      <c r="A10123" s="73" t="s">
        <v>21</v>
      </c>
      <c r="B10123" s="73">
        <v>50520</v>
      </c>
      <c r="C10123" s="73" t="s">
        <v>21</v>
      </c>
      <c r="D10123" s="73" t="s">
        <v>21</v>
      </c>
      <c r="E10123" s="88" t="s">
        <v>21</v>
      </c>
      <c r="F10123" s="92" t="s">
        <v>21</v>
      </c>
      <c r="G10123" s="74">
        <v>66739</v>
      </c>
      <c r="H10123" s="74" t="s">
        <v>21</v>
      </c>
      <c r="I10123" s="80" t="s">
        <v>21962</v>
      </c>
      <c r="J10123" s="74" t="s">
        <v>21</v>
      </c>
      <c r="K10123" s="74" t="s">
        <v>21</v>
      </c>
    </row>
    <row r="10124" customHeight="1" spans="1:11">
      <c r="A10124" s="73" t="s">
        <v>21</v>
      </c>
      <c r="B10124" s="73">
        <v>50522</v>
      </c>
      <c r="C10124" s="73" t="s">
        <v>21</v>
      </c>
      <c r="D10124" s="73" t="s">
        <v>21</v>
      </c>
      <c r="E10124" s="88" t="s">
        <v>21</v>
      </c>
      <c r="F10124" s="92" t="s">
        <v>21</v>
      </c>
      <c r="G10124" s="74">
        <v>66740</v>
      </c>
      <c r="H10124" s="74" t="s">
        <v>21</v>
      </c>
      <c r="I10124" s="80" t="s">
        <v>21963</v>
      </c>
      <c r="J10124" s="74" t="s">
        <v>21</v>
      </c>
      <c r="K10124" s="74" t="s">
        <v>21</v>
      </c>
    </row>
    <row r="10125" customHeight="1" spans="1:11">
      <c r="A10125" s="73" t="s">
        <v>21</v>
      </c>
      <c r="B10125" s="73">
        <v>50523</v>
      </c>
      <c r="C10125" s="73" t="s">
        <v>21</v>
      </c>
      <c r="D10125" s="73" t="s">
        <v>21</v>
      </c>
      <c r="E10125" s="88" t="s">
        <v>21</v>
      </c>
      <c r="F10125" s="92" t="s">
        <v>21</v>
      </c>
      <c r="G10125" s="74">
        <v>66741</v>
      </c>
      <c r="H10125" s="74" t="s">
        <v>21</v>
      </c>
      <c r="I10125" s="80" t="s">
        <v>21964</v>
      </c>
      <c r="J10125" s="74" t="s">
        <v>21</v>
      </c>
      <c r="K10125" s="74" t="s">
        <v>21</v>
      </c>
    </row>
    <row r="10126" customHeight="1" spans="1:11">
      <c r="A10126" s="73" t="s">
        <v>21</v>
      </c>
      <c r="B10126" s="73">
        <v>50524</v>
      </c>
      <c r="C10126" s="73" t="s">
        <v>21</v>
      </c>
      <c r="D10126" s="73" t="s">
        <v>21</v>
      </c>
      <c r="E10126" s="88" t="s">
        <v>21</v>
      </c>
      <c r="F10126" s="92" t="s">
        <v>21</v>
      </c>
      <c r="G10126" s="74">
        <v>66743</v>
      </c>
      <c r="H10126" s="74" t="s">
        <v>21</v>
      </c>
      <c r="I10126" s="80" t="s">
        <v>21965</v>
      </c>
      <c r="J10126" s="74" t="s">
        <v>21</v>
      </c>
      <c r="K10126" s="74" t="s">
        <v>21</v>
      </c>
    </row>
    <row r="10127" customHeight="1" spans="1:11">
      <c r="A10127" s="73" t="s">
        <v>21</v>
      </c>
      <c r="B10127" s="73">
        <v>50525</v>
      </c>
      <c r="C10127" s="73" t="s">
        <v>21</v>
      </c>
      <c r="D10127" s="73" t="s">
        <v>21</v>
      </c>
      <c r="E10127" s="88" t="s">
        <v>21</v>
      </c>
      <c r="F10127" s="92" t="s">
        <v>21</v>
      </c>
      <c r="G10127" s="74">
        <v>66746</v>
      </c>
      <c r="H10127" s="74" t="s">
        <v>21</v>
      </c>
      <c r="I10127" s="80" t="s">
        <v>21966</v>
      </c>
      <c r="J10127" s="74" t="s">
        <v>21</v>
      </c>
      <c r="K10127" s="74" t="s">
        <v>21</v>
      </c>
    </row>
    <row r="10128" customHeight="1" spans="1:11">
      <c r="A10128" s="73" t="s">
        <v>21</v>
      </c>
      <c r="B10128" s="73">
        <v>50527</v>
      </c>
      <c r="C10128" s="73" t="s">
        <v>21</v>
      </c>
      <c r="D10128" s="73" t="s">
        <v>21</v>
      </c>
      <c r="E10128" s="88" t="s">
        <v>21</v>
      </c>
      <c r="F10128" s="92" t="s">
        <v>21</v>
      </c>
      <c r="G10128" s="74">
        <v>66748</v>
      </c>
      <c r="H10128" s="74" t="s">
        <v>21</v>
      </c>
      <c r="I10128" s="80" t="s">
        <v>21967</v>
      </c>
      <c r="J10128" s="74" t="s">
        <v>21</v>
      </c>
      <c r="K10128" s="74" t="s">
        <v>21</v>
      </c>
    </row>
    <row r="10129" customHeight="1" spans="1:11">
      <c r="A10129" s="73" t="s">
        <v>21</v>
      </c>
      <c r="B10129" s="73">
        <v>50528</v>
      </c>
      <c r="C10129" s="73" t="s">
        <v>21</v>
      </c>
      <c r="D10129" s="73" t="s">
        <v>21</v>
      </c>
      <c r="E10129" s="88" t="s">
        <v>21</v>
      </c>
      <c r="F10129" s="92" t="s">
        <v>21</v>
      </c>
      <c r="G10129" s="74">
        <v>66753</v>
      </c>
      <c r="H10129" s="74" t="s">
        <v>21</v>
      </c>
      <c r="I10129" s="80" t="s">
        <v>21968</v>
      </c>
      <c r="J10129" s="74" t="s">
        <v>21</v>
      </c>
      <c r="K10129" s="74" t="s">
        <v>21</v>
      </c>
    </row>
    <row r="10130" customHeight="1" spans="1:11">
      <c r="A10130" s="73" t="s">
        <v>21</v>
      </c>
      <c r="B10130" s="73">
        <v>50530</v>
      </c>
      <c r="C10130" s="73" t="s">
        <v>21</v>
      </c>
      <c r="D10130" s="73" t="s">
        <v>21</v>
      </c>
      <c r="E10130" s="88" t="s">
        <v>21</v>
      </c>
      <c r="F10130" s="92" t="s">
        <v>21</v>
      </c>
      <c r="G10130" s="74">
        <v>66756</v>
      </c>
      <c r="H10130" s="74" t="s">
        <v>21</v>
      </c>
      <c r="I10130" s="80" t="s">
        <v>21969</v>
      </c>
      <c r="J10130" s="74" t="s">
        <v>21</v>
      </c>
      <c r="K10130" s="74" t="s">
        <v>21</v>
      </c>
    </row>
    <row r="10131" customHeight="1" spans="1:11">
      <c r="A10131" s="73" t="s">
        <v>21</v>
      </c>
      <c r="B10131" s="73">
        <v>50531</v>
      </c>
      <c r="C10131" s="73" t="s">
        <v>21</v>
      </c>
      <c r="D10131" s="73" t="s">
        <v>21</v>
      </c>
      <c r="E10131" s="88" t="s">
        <v>21</v>
      </c>
      <c r="F10131" s="92" t="s">
        <v>21</v>
      </c>
      <c r="G10131" s="74">
        <v>66758</v>
      </c>
      <c r="H10131" s="74" t="s">
        <v>21</v>
      </c>
      <c r="I10131" s="80" t="s">
        <v>21970</v>
      </c>
      <c r="J10131" s="74" t="s">
        <v>21</v>
      </c>
      <c r="K10131" s="74" t="s">
        <v>21</v>
      </c>
    </row>
    <row r="10132" customHeight="1" spans="1:11">
      <c r="A10132" s="73" t="s">
        <v>21</v>
      </c>
      <c r="B10132" s="73">
        <v>50532</v>
      </c>
      <c r="C10132" s="73" t="s">
        <v>21</v>
      </c>
      <c r="D10132" s="73" t="s">
        <v>21</v>
      </c>
      <c r="E10132" s="88" t="s">
        <v>21</v>
      </c>
      <c r="F10132" s="92" t="s">
        <v>21</v>
      </c>
      <c r="G10132" s="74">
        <v>66760</v>
      </c>
      <c r="H10132" s="74" t="s">
        <v>21</v>
      </c>
      <c r="I10132" s="80" t="s">
        <v>21971</v>
      </c>
      <c r="J10132" s="74" t="s">
        <v>21</v>
      </c>
      <c r="K10132" s="74" t="s">
        <v>21</v>
      </c>
    </row>
    <row r="10133" customHeight="1" spans="1:11">
      <c r="A10133" s="73" t="s">
        <v>21</v>
      </c>
      <c r="B10133" s="73">
        <v>50533</v>
      </c>
      <c r="C10133" s="73" t="s">
        <v>21</v>
      </c>
      <c r="D10133" s="73" t="s">
        <v>21</v>
      </c>
      <c r="E10133" s="88" t="s">
        <v>21</v>
      </c>
      <c r="F10133" s="92" t="s">
        <v>21</v>
      </c>
      <c r="G10133" s="74">
        <v>66761</v>
      </c>
      <c r="H10133" s="74" t="s">
        <v>21</v>
      </c>
      <c r="I10133" s="80" t="s">
        <v>21972</v>
      </c>
      <c r="J10133" s="74" t="s">
        <v>21</v>
      </c>
      <c r="K10133" s="74" t="s">
        <v>21</v>
      </c>
    </row>
    <row r="10134" customHeight="1" spans="1:11">
      <c r="A10134" s="73" t="s">
        <v>21</v>
      </c>
      <c r="B10134" s="73">
        <v>50535</v>
      </c>
      <c r="C10134" s="73" t="s">
        <v>21</v>
      </c>
      <c r="D10134" s="73" t="s">
        <v>21</v>
      </c>
      <c r="E10134" s="88" t="s">
        <v>21</v>
      </c>
      <c r="F10134" s="92" t="s">
        <v>21</v>
      </c>
      <c r="G10134" s="74">
        <v>66767</v>
      </c>
      <c r="H10134" s="74" t="s">
        <v>21</v>
      </c>
      <c r="I10134" s="80" t="s">
        <v>21973</v>
      </c>
      <c r="J10134" s="74" t="s">
        <v>21</v>
      </c>
      <c r="K10134" s="74" t="s">
        <v>21</v>
      </c>
    </row>
    <row r="10135" customHeight="1" spans="1:11">
      <c r="A10135" s="73" t="s">
        <v>21</v>
      </c>
      <c r="B10135" s="73">
        <v>53910</v>
      </c>
      <c r="C10135" s="73" t="s">
        <v>21</v>
      </c>
      <c r="D10135" s="73" t="s">
        <v>21</v>
      </c>
      <c r="E10135" s="88" t="s">
        <v>21</v>
      </c>
      <c r="F10135" s="92" t="s">
        <v>21</v>
      </c>
      <c r="G10135" s="74">
        <v>66769</v>
      </c>
      <c r="H10135" s="74" t="s">
        <v>21</v>
      </c>
      <c r="I10135" s="80" t="s">
        <v>21974</v>
      </c>
      <c r="J10135" s="74" t="s">
        <v>21</v>
      </c>
      <c r="K10135" s="74" t="s">
        <v>21</v>
      </c>
    </row>
    <row r="10136" customHeight="1" spans="1:11">
      <c r="A10136" s="73" t="s">
        <v>21</v>
      </c>
      <c r="B10136" s="73">
        <v>53919</v>
      </c>
      <c r="C10136" s="73" t="s">
        <v>21</v>
      </c>
      <c r="D10136" s="73" t="s">
        <v>21</v>
      </c>
      <c r="E10136" s="88" t="s">
        <v>21</v>
      </c>
      <c r="F10136" s="92" t="s">
        <v>21</v>
      </c>
      <c r="G10136" s="74">
        <v>66770</v>
      </c>
      <c r="H10136" s="74" t="s">
        <v>21</v>
      </c>
      <c r="I10136" s="80" t="s">
        <v>21975</v>
      </c>
      <c r="J10136" s="74" t="s">
        <v>21</v>
      </c>
      <c r="K10136" s="74" t="s">
        <v>21</v>
      </c>
    </row>
    <row r="10137" customHeight="1" spans="1:11">
      <c r="A10137" s="73" t="s">
        <v>21</v>
      </c>
      <c r="B10137" s="73">
        <v>53920</v>
      </c>
      <c r="C10137" s="73" t="s">
        <v>21</v>
      </c>
      <c r="D10137" s="73" t="s">
        <v>21</v>
      </c>
      <c r="E10137" s="88" t="s">
        <v>21</v>
      </c>
      <c r="F10137" s="92" t="s">
        <v>21</v>
      </c>
      <c r="G10137" s="74">
        <v>66771</v>
      </c>
      <c r="H10137" s="74" t="s">
        <v>21</v>
      </c>
      <c r="I10137" s="80" t="s">
        <v>21976</v>
      </c>
      <c r="J10137" s="74" t="s">
        <v>21</v>
      </c>
      <c r="K10137" s="74" t="s">
        <v>21</v>
      </c>
    </row>
    <row r="10138" customHeight="1" spans="1:11">
      <c r="A10138" s="73" t="s">
        <v>21</v>
      </c>
      <c r="B10138" s="73">
        <v>53922</v>
      </c>
      <c r="C10138" s="73" t="s">
        <v>21</v>
      </c>
      <c r="D10138" s="73" t="s">
        <v>21</v>
      </c>
      <c r="E10138" s="88" t="s">
        <v>21</v>
      </c>
      <c r="F10138" s="92" t="s">
        <v>21</v>
      </c>
      <c r="G10138" s="74">
        <v>66772</v>
      </c>
      <c r="H10138" s="74" t="s">
        <v>21</v>
      </c>
      <c r="I10138" s="80" t="s">
        <v>21977</v>
      </c>
      <c r="J10138" s="74" t="s">
        <v>21</v>
      </c>
      <c r="K10138" s="74" t="s">
        <v>21</v>
      </c>
    </row>
    <row r="10139" customHeight="1" spans="1:11">
      <c r="A10139" s="73" t="s">
        <v>21</v>
      </c>
      <c r="B10139" s="73">
        <v>53923</v>
      </c>
      <c r="C10139" s="73" t="s">
        <v>21</v>
      </c>
      <c r="D10139" s="73" t="s">
        <v>21</v>
      </c>
      <c r="E10139" s="88" t="s">
        <v>21</v>
      </c>
      <c r="F10139" s="92" t="s">
        <v>21</v>
      </c>
      <c r="G10139" s="74">
        <v>66773</v>
      </c>
      <c r="H10139" s="74" t="s">
        <v>21</v>
      </c>
      <c r="I10139" s="80" t="s">
        <v>21978</v>
      </c>
      <c r="J10139" s="74" t="s">
        <v>21</v>
      </c>
      <c r="K10139" s="74" t="s">
        <v>21</v>
      </c>
    </row>
    <row r="10140" customHeight="1" spans="1:11">
      <c r="A10140" s="73" t="s">
        <v>21</v>
      </c>
      <c r="B10140" s="73">
        <v>53924</v>
      </c>
      <c r="C10140" s="73" t="s">
        <v>21</v>
      </c>
      <c r="D10140" s="73" t="s">
        <v>21</v>
      </c>
      <c r="E10140" s="88" t="s">
        <v>21</v>
      </c>
      <c r="F10140" s="92" t="s">
        <v>21</v>
      </c>
      <c r="G10140" s="74">
        <v>66775</v>
      </c>
      <c r="H10140" s="74" t="s">
        <v>21</v>
      </c>
      <c r="I10140" s="80" t="s">
        <v>21979</v>
      </c>
      <c r="J10140" s="74" t="s">
        <v>21</v>
      </c>
      <c r="K10140" s="74" t="s">
        <v>21</v>
      </c>
    </row>
    <row r="10141" customHeight="1" spans="1:11">
      <c r="A10141" s="73" t="s">
        <v>21</v>
      </c>
      <c r="B10141" s="73">
        <v>53926</v>
      </c>
      <c r="C10141" s="73" t="s">
        <v>21</v>
      </c>
      <c r="D10141" s="73" t="s">
        <v>21</v>
      </c>
      <c r="E10141" s="88" t="s">
        <v>21</v>
      </c>
      <c r="F10141" s="92" t="s">
        <v>21</v>
      </c>
      <c r="G10141" s="74">
        <v>66776</v>
      </c>
      <c r="H10141" s="74" t="s">
        <v>21</v>
      </c>
      <c r="I10141" s="80" t="s">
        <v>21980</v>
      </c>
      <c r="J10141" s="74" t="s">
        <v>21</v>
      </c>
      <c r="K10141" s="74" t="s">
        <v>21</v>
      </c>
    </row>
    <row r="10142" customHeight="1" spans="1:11">
      <c r="A10142" s="73" t="s">
        <v>21</v>
      </c>
      <c r="B10142" s="73">
        <v>53927</v>
      </c>
      <c r="C10142" s="73" t="s">
        <v>21</v>
      </c>
      <c r="D10142" s="73" t="s">
        <v>21</v>
      </c>
      <c r="E10142" s="88" t="s">
        <v>21</v>
      </c>
      <c r="F10142" s="92" t="s">
        <v>21</v>
      </c>
      <c r="G10142" s="74">
        <v>66778</v>
      </c>
      <c r="H10142" s="74" t="s">
        <v>21</v>
      </c>
      <c r="I10142" s="80" t="s">
        <v>21981</v>
      </c>
      <c r="J10142" s="74" t="s">
        <v>21</v>
      </c>
      <c r="K10142" s="74" t="s">
        <v>21</v>
      </c>
    </row>
    <row r="10143" customHeight="1" spans="1:11">
      <c r="A10143" s="73" t="s">
        <v>21</v>
      </c>
      <c r="B10143" s="73">
        <v>53928</v>
      </c>
      <c r="C10143" s="73" t="s">
        <v>21</v>
      </c>
      <c r="D10143" s="73" t="s">
        <v>21</v>
      </c>
      <c r="E10143" s="88" t="s">
        <v>21</v>
      </c>
      <c r="F10143" s="92" t="s">
        <v>21</v>
      </c>
      <c r="G10143" s="74">
        <v>66779</v>
      </c>
      <c r="H10143" s="74" t="s">
        <v>21</v>
      </c>
      <c r="I10143" s="80" t="s">
        <v>21982</v>
      </c>
      <c r="J10143" s="74" t="s">
        <v>21</v>
      </c>
      <c r="K10143" s="74" t="s">
        <v>21</v>
      </c>
    </row>
    <row r="10144" customHeight="1" spans="1:11">
      <c r="A10144" s="73" t="s">
        <v>21</v>
      </c>
      <c r="B10144" s="73">
        <v>53929</v>
      </c>
      <c r="C10144" s="73" t="s">
        <v>21</v>
      </c>
      <c r="D10144" s="73" t="s">
        <v>21</v>
      </c>
      <c r="E10144" s="88" t="s">
        <v>21</v>
      </c>
      <c r="F10144" s="92" t="s">
        <v>21</v>
      </c>
      <c r="G10144" s="74">
        <v>66780</v>
      </c>
      <c r="H10144" s="74" t="s">
        <v>21</v>
      </c>
      <c r="I10144" s="80" t="s">
        <v>21983</v>
      </c>
      <c r="J10144" s="74" t="s">
        <v>21</v>
      </c>
      <c r="K10144" s="74" t="s">
        <v>21</v>
      </c>
    </row>
    <row r="10145" customHeight="1" spans="1:11">
      <c r="A10145" s="73" t="s">
        <v>21</v>
      </c>
      <c r="B10145" s="73">
        <v>53930</v>
      </c>
      <c r="C10145" s="73" t="s">
        <v>21</v>
      </c>
      <c r="D10145" s="73" t="s">
        <v>21</v>
      </c>
      <c r="E10145" s="88" t="s">
        <v>21</v>
      </c>
      <c r="F10145" s="92" t="s">
        <v>21</v>
      </c>
      <c r="G10145" s="74">
        <v>66781</v>
      </c>
      <c r="H10145" s="74" t="s">
        <v>21</v>
      </c>
      <c r="I10145" s="80" t="s">
        <v>21984</v>
      </c>
      <c r="J10145" s="74" t="s">
        <v>21</v>
      </c>
      <c r="K10145" s="74" t="s">
        <v>21</v>
      </c>
    </row>
    <row r="10146" customHeight="1" spans="1:11">
      <c r="A10146" s="73" t="s">
        <v>21</v>
      </c>
      <c r="B10146" s="73">
        <v>53931</v>
      </c>
      <c r="C10146" s="73" t="s">
        <v>21</v>
      </c>
      <c r="D10146" s="73" t="s">
        <v>21</v>
      </c>
      <c r="E10146" s="88" t="s">
        <v>21</v>
      </c>
      <c r="F10146" s="92" t="s">
        <v>21</v>
      </c>
      <c r="G10146" s="74">
        <v>66830</v>
      </c>
      <c r="H10146" s="74" t="s">
        <v>21</v>
      </c>
      <c r="I10146" s="80" t="s">
        <v>21985</v>
      </c>
      <c r="J10146" s="74" t="s">
        <v>21</v>
      </c>
      <c r="K10146" s="74" t="s">
        <v>21</v>
      </c>
    </row>
    <row r="10147" customHeight="1" spans="1:11">
      <c r="A10147" s="73" t="s">
        <v>21</v>
      </c>
      <c r="B10147" s="73">
        <v>53932</v>
      </c>
      <c r="C10147" s="73" t="s">
        <v>21</v>
      </c>
      <c r="D10147" s="73" t="s">
        <v>21</v>
      </c>
      <c r="E10147" s="88" t="s">
        <v>21</v>
      </c>
      <c r="F10147" s="92" t="s">
        <v>21</v>
      </c>
      <c r="G10147" s="74">
        <v>66833</v>
      </c>
      <c r="H10147" s="74" t="s">
        <v>21</v>
      </c>
      <c r="I10147" s="80" t="s">
        <v>21986</v>
      </c>
      <c r="J10147" s="74" t="s">
        <v>21</v>
      </c>
      <c r="K10147" s="74" t="s">
        <v>21</v>
      </c>
    </row>
    <row r="10148" customHeight="1" spans="1:11">
      <c r="A10148" s="73" t="s">
        <v>21</v>
      </c>
      <c r="B10148" s="73">
        <v>53933</v>
      </c>
      <c r="C10148" s="73" t="s">
        <v>21</v>
      </c>
      <c r="D10148" s="73" t="s">
        <v>21</v>
      </c>
      <c r="E10148" s="88" t="s">
        <v>21</v>
      </c>
      <c r="F10148" s="92" t="s">
        <v>21</v>
      </c>
      <c r="G10148" s="74">
        <v>66834</v>
      </c>
      <c r="H10148" s="74" t="s">
        <v>21</v>
      </c>
      <c r="I10148" s="80" t="s">
        <v>21987</v>
      </c>
      <c r="J10148" s="74" t="s">
        <v>21</v>
      </c>
      <c r="K10148" s="74" t="s">
        <v>21</v>
      </c>
    </row>
    <row r="10149" customHeight="1" spans="1:11">
      <c r="A10149" s="73" t="s">
        <v>21</v>
      </c>
      <c r="B10149" s="73">
        <v>53934</v>
      </c>
      <c r="C10149" s="73" t="s">
        <v>21</v>
      </c>
      <c r="D10149" s="73" t="s">
        <v>21</v>
      </c>
      <c r="E10149" s="88" t="s">
        <v>21</v>
      </c>
      <c r="F10149" s="92" t="s">
        <v>21</v>
      </c>
      <c r="G10149" s="74">
        <v>66835</v>
      </c>
      <c r="H10149" s="74" t="s">
        <v>21</v>
      </c>
      <c r="I10149" s="80" t="s">
        <v>21988</v>
      </c>
      <c r="J10149" s="74" t="s">
        <v>21</v>
      </c>
      <c r="K10149" s="74" t="s">
        <v>21</v>
      </c>
    </row>
    <row r="10150" customHeight="1" spans="1:11">
      <c r="A10150" s="73" t="s">
        <v>21</v>
      </c>
      <c r="B10150" s="73">
        <v>53935</v>
      </c>
      <c r="C10150" s="73" t="s">
        <v>21</v>
      </c>
      <c r="D10150" s="73" t="s">
        <v>21</v>
      </c>
      <c r="E10150" s="88" t="s">
        <v>21</v>
      </c>
      <c r="F10150" s="92" t="s">
        <v>21</v>
      </c>
      <c r="G10150" s="74">
        <v>66838</v>
      </c>
      <c r="H10150" s="74" t="s">
        <v>21</v>
      </c>
      <c r="I10150" s="80" t="s">
        <v>21989</v>
      </c>
      <c r="J10150" s="74" t="s">
        <v>21</v>
      </c>
      <c r="K10150" s="74" t="s">
        <v>21</v>
      </c>
    </row>
    <row r="10151" customHeight="1" spans="1:11">
      <c r="A10151" s="73" t="s">
        <v>21</v>
      </c>
      <c r="B10151" s="73">
        <v>53936</v>
      </c>
      <c r="C10151" s="73" t="s">
        <v>21</v>
      </c>
      <c r="D10151" s="73" t="s">
        <v>21</v>
      </c>
      <c r="E10151" s="88" t="s">
        <v>21</v>
      </c>
      <c r="F10151" s="92" t="s">
        <v>21</v>
      </c>
      <c r="G10151" s="74">
        <v>66839</v>
      </c>
      <c r="H10151" s="74" t="s">
        <v>21</v>
      </c>
      <c r="I10151" s="80" t="s">
        <v>21990</v>
      </c>
      <c r="J10151" s="74" t="s">
        <v>21</v>
      </c>
      <c r="K10151" s="74" t="s">
        <v>21</v>
      </c>
    </row>
    <row r="10152" customHeight="1" spans="1:11">
      <c r="A10152" s="73" t="s">
        <v>21</v>
      </c>
      <c r="B10152" s="73">
        <v>53937</v>
      </c>
      <c r="C10152" s="73" t="s">
        <v>21</v>
      </c>
      <c r="D10152" s="73" t="s">
        <v>21</v>
      </c>
      <c r="E10152" s="88" t="s">
        <v>21</v>
      </c>
      <c r="F10152" s="92" t="s">
        <v>21</v>
      </c>
      <c r="G10152" s="74">
        <v>66842</v>
      </c>
      <c r="H10152" s="74" t="s">
        <v>21</v>
      </c>
      <c r="I10152" s="80" t="s">
        <v>21991</v>
      </c>
      <c r="J10152" s="74" t="s">
        <v>21</v>
      </c>
      <c r="K10152" s="74" t="s">
        <v>21</v>
      </c>
    </row>
    <row r="10153" customHeight="1" spans="1:11">
      <c r="A10153" s="73" t="s">
        <v>21</v>
      </c>
      <c r="B10153" s="73">
        <v>53939</v>
      </c>
      <c r="C10153" s="73" t="s">
        <v>21</v>
      </c>
      <c r="D10153" s="73" t="s">
        <v>21</v>
      </c>
      <c r="E10153" s="88" t="s">
        <v>21</v>
      </c>
      <c r="F10153" s="92" t="s">
        <v>21</v>
      </c>
      <c r="G10153" s="74">
        <v>66843</v>
      </c>
      <c r="H10153" s="74" t="s">
        <v>21</v>
      </c>
      <c r="I10153" s="80" t="s">
        <v>21992</v>
      </c>
      <c r="J10153" s="74" t="s">
        <v>21</v>
      </c>
      <c r="K10153" s="74" t="s">
        <v>21</v>
      </c>
    </row>
    <row r="10154" customHeight="1" spans="1:11">
      <c r="A10154" s="73" t="s">
        <v>21</v>
      </c>
      <c r="B10154" s="73">
        <v>53941</v>
      </c>
      <c r="C10154" s="73" t="s">
        <v>21</v>
      </c>
      <c r="D10154" s="73" t="s">
        <v>21</v>
      </c>
      <c r="E10154" s="88" t="s">
        <v>21</v>
      </c>
      <c r="F10154" s="92" t="s">
        <v>21</v>
      </c>
      <c r="G10154" s="74">
        <v>66845</v>
      </c>
      <c r="H10154" s="74" t="s">
        <v>21</v>
      </c>
      <c r="I10154" s="80" t="s">
        <v>21993</v>
      </c>
      <c r="J10154" s="74" t="s">
        <v>21</v>
      </c>
      <c r="K10154" s="74" t="s">
        <v>21</v>
      </c>
    </row>
    <row r="10155" customHeight="1" spans="1:11">
      <c r="A10155" s="73" t="s">
        <v>21</v>
      </c>
      <c r="B10155" s="73">
        <v>53943</v>
      </c>
      <c r="C10155" s="73" t="s">
        <v>21</v>
      </c>
      <c r="D10155" s="73" t="s">
        <v>21</v>
      </c>
      <c r="E10155" s="88" t="s">
        <v>21</v>
      </c>
      <c r="F10155" s="92" t="s">
        <v>21</v>
      </c>
      <c r="G10155" s="74">
        <v>66846</v>
      </c>
      <c r="H10155" s="74" t="s">
        <v>21</v>
      </c>
      <c r="I10155" s="80" t="s">
        <v>21994</v>
      </c>
      <c r="J10155" s="74" t="s">
        <v>21</v>
      </c>
      <c r="K10155" s="74" t="s">
        <v>21</v>
      </c>
    </row>
    <row r="10156" customHeight="1" spans="1:11">
      <c r="A10156" s="73" t="s">
        <v>21</v>
      </c>
      <c r="B10156" s="73">
        <v>53944</v>
      </c>
      <c r="C10156" s="73" t="s">
        <v>21</v>
      </c>
      <c r="D10156" s="73" t="s">
        <v>21</v>
      </c>
      <c r="E10156" s="88" t="s">
        <v>21</v>
      </c>
      <c r="F10156" s="92" t="s">
        <v>21</v>
      </c>
      <c r="G10156" s="74">
        <v>66849</v>
      </c>
      <c r="H10156" s="74" t="s">
        <v>21</v>
      </c>
      <c r="I10156" s="80" t="s">
        <v>21995</v>
      </c>
      <c r="J10156" s="74" t="s">
        <v>21</v>
      </c>
      <c r="K10156" s="74" t="s">
        <v>21</v>
      </c>
    </row>
    <row r="10157" customHeight="1" spans="1:11">
      <c r="A10157" s="73" t="s">
        <v>21</v>
      </c>
      <c r="B10157" s="73">
        <v>53946</v>
      </c>
      <c r="C10157" s="73" t="s">
        <v>21</v>
      </c>
      <c r="D10157" s="73" t="s">
        <v>21</v>
      </c>
      <c r="E10157" s="88" t="s">
        <v>21</v>
      </c>
      <c r="F10157" s="92" t="s">
        <v>21</v>
      </c>
      <c r="G10157" s="74">
        <v>66851</v>
      </c>
      <c r="H10157" s="74" t="s">
        <v>21</v>
      </c>
      <c r="I10157" s="80" t="s">
        <v>21996</v>
      </c>
      <c r="J10157" s="74" t="s">
        <v>21</v>
      </c>
      <c r="K10157" s="74" t="s">
        <v>21</v>
      </c>
    </row>
    <row r="10158" customHeight="1" spans="1:11">
      <c r="A10158" s="73" t="s">
        <v>21</v>
      </c>
      <c r="B10158" s="73">
        <v>53948</v>
      </c>
      <c r="C10158" s="73" t="s">
        <v>21</v>
      </c>
      <c r="D10158" s="73" t="s">
        <v>21</v>
      </c>
      <c r="E10158" s="88" t="s">
        <v>21</v>
      </c>
      <c r="F10158" s="92" t="s">
        <v>21</v>
      </c>
      <c r="G10158" s="74">
        <v>66852</v>
      </c>
      <c r="H10158" s="74" t="s">
        <v>21</v>
      </c>
      <c r="I10158" s="80" t="s">
        <v>21997</v>
      </c>
      <c r="J10158" s="74" t="s">
        <v>21</v>
      </c>
      <c r="K10158" s="74" t="s">
        <v>21</v>
      </c>
    </row>
    <row r="10159" customHeight="1" spans="1:11">
      <c r="A10159" s="73" t="s">
        <v>21</v>
      </c>
      <c r="B10159" s="73">
        <v>53949</v>
      </c>
      <c r="C10159" s="73" t="s">
        <v>21</v>
      </c>
      <c r="D10159" s="73" t="s">
        <v>21</v>
      </c>
      <c r="E10159" s="88" t="s">
        <v>21</v>
      </c>
      <c r="F10159" s="92" t="s">
        <v>21</v>
      </c>
      <c r="G10159" s="74">
        <v>66854</v>
      </c>
      <c r="H10159" s="74" t="s">
        <v>21</v>
      </c>
      <c r="I10159" s="80" t="s">
        <v>21998</v>
      </c>
      <c r="J10159" s="74" t="s">
        <v>21</v>
      </c>
      <c r="K10159" s="74" t="s">
        <v>21</v>
      </c>
    </row>
    <row r="10160" customHeight="1" spans="1:11">
      <c r="A10160" s="73" t="s">
        <v>21</v>
      </c>
      <c r="B10160" s="73">
        <v>53951</v>
      </c>
      <c r="C10160" s="73" t="s">
        <v>21</v>
      </c>
      <c r="D10160" s="73" t="s">
        <v>21</v>
      </c>
      <c r="E10160" s="88" t="s">
        <v>21</v>
      </c>
      <c r="F10160" s="92" t="s">
        <v>21</v>
      </c>
      <c r="G10160" s="74">
        <v>66856</v>
      </c>
      <c r="H10160" s="74" t="s">
        <v>21</v>
      </c>
      <c r="I10160" s="80" t="s">
        <v>21999</v>
      </c>
      <c r="J10160" s="74" t="s">
        <v>21</v>
      </c>
      <c r="K10160" s="74" t="s">
        <v>21</v>
      </c>
    </row>
    <row r="10161" customHeight="1" spans="1:11">
      <c r="A10161" s="73" t="s">
        <v>21</v>
      </c>
      <c r="B10161" s="73">
        <v>53952</v>
      </c>
      <c r="C10161" s="73" t="s">
        <v>21</v>
      </c>
      <c r="D10161" s="73" t="s">
        <v>21</v>
      </c>
      <c r="E10161" s="88" t="s">
        <v>21</v>
      </c>
      <c r="F10161" s="92" t="s">
        <v>21</v>
      </c>
      <c r="G10161" s="74">
        <v>66857</v>
      </c>
      <c r="H10161" s="74" t="s">
        <v>21</v>
      </c>
      <c r="I10161" s="80" t="s">
        <v>22000</v>
      </c>
      <c r="J10161" s="74" t="s">
        <v>21</v>
      </c>
      <c r="K10161" s="74" t="s">
        <v>21</v>
      </c>
    </row>
    <row r="10162" customHeight="1" spans="1:11">
      <c r="A10162" s="73" t="s">
        <v>21</v>
      </c>
      <c r="B10162" s="73">
        <v>53953</v>
      </c>
      <c r="C10162" s="73" t="s">
        <v>21</v>
      </c>
      <c r="D10162" s="73" t="s">
        <v>21</v>
      </c>
      <c r="E10162" s="88" t="s">
        <v>21</v>
      </c>
      <c r="F10162" s="92" t="s">
        <v>21</v>
      </c>
      <c r="G10162" s="74">
        <v>66858</v>
      </c>
      <c r="H10162" s="74" t="s">
        <v>21</v>
      </c>
      <c r="I10162" s="80" t="s">
        <v>22001</v>
      </c>
      <c r="J10162" s="74" t="s">
        <v>21</v>
      </c>
      <c r="K10162" s="74" t="s">
        <v>21</v>
      </c>
    </row>
    <row r="10163" customHeight="1" spans="1:11">
      <c r="A10163" s="73" t="s">
        <v>21</v>
      </c>
      <c r="B10163" s="73">
        <v>53956</v>
      </c>
      <c r="C10163" s="73" t="s">
        <v>21</v>
      </c>
      <c r="D10163" s="73" t="s">
        <v>21</v>
      </c>
      <c r="E10163" s="88" t="s">
        <v>21</v>
      </c>
      <c r="F10163" s="92" t="s">
        <v>21</v>
      </c>
      <c r="G10163" s="74">
        <v>66859</v>
      </c>
      <c r="H10163" s="74" t="s">
        <v>21</v>
      </c>
      <c r="I10163" s="80" t="s">
        <v>22002</v>
      </c>
      <c r="J10163" s="74" t="s">
        <v>21</v>
      </c>
      <c r="K10163" s="74" t="s">
        <v>21</v>
      </c>
    </row>
    <row r="10164" customHeight="1" spans="1:11">
      <c r="A10164" s="73" t="s">
        <v>21</v>
      </c>
      <c r="B10164" s="73">
        <v>53961</v>
      </c>
      <c r="C10164" s="73" t="s">
        <v>21</v>
      </c>
      <c r="D10164" s="73" t="s">
        <v>21</v>
      </c>
      <c r="E10164" s="88" t="s">
        <v>21</v>
      </c>
      <c r="F10164" s="92" t="s">
        <v>21</v>
      </c>
      <c r="G10164" s="74">
        <v>66860</v>
      </c>
      <c r="H10164" s="74" t="s">
        <v>21</v>
      </c>
      <c r="I10164" s="80" t="s">
        <v>22003</v>
      </c>
      <c r="J10164" s="74" t="s">
        <v>21</v>
      </c>
      <c r="K10164" s="74" t="s">
        <v>21</v>
      </c>
    </row>
    <row r="10165" customHeight="1" spans="1:11">
      <c r="A10165" s="73" t="s">
        <v>21</v>
      </c>
      <c r="B10165" s="73">
        <v>53963</v>
      </c>
      <c r="C10165" s="73" t="s">
        <v>21</v>
      </c>
      <c r="D10165" s="73" t="s">
        <v>21</v>
      </c>
      <c r="E10165" s="88" t="s">
        <v>21</v>
      </c>
      <c r="F10165" s="92" t="s">
        <v>21</v>
      </c>
      <c r="G10165" s="74">
        <v>66861</v>
      </c>
      <c r="H10165" s="74" t="s">
        <v>21</v>
      </c>
      <c r="I10165" s="80" t="s">
        <v>22004</v>
      </c>
      <c r="J10165" s="74" t="s">
        <v>21</v>
      </c>
      <c r="K10165" s="74" t="s">
        <v>21</v>
      </c>
    </row>
    <row r="10166" customHeight="1" spans="1:11">
      <c r="A10166" s="73" t="s">
        <v>21</v>
      </c>
      <c r="B10166" s="73">
        <v>53964</v>
      </c>
      <c r="C10166" s="73" t="s">
        <v>21</v>
      </c>
      <c r="D10166" s="73" t="s">
        <v>21</v>
      </c>
      <c r="E10166" s="88" t="s">
        <v>21</v>
      </c>
      <c r="F10166" s="92" t="s">
        <v>21</v>
      </c>
      <c r="G10166" s="74">
        <v>66862</v>
      </c>
      <c r="H10166" s="74" t="s">
        <v>21</v>
      </c>
      <c r="I10166" s="80" t="s">
        <v>22005</v>
      </c>
      <c r="J10166" s="74" t="s">
        <v>21</v>
      </c>
      <c r="K10166" s="74" t="s">
        <v>21</v>
      </c>
    </row>
    <row r="10167" customHeight="1" spans="1:11">
      <c r="A10167" s="73" t="s">
        <v>21</v>
      </c>
      <c r="B10167" s="73">
        <v>53968</v>
      </c>
      <c r="C10167" s="73" t="s">
        <v>21</v>
      </c>
      <c r="D10167" s="73" t="s">
        <v>21</v>
      </c>
      <c r="E10167" s="88" t="s">
        <v>21</v>
      </c>
      <c r="F10167" s="92" t="s">
        <v>21</v>
      </c>
      <c r="G10167" s="74">
        <v>66864</v>
      </c>
      <c r="H10167" s="74" t="s">
        <v>21</v>
      </c>
      <c r="I10167" s="80" t="s">
        <v>22006</v>
      </c>
      <c r="J10167" s="74" t="s">
        <v>21</v>
      </c>
      <c r="K10167" s="74" t="s">
        <v>21</v>
      </c>
    </row>
    <row r="10168" customHeight="1" spans="1:11">
      <c r="A10168" s="73" t="s">
        <v>21</v>
      </c>
      <c r="B10168" s="73">
        <v>54001</v>
      </c>
      <c r="C10168" s="73" t="s">
        <v>21</v>
      </c>
      <c r="D10168" s="73" t="s">
        <v>21</v>
      </c>
      <c r="E10168" s="88" t="s">
        <v>21</v>
      </c>
      <c r="F10168" s="92" t="s">
        <v>21</v>
      </c>
      <c r="G10168" s="74">
        <v>66865</v>
      </c>
      <c r="H10168" s="74" t="s">
        <v>21</v>
      </c>
      <c r="I10168" s="80" t="s">
        <v>22007</v>
      </c>
      <c r="J10168" s="74" t="s">
        <v>21</v>
      </c>
      <c r="K10168" s="74" t="s">
        <v>21</v>
      </c>
    </row>
    <row r="10169" customHeight="1" spans="1:11">
      <c r="A10169" s="73" t="s">
        <v>21</v>
      </c>
      <c r="B10169" s="73">
        <v>54003</v>
      </c>
      <c r="C10169" s="73" t="s">
        <v>21</v>
      </c>
      <c r="D10169" s="73" t="s">
        <v>21</v>
      </c>
      <c r="E10169" s="88" t="s">
        <v>21</v>
      </c>
      <c r="F10169" s="92" t="s">
        <v>21</v>
      </c>
      <c r="G10169" s="74">
        <v>66868</v>
      </c>
      <c r="H10169" s="74" t="s">
        <v>21</v>
      </c>
      <c r="I10169" s="80" t="s">
        <v>22008</v>
      </c>
      <c r="J10169" s="74" t="s">
        <v>21</v>
      </c>
      <c r="K10169" s="74" t="s">
        <v>21</v>
      </c>
    </row>
    <row r="10170" customHeight="1" spans="1:11">
      <c r="A10170" s="73" t="s">
        <v>21</v>
      </c>
      <c r="B10170" s="73">
        <v>54004</v>
      </c>
      <c r="C10170" s="73" t="s">
        <v>21</v>
      </c>
      <c r="D10170" s="73" t="s">
        <v>21</v>
      </c>
      <c r="E10170" s="88" t="s">
        <v>21</v>
      </c>
      <c r="F10170" s="92" t="s">
        <v>21</v>
      </c>
      <c r="G10170" s="74">
        <v>66869</v>
      </c>
      <c r="H10170" s="74" t="s">
        <v>21</v>
      </c>
      <c r="I10170" s="80" t="s">
        <v>22009</v>
      </c>
      <c r="J10170" s="74" t="s">
        <v>21</v>
      </c>
      <c r="K10170" s="74" t="s">
        <v>21</v>
      </c>
    </row>
    <row r="10171" customHeight="1" spans="1:11">
      <c r="A10171" s="73" t="s">
        <v>21</v>
      </c>
      <c r="B10171" s="73">
        <v>54006</v>
      </c>
      <c r="C10171" s="73" t="s">
        <v>21</v>
      </c>
      <c r="D10171" s="73" t="s">
        <v>21</v>
      </c>
      <c r="E10171" s="88" t="s">
        <v>21</v>
      </c>
      <c r="F10171" s="92" t="s">
        <v>21</v>
      </c>
      <c r="G10171" s="74">
        <v>66871</v>
      </c>
      <c r="H10171" s="74" t="s">
        <v>21</v>
      </c>
      <c r="I10171" s="80" t="s">
        <v>22010</v>
      </c>
      <c r="J10171" s="74" t="s">
        <v>21</v>
      </c>
      <c r="K10171" s="74" t="s">
        <v>21</v>
      </c>
    </row>
    <row r="10172" customHeight="1" spans="1:11">
      <c r="A10172" s="73" t="s">
        <v>21</v>
      </c>
      <c r="B10172" s="73">
        <v>54007</v>
      </c>
      <c r="C10172" s="73" t="s">
        <v>21</v>
      </c>
      <c r="D10172" s="73" t="s">
        <v>21</v>
      </c>
      <c r="E10172" s="88" t="s">
        <v>21</v>
      </c>
      <c r="F10172" s="92" t="s">
        <v>21</v>
      </c>
      <c r="G10172" s="74">
        <v>66872</v>
      </c>
      <c r="H10172" s="74" t="s">
        <v>21</v>
      </c>
      <c r="I10172" s="80" t="s">
        <v>22011</v>
      </c>
      <c r="J10172" s="74" t="s">
        <v>21</v>
      </c>
      <c r="K10172" s="74" t="s">
        <v>21</v>
      </c>
    </row>
    <row r="10173" customHeight="1" spans="1:11">
      <c r="A10173" s="73" t="s">
        <v>21</v>
      </c>
      <c r="B10173" s="73">
        <v>54009</v>
      </c>
      <c r="C10173" s="73" t="s">
        <v>21</v>
      </c>
      <c r="D10173" s="73" t="s">
        <v>21</v>
      </c>
      <c r="E10173" s="88" t="s">
        <v>21</v>
      </c>
      <c r="F10173" s="92" t="s">
        <v>21</v>
      </c>
      <c r="G10173" s="74">
        <v>66873</v>
      </c>
      <c r="H10173" s="74" t="s">
        <v>21</v>
      </c>
      <c r="I10173" s="80" t="s">
        <v>22012</v>
      </c>
      <c r="J10173" s="74" t="s">
        <v>21</v>
      </c>
      <c r="K10173" s="74" t="s">
        <v>21</v>
      </c>
    </row>
    <row r="10174" customHeight="1" spans="1:11">
      <c r="A10174" s="73" t="s">
        <v>21</v>
      </c>
      <c r="B10174" s="73">
        <v>54011</v>
      </c>
      <c r="C10174" s="73" t="s">
        <v>21</v>
      </c>
      <c r="D10174" s="73" t="s">
        <v>21</v>
      </c>
      <c r="E10174" s="88" t="s">
        <v>21</v>
      </c>
      <c r="F10174" s="92" t="s">
        <v>21</v>
      </c>
      <c r="G10174" s="74">
        <v>66901</v>
      </c>
      <c r="H10174" s="74" t="s">
        <v>21</v>
      </c>
      <c r="I10174" s="80" t="s">
        <v>22013</v>
      </c>
      <c r="J10174" s="74" t="s">
        <v>21</v>
      </c>
      <c r="K10174" s="74" t="s">
        <v>21</v>
      </c>
    </row>
    <row r="10175" customHeight="1" spans="1:11">
      <c r="A10175" s="73" t="s">
        <v>21</v>
      </c>
      <c r="B10175" s="73">
        <v>54012</v>
      </c>
      <c r="C10175" s="73" t="s">
        <v>21</v>
      </c>
      <c r="D10175" s="73" t="s">
        <v>21</v>
      </c>
      <c r="E10175" s="88" t="s">
        <v>21</v>
      </c>
      <c r="F10175" s="92" t="s">
        <v>21</v>
      </c>
      <c r="G10175" s="74">
        <v>66930</v>
      </c>
      <c r="H10175" s="74" t="s">
        <v>21</v>
      </c>
      <c r="I10175" s="80" t="s">
        <v>22014</v>
      </c>
      <c r="J10175" s="74" t="s">
        <v>21</v>
      </c>
      <c r="K10175" s="74" t="s">
        <v>21</v>
      </c>
    </row>
    <row r="10176" customHeight="1" spans="1:11">
      <c r="A10176" s="73" t="s">
        <v>21</v>
      </c>
      <c r="B10176" s="73">
        <v>56160</v>
      </c>
      <c r="C10176" s="73" t="s">
        <v>21</v>
      </c>
      <c r="D10176" s="73" t="s">
        <v>21</v>
      </c>
      <c r="E10176" s="88" t="s">
        <v>21</v>
      </c>
      <c r="F10176" s="92" t="s">
        <v>21</v>
      </c>
      <c r="G10176" s="74">
        <v>66932</v>
      </c>
      <c r="H10176" s="74" t="s">
        <v>21</v>
      </c>
      <c r="I10176" s="80" t="s">
        <v>22015</v>
      </c>
      <c r="J10176" s="74" t="s">
        <v>21</v>
      </c>
      <c r="K10176" s="74" t="s">
        <v>21</v>
      </c>
    </row>
    <row r="10177" customHeight="1" spans="1:11">
      <c r="A10177" s="73" t="s">
        <v>21</v>
      </c>
      <c r="B10177" s="73">
        <v>56161</v>
      </c>
      <c r="C10177" s="73" t="s">
        <v>21</v>
      </c>
      <c r="D10177" s="73" t="s">
        <v>21</v>
      </c>
      <c r="E10177" s="88" t="s">
        <v>21</v>
      </c>
      <c r="F10177" s="92" t="s">
        <v>21</v>
      </c>
      <c r="G10177" s="74">
        <v>66935</v>
      </c>
      <c r="H10177" s="74" t="s">
        <v>21</v>
      </c>
      <c r="I10177" s="80" t="s">
        <v>22016</v>
      </c>
      <c r="J10177" s="74" t="s">
        <v>21</v>
      </c>
      <c r="K10177" s="74" t="s">
        <v>21</v>
      </c>
    </row>
    <row r="10178" customHeight="1" spans="1:11">
      <c r="A10178" s="73" t="s">
        <v>21</v>
      </c>
      <c r="B10178" s="73">
        <v>56162</v>
      </c>
      <c r="C10178" s="73" t="s">
        <v>21</v>
      </c>
      <c r="D10178" s="73" t="s">
        <v>21</v>
      </c>
      <c r="E10178" s="88" t="s">
        <v>21</v>
      </c>
      <c r="F10178" s="92" t="s">
        <v>21</v>
      </c>
      <c r="G10178" s="74">
        <v>66936</v>
      </c>
      <c r="H10178" s="74" t="s">
        <v>21</v>
      </c>
      <c r="I10178" s="80" t="s">
        <v>22017</v>
      </c>
      <c r="J10178" s="74" t="s">
        <v>21</v>
      </c>
      <c r="K10178" s="74" t="s">
        <v>21</v>
      </c>
    </row>
    <row r="10179" customHeight="1" spans="1:11">
      <c r="A10179" s="73" t="s">
        <v>21</v>
      </c>
      <c r="B10179" s="73">
        <v>56164</v>
      </c>
      <c r="C10179" s="73" t="s">
        <v>21</v>
      </c>
      <c r="D10179" s="73" t="s">
        <v>21</v>
      </c>
      <c r="E10179" s="88" t="s">
        <v>21</v>
      </c>
      <c r="F10179" s="92" t="s">
        <v>21</v>
      </c>
      <c r="G10179" s="74">
        <v>66937</v>
      </c>
      <c r="H10179" s="74" t="s">
        <v>21</v>
      </c>
      <c r="I10179" s="80" t="s">
        <v>22018</v>
      </c>
      <c r="J10179" s="74" t="s">
        <v>21</v>
      </c>
      <c r="K10179" s="74" t="s">
        <v>21</v>
      </c>
    </row>
    <row r="10180" customHeight="1" spans="1:11">
      <c r="A10180" s="73" t="s">
        <v>21</v>
      </c>
      <c r="B10180" s="73">
        <v>56165</v>
      </c>
      <c r="C10180" s="73" t="s">
        <v>21</v>
      </c>
      <c r="D10180" s="73" t="s">
        <v>21</v>
      </c>
      <c r="E10180" s="88" t="s">
        <v>21</v>
      </c>
      <c r="F10180" s="92" t="s">
        <v>21</v>
      </c>
      <c r="G10180" s="74">
        <v>66938</v>
      </c>
      <c r="H10180" s="74" t="s">
        <v>21</v>
      </c>
      <c r="I10180" s="80" t="s">
        <v>22019</v>
      </c>
      <c r="J10180" s="74" t="s">
        <v>21</v>
      </c>
      <c r="K10180" s="74" t="s">
        <v>21</v>
      </c>
    </row>
    <row r="10181" customHeight="1" spans="1:11">
      <c r="A10181" s="73" t="s">
        <v>21</v>
      </c>
      <c r="B10181" s="73">
        <v>56166</v>
      </c>
      <c r="C10181" s="73" t="s">
        <v>21</v>
      </c>
      <c r="D10181" s="73" t="s">
        <v>21</v>
      </c>
      <c r="E10181" s="88" t="s">
        <v>21</v>
      </c>
      <c r="F10181" s="92" t="s">
        <v>21</v>
      </c>
      <c r="G10181" s="74">
        <v>66939</v>
      </c>
      <c r="H10181" s="74" t="s">
        <v>21</v>
      </c>
      <c r="I10181" s="80" t="s">
        <v>22020</v>
      </c>
      <c r="J10181" s="74" t="s">
        <v>21</v>
      </c>
      <c r="K10181" s="74" t="s">
        <v>21</v>
      </c>
    </row>
    <row r="10182" customHeight="1" spans="1:11">
      <c r="A10182" s="73" t="s">
        <v>21</v>
      </c>
      <c r="B10182" s="73">
        <v>56167</v>
      </c>
      <c r="C10182" s="73" t="s">
        <v>21</v>
      </c>
      <c r="D10182" s="73" t="s">
        <v>21</v>
      </c>
      <c r="E10182" s="88" t="s">
        <v>21</v>
      </c>
      <c r="F10182" s="92" t="s">
        <v>21</v>
      </c>
      <c r="G10182" s="74">
        <v>66940</v>
      </c>
      <c r="H10182" s="74" t="s">
        <v>21</v>
      </c>
      <c r="I10182" s="80" t="s">
        <v>22021</v>
      </c>
      <c r="J10182" s="74" t="s">
        <v>21</v>
      </c>
      <c r="K10182" s="74" t="s">
        <v>21</v>
      </c>
    </row>
    <row r="10183" customHeight="1" spans="1:11">
      <c r="A10183" s="73" t="s">
        <v>21</v>
      </c>
      <c r="B10183" s="73">
        <v>56168</v>
      </c>
      <c r="C10183" s="73" t="s">
        <v>21</v>
      </c>
      <c r="D10183" s="73" t="s">
        <v>21</v>
      </c>
      <c r="E10183" s="88" t="s">
        <v>21</v>
      </c>
      <c r="F10183" s="92" t="s">
        <v>21</v>
      </c>
      <c r="G10183" s="74">
        <v>66941</v>
      </c>
      <c r="H10183" s="74" t="s">
        <v>21</v>
      </c>
      <c r="I10183" s="80" t="s">
        <v>22022</v>
      </c>
      <c r="J10183" s="74" t="s">
        <v>21</v>
      </c>
      <c r="K10183" s="74" t="s">
        <v>21</v>
      </c>
    </row>
    <row r="10184" customHeight="1" spans="1:11">
      <c r="A10184" s="73" t="s">
        <v>21</v>
      </c>
      <c r="B10184" s="73">
        <v>56169</v>
      </c>
      <c r="C10184" s="73" t="s">
        <v>21</v>
      </c>
      <c r="D10184" s="73" t="s">
        <v>21</v>
      </c>
      <c r="E10184" s="88" t="s">
        <v>21</v>
      </c>
      <c r="F10184" s="92" t="s">
        <v>21</v>
      </c>
      <c r="G10184" s="74">
        <v>66944</v>
      </c>
      <c r="H10184" s="74" t="s">
        <v>21</v>
      </c>
      <c r="I10184" s="80" t="s">
        <v>22023</v>
      </c>
      <c r="J10184" s="74" t="s">
        <v>21</v>
      </c>
      <c r="K10184" s="74" t="s">
        <v>21</v>
      </c>
    </row>
    <row r="10185" customHeight="1" spans="1:11">
      <c r="A10185" s="73" t="s">
        <v>21</v>
      </c>
      <c r="B10185" s="73">
        <v>56170</v>
      </c>
      <c r="C10185" s="73" t="s">
        <v>21</v>
      </c>
      <c r="D10185" s="73" t="s">
        <v>21</v>
      </c>
      <c r="E10185" s="88" t="s">
        <v>21</v>
      </c>
      <c r="F10185" s="92" t="s">
        <v>21</v>
      </c>
      <c r="G10185" s="74">
        <v>66945</v>
      </c>
      <c r="H10185" s="74" t="s">
        <v>21</v>
      </c>
      <c r="I10185" s="80" t="s">
        <v>22024</v>
      </c>
      <c r="J10185" s="74" t="s">
        <v>21</v>
      </c>
      <c r="K10185" s="74" t="s">
        <v>21</v>
      </c>
    </row>
    <row r="10186" customHeight="1" spans="1:11">
      <c r="A10186" s="73" t="s">
        <v>21</v>
      </c>
      <c r="B10186" s="73">
        <v>56171</v>
      </c>
      <c r="C10186" s="73" t="s">
        <v>21</v>
      </c>
      <c r="D10186" s="73" t="s">
        <v>21</v>
      </c>
      <c r="E10186" s="88" t="s">
        <v>21</v>
      </c>
      <c r="F10186" s="92" t="s">
        <v>21</v>
      </c>
      <c r="G10186" s="74">
        <v>66948</v>
      </c>
      <c r="H10186" s="74" t="s">
        <v>21</v>
      </c>
      <c r="I10186" s="80" t="s">
        <v>22025</v>
      </c>
      <c r="J10186" s="74" t="s">
        <v>21</v>
      </c>
      <c r="K10186" s="74" t="s">
        <v>21</v>
      </c>
    </row>
    <row r="10187" customHeight="1" spans="1:11">
      <c r="A10187" s="73" t="s">
        <v>21</v>
      </c>
      <c r="B10187" s="73">
        <v>56172</v>
      </c>
      <c r="C10187" s="73" t="s">
        <v>21</v>
      </c>
      <c r="D10187" s="73" t="s">
        <v>21</v>
      </c>
      <c r="E10187" s="88" t="s">
        <v>21</v>
      </c>
      <c r="F10187" s="92" t="s">
        <v>21</v>
      </c>
      <c r="G10187" s="74">
        <v>66949</v>
      </c>
      <c r="H10187" s="74" t="s">
        <v>21</v>
      </c>
      <c r="I10187" s="80" t="s">
        <v>22026</v>
      </c>
      <c r="J10187" s="74" t="s">
        <v>21</v>
      </c>
      <c r="K10187" s="74" t="s">
        <v>21</v>
      </c>
    </row>
    <row r="10188" customHeight="1" spans="1:11">
      <c r="A10188" s="73" t="s">
        <v>21</v>
      </c>
      <c r="B10188" s="73">
        <v>56173</v>
      </c>
      <c r="C10188" s="73" t="s">
        <v>21</v>
      </c>
      <c r="D10188" s="73" t="s">
        <v>21</v>
      </c>
      <c r="E10188" s="88" t="s">
        <v>21</v>
      </c>
      <c r="F10188" s="92" t="s">
        <v>21</v>
      </c>
      <c r="G10188" s="74">
        <v>66951</v>
      </c>
      <c r="H10188" s="74" t="s">
        <v>21</v>
      </c>
      <c r="I10188" s="80" t="s">
        <v>22027</v>
      </c>
      <c r="J10188" s="74" t="s">
        <v>21</v>
      </c>
      <c r="K10188" s="74" t="s">
        <v>21</v>
      </c>
    </row>
    <row r="10189" customHeight="1" spans="1:11">
      <c r="A10189" s="73" t="s">
        <v>21</v>
      </c>
      <c r="B10189" s="73">
        <v>56174</v>
      </c>
      <c r="C10189" s="73" t="s">
        <v>21</v>
      </c>
      <c r="D10189" s="73" t="s">
        <v>21</v>
      </c>
      <c r="E10189" s="88" t="s">
        <v>21</v>
      </c>
      <c r="F10189" s="92" t="s">
        <v>21</v>
      </c>
      <c r="G10189" s="74">
        <v>66952</v>
      </c>
      <c r="H10189" s="74" t="s">
        <v>21</v>
      </c>
      <c r="I10189" s="80" t="s">
        <v>22028</v>
      </c>
      <c r="J10189" s="74" t="s">
        <v>21</v>
      </c>
      <c r="K10189" s="74" t="s">
        <v>21</v>
      </c>
    </row>
    <row r="10190" customHeight="1" spans="1:11">
      <c r="A10190" s="73" t="s">
        <v>21</v>
      </c>
      <c r="B10190" s="73">
        <v>56175</v>
      </c>
      <c r="C10190" s="73" t="s">
        <v>21</v>
      </c>
      <c r="D10190" s="73" t="s">
        <v>21</v>
      </c>
      <c r="E10190" s="88" t="s">
        <v>21</v>
      </c>
      <c r="F10190" s="92" t="s">
        <v>21</v>
      </c>
      <c r="G10190" s="74">
        <v>66953</v>
      </c>
      <c r="H10190" s="74" t="s">
        <v>21</v>
      </c>
      <c r="I10190" s="80" t="s">
        <v>22029</v>
      </c>
      <c r="J10190" s="74" t="s">
        <v>21</v>
      </c>
      <c r="K10190" s="74" t="s">
        <v>21</v>
      </c>
    </row>
    <row r="10191" customHeight="1" spans="1:11">
      <c r="A10191" s="73" t="s">
        <v>21</v>
      </c>
      <c r="B10191" s="73">
        <v>56176</v>
      </c>
      <c r="C10191" s="73" t="s">
        <v>21</v>
      </c>
      <c r="D10191" s="73" t="s">
        <v>21</v>
      </c>
      <c r="E10191" s="88" t="s">
        <v>21</v>
      </c>
      <c r="F10191" s="92" t="s">
        <v>21</v>
      </c>
      <c r="G10191" s="74">
        <v>66955</v>
      </c>
      <c r="H10191" s="74" t="s">
        <v>21</v>
      </c>
      <c r="I10191" s="80" t="s">
        <v>22030</v>
      </c>
      <c r="J10191" s="74" t="s">
        <v>21</v>
      </c>
      <c r="K10191" s="74" t="s">
        <v>21</v>
      </c>
    </row>
    <row r="10192" customHeight="1" spans="1:11">
      <c r="A10192" s="73" t="s">
        <v>21</v>
      </c>
      <c r="B10192" s="73">
        <v>56178</v>
      </c>
      <c r="C10192" s="73" t="s">
        <v>21</v>
      </c>
      <c r="D10192" s="73" t="s">
        <v>21</v>
      </c>
      <c r="E10192" s="88" t="s">
        <v>21</v>
      </c>
      <c r="F10192" s="92" t="s">
        <v>21</v>
      </c>
      <c r="G10192" s="74">
        <v>66956</v>
      </c>
      <c r="H10192" s="74" t="s">
        <v>21</v>
      </c>
      <c r="I10192" s="80" t="s">
        <v>22031</v>
      </c>
      <c r="J10192" s="74" t="s">
        <v>21</v>
      </c>
      <c r="K10192" s="74" t="s">
        <v>21</v>
      </c>
    </row>
    <row r="10193" customHeight="1" spans="1:11">
      <c r="A10193" s="73" t="s">
        <v>21</v>
      </c>
      <c r="B10193" s="73">
        <v>56180</v>
      </c>
      <c r="C10193" s="73" t="s">
        <v>21</v>
      </c>
      <c r="D10193" s="73" t="s">
        <v>21</v>
      </c>
      <c r="E10193" s="88" t="s">
        <v>21</v>
      </c>
      <c r="F10193" s="92" t="s">
        <v>21</v>
      </c>
      <c r="G10193" s="74">
        <v>66961</v>
      </c>
      <c r="H10193" s="74" t="s">
        <v>21</v>
      </c>
      <c r="I10193" s="80" t="s">
        <v>22032</v>
      </c>
      <c r="J10193" s="74" t="s">
        <v>21</v>
      </c>
      <c r="K10193" s="74" t="s">
        <v>21</v>
      </c>
    </row>
    <row r="10194" customHeight="1" spans="1:11">
      <c r="A10194" s="73" t="s">
        <v>21</v>
      </c>
      <c r="B10194" s="73">
        <v>56181</v>
      </c>
      <c r="C10194" s="73" t="s">
        <v>21</v>
      </c>
      <c r="D10194" s="73" t="s">
        <v>21</v>
      </c>
      <c r="E10194" s="88" t="s">
        <v>21</v>
      </c>
      <c r="F10194" s="92" t="s">
        <v>21</v>
      </c>
      <c r="G10194" s="74">
        <v>66962</v>
      </c>
      <c r="H10194" s="74" t="s">
        <v>21</v>
      </c>
      <c r="I10194" s="80" t="s">
        <v>22033</v>
      </c>
      <c r="J10194" s="74" t="s">
        <v>21</v>
      </c>
      <c r="K10194" s="74" t="s">
        <v>21</v>
      </c>
    </row>
    <row r="10195" customHeight="1" spans="1:11">
      <c r="A10195" s="73" t="s">
        <v>21</v>
      </c>
      <c r="B10195" s="73">
        <v>56183</v>
      </c>
      <c r="C10195" s="73" t="s">
        <v>21</v>
      </c>
      <c r="D10195" s="73" t="s">
        <v>21</v>
      </c>
      <c r="E10195" s="88" t="s">
        <v>21</v>
      </c>
      <c r="F10195" s="92" t="s">
        <v>21</v>
      </c>
      <c r="G10195" s="74">
        <v>66964</v>
      </c>
      <c r="H10195" s="74" t="s">
        <v>21</v>
      </c>
      <c r="I10195" s="80" t="s">
        <v>22034</v>
      </c>
      <c r="J10195" s="74" t="s">
        <v>21</v>
      </c>
      <c r="K10195" s="74" t="s">
        <v>21</v>
      </c>
    </row>
    <row r="10196" customHeight="1" spans="1:11">
      <c r="A10196" s="73" t="s">
        <v>21</v>
      </c>
      <c r="B10196" s="73">
        <v>56185</v>
      </c>
      <c r="C10196" s="73" t="s">
        <v>21</v>
      </c>
      <c r="D10196" s="73" t="s">
        <v>21</v>
      </c>
      <c r="E10196" s="88" t="s">
        <v>21</v>
      </c>
      <c r="F10196" s="92" t="s">
        <v>21</v>
      </c>
      <c r="G10196" s="74">
        <v>66966</v>
      </c>
      <c r="H10196" s="74" t="s">
        <v>21</v>
      </c>
      <c r="I10196" s="80" t="s">
        <v>22035</v>
      </c>
      <c r="J10196" s="74" t="s">
        <v>21</v>
      </c>
      <c r="K10196" s="74" t="s">
        <v>21</v>
      </c>
    </row>
    <row r="10197" customHeight="1" spans="1:11">
      <c r="A10197" s="73" t="s">
        <v>21</v>
      </c>
      <c r="B10197" s="73">
        <v>56186</v>
      </c>
      <c r="C10197" s="73" t="s">
        <v>21</v>
      </c>
      <c r="D10197" s="73" t="s">
        <v>21</v>
      </c>
      <c r="E10197" s="88" t="s">
        <v>21</v>
      </c>
      <c r="F10197" s="92" t="s">
        <v>21</v>
      </c>
      <c r="G10197" s="74">
        <v>66967</v>
      </c>
      <c r="H10197" s="74" t="s">
        <v>21</v>
      </c>
      <c r="I10197" s="80" t="s">
        <v>22036</v>
      </c>
      <c r="J10197" s="74" t="s">
        <v>21</v>
      </c>
      <c r="K10197" s="74" t="s">
        <v>21</v>
      </c>
    </row>
    <row r="10198" customHeight="1" spans="1:11">
      <c r="A10198" s="73" t="s">
        <v>21</v>
      </c>
      <c r="B10198" s="73">
        <v>56207</v>
      </c>
      <c r="C10198" s="73" t="s">
        <v>21</v>
      </c>
      <c r="D10198" s="73" t="s">
        <v>21</v>
      </c>
      <c r="E10198" s="88" t="s">
        <v>21</v>
      </c>
      <c r="F10198" s="92" t="s">
        <v>21</v>
      </c>
      <c r="G10198" s="74">
        <v>66968</v>
      </c>
      <c r="H10198" s="74" t="s">
        <v>21</v>
      </c>
      <c r="I10198" s="80" t="s">
        <v>22037</v>
      </c>
      <c r="J10198" s="74" t="s">
        <v>21</v>
      </c>
      <c r="K10198" s="74" t="s">
        <v>21</v>
      </c>
    </row>
    <row r="10199" customHeight="1" spans="1:11">
      <c r="A10199" s="73" t="s">
        <v>21</v>
      </c>
      <c r="B10199" s="73">
        <v>56208</v>
      </c>
      <c r="C10199" s="73" t="s">
        <v>21</v>
      </c>
      <c r="D10199" s="73" t="s">
        <v>21</v>
      </c>
      <c r="E10199" s="88" t="s">
        <v>21</v>
      </c>
      <c r="F10199" s="92" t="s">
        <v>21</v>
      </c>
      <c r="G10199" s="74">
        <v>67001</v>
      </c>
      <c r="H10199" s="74" t="s">
        <v>21</v>
      </c>
      <c r="I10199" s="80" t="s">
        <v>22038</v>
      </c>
      <c r="J10199" s="74" t="s">
        <v>21</v>
      </c>
      <c r="K10199" s="74" t="s">
        <v>21</v>
      </c>
    </row>
    <row r="10200" customHeight="1" spans="1:11">
      <c r="A10200" s="73" t="s">
        <v>21</v>
      </c>
      <c r="B10200" s="73">
        <v>56209</v>
      </c>
      <c r="C10200" s="73" t="s">
        <v>21</v>
      </c>
      <c r="D10200" s="73" t="s">
        <v>21</v>
      </c>
      <c r="E10200" s="88" t="s">
        <v>21</v>
      </c>
      <c r="F10200" s="92" t="s">
        <v>21</v>
      </c>
      <c r="G10200" s="74">
        <v>67003</v>
      </c>
      <c r="H10200" s="74" t="s">
        <v>21</v>
      </c>
      <c r="I10200" s="80" t="s">
        <v>22039</v>
      </c>
      <c r="J10200" s="74" t="s">
        <v>21</v>
      </c>
      <c r="K10200" s="74" t="s">
        <v>21</v>
      </c>
    </row>
    <row r="10201" customHeight="1" spans="1:11">
      <c r="A10201" s="73" t="s">
        <v>21</v>
      </c>
      <c r="B10201" s="73">
        <v>56210</v>
      </c>
      <c r="C10201" s="73" t="s">
        <v>21</v>
      </c>
      <c r="D10201" s="73" t="s">
        <v>21</v>
      </c>
      <c r="E10201" s="88" t="s">
        <v>21</v>
      </c>
      <c r="F10201" s="92" t="s">
        <v>21</v>
      </c>
      <c r="G10201" s="74">
        <v>67004</v>
      </c>
      <c r="H10201" s="74" t="s">
        <v>21</v>
      </c>
      <c r="I10201" s="80" t="s">
        <v>22040</v>
      </c>
      <c r="J10201" s="74" t="s">
        <v>21</v>
      </c>
      <c r="K10201" s="74" t="s">
        <v>21</v>
      </c>
    </row>
    <row r="10202" customHeight="1" spans="1:11">
      <c r="A10202" s="73" t="s">
        <v>21</v>
      </c>
      <c r="B10202" s="73">
        <v>56211</v>
      </c>
      <c r="C10202" s="73" t="s">
        <v>21</v>
      </c>
      <c r="D10202" s="73" t="s">
        <v>21</v>
      </c>
      <c r="E10202" s="88" t="s">
        <v>21</v>
      </c>
      <c r="F10202" s="92" t="s">
        <v>21</v>
      </c>
      <c r="G10202" s="74">
        <v>67008</v>
      </c>
      <c r="H10202" s="74" t="s">
        <v>21</v>
      </c>
      <c r="I10202" s="80" t="s">
        <v>22041</v>
      </c>
      <c r="J10202" s="74" t="s">
        <v>21</v>
      </c>
      <c r="K10202" s="74" t="s">
        <v>21</v>
      </c>
    </row>
    <row r="10203" customHeight="1" spans="1:11">
      <c r="A10203" s="73" t="s">
        <v>21</v>
      </c>
      <c r="B10203" s="73">
        <v>56212</v>
      </c>
      <c r="C10203" s="73" t="s">
        <v>21</v>
      </c>
      <c r="D10203" s="73" t="s">
        <v>21</v>
      </c>
      <c r="E10203" s="88" t="s">
        <v>21</v>
      </c>
      <c r="F10203" s="92" t="s">
        <v>21</v>
      </c>
      <c r="G10203" s="74">
        <v>67012</v>
      </c>
      <c r="H10203" s="74" t="s">
        <v>21</v>
      </c>
      <c r="I10203" s="80" t="s">
        <v>22042</v>
      </c>
      <c r="J10203" s="74" t="s">
        <v>21</v>
      </c>
      <c r="K10203" s="74" t="s">
        <v>21</v>
      </c>
    </row>
    <row r="10204" customHeight="1" spans="1:11">
      <c r="A10204" s="73" t="s">
        <v>21</v>
      </c>
      <c r="B10204" s="73">
        <v>56214</v>
      </c>
      <c r="C10204" s="73" t="s">
        <v>21</v>
      </c>
      <c r="D10204" s="73" t="s">
        <v>21</v>
      </c>
      <c r="E10204" s="88" t="s">
        <v>21</v>
      </c>
      <c r="F10204" s="92" t="s">
        <v>21</v>
      </c>
      <c r="G10204" s="74">
        <v>67013</v>
      </c>
      <c r="H10204" s="74" t="s">
        <v>21</v>
      </c>
      <c r="I10204" s="80" t="s">
        <v>22043</v>
      </c>
      <c r="J10204" s="74" t="s">
        <v>21</v>
      </c>
      <c r="K10204" s="74" t="s">
        <v>21</v>
      </c>
    </row>
    <row r="10205" customHeight="1" spans="1:11">
      <c r="A10205" s="73" t="s">
        <v>21</v>
      </c>
      <c r="B10205" s="73">
        <v>56216</v>
      </c>
      <c r="C10205" s="73" t="s">
        <v>21</v>
      </c>
      <c r="D10205" s="73" t="s">
        <v>21</v>
      </c>
      <c r="E10205" s="88" t="s">
        <v>21</v>
      </c>
      <c r="F10205" s="92" t="s">
        <v>21</v>
      </c>
      <c r="G10205" s="74">
        <v>67017</v>
      </c>
      <c r="H10205" s="74" t="s">
        <v>21</v>
      </c>
      <c r="I10205" s="80" t="s">
        <v>22044</v>
      </c>
      <c r="J10205" s="74" t="s">
        <v>21</v>
      </c>
      <c r="K10205" s="74" t="s">
        <v>21</v>
      </c>
    </row>
    <row r="10206" customHeight="1" spans="1:11">
      <c r="A10206" s="73" t="s">
        <v>21</v>
      </c>
      <c r="B10206" s="73">
        <v>56218</v>
      </c>
      <c r="C10206" s="73" t="s">
        <v>21</v>
      </c>
      <c r="D10206" s="73" t="s">
        <v>21</v>
      </c>
      <c r="E10206" s="88" t="s">
        <v>21</v>
      </c>
      <c r="F10206" s="92" t="s">
        <v>21</v>
      </c>
      <c r="G10206" s="74">
        <v>67019</v>
      </c>
      <c r="H10206" s="74" t="s">
        <v>21</v>
      </c>
      <c r="I10206" s="80" t="s">
        <v>22045</v>
      </c>
      <c r="J10206" s="74" t="s">
        <v>21</v>
      </c>
      <c r="K10206" s="74" t="s">
        <v>21</v>
      </c>
    </row>
    <row r="10207" customHeight="1" spans="1:11">
      <c r="A10207" s="73" t="s">
        <v>21</v>
      </c>
      <c r="B10207" s="73">
        <v>56219</v>
      </c>
      <c r="C10207" s="73" t="s">
        <v>21</v>
      </c>
      <c r="D10207" s="73" t="s">
        <v>21</v>
      </c>
      <c r="E10207" s="88" t="s">
        <v>21</v>
      </c>
      <c r="F10207" s="92" t="s">
        <v>21</v>
      </c>
      <c r="G10207" s="74">
        <v>67020</v>
      </c>
      <c r="H10207" s="74" t="s">
        <v>21</v>
      </c>
      <c r="I10207" s="80" t="s">
        <v>22046</v>
      </c>
      <c r="J10207" s="74" t="s">
        <v>21</v>
      </c>
      <c r="K10207" s="74" t="s">
        <v>21</v>
      </c>
    </row>
    <row r="10208" customHeight="1" spans="1:11">
      <c r="A10208" s="73" t="s">
        <v>21</v>
      </c>
      <c r="B10208" s="73">
        <v>56220</v>
      </c>
      <c r="C10208" s="73" t="s">
        <v>21</v>
      </c>
      <c r="D10208" s="73" t="s">
        <v>21</v>
      </c>
      <c r="E10208" s="88" t="s">
        <v>21</v>
      </c>
      <c r="F10208" s="92" t="s">
        <v>21</v>
      </c>
      <c r="G10208" s="74">
        <v>67021</v>
      </c>
      <c r="H10208" s="74" t="s">
        <v>21</v>
      </c>
      <c r="I10208" s="80" t="s">
        <v>22047</v>
      </c>
      <c r="J10208" s="74" t="s">
        <v>21</v>
      </c>
      <c r="K10208" s="74" t="s">
        <v>21</v>
      </c>
    </row>
    <row r="10209" customHeight="1" spans="1:11">
      <c r="A10209" s="73" t="s">
        <v>21</v>
      </c>
      <c r="B10209" s="73">
        <v>56221</v>
      </c>
      <c r="C10209" s="73" t="s">
        <v>21</v>
      </c>
      <c r="D10209" s="73" t="s">
        <v>21</v>
      </c>
      <c r="E10209" s="88" t="s">
        <v>21</v>
      </c>
      <c r="F10209" s="92" t="s">
        <v>21</v>
      </c>
      <c r="G10209" s="74">
        <v>67022</v>
      </c>
      <c r="H10209" s="74" t="s">
        <v>21</v>
      </c>
      <c r="I10209" s="80" t="s">
        <v>22048</v>
      </c>
      <c r="J10209" s="74" t="s">
        <v>21</v>
      </c>
      <c r="K10209" s="74" t="s">
        <v>21</v>
      </c>
    </row>
    <row r="10210" customHeight="1" spans="1:11">
      <c r="A10210" s="73" t="s">
        <v>21</v>
      </c>
      <c r="B10210" s="73">
        <v>56222</v>
      </c>
      <c r="C10210" s="73" t="s">
        <v>21</v>
      </c>
      <c r="D10210" s="73" t="s">
        <v>21</v>
      </c>
      <c r="E10210" s="88" t="s">
        <v>21</v>
      </c>
      <c r="F10210" s="92" t="s">
        <v>21</v>
      </c>
      <c r="G10210" s="74">
        <v>67024</v>
      </c>
      <c r="H10210" s="74" t="s">
        <v>21</v>
      </c>
      <c r="I10210" s="80" t="s">
        <v>22049</v>
      </c>
      <c r="J10210" s="74" t="s">
        <v>21</v>
      </c>
      <c r="K10210" s="74" t="s">
        <v>21</v>
      </c>
    </row>
    <row r="10211" customHeight="1" spans="1:11">
      <c r="A10211" s="73" t="s">
        <v>21</v>
      </c>
      <c r="B10211" s="73">
        <v>56223</v>
      </c>
      <c r="C10211" s="73" t="s">
        <v>21</v>
      </c>
      <c r="D10211" s="73" t="s">
        <v>21</v>
      </c>
      <c r="E10211" s="88" t="s">
        <v>21</v>
      </c>
      <c r="F10211" s="92" t="s">
        <v>21</v>
      </c>
      <c r="G10211" s="74">
        <v>67025</v>
      </c>
      <c r="H10211" s="74" t="s">
        <v>21</v>
      </c>
      <c r="I10211" s="80" t="s">
        <v>22050</v>
      </c>
      <c r="J10211" s="74" t="s">
        <v>21</v>
      </c>
      <c r="K10211" s="74" t="s">
        <v>21</v>
      </c>
    </row>
    <row r="10212" customHeight="1" spans="1:11">
      <c r="A10212" s="73" t="s">
        <v>21</v>
      </c>
      <c r="B10212" s="73">
        <v>56224</v>
      </c>
      <c r="C10212" s="73" t="s">
        <v>21</v>
      </c>
      <c r="D10212" s="73" t="s">
        <v>21</v>
      </c>
      <c r="E10212" s="88" t="s">
        <v>21</v>
      </c>
      <c r="F10212" s="92" t="s">
        <v>21</v>
      </c>
      <c r="G10212" s="74">
        <v>67026</v>
      </c>
      <c r="H10212" s="74" t="s">
        <v>21</v>
      </c>
      <c r="I10212" s="80" t="s">
        <v>22051</v>
      </c>
      <c r="J10212" s="74" t="s">
        <v>21</v>
      </c>
      <c r="K10212" s="74" t="s">
        <v>21</v>
      </c>
    </row>
    <row r="10213" customHeight="1" spans="1:11">
      <c r="A10213" s="73" t="s">
        <v>21</v>
      </c>
      <c r="B10213" s="73">
        <v>56225</v>
      </c>
      <c r="C10213" s="73" t="s">
        <v>21</v>
      </c>
      <c r="D10213" s="73" t="s">
        <v>21</v>
      </c>
      <c r="E10213" s="88" t="s">
        <v>21</v>
      </c>
      <c r="F10213" s="92" t="s">
        <v>21</v>
      </c>
      <c r="G10213" s="74">
        <v>67029</v>
      </c>
      <c r="H10213" s="74" t="s">
        <v>21</v>
      </c>
      <c r="I10213" s="80" t="s">
        <v>22052</v>
      </c>
      <c r="J10213" s="74" t="s">
        <v>21</v>
      </c>
      <c r="K10213" s="74" t="s">
        <v>21</v>
      </c>
    </row>
    <row r="10214" customHeight="1" spans="1:11">
      <c r="A10214" s="73" t="s">
        <v>21</v>
      </c>
      <c r="B10214" s="73">
        <v>56226</v>
      </c>
      <c r="C10214" s="73" t="s">
        <v>21</v>
      </c>
      <c r="D10214" s="73" t="s">
        <v>21</v>
      </c>
      <c r="E10214" s="88" t="s">
        <v>21</v>
      </c>
      <c r="F10214" s="92" t="s">
        <v>21</v>
      </c>
      <c r="G10214" s="74">
        <v>67031</v>
      </c>
      <c r="H10214" s="74" t="s">
        <v>21</v>
      </c>
      <c r="I10214" s="80" t="s">
        <v>22053</v>
      </c>
      <c r="J10214" s="74" t="s">
        <v>21</v>
      </c>
      <c r="K10214" s="74" t="s">
        <v>21</v>
      </c>
    </row>
    <row r="10215" customHeight="1" spans="1:11">
      <c r="A10215" s="73" t="s">
        <v>21</v>
      </c>
      <c r="B10215" s="73">
        <v>56227</v>
      </c>
      <c r="C10215" s="73" t="s">
        <v>21</v>
      </c>
      <c r="D10215" s="73" t="s">
        <v>21</v>
      </c>
      <c r="E10215" s="88" t="s">
        <v>21</v>
      </c>
      <c r="F10215" s="92" t="s">
        <v>21</v>
      </c>
      <c r="G10215" s="74">
        <v>67035</v>
      </c>
      <c r="H10215" s="74" t="s">
        <v>21</v>
      </c>
      <c r="I10215" s="80" t="s">
        <v>22054</v>
      </c>
      <c r="J10215" s="74" t="s">
        <v>21</v>
      </c>
      <c r="K10215" s="74" t="s">
        <v>21</v>
      </c>
    </row>
    <row r="10216" customHeight="1" spans="1:11">
      <c r="A10216" s="73" t="s">
        <v>21</v>
      </c>
      <c r="B10216" s="73">
        <v>56228</v>
      </c>
      <c r="C10216" s="73" t="s">
        <v>21</v>
      </c>
      <c r="D10216" s="73" t="s">
        <v>21</v>
      </c>
      <c r="E10216" s="88" t="s">
        <v>21</v>
      </c>
      <c r="F10216" s="92" t="s">
        <v>21</v>
      </c>
      <c r="G10216" s="74">
        <v>67038</v>
      </c>
      <c r="H10216" s="74" t="s">
        <v>21</v>
      </c>
      <c r="I10216" s="80" t="s">
        <v>22055</v>
      </c>
      <c r="J10216" s="74" t="s">
        <v>21</v>
      </c>
      <c r="K10216" s="74" t="s">
        <v>21</v>
      </c>
    </row>
    <row r="10217" customHeight="1" spans="1:11">
      <c r="A10217" s="73" t="s">
        <v>21</v>
      </c>
      <c r="B10217" s="73">
        <v>58338</v>
      </c>
      <c r="C10217" s="73" t="s">
        <v>21</v>
      </c>
      <c r="D10217" s="73" t="s">
        <v>21</v>
      </c>
      <c r="E10217" s="88" t="s">
        <v>21</v>
      </c>
      <c r="F10217" s="92" t="s">
        <v>21</v>
      </c>
      <c r="G10217" s="74">
        <v>67039</v>
      </c>
      <c r="H10217" s="74" t="s">
        <v>21</v>
      </c>
      <c r="I10217" s="80" t="s">
        <v>22056</v>
      </c>
      <c r="J10217" s="74" t="s">
        <v>21</v>
      </c>
      <c r="K10217" s="74" t="s">
        <v>21</v>
      </c>
    </row>
    <row r="10218" customHeight="1" spans="1:11">
      <c r="A10218" s="73" t="s">
        <v>21</v>
      </c>
      <c r="B10218" s="73">
        <v>58341</v>
      </c>
      <c r="C10218" s="73" t="s">
        <v>21</v>
      </c>
      <c r="D10218" s="73" t="s">
        <v>21</v>
      </c>
      <c r="E10218" s="88" t="s">
        <v>21</v>
      </c>
      <c r="F10218" s="92" t="s">
        <v>21</v>
      </c>
      <c r="G10218" s="74">
        <v>67041</v>
      </c>
      <c r="H10218" s="74" t="s">
        <v>21</v>
      </c>
      <c r="I10218" s="80" t="s">
        <v>22057</v>
      </c>
      <c r="J10218" s="74" t="s">
        <v>21</v>
      </c>
      <c r="K10218" s="74" t="s">
        <v>21</v>
      </c>
    </row>
    <row r="10219" customHeight="1" spans="1:11">
      <c r="A10219" s="73" t="s">
        <v>21</v>
      </c>
      <c r="B10219" s="73">
        <v>58344</v>
      </c>
      <c r="C10219" s="73" t="s">
        <v>21</v>
      </c>
      <c r="D10219" s="73" t="s">
        <v>21</v>
      </c>
      <c r="E10219" s="88" t="s">
        <v>21</v>
      </c>
      <c r="F10219" s="92" t="s">
        <v>21</v>
      </c>
      <c r="G10219" s="74">
        <v>67045</v>
      </c>
      <c r="H10219" s="74" t="s">
        <v>21</v>
      </c>
      <c r="I10219" s="80" t="s">
        <v>22058</v>
      </c>
      <c r="J10219" s="74" t="s">
        <v>21</v>
      </c>
      <c r="K10219" s="74" t="s">
        <v>21</v>
      </c>
    </row>
    <row r="10220" customHeight="1" spans="1:11">
      <c r="A10220" s="73" t="s">
        <v>21</v>
      </c>
      <c r="B10220" s="73">
        <v>58345</v>
      </c>
      <c r="C10220" s="73" t="s">
        <v>21</v>
      </c>
      <c r="D10220" s="73" t="s">
        <v>21</v>
      </c>
      <c r="E10220" s="88" t="s">
        <v>21</v>
      </c>
      <c r="F10220" s="92" t="s">
        <v>21</v>
      </c>
      <c r="G10220" s="74">
        <v>67047</v>
      </c>
      <c r="H10220" s="74" t="s">
        <v>21</v>
      </c>
      <c r="I10220" s="80" t="s">
        <v>22059</v>
      </c>
      <c r="J10220" s="74" t="s">
        <v>21</v>
      </c>
      <c r="K10220" s="74" t="s">
        <v>21</v>
      </c>
    </row>
    <row r="10221" customHeight="1" spans="1:11">
      <c r="A10221" s="73" t="s">
        <v>21</v>
      </c>
      <c r="B10221" s="73">
        <v>58346</v>
      </c>
      <c r="C10221" s="73" t="s">
        <v>21</v>
      </c>
      <c r="D10221" s="73" t="s">
        <v>21</v>
      </c>
      <c r="E10221" s="88" t="s">
        <v>21</v>
      </c>
      <c r="F10221" s="92" t="s">
        <v>21</v>
      </c>
      <c r="G10221" s="74">
        <v>67050</v>
      </c>
      <c r="H10221" s="74" t="s">
        <v>21</v>
      </c>
      <c r="I10221" s="80" t="s">
        <v>7103</v>
      </c>
      <c r="J10221" s="74" t="s">
        <v>21</v>
      </c>
      <c r="K10221" s="74" t="s">
        <v>21</v>
      </c>
    </row>
    <row r="10222" customHeight="1" spans="1:11">
      <c r="A10222" s="73" t="s">
        <v>21</v>
      </c>
      <c r="B10222" s="73">
        <v>58348</v>
      </c>
      <c r="C10222" s="73" t="s">
        <v>21</v>
      </c>
      <c r="D10222" s="73" t="s">
        <v>21</v>
      </c>
      <c r="E10222" s="88" t="s">
        <v>21</v>
      </c>
      <c r="F10222" s="92" t="s">
        <v>21</v>
      </c>
      <c r="G10222" s="74">
        <v>67051</v>
      </c>
      <c r="H10222" s="74" t="s">
        <v>21</v>
      </c>
      <c r="I10222" s="80" t="s">
        <v>7104</v>
      </c>
      <c r="J10222" s="74" t="s">
        <v>21</v>
      </c>
      <c r="K10222" s="74" t="s">
        <v>21</v>
      </c>
    </row>
    <row r="10223" customHeight="1" spans="1:11">
      <c r="A10223" s="73" t="s">
        <v>21</v>
      </c>
      <c r="B10223" s="73">
        <v>58352</v>
      </c>
      <c r="C10223" s="73" t="s">
        <v>21</v>
      </c>
      <c r="D10223" s="73" t="s">
        <v>21</v>
      </c>
      <c r="E10223" s="88" t="s">
        <v>21</v>
      </c>
      <c r="F10223" s="92" t="s">
        <v>21</v>
      </c>
      <c r="G10223" s="74">
        <v>67053</v>
      </c>
      <c r="H10223" s="74" t="s">
        <v>21</v>
      </c>
      <c r="I10223" s="80" t="s">
        <v>22060</v>
      </c>
      <c r="J10223" s="74" t="s">
        <v>21</v>
      </c>
      <c r="K10223" s="74" t="s">
        <v>21</v>
      </c>
    </row>
    <row r="10224" customHeight="1" spans="1:11">
      <c r="A10224" s="73" t="s">
        <v>21</v>
      </c>
      <c r="B10224" s="73">
        <v>58353</v>
      </c>
      <c r="C10224" s="73" t="s">
        <v>21</v>
      </c>
      <c r="D10224" s="73" t="s">
        <v>21</v>
      </c>
      <c r="E10224" s="88" t="s">
        <v>21</v>
      </c>
      <c r="F10224" s="92" t="s">
        <v>21</v>
      </c>
      <c r="G10224" s="74">
        <v>67054</v>
      </c>
      <c r="H10224" s="74" t="s">
        <v>21</v>
      </c>
      <c r="I10224" s="80" t="s">
        <v>22061</v>
      </c>
      <c r="J10224" s="74" t="s">
        <v>21</v>
      </c>
      <c r="K10224" s="74" t="s">
        <v>21</v>
      </c>
    </row>
    <row r="10225" customHeight="1" spans="1:11">
      <c r="A10225" s="73" t="s">
        <v>21</v>
      </c>
      <c r="B10225" s="73">
        <v>58355</v>
      </c>
      <c r="C10225" s="73" t="s">
        <v>21</v>
      </c>
      <c r="D10225" s="73" t="s">
        <v>21</v>
      </c>
      <c r="E10225" s="88" t="s">
        <v>21</v>
      </c>
      <c r="F10225" s="92" t="s">
        <v>21</v>
      </c>
      <c r="G10225" s="74">
        <v>67056</v>
      </c>
      <c r="H10225" s="74" t="s">
        <v>21</v>
      </c>
      <c r="I10225" s="80" t="s">
        <v>22062</v>
      </c>
      <c r="J10225" s="74" t="s">
        <v>21</v>
      </c>
      <c r="K10225" s="74" t="s">
        <v>21</v>
      </c>
    </row>
    <row r="10226" customHeight="1" spans="1:11">
      <c r="A10226" s="73" t="s">
        <v>21</v>
      </c>
      <c r="B10226" s="73">
        <v>58356</v>
      </c>
      <c r="C10226" s="73" t="s">
        <v>21</v>
      </c>
      <c r="D10226" s="73" t="s">
        <v>21</v>
      </c>
      <c r="E10226" s="88" t="s">
        <v>21</v>
      </c>
      <c r="F10226" s="92" t="s">
        <v>21</v>
      </c>
      <c r="G10226" s="74">
        <v>67058</v>
      </c>
      <c r="H10226" s="74" t="s">
        <v>21</v>
      </c>
      <c r="I10226" s="80" t="s">
        <v>22063</v>
      </c>
      <c r="J10226" s="74" t="s">
        <v>21</v>
      </c>
      <c r="K10226" s="74" t="s">
        <v>21</v>
      </c>
    </row>
    <row r="10227" customHeight="1" spans="1:11">
      <c r="A10227" s="73" t="s">
        <v>21</v>
      </c>
      <c r="B10227" s="73">
        <v>58362</v>
      </c>
      <c r="C10227" s="73" t="s">
        <v>21</v>
      </c>
      <c r="D10227" s="73" t="s">
        <v>21</v>
      </c>
      <c r="E10227" s="88" t="s">
        <v>21</v>
      </c>
      <c r="F10227" s="92" t="s">
        <v>21</v>
      </c>
      <c r="G10227" s="74">
        <v>67059</v>
      </c>
      <c r="H10227" s="74" t="s">
        <v>21</v>
      </c>
      <c r="I10227" s="80" t="s">
        <v>22064</v>
      </c>
      <c r="J10227" s="74" t="s">
        <v>21</v>
      </c>
      <c r="K10227" s="74" t="s">
        <v>21</v>
      </c>
    </row>
    <row r="10228" customHeight="1" spans="1:11">
      <c r="A10228" s="73" t="s">
        <v>21</v>
      </c>
      <c r="B10228" s="73">
        <v>58363</v>
      </c>
      <c r="C10228" s="73" t="s">
        <v>21</v>
      </c>
      <c r="D10228" s="73" t="s">
        <v>21</v>
      </c>
      <c r="E10228" s="88" t="s">
        <v>21</v>
      </c>
      <c r="F10228" s="92" t="s">
        <v>21</v>
      </c>
      <c r="G10228" s="74">
        <v>67061</v>
      </c>
      <c r="H10228" s="74" t="s">
        <v>21</v>
      </c>
      <c r="I10228" s="80" t="s">
        <v>22065</v>
      </c>
      <c r="J10228" s="74" t="s">
        <v>21</v>
      </c>
      <c r="K10228" s="74" t="s">
        <v>21</v>
      </c>
    </row>
    <row r="10229" customHeight="1" spans="1:11">
      <c r="A10229" s="73" t="s">
        <v>21</v>
      </c>
      <c r="B10229" s="73">
        <v>58366</v>
      </c>
      <c r="C10229" s="73" t="s">
        <v>21</v>
      </c>
      <c r="D10229" s="73" t="s">
        <v>21</v>
      </c>
      <c r="E10229" s="88" t="s">
        <v>21</v>
      </c>
      <c r="F10229" s="92" t="s">
        <v>21</v>
      </c>
      <c r="G10229" s="74">
        <v>67063</v>
      </c>
      <c r="H10229" s="74" t="s">
        <v>21</v>
      </c>
      <c r="I10229" s="80" t="s">
        <v>22066</v>
      </c>
      <c r="J10229" s="74" t="s">
        <v>21</v>
      </c>
      <c r="K10229" s="74" t="s">
        <v>21</v>
      </c>
    </row>
    <row r="10230" customHeight="1" spans="1:11">
      <c r="A10230" s="73" t="s">
        <v>21</v>
      </c>
      <c r="B10230" s="73">
        <v>58367</v>
      </c>
      <c r="C10230" s="73" t="s">
        <v>21</v>
      </c>
      <c r="D10230" s="73" t="s">
        <v>21</v>
      </c>
      <c r="E10230" s="88" t="s">
        <v>21</v>
      </c>
      <c r="F10230" s="92" t="s">
        <v>21</v>
      </c>
      <c r="G10230" s="74">
        <v>67065</v>
      </c>
      <c r="H10230" s="74" t="s">
        <v>21</v>
      </c>
      <c r="I10230" s="80" t="s">
        <v>7107</v>
      </c>
      <c r="J10230" s="74" t="s">
        <v>21</v>
      </c>
      <c r="K10230" s="74" t="s">
        <v>21</v>
      </c>
    </row>
    <row r="10231" customHeight="1" spans="1:11">
      <c r="A10231" s="73" t="s">
        <v>21</v>
      </c>
      <c r="B10231" s="73">
        <v>58368</v>
      </c>
      <c r="C10231" s="73" t="s">
        <v>21</v>
      </c>
      <c r="D10231" s="73" t="s">
        <v>21</v>
      </c>
      <c r="E10231" s="88" t="s">
        <v>21</v>
      </c>
      <c r="F10231" s="92" t="s">
        <v>21</v>
      </c>
      <c r="G10231" s="74">
        <v>67066</v>
      </c>
      <c r="H10231" s="74" t="s">
        <v>21</v>
      </c>
      <c r="I10231" s="80" t="s">
        <v>22067</v>
      </c>
      <c r="J10231" s="74" t="s">
        <v>21</v>
      </c>
      <c r="K10231" s="74" t="s">
        <v>21</v>
      </c>
    </row>
    <row r="10232" customHeight="1" spans="1:11">
      <c r="A10232" s="73" t="s">
        <v>21</v>
      </c>
      <c r="B10232" s="73">
        <v>58370</v>
      </c>
      <c r="C10232" s="73" t="s">
        <v>21</v>
      </c>
      <c r="D10232" s="73" t="s">
        <v>21</v>
      </c>
      <c r="E10232" s="88" t="s">
        <v>21</v>
      </c>
      <c r="F10232" s="92" t="s">
        <v>21</v>
      </c>
      <c r="G10232" s="74">
        <v>67068</v>
      </c>
      <c r="H10232" s="74" t="s">
        <v>21</v>
      </c>
      <c r="I10232" s="80" t="s">
        <v>22068</v>
      </c>
      <c r="J10232" s="74" t="s">
        <v>21</v>
      </c>
      <c r="K10232" s="74" t="s">
        <v>21</v>
      </c>
    </row>
    <row r="10233" customHeight="1" spans="1:11">
      <c r="A10233" s="73" t="s">
        <v>21</v>
      </c>
      <c r="B10233" s="73">
        <v>58372</v>
      </c>
      <c r="C10233" s="73" t="s">
        <v>21</v>
      </c>
      <c r="D10233" s="73" t="s">
        <v>21</v>
      </c>
      <c r="E10233" s="88" t="s">
        <v>21</v>
      </c>
      <c r="F10233" s="92" t="s">
        <v>21</v>
      </c>
      <c r="G10233" s="74">
        <v>67070</v>
      </c>
      <c r="H10233" s="74" t="s">
        <v>21</v>
      </c>
      <c r="I10233" s="80" t="s">
        <v>22069</v>
      </c>
      <c r="J10233" s="74" t="s">
        <v>21</v>
      </c>
      <c r="K10233" s="74" t="s">
        <v>21</v>
      </c>
    </row>
    <row r="10234" customHeight="1" spans="1:11">
      <c r="A10234" s="73" t="s">
        <v>21</v>
      </c>
      <c r="B10234" s="73">
        <v>58380</v>
      </c>
      <c r="C10234" s="73" t="s">
        <v>21</v>
      </c>
      <c r="D10234" s="73" t="s">
        <v>21</v>
      </c>
      <c r="E10234" s="88" t="s">
        <v>21</v>
      </c>
      <c r="F10234" s="92" t="s">
        <v>21</v>
      </c>
      <c r="G10234" s="74">
        <v>67071</v>
      </c>
      <c r="H10234" s="74" t="s">
        <v>21</v>
      </c>
      <c r="I10234" s="80" t="s">
        <v>22070</v>
      </c>
      <c r="J10234" s="74" t="s">
        <v>21</v>
      </c>
      <c r="K10234" s="74" t="s">
        <v>21</v>
      </c>
    </row>
    <row r="10235" customHeight="1" spans="1:11">
      <c r="A10235" s="73" t="s">
        <v>21</v>
      </c>
      <c r="B10235" s="73">
        <v>58384</v>
      </c>
      <c r="C10235" s="73" t="s">
        <v>21</v>
      </c>
      <c r="D10235" s="73" t="s">
        <v>21</v>
      </c>
      <c r="E10235" s="88" t="s">
        <v>21</v>
      </c>
      <c r="F10235" s="92" t="s">
        <v>21</v>
      </c>
      <c r="G10235" s="74">
        <v>67072</v>
      </c>
      <c r="H10235" s="74" t="s">
        <v>21</v>
      </c>
      <c r="I10235" s="80" t="s">
        <v>22071</v>
      </c>
      <c r="J10235" s="74" t="s">
        <v>21</v>
      </c>
      <c r="K10235" s="74" t="s">
        <v>21</v>
      </c>
    </row>
    <row r="10236" customHeight="1" spans="1:11">
      <c r="A10236" s="73" t="s">
        <v>21</v>
      </c>
      <c r="B10236" s="73">
        <v>58415</v>
      </c>
      <c r="C10236" s="73" t="s">
        <v>21</v>
      </c>
      <c r="D10236" s="73" t="s">
        <v>21</v>
      </c>
      <c r="E10236" s="88" t="s">
        <v>21</v>
      </c>
      <c r="F10236" s="92" t="s">
        <v>21</v>
      </c>
      <c r="G10236" s="74">
        <v>67073</v>
      </c>
      <c r="H10236" s="74" t="s">
        <v>21</v>
      </c>
      <c r="I10236" s="80" t="s">
        <v>7108</v>
      </c>
      <c r="J10236" s="74" t="s">
        <v>21</v>
      </c>
      <c r="K10236" s="74" t="s">
        <v>21</v>
      </c>
    </row>
    <row r="10237" customHeight="1" spans="1:11">
      <c r="A10237" s="73" t="s">
        <v>21</v>
      </c>
      <c r="B10237" s="73">
        <v>58420</v>
      </c>
      <c r="C10237" s="73" t="s">
        <v>21</v>
      </c>
      <c r="D10237" s="73" t="s">
        <v>21</v>
      </c>
      <c r="E10237" s="88" t="s">
        <v>21</v>
      </c>
      <c r="F10237" s="92" t="s">
        <v>21</v>
      </c>
      <c r="G10237" s="74">
        <v>67074</v>
      </c>
      <c r="H10237" s="74" t="s">
        <v>21</v>
      </c>
      <c r="I10237" s="80" t="s">
        <v>7110</v>
      </c>
      <c r="J10237" s="74" t="s">
        <v>21</v>
      </c>
      <c r="K10237" s="74" t="s">
        <v>21</v>
      </c>
    </row>
    <row r="10238" customHeight="1" spans="1:11">
      <c r="A10238" s="73" t="s">
        <v>21</v>
      </c>
      <c r="B10238" s="73">
        <v>58421</v>
      </c>
      <c r="C10238" s="73" t="s">
        <v>21</v>
      </c>
      <c r="D10238" s="73" t="s">
        <v>21</v>
      </c>
      <c r="E10238" s="88" t="s">
        <v>21</v>
      </c>
      <c r="F10238" s="92" t="s">
        <v>21</v>
      </c>
      <c r="G10238" s="74">
        <v>67103</v>
      </c>
      <c r="H10238" s="74" t="s">
        <v>21</v>
      </c>
      <c r="I10238" s="80" t="s">
        <v>7111</v>
      </c>
      <c r="J10238" s="74" t="s">
        <v>21</v>
      </c>
      <c r="K10238" s="74" t="s">
        <v>21</v>
      </c>
    </row>
    <row r="10239" customHeight="1" spans="1:11">
      <c r="A10239" s="73" t="s">
        <v>21</v>
      </c>
      <c r="B10239" s="73">
        <v>58425</v>
      </c>
      <c r="C10239" s="73" t="s">
        <v>21</v>
      </c>
      <c r="D10239" s="73" t="s">
        <v>21</v>
      </c>
      <c r="E10239" s="88" t="s">
        <v>21</v>
      </c>
      <c r="F10239" s="92" t="s">
        <v>21</v>
      </c>
      <c r="G10239" s="74">
        <v>67104</v>
      </c>
      <c r="H10239" s="74" t="s">
        <v>21</v>
      </c>
      <c r="I10239" s="80" t="s">
        <v>22072</v>
      </c>
      <c r="J10239" s="74" t="s">
        <v>21</v>
      </c>
      <c r="K10239" s="74" t="s">
        <v>21</v>
      </c>
    </row>
    <row r="10240" customHeight="1" spans="1:11">
      <c r="A10240" s="73" t="s">
        <v>21</v>
      </c>
      <c r="B10240" s="73">
        <v>58428</v>
      </c>
      <c r="C10240" s="73" t="s">
        <v>21</v>
      </c>
      <c r="D10240" s="73" t="s">
        <v>21</v>
      </c>
      <c r="E10240" s="88" t="s">
        <v>21</v>
      </c>
      <c r="F10240" s="92" t="s">
        <v>21</v>
      </c>
      <c r="G10240" s="74">
        <v>67105</v>
      </c>
      <c r="H10240" s="74" t="s">
        <v>21</v>
      </c>
      <c r="I10240" s="80" t="s">
        <v>22073</v>
      </c>
      <c r="J10240" s="74" t="s">
        <v>21</v>
      </c>
      <c r="K10240" s="74" t="s">
        <v>21</v>
      </c>
    </row>
    <row r="10241" customHeight="1" spans="1:11">
      <c r="A10241" s="73" t="s">
        <v>21</v>
      </c>
      <c r="B10241" s="73">
        <v>58430</v>
      </c>
      <c r="C10241" s="73" t="s">
        <v>21</v>
      </c>
      <c r="D10241" s="73" t="s">
        <v>21</v>
      </c>
      <c r="E10241" s="88" t="s">
        <v>21</v>
      </c>
      <c r="F10241" s="92" t="s">
        <v>21</v>
      </c>
      <c r="G10241" s="74">
        <v>67106</v>
      </c>
      <c r="H10241" s="74" t="s">
        <v>21</v>
      </c>
      <c r="I10241" s="80" t="s">
        <v>22074</v>
      </c>
      <c r="J10241" s="74" t="s">
        <v>21</v>
      </c>
      <c r="K10241" s="74" t="s">
        <v>21</v>
      </c>
    </row>
    <row r="10242" customHeight="1" spans="1:11">
      <c r="A10242" s="73" t="s">
        <v>21</v>
      </c>
      <c r="B10242" s="73">
        <v>58433</v>
      </c>
      <c r="C10242" s="73" t="s">
        <v>21</v>
      </c>
      <c r="D10242" s="73" t="s">
        <v>21</v>
      </c>
      <c r="E10242" s="88" t="s">
        <v>21</v>
      </c>
      <c r="F10242" s="92" t="s">
        <v>21</v>
      </c>
      <c r="G10242" s="74">
        <v>67108</v>
      </c>
      <c r="H10242" s="74" t="s">
        <v>21</v>
      </c>
      <c r="I10242" s="80" t="s">
        <v>22075</v>
      </c>
      <c r="J10242" s="74" t="s">
        <v>21</v>
      </c>
      <c r="K10242" s="74" t="s">
        <v>21</v>
      </c>
    </row>
    <row r="10243" customHeight="1" spans="1:11">
      <c r="A10243" s="73" t="s">
        <v>21</v>
      </c>
      <c r="B10243" s="73">
        <v>58436</v>
      </c>
      <c r="C10243" s="73" t="s">
        <v>21</v>
      </c>
      <c r="D10243" s="73" t="s">
        <v>21</v>
      </c>
      <c r="E10243" s="88" t="s">
        <v>21</v>
      </c>
      <c r="F10243" s="92" t="s">
        <v>21</v>
      </c>
      <c r="G10243" s="74">
        <v>67111</v>
      </c>
      <c r="H10243" s="74" t="s">
        <v>21</v>
      </c>
      <c r="I10243" s="80" t="s">
        <v>22076</v>
      </c>
      <c r="J10243" s="74" t="s">
        <v>21</v>
      </c>
      <c r="K10243" s="74" t="s">
        <v>21</v>
      </c>
    </row>
    <row r="10244" customHeight="1" spans="1:11">
      <c r="A10244" s="73" t="s">
        <v>21</v>
      </c>
      <c r="B10244" s="73">
        <v>58441</v>
      </c>
      <c r="C10244" s="73" t="s">
        <v>21</v>
      </c>
      <c r="D10244" s="73" t="s">
        <v>21</v>
      </c>
      <c r="E10244" s="88" t="s">
        <v>21</v>
      </c>
      <c r="F10244" s="92" t="s">
        <v>21</v>
      </c>
      <c r="G10244" s="74">
        <v>67112</v>
      </c>
      <c r="H10244" s="74" t="s">
        <v>21</v>
      </c>
      <c r="I10244" s="80" t="s">
        <v>22077</v>
      </c>
      <c r="J10244" s="74" t="s">
        <v>21</v>
      </c>
      <c r="K10244" s="74" t="s">
        <v>21</v>
      </c>
    </row>
    <row r="10245" customHeight="1" spans="1:11">
      <c r="A10245" s="73" t="s">
        <v>21</v>
      </c>
      <c r="B10245" s="73">
        <v>58442</v>
      </c>
      <c r="C10245" s="73" t="s">
        <v>21</v>
      </c>
      <c r="D10245" s="73" t="s">
        <v>21</v>
      </c>
      <c r="E10245" s="88" t="s">
        <v>21</v>
      </c>
      <c r="F10245" s="92" t="s">
        <v>21</v>
      </c>
      <c r="G10245" s="74">
        <v>67118</v>
      </c>
      <c r="H10245" s="74" t="s">
        <v>21</v>
      </c>
      <c r="I10245" s="80" t="s">
        <v>22078</v>
      </c>
      <c r="J10245" s="74" t="s">
        <v>21</v>
      </c>
      <c r="K10245" s="74" t="s">
        <v>21</v>
      </c>
    </row>
    <row r="10246" customHeight="1" spans="1:11">
      <c r="A10246" s="73" t="s">
        <v>21</v>
      </c>
      <c r="B10246" s="73">
        <v>58444</v>
      </c>
      <c r="C10246" s="73" t="s">
        <v>21</v>
      </c>
      <c r="D10246" s="73" t="s">
        <v>21</v>
      </c>
      <c r="E10246" s="88" t="s">
        <v>21</v>
      </c>
      <c r="F10246" s="92" t="s">
        <v>21</v>
      </c>
      <c r="G10246" s="74">
        <v>67119</v>
      </c>
      <c r="H10246" s="74" t="s">
        <v>21</v>
      </c>
      <c r="I10246" s="80" t="s">
        <v>22079</v>
      </c>
      <c r="J10246" s="74" t="s">
        <v>21</v>
      </c>
      <c r="K10246" s="74" t="s">
        <v>21</v>
      </c>
    </row>
    <row r="10247" customHeight="1" spans="1:11">
      <c r="A10247" s="73" t="s">
        <v>21</v>
      </c>
      <c r="B10247" s="73">
        <v>58448</v>
      </c>
      <c r="C10247" s="73" t="s">
        <v>21</v>
      </c>
      <c r="D10247" s="73" t="s">
        <v>21</v>
      </c>
      <c r="E10247" s="88" t="s">
        <v>21</v>
      </c>
      <c r="F10247" s="92" t="s">
        <v>21</v>
      </c>
      <c r="G10247" s="74">
        <v>67120</v>
      </c>
      <c r="H10247" s="74" t="s">
        <v>21</v>
      </c>
      <c r="I10247" s="80" t="s">
        <v>7116</v>
      </c>
      <c r="J10247" s="74" t="s">
        <v>21</v>
      </c>
      <c r="K10247" s="74" t="s">
        <v>21</v>
      </c>
    </row>
    <row r="10248" customHeight="1" spans="1:11">
      <c r="A10248" s="73" t="s">
        <v>21</v>
      </c>
      <c r="B10248" s="73">
        <v>58454</v>
      </c>
      <c r="C10248" s="73" t="s">
        <v>21</v>
      </c>
      <c r="D10248" s="73" t="s">
        <v>21</v>
      </c>
      <c r="E10248" s="88" t="s">
        <v>21</v>
      </c>
      <c r="F10248" s="92" t="s">
        <v>21</v>
      </c>
      <c r="G10248" s="74">
        <v>67123</v>
      </c>
      <c r="H10248" s="74" t="s">
        <v>21</v>
      </c>
      <c r="I10248" s="80" t="s">
        <v>22080</v>
      </c>
      <c r="J10248" s="74" t="s">
        <v>21</v>
      </c>
      <c r="K10248" s="74" t="s">
        <v>21</v>
      </c>
    </row>
    <row r="10249" customHeight="1" spans="1:11">
      <c r="A10249" s="73" t="s">
        <v>21</v>
      </c>
      <c r="B10249" s="73">
        <v>58455</v>
      </c>
      <c r="C10249" s="73" t="s">
        <v>21</v>
      </c>
      <c r="D10249" s="73" t="s">
        <v>21</v>
      </c>
      <c r="E10249" s="88" t="s">
        <v>21</v>
      </c>
      <c r="F10249" s="92" t="s">
        <v>21</v>
      </c>
      <c r="G10249" s="74">
        <v>67124</v>
      </c>
      <c r="H10249" s="74" t="s">
        <v>21</v>
      </c>
      <c r="I10249" s="80" t="s">
        <v>22081</v>
      </c>
      <c r="J10249" s="74" t="s">
        <v>21</v>
      </c>
      <c r="K10249" s="74" t="s">
        <v>21</v>
      </c>
    </row>
    <row r="10250" customHeight="1" spans="1:11">
      <c r="A10250" s="73" t="s">
        <v>21</v>
      </c>
      <c r="B10250" s="73">
        <v>58458</v>
      </c>
      <c r="C10250" s="73" t="s">
        <v>21</v>
      </c>
      <c r="D10250" s="73" t="s">
        <v>21</v>
      </c>
      <c r="E10250" s="88" t="s">
        <v>21</v>
      </c>
      <c r="F10250" s="92" t="s">
        <v>21</v>
      </c>
      <c r="G10250" s="74">
        <v>67127</v>
      </c>
      <c r="H10250" s="74" t="s">
        <v>21</v>
      </c>
      <c r="I10250" s="80" t="s">
        <v>22082</v>
      </c>
      <c r="J10250" s="74" t="s">
        <v>21</v>
      </c>
      <c r="K10250" s="74" t="s">
        <v>21</v>
      </c>
    </row>
    <row r="10251" customHeight="1" spans="1:11">
      <c r="A10251" s="73" t="s">
        <v>21</v>
      </c>
      <c r="B10251" s="73">
        <v>58461</v>
      </c>
      <c r="C10251" s="73" t="s">
        <v>21</v>
      </c>
      <c r="D10251" s="73" t="s">
        <v>21</v>
      </c>
      <c r="E10251" s="88" t="s">
        <v>21</v>
      </c>
      <c r="F10251" s="92" t="s">
        <v>21</v>
      </c>
      <c r="G10251" s="74">
        <v>67131</v>
      </c>
      <c r="H10251" s="74" t="s">
        <v>21</v>
      </c>
      <c r="I10251" s="80" t="s">
        <v>22083</v>
      </c>
      <c r="J10251" s="74" t="s">
        <v>21</v>
      </c>
      <c r="K10251" s="74" t="s">
        <v>21</v>
      </c>
    </row>
    <row r="10252" customHeight="1" spans="1:11">
      <c r="A10252" s="73" t="s">
        <v>21</v>
      </c>
      <c r="B10252" s="73">
        <v>58463</v>
      </c>
      <c r="C10252" s="73" t="s">
        <v>21</v>
      </c>
      <c r="D10252" s="73" t="s">
        <v>21</v>
      </c>
      <c r="E10252" s="88" t="s">
        <v>21</v>
      </c>
      <c r="F10252" s="92" t="s">
        <v>21</v>
      </c>
      <c r="G10252" s="74">
        <v>67132</v>
      </c>
      <c r="H10252" s="74" t="s">
        <v>21</v>
      </c>
      <c r="I10252" s="80" t="s">
        <v>22084</v>
      </c>
      <c r="J10252" s="74" t="s">
        <v>21</v>
      </c>
      <c r="K10252" s="74" t="s">
        <v>21</v>
      </c>
    </row>
    <row r="10253" customHeight="1" spans="1:11">
      <c r="A10253" s="73" t="s">
        <v>21</v>
      </c>
      <c r="B10253" s="73">
        <v>58464</v>
      </c>
      <c r="C10253" s="73" t="s">
        <v>21</v>
      </c>
      <c r="D10253" s="73" t="s">
        <v>21</v>
      </c>
      <c r="E10253" s="88" t="s">
        <v>21</v>
      </c>
      <c r="F10253" s="92" t="s">
        <v>21</v>
      </c>
      <c r="G10253" s="74">
        <v>67134</v>
      </c>
      <c r="H10253" s="74" t="s">
        <v>21</v>
      </c>
      <c r="I10253" s="80" t="s">
        <v>22085</v>
      </c>
      <c r="J10253" s="74" t="s">
        <v>21</v>
      </c>
      <c r="K10253" s="74" t="s">
        <v>21</v>
      </c>
    </row>
    <row r="10254" customHeight="1" spans="1:11">
      <c r="A10254" s="73" t="s">
        <v>21</v>
      </c>
      <c r="B10254" s="73">
        <v>58474</v>
      </c>
      <c r="C10254" s="73" t="s">
        <v>21</v>
      </c>
      <c r="D10254" s="73" t="s">
        <v>21</v>
      </c>
      <c r="E10254" s="88" t="s">
        <v>21</v>
      </c>
      <c r="F10254" s="92" t="s">
        <v>21</v>
      </c>
      <c r="G10254" s="74">
        <v>67135</v>
      </c>
      <c r="H10254" s="74" t="s">
        <v>21</v>
      </c>
      <c r="I10254" s="80" t="s">
        <v>22086</v>
      </c>
      <c r="J10254" s="74" t="s">
        <v>21</v>
      </c>
      <c r="K10254" s="74" t="s">
        <v>21</v>
      </c>
    </row>
    <row r="10255" customHeight="1" spans="1:11">
      <c r="A10255" s="73" t="s">
        <v>21</v>
      </c>
      <c r="B10255" s="73">
        <v>58476</v>
      </c>
      <c r="C10255" s="73" t="s">
        <v>21</v>
      </c>
      <c r="D10255" s="73" t="s">
        <v>21</v>
      </c>
      <c r="E10255" s="88" t="s">
        <v>21</v>
      </c>
      <c r="F10255" s="92" t="s">
        <v>21</v>
      </c>
      <c r="G10255" s="74">
        <v>67138</v>
      </c>
      <c r="H10255" s="74" t="s">
        <v>21</v>
      </c>
      <c r="I10255" s="80" t="s">
        <v>7120</v>
      </c>
      <c r="J10255" s="74" t="s">
        <v>21</v>
      </c>
      <c r="K10255" s="74" t="s">
        <v>21</v>
      </c>
    </row>
    <row r="10256" customHeight="1" spans="1:11">
      <c r="A10256" s="73" t="s">
        <v>21</v>
      </c>
      <c r="B10256" s="73">
        <v>58477</v>
      </c>
      <c r="C10256" s="73" t="s">
        <v>21</v>
      </c>
      <c r="D10256" s="73" t="s">
        <v>21</v>
      </c>
      <c r="E10256" s="88" t="s">
        <v>21</v>
      </c>
      <c r="F10256" s="92" t="s">
        <v>21</v>
      </c>
      <c r="G10256" s="74">
        <v>67140</v>
      </c>
      <c r="H10256" s="74" t="s">
        <v>21</v>
      </c>
      <c r="I10256" s="80" t="s">
        <v>7121</v>
      </c>
      <c r="J10256" s="74" t="s">
        <v>21</v>
      </c>
      <c r="K10256" s="74" t="s">
        <v>21</v>
      </c>
    </row>
    <row r="10257" customHeight="1" spans="1:11">
      <c r="A10257" s="73" t="s">
        <v>21</v>
      </c>
      <c r="B10257" s="73">
        <v>58479</v>
      </c>
      <c r="C10257" s="73" t="s">
        <v>21</v>
      </c>
      <c r="D10257" s="73" t="s">
        <v>21</v>
      </c>
      <c r="E10257" s="88" t="s">
        <v>21</v>
      </c>
      <c r="F10257" s="92" t="s">
        <v>21</v>
      </c>
      <c r="G10257" s="74">
        <v>67143</v>
      </c>
      <c r="H10257" s="74" t="s">
        <v>21</v>
      </c>
      <c r="I10257" s="80" t="s">
        <v>22087</v>
      </c>
      <c r="J10257" s="74" t="s">
        <v>21</v>
      </c>
      <c r="K10257" s="74" t="s">
        <v>21</v>
      </c>
    </row>
    <row r="10258" customHeight="1" spans="1:11">
      <c r="A10258" s="73" t="s">
        <v>21</v>
      </c>
      <c r="B10258" s="73">
        <v>61875</v>
      </c>
      <c r="C10258" s="73" t="s">
        <v>21</v>
      </c>
      <c r="D10258" s="73" t="s">
        <v>21</v>
      </c>
      <c r="E10258" s="88" t="s">
        <v>21</v>
      </c>
      <c r="F10258" s="92" t="s">
        <v>21</v>
      </c>
      <c r="G10258" s="74">
        <v>67144</v>
      </c>
      <c r="H10258" s="74" t="s">
        <v>21</v>
      </c>
      <c r="I10258" s="80" t="s">
        <v>22088</v>
      </c>
      <c r="J10258" s="74" t="s">
        <v>21</v>
      </c>
      <c r="K10258" s="74" t="s">
        <v>21</v>
      </c>
    </row>
    <row r="10259" customHeight="1" spans="1:11">
      <c r="A10259" s="73" t="s">
        <v>21</v>
      </c>
      <c r="B10259" s="73">
        <v>61876</v>
      </c>
      <c r="C10259" s="73" t="s">
        <v>21</v>
      </c>
      <c r="D10259" s="73" t="s">
        <v>21</v>
      </c>
      <c r="E10259" s="88" t="s">
        <v>21</v>
      </c>
      <c r="F10259" s="92" t="s">
        <v>21</v>
      </c>
      <c r="G10259" s="74">
        <v>67146</v>
      </c>
      <c r="H10259" s="74" t="s">
        <v>21</v>
      </c>
      <c r="I10259" s="80" t="s">
        <v>22089</v>
      </c>
      <c r="J10259" s="74" t="s">
        <v>21</v>
      </c>
      <c r="K10259" s="74" t="s">
        <v>21</v>
      </c>
    </row>
    <row r="10260" customHeight="1" spans="1:11">
      <c r="A10260" s="73" t="s">
        <v>21</v>
      </c>
      <c r="B10260" s="73">
        <v>61878</v>
      </c>
      <c r="C10260" s="73" t="s">
        <v>21</v>
      </c>
      <c r="D10260" s="73" t="s">
        <v>21</v>
      </c>
      <c r="E10260" s="88" t="s">
        <v>21</v>
      </c>
      <c r="F10260" s="92" t="s">
        <v>21</v>
      </c>
      <c r="G10260" s="74">
        <v>67149</v>
      </c>
      <c r="H10260" s="74" t="s">
        <v>21</v>
      </c>
      <c r="I10260" s="80" t="s">
        <v>7123</v>
      </c>
      <c r="J10260" s="74" t="s">
        <v>21</v>
      </c>
      <c r="K10260" s="74" t="s">
        <v>21</v>
      </c>
    </row>
    <row r="10261" customHeight="1" spans="1:11">
      <c r="A10261" s="73" t="s">
        <v>21</v>
      </c>
      <c r="B10261" s="73">
        <v>61882</v>
      </c>
      <c r="C10261" s="73" t="s">
        <v>21</v>
      </c>
      <c r="D10261" s="73" t="s">
        <v>21</v>
      </c>
      <c r="E10261" s="88" t="s">
        <v>21</v>
      </c>
      <c r="F10261" s="92" t="s">
        <v>21</v>
      </c>
      <c r="G10261" s="74">
        <v>67151</v>
      </c>
      <c r="H10261" s="74" t="s">
        <v>21</v>
      </c>
      <c r="I10261" s="80" t="s">
        <v>22090</v>
      </c>
      <c r="J10261" s="74" t="s">
        <v>21</v>
      </c>
      <c r="K10261" s="74" t="s">
        <v>21</v>
      </c>
    </row>
    <row r="10262" customHeight="1" spans="1:11">
      <c r="A10262" s="73" t="s">
        <v>21</v>
      </c>
      <c r="B10262" s="73">
        <v>61910</v>
      </c>
      <c r="C10262" s="73" t="s">
        <v>21</v>
      </c>
      <c r="D10262" s="73" t="s">
        <v>21</v>
      </c>
      <c r="E10262" s="88" t="s">
        <v>21</v>
      </c>
      <c r="F10262" s="92" t="s">
        <v>21</v>
      </c>
      <c r="G10262" s="74">
        <v>67154</v>
      </c>
      <c r="H10262" s="74" t="s">
        <v>21</v>
      </c>
      <c r="I10262" s="80" t="s">
        <v>22091</v>
      </c>
      <c r="J10262" s="74" t="s">
        <v>21</v>
      </c>
      <c r="K10262" s="74" t="s">
        <v>21</v>
      </c>
    </row>
    <row r="10263" customHeight="1" spans="1:11">
      <c r="A10263" s="73" t="s">
        <v>21</v>
      </c>
      <c r="B10263" s="73">
        <v>61912</v>
      </c>
      <c r="C10263" s="73" t="s">
        <v>21</v>
      </c>
      <c r="D10263" s="73" t="s">
        <v>21</v>
      </c>
      <c r="E10263" s="88" t="s">
        <v>21</v>
      </c>
      <c r="F10263" s="92" t="s">
        <v>21</v>
      </c>
      <c r="G10263" s="74">
        <v>67159</v>
      </c>
      <c r="H10263" s="74" t="s">
        <v>21</v>
      </c>
      <c r="I10263" s="80" t="s">
        <v>22092</v>
      </c>
      <c r="J10263" s="74" t="s">
        <v>21</v>
      </c>
      <c r="K10263" s="74" t="s">
        <v>21</v>
      </c>
    </row>
    <row r="10264" customHeight="1" spans="1:11">
      <c r="A10264" s="73" t="s">
        <v>21</v>
      </c>
      <c r="B10264" s="73">
        <v>61913</v>
      </c>
      <c r="C10264" s="73" t="s">
        <v>21</v>
      </c>
      <c r="D10264" s="73" t="s">
        <v>21</v>
      </c>
      <c r="E10264" s="88" t="s">
        <v>21</v>
      </c>
      <c r="F10264" s="92" t="s">
        <v>21</v>
      </c>
      <c r="G10264" s="74">
        <v>67232</v>
      </c>
      <c r="H10264" s="74" t="s">
        <v>21</v>
      </c>
      <c r="I10264" s="80" t="s">
        <v>22093</v>
      </c>
      <c r="J10264" s="74" t="s">
        <v>21</v>
      </c>
      <c r="K10264" s="74" t="s">
        <v>21</v>
      </c>
    </row>
    <row r="10265" customHeight="1" spans="1:11">
      <c r="A10265" s="73" t="s">
        <v>21</v>
      </c>
      <c r="B10265" s="73">
        <v>61914</v>
      </c>
      <c r="C10265" s="73" t="s">
        <v>21</v>
      </c>
      <c r="D10265" s="73" t="s">
        <v>21</v>
      </c>
      <c r="E10265" s="88" t="s">
        <v>21</v>
      </c>
      <c r="F10265" s="92" t="s">
        <v>21</v>
      </c>
      <c r="G10265" s="74">
        <v>67301</v>
      </c>
      <c r="H10265" s="74" t="s">
        <v>21</v>
      </c>
      <c r="I10265" s="80" t="s">
        <v>22094</v>
      </c>
      <c r="J10265" s="74" t="s">
        <v>21</v>
      </c>
      <c r="K10265" s="74" t="s">
        <v>21</v>
      </c>
    </row>
    <row r="10266" customHeight="1" spans="1:11">
      <c r="A10266" s="73" t="s">
        <v>21</v>
      </c>
      <c r="B10266" s="73">
        <v>61917</v>
      </c>
      <c r="C10266" s="73" t="s">
        <v>21</v>
      </c>
      <c r="D10266" s="73" t="s">
        <v>21</v>
      </c>
      <c r="E10266" s="88" t="s">
        <v>21</v>
      </c>
      <c r="F10266" s="92" t="s">
        <v>21</v>
      </c>
      <c r="G10266" s="74">
        <v>67330</v>
      </c>
      <c r="H10266" s="74" t="s">
        <v>21</v>
      </c>
      <c r="I10266" s="80" t="s">
        <v>22095</v>
      </c>
      <c r="J10266" s="74" t="s">
        <v>21</v>
      </c>
      <c r="K10266" s="74" t="s">
        <v>21</v>
      </c>
    </row>
    <row r="10267" customHeight="1" spans="1:11">
      <c r="A10267" s="73" t="s">
        <v>21</v>
      </c>
      <c r="B10267" s="73">
        <v>61919</v>
      </c>
      <c r="C10267" s="73" t="s">
        <v>21</v>
      </c>
      <c r="D10267" s="73" t="s">
        <v>21</v>
      </c>
      <c r="E10267" s="88" t="s">
        <v>21</v>
      </c>
      <c r="F10267" s="92" t="s">
        <v>21</v>
      </c>
      <c r="G10267" s="74">
        <v>67332</v>
      </c>
      <c r="H10267" s="74" t="s">
        <v>21</v>
      </c>
      <c r="I10267" s="80" t="s">
        <v>22096</v>
      </c>
      <c r="J10267" s="74" t="s">
        <v>21</v>
      </c>
      <c r="K10267" s="74" t="s">
        <v>21</v>
      </c>
    </row>
    <row r="10268" customHeight="1" spans="1:11">
      <c r="A10268" s="73" t="s">
        <v>21</v>
      </c>
      <c r="B10268" s="73">
        <v>61924</v>
      </c>
      <c r="C10268" s="73" t="s">
        <v>21</v>
      </c>
      <c r="D10268" s="73" t="s">
        <v>21</v>
      </c>
      <c r="E10268" s="88" t="s">
        <v>21</v>
      </c>
      <c r="F10268" s="92" t="s">
        <v>21</v>
      </c>
      <c r="G10268" s="74">
        <v>67333</v>
      </c>
      <c r="H10268" s="74" t="s">
        <v>21</v>
      </c>
      <c r="I10268" s="80" t="s">
        <v>7132</v>
      </c>
      <c r="J10268" s="74" t="s">
        <v>21</v>
      </c>
      <c r="K10268" s="74" t="s">
        <v>21</v>
      </c>
    </row>
    <row r="10269" customHeight="1" spans="1:11">
      <c r="A10269" s="73" t="s">
        <v>21</v>
      </c>
      <c r="B10269" s="73">
        <v>61925</v>
      </c>
      <c r="C10269" s="73" t="s">
        <v>21</v>
      </c>
      <c r="D10269" s="73" t="s">
        <v>21</v>
      </c>
      <c r="E10269" s="88" t="s">
        <v>21</v>
      </c>
      <c r="F10269" s="92" t="s">
        <v>21</v>
      </c>
      <c r="G10269" s="74">
        <v>67335</v>
      </c>
      <c r="H10269" s="74" t="s">
        <v>21</v>
      </c>
      <c r="I10269" s="80" t="s">
        <v>22097</v>
      </c>
      <c r="J10269" s="74" t="s">
        <v>21</v>
      </c>
      <c r="K10269" s="74" t="s">
        <v>21</v>
      </c>
    </row>
    <row r="10270" customHeight="1" spans="1:11">
      <c r="A10270" s="73" t="s">
        <v>21</v>
      </c>
      <c r="B10270" s="73">
        <v>61928</v>
      </c>
      <c r="C10270" s="73" t="s">
        <v>21</v>
      </c>
      <c r="D10270" s="73" t="s">
        <v>21</v>
      </c>
      <c r="E10270" s="88" t="s">
        <v>21</v>
      </c>
      <c r="F10270" s="92" t="s">
        <v>21</v>
      </c>
      <c r="G10270" s="74">
        <v>67336</v>
      </c>
      <c r="H10270" s="74" t="s">
        <v>21</v>
      </c>
      <c r="I10270" s="80" t="s">
        <v>22098</v>
      </c>
      <c r="J10270" s="74" t="s">
        <v>21</v>
      </c>
      <c r="K10270" s="74" t="s">
        <v>21</v>
      </c>
    </row>
    <row r="10271" customHeight="1" spans="1:11">
      <c r="A10271" s="73" t="s">
        <v>21</v>
      </c>
      <c r="B10271" s="73">
        <v>61929</v>
      </c>
      <c r="C10271" s="73" t="s">
        <v>21</v>
      </c>
      <c r="D10271" s="73" t="s">
        <v>21</v>
      </c>
      <c r="E10271" s="88" t="s">
        <v>21</v>
      </c>
      <c r="F10271" s="92" t="s">
        <v>21</v>
      </c>
      <c r="G10271" s="74">
        <v>67341</v>
      </c>
      <c r="H10271" s="74" t="s">
        <v>21</v>
      </c>
      <c r="I10271" s="80" t="s">
        <v>22099</v>
      </c>
      <c r="J10271" s="74" t="s">
        <v>21</v>
      </c>
      <c r="K10271" s="74" t="s">
        <v>21</v>
      </c>
    </row>
    <row r="10272" customHeight="1" spans="1:11">
      <c r="A10272" s="73" t="s">
        <v>21</v>
      </c>
      <c r="B10272" s="73">
        <v>61930</v>
      </c>
      <c r="C10272" s="73" t="s">
        <v>21</v>
      </c>
      <c r="D10272" s="73" t="s">
        <v>21</v>
      </c>
      <c r="E10272" s="88" t="s">
        <v>21</v>
      </c>
      <c r="F10272" s="92" t="s">
        <v>21</v>
      </c>
      <c r="G10272" s="74">
        <v>67342</v>
      </c>
      <c r="H10272" s="74" t="s">
        <v>21</v>
      </c>
      <c r="I10272" s="80" t="s">
        <v>22100</v>
      </c>
      <c r="J10272" s="74" t="s">
        <v>21</v>
      </c>
      <c r="K10272" s="74" t="s">
        <v>21</v>
      </c>
    </row>
    <row r="10273" customHeight="1" spans="1:11">
      <c r="A10273" s="73" t="s">
        <v>21</v>
      </c>
      <c r="B10273" s="73">
        <v>61931</v>
      </c>
      <c r="C10273" s="73" t="s">
        <v>21</v>
      </c>
      <c r="D10273" s="73" t="s">
        <v>21</v>
      </c>
      <c r="E10273" s="88" t="s">
        <v>21</v>
      </c>
      <c r="F10273" s="92" t="s">
        <v>21</v>
      </c>
      <c r="G10273" s="74">
        <v>67346</v>
      </c>
      <c r="H10273" s="74" t="s">
        <v>21</v>
      </c>
      <c r="I10273" s="80" t="s">
        <v>7133</v>
      </c>
      <c r="J10273" s="74" t="s">
        <v>21</v>
      </c>
      <c r="K10273" s="74" t="s">
        <v>21</v>
      </c>
    </row>
    <row r="10274" customHeight="1" spans="1:11">
      <c r="A10274" s="73" t="s">
        <v>21</v>
      </c>
      <c r="B10274" s="73">
        <v>61932</v>
      </c>
      <c r="C10274" s="73" t="s">
        <v>21</v>
      </c>
      <c r="D10274" s="73" t="s">
        <v>21</v>
      </c>
      <c r="E10274" s="88" t="s">
        <v>21</v>
      </c>
      <c r="F10274" s="92" t="s">
        <v>21</v>
      </c>
      <c r="G10274" s="74">
        <v>67347</v>
      </c>
      <c r="H10274" s="74" t="s">
        <v>21</v>
      </c>
      <c r="I10274" s="80" t="s">
        <v>22101</v>
      </c>
      <c r="J10274" s="74" t="s">
        <v>21</v>
      </c>
      <c r="K10274" s="74" t="s">
        <v>21</v>
      </c>
    </row>
    <row r="10275" customHeight="1" spans="1:11">
      <c r="A10275" s="73" t="s">
        <v>21</v>
      </c>
      <c r="B10275" s="73">
        <v>61933</v>
      </c>
      <c r="C10275" s="73" t="s">
        <v>21</v>
      </c>
      <c r="D10275" s="73" t="s">
        <v>21</v>
      </c>
      <c r="E10275" s="88" t="s">
        <v>21</v>
      </c>
      <c r="F10275" s="92" t="s">
        <v>21</v>
      </c>
      <c r="G10275" s="74">
        <v>67349</v>
      </c>
      <c r="H10275" s="74" t="s">
        <v>21</v>
      </c>
      <c r="I10275" s="80" t="s">
        <v>22102</v>
      </c>
      <c r="J10275" s="74" t="s">
        <v>21</v>
      </c>
      <c r="K10275" s="74" t="s">
        <v>21</v>
      </c>
    </row>
    <row r="10276" customHeight="1" spans="1:11">
      <c r="A10276" s="73" t="s">
        <v>21</v>
      </c>
      <c r="B10276" s="73">
        <v>61937</v>
      </c>
      <c r="C10276" s="73" t="s">
        <v>21</v>
      </c>
      <c r="D10276" s="73" t="s">
        <v>21</v>
      </c>
      <c r="E10276" s="88" t="s">
        <v>21</v>
      </c>
      <c r="F10276" s="92" t="s">
        <v>21</v>
      </c>
      <c r="G10276" s="74">
        <v>67351</v>
      </c>
      <c r="H10276" s="74" t="s">
        <v>21</v>
      </c>
      <c r="I10276" s="80" t="s">
        <v>22103</v>
      </c>
      <c r="J10276" s="74" t="s">
        <v>21</v>
      </c>
      <c r="K10276" s="74" t="s">
        <v>21</v>
      </c>
    </row>
    <row r="10277" customHeight="1" spans="1:11">
      <c r="A10277" s="73" t="s">
        <v>21</v>
      </c>
      <c r="B10277" s="73">
        <v>61940</v>
      </c>
      <c r="C10277" s="73" t="s">
        <v>21</v>
      </c>
      <c r="D10277" s="73" t="s">
        <v>21</v>
      </c>
      <c r="E10277" s="88" t="s">
        <v>21</v>
      </c>
      <c r="F10277" s="92" t="s">
        <v>21</v>
      </c>
      <c r="G10277" s="74">
        <v>67352</v>
      </c>
      <c r="H10277" s="74" t="s">
        <v>21</v>
      </c>
      <c r="I10277" s="80" t="s">
        <v>22104</v>
      </c>
      <c r="J10277" s="74" t="s">
        <v>21</v>
      </c>
      <c r="K10277" s="74" t="s">
        <v>21</v>
      </c>
    </row>
    <row r="10278" customHeight="1" spans="1:11">
      <c r="A10278" s="73" t="s">
        <v>21</v>
      </c>
      <c r="B10278" s="73">
        <v>61942</v>
      </c>
      <c r="C10278" s="73" t="s">
        <v>21</v>
      </c>
      <c r="D10278" s="73" t="s">
        <v>21</v>
      </c>
      <c r="E10278" s="88" t="s">
        <v>21</v>
      </c>
      <c r="F10278" s="92" t="s">
        <v>21</v>
      </c>
      <c r="G10278" s="74">
        <v>67353</v>
      </c>
      <c r="H10278" s="74" t="s">
        <v>21</v>
      </c>
      <c r="I10278" s="80" t="s">
        <v>22105</v>
      </c>
      <c r="J10278" s="74" t="s">
        <v>21</v>
      </c>
      <c r="K10278" s="74" t="s">
        <v>21</v>
      </c>
    </row>
    <row r="10279" customHeight="1" spans="1:11">
      <c r="A10279" s="73" t="s">
        <v>21</v>
      </c>
      <c r="B10279" s="73">
        <v>61943</v>
      </c>
      <c r="C10279" s="73" t="s">
        <v>21</v>
      </c>
      <c r="D10279" s="73" t="s">
        <v>21</v>
      </c>
      <c r="E10279" s="88" t="s">
        <v>21</v>
      </c>
      <c r="F10279" s="92" t="s">
        <v>21</v>
      </c>
      <c r="G10279" s="74">
        <v>67354</v>
      </c>
      <c r="H10279" s="74" t="s">
        <v>21</v>
      </c>
      <c r="I10279" s="80" t="s">
        <v>22106</v>
      </c>
      <c r="J10279" s="74" t="s">
        <v>21</v>
      </c>
      <c r="K10279" s="74" t="s">
        <v>21</v>
      </c>
    </row>
    <row r="10280" customHeight="1" spans="1:11">
      <c r="A10280" s="73" t="s">
        <v>21</v>
      </c>
      <c r="B10280" s="73">
        <v>61949</v>
      </c>
      <c r="C10280" s="73" t="s">
        <v>21</v>
      </c>
      <c r="D10280" s="73" t="s">
        <v>21</v>
      </c>
      <c r="E10280" s="88" t="s">
        <v>21</v>
      </c>
      <c r="F10280" s="92" t="s">
        <v>21</v>
      </c>
      <c r="G10280" s="74">
        <v>67356</v>
      </c>
      <c r="H10280" s="74" t="s">
        <v>21</v>
      </c>
      <c r="I10280" s="80" t="s">
        <v>22107</v>
      </c>
      <c r="J10280" s="74" t="s">
        <v>21</v>
      </c>
      <c r="K10280" s="74" t="s">
        <v>21</v>
      </c>
    </row>
    <row r="10281" customHeight="1" spans="1:11">
      <c r="A10281" s="73" t="s">
        <v>21</v>
      </c>
      <c r="B10281" s="73">
        <v>61951</v>
      </c>
      <c r="C10281" s="73" t="s">
        <v>21</v>
      </c>
      <c r="D10281" s="73" t="s">
        <v>21</v>
      </c>
      <c r="E10281" s="88" t="s">
        <v>21</v>
      </c>
      <c r="F10281" s="92" t="s">
        <v>21</v>
      </c>
      <c r="G10281" s="74">
        <v>67361</v>
      </c>
      <c r="H10281" s="74" t="s">
        <v>21</v>
      </c>
      <c r="I10281" s="80" t="s">
        <v>22108</v>
      </c>
      <c r="J10281" s="74" t="s">
        <v>21</v>
      </c>
      <c r="K10281" s="74" t="s">
        <v>21</v>
      </c>
    </row>
    <row r="10282" customHeight="1" spans="1:11">
      <c r="A10282" s="73" t="s">
        <v>21</v>
      </c>
      <c r="B10282" s="73">
        <v>61957</v>
      </c>
      <c r="C10282" s="73" t="s">
        <v>21</v>
      </c>
      <c r="D10282" s="73" t="s">
        <v>21</v>
      </c>
      <c r="E10282" s="88" t="s">
        <v>21</v>
      </c>
      <c r="F10282" s="92" t="s">
        <v>21</v>
      </c>
      <c r="G10282" s="74">
        <v>67364</v>
      </c>
      <c r="H10282" s="74" t="s">
        <v>21</v>
      </c>
      <c r="I10282" s="80" t="s">
        <v>22109</v>
      </c>
      <c r="J10282" s="74" t="s">
        <v>21</v>
      </c>
      <c r="K10282" s="74" t="s">
        <v>21</v>
      </c>
    </row>
    <row r="10283" customHeight="1" spans="1:11">
      <c r="A10283" s="73" t="s">
        <v>21</v>
      </c>
      <c r="B10283" s="73">
        <v>62006</v>
      </c>
      <c r="C10283" s="73" t="s">
        <v>21</v>
      </c>
      <c r="D10283" s="73" t="s">
        <v>21</v>
      </c>
      <c r="E10283" s="88" t="s">
        <v>21</v>
      </c>
      <c r="F10283" s="92" t="s">
        <v>21</v>
      </c>
      <c r="G10283" s="74">
        <v>67410</v>
      </c>
      <c r="H10283" s="74" t="s">
        <v>21</v>
      </c>
      <c r="I10283" s="80" t="s">
        <v>22110</v>
      </c>
      <c r="J10283" s="74" t="s">
        <v>21</v>
      </c>
      <c r="K10283" s="74" t="s">
        <v>21</v>
      </c>
    </row>
    <row r="10284" customHeight="1" spans="1:11">
      <c r="A10284" s="73" t="s">
        <v>21</v>
      </c>
      <c r="B10284" s="73">
        <v>62011</v>
      </c>
      <c r="C10284" s="73" t="s">
        <v>21</v>
      </c>
      <c r="D10284" s="73" t="s">
        <v>21</v>
      </c>
      <c r="E10284" s="88" t="s">
        <v>21</v>
      </c>
      <c r="F10284" s="92" t="s">
        <v>21</v>
      </c>
      <c r="G10284" s="74">
        <v>67416</v>
      </c>
      <c r="H10284" s="74" t="s">
        <v>21</v>
      </c>
      <c r="I10284" s="80" t="s">
        <v>22111</v>
      </c>
      <c r="J10284" s="74" t="s">
        <v>21</v>
      </c>
      <c r="K10284" s="74" t="s">
        <v>21</v>
      </c>
    </row>
    <row r="10285" customHeight="1" spans="1:11">
      <c r="A10285" s="73" t="s">
        <v>21</v>
      </c>
      <c r="B10285" s="73">
        <v>62012</v>
      </c>
      <c r="C10285" s="73" t="s">
        <v>21</v>
      </c>
      <c r="D10285" s="73" t="s">
        <v>21</v>
      </c>
      <c r="E10285" s="88" t="s">
        <v>21</v>
      </c>
      <c r="F10285" s="92" t="s">
        <v>21</v>
      </c>
      <c r="G10285" s="74">
        <v>67417</v>
      </c>
      <c r="H10285" s="74" t="s">
        <v>21</v>
      </c>
      <c r="I10285" s="80" t="s">
        <v>22112</v>
      </c>
      <c r="J10285" s="74" t="s">
        <v>21</v>
      </c>
      <c r="K10285" s="74" t="s">
        <v>21</v>
      </c>
    </row>
    <row r="10286" customHeight="1" spans="1:11">
      <c r="A10286" s="73" t="s">
        <v>21</v>
      </c>
      <c r="B10286" s="73">
        <v>62013</v>
      </c>
      <c r="C10286" s="73" t="s">
        <v>21</v>
      </c>
      <c r="D10286" s="73" t="s">
        <v>21</v>
      </c>
      <c r="E10286" s="88" t="s">
        <v>21</v>
      </c>
      <c r="F10286" s="92" t="s">
        <v>21</v>
      </c>
      <c r="G10286" s="74">
        <v>67418</v>
      </c>
      <c r="H10286" s="74" t="s">
        <v>21</v>
      </c>
      <c r="I10286" s="80" t="s">
        <v>22113</v>
      </c>
      <c r="J10286" s="74" t="s">
        <v>21</v>
      </c>
      <c r="K10286" s="74" t="s">
        <v>21</v>
      </c>
    </row>
    <row r="10287" customHeight="1" spans="1:11">
      <c r="A10287" s="73" t="s">
        <v>21</v>
      </c>
      <c r="B10287" s="73">
        <v>62014</v>
      </c>
      <c r="C10287" s="73" t="s">
        <v>21</v>
      </c>
      <c r="D10287" s="73" t="s">
        <v>21</v>
      </c>
      <c r="E10287" s="88" t="s">
        <v>21</v>
      </c>
      <c r="F10287" s="92" t="s">
        <v>21</v>
      </c>
      <c r="G10287" s="74">
        <v>67420</v>
      </c>
      <c r="H10287" s="74" t="s">
        <v>21</v>
      </c>
      <c r="I10287" s="80" t="s">
        <v>22114</v>
      </c>
      <c r="J10287" s="74" t="s">
        <v>21</v>
      </c>
      <c r="K10287" s="74" t="s">
        <v>21</v>
      </c>
    </row>
    <row r="10288" customHeight="1" spans="1:11">
      <c r="A10288" s="73" t="s">
        <v>21</v>
      </c>
      <c r="B10288" s="73">
        <v>62015</v>
      </c>
      <c r="C10288" s="73" t="s">
        <v>21</v>
      </c>
      <c r="D10288" s="73" t="s">
        <v>21</v>
      </c>
      <c r="E10288" s="88" t="s">
        <v>21</v>
      </c>
      <c r="F10288" s="92" t="s">
        <v>21</v>
      </c>
      <c r="G10288" s="74">
        <v>67422</v>
      </c>
      <c r="H10288" s="74" t="s">
        <v>21</v>
      </c>
      <c r="I10288" s="80" t="s">
        <v>22115</v>
      </c>
      <c r="J10288" s="74" t="s">
        <v>21</v>
      </c>
      <c r="K10288" s="74" t="s">
        <v>21</v>
      </c>
    </row>
    <row r="10289" customHeight="1" spans="1:11">
      <c r="A10289" s="73" t="s">
        <v>21</v>
      </c>
      <c r="B10289" s="73">
        <v>62016</v>
      </c>
      <c r="C10289" s="73" t="s">
        <v>21</v>
      </c>
      <c r="D10289" s="73" t="s">
        <v>21</v>
      </c>
      <c r="E10289" s="88" t="s">
        <v>21</v>
      </c>
      <c r="F10289" s="92" t="s">
        <v>21</v>
      </c>
      <c r="G10289" s="74">
        <v>67425</v>
      </c>
      <c r="H10289" s="74" t="s">
        <v>21</v>
      </c>
      <c r="I10289" s="80" t="s">
        <v>22116</v>
      </c>
      <c r="J10289" s="74" t="s">
        <v>21</v>
      </c>
      <c r="K10289" s="74" t="s">
        <v>21</v>
      </c>
    </row>
    <row r="10290" customHeight="1" spans="1:11">
      <c r="A10290" s="73" t="s">
        <v>21</v>
      </c>
      <c r="B10290" s="73">
        <v>62017</v>
      </c>
      <c r="C10290" s="73" t="s">
        <v>21</v>
      </c>
      <c r="D10290" s="73" t="s">
        <v>21</v>
      </c>
      <c r="E10290" s="88" t="s">
        <v>21</v>
      </c>
      <c r="F10290" s="92" t="s">
        <v>21</v>
      </c>
      <c r="G10290" s="74">
        <v>67427</v>
      </c>
      <c r="H10290" s="74" t="s">
        <v>21</v>
      </c>
      <c r="I10290" s="80" t="s">
        <v>22117</v>
      </c>
      <c r="J10290" s="74" t="s">
        <v>21</v>
      </c>
      <c r="K10290" s="74" t="s">
        <v>21</v>
      </c>
    </row>
    <row r="10291" customHeight="1" spans="1:11">
      <c r="A10291" s="73" t="s">
        <v>21</v>
      </c>
      <c r="B10291" s="73">
        <v>62019</v>
      </c>
      <c r="C10291" s="73" t="s">
        <v>21</v>
      </c>
      <c r="D10291" s="73" t="s">
        <v>21</v>
      </c>
      <c r="E10291" s="88" t="s">
        <v>21</v>
      </c>
      <c r="F10291" s="92" t="s">
        <v>21</v>
      </c>
      <c r="G10291" s="74">
        <v>67428</v>
      </c>
      <c r="H10291" s="74" t="s">
        <v>21</v>
      </c>
      <c r="I10291" s="80" t="s">
        <v>22118</v>
      </c>
      <c r="J10291" s="74" t="s">
        <v>21</v>
      </c>
      <c r="K10291" s="74" t="s">
        <v>21</v>
      </c>
    </row>
    <row r="10292" customHeight="1" spans="1:11">
      <c r="A10292" s="73" t="s">
        <v>21</v>
      </c>
      <c r="B10292" s="73">
        <v>62021</v>
      </c>
      <c r="C10292" s="73" t="s">
        <v>21</v>
      </c>
      <c r="D10292" s="73" t="s">
        <v>21</v>
      </c>
      <c r="E10292" s="88" t="s">
        <v>21</v>
      </c>
      <c r="F10292" s="92" t="s">
        <v>21</v>
      </c>
      <c r="G10292" s="74">
        <v>67430</v>
      </c>
      <c r="H10292" s="74" t="s">
        <v>21</v>
      </c>
      <c r="I10292" s="80" t="s">
        <v>22119</v>
      </c>
      <c r="J10292" s="74" t="s">
        <v>21</v>
      </c>
      <c r="K10292" s="74" t="s">
        <v>21</v>
      </c>
    </row>
    <row r="10293" customHeight="1" spans="1:11">
      <c r="A10293" s="73" t="s">
        <v>21</v>
      </c>
      <c r="B10293" s="73">
        <v>62022</v>
      </c>
      <c r="C10293" s="73" t="s">
        <v>21</v>
      </c>
      <c r="D10293" s="73" t="s">
        <v>21</v>
      </c>
      <c r="E10293" s="88" t="s">
        <v>21</v>
      </c>
      <c r="F10293" s="92" t="s">
        <v>21</v>
      </c>
      <c r="G10293" s="74">
        <v>67431</v>
      </c>
      <c r="H10293" s="74" t="s">
        <v>21</v>
      </c>
      <c r="I10293" s="80" t="s">
        <v>7165</v>
      </c>
      <c r="J10293" s="74" t="s">
        <v>21</v>
      </c>
      <c r="K10293" s="74" t="s">
        <v>21</v>
      </c>
    </row>
    <row r="10294" customHeight="1" spans="1:11">
      <c r="A10294" s="73" t="s">
        <v>21</v>
      </c>
      <c r="B10294" s="73">
        <v>62027</v>
      </c>
      <c r="C10294" s="73" t="s">
        <v>21</v>
      </c>
      <c r="D10294" s="73" t="s">
        <v>21</v>
      </c>
      <c r="E10294" s="88" t="s">
        <v>21</v>
      </c>
      <c r="F10294" s="92" t="s">
        <v>21</v>
      </c>
      <c r="G10294" s="74">
        <v>67432</v>
      </c>
      <c r="H10294" s="74" t="s">
        <v>21</v>
      </c>
      <c r="I10294" s="80" t="s">
        <v>22120</v>
      </c>
      <c r="J10294" s="74" t="s">
        <v>21</v>
      </c>
      <c r="K10294" s="74" t="s">
        <v>21</v>
      </c>
    </row>
    <row r="10295" customHeight="1" spans="1:11">
      <c r="A10295" s="73" t="s">
        <v>21</v>
      </c>
      <c r="B10295" s="73">
        <v>62028</v>
      </c>
      <c r="C10295" s="73" t="s">
        <v>21</v>
      </c>
      <c r="D10295" s="73" t="s">
        <v>21</v>
      </c>
      <c r="E10295" s="88" t="s">
        <v>21</v>
      </c>
      <c r="F10295" s="92" t="s">
        <v>21</v>
      </c>
      <c r="G10295" s="74">
        <v>67436</v>
      </c>
      <c r="H10295" s="74" t="s">
        <v>21</v>
      </c>
      <c r="I10295" s="80" t="s">
        <v>22121</v>
      </c>
      <c r="J10295" s="74" t="s">
        <v>21</v>
      </c>
      <c r="K10295" s="74" t="s">
        <v>21</v>
      </c>
    </row>
    <row r="10296" customHeight="1" spans="1:11">
      <c r="A10296" s="73" t="s">
        <v>21</v>
      </c>
      <c r="B10296" s="73">
        <v>62031</v>
      </c>
      <c r="C10296" s="73" t="s">
        <v>21</v>
      </c>
      <c r="D10296" s="73" t="s">
        <v>21</v>
      </c>
      <c r="E10296" s="88" t="s">
        <v>21</v>
      </c>
      <c r="F10296" s="92" t="s">
        <v>21</v>
      </c>
      <c r="G10296" s="74">
        <v>67437</v>
      </c>
      <c r="H10296" s="74" t="s">
        <v>21</v>
      </c>
      <c r="I10296" s="80" t="s">
        <v>22122</v>
      </c>
      <c r="J10296" s="74" t="s">
        <v>21</v>
      </c>
      <c r="K10296" s="74" t="s">
        <v>21</v>
      </c>
    </row>
    <row r="10297" customHeight="1" spans="1:11">
      <c r="A10297" s="73" t="s">
        <v>21</v>
      </c>
      <c r="B10297" s="73">
        <v>62032</v>
      </c>
      <c r="C10297" s="73" t="s">
        <v>21</v>
      </c>
      <c r="D10297" s="73" t="s">
        <v>21</v>
      </c>
      <c r="E10297" s="88" t="s">
        <v>21</v>
      </c>
      <c r="F10297" s="92" t="s">
        <v>21</v>
      </c>
      <c r="G10297" s="74">
        <v>67438</v>
      </c>
      <c r="H10297" s="74" t="s">
        <v>21</v>
      </c>
      <c r="I10297" s="80" t="s">
        <v>22123</v>
      </c>
      <c r="J10297" s="74" t="s">
        <v>21</v>
      </c>
      <c r="K10297" s="74" t="s">
        <v>21</v>
      </c>
    </row>
    <row r="10298" customHeight="1" spans="1:11">
      <c r="A10298" s="73" t="s">
        <v>21</v>
      </c>
      <c r="B10298" s="73">
        <v>62033</v>
      </c>
      <c r="C10298" s="73" t="s">
        <v>21</v>
      </c>
      <c r="D10298" s="73" t="s">
        <v>21</v>
      </c>
      <c r="E10298" s="88" t="s">
        <v>21</v>
      </c>
      <c r="F10298" s="92" t="s">
        <v>21</v>
      </c>
      <c r="G10298" s="74">
        <v>67439</v>
      </c>
      <c r="H10298" s="74" t="s">
        <v>21</v>
      </c>
      <c r="I10298" s="80" t="s">
        <v>22124</v>
      </c>
      <c r="J10298" s="74" t="s">
        <v>21</v>
      </c>
      <c r="K10298" s="74" t="s">
        <v>21</v>
      </c>
    </row>
    <row r="10299" customHeight="1" spans="1:11">
      <c r="A10299" s="73" t="s">
        <v>21</v>
      </c>
      <c r="B10299" s="73">
        <v>64420</v>
      </c>
      <c r="C10299" s="73" t="s">
        <v>21</v>
      </c>
      <c r="D10299" s="73" t="s">
        <v>21</v>
      </c>
      <c r="E10299" s="88" t="s">
        <v>21</v>
      </c>
      <c r="F10299" s="92" t="s">
        <v>21</v>
      </c>
      <c r="G10299" s="74">
        <v>67441</v>
      </c>
      <c r="H10299" s="74" t="s">
        <v>21</v>
      </c>
      <c r="I10299" s="80" t="s">
        <v>22125</v>
      </c>
      <c r="J10299" s="74" t="s">
        <v>21</v>
      </c>
      <c r="K10299" s="74" t="s">
        <v>21</v>
      </c>
    </row>
    <row r="10300" customHeight="1" spans="1:11">
      <c r="A10300" s="73" t="s">
        <v>21</v>
      </c>
      <c r="B10300" s="73">
        <v>64422</v>
      </c>
      <c r="C10300" s="73" t="s">
        <v>21</v>
      </c>
      <c r="D10300" s="73" t="s">
        <v>21</v>
      </c>
      <c r="E10300" s="88" t="s">
        <v>21</v>
      </c>
      <c r="F10300" s="92" t="s">
        <v>21</v>
      </c>
      <c r="G10300" s="74">
        <v>67442</v>
      </c>
      <c r="H10300" s="74" t="s">
        <v>21</v>
      </c>
      <c r="I10300" s="80" t="s">
        <v>22126</v>
      </c>
      <c r="J10300" s="74" t="s">
        <v>21</v>
      </c>
      <c r="K10300" s="74" t="s">
        <v>21</v>
      </c>
    </row>
    <row r="10301" customHeight="1" spans="1:11">
      <c r="A10301" s="73" t="s">
        <v>21</v>
      </c>
      <c r="B10301" s="73">
        <v>64423</v>
      </c>
      <c r="C10301" s="73" t="s">
        <v>21</v>
      </c>
      <c r="D10301" s="73" t="s">
        <v>21</v>
      </c>
      <c r="E10301" s="88" t="s">
        <v>21</v>
      </c>
      <c r="F10301" s="92" t="s">
        <v>21</v>
      </c>
      <c r="G10301" s="74">
        <v>67443</v>
      </c>
      <c r="H10301" s="74" t="s">
        <v>21</v>
      </c>
      <c r="I10301" s="80" t="s">
        <v>22127</v>
      </c>
      <c r="J10301" s="74" t="s">
        <v>21</v>
      </c>
      <c r="K10301" s="74" t="s">
        <v>21</v>
      </c>
    </row>
    <row r="10302" customHeight="1" spans="1:11">
      <c r="A10302" s="73" t="s">
        <v>21</v>
      </c>
      <c r="B10302" s="73">
        <v>64424</v>
      </c>
      <c r="C10302" s="73" t="s">
        <v>21</v>
      </c>
      <c r="D10302" s="73" t="s">
        <v>21</v>
      </c>
      <c r="E10302" s="88" t="s">
        <v>21</v>
      </c>
      <c r="F10302" s="92" t="s">
        <v>21</v>
      </c>
      <c r="G10302" s="74">
        <v>67445</v>
      </c>
      <c r="H10302" s="74" t="s">
        <v>21</v>
      </c>
      <c r="I10302" s="80" t="s">
        <v>22128</v>
      </c>
      <c r="J10302" s="74" t="s">
        <v>21</v>
      </c>
      <c r="K10302" s="74" t="s">
        <v>21</v>
      </c>
    </row>
    <row r="10303" customHeight="1" spans="1:11">
      <c r="A10303" s="73" t="s">
        <v>21</v>
      </c>
      <c r="B10303" s="73">
        <v>64426</v>
      </c>
      <c r="C10303" s="73" t="s">
        <v>21</v>
      </c>
      <c r="D10303" s="73" t="s">
        <v>21</v>
      </c>
      <c r="E10303" s="88" t="s">
        <v>21</v>
      </c>
      <c r="F10303" s="92" t="s">
        <v>21</v>
      </c>
      <c r="G10303" s="74">
        <v>67446</v>
      </c>
      <c r="H10303" s="74" t="s">
        <v>21</v>
      </c>
      <c r="I10303" s="80" t="s">
        <v>22129</v>
      </c>
      <c r="J10303" s="74" t="s">
        <v>21</v>
      </c>
      <c r="K10303" s="74" t="s">
        <v>21</v>
      </c>
    </row>
    <row r="10304" customHeight="1" spans="1:11">
      <c r="A10304" s="73" t="s">
        <v>21</v>
      </c>
      <c r="B10304" s="73">
        <v>64427</v>
      </c>
      <c r="C10304" s="73" t="s">
        <v>21</v>
      </c>
      <c r="D10304" s="73" t="s">
        <v>21</v>
      </c>
      <c r="E10304" s="88" t="s">
        <v>21</v>
      </c>
      <c r="F10304" s="92" t="s">
        <v>21</v>
      </c>
      <c r="G10304" s="74">
        <v>67448</v>
      </c>
      <c r="H10304" s="74" t="s">
        <v>21</v>
      </c>
      <c r="I10304" s="80" t="s">
        <v>22130</v>
      </c>
      <c r="J10304" s="74" t="s">
        <v>21</v>
      </c>
      <c r="K10304" s="74" t="s">
        <v>21</v>
      </c>
    </row>
    <row r="10305" customHeight="1" spans="1:11">
      <c r="A10305" s="73" t="s">
        <v>21</v>
      </c>
      <c r="B10305" s="73">
        <v>64428</v>
      </c>
      <c r="C10305" s="73" t="s">
        <v>21</v>
      </c>
      <c r="D10305" s="73" t="s">
        <v>21</v>
      </c>
      <c r="E10305" s="88" t="s">
        <v>21</v>
      </c>
      <c r="F10305" s="92" t="s">
        <v>21</v>
      </c>
      <c r="G10305" s="74">
        <v>67449</v>
      </c>
      <c r="H10305" s="74" t="s">
        <v>21</v>
      </c>
      <c r="I10305" s="80" t="s">
        <v>22131</v>
      </c>
      <c r="J10305" s="74" t="s">
        <v>21</v>
      </c>
      <c r="K10305" s="74" t="s">
        <v>21</v>
      </c>
    </row>
    <row r="10306" customHeight="1" spans="1:11">
      <c r="A10306" s="73" t="s">
        <v>21</v>
      </c>
      <c r="B10306" s="73">
        <v>64430</v>
      </c>
      <c r="C10306" s="73" t="s">
        <v>21</v>
      </c>
      <c r="D10306" s="73" t="s">
        <v>21</v>
      </c>
      <c r="E10306" s="88" t="s">
        <v>21</v>
      </c>
      <c r="F10306" s="92" t="s">
        <v>21</v>
      </c>
      <c r="G10306" s="74">
        <v>67450</v>
      </c>
      <c r="H10306" s="74" t="s">
        <v>21</v>
      </c>
      <c r="I10306" s="80" t="s">
        <v>22132</v>
      </c>
      <c r="J10306" s="74" t="s">
        <v>21</v>
      </c>
      <c r="K10306" s="74" t="s">
        <v>21</v>
      </c>
    </row>
    <row r="10307" customHeight="1" spans="1:11">
      <c r="A10307" s="73" t="s">
        <v>21</v>
      </c>
      <c r="B10307" s="73">
        <v>64431</v>
      </c>
      <c r="C10307" s="73" t="s">
        <v>21</v>
      </c>
      <c r="D10307" s="73" t="s">
        <v>21</v>
      </c>
      <c r="E10307" s="88" t="s">
        <v>21</v>
      </c>
      <c r="F10307" s="92" t="s">
        <v>21</v>
      </c>
      <c r="G10307" s="74">
        <v>67451</v>
      </c>
      <c r="H10307" s="74" t="s">
        <v>21</v>
      </c>
      <c r="I10307" s="80" t="s">
        <v>22133</v>
      </c>
      <c r="J10307" s="74" t="s">
        <v>21</v>
      </c>
      <c r="K10307" s="74" t="s">
        <v>21</v>
      </c>
    </row>
    <row r="10308" customHeight="1" spans="1:11">
      <c r="A10308" s="73" t="s">
        <v>21</v>
      </c>
      <c r="B10308" s="73">
        <v>64433</v>
      </c>
      <c r="C10308" s="73" t="s">
        <v>21</v>
      </c>
      <c r="D10308" s="73" t="s">
        <v>21</v>
      </c>
      <c r="E10308" s="88" t="s">
        <v>21</v>
      </c>
      <c r="F10308" s="92" t="s">
        <v>21</v>
      </c>
      <c r="G10308" s="74">
        <v>67454</v>
      </c>
      <c r="H10308" s="74" t="s">
        <v>21</v>
      </c>
      <c r="I10308" s="80" t="s">
        <v>22134</v>
      </c>
      <c r="J10308" s="74" t="s">
        <v>21</v>
      </c>
      <c r="K10308" s="74" t="s">
        <v>21</v>
      </c>
    </row>
    <row r="10309" customHeight="1" spans="1:11">
      <c r="A10309" s="73" t="s">
        <v>21</v>
      </c>
      <c r="B10309" s="73">
        <v>64434</v>
      </c>
      <c r="C10309" s="73" t="s">
        <v>21</v>
      </c>
      <c r="D10309" s="73" t="s">
        <v>21</v>
      </c>
      <c r="E10309" s="88" t="s">
        <v>21</v>
      </c>
      <c r="F10309" s="92" t="s">
        <v>21</v>
      </c>
      <c r="G10309" s="74">
        <v>67455</v>
      </c>
      <c r="H10309" s="74" t="s">
        <v>21</v>
      </c>
      <c r="I10309" s="80" t="s">
        <v>22135</v>
      </c>
      <c r="J10309" s="74" t="s">
        <v>21</v>
      </c>
      <c r="K10309" s="74" t="s">
        <v>21</v>
      </c>
    </row>
    <row r="10310" customHeight="1" spans="1:11">
      <c r="A10310" s="73" t="s">
        <v>21</v>
      </c>
      <c r="B10310" s="73">
        <v>64436</v>
      </c>
      <c r="C10310" s="73" t="s">
        <v>21</v>
      </c>
      <c r="D10310" s="73" t="s">
        <v>21</v>
      </c>
      <c r="E10310" s="88" t="s">
        <v>21</v>
      </c>
      <c r="F10310" s="92" t="s">
        <v>21</v>
      </c>
      <c r="G10310" s="74">
        <v>67456</v>
      </c>
      <c r="H10310" s="74" t="s">
        <v>21</v>
      </c>
      <c r="I10310" s="80" t="s">
        <v>22136</v>
      </c>
      <c r="J10310" s="74" t="s">
        <v>21</v>
      </c>
      <c r="K10310" s="74" t="s">
        <v>21</v>
      </c>
    </row>
    <row r="10311" customHeight="1" spans="1:11">
      <c r="A10311" s="73" t="s">
        <v>21</v>
      </c>
      <c r="B10311" s="73">
        <v>64438</v>
      </c>
      <c r="C10311" s="73" t="s">
        <v>21</v>
      </c>
      <c r="D10311" s="73" t="s">
        <v>21</v>
      </c>
      <c r="E10311" s="88" t="s">
        <v>21</v>
      </c>
      <c r="F10311" s="92" t="s">
        <v>21</v>
      </c>
      <c r="G10311" s="74">
        <v>67457</v>
      </c>
      <c r="H10311" s="74" t="s">
        <v>21</v>
      </c>
      <c r="I10311" s="80" t="s">
        <v>22137</v>
      </c>
      <c r="J10311" s="74" t="s">
        <v>21</v>
      </c>
      <c r="K10311" s="74" t="s">
        <v>21</v>
      </c>
    </row>
    <row r="10312" customHeight="1" spans="1:11">
      <c r="A10312" s="73" t="s">
        <v>21</v>
      </c>
      <c r="B10312" s="73">
        <v>64439</v>
      </c>
      <c r="C10312" s="73" t="s">
        <v>21</v>
      </c>
      <c r="D10312" s="73" t="s">
        <v>21</v>
      </c>
      <c r="E10312" s="88" t="s">
        <v>21</v>
      </c>
      <c r="F10312" s="92" t="s">
        <v>21</v>
      </c>
      <c r="G10312" s="74">
        <v>67458</v>
      </c>
      <c r="H10312" s="74" t="s">
        <v>21</v>
      </c>
      <c r="I10312" s="80" t="s">
        <v>22138</v>
      </c>
      <c r="J10312" s="74" t="s">
        <v>21</v>
      </c>
      <c r="K10312" s="74" t="s">
        <v>21</v>
      </c>
    </row>
    <row r="10313" customHeight="1" spans="1:11">
      <c r="A10313" s="73" t="s">
        <v>21</v>
      </c>
      <c r="B10313" s="73">
        <v>64440</v>
      </c>
      <c r="C10313" s="73" t="s">
        <v>21</v>
      </c>
      <c r="D10313" s="73" t="s">
        <v>21</v>
      </c>
      <c r="E10313" s="88" t="s">
        <v>21</v>
      </c>
      <c r="F10313" s="92" t="s">
        <v>21</v>
      </c>
      <c r="G10313" s="74">
        <v>67459</v>
      </c>
      <c r="H10313" s="74" t="s">
        <v>21</v>
      </c>
      <c r="I10313" s="80" t="s">
        <v>22139</v>
      </c>
      <c r="J10313" s="74" t="s">
        <v>21</v>
      </c>
      <c r="K10313" s="74" t="s">
        <v>21</v>
      </c>
    </row>
    <row r="10314" customHeight="1" spans="1:11">
      <c r="A10314" s="73" t="s">
        <v>21</v>
      </c>
      <c r="B10314" s="73">
        <v>64442</v>
      </c>
      <c r="C10314" s="73" t="s">
        <v>21</v>
      </c>
      <c r="D10314" s="73" t="s">
        <v>21</v>
      </c>
      <c r="E10314" s="88" t="s">
        <v>21</v>
      </c>
      <c r="F10314" s="92" t="s">
        <v>21</v>
      </c>
      <c r="G10314" s="74">
        <v>67464</v>
      </c>
      <c r="H10314" s="74" t="s">
        <v>21</v>
      </c>
      <c r="I10314" s="80" t="s">
        <v>22140</v>
      </c>
      <c r="J10314" s="74" t="s">
        <v>21</v>
      </c>
      <c r="K10314" s="74" t="s">
        <v>21</v>
      </c>
    </row>
    <row r="10315" customHeight="1" spans="1:11">
      <c r="A10315" s="73" t="s">
        <v>21</v>
      </c>
      <c r="B10315" s="73">
        <v>64443</v>
      </c>
      <c r="C10315" s="73" t="s">
        <v>21</v>
      </c>
      <c r="D10315" s="73" t="s">
        <v>21</v>
      </c>
      <c r="E10315" s="88" t="s">
        <v>21</v>
      </c>
      <c r="F10315" s="92" t="s">
        <v>21</v>
      </c>
      <c r="G10315" s="74">
        <v>67466</v>
      </c>
      <c r="H10315" s="74" t="s">
        <v>21</v>
      </c>
      <c r="I10315" s="80" t="s">
        <v>22141</v>
      </c>
      <c r="J10315" s="74" t="s">
        <v>21</v>
      </c>
      <c r="K10315" s="74" t="s">
        <v>21</v>
      </c>
    </row>
    <row r="10316" customHeight="1" spans="1:11">
      <c r="A10316" s="73" t="s">
        <v>21</v>
      </c>
      <c r="B10316" s="73">
        <v>64444</v>
      </c>
      <c r="C10316" s="73" t="s">
        <v>21</v>
      </c>
      <c r="D10316" s="73" t="s">
        <v>21</v>
      </c>
      <c r="E10316" s="88" t="s">
        <v>21</v>
      </c>
      <c r="F10316" s="92" t="s">
        <v>21</v>
      </c>
      <c r="G10316" s="74">
        <v>67467</v>
      </c>
      <c r="H10316" s="74" t="s">
        <v>21</v>
      </c>
      <c r="I10316" s="80" t="s">
        <v>22142</v>
      </c>
      <c r="J10316" s="74" t="s">
        <v>21</v>
      </c>
      <c r="K10316" s="74" t="s">
        <v>21</v>
      </c>
    </row>
    <row r="10317" customHeight="1" spans="1:11">
      <c r="A10317" s="73" t="s">
        <v>21</v>
      </c>
      <c r="B10317" s="73">
        <v>64445</v>
      </c>
      <c r="C10317" s="73" t="s">
        <v>21</v>
      </c>
      <c r="D10317" s="73" t="s">
        <v>21</v>
      </c>
      <c r="E10317" s="88" t="s">
        <v>21</v>
      </c>
      <c r="F10317" s="92" t="s">
        <v>21</v>
      </c>
      <c r="G10317" s="74">
        <v>67468</v>
      </c>
      <c r="H10317" s="74" t="s">
        <v>21</v>
      </c>
      <c r="I10317" s="80" t="s">
        <v>7166</v>
      </c>
      <c r="J10317" s="74" t="s">
        <v>21</v>
      </c>
      <c r="K10317" s="74" t="s">
        <v>21</v>
      </c>
    </row>
    <row r="10318" customHeight="1" spans="1:11">
      <c r="A10318" s="73" t="s">
        <v>21</v>
      </c>
      <c r="B10318" s="73">
        <v>64446</v>
      </c>
      <c r="C10318" s="73" t="s">
        <v>21</v>
      </c>
      <c r="D10318" s="73" t="s">
        <v>21</v>
      </c>
      <c r="E10318" s="88" t="s">
        <v>21</v>
      </c>
      <c r="F10318" s="92" t="s">
        <v>21</v>
      </c>
      <c r="G10318" s="74">
        <v>67470</v>
      </c>
      <c r="H10318" s="74" t="s">
        <v>21</v>
      </c>
      <c r="I10318" s="80" t="s">
        <v>22143</v>
      </c>
      <c r="J10318" s="74" t="s">
        <v>21</v>
      </c>
      <c r="K10318" s="74" t="s">
        <v>21</v>
      </c>
    </row>
    <row r="10319" customHeight="1" spans="1:11">
      <c r="A10319" s="73" t="s">
        <v>21</v>
      </c>
      <c r="B10319" s="73">
        <v>64448</v>
      </c>
      <c r="C10319" s="73" t="s">
        <v>21</v>
      </c>
      <c r="D10319" s="73" t="s">
        <v>21</v>
      </c>
      <c r="E10319" s="88" t="s">
        <v>21</v>
      </c>
      <c r="F10319" s="92" t="s">
        <v>21</v>
      </c>
      <c r="G10319" s="74">
        <v>67473</v>
      </c>
      <c r="H10319" s="74" t="s">
        <v>21</v>
      </c>
      <c r="I10319" s="80" t="s">
        <v>22144</v>
      </c>
      <c r="J10319" s="74" t="s">
        <v>21</v>
      </c>
      <c r="K10319" s="74" t="s">
        <v>21</v>
      </c>
    </row>
    <row r="10320" customHeight="1" spans="1:11">
      <c r="A10320" s="73" t="s">
        <v>21</v>
      </c>
      <c r="B10320" s="73">
        <v>64449</v>
      </c>
      <c r="C10320" s="73" t="s">
        <v>21</v>
      </c>
      <c r="D10320" s="73" t="s">
        <v>21</v>
      </c>
      <c r="E10320" s="88" t="s">
        <v>21</v>
      </c>
      <c r="F10320" s="92" t="s">
        <v>21</v>
      </c>
      <c r="G10320" s="74">
        <v>67474</v>
      </c>
      <c r="H10320" s="74" t="s">
        <v>21</v>
      </c>
      <c r="I10320" s="80" t="s">
        <v>22145</v>
      </c>
      <c r="J10320" s="74" t="s">
        <v>21</v>
      </c>
      <c r="K10320" s="74" t="s">
        <v>21</v>
      </c>
    </row>
    <row r="10321" customHeight="1" spans="1:11">
      <c r="A10321" s="73" t="s">
        <v>21</v>
      </c>
      <c r="B10321" s="73">
        <v>64451</v>
      </c>
      <c r="C10321" s="73" t="s">
        <v>21</v>
      </c>
      <c r="D10321" s="73" t="s">
        <v>21</v>
      </c>
      <c r="E10321" s="88" t="s">
        <v>21</v>
      </c>
      <c r="F10321" s="92" t="s">
        <v>21</v>
      </c>
      <c r="G10321" s="74">
        <v>67475</v>
      </c>
      <c r="H10321" s="74" t="s">
        <v>21</v>
      </c>
      <c r="I10321" s="80" t="s">
        <v>22146</v>
      </c>
      <c r="J10321" s="74" t="s">
        <v>21</v>
      </c>
      <c r="K10321" s="74" t="s">
        <v>21</v>
      </c>
    </row>
    <row r="10322" customHeight="1" spans="1:11">
      <c r="A10322" s="73" t="s">
        <v>21</v>
      </c>
      <c r="B10322" s="73">
        <v>64453</v>
      </c>
      <c r="C10322" s="73" t="s">
        <v>21</v>
      </c>
      <c r="D10322" s="73" t="s">
        <v>21</v>
      </c>
      <c r="E10322" s="88" t="s">
        <v>21</v>
      </c>
      <c r="F10322" s="92" t="s">
        <v>21</v>
      </c>
      <c r="G10322" s="74">
        <v>67480</v>
      </c>
      <c r="H10322" s="74" t="s">
        <v>21</v>
      </c>
      <c r="I10322" s="80" t="s">
        <v>22147</v>
      </c>
      <c r="J10322" s="74" t="s">
        <v>21</v>
      </c>
      <c r="K10322" s="74" t="s">
        <v>21</v>
      </c>
    </row>
    <row r="10323" customHeight="1" spans="1:11">
      <c r="A10323" s="73" t="s">
        <v>21</v>
      </c>
      <c r="B10323" s="73">
        <v>64454</v>
      </c>
      <c r="C10323" s="73" t="s">
        <v>21</v>
      </c>
      <c r="D10323" s="73" t="s">
        <v>21</v>
      </c>
      <c r="E10323" s="88" t="s">
        <v>21</v>
      </c>
      <c r="F10323" s="92" t="s">
        <v>21</v>
      </c>
      <c r="G10323" s="74">
        <v>67483</v>
      </c>
      <c r="H10323" s="74" t="s">
        <v>21</v>
      </c>
      <c r="I10323" s="80" t="s">
        <v>22148</v>
      </c>
      <c r="J10323" s="74" t="s">
        <v>21</v>
      </c>
      <c r="K10323" s="74" t="s">
        <v>21</v>
      </c>
    </row>
    <row r="10324" customHeight="1" spans="1:11">
      <c r="A10324" s="73" t="s">
        <v>21</v>
      </c>
      <c r="B10324" s="73">
        <v>64455</v>
      </c>
      <c r="C10324" s="73" t="s">
        <v>21</v>
      </c>
      <c r="D10324" s="73" t="s">
        <v>21</v>
      </c>
      <c r="E10324" s="88" t="s">
        <v>21</v>
      </c>
      <c r="F10324" s="92" t="s">
        <v>21</v>
      </c>
      <c r="G10324" s="74">
        <v>67485</v>
      </c>
      <c r="H10324" s="74" t="s">
        <v>21</v>
      </c>
      <c r="I10324" s="80" t="s">
        <v>22149</v>
      </c>
      <c r="J10324" s="74" t="s">
        <v>21</v>
      </c>
      <c r="K10324" s="74" t="s">
        <v>21</v>
      </c>
    </row>
    <row r="10325" customHeight="1" spans="1:11">
      <c r="A10325" s="73" t="s">
        <v>21</v>
      </c>
      <c r="B10325" s="73">
        <v>64458</v>
      </c>
      <c r="C10325" s="73" t="s">
        <v>21</v>
      </c>
      <c r="D10325" s="73" t="s">
        <v>21</v>
      </c>
      <c r="E10325" s="88" t="s">
        <v>21</v>
      </c>
      <c r="F10325" s="92" t="s">
        <v>21</v>
      </c>
      <c r="G10325" s="74">
        <v>67487</v>
      </c>
      <c r="H10325" s="74" t="s">
        <v>21</v>
      </c>
      <c r="I10325" s="80" t="s">
        <v>22150</v>
      </c>
      <c r="J10325" s="74" t="s">
        <v>21</v>
      </c>
      <c r="K10325" s="74" t="s">
        <v>21</v>
      </c>
    </row>
    <row r="10326" customHeight="1" spans="1:11">
      <c r="A10326" s="73" t="s">
        <v>21</v>
      </c>
      <c r="B10326" s="73">
        <v>64459</v>
      </c>
      <c r="C10326" s="73" t="s">
        <v>21</v>
      </c>
      <c r="D10326" s="73" t="s">
        <v>21</v>
      </c>
      <c r="E10326" s="88" t="s">
        <v>21</v>
      </c>
      <c r="F10326" s="92" t="s">
        <v>21</v>
      </c>
      <c r="G10326" s="74">
        <v>67490</v>
      </c>
      <c r="H10326" s="74" t="s">
        <v>21</v>
      </c>
      <c r="I10326" s="80" t="s">
        <v>22151</v>
      </c>
      <c r="J10326" s="74" t="s">
        <v>21</v>
      </c>
      <c r="K10326" s="74" t="s">
        <v>21</v>
      </c>
    </row>
    <row r="10327" customHeight="1" spans="1:11">
      <c r="A10327" s="73" t="s">
        <v>21</v>
      </c>
      <c r="B10327" s="73">
        <v>64461</v>
      </c>
      <c r="C10327" s="73" t="s">
        <v>21</v>
      </c>
      <c r="D10327" s="73" t="s">
        <v>21</v>
      </c>
      <c r="E10327" s="88" t="s">
        <v>21</v>
      </c>
      <c r="F10327" s="92" t="s">
        <v>21</v>
      </c>
      <c r="G10327" s="74">
        <v>67491</v>
      </c>
      <c r="H10327" s="74" t="s">
        <v>21</v>
      </c>
      <c r="I10327" s="80" t="s">
        <v>22152</v>
      </c>
      <c r="J10327" s="74" t="s">
        <v>21</v>
      </c>
      <c r="K10327" s="74" t="s">
        <v>21</v>
      </c>
    </row>
    <row r="10328" customHeight="1" spans="1:11">
      <c r="A10328" s="73" t="s">
        <v>21</v>
      </c>
      <c r="B10328" s="73">
        <v>64463</v>
      </c>
      <c r="C10328" s="73" t="s">
        <v>21</v>
      </c>
      <c r="D10328" s="73" t="s">
        <v>21</v>
      </c>
      <c r="E10328" s="88" t="s">
        <v>21</v>
      </c>
      <c r="F10328" s="92" t="s">
        <v>21</v>
      </c>
      <c r="G10328" s="74">
        <v>67492</v>
      </c>
      <c r="H10328" s="74" t="s">
        <v>21</v>
      </c>
      <c r="I10328" s="80" t="s">
        <v>22153</v>
      </c>
      <c r="J10328" s="74" t="s">
        <v>21</v>
      </c>
      <c r="K10328" s="74" t="s">
        <v>21</v>
      </c>
    </row>
    <row r="10329" customHeight="1" spans="1:11">
      <c r="A10329" s="73" t="s">
        <v>21</v>
      </c>
      <c r="B10329" s="73">
        <v>64465</v>
      </c>
      <c r="C10329" s="73" t="s">
        <v>21</v>
      </c>
      <c r="D10329" s="73" t="s">
        <v>21</v>
      </c>
      <c r="E10329" s="88" t="s">
        <v>21</v>
      </c>
      <c r="F10329" s="92" t="s">
        <v>21</v>
      </c>
      <c r="G10329" s="74">
        <v>67510</v>
      </c>
      <c r="H10329" s="74" t="s">
        <v>21</v>
      </c>
      <c r="I10329" s="80" t="s">
        <v>7167</v>
      </c>
      <c r="J10329" s="74" t="s">
        <v>21</v>
      </c>
      <c r="K10329" s="74" t="s">
        <v>21</v>
      </c>
    </row>
    <row r="10330" customHeight="1" spans="1:11">
      <c r="A10330" s="73" t="s">
        <v>21</v>
      </c>
      <c r="B10330" s="73">
        <v>64466</v>
      </c>
      <c r="C10330" s="73" t="s">
        <v>21</v>
      </c>
      <c r="D10330" s="73" t="s">
        <v>21</v>
      </c>
      <c r="E10330" s="88" t="s">
        <v>21</v>
      </c>
      <c r="F10330" s="92" t="s">
        <v>21</v>
      </c>
      <c r="G10330" s="74">
        <v>67512</v>
      </c>
      <c r="H10330" s="74" t="s">
        <v>21</v>
      </c>
      <c r="I10330" s="80" t="s">
        <v>7169</v>
      </c>
      <c r="J10330" s="74" t="s">
        <v>21</v>
      </c>
      <c r="K10330" s="74" t="s">
        <v>21</v>
      </c>
    </row>
    <row r="10331" customHeight="1" spans="1:11">
      <c r="A10331" s="73" t="s">
        <v>21</v>
      </c>
      <c r="B10331" s="73">
        <v>64467</v>
      </c>
      <c r="C10331" s="73" t="s">
        <v>21</v>
      </c>
      <c r="D10331" s="73" t="s">
        <v>21</v>
      </c>
      <c r="E10331" s="88" t="s">
        <v>21</v>
      </c>
      <c r="F10331" s="92" t="s">
        <v>21</v>
      </c>
      <c r="G10331" s="74">
        <v>67514</v>
      </c>
      <c r="H10331" s="74" t="s">
        <v>21</v>
      </c>
      <c r="I10331" s="80" t="s">
        <v>22154</v>
      </c>
      <c r="J10331" s="74" t="s">
        <v>21</v>
      </c>
      <c r="K10331" s="74" t="s">
        <v>21</v>
      </c>
    </row>
    <row r="10332" customHeight="1" spans="1:11">
      <c r="A10332" s="73" t="s">
        <v>21</v>
      </c>
      <c r="B10332" s="73">
        <v>64469</v>
      </c>
      <c r="C10332" s="73" t="s">
        <v>21</v>
      </c>
      <c r="D10332" s="73" t="s">
        <v>21</v>
      </c>
      <c r="E10332" s="88" t="s">
        <v>21</v>
      </c>
      <c r="F10332" s="92" t="s">
        <v>21</v>
      </c>
      <c r="G10332" s="74">
        <v>67516</v>
      </c>
      <c r="H10332" s="74" t="s">
        <v>21</v>
      </c>
      <c r="I10332" s="80" t="s">
        <v>22155</v>
      </c>
      <c r="J10332" s="74" t="s">
        <v>21</v>
      </c>
      <c r="K10332" s="74" t="s">
        <v>21</v>
      </c>
    </row>
    <row r="10333" customHeight="1" spans="1:11">
      <c r="A10333" s="73" t="s">
        <v>21</v>
      </c>
      <c r="B10333" s="73">
        <v>64470</v>
      </c>
      <c r="C10333" s="73" t="s">
        <v>21</v>
      </c>
      <c r="D10333" s="73" t="s">
        <v>21</v>
      </c>
      <c r="E10333" s="88" t="s">
        <v>21</v>
      </c>
      <c r="F10333" s="92" t="s">
        <v>21</v>
      </c>
      <c r="G10333" s="74">
        <v>67520</v>
      </c>
      <c r="H10333" s="74" t="s">
        <v>21</v>
      </c>
      <c r="I10333" s="80" t="s">
        <v>22156</v>
      </c>
      <c r="J10333" s="74" t="s">
        <v>21</v>
      </c>
      <c r="K10333" s="74" t="s">
        <v>21</v>
      </c>
    </row>
    <row r="10334" customHeight="1" spans="1:11">
      <c r="A10334" s="73" t="s">
        <v>21</v>
      </c>
      <c r="B10334" s="73">
        <v>64471</v>
      </c>
      <c r="C10334" s="73" t="s">
        <v>21</v>
      </c>
      <c r="D10334" s="73" t="s">
        <v>21</v>
      </c>
      <c r="E10334" s="88" t="s">
        <v>21</v>
      </c>
      <c r="F10334" s="92" t="s">
        <v>21</v>
      </c>
      <c r="G10334" s="74">
        <v>67521</v>
      </c>
      <c r="H10334" s="74" t="s">
        <v>21</v>
      </c>
      <c r="I10334" s="80" t="s">
        <v>22157</v>
      </c>
      <c r="J10334" s="74" t="s">
        <v>21</v>
      </c>
      <c r="K10334" s="74" t="s">
        <v>21</v>
      </c>
    </row>
    <row r="10335" customHeight="1" spans="1:11">
      <c r="A10335" s="73" t="s">
        <v>21</v>
      </c>
      <c r="B10335" s="73">
        <v>64473</v>
      </c>
      <c r="C10335" s="73" t="s">
        <v>21</v>
      </c>
      <c r="D10335" s="73" t="s">
        <v>21</v>
      </c>
      <c r="E10335" s="88" t="s">
        <v>21</v>
      </c>
      <c r="F10335" s="92" t="s">
        <v>21</v>
      </c>
      <c r="G10335" s="74">
        <v>67522</v>
      </c>
      <c r="H10335" s="74" t="s">
        <v>21</v>
      </c>
      <c r="I10335" s="80" t="s">
        <v>22158</v>
      </c>
      <c r="J10335" s="74" t="s">
        <v>21</v>
      </c>
      <c r="K10335" s="74" t="s">
        <v>21</v>
      </c>
    </row>
    <row r="10336" customHeight="1" spans="1:11">
      <c r="A10336" s="73" t="s">
        <v>21</v>
      </c>
      <c r="B10336" s="73">
        <v>64474</v>
      </c>
      <c r="C10336" s="73" t="s">
        <v>21</v>
      </c>
      <c r="D10336" s="73" t="s">
        <v>21</v>
      </c>
      <c r="E10336" s="88" t="s">
        <v>21</v>
      </c>
      <c r="F10336" s="92" t="s">
        <v>21</v>
      </c>
      <c r="G10336" s="74">
        <v>67523</v>
      </c>
      <c r="H10336" s="74" t="s">
        <v>21</v>
      </c>
      <c r="I10336" s="80" t="s">
        <v>7171</v>
      </c>
      <c r="J10336" s="74" t="s">
        <v>21</v>
      </c>
      <c r="K10336" s="74" t="s">
        <v>21</v>
      </c>
    </row>
    <row r="10337" customHeight="1" spans="1:11">
      <c r="A10337" s="73" t="s">
        <v>21</v>
      </c>
      <c r="B10337" s="73">
        <v>64475</v>
      </c>
      <c r="C10337" s="73" t="s">
        <v>21</v>
      </c>
      <c r="D10337" s="73" t="s">
        <v>21</v>
      </c>
      <c r="E10337" s="88" t="s">
        <v>21</v>
      </c>
      <c r="F10337" s="92" t="s">
        <v>21</v>
      </c>
      <c r="G10337" s="74">
        <v>67524</v>
      </c>
      <c r="H10337" s="74" t="s">
        <v>21</v>
      </c>
      <c r="I10337" s="80" t="s">
        <v>7172</v>
      </c>
      <c r="J10337" s="74" t="s">
        <v>21</v>
      </c>
      <c r="K10337" s="74" t="s">
        <v>21</v>
      </c>
    </row>
    <row r="10338" customHeight="1" spans="1:11">
      <c r="A10338" s="73" t="s">
        <v>21</v>
      </c>
      <c r="B10338" s="73">
        <v>64476</v>
      </c>
      <c r="C10338" s="73" t="s">
        <v>21</v>
      </c>
      <c r="D10338" s="73" t="s">
        <v>21</v>
      </c>
      <c r="E10338" s="88" t="s">
        <v>21</v>
      </c>
      <c r="F10338" s="92" t="s">
        <v>21</v>
      </c>
      <c r="G10338" s="74">
        <v>67525</v>
      </c>
      <c r="H10338" s="74" t="s">
        <v>21</v>
      </c>
      <c r="I10338" s="80" t="s">
        <v>22159</v>
      </c>
      <c r="J10338" s="74" t="s">
        <v>21</v>
      </c>
      <c r="K10338" s="74" t="s">
        <v>21</v>
      </c>
    </row>
    <row r="10339" customHeight="1" spans="1:11">
      <c r="A10339" s="73" t="s">
        <v>21</v>
      </c>
      <c r="B10339" s="73">
        <v>64477</v>
      </c>
      <c r="C10339" s="73" t="s">
        <v>21</v>
      </c>
      <c r="D10339" s="73" t="s">
        <v>21</v>
      </c>
      <c r="E10339" s="88" t="s">
        <v>21</v>
      </c>
      <c r="F10339" s="92" t="s">
        <v>21</v>
      </c>
      <c r="G10339" s="74">
        <v>67526</v>
      </c>
      <c r="H10339" s="74" t="s">
        <v>21</v>
      </c>
      <c r="I10339" s="80" t="s">
        <v>22160</v>
      </c>
      <c r="J10339" s="74" t="s">
        <v>21</v>
      </c>
      <c r="K10339" s="74" t="s">
        <v>21</v>
      </c>
    </row>
    <row r="10340" customHeight="1" spans="1:11">
      <c r="A10340" s="73" t="s">
        <v>21</v>
      </c>
      <c r="B10340" s="73">
        <v>67135</v>
      </c>
      <c r="C10340" s="73" t="s">
        <v>21</v>
      </c>
      <c r="D10340" s="73" t="s">
        <v>21</v>
      </c>
      <c r="E10340" s="88" t="s">
        <v>21</v>
      </c>
      <c r="F10340" s="92" t="s">
        <v>21</v>
      </c>
      <c r="G10340" s="74">
        <v>67529</v>
      </c>
      <c r="H10340" s="74" t="s">
        <v>21</v>
      </c>
      <c r="I10340" s="80" t="s">
        <v>22161</v>
      </c>
      <c r="J10340" s="74" t="s">
        <v>21</v>
      </c>
      <c r="K10340" s="74" t="s">
        <v>21</v>
      </c>
    </row>
    <row r="10341" customHeight="1" spans="1:11">
      <c r="A10341" s="73" t="s">
        <v>21</v>
      </c>
      <c r="B10341" s="73">
        <v>67138</v>
      </c>
      <c r="C10341" s="73" t="s">
        <v>21</v>
      </c>
      <c r="D10341" s="73" t="s">
        <v>21</v>
      </c>
      <c r="E10341" s="88" t="s">
        <v>21</v>
      </c>
      <c r="F10341" s="92" t="s">
        <v>21</v>
      </c>
      <c r="G10341" s="74">
        <v>67530</v>
      </c>
      <c r="H10341" s="74" t="s">
        <v>21</v>
      </c>
      <c r="I10341" s="80" t="s">
        <v>7173</v>
      </c>
      <c r="J10341" s="74" t="s">
        <v>21</v>
      </c>
      <c r="K10341" s="74" t="s">
        <v>21</v>
      </c>
    </row>
    <row r="10342" customHeight="1" spans="1:11">
      <c r="A10342" s="73" t="s">
        <v>21</v>
      </c>
      <c r="B10342" s="73">
        <v>67140</v>
      </c>
      <c r="C10342" s="73" t="s">
        <v>21</v>
      </c>
      <c r="D10342" s="73" t="s">
        <v>21</v>
      </c>
      <c r="E10342" s="88" t="s">
        <v>21</v>
      </c>
      <c r="F10342" s="92" t="s">
        <v>21</v>
      </c>
      <c r="G10342" s="74">
        <v>67543</v>
      </c>
      <c r="H10342" s="74" t="s">
        <v>21</v>
      </c>
      <c r="I10342" s="80" t="s">
        <v>22162</v>
      </c>
      <c r="J10342" s="74" t="s">
        <v>21</v>
      </c>
      <c r="K10342" s="74" t="s">
        <v>21</v>
      </c>
    </row>
    <row r="10343" customHeight="1" spans="1:11">
      <c r="A10343" s="73" t="s">
        <v>21</v>
      </c>
      <c r="B10343" s="73">
        <v>67143</v>
      </c>
      <c r="C10343" s="73" t="s">
        <v>21</v>
      </c>
      <c r="D10343" s="73" t="s">
        <v>21</v>
      </c>
      <c r="E10343" s="88" t="s">
        <v>21</v>
      </c>
      <c r="F10343" s="92" t="s">
        <v>21</v>
      </c>
      <c r="G10343" s="74">
        <v>67544</v>
      </c>
      <c r="H10343" s="74" t="s">
        <v>21</v>
      </c>
      <c r="I10343" s="80" t="s">
        <v>22163</v>
      </c>
      <c r="J10343" s="74" t="s">
        <v>21</v>
      </c>
      <c r="K10343" s="74" t="s">
        <v>21</v>
      </c>
    </row>
    <row r="10344" customHeight="1" spans="1:11">
      <c r="A10344" s="73" t="s">
        <v>21</v>
      </c>
      <c r="B10344" s="73">
        <v>67144</v>
      </c>
      <c r="C10344" s="73" t="s">
        <v>21</v>
      </c>
      <c r="D10344" s="73" t="s">
        <v>21</v>
      </c>
      <c r="E10344" s="88" t="s">
        <v>21</v>
      </c>
      <c r="F10344" s="92" t="s">
        <v>21</v>
      </c>
      <c r="G10344" s="74">
        <v>67545</v>
      </c>
      <c r="H10344" s="74" t="s">
        <v>21</v>
      </c>
      <c r="I10344" s="80" t="s">
        <v>22164</v>
      </c>
      <c r="J10344" s="74" t="s">
        <v>21</v>
      </c>
      <c r="K10344" s="74" t="s">
        <v>21</v>
      </c>
    </row>
    <row r="10345" customHeight="1" spans="1:11">
      <c r="A10345" s="73" t="s">
        <v>21</v>
      </c>
      <c r="B10345" s="73">
        <v>67146</v>
      </c>
      <c r="C10345" s="73" t="s">
        <v>21</v>
      </c>
      <c r="D10345" s="73" t="s">
        <v>21</v>
      </c>
      <c r="E10345" s="88" t="s">
        <v>21</v>
      </c>
      <c r="F10345" s="92" t="s">
        <v>21</v>
      </c>
      <c r="G10345" s="74">
        <v>67546</v>
      </c>
      <c r="H10345" s="74" t="s">
        <v>21</v>
      </c>
      <c r="I10345" s="80" t="s">
        <v>22165</v>
      </c>
      <c r="J10345" s="74" t="s">
        <v>21</v>
      </c>
      <c r="K10345" s="74" t="s">
        <v>21</v>
      </c>
    </row>
    <row r="10346" customHeight="1" spans="1:11">
      <c r="A10346" s="73" t="s">
        <v>21</v>
      </c>
      <c r="B10346" s="73">
        <v>67149</v>
      </c>
      <c r="C10346" s="73" t="s">
        <v>21</v>
      </c>
      <c r="D10346" s="73" t="s">
        <v>21</v>
      </c>
      <c r="E10346" s="88" t="s">
        <v>21</v>
      </c>
      <c r="F10346" s="92" t="s">
        <v>21</v>
      </c>
      <c r="G10346" s="74">
        <v>67547</v>
      </c>
      <c r="H10346" s="74" t="s">
        <v>21</v>
      </c>
      <c r="I10346" s="80" t="s">
        <v>7174</v>
      </c>
      <c r="J10346" s="74" t="s">
        <v>21</v>
      </c>
      <c r="K10346" s="74" t="s">
        <v>21</v>
      </c>
    </row>
    <row r="10347" customHeight="1" spans="1:11">
      <c r="A10347" s="73" t="s">
        <v>21</v>
      </c>
      <c r="B10347" s="73">
        <v>67151</v>
      </c>
      <c r="C10347" s="73" t="s">
        <v>21</v>
      </c>
      <c r="D10347" s="73" t="s">
        <v>21</v>
      </c>
      <c r="E10347" s="88" t="s">
        <v>21</v>
      </c>
      <c r="F10347" s="92" t="s">
        <v>21</v>
      </c>
      <c r="G10347" s="74">
        <v>67548</v>
      </c>
      <c r="H10347" s="74" t="s">
        <v>21</v>
      </c>
      <c r="I10347" s="80" t="s">
        <v>22166</v>
      </c>
      <c r="J10347" s="74" t="s">
        <v>21</v>
      </c>
      <c r="K10347" s="74" t="s">
        <v>21</v>
      </c>
    </row>
    <row r="10348" customHeight="1" spans="1:11">
      <c r="A10348" s="73" t="s">
        <v>21</v>
      </c>
      <c r="B10348" s="73">
        <v>67154</v>
      </c>
      <c r="C10348" s="73" t="s">
        <v>21</v>
      </c>
      <c r="D10348" s="73" t="s">
        <v>21</v>
      </c>
      <c r="E10348" s="88" t="s">
        <v>21</v>
      </c>
      <c r="F10348" s="92" t="s">
        <v>21</v>
      </c>
      <c r="G10348" s="74">
        <v>67550</v>
      </c>
      <c r="H10348" s="74" t="s">
        <v>21</v>
      </c>
      <c r="I10348" s="80" t="s">
        <v>7175</v>
      </c>
      <c r="J10348" s="74" t="s">
        <v>21</v>
      </c>
      <c r="K10348" s="74" t="s">
        <v>21</v>
      </c>
    </row>
    <row r="10349" customHeight="1" spans="1:11">
      <c r="A10349" s="73" t="s">
        <v>21</v>
      </c>
      <c r="B10349" s="73">
        <v>67159</v>
      </c>
      <c r="C10349" s="73" t="s">
        <v>21</v>
      </c>
      <c r="D10349" s="73" t="s">
        <v>21</v>
      </c>
      <c r="E10349" s="88" t="s">
        <v>21</v>
      </c>
      <c r="F10349" s="92" t="s">
        <v>21</v>
      </c>
      <c r="G10349" s="74">
        <v>67552</v>
      </c>
      <c r="H10349" s="74" t="s">
        <v>21</v>
      </c>
      <c r="I10349" s="80" t="s">
        <v>7176</v>
      </c>
      <c r="J10349" s="74" t="s">
        <v>21</v>
      </c>
      <c r="K10349" s="74" t="s">
        <v>21</v>
      </c>
    </row>
    <row r="10350" customHeight="1" spans="1:11">
      <c r="A10350" s="73" t="s">
        <v>21</v>
      </c>
      <c r="B10350" s="73">
        <v>67232</v>
      </c>
      <c r="C10350" s="73" t="s">
        <v>21</v>
      </c>
      <c r="D10350" s="73" t="s">
        <v>21</v>
      </c>
      <c r="E10350" s="88" t="s">
        <v>21</v>
      </c>
      <c r="F10350" s="92" t="s">
        <v>21</v>
      </c>
      <c r="G10350" s="74">
        <v>67554</v>
      </c>
      <c r="H10350" s="74" t="s">
        <v>21</v>
      </c>
      <c r="I10350" s="80" t="s">
        <v>22167</v>
      </c>
      <c r="J10350" s="74" t="s">
        <v>21</v>
      </c>
      <c r="K10350" s="74" t="s">
        <v>21</v>
      </c>
    </row>
    <row r="10351" customHeight="1" spans="1:11">
      <c r="A10351" s="73" t="s">
        <v>21</v>
      </c>
      <c r="B10351" s="73">
        <v>67301</v>
      </c>
      <c r="C10351" s="73" t="s">
        <v>21</v>
      </c>
      <c r="D10351" s="73" t="s">
        <v>21</v>
      </c>
      <c r="E10351" s="88" t="s">
        <v>21</v>
      </c>
      <c r="F10351" s="92" t="s">
        <v>21</v>
      </c>
      <c r="G10351" s="74">
        <v>67556</v>
      </c>
      <c r="H10351" s="74" t="s">
        <v>21</v>
      </c>
      <c r="I10351" s="80" t="s">
        <v>22168</v>
      </c>
      <c r="J10351" s="74" t="s">
        <v>21</v>
      </c>
      <c r="K10351" s="74" t="s">
        <v>21</v>
      </c>
    </row>
    <row r="10352" customHeight="1" spans="1:11">
      <c r="A10352" s="73" t="s">
        <v>21</v>
      </c>
      <c r="B10352" s="73">
        <v>67330</v>
      </c>
      <c r="C10352" s="73" t="s">
        <v>21</v>
      </c>
      <c r="D10352" s="73" t="s">
        <v>21</v>
      </c>
      <c r="E10352" s="88" t="s">
        <v>21</v>
      </c>
      <c r="F10352" s="92" t="s">
        <v>21</v>
      </c>
      <c r="G10352" s="74">
        <v>67557</v>
      </c>
      <c r="H10352" s="74" t="s">
        <v>21</v>
      </c>
      <c r="I10352" s="80" t="s">
        <v>7177</v>
      </c>
      <c r="J10352" s="74" t="s">
        <v>21</v>
      </c>
      <c r="K10352" s="74" t="s">
        <v>21</v>
      </c>
    </row>
    <row r="10353" customHeight="1" spans="1:11">
      <c r="A10353" s="73" t="s">
        <v>21</v>
      </c>
      <c r="B10353" s="73">
        <v>67332</v>
      </c>
      <c r="C10353" s="73" t="s">
        <v>21</v>
      </c>
      <c r="D10353" s="73" t="s">
        <v>21</v>
      </c>
      <c r="E10353" s="88" t="s">
        <v>21</v>
      </c>
      <c r="F10353" s="92" t="s">
        <v>21</v>
      </c>
      <c r="G10353" s="74">
        <v>67560</v>
      </c>
      <c r="H10353" s="74" t="s">
        <v>21</v>
      </c>
      <c r="I10353" s="80" t="s">
        <v>7178</v>
      </c>
      <c r="J10353" s="74" t="s">
        <v>21</v>
      </c>
      <c r="K10353" s="74" t="s">
        <v>21</v>
      </c>
    </row>
    <row r="10354" customHeight="1" spans="1:11">
      <c r="A10354" s="73" t="s">
        <v>21</v>
      </c>
      <c r="B10354" s="73">
        <v>67333</v>
      </c>
      <c r="C10354" s="73" t="s">
        <v>21</v>
      </c>
      <c r="D10354" s="73" t="s">
        <v>21</v>
      </c>
      <c r="E10354" s="88" t="s">
        <v>21</v>
      </c>
      <c r="F10354" s="92" t="s">
        <v>21</v>
      </c>
      <c r="G10354" s="74">
        <v>67561</v>
      </c>
      <c r="H10354" s="74" t="s">
        <v>21</v>
      </c>
      <c r="I10354" s="80" t="s">
        <v>7179</v>
      </c>
      <c r="J10354" s="74" t="s">
        <v>21</v>
      </c>
      <c r="K10354" s="74" t="s">
        <v>21</v>
      </c>
    </row>
    <row r="10355" customHeight="1" spans="1:11">
      <c r="A10355" s="73" t="s">
        <v>21</v>
      </c>
      <c r="B10355" s="73">
        <v>67335</v>
      </c>
      <c r="C10355" s="73" t="s">
        <v>21</v>
      </c>
      <c r="D10355" s="73" t="s">
        <v>21</v>
      </c>
      <c r="E10355" s="88" t="s">
        <v>21</v>
      </c>
      <c r="F10355" s="92" t="s">
        <v>21</v>
      </c>
      <c r="G10355" s="74">
        <v>67563</v>
      </c>
      <c r="H10355" s="74" t="s">
        <v>21</v>
      </c>
      <c r="I10355" s="80" t="s">
        <v>22169</v>
      </c>
      <c r="J10355" s="74" t="s">
        <v>21</v>
      </c>
      <c r="K10355" s="74" t="s">
        <v>21</v>
      </c>
    </row>
    <row r="10356" customHeight="1" spans="1:11">
      <c r="A10356" s="73" t="s">
        <v>21</v>
      </c>
      <c r="B10356" s="73">
        <v>67336</v>
      </c>
      <c r="C10356" s="73" t="s">
        <v>21</v>
      </c>
      <c r="D10356" s="73" t="s">
        <v>21</v>
      </c>
      <c r="E10356" s="88" t="s">
        <v>21</v>
      </c>
      <c r="F10356" s="92" t="s">
        <v>21</v>
      </c>
      <c r="G10356" s="74">
        <v>67564</v>
      </c>
      <c r="H10356" s="74" t="s">
        <v>21</v>
      </c>
      <c r="I10356" s="80" t="s">
        <v>22170</v>
      </c>
      <c r="J10356" s="74" t="s">
        <v>21</v>
      </c>
      <c r="K10356" s="74" t="s">
        <v>21</v>
      </c>
    </row>
    <row r="10357" customHeight="1" spans="1:11">
      <c r="A10357" s="73" t="s">
        <v>21</v>
      </c>
      <c r="B10357" s="73">
        <v>67341</v>
      </c>
      <c r="C10357" s="73" t="s">
        <v>21</v>
      </c>
      <c r="D10357" s="73" t="s">
        <v>21</v>
      </c>
      <c r="E10357" s="88" t="s">
        <v>21</v>
      </c>
      <c r="F10357" s="92" t="s">
        <v>21</v>
      </c>
      <c r="G10357" s="74">
        <v>67565</v>
      </c>
      <c r="H10357" s="74" t="s">
        <v>21</v>
      </c>
      <c r="I10357" s="80" t="s">
        <v>22171</v>
      </c>
      <c r="J10357" s="74" t="s">
        <v>21</v>
      </c>
      <c r="K10357" s="74" t="s">
        <v>21</v>
      </c>
    </row>
    <row r="10358" customHeight="1" spans="1:11">
      <c r="A10358" s="73" t="s">
        <v>21</v>
      </c>
      <c r="B10358" s="73">
        <v>67342</v>
      </c>
      <c r="C10358" s="73" t="s">
        <v>21</v>
      </c>
      <c r="D10358" s="73" t="s">
        <v>21</v>
      </c>
      <c r="E10358" s="88" t="s">
        <v>21</v>
      </c>
      <c r="F10358" s="92" t="s">
        <v>21</v>
      </c>
      <c r="G10358" s="74">
        <v>67566</v>
      </c>
      <c r="H10358" s="74" t="s">
        <v>21</v>
      </c>
      <c r="I10358" s="80" t="s">
        <v>22172</v>
      </c>
      <c r="J10358" s="74" t="s">
        <v>21</v>
      </c>
      <c r="K10358" s="74" t="s">
        <v>21</v>
      </c>
    </row>
    <row r="10359" customHeight="1" spans="1:11">
      <c r="A10359" s="73" t="s">
        <v>21</v>
      </c>
      <c r="B10359" s="73">
        <v>67346</v>
      </c>
      <c r="C10359" s="73" t="s">
        <v>21</v>
      </c>
      <c r="D10359" s="73" t="s">
        <v>21</v>
      </c>
      <c r="E10359" s="88" t="s">
        <v>21</v>
      </c>
      <c r="F10359" s="92" t="s">
        <v>21</v>
      </c>
      <c r="G10359" s="74">
        <v>67567</v>
      </c>
      <c r="H10359" s="74" t="s">
        <v>21</v>
      </c>
      <c r="I10359" s="80" t="s">
        <v>7181</v>
      </c>
      <c r="J10359" s="74" t="s">
        <v>21</v>
      </c>
      <c r="K10359" s="74" t="s">
        <v>21</v>
      </c>
    </row>
    <row r="10360" customHeight="1" spans="1:11">
      <c r="A10360" s="73" t="s">
        <v>21</v>
      </c>
      <c r="B10360" s="73">
        <v>67347</v>
      </c>
      <c r="C10360" s="73" t="s">
        <v>21</v>
      </c>
      <c r="D10360" s="73" t="s">
        <v>21</v>
      </c>
      <c r="E10360" s="88" t="s">
        <v>21</v>
      </c>
      <c r="F10360" s="92" t="s">
        <v>21</v>
      </c>
      <c r="G10360" s="74">
        <v>67570</v>
      </c>
      <c r="H10360" s="74" t="s">
        <v>21</v>
      </c>
      <c r="I10360" s="80" t="s">
        <v>7182</v>
      </c>
      <c r="J10360" s="74" t="s">
        <v>21</v>
      </c>
      <c r="K10360" s="74" t="s">
        <v>21</v>
      </c>
    </row>
    <row r="10361" customHeight="1" spans="1:11">
      <c r="A10361" s="73" t="s">
        <v>21</v>
      </c>
      <c r="B10361" s="73">
        <v>67349</v>
      </c>
      <c r="C10361" s="73" t="s">
        <v>21</v>
      </c>
      <c r="D10361" s="73" t="s">
        <v>21</v>
      </c>
      <c r="E10361" s="88" t="s">
        <v>21</v>
      </c>
      <c r="F10361" s="92" t="s">
        <v>21</v>
      </c>
      <c r="G10361" s="74">
        <v>67572</v>
      </c>
      <c r="H10361" s="74" t="s">
        <v>21</v>
      </c>
      <c r="I10361" s="80" t="s">
        <v>22173</v>
      </c>
      <c r="J10361" s="74" t="s">
        <v>21</v>
      </c>
      <c r="K10361" s="74" t="s">
        <v>21</v>
      </c>
    </row>
    <row r="10362" customHeight="1" spans="1:11">
      <c r="A10362" s="73" t="s">
        <v>21</v>
      </c>
      <c r="B10362" s="73">
        <v>67351</v>
      </c>
      <c r="C10362" s="73" t="s">
        <v>21</v>
      </c>
      <c r="D10362" s="73" t="s">
        <v>21</v>
      </c>
      <c r="E10362" s="88" t="s">
        <v>21</v>
      </c>
      <c r="F10362" s="92" t="s">
        <v>21</v>
      </c>
      <c r="G10362" s="74">
        <v>67574</v>
      </c>
      <c r="H10362" s="74" t="s">
        <v>21</v>
      </c>
      <c r="I10362" s="80" t="s">
        <v>22174</v>
      </c>
      <c r="J10362" s="74" t="s">
        <v>21</v>
      </c>
      <c r="K10362" s="74" t="s">
        <v>21</v>
      </c>
    </row>
    <row r="10363" customHeight="1" spans="1:11">
      <c r="A10363" s="73" t="s">
        <v>21</v>
      </c>
      <c r="B10363" s="73">
        <v>67352</v>
      </c>
      <c r="C10363" s="73" t="s">
        <v>21</v>
      </c>
      <c r="D10363" s="73" t="s">
        <v>21</v>
      </c>
      <c r="E10363" s="88" t="s">
        <v>21</v>
      </c>
      <c r="F10363" s="92" t="s">
        <v>21</v>
      </c>
      <c r="G10363" s="74">
        <v>67575</v>
      </c>
      <c r="H10363" s="74" t="s">
        <v>21</v>
      </c>
      <c r="I10363" s="80" t="s">
        <v>22175</v>
      </c>
      <c r="J10363" s="74" t="s">
        <v>21</v>
      </c>
      <c r="K10363" s="74" t="s">
        <v>21</v>
      </c>
    </row>
    <row r="10364" customHeight="1" spans="1:11">
      <c r="A10364" s="73" t="s">
        <v>21</v>
      </c>
      <c r="B10364" s="73">
        <v>67353</v>
      </c>
      <c r="C10364" s="73" t="s">
        <v>21</v>
      </c>
      <c r="D10364" s="73" t="s">
        <v>21</v>
      </c>
      <c r="E10364" s="88" t="s">
        <v>21</v>
      </c>
      <c r="F10364" s="92" t="s">
        <v>21</v>
      </c>
      <c r="G10364" s="74">
        <v>67576</v>
      </c>
      <c r="H10364" s="74" t="s">
        <v>21</v>
      </c>
      <c r="I10364" s="80" t="s">
        <v>7184</v>
      </c>
      <c r="J10364" s="74" t="s">
        <v>21</v>
      </c>
      <c r="K10364" s="74" t="s">
        <v>21</v>
      </c>
    </row>
    <row r="10365" customHeight="1" spans="1:11">
      <c r="A10365" s="73" t="s">
        <v>21</v>
      </c>
      <c r="B10365" s="73">
        <v>67354</v>
      </c>
      <c r="C10365" s="73" t="s">
        <v>21</v>
      </c>
      <c r="D10365" s="73" t="s">
        <v>21</v>
      </c>
      <c r="E10365" s="88" t="s">
        <v>21</v>
      </c>
      <c r="F10365" s="92" t="s">
        <v>21</v>
      </c>
      <c r="G10365" s="74">
        <v>67578</v>
      </c>
      <c r="H10365" s="74" t="s">
        <v>21</v>
      </c>
      <c r="I10365" s="80" t="s">
        <v>22176</v>
      </c>
      <c r="J10365" s="74" t="s">
        <v>21</v>
      </c>
      <c r="K10365" s="74" t="s">
        <v>21</v>
      </c>
    </row>
    <row r="10366" customHeight="1" spans="1:11">
      <c r="A10366" s="73" t="s">
        <v>21</v>
      </c>
      <c r="B10366" s="73">
        <v>67356</v>
      </c>
      <c r="C10366" s="73" t="s">
        <v>21</v>
      </c>
      <c r="D10366" s="73" t="s">
        <v>21</v>
      </c>
      <c r="E10366" s="88" t="s">
        <v>21</v>
      </c>
      <c r="F10366" s="92" t="s">
        <v>21</v>
      </c>
      <c r="G10366" s="74">
        <v>67579</v>
      </c>
      <c r="H10366" s="74" t="s">
        <v>21</v>
      </c>
      <c r="I10366" s="80" t="s">
        <v>7185</v>
      </c>
      <c r="J10366" s="74" t="s">
        <v>21</v>
      </c>
      <c r="K10366" s="74" t="s">
        <v>21</v>
      </c>
    </row>
    <row r="10367" customHeight="1" spans="1:11">
      <c r="A10367" s="73" t="s">
        <v>21</v>
      </c>
      <c r="B10367" s="73">
        <v>67361</v>
      </c>
      <c r="C10367" s="73" t="s">
        <v>21</v>
      </c>
      <c r="D10367" s="73" t="s">
        <v>21</v>
      </c>
      <c r="E10367" s="88" t="s">
        <v>21</v>
      </c>
      <c r="F10367" s="92" t="s">
        <v>21</v>
      </c>
      <c r="G10367" s="74">
        <v>67583</v>
      </c>
      <c r="H10367" s="74" t="s">
        <v>21</v>
      </c>
      <c r="I10367" s="80" t="s">
        <v>22177</v>
      </c>
      <c r="J10367" s="74" t="s">
        <v>21</v>
      </c>
      <c r="K10367" s="74" t="s">
        <v>21</v>
      </c>
    </row>
    <row r="10368" customHeight="1" spans="1:11">
      <c r="A10368" s="73" t="s">
        <v>21</v>
      </c>
      <c r="B10368" s="73">
        <v>67364</v>
      </c>
      <c r="C10368" s="73" t="s">
        <v>21</v>
      </c>
      <c r="D10368" s="73" t="s">
        <v>21</v>
      </c>
      <c r="E10368" s="88" t="s">
        <v>21</v>
      </c>
      <c r="F10368" s="92" t="s">
        <v>21</v>
      </c>
      <c r="G10368" s="74">
        <v>67584</v>
      </c>
      <c r="H10368" s="74" t="s">
        <v>21</v>
      </c>
      <c r="I10368" s="80" t="s">
        <v>22178</v>
      </c>
      <c r="J10368" s="74" t="s">
        <v>21</v>
      </c>
      <c r="K10368" s="74" t="s">
        <v>21</v>
      </c>
    </row>
    <row r="10369" customHeight="1" spans="1:11">
      <c r="A10369" s="73" t="s">
        <v>21</v>
      </c>
      <c r="B10369" s="73">
        <v>67410</v>
      </c>
      <c r="C10369" s="73" t="s">
        <v>21</v>
      </c>
      <c r="D10369" s="73" t="s">
        <v>21</v>
      </c>
      <c r="E10369" s="88" t="s">
        <v>21</v>
      </c>
      <c r="F10369" s="92" t="s">
        <v>21</v>
      </c>
      <c r="G10369" s="74">
        <v>67621</v>
      </c>
      <c r="H10369" s="74" t="s">
        <v>21</v>
      </c>
      <c r="I10369" s="80" t="s">
        <v>22179</v>
      </c>
      <c r="J10369" s="74" t="s">
        <v>21</v>
      </c>
      <c r="K10369" s="74" t="s">
        <v>21</v>
      </c>
    </row>
    <row r="10370" customHeight="1" spans="1:11">
      <c r="A10370" s="73" t="s">
        <v>21</v>
      </c>
      <c r="B10370" s="73">
        <v>67416</v>
      </c>
      <c r="C10370" s="73" t="s">
        <v>21</v>
      </c>
      <c r="D10370" s="73" t="s">
        <v>21</v>
      </c>
      <c r="E10370" s="88" t="s">
        <v>21</v>
      </c>
      <c r="F10370" s="92" t="s">
        <v>21</v>
      </c>
      <c r="G10370" s="74">
        <v>67622</v>
      </c>
      <c r="H10370" s="74" t="s">
        <v>21</v>
      </c>
      <c r="I10370" s="80" t="s">
        <v>22180</v>
      </c>
      <c r="J10370" s="74" t="s">
        <v>21</v>
      </c>
      <c r="K10370" s="74" t="s">
        <v>21</v>
      </c>
    </row>
    <row r="10371" customHeight="1" spans="1:11">
      <c r="A10371" s="73" t="s">
        <v>21</v>
      </c>
      <c r="B10371" s="73">
        <v>67417</v>
      </c>
      <c r="C10371" s="73" t="s">
        <v>21</v>
      </c>
      <c r="D10371" s="73" t="s">
        <v>21</v>
      </c>
      <c r="E10371" s="88" t="s">
        <v>21</v>
      </c>
      <c r="F10371" s="92" t="s">
        <v>21</v>
      </c>
      <c r="G10371" s="74">
        <v>67625</v>
      </c>
      <c r="H10371" s="74" t="s">
        <v>21</v>
      </c>
      <c r="I10371" s="80" t="s">
        <v>22181</v>
      </c>
      <c r="J10371" s="74" t="s">
        <v>21</v>
      </c>
      <c r="K10371" s="74" t="s">
        <v>21</v>
      </c>
    </row>
    <row r="10372" customHeight="1" spans="1:11">
      <c r="A10372" s="73" t="s">
        <v>21</v>
      </c>
      <c r="B10372" s="73">
        <v>67418</v>
      </c>
      <c r="C10372" s="73" t="s">
        <v>21</v>
      </c>
      <c r="D10372" s="73" t="s">
        <v>21</v>
      </c>
      <c r="E10372" s="88" t="s">
        <v>21</v>
      </c>
      <c r="F10372" s="92" t="s">
        <v>21</v>
      </c>
      <c r="G10372" s="74">
        <v>67626</v>
      </c>
      <c r="H10372" s="74" t="s">
        <v>21</v>
      </c>
      <c r="I10372" s="80" t="s">
        <v>22182</v>
      </c>
      <c r="J10372" s="74" t="s">
        <v>21</v>
      </c>
      <c r="K10372" s="74" t="s">
        <v>21</v>
      </c>
    </row>
    <row r="10373" customHeight="1" spans="1:11">
      <c r="A10373" s="73" t="s">
        <v>21</v>
      </c>
      <c r="B10373" s="73">
        <v>67420</v>
      </c>
      <c r="C10373" s="73" t="s">
        <v>21</v>
      </c>
      <c r="D10373" s="73" t="s">
        <v>21</v>
      </c>
      <c r="E10373" s="88" t="s">
        <v>21</v>
      </c>
      <c r="F10373" s="92" t="s">
        <v>21</v>
      </c>
      <c r="G10373" s="74">
        <v>67627</v>
      </c>
      <c r="H10373" s="74" t="s">
        <v>21</v>
      </c>
      <c r="I10373" s="80" t="s">
        <v>7186</v>
      </c>
      <c r="J10373" s="74" t="s">
        <v>21</v>
      </c>
      <c r="K10373" s="74" t="s">
        <v>21</v>
      </c>
    </row>
    <row r="10374" customHeight="1" spans="1:11">
      <c r="A10374" s="73" t="s">
        <v>21</v>
      </c>
      <c r="B10374" s="73">
        <v>67422</v>
      </c>
      <c r="C10374" s="73" t="s">
        <v>21</v>
      </c>
      <c r="D10374" s="73" t="s">
        <v>21</v>
      </c>
      <c r="E10374" s="88" t="s">
        <v>21</v>
      </c>
      <c r="F10374" s="92" t="s">
        <v>21</v>
      </c>
      <c r="G10374" s="74">
        <v>67629</v>
      </c>
      <c r="H10374" s="74" t="s">
        <v>21</v>
      </c>
      <c r="I10374" s="80" t="s">
        <v>7187</v>
      </c>
      <c r="J10374" s="74" t="s">
        <v>21</v>
      </c>
      <c r="K10374" s="74" t="s">
        <v>21</v>
      </c>
    </row>
    <row r="10375" customHeight="1" spans="1:11">
      <c r="A10375" s="73" t="s">
        <v>21</v>
      </c>
      <c r="B10375" s="73">
        <v>67425</v>
      </c>
      <c r="C10375" s="73" t="s">
        <v>21</v>
      </c>
      <c r="D10375" s="73" t="s">
        <v>21</v>
      </c>
      <c r="E10375" s="88" t="s">
        <v>21</v>
      </c>
      <c r="F10375" s="92" t="s">
        <v>21</v>
      </c>
      <c r="G10375" s="74">
        <v>67632</v>
      </c>
      <c r="H10375" s="74" t="s">
        <v>21</v>
      </c>
      <c r="I10375" s="80" t="s">
        <v>22183</v>
      </c>
      <c r="J10375" s="74" t="s">
        <v>21</v>
      </c>
      <c r="K10375" s="74" t="s">
        <v>21</v>
      </c>
    </row>
    <row r="10376" customHeight="1" spans="1:11">
      <c r="A10376" s="73" t="s">
        <v>21</v>
      </c>
      <c r="B10376" s="73">
        <v>67427</v>
      </c>
      <c r="C10376" s="73" t="s">
        <v>21</v>
      </c>
      <c r="D10376" s="73" t="s">
        <v>21</v>
      </c>
      <c r="E10376" s="88" t="s">
        <v>21</v>
      </c>
      <c r="F10376" s="92" t="s">
        <v>21</v>
      </c>
      <c r="G10376" s="74">
        <v>67637</v>
      </c>
      <c r="H10376" s="74" t="s">
        <v>21</v>
      </c>
      <c r="I10376" s="80" t="s">
        <v>22184</v>
      </c>
      <c r="J10376" s="74" t="s">
        <v>21</v>
      </c>
      <c r="K10376" s="74" t="s">
        <v>21</v>
      </c>
    </row>
    <row r="10377" customHeight="1" spans="1:11">
      <c r="A10377" s="73" t="s">
        <v>21</v>
      </c>
      <c r="B10377" s="73">
        <v>67428</v>
      </c>
      <c r="C10377" s="73" t="s">
        <v>21</v>
      </c>
      <c r="D10377" s="73" t="s">
        <v>21</v>
      </c>
      <c r="E10377" s="88" t="s">
        <v>21</v>
      </c>
      <c r="F10377" s="92" t="s">
        <v>21</v>
      </c>
      <c r="G10377" s="74">
        <v>67638</v>
      </c>
      <c r="H10377" s="74" t="s">
        <v>21</v>
      </c>
      <c r="I10377" s="80" t="s">
        <v>22185</v>
      </c>
      <c r="J10377" s="74" t="s">
        <v>21</v>
      </c>
      <c r="K10377" s="74" t="s">
        <v>21</v>
      </c>
    </row>
    <row r="10378" customHeight="1" spans="1:11">
      <c r="A10378" s="73" t="s">
        <v>21</v>
      </c>
      <c r="B10378" s="73">
        <v>67430</v>
      </c>
      <c r="C10378" s="73" t="s">
        <v>21</v>
      </c>
      <c r="D10378" s="73" t="s">
        <v>21</v>
      </c>
      <c r="E10378" s="88" t="s">
        <v>21</v>
      </c>
      <c r="F10378" s="92" t="s">
        <v>21</v>
      </c>
      <c r="G10378" s="74">
        <v>67639</v>
      </c>
      <c r="H10378" s="74" t="s">
        <v>21</v>
      </c>
      <c r="I10378" s="80" t="s">
        <v>22186</v>
      </c>
      <c r="J10378" s="74" t="s">
        <v>21</v>
      </c>
      <c r="K10378" s="74" t="s">
        <v>21</v>
      </c>
    </row>
    <row r="10379" customHeight="1" spans="1:11">
      <c r="A10379" s="73" t="s">
        <v>21</v>
      </c>
      <c r="B10379" s="73">
        <v>67431</v>
      </c>
      <c r="C10379" s="73" t="s">
        <v>21</v>
      </c>
      <c r="D10379" s="73" t="s">
        <v>21</v>
      </c>
      <c r="E10379" s="88" t="s">
        <v>21</v>
      </c>
      <c r="F10379" s="92" t="s">
        <v>21</v>
      </c>
      <c r="G10379" s="74">
        <v>67640</v>
      </c>
      <c r="H10379" s="74" t="s">
        <v>21</v>
      </c>
      <c r="I10379" s="80" t="s">
        <v>7188</v>
      </c>
      <c r="J10379" s="74" t="s">
        <v>21</v>
      </c>
      <c r="K10379" s="74" t="s">
        <v>21</v>
      </c>
    </row>
    <row r="10380" customHeight="1" spans="1:11">
      <c r="A10380" s="73" t="s">
        <v>21</v>
      </c>
      <c r="B10380" s="73">
        <v>67432</v>
      </c>
      <c r="C10380" s="73" t="s">
        <v>21</v>
      </c>
      <c r="D10380" s="73" t="s">
        <v>21</v>
      </c>
      <c r="E10380" s="88" t="s">
        <v>21</v>
      </c>
      <c r="F10380" s="92" t="s">
        <v>21</v>
      </c>
      <c r="G10380" s="74">
        <v>67642</v>
      </c>
      <c r="H10380" s="74" t="s">
        <v>21</v>
      </c>
      <c r="I10380" s="80" t="s">
        <v>7189</v>
      </c>
      <c r="J10380" s="74" t="s">
        <v>21</v>
      </c>
      <c r="K10380" s="74" t="s">
        <v>21</v>
      </c>
    </row>
    <row r="10381" customHeight="1" spans="1:11">
      <c r="A10381" s="73" t="s">
        <v>21</v>
      </c>
      <c r="B10381" s="73">
        <v>70514</v>
      </c>
      <c r="C10381" s="73" t="s">
        <v>21</v>
      </c>
      <c r="D10381" s="73" t="s">
        <v>21</v>
      </c>
      <c r="E10381" s="88" t="s">
        <v>21</v>
      </c>
      <c r="F10381" s="92" t="s">
        <v>21</v>
      </c>
      <c r="G10381" s="74">
        <v>67644</v>
      </c>
      <c r="H10381" s="74" t="s">
        <v>21</v>
      </c>
      <c r="I10381" s="80" t="s">
        <v>22187</v>
      </c>
      <c r="J10381" s="74" t="s">
        <v>21</v>
      </c>
      <c r="K10381" s="74" t="s">
        <v>21</v>
      </c>
    </row>
    <row r="10382" customHeight="1" spans="1:11">
      <c r="A10382" s="73" t="s">
        <v>21</v>
      </c>
      <c r="B10382" s="73">
        <v>70515</v>
      </c>
      <c r="C10382" s="73" t="s">
        <v>21</v>
      </c>
      <c r="D10382" s="73" t="s">
        <v>21</v>
      </c>
      <c r="E10382" s="88" t="s">
        <v>21</v>
      </c>
      <c r="F10382" s="92" t="s">
        <v>21</v>
      </c>
      <c r="G10382" s="74">
        <v>67647</v>
      </c>
      <c r="H10382" s="74" t="s">
        <v>21</v>
      </c>
      <c r="I10382" s="80" t="s">
        <v>7190</v>
      </c>
      <c r="J10382" s="74" t="s">
        <v>21</v>
      </c>
      <c r="K10382" s="74" t="s">
        <v>21</v>
      </c>
    </row>
    <row r="10383" customHeight="1" spans="1:11">
      <c r="A10383" s="73" t="s">
        <v>21</v>
      </c>
      <c r="B10383" s="73">
        <v>70516</v>
      </c>
      <c r="C10383" s="73" t="s">
        <v>21</v>
      </c>
      <c r="D10383" s="73" t="s">
        <v>21</v>
      </c>
      <c r="E10383" s="88" t="s">
        <v>21</v>
      </c>
      <c r="F10383" s="92" t="s">
        <v>21</v>
      </c>
      <c r="G10383" s="74">
        <v>67648</v>
      </c>
      <c r="H10383" s="74" t="s">
        <v>21</v>
      </c>
      <c r="I10383" s="80" t="s">
        <v>22188</v>
      </c>
      <c r="J10383" s="74" t="s">
        <v>21</v>
      </c>
      <c r="K10383" s="74" t="s">
        <v>21</v>
      </c>
    </row>
    <row r="10384" customHeight="1" spans="1:11">
      <c r="A10384" s="73" t="s">
        <v>21</v>
      </c>
      <c r="B10384" s="73">
        <v>70521</v>
      </c>
      <c r="C10384" s="73" t="s">
        <v>21</v>
      </c>
      <c r="D10384" s="73" t="s">
        <v>21</v>
      </c>
      <c r="E10384" s="88" t="s">
        <v>21</v>
      </c>
      <c r="F10384" s="92" t="s">
        <v>21</v>
      </c>
      <c r="G10384" s="74">
        <v>67649</v>
      </c>
      <c r="H10384" s="74" t="s">
        <v>21</v>
      </c>
      <c r="I10384" s="80" t="s">
        <v>7192</v>
      </c>
      <c r="J10384" s="74" t="s">
        <v>21</v>
      </c>
      <c r="K10384" s="74" t="s">
        <v>21</v>
      </c>
    </row>
    <row r="10385" customHeight="1" spans="1:11">
      <c r="A10385" s="73" t="s">
        <v>21</v>
      </c>
      <c r="B10385" s="73">
        <v>70531</v>
      </c>
      <c r="C10385" s="73" t="s">
        <v>21</v>
      </c>
      <c r="D10385" s="73" t="s">
        <v>21</v>
      </c>
      <c r="E10385" s="88" t="s">
        <v>21</v>
      </c>
      <c r="F10385" s="92" t="s">
        <v>21</v>
      </c>
      <c r="G10385" s="74">
        <v>67651</v>
      </c>
      <c r="H10385" s="74" t="s">
        <v>21</v>
      </c>
      <c r="I10385" s="80" t="s">
        <v>22189</v>
      </c>
      <c r="J10385" s="74" t="s">
        <v>21</v>
      </c>
      <c r="K10385" s="74" t="s">
        <v>21</v>
      </c>
    </row>
    <row r="10386" customHeight="1" spans="1:11">
      <c r="A10386" s="73" t="s">
        <v>21</v>
      </c>
      <c r="B10386" s="73">
        <v>70534</v>
      </c>
      <c r="C10386" s="73" t="s">
        <v>21</v>
      </c>
      <c r="D10386" s="73" t="s">
        <v>21</v>
      </c>
      <c r="E10386" s="88" t="s">
        <v>21</v>
      </c>
      <c r="F10386" s="92" t="s">
        <v>21</v>
      </c>
      <c r="G10386" s="74">
        <v>67656</v>
      </c>
      <c r="H10386" s="74" t="s">
        <v>21</v>
      </c>
      <c r="I10386" s="80" t="s">
        <v>22190</v>
      </c>
      <c r="J10386" s="74" t="s">
        <v>21</v>
      </c>
      <c r="K10386" s="74" t="s">
        <v>21</v>
      </c>
    </row>
    <row r="10387" customHeight="1" spans="1:11">
      <c r="A10387" s="73" t="s">
        <v>21</v>
      </c>
      <c r="B10387" s="73">
        <v>70537</v>
      </c>
      <c r="C10387" s="73" t="s">
        <v>21</v>
      </c>
      <c r="D10387" s="73" t="s">
        <v>21</v>
      </c>
      <c r="E10387" s="88" t="s">
        <v>21</v>
      </c>
      <c r="F10387" s="92" t="s">
        <v>21</v>
      </c>
      <c r="G10387" s="74">
        <v>67657</v>
      </c>
      <c r="H10387" s="74" t="s">
        <v>21</v>
      </c>
      <c r="I10387" s="80" t="s">
        <v>22191</v>
      </c>
      <c r="J10387" s="74" t="s">
        <v>21</v>
      </c>
      <c r="K10387" s="74" t="s">
        <v>21</v>
      </c>
    </row>
    <row r="10388" customHeight="1" spans="1:11">
      <c r="A10388" s="73" t="s">
        <v>21</v>
      </c>
      <c r="B10388" s="73">
        <v>70538</v>
      </c>
      <c r="C10388" s="73" t="s">
        <v>21</v>
      </c>
      <c r="D10388" s="73" t="s">
        <v>21</v>
      </c>
      <c r="E10388" s="88" t="s">
        <v>21</v>
      </c>
      <c r="F10388" s="92" t="s">
        <v>21</v>
      </c>
      <c r="G10388" s="74">
        <v>67659</v>
      </c>
      <c r="H10388" s="74" t="s">
        <v>21</v>
      </c>
      <c r="I10388" s="80" t="s">
        <v>7194</v>
      </c>
      <c r="J10388" s="74" t="s">
        <v>21</v>
      </c>
      <c r="K10388" s="74" t="s">
        <v>21</v>
      </c>
    </row>
    <row r="10389" customHeight="1" spans="1:11">
      <c r="A10389" s="73" t="s">
        <v>21</v>
      </c>
      <c r="B10389" s="73">
        <v>70540</v>
      </c>
      <c r="C10389" s="73" t="s">
        <v>21</v>
      </c>
      <c r="D10389" s="73" t="s">
        <v>21</v>
      </c>
      <c r="E10389" s="88" t="s">
        <v>21</v>
      </c>
      <c r="F10389" s="92" t="s">
        <v>21</v>
      </c>
      <c r="G10389" s="74">
        <v>67661</v>
      </c>
      <c r="H10389" s="74" t="s">
        <v>21</v>
      </c>
      <c r="I10389" s="80" t="s">
        <v>7195</v>
      </c>
      <c r="J10389" s="74" t="s">
        <v>21</v>
      </c>
      <c r="K10389" s="74" t="s">
        <v>21</v>
      </c>
    </row>
    <row r="10390" customHeight="1" spans="1:11">
      <c r="A10390" s="73" t="s">
        <v>21</v>
      </c>
      <c r="B10390" s="73">
        <v>70542</v>
      </c>
      <c r="C10390" s="73" t="s">
        <v>21</v>
      </c>
      <c r="D10390" s="73" t="s">
        <v>21</v>
      </c>
      <c r="E10390" s="88" t="s">
        <v>21</v>
      </c>
      <c r="F10390" s="92" t="s">
        <v>21</v>
      </c>
      <c r="G10390" s="74">
        <v>67663</v>
      </c>
      <c r="H10390" s="74" t="s">
        <v>21</v>
      </c>
      <c r="I10390" s="80" t="s">
        <v>7196</v>
      </c>
      <c r="J10390" s="74" t="s">
        <v>21</v>
      </c>
      <c r="K10390" s="74" t="s">
        <v>21</v>
      </c>
    </row>
    <row r="10391" customHeight="1" spans="1:11">
      <c r="A10391" s="73" t="s">
        <v>21</v>
      </c>
      <c r="B10391" s="73">
        <v>70543</v>
      </c>
      <c r="C10391" s="73" t="s">
        <v>21</v>
      </c>
      <c r="D10391" s="73" t="s">
        <v>21</v>
      </c>
      <c r="E10391" s="88" t="s">
        <v>21</v>
      </c>
      <c r="F10391" s="92" t="s">
        <v>21</v>
      </c>
      <c r="G10391" s="74">
        <v>67667</v>
      </c>
      <c r="H10391" s="74" t="s">
        <v>21</v>
      </c>
      <c r="I10391" s="80" t="s">
        <v>7197</v>
      </c>
      <c r="J10391" s="74" t="s">
        <v>21</v>
      </c>
      <c r="K10391" s="74" t="s">
        <v>21</v>
      </c>
    </row>
    <row r="10392" customHeight="1" spans="1:11">
      <c r="A10392" s="73" t="s">
        <v>21</v>
      </c>
      <c r="B10392" s="73">
        <v>70544</v>
      </c>
      <c r="C10392" s="73" t="s">
        <v>21</v>
      </c>
      <c r="D10392" s="73" t="s">
        <v>21</v>
      </c>
      <c r="E10392" s="88" t="s">
        <v>21</v>
      </c>
      <c r="F10392" s="92" t="s">
        <v>21</v>
      </c>
      <c r="G10392" s="74">
        <v>67669</v>
      </c>
      <c r="H10392" s="74" t="s">
        <v>21</v>
      </c>
      <c r="I10392" s="80" t="s">
        <v>22192</v>
      </c>
      <c r="J10392" s="74" t="s">
        <v>21</v>
      </c>
      <c r="K10392" s="74" t="s">
        <v>21</v>
      </c>
    </row>
    <row r="10393" customHeight="1" spans="1:11">
      <c r="A10393" s="73" t="s">
        <v>21</v>
      </c>
      <c r="B10393" s="73">
        <v>70548</v>
      </c>
      <c r="C10393" s="73" t="s">
        <v>21</v>
      </c>
      <c r="D10393" s="73" t="s">
        <v>21</v>
      </c>
      <c r="E10393" s="88" t="s">
        <v>21</v>
      </c>
      <c r="F10393" s="92" t="s">
        <v>21</v>
      </c>
      <c r="G10393" s="74">
        <v>67672</v>
      </c>
      <c r="H10393" s="74" t="s">
        <v>21</v>
      </c>
      <c r="I10393" s="80" t="s">
        <v>7199</v>
      </c>
      <c r="J10393" s="74" t="s">
        <v>21</v>
      </c>
      <c r="K10393" s="74" t="s">
        <v>21</v>
      </c>
    </row>
    <row r="10394" customHeight="1" spans="1:11">
      <c r="A10394" s="73" t="s">
        <v>21</v>
      </c>
      <c r="B10394" s="73">
        <v>70549</v>
      </c>
      <c r="C10394" s="73" t="s">
        <v>21</v>
      </c>
      <c r="D10394" s="73" t="s">
        <v>21</v>
      </c>
      <c r="E10394" s="88" t="s">
        <v>21</v>
      </c>
      <c r="F10394" s="92" t="s">
        <v>21</v>
      </c>
      <c r="G10394" s="74">
        <v>67701</v>
      </c>
      <c r="H10394" s="74" t="s">
        <v>21</v>
      </c>
      <c r="I10394" s="80" t="s">
        <v>22193</v>
      </c>
      <c r="J10394" s="74" t="s">
        <v>21</v>
      </c>
      <c r="K10394" s="74" t="s">
        <v>21</v>
      </c>
    </row>
    <row r="10395" customHeight="1" spans="1:11">
      <c r="A10395" s="73" t="s">
        <v>21</v>
      </c>
      <c r="B10395" s="73">
        <v>70552</v>
      </c>
      <c r="C10395" s="73" t="s">
        <v>21</v>
      </c>
      <c r="D10395" s="73" t="s">
        <v>21</v>
      </c>
      <c r="E10395" s="88" t="s">
        <v>21</v>
      </c>
      <c r="F10395" s="92" t="s">
        <v>21</v>
      </c>
      <c r="G10395" s="74">
        <v>67730</v>
      </c>
      <c r="H10395" s="74" t="s">
        <v>21</v>
      </c>
      <c r="I10395" s="80" t="s">
        <v>7200</v>
      </c>
      <c r="J10395" s="74" t="s">
        <v>21</v>
      </c>
      <c r="K10395" s="74" t="s">
        <v>21</v>
      </c>
    </row>
    <row r="10396" customHeight="1" spans="1:11">
      <c r="A10396" s="73" t="s">
        <v>21</v>
      </c>
      <c r="B10396" s="73">
        <v>70554</v>
      </c>
      <c r="C10396" s="73" t="s">
        <v>21</v>
      </c>
      <c r="D10396" s="73" t="s">
        <v>21</v>
      </c>
      <c r="E10396" s="88" t="s">
        <v>21</v>
      </c>
      <c r="F10396" s="92" t="s">
        <v>21</v>
      </c>
      <c r="G10396" s="74">
        <v>67731</v>
      </c>
      <c r="H10396" s="74" t="s">
        <v>21</v>
      </c>
      <c r="I10396" s="80" t="s">
        <v>22194</v>
      </c>
      <c r="J10396" s="74" t="s">
        <v>21</v>
      </c>
      <c r="K10396" s="74" t="s">
        <v>21</v>
      </c>
    </row>
    <row r="10397" customHeight="1" spans="1:11">
      <c r="A10397" s="73" t="s">
        <v>21</v>
      </c>
      <c r="B10397" s="73">
        <v>70556</v>
      </c>
      <c r="C10397" s="73" t="s">
        <v>21</v>
      </c>
      <c r="D10397" s="73" t="s">
        <v>21</v>
      </c>
      <c r="E10397" s="88" t="s">
        <v>21</v>
      </c>
      <c r="F10397" s="92" t="s">
        <v>21</v>
      </c>
      <c r="G10397" s="74">
        <v>67732</v>
      </c>
      <c r="H10397" s="74" t="s">
        <v>21</v>
      </c>
      <c r="I10397" s="80" t="s">
        <v>7201</v>
      </c>
      <c r="J10397" s="74" t="s">
        <v>21</v>
      </c>
      <c r="K10397" s="74" t="s">
        <v>21</v>
      </c>
    </row>
    <row r="10398" customHeight="1" spans="1:11">
      <c r="A10398" s="73" t="s">
        <v>21</v>
      </c>
      <c r="B10398" s="73">
        <v>70559</v>
      </c>
      <c r="C10398" s="73" t="s">
        <v>21</v>
      </c>
      <c r="D10398" s="73" t="s">
        <v>21</v>
      </c>
      <c r="E10398" s="88" t="s">
        <v>21</v>
      </c>
      <c r="F10398" s="92" t="s">
        <v>21</v>
      </c>
      <c r="G10398" s="74">
        <v>67733</v>
      </c>
      <c r="H10398" s="74" t="s">
        <v>21</v>
      </c>
      <c r="I10398" s="80" t="s">
        <v>22195</v>
      </c>
      <c r="J10398" s="74" t="s">
        <v>21</v>
      </c>
      <c r="K10398" s="74" t="s">
        <v>21</v>
      </c>
    </row>
    <row r="10399" customHeight="1" spans="1:11">
      <c r="A10399" s="73" t="s">
        <v>21</v>
      </c>
      <c r="B10399" s="73">
        <v>70577</v>
      </c>
      <c r="C10399" s="73" t="s">
        <v>21</v>
      </c>
      <c r="D10399" s="73" t="s">
        <v>21</v>
      </c>
      <c r="E10399" s="88" t="s">
        <v>21</v>
      </c>
      <c r="F10399" s="92" t="s">
        <v>21</v>
      </c>
      <c r="G10399" s="74">
        <v>67734</v>
      </c>
      <c r="H10399" s="74" t="s">
        <v>21</v>
      </c>
      <c r="I10399" s="80" t="s">
        <v>22196</v>
      </c>
      <c r="J10399" s="74" t="s">
        <v>21</v>
      </c>
      <c r="K10399" s="74" t="s">
        <v>21</v>
      </c>
    </row>
    <row r="10400" customHeight="1" spans="1:11">
      <c r="A10400" s="73" t="s">
        <v>21</v>
      </c>
      <c r="B10400" s="73">
        <v>70580</v>
      </c>
      <c r="C10400" s="73" t="s">
        <v>21</v>
      </c>
      <c r="D10400" s="73" t="s">
        <v>21</v>
      </c>
      <c r="E10400" s="88" t="s">
        <v>21</v>
      </c>
      <c r="F10400" s="92" t="s">
        <v>21</v>
      </c>
      <c r="G10400" s="74">
        <v>67735</v>
      </c>
      <c r="H10400" s="74" t="s">
        <v>21</v>
      </c>
      <c r="I10400" s="80" t="s">
        <v>22197</v>
      </c>
      <c r="J10400" s="74" t="s">
        <v>21</v>
      </c>
      <c r="K10400" s="74" t="s">
        <v>21</v>
      </c>
    </row>
    <row r="10401" customHeight="1" spans="1:11">
      <c r="A10401" s="73" t="s">
        <v>21</v>
      </c>
      <c r="B10401" s="73">
        <v>70581</v>
      </c>
      <c r="C10401" s="73" t="s">
        <v>21</v>
      </c>
      <c r="D10401" s="73" t="s">
        <v>21</v>
      </c>
      <c r="E10401" s="88" t="s">
        <v>21</v>
      </c>
      <c r="F10401" s="92" t="s">
        <v>21</v>
      </c>
      <c r="G10401" s="74">
        <v>67737</v>
      </c>
      <c r="H10401" s="74" t="s">
        <v>21</v>
      </c>
      <c r="I10401" s="80" t="s">
        <v>22198</v>
      </c>
      <c r="J10401" s="74" t="s">
        <v>21</v>
      </c>
      <c r="K10401" s="74" t="s">
        <v>21</v>
      </c>
    </row>
    <row r="10402" customHeight="1" spans="1:11">
      <c r="A10402" s="73" t="s">
        <v>21</v>
      </c>
      <c r="B10402" s="73">
        <v>70582</v>
      </c>
      <c r="C10402" s="73" t="s">
        <v>21</v>
      </c>
      <c r="D10402" s="73" t="s">
        <v>21</v>
      </c>
      <c r="E10402" s="88" t="s">
        <v>21</v>
      </c>
      <c r="F10402" s="92" t="s">
        <v>21</v>
      </c>
      <c r="G10402" s="74">
        <v>67738</v>
      </c>
      <c r="H10402" s="74" t="s">
        <v>21</v>
      </c>
      <c r="I10402" s="80" t="s">
        <v>22199</v>
      </c>
      <c r="J10402" s="74" t="s">
        <v>21</v>
      </c>
      <c r="K10402" s="74" t="s">
        <v>21</v>
      </c>
    </row>
    <row r="10403" customHeight="1" spans="1:11">
      <c r="A10403" s="73" t="s">
        <v>21</v>
      </c>
      <c r="B10403" s="73">
        <v>70584</v>
      </c>
      <c r="C10403" s="73" t="s">
        <v>21</v>
      </c>
      <c r="D10403" s="73" t="s">
        <v>21</v>
      </c>
      <c r="E10403" s="88" t="s">
        <v>21</v>
      </c>
      <c r="F10403" s="92" t="s">
        <v>21</v>
      </c>
      <c r="G10403" s="74">
        <v>67739</v>
      </c>
      <c r="H10403" s="74" t="s">
        <v>21</v>
      </c>
      <c r="I10403" s="80" t="s">
        <v>22200</v>
      </c>
      <c r="J10403" s="74" t="s">
        <v>21</v>
      </c>
      <c r="K10403" s="74" t="s">
        <v>21</v>
      </c>
    </row>
    <row r="10404" customHeight="1" spans="1:11">
      <c r="A10404" s="73" t="s">
        <v>21</v>
      </c>
      <c r="B10404" s="73">
        <v>70585</v>
      </c>
      <c r="C10404" s="73" t="s">
        <v>21</v>
      </c>
      <c r="D10404" s="73" t="s">
        <v>21</v>
      </c>
      <c r="E10404" s="88" t="s">
        <v>21</v>
      </c>
      <c r="F10404" s="92" t="s">
        <v>21</v>
      </c>
      <c r="G10404" s="74">
        <v>67740</v>
      </c>
      <c r="H10404" s="74" t="s">
        <v>21</v>
      </c>
      <c r="I10404" s="80" t="s">
        <v>22201</v>
      </c>
      <c r="J10404" s="74" t="s">
        <v>21</v>
      </c>
      <c r="K10404" s="74" t="s">
        <v>21</v>
      </c>
    </row>
    <row r="10405" customHeight="1" spans="1:11">
      <c r="A10405" s="73" t="s">
        <v>21</v>
      </c>
      <c r="B10405" s="73">
        <v>70586</v>
      </c>
      <c r="C10405" s="73" t="s">
        <v>21</v>
      </c>
      <c r="D10405" s="73" t="s">
        <v>21</v>
      </c>
      <c r="E10405" s="88" t="s">
        <v>21</v>
      </c>
      <c r="F10405" s="92" t="s">
        <v>21</v>
      </c>
      <c r="G10405" s="74">
        <v>67743</v>
      </c>
      <c r="H10405" s="74" t="s">
        <v>21</v>
      </c>
      <c r="I10405" s="80" t="s">
        <v>22202</v>
      </c>
      <c r="J10405" s="74" t="s">
        <v>21</v>
      </c>
      <c r="K10405" s="74" t="s">
        <v>21</v>
      </c>
    </row>
    <row r="10406" customHeight="1" spans="1:11">
      <c r="A10406" s="73" t="s">
        <v>21</v>
      </c>
      <c r="B10406" s="73">
        <v>70589</v>
      </c>
      <c r="C10406" s="73" t="s">
        <v>21</v>
      </c>
      <c r="D10406" s="73" t="s">
        <v>21</v>
      </c>
      <c r="E10406" s="88" t="s">
        <v>21</v>
      </c>
      <c r="F10406" s="92" t="s">
        <v>21</v>
      </c>
      <c r="G10406" s="74">
        <v>67745</v>
      </c>
      <c r="H10406" s="74" t="s">
        <v>21</v>
      </c>
      <c r="I10406" s="80" t="s">
        <v>22203</v>
      </c>
      <c r="J10406" s="74" t="s">
        <v>21</v>
      </c>
      <c r="K10406" s="74" t="s">
        <v>21</v>
      </c>
    </row>
    <row r="10407" customHeight="1" spans="1:11">
      <c r="A10407" s="73" t="s">
        <v>21</v>
      </c>
      <c r="B10407" s="73">
        <v>70591</v>
      </c>
      <c r="C10407" s="73" t="s">
        <v>21</v>
      </c>
      <c r="D10407" s="73" t="s">
        <v>21</v>
      </c>
      <c r="E10407" s="88" t="s">
        <v>21</v>
      </c>
      <c r="F10407" s="92" t="s">
        <v>21</v>
      </c>
      <c r="G10407" s="74">
        <v>67747</v>
      </c>
      <c r="H10407" s="74" t="s">
        <v>21</v>
      </c>
      <c r="I10407" s="80" t="s">
        <v>7204</v>
      </c>
      <c r="J10407" s="74" t="s">
        <v>21</v>
      </c>
      <c r="K10407" s="74" t="s">
        <v>21</v>
      </c>
    </row>
    <row r="10408" customHeight="1" spans="1:11">
      <c r="A10408" s="73" t="s">
        <v>21</v>
      </c>
      <c r="B10408" s="73">
        <v>70633</v>
      </c>
      <c r="C10408" s="73" t="s">
        <v>21</v>
      </c>
      <c r="D10408" s="73" t="s">
        <v>21</v>
      </c>
      <c r="E10408" s="88" t="s">
        <v>21</v>
      </c>
      <c r="F10408" s="92" t="s">
        <v>21</v>
      </c>
      <c r="G10408" s="74">
        <v>67748</v>
      </c>
      <c r="H10408" s="74" t="s">
        <v>21</v>
      </c>
      <c r="I10408" s="80" t="s">
        <v>7207</v>
      </c>
      <c r="J10408" s="74" t="s">
        <v>21</v>
      </c>
      <c r="K10408" s="74" t="s">
        <v>21</v>
      </c>
    </row>
    <row r="10409" customHeight="1" spans="1:11">
      <c r="A10409" s="73" t="s">
        <v>21</v>
      </c>
      <c r="B10409" s="73">
        <v>70638</v>
      </c>
      <c r="C10409" s="73" t="s">
        <v>21</v>
      </c>
      <c r="D10409" s="73" t="s">
        <v>21</v>
      </c>
      <c r="E10409" s="88" t="s">
        <v>21</v>
      </c>
      <c r="F10409" s="92" t="s">
        <v>21</v>
      </c>
      <c r="G10409" s="74">
        <v>67749</v>
      </c>
      <c r="H10409" s="74" t="s">
        <v>21</v>
      </c>
      <c r="I10409" s="80" t="s">
        <v>22204</v>
      </c>
      <c r="J10409" s="74" t="s">
        <v>21</v>
      </c>
      <c r="K10409" s="74" t="s">
        <v>21</v>
      </c>
    </row>
    <row r="10410" customHeight="1" spans="1:11">
      <c r="A10410" s="73" t="s">
        <v>21</v>
      </c>
      <c r="B10410" s="73">
        <v>70639</v>
      </c>
      <c r="C10410" s="73" t="s">
        <v>21</v>
      </c>
      <c r="D10410" s="73" t="s">
        <v>21</v>
      </c>
      <c r="E10410" s="88" t="s">
        <v>21</v>
      </c>
      <c r="F10410" s="92" t="s">
        <v>21</v>
      </c>
      <c r="G10410" s="74">
        <v>67751</v>
      </c>
      <c r="H10410" s="74" t="s">
        <v>21</v>
      </c>
      <c r="I10410" s="80" t="s">
        <v>22205</v>
      </c>
      <c r="J10410" s="74" t="s">
        <v>21</v>
      </c>
      <c r="K10410" s="74" t="s">
        <v>21</v>
      </c>
    </row>
    <row r="10411" customHeight="1" spans="1:11">
      <c r="A10411" s="73" t="s">
        <v>21</v>
      </c>
      <c r="B10411" s="73">
        <v>70644</v>
      </c>
      <c r="C10411" s="73" t="s">
        <v>21</v>
      </c>
      <c r="D10411" s="73" t="s">
        <v>21</v>
      </c>
      <c r="E10411" s="88" t="s">
        <v>21</v>
      </c>
      <c r="F10411" s="92" t="s">
        <v>21</v>
      </c>
      <c r="G10411" s="74">
        <v>67752</v>
      </c>
      <c r="H10411" s="74" t="s">
        <v>21</v>
      </c>
      <c r="I10411" s="80" t="s">
        <v>22206</v>
      </c>
      <c r="J10411" s="74" t="s">
        <v>21</v>
      </c>
      <c r="K10411" s="74" t="s">
        <v>21</v>
      </c>
    </row>
    <row r="10412" customHeight="1" spans="1:11">
      <c r="A10412" s="73" t="s">
        <v>21</v>
      </c>
      <c r="B10412" s="73">
        <v>70645</v>
      </c>
      <c r="C10412" s="73" t="s">
        <v>21</v>
      </c>
      <c r="D10412" s="73" t="s">
        <v>21</v>
      </c>
      <c r="E10412" s="88" t="s">
        <v>21</v>
      </c>
      <c r="F10412" s="92" t="s">
        <v>21</v>
      </c>
      <c r="G10412" s="74">
        <v>67753</v>
      </c>
      <c r="H10412" s="74" t="s">
        <v>21</v>
      </c>
      <c r="I10412" s="80" t="s">
        <v>22207</v>
      </c>
      <c r="J10412" s="74" t="s">
        <v>21</v>
      </c>
      <c r="K10412" s="74" t="s">
        <v>21</v>
      </c>
    </row>
    <row r="10413" customHeight="1" spans="1:11">
      <c r="A10413" s="73" t="s">
        <v>21</v>
      </c>
      <c r="B10413" s="73">
        <v>70647</v>
      </c>
      <c r="C10413" s="73" t="s">
        <v>21</v>
      </c>
      <c r="D10413" s="73" t="s">
        <v>21</v>
      </c>
      <c r="E10413" s="88" t="s">
        <v>21</v>
      </c>
      <c r="F10413" s="92" t="s">
        <v>21</v>
      </c>
      <c r="G10413" s="74">
        <v>67756</v>
      </c>
      <c r="H10413" s="74" t="s">
        <v>21</v>
      </c>
      <c r="I10413" s="80" t="s">
        <v>22208</v>
      </c>
      <c r="J10413" s="74" t="s">
        <v>21</v>
      </c>
      <c r="K10413" s="74" t="s">
        <v>21</v>
      </c>
    </row>
    <row r="10414" customHeight="1" spans="1:11">
      <c r="A10414" s="73" t="s">
        <v>21</v>
      </c>
      <c r="B10414" s="73">
        <v>70648</v>
      </c>
      <c r="C10414" s="73" t="s">
        <v>21</v>
      </c>
      <c r="D10414" s="73" t="s">
        <v>21</v>
      </c>
      <c r="E10414" s="88" t="s">
        <v>21</v>
      </c>
      <c r="F10414" s="92" t="s">
        <v>21</v>
      </c>
      <c r="G10414" s="74">
        <v>67757</v>
      </c>
      <c r="H10414" s="74" t="s">
        <v>21</v>
      </c>
      <c r="I10414" s="80" t="s">
        <v>22209</v>
      </c>
      <c r="J10414" s="74" t="s">
        <v>21</v>
      </c>
      <c r="K10414" s="74" t="s">
        <v>21</v>
      </c>
    </row>
    <row r="10415" customHeight="1" spans="1:11">
      <c r="A10415" s="73" t="s">
        <v>21</v>
      </c>
      <c r="B10415" s="73">
        <v>70650</v>
      </c>
      <c r="C10415" s="73" t="s">
        <v>21</v>
      </c>
      <c r="D10415" s="73" t="s">
        <v>21</v>
      </c>
      <c r="E10415" s="88" t="s">
        <v>21</v>
      </c>
      <c r="F10415" s="92" t="s">
        <v>21</v>
      </c>
      <c r="G10415" s="74">
        <v>67758</v>
      </c>
      <c r="H10415" s="74" t="s">
        <v>21</v>
      </c>
      <c r="I10415" s="80" t="s">
        <v>22210</v>
      </c>
      <c r="J10415" s="74" t="s">
        <v>21</v>
      </c>
      <c r="K10415" s="74" t="s">
        <v>21</v>
      </c>
    </row>
    <row r="10416" customHeight="1" spans="1:11">
      <c r="A10416" s="73" t="s">
        <v>21</v>
      </c>
      <c r="B10416" s="73">
        <v>70653</v>
      </c>
      <c r="C10416" s="73" t="s">
        <v>21</v>
      </c>
      <c r="D10416" s="73" t="s">
        <v>21</v>
      </c>
      <c r="E10416" s="88" t="s">
        <v>21</v>
      </c>
      <c r="F10416" s="92" t="s">
        <v>21</v>
      </c>
      <c r="G10416" s="74">
        <v>67834</v>
      </c>
      <c r="H10416" s="74" t="s">
        <v>21</v>
      </c>
      <c r="I10416" s="80" t="s">
        <v>22211</v>
      </c>
      <c r="J10416" s="74" t="s">
        <v>21</v>
      </c>
      <c r="K10416" s="74" t="s">
        <v>21</v>
      </c>
    </row>
    <row r="10417" customHeight="1" spans="1:11">
      <c r="A10417" s="73" t="s">
        <v>21</v>
      </c>
      <c r="B10417" s="73">
        <v>70654</v>
      </c>
      <c r="C10417" s="73" t="s">
        <v>21</v>
      </c>
      <c r="D10417" s="73" t="s">
        <v>21</v>
      </c>
      <c r="E10417" s="88" t="s">
        <v>21</v>
      </c>
      <c r="F10417" s="92" t="s">
        <v>21</v>
      </c>
      <c r="G10417" s="74">
        <v>67835</v>
      </c>
      <c r="H10417" s="74" t="s">
        <v>21</v>
      </c>
      <c r="I10417" s="80" t="s">
        <v>22212</v>
      </c>
      <c r="J10417" s="74" t="s">
        <v>21</v>
      </c>
      <c r="K10417" s="74" t="s">
        <v>21</v>
      </c>
    </row>
    <row r="10418" customHeight="1" spans="1:11">
      <c r="A10418" s="73" t="s">
        <v>21</v>
      </c>
      <c r="B10418" s="73">
        <v>70655</v>
      </c>
      <c r="C10418" s="73" t="s">
        <v>21</v>
      </c>
      <c r="D10418" s="73" t="s">
        <v>21</v>
      </c>
      <c r="E10418" s="88" t="s">
        <v>21</v>
      </c>
      <c r="F10418" s="92" t="s">
        <v>21</v>
      </c>
      <c r="G10418" s="74">
        <v>67837</v>
      </c>
      <c r="H10418" s="74" t="s">
        <v>21</v>
      </c>
      <c r="I10418" s="80" t="s">
        <v>22213</v>
      </c>
      <c r="J10418" s="74" t="s">
        <v>21</v>
      </c>
      <c r="K10418" s="74" t="s">
        <v>21</v>
      </c>
    </row>
    <row r="10419" customHeight="1" spans="1:11">
      <c r="A10419" s="73" t="s">
        <v>21</v>
      </c>
      <c r="B10419" s="73">
        <v>70657</v>
      </c>
      <c r="C10419" s="73" t="s">
        <v>21</v>
      </c>
      <c r="D10419" s="73" t="s">
        <v>21</v>
      </c>
      <c r="E10419" s="88" t="s">
        <v>21</v>
      </c>
      <c r="F10419" s="92" t="s">
        <v>21</v>
      </c>
      <c r="G10419" s="74">
        <v>67838</v>
      </c>
      <c r="H10419" s="74" t="s">
        <v>21</v>
      </c>
      <c r="I10419" s="80" t="s">
        <v>22214</v>
      </c>
      <c r="J10419" s="74" t="s">
        <v>21</v>
      </c>
      <c r="K10419" s="74" t="s">
        <v>21</v>
      </c>
    </row>
    <row r="10420" customHeight="1" spans="1:11">
      <c r="A10420" s="73" t="s">
        <v>21</v>
      </c>
      <c r="B10420" s="73">
        <v>70658</v>
      </c>
      <c r="C10420" s="73" t="s">
        <v>21</v>
      </c>
      <c r="D10420" s="73" t="s">
        <v>21</v>
      </c>
      <c r="E10420" s="88" t="s">
        <v>21</v>
      </c>
      <c r="F10420" s="92" t="s">
        <v>21</v>
      </c>
      <c r="G10420" s="74">
        <v>67849</v>
      </c>
      <c r="H10420" s="74" t="s">
        <v>21</v>
      </c>
      <c r="I10420" s="80" t="s">
        <v>22215</v>
      </c>
      <c r="J10420" s="74" t="s">
        <v>21</v>
      </c>
      <c r="K10420" s="74" t="s">
        <v>21</v>
      </c>
    </row>
    <row r="10421" customHeight="1" spans="1:11">
      <c r="A10421" s="73" t="s">
        <v>21</v>
      </c>
      <c r="B10421" s="73">
        <v>70660</v>
      </c>
      <c r="C10421" s="73" t="s">
        <v>21</v>
      </c>
      <c r="D10421" s="73" t="s">
        <v>21</v>
      </c>
      <c r="E10421" s="88" t="s">
        <v>21</v>
      </c>
      <c r="F10421" s="92" t="s">
        <v>21</v>
      </c>
      <c r="G10421" s="74">
        <v>67854</v>
      </c>
      <c r="H10421" s="74" t="s">
        <v>21</v>
      </c>
      <c r="I10421" s="80" t="s">
        <v>22216</v>
      </c>
      <c r="J10421" s="74" t="s">
        <v>21</v>
      </c>
      <c r="K10421" s="74" t="s">
        <v>21</v>
      </c>
    </row>
    <row r="10422" customHeight="1" spans="1:11">
      <c r="A10422" s="73" t="s">
        <v>21</v>
      </c>
      <c r="B10422" s="73">
        <v>73481</v>
      </c>
      <c r="C10422" s="73" t="s">
        <v>21</v>
      </c>
      <c r="D10422" s="73" t="s">
        <v>21</v>
      </c>
      <c r="E10422" s="88" t="s">
        <v>21</v>
      </c>
      <c r="F10422" s="92" t="s">
        <v>21</v>
      </c>
      <c r="G10422" s="74">
        <v>67855</v>
      </c>
      <c r="H10422" s="74" t="s">
        <v>21</v>
      </c>
      <c r="I10422" s="80" t="s">
        <v>22217</v>
      </c>
      <c r="J10422" s="74" t="s">
        <v>21</v>
      </c>
      <c r="K10422" s="74" t="s">
        <v>21</v>
      </c>
    </row>
    <row r="10423" customHeight="1" spans="1:11">
      <c r="A10423" s="73" t="s">
        <v>21</v>
      </c>
      <c r="B10423" s="73">
        <v>73487</v>
      </c>
      <c r="C10423" s="73" t="s">
        <v>21</v>
      </c>
      <c r="D10423" s="73" t="s">
        <v>21</v>
      </c>
      <c r="E10423" s="88" t="s">
        <v>21</v>
      </c>
      <c r="F10423" s="92" t="s">
        <v>21</v>
      </c>
      <c r="G10423" s="74">
        <v>67859</v>
      </c>
      <c r="H10423" s="74" t="s">
        <v>21</v>
      </c>
      <c r="I10423" s="80" t="s">
        <v>22218</v>
      </c>
      <c r="J10423" s="74" t="s">
        <v>21</v>
      </c>
      <c r="K10423" s="74" t="s">
        <v>21</v>
      </c>
    </row>
    <row r="10424" customHeight="1" spans="1:11">
      <c r="A10424" s="73" t="s">
        <v>21</v>
      </c>
      <c r="B10424" s="73">
        <v>73526</v>
      </c>
      <c r="C10424" s="73" t="s">
        <v>21</v>
      </c>
      <c r="D10424" s="73" t="s">
        <v>21</v>
      </c>
      <c r="E10424" s="88" t="s">
        <v>21</v>
      </c>
      <c r="F10424" s="92" t="s">
        <v>21</v>
      </c>
      <c r="G10424" s="74">
        <v>67860</v>
      </c>
      <c r="H10424" s="74" t="s">
        <v>21</v>
      </c>
      <c r="I10424" s="80" t="s">
        <v>22219</v>
      </c>
      <c r="J10424" s="74" t="s">
        <v>21</v>
      </c>
      <c r="K10424" s="74" t="s">
        <v>21</v>
      </c>
    </row>
    <row r="10425" customHeight="1" spans="1:11">
      <c r="A10425" s="73" t="s">
        <v>21</v>
      </c>
      <c r="B10425" s="73">
        <v>73527</v>
      </c>
      <c r="C10425" s="73" t="s">
        <v>21</v>
      </c>
      <c r="D10425" s="73" t="s">
        <v>21</v>
      </c>
      <c r="E10425" s="88" t="s">
        <v>21</v>
      </c>
      <c r="F10425" s="92" t="s">
        <v>21</v>
      </c>
      <c r="G10425" s="74">
        <v>67861</v>
      </c>
      <c r="H10425" s="74" t="s">
        <v>21</v>
      </c>
      <c r="I10425" s="80" t="s">
        <v>22220</v>
      </c>
      <c r="J10425" s="74" t="s">
        <v>21</v>
      </c>
      <c r="K10425" s="74" t="s">
        <v>21</v>
      </c>
    </row>
    <row r="10426" customHeight="1" spans="1:11">
      <c r="A10426" s="73" t="s">
        <v>21</v>
      </c>
      <c r="B10426" s="73">
        <v>73528</v>
      </c>
      <c r="C10426" s="73" t="s">
        <v>21</v>
      </c>
      <c r="D10426" s="73" t="s">
        <v>21</v>
      </c>
      <c r="E10426" s="88" t="s">
        <v>21</v>
      </c>
      <c r="F10426" s="92" t="s">
        <v>21</v>
      </c>
      <c r="G10426" s="74">
        <v>67864</v>
      </c>
      <c r="H10426" s="74" t="s">
        <v>21</v>
      </c>
      <c r="I10426" s="80" t="s">
        <v>22221</v>
      </c>
      <c r="J10426" s="74" t="s">
        <v>21</v>
      </c>
      <c r="K10426" s="74" t="s">
        <v>21</v>
      </c>
    </row>
    <row r="10427" customHeight="1" spans="1:11">
      <c r="A10427" s="73" t="s">
        <v>21</v>
      </c>
      <c r="B10427" s="73">
        <v>73529</v>
      </c>
      <c r="C10427" s="73" t="s">
        <v>21</v>
      </c>
      <c r="D10427" s="73" t="s">
        <v>21</v>
      </c>
      <c r="E10427" s="88" t="s">
        <v>21</v>
      </c>
      <c r="F10427" s="92" t="s">
        <v>21</v>
      </c>
      <c r="G10427" s="74">
        <v>67865</v>
      </c>
      <c r="H10427" s="74" t="s">
        <v>21</v>
      </c>
      <c r="I10427" s="80" t="s">
        <v>22222</v>
      </c>
      <c r="J10427" s="74" t="s">
        <v>21</v>
      </c>
      <c r="K10427" s="74" t="s">
        <v>21</v>
      </c>
    </row>
    <row r="10428" customHeight="1" spans="1:11">
      <c r="A10428" s="73" t="s">
        <v>21</v>
      </c>
      <c r="B10428" s="73">
        <v>73530</v>
      </c>
      <c r="C10428" s="73" t="s">
        <v>21</v>
      </c>
      <c r="D10428" s="73" t="s">
        <v>21</v>
      </c>
      <c r="E10428" s="88" t="s">
        <v>21</v>
      </c>
      <c r="F10428" s="92" t="s">
        <v>21</v>
      </c>
      <c r="G10428" s="74">
        <v>67867</v>
      </c>
      <c r="H10428" s="74" t="s">
        <v>21</v>
      </c>
      <c r="I10428" s="80" t="s">
        <v>22223</v>
      </c>
      <c r="J10428" s="74" t="s">
        <v>21</v>
      </c>
      <c r="K10428" s="74" t="s">
        <v>21</v>
      </c>
    </row>
    <row r="10429" customHeight="1" spans="1:11">
      <c r="A10429" s="73" t="s">
        <v>21</v>
      </c>
      <c r="B10429" s="73">
        <v>73532</v>
      </c>
      <c r="C10429" s="73" t="s">
        <v>21</v>
      </c>
      <c r="D10429" s="73" t="s">
        <v>21</v>
      </c>
      <c r="E10429" s="88" t="s">
        <v>21</v>
      </c>
      <c r="F10429" s="92" t="s">
        <v>21</v>
      </c>
      <c r="G10429" s="74">
        <v>67869</v>
      </c>
      <c r="H10429" s="74" t="s">
        <v>21</v>
      </c>
      <c r="I10429" s="80" t="s">
        <v>22224</v>
      </c>
      <c r="J10429" s="74" t="s">
        <v>21</v>
      </c>
      <c r="K10429" s="74" t="s">
        <v>21</v>
      </c>
    </row>
    <row r="10430" customHeight="1" spans="1:11">
      <c r="A10430" s="73" t="s">
        <v>21</v>
      </c>
      <c r="B10430" s="73">
        <v>73537</v>
      </c>
      <c r="C10430" s="73" t="s">
        <v>21</v>
      </c>
      <c r="D10430" s="73" t="s">
        <v>21</v>
      </c>
      <c r="E10430" s="88" t="s">
        <v>21</v>
      </c>
      <c r="F10430" s="92" t="s">
        <v>21</v>
      </c>
      <c r="G10430" s="74">
        <v>67871</v>
      </c>
      <c r="H10430" s="74" t="s">
        <v>21</v>
      </c>
      <c r="I10430" s="80" t="s">
        <v>22225</v>
      </c>
      <c r="J10430" s="74" t="s">
        <v>21</v>
      </c>
      <c r="K10430" s="74" t="s">
        <v>21</v>
      </c>
    </row>
    <row r="10431" customHeight="1" spans="1:11">
      <c r="A10431" s="73" t="s">
        <v>21</v>
      </c>
      <c r="B10431" s="73">
        <v>73538</v>
      </c>
      <c r="C10431" s="73" t="s">
        <v>21</v>
      </c>
      <c r="D10431" s="73" t="s">
        <v>21</v>
      </c>
      <c r="E10431" s="88" t="s">
        <v>21</v>
      </c>
      <c r="F10431" s="92" t="s">
        <v>21</v>
      </c>
      <c r="G10431" s="74">
        <v>67876</v>
      </c>
      <c r="H10431" s="74" t="s">
        <v>21</v>
      </c>
      <c r="I10431" s="80" t="s">
        <v>22226</v>
      </c>
      <c r="J10431" s="74" t="s">
        <v>21</v>
      </c>
      <c r="K10431" s="74" t="s">
        <v>21</v>
      </c>
    </row>
    <row r="10432" customHeight="1" spans="1:11">
      <c r="A10432" s="73" t="s">
        <v>21</v>
      </c>
      <c r="B10432" s="73">
        <v>73539</v>
      </c>
      <c r="C10432" s="73" t="s">
        <v>21</v>
      </c>
      <c r="D10432" s="73" t="s">
        <v>21</v>
      </c>
      <c r="E10432" s="88" t="s">
        <v>21</v>
      </c>
      <c r="F10432" s="92" t="s">
        <v>21</v>
      </c>
      <c r="G10432" s="74">
        <v>67877</v>
      </c>
      <c r="H10432" s="74" t="s">
        <v>21</v>
      </c>
      <c r="I10432" s="80" t="s">
        <v>22227</v>
      </c>
      <c r="J10432" s="74" t="s">
        <v>21</v>
      </c>
      <c r="K10432" s="74" t="s">
        <v>21</v>
      </c>
    </row>
    <row r="10433" customHeight="1" spans="1:11">
      <c r="A10433" s="73" t="s">
        <v>21</v>
      </c>
      <c r="B10433" s="73">
        <v>73540</v>
      </c>
      <c r="C10433" s="73" t="s">
        <v>21</v>
      </c>
      <c r="D10433" s="73" t="s">
        <v>21</v>
      </c>
      <c r="E10433" s="88" t="s">
        <v>21</v>
      </c>
      <c r="F10433" s="92" t="s">
        <v>21</v>
      </c>
      <c r="G10433" s="74">
        <v>67878</v>
      </c>
      <c r="H10433" s="74" t="s">
        <v>21</v>
      </c>
      <c r="I10433" s="80" t="s">
        <v>22228</v>
      </c>
      <c r="J10433" s="74" t="s">
        <v>21</v>
      </c>
      <c r="K10433" s="74" t="s">
        <v>21</v>
      </c>
    </row>
    <row r="10434" customHeight="1" spans="1:11">
      <c r="A10434" s="73" t="s">
        <v>21</v>
      </c>
      <c r="B10434" s="73">
        <v>73541</v>
      </c>
      <c r="C10434" s="73" t="s">
        <v>21</v>
      </c>
      <c r="D10434" s="73" t="s">
        <v>21</v>
      </c>
      <c r="E10434" s="88" t="s">
        <v>21</v>
      </c>
      <c r="F10434" s="92" t="s">
        <v>21</v>
      </c>
      <c r="G10434" s="74">
        <v>67880</v>
      </c>
      <c r="H10434" s="74" t="s">
        <v>21</v>
      </c>
      <c r="I10434" s="80" t="s">
        <v>22229</v>
      </c>
      <c r="J10434" s="74" t="s">
        <v>21</v>
      </c>
      <c r="K10434" s="74" t="s">
        <v>21</v>
      </c>
    </row>
    <row r="10435" customHeight="1" spans="1:11">
      <c r="A10435" s="73" t="s">
        <v>21</v>
      </c>
      <c r="B10435" s="73">
        <v>73542</v>
      </c>
      <c r="C10435" s="73" t="s">
        <v>21</v>
      </c>
      <c r="D10435" s="73" t="s">
        <v>21</v>
      </c>
      <c r="E10435" s="88" t="s">
        <v>21</v>
      </c>
      <c r="F10435" s="92" t="s">
        <v>21</v>
      </c>
      <c r="G10435" s="74">
        <v>67882</v>
      </c>
      <c r="H10435" s="74" t="s">
        <v>21</v>
      </c>
      <c r="I10435" s="80" t="s">
        <v>22230</v>
      </c>
      <c r="J10435" s="74" t="s">
        <v>21</v>
      </c>
      <c r="K10435" s="74" t="s">
        <v>21</v>
      </c>
    </row>
    <row r="10436" customHeight="1" spans="1:11">
      <c r="A10436" s="73" t="s">
        <v>21</v>
      </c>
      <c r="B10436" s="73">
        <v>73546</v>
      </c>
      <c r="C10436" s="73" t="s">
        <v>21</v>
      </c>
      <c r="D10436" s="73" t="s">
        <v>21</v>
      </c>
      <c r="E10436" s="88" t="s">
        <v>21</v>
      </c>
      <c r="F10436" s="92" t="s">
        <v>21</v>
      </c>
      <c r="G10436" s="74">
        <v>67950</v>
      </c>
      <c r="H10436" s="74" t="s">
        <v>21</v>
      </c>
      <c r="I10436" s="80" t="s">
        <v>22231</v>
      </c>
      <c r="J10436" s="74" t="s">
        <v>21</v>
      </c>
      <c r="K10436" s="74" t="s">
        <v>21</v>
      </c>
    </row>
    <row r="10437" customHeight="1" spans="1:11">
      <c r="A10437" s="73" t="s">
        <v>21</v>
      </c>
      <c r="B10437" s="73">
        <v>73547</v>
      </c>
      <c r="C10437" s="73" t="s">
        <v>21</v>
      </c>
      <c r="D10437" s="73" t="s">
        <v>21</v>
      </c>
      <c r="E10437" s="88" t="s">
        <v>21</v>
      </c>
      <c r="F10437" s="92" t="s">
        <v>21</v>
      </c>
      <c r="G10437" s="74">
        <v>67951</v>
      </c>
      <c r="H10437" s="74" t="s">
        <v>21</v>
      </c>
      <c r="I10437" s="80" t="s">
        <v>22232</v>
      </c>
      <c r="J10437" s="74" t="s">
        <v>21</v>
      </c>
      <c r="K10437" s="74" t="s">
        <v>21</v>
      </c>
    </row>
    <row r="10438" customHeight="1" spans="1:11">
      <c r="A10438" s="73" t="s">
        <v>21</v>
      </c>
      <c r="B10438" s="73">
        <v>73548</v>
      </c>
      <c r="C10438" s="73" t="s">
        <v>21</v>
      </c>
      <c r="D10438" s="73" t="s">
        <v>21</v>
      </c>
      <c r="E10438" s="88" t="s">
        <v>21</v>
      </c>
      <c r="F10438" s="92" t="s">
        <v>21</v>
      </c>
      <c r="G10438" s="74">
        <v>67952</v>
      </c>
      <c r="H10438" s="74" t="s">
        <v>21</v>
      </c>
      <c r="I10438" s="80" t="s">
        <v>22233</v>
      </c>
      <c r="J10438" s="74" t="s">
        <v>21</v>
      </c>
      <c r="K10438" s="74" t="s">
        <v>21</v>
      </c>
    </row>
    <row r="10439" customHeight="1" spans="1:11">
      <c r="A10439" s="73" t="s">
        <v>21</v>
      </c>
      <c r="B10439" s="73">
        <v>73549</v>
      </c>
      <c r="C10439" s="73" t="s">
        <v>21</v>
      </c>
      <c r="D10439" s="73" t="s">
        <v>21</v>
      </c>
      <c r="E10439" s="88" t="s">
        <v>21</v>
      </c>
      <c r="F10439" s="92" t="s">
        <v>21</v>
      </c>
      <c r="G10439" s="74">
        <v>68002</v>
      </c>
      <c r="H10439" s="74" t="s">
        <v>21</v>
      </c>
      <c r="I10439" s="80" t="s">
        <v>22234</v>
      </c>
      <c r="J10439" s="74" t="s">
        <v>21</v>
      </c>
      <c r="K10439" s="74" t="s">
        <v>21</v>
      </c>
    </row>
    <row r="10440" customHeight="1" spans="1:11">
      <c r="A10440" s="73" t="s">
        <v>21</v>
      </c>
      <c r="B10440" s="73">
        <v>73550</v>
      </c>
      <c r="C10440" s="73" t="s">
        <v>21</v>
      </c>
      <c r="D10440" s="73" t="s">
        <v>21</v>
      </c>
      <c r="E10440" s="88" t="s">
        <v>21</v>
      </c>
      <c r="F10440" s="92" t="s">
        <v>21</v>
      </c>
      <c r="G10440" s="74">
        <v>68003</v>
      </c>
      <c r="H10440" s="74" t="s">
        <v>21</v>
      </c>
      <c r="I10440" s="80" t="s">
        <v>22235</v>
      </c>
      <c r="J10440" s="74" t="s">
        <v>21</v>
      </c>
      <c r="K10440" s="74" t="s">
        <v>21</v>
      </c>
    </row>
    <row r="10441" customHeight="1" spans="1:11">
      <c r="A10441" s="73" t="s">
        <v>21</v>
      </c>
      <c r="B10441" s="73">
        <v>73552</v>
      </c>
      <c r="C10441" s="73" t="s">
        <v>21</v>
      </c>
      <c r="D10441" s="73" t="s">
        <v>21</v>
      </c>
      <c r="E10441" s="88" t="s">
        <v>21</v>
      </c>
      <c r="F10441" s="92" t="s">
        <v>21</v>
      </c>
      <c r="G10441" s="74">
        <v>68004</v>
      </c>
      <c r="H10441" s="74" t="s">
        <v>21</v>
      </c>
      <c r="I10441" s="80" t="s">
        <v>22236</v>
      </c>
      <c r="J10441" s="74" t="s">
        <v>21</v>
      </c>
      <c r="K10441" s="74" t="s">
        <v>21</v>
      </c>
    </row>
    <row r="10442" customHeight="1" spans="1:11">
      <c r="A10442" s="73" t="s">
        <v>21</v>
      </c>
      <c r="B10442" s="73">
        <v>73553</v>
      </c>
      <c r="C10442" s="73" t="s">
        <v>21</v>
      </c>
      <c r="D10442" s="73" t="s">
        <v>21</v>
      </c>
      <c r="E10442" s="88" t="s">
        <v>21</v>
      </c>
      <c r="F10442" s="92" t="s">
        <v>21</v>
      </c>
      <c r="G10442" s="74">
        <v>68014</v>
      </c>
      <c r="H10442" s="74" t="s">
        <v>21</v>
      </c>
      <c r="I10442" s="80" t="s">
        <v>22237</v>
      </c>
      <c r="J10442" s="74" t="s">
        <v>21</v>
      </c>
      <c r="K10442" s="74" t="s">
        <v>21</v>
      </c>
    </row>
    <row r="10443" customHeight="1" spans="1:11">
      <c r="A10443" s="73" t="s">
        <v>21</v>
      </c>
      <c r="B10443" s="73">
        <v>73554</v>
      </c>
      <c r="C10443" s="73" t="s">
        <v>21</v>
      </c>
      <c r="D10443" s="73" t="s">
        <v>21</v>
      </c>
      <c r="E10443" s="88" t="s">
        <v>21</v>
      </c>
      <c r="F10443" s="92" t="s">
        <v>21</v>
      </c>
      <c r="G10443" s="74">
        <v>68015</v>
      </c>
      <c r="H10443" s="74" t="s">
        <v>21</v>
      </c>
      <c r="I10443" s="80" t="s">
        <v>22238</v>
      </c>
      <c r="J10443" s="74" t="s">
        <v>21</v>
      </c>
      <c r="K10443" s="74" t="s">
        <v>21</v>
      </c>
    </row>
    <row r="10444" customHeight="1" spans="1:11">
      <c r="A10444" s="73" t="s">
        <v>21</v>
      </c>
      <c r="B10444" s="73">
        <v>73556</v>
      </c>
      <c r="C10444" s="73" t="s">
        <v>21</v>
      </c>
      <c r="D10444" s="73" t="s">
        <v>21</v>
      </c>
      <c r="E10444" s="88" t="s">
        <v>21</v>
      </c>
      <c r="F10444" s="92" t="s">
        <v>21</v>
      </c>
      <c r="G10444" s="74">
        <v>68016</v>
      </c>
      <c r="H10444" s="74" t="s">
        <v>21</v>
      </c>
      <c r="I10444" s="80" t="s">
        <v>22239</v>
      </c>
      <c r="J10444" s="74" t="s">
        <v>21</v>
      </c>
      <c r="K10444" s="74" t="s">
        <v>21</v>
      </c>
    </row>
    <row r="10445" customHeight="1" spans="1:11">
      <c r="A10445" s="73" t="s">
        <v>21</v>
      </c>
      <c r="B10445" s="73">
        <v>73557</v>
      </c>
      <c r="C10445" s="73" t="s">
        <v>21</v>
      </c>
      <c r="D10445" s="73" t="s">
        <v>21</v>
      </c>
      <c r="E10445" s="88" t="s">
        <v>21</v>
      </c>
      <c r="F10445" s="92" t="s">
        <v>21</v>
      </c>
      <c r="G10445" s="74">
        <v>68017</v>
      </c>
      <c r="H10445" s="74" t="s">
        <v>21</v>
      </c>
      <c r="I10445" s="80" t="s">
        <v>22240</v>
      </c>
      <c r="J10445" s="74" t="s">
        <v>21</v>
      </c>
      <c r="K10445" s="74" t="s">
        <v>21</v>
      </c>
    </row>
    <row r="10446" customHeight="1" spans="1:11">
      <c r="A10446" s="73" t="s">
        <v>21</v>
      </c>
      <c r="B10446" s="73">
        <v>73560</v>
      </c>
      <c r="C10446" s="73" t="s">
        <v>21</v>
      </c>
      <c r="D10446" s="73" t="s">
        <v>21</v>
      </c>
      <c r="E10446" s="88" t="s">
        <v>21</v>
      </c>
      <c r="F10446" s="92" t="s">
        <v>21</v>
      </c>
      <c r="G10446" s="74">
        <v>68018</v>
      </c>
      <c r="H10446" s="74" t="s">
        <v>21</v>
      </c>
      <c r="I10446" s="80" t="s">
        <v>22241</v>
      </c>
      <c r="J10446" s="74" t="s">
        <v>21</v>
      </c>
      <c r="K10446" s="74" t="s">
        <v>21</v>
      </c>
    </row>
    <row r="10447" customHeight="1" spans="1:11">
      <c r="A10447" s="73" t="s">
        <v>21</v>
      </c>
      <c r="B10447" s="73">
        <v>73561</v>
      </c>
      <c r="C10447" s="73" t="s">
        <v>21</v>
      </c>
      <c r="D10447" s="73" t="s">
        <v>21</v>
      </c>
      <c r="E10447" s="88" t="s">
        <v>21</v>
      </c>
      <c r="F10447" s="92" t="s">
        <v>21</v>
      </c>
      <c r="G10447" s="74">
        <v>68020</v>
      </c>
      <c r="H10447" s="74" t="s">
        <v>21</v>
      </c>
      <c r="I10447" s="80" t="s">
        <v>22242</v>
      </c>
      <c r="J10447" s="74" t="s">
        <v>21</v>
      </c>
      <c r="K10447" s="74" t="s">
        <v>21</v>
      </c>
    </row>
    <row r="10448" customHeight="1" spans="1:11">
      <c r="A10448" s="73" t="s">
        <v>21</v>
      </c>
      <c r="B10448" s="73">
        <v>73562</v>
      </c>
      <c r="C10448" s="73" t="s">
        <v>21</v>
      </c>
      <c r="D10448" s="73" t="s">
        <v>21</v>
      </c>
      <c r="E10448" s="88" t="s">
        <v>21</v>
      </c>
      <c r="F10448" s="92" t="s">
        <v>21</v>
      </c>
      <c r="G10448" s="74">
        <v>68030</v>
      </c>
      <c r="H10448" s="74" t="s">
        <v>21</v>
      </c>
      <c r="I10448" s="80" t="s">
        <v>22243</v>
      </c>
      <c r="J10448" s="74" t="s">
        <v>21</v>
      </c>
      <c r="K10448" s="74" t="s">
        <v>21</v>
      </c>
    </row>
    <row r="10449" customHeight="1" spans="1:11">
      <c r="A10449" s="73" t="s">
        <v>21</v>
      </c>
      <c r="B10449" s="73">
        <v>73564</v>
      </c>
      <c r="C10449" s="73" t="s">
        <v>21</v>
      </c>
      <c r="D10449" s="73" t="s">
        <v>21</v>
      </c>
      <c r="E10449" s="88" t="s">
        <v>21</v>
      </c>
      <c r="F10449" s="92" t="s">
        <v>21</v>
      </c>
      <c r="G10449" s="74">
        <v>68031</v>
      </c>
      <c r="H10449" s="74" t="s">
        <v>21</v>
      </c>
      <c r="I10449" s="80" t="s">
        <v>22244</v>
      </c>
      <c r="J10449" s="74" t="s">
        <v>21</v>
      </c>
      <c r="K10449" s="74" t="s">
        <v>21</v>
      </c>
    </row>
    <row r="10450" customHeight="1" spans="1:11">
      <c r="A10450" s="73" t="s">
        <v>21</v>
      </c>
      <c r="B10450" s="73">
        <v>73565</v>
      </c>
      <c r="C10450" s="73" t="s">
        <v>21</v>
      </c>
      <c r="D10450" s="73" t="s">
        <v>21</v>
      </c>
      <c r="E10450" s="88" t="s">
        <v>21</v>
      </c>
      <c r="F10450" s="92" t="s">
        <v>21</v>
      </c>
      <c r="G10450" s="74">
        <v>68033</v>
      </c>
      <c r="H10450" s="74" t="s">
        <v>21</v>
      </c>
      <c r="I10450" s="80" t="s">
        <v>22245</v>
      </c>
      <c r="J10450" s="74" t="s">
        <v>21</v>
      </c>
      <c r="K10450" s="74" t="s">
        <v>21</v>
      </c>
    </row>
    <row r="10451" customHeight="1" spans="1:11">
      <c r="A10451" s="73" t="s">
        <v>21</v>
      </c>
      <c r="B10451" s="73">
        <v>73566</v>
      </c>
      <c r="C10451" s="73" t="s">
        <v>21</v>
      </c>
      <c r="D10451" s="73" t="s">
        <v>21</v>
      </c>
      <c r="E10451" s="88" t="s">
        <v>21</v>
      </c>
      <c r="F10451" s="92" t="s">
        <v>21</v>
      </c>
      <c r="G10451" s="74">
        <v>68034</v>
      </c>
      <c r="H10451" s="74" t="s">
        <v>21</v>
      </c>
      <c r="I10451" s="80" t="s">
        <v>22246</v>
      </c>
      <c r="J10451" s="74" t="s">
        <v>21</v>
      </c>
      <c r="K10451" s="74" t="s">
        <v>21</v>
      </c>
    </row>
    <row r="10452" customHeight="1" spans="1:11">
      <c r="A10452" s="73" t="s">
        <v>21</v>
      </c>
      <c r="B10452" s="73">
        <v>73567</v>
      </c>
      <c r="C10452" s="73" t="s">
        <v>21</v>
      </c>
      <c r="D10452" s="73" t="s">
        <v>21</v>
      </c>
      <c r="E10452" s="88" t="s">
        <v>21</v>
      </c>
      <c r="F10452" s="92" t="s">
        <v>21</v>
      </c>
      <c r="G10452" s="74">
        <v>68035</v>
      </c>
      <c r="H10452" s="74" t="s">
        <v>21</v>
      </c>
      <c r="I10452" s="80" t="s">
        <v>22247</v>
      </c>
      <c r="J10452" s="74" t="s">
        <v>21</v>
      </c>
      <c r="K10452" s="74" t="s">
        <v>21</v>
      </c>
    </row>
    <row r="10453" customHeight="1" spans="1:11">
      <c r="A10453" s="73" t="s">
        <v>21</v>
      </c>
      <c r="B10453" s="73">
        <v>73568</v>
      </c>
      <c r="C10453" s="73" t="s">
        <v>21</v>
      </c>
      <c r="D10453" s="73" t="s">
        <v>21</v>
      </c>
      <c r="E10453" s="88" t="s">
        <v>21</v>
      </c>
      <c r="F10453" s="92" t="s">
        <v>21</v>
      </c>
      <c r="G10453" s="74">
        <v>68036</v>
      </c>
      <c r="H10453" s="74" t="s">
        <v>21</v>
      </c>
      <c r="I10453" s="80" t="s">
        <v>22248</v>
      </c>
      <c r="J10453" s="74" t="s">
        <v>21</v>
      </c>
      <c r="K10453" s="74" t="s">
        <v>21</v>
      </c>
    </row>
    <row r="10454" customHeight="1" spans="1:11">
      <c r="A10454" s="73" t="s">
        <v>21</v>
      </c>
      <c r="B10454" s="73">
        <v>73569</v>
      </c>
      <c r="C10454" s="73" t="s">
        <v>21</v>
      </c>
      <c r="D10454" s="73" t="s">
        <v>21</v>
      </c>
      <c r="E10454" s="88" t="s">
        <v>21</v>
      </c>
      <c r="F10454" s="92" t="s">
        <v>21</v>
      </c>
      <c r="G10454" s="74">
        <v>68037</v>
      </c>
      <c r="H10454" s="74" t="s">
        <v>21</v>
      </c>
      <c r="I10454" s="80" t="s">
        <v>22249</v>
      </c>
      <c r="J10454" s="74" t="s">
        <v>21</v>
      </c>
      <c r="K10454" s="74" t="s">
        <v>21</v>
      </c>
    </row>
    <row r="10455" customHeight="1" spans="1:11">
      <c r="A10455" s="73" t="s">
        <v>21</v>
      </c>
      <c r="B10455" s="73">
        <v>73570</v>
      </c>
      <c r="C10455" s="73" t="s">
        <v>21</v>
      </c>
      <c r="D10455" s="73" t="s">
        <v>21</v>
      </c>
      <c r="E10455" s="88" t="s">
        <v>21</v>
      </c>
      <c r="F10455" s="92" t="s">
        <v>21</v>
      </c>
      <c r="G10455" s="74">
        <v>68038</v>
      </c>
      <c r="H10455" s="74" t="s">
        <v>21</v>
      </c>
      <c r="I10455" s="80" t="s">
        <v>22250</v>
      </c>
      <c r="J10455" s="74" t="s">
        <v>21</v>
      </c>
      <c r="K10455" s="74" t="s">
        <v>21</v>
      </c>
    </row>
    <row r="10456" customHeight="1" spans="1:11">
      <c r="A10456" s="73" t="s">
        <v>21</v>
      </c>
      <c r="B10456" s="73">
        <v>73572</v>
      </c>
      <c r="C10456" s="73" t="s">
        <v>21</v>
      </c>
      <c r="D10456" s="73" t="s">
        <v>21</v>
      </c>
      <c r="E10456" s="88" t="s">
        <v>21</v>
      </c>
      <c r="F10456" s="92" t="s">
        <v>21</v>
      </c>
      <c r="G10456" s="74">
        <v>68039</v>
      </c>
      <c r="H10456" s="74" t="s">
        <v>21</v>
      </c>
      <c r="I10456" s="80" t="s">
        <v>22251</v>
      </c>
      <c r="J10456" s="74" t="s">
        <v>21</v>
      </c>
      <c r="K10456" s="74" t="s">
        <v>21</v>
      </c>
    </row>
    <row r="10457" customHeight="1" spans="1:11">
      <c r="A10457" s="73" t="s">
        <v>21</v>
      </c>
      <c r="B10457" s="73">
        <v>73573</v>
      </c>
      <c r="C10457" s="73" t="s">
        <v>21</v>
      </c>
      <c r="D10457" s="73" t="s">
        <v>21</v>
      </c>
      <c r="E10457" s="88" t="s">
        <v>21</v>
      </c>
      <c r="F10457" s="92" t="s">
        <v>21</v>
      </c>
      <c r="G10457" s="74">
        <v>68040</v>
      </c>
      <c r="H10457" s="74" t="s">
        <v>21</v>
      </c>
      <c r="I10457" s="80" t="s">
        <v>22252</v>
      </c>
      <c r="J10457" s="74" t="s">
        <v>21</v>
      </c>
      <c r="K10457" s="74" t="s">
        <v>21</v>
      </c>
    </row>
    <row r="10458" customHeight="1" spans="1:11">
      <c r="A10458" s="73" t="s">
        <v>21</v>
      </c>
      <c r="B10458" s="73">
        <v>73620</v>
      </c>
      <c r="C10458" s="73" t="s">
        <v>21</v>
      </c>
      <c r="D10458" s="73" t="s">
        <v>21</v>
      </c>
      <c r="E10458" s="88" t="s">
        <v>21</v>
      </c>
      <c r="F10458" s="92" t="s">
        <v>21</v>
      </c>
      <c r="G10458" s="74">
        <v>68044</v>
      </c>
      <c r="H10458" s="74" t="s">
        <v>21</v>
      </c>
      <c r="I10458" s="80" t="s">
        <v>22253</v>
      </c>
      <c r="J10458" s="74" t="s">
        <v>21</v>
      </c>
      <c r="K10458" s="74" t="s">
        <v>21</v>
      </c>
    </row>
    <row r="10459" customHeight="1" spans="1:11">
      <c r="A10459" s="73" t="s">
        <v>21</v>
      </c>
      <c r="B10459" s="73">
        <v>73622</v>
      </c>
      <c r="C10459" s="73" t="s">
        <v>21</v>
      </c>
      <c r="D10459" s="73" t="s">
        <v>21</v>
      </c>
      <c r="E10459" s="88" t="s">
        <v>21</v>
      </c>
      <c r="F10459" s="92" t="s">
        <v>21</v>
      </c>
      <c r="G10459" s="74">
        <v>68045</v>
      </c>
      <c r="H10459" s="74" t="s">
        <v>21</v>
      </c>
      <c r="I10459" s="80" t="s">
        <v>22254</v>
      </c>
      <c r="J10459" s="74" t="s">
        <v>21</v>
      </c>
      <c r="K10459" s="74" t="s">
        <v>21</v>
      </c>
    </row>
    <row r="10460" customHeight="1" spans="1:11">
      <c r="A10460" s="73" t="s">
        <v>21</v>
      </c>
      <c r="B10460" s="73">
        <v>73624</v>
      </c>
      <c r="C10460" s="73" t="s">
        <v>21</v>
      </c>
      <c r="D10460" s="73" t="s">
        <v>21</v>
      </c>
      <c r="E10460" s="88" t="s">
        <v>21</v>
      </c>
      <c r="F10460" s="92" t="s">
        <v>21</v>
      </c>
      <c r="G10460" s="74">
        <v>68047</v>
      </c>
      <c r="H10460" s="74" t="s">
        <v>21</v>
      </c>
      <c r="I10460" s="80" t="s">
        <v>22255</v>
      </c>
      <c r="J10460" s="74" t="s">
        <v>21</v>
      </c>
      <c r="K10460" s="74" t="s">
        <v>21</v>
      </c>
    </row>
    <row r="10461" customHeight="1" spans="1:11">
      <c r="A10461" s="73" t="s">
        <v>21</v>
      </c>
      <c r="B10461" s="73">
        <v>73626</v>
      </c>
      <c r="C10461" s="73" t="s">
        <v>21</v>
      </c>
      <c r="D10461" s="73" t="s">
        <v>21</v>
      </c>
      <c r="E10461" s="88" t="s">
        <v>21</v>
      </c>
      <c r="F10461" s="92" t="s">
        <v>21</v>
      </c>
      <c r="G10461" s="74">
        <v>68048</v>
      </c>
      <c r="H10461" s="74" t="s">
        <v>21</v>
      </c>
      <c r="I10461" s="80" t="s">
        <v>22256</v>
      </c>
      <c r="J10461" s="74" t="s">
        <v>21</v>
      </c>
      <c r="K10461" s="74" t="s">
        <v>21</v>
      </c>
    </row>
    <row r="10462" customHeight="1" spans="1:11">
      <c r="A10462" s="73" t="s">
        <v>21</v>
      </c>
      <c r="B10462" s="73">
        <v>73632</v>
      </c>
      <c r="C10462" s="73" t="s">
        <v>21</v>
      </c>
      <c r="D10462" s="73" t="s">
        <v>21</v>
      </c>
      <c r="E10462" s="88" t="s">
        <v>21</v>
      </c>
      <c r="F10462" s="92" t="s">
        <v>21</v>
      </c>
      <c r="G10462" s="74">
        <v>68050</v>
      </c>
      <c r="H10462" s="74" t="s">
        <v>21</v>
      </c>
      <c r="I10462" s="80" t="s">
        <v>22257</v>
      </c>
      <c r="J10462" s="74" t="s">
        <v>21</v>
      </c>
      <c r="K10462" s="74" t="s">
        <v>21</v>
      </c>
    </row>
    <row r="10463" customHeight="1" spans="1:11">
      <c r="A10463" s="73" t="s">
        <v>21</v>
      </c>
      <c r="B10463" s="73">
        <v>76949</v>
      </c>
      <c r="C10463" s="73" t="s">
        <v>21</v>
      </c>
      <c r="D10463" s="73" t="s">
        <v>21</v>
      </c>
      <c r="E10463" s="88" t="s">
        <v>21</v>
      </c>
      <c r="F10463" s="92" t="s">
        <v>21</v>
      </c>
      <c r="G10463" s="74">
        <v>68054</v>
      </c>
      <c r="H10463" s="74" t="s">
        <v>21</v>
      </c>
      <c r="I10463" s="80" t="s">
        <v>22258</v>
      </c>
      <c r="J10463" s="74" t="s">
        <v>21</v>
      </c>
      <c r="K10463" s="74" t="s">
        <v>21</v>
      </c>
    </row>
    <row r="10464" customHeight="1" spans="1:11">
      <c r="A10464" s="73" t="s">
        <v>21</v>
      </c>
      <c r="B10464" s="73">
        <v>76951</v>
      </c>
      <c r="C10464" s="73" t="s">
        <v>21</v>
      </c>
      <c r="D10464" s="73" t="s">
        <v>21</v>
      </c>
      <c r="E10464" s="88" t="s">
        <v>21</v>
      </c>
      <c r="F10464" s="92" t="s">
        <v>21</v>
      </c>
      <c r="G10464" s="74">
        <v>68057</v>
      </c>
      <c r="H10464" s="74" t="s">
        <v>21</v>
      </c>
      <c r="I10464" s="80" t="s">
        <v>22259</v>
      </c>
      <c r="J10464" s="74" t="s">
        <v>21</v>
      </c>
      <c r="K10464" s="74" t="s">
        <v>21</v>
      </c>
    </row>
    <row r="10465" customHeight="1" spans="1:11">
      <c r="A10465" s="73" t="s">
        <v>21</v>
      </c>
      <c r="B10465" s="73">
        <v>76957</v>
      </c>
      <c r="C10465" s="73" t="s">
        <v>21</v>
      </c>
      <c r="D10465" s="73" t="s">
        <v>21</v>
      </c>
      <c r="E10465" s="88" t="s">
        <v>21</v>
      </c>
      <c r="F10465" s="92" t="s">
        <v>21</v>
      </c>
      <c r="G10465" s="74">
        <v>68058</v>
      </c>
      <c r="H10465" s="74" t="s">
        <v>21</v>
      </c>
      <c r="I10465" s="80" t="s">
        <v>22260</v>
      </c>
      <c r="J10465" s="74" t="s">
        <v>21</v>
      </c>
      <c r="K10465" s="74" t="s">
        <v>21</v>
      </c>
    </row>
    <row r="10466" customHeight="1" spans="1:11">
      <c r="A10466" s="73" t="s">
        <v>21</v>
      </c>
      <c r="B10466" s="73">
        <v>76958</v>
      </c>
      <c r="C10466" s="73" t="s">
        <v>21</v>
      </c>
      <c r="D10466" s="73" t="s">
        <v>21</v>
      </c>
      <c r="E10466" s="88" t="s">
        <v>21</v>
      </c>
      <c r="F10466" s="92" t="s">
        <v>21</v>
      </c>
      <c r="G10466" s="74">
        <v>68061</v>
      </c>
      <c r="H10466" s="74" t="s">
        <v>21</v>
      </c>
      <c r="I10466" s="80" t="s">
        <v>22261</v>
      </c>
      <c r="J10466" s="74" t="s">
        <v>21</v>
      </c>
      <c r="K10466" s="74" t="s">
        <v>21</v>
      </c>
    </row>
    <row r="10467" customHeight="1" spans="1:11">
      <c r="A10467" s="73" t="s">
        <v>21</v>
      </c>
      <c r="B10467" s="73">
        <v>77306</v>
      </c>
      <c r="C10467" s="73" t="s">
        <v>21</v>
      </c>
      <c r="D10467" s="73" t="s">
        <v>21</v>
      </c>
      <c r="E10467" s="88" t="s">
        <v>21</v>
      </c>
      <c r="F10467" s="92" t="s">
        <v>21</v>
      </c>
      <c r="G10467" s="74">
        <v>68062</v>
      </c>
      <c r="H10467" s="74" t="s">
        <v>21</v>
      </c>
      <c r="I10467" s="80" t="s">
        <v>22262</v>
      </c>
      <c r="J10467" s="74" t="s">
        <v>21</v>
      </c>
      <c r="K10467" s="74" t="s">
        <v>21</v>
      </c>
    </row>
    <row r="10468" customHeight="1" spans="1:11">
      <c r="A10468" s="73" t="s">
        <v>21</v>
      </c>
      <c r="B10468" s="73">
        <v>77320</v>
      </c>
      <c r="C10468" s="73" t="s">
        <v>21</v>
      </c>
      <c r="D10468" s="73" t="s">
        <v>21</v>
      </c>
      <c r="E10468" s="88" t="s">
        <v>21</v>
      </c>
      <c r="F10468" s="92" t="s">
        <v>21</v>
      </c>
      <c r="G10468" s="74">
        <v>68065</v>
      </c>
      <c r="H10468" s="74" t="s">
        <v>21</v>
      </c>
      <c r="I10468" s="80" t="s">
        <v>22263</v>
      </c>
      <c r="J10468" s="74" t="s">
        <v>21</v>
      </c>
      <c r="K10468" s="74" t="s">
        <v>21</v>
      </c>
    </row>
    <row r="10469" customHeight="1" spans="1:11">
      <c r="A10469" s="73" t="s">
        <v>21</v>
      </c>
      <c r="B10469" s="73">
        <v>77326</v>
      </c>
      <c r="C10469" s="73" t="s">
        <v>21</v>
      </c>
      <c r="D10469" s="73" t="s">
        <v>21</v>
      </c>
      <c r="E10469" s="88" t="s">
        <v>21</v>
      </c>
      <c r="F10469" s="92" t="s">
        <v>21</v>
      </c>
      <c r="G10469" s="74">
        <v>68066</v>
      </c>
      <c r="H10469" s="74" t="s">
        <v>21</v>
      </c>
      <c r="I10469" s="80" t="s">
        <v>22264</v>
      </c>
      <c r="J10469" s="74" t="s">
        <v>21</v>
      </c>
      <c r="K10469" s="74" t="s">
        <v>21</v>
      </c>
    </row>
    <row r="10470" customHeight="1" spans="1:11">
      <c r="A10470" s="73" t="s">
        <v>21</v>
      </c>
      <c r="B10470" s="73">
        <v>77328</v>
      </c>
      <c r="C10470" s="73" t="s">
        <v>21</v>
      </c>
      <c r="D10470" s="73" t="s">
        <v>21</v>
      </c>
      <c r="E10470" s="88" t="s">
        <v>21</v>
      </c>
      <c r="F10470" s="92" t="s">
        <v>21</v>
      </c>
      <c r="G10470" s="74">
        <v>68067</v>
      </c>
      <c r="H10470" s="74" t="s">
        <v>21</v>
      </c>
      <c r="I10470" s="80" t="s">
        <v>22265</v>
      </c>
      <c r="J10470" s="74" t="s">
        <v>21</v>
      </c>
      <c r="K10470" s="74" t="s">
        <v>21</v>
      </c>
    </row>
    <row r="10471" customHeight="1" spans="1:11">
      <c r="A10471" s="73" t="s">
        <v>21</v>
      </c>
      <c r="B10471" s="73">
        <v>77331</v>
      </c>
      <c r="C10471" s="73" t="s">
        <v>21</v>
      </c>
      <c r="D10471" s="73" t="s">
        <v>21</v>
      </c>
      <c r="E10471" s="88" t="s">
        <v>21</v>
      </c>
      <c r="F10471" s="92" t="s">
        <v>21</v>
      </c>
      <c r="G10471" s="74">
        <v>68070</v>
      </c>
      <c r="H10471" s="74" t="s">
        <v>21</v>
      </c>
      <c r="I10471" s="80" t="s">
        <v>22266</v>
      </c>
      <c r="J10471" s="74" t="s">
        <v>21</v>
      </c>
      <c r="K10471" s="74" t="s">
        <v>21</v>
      </c>
    </row>
    <row r="10472" customHeight="1" spans="1:11">
      <c r="A10472" s="73" t="s">
        <v>21</v>
      </c>
      <c r="B10472" s="73">
        <v>77332</v>
      </c>
      <c r="C10472" s="73" t="s">
        <v>21</v>
      </c>
      <c r="D10472" s="73" t="s">
        <v>21</v>
      </c>
      <c r="E10472" s="88" t="s">
        <v>21</v>
      </c>
      <c r="F10472" s="92" t="s">
        <v>21</v>
      </c>
      <c r="G10472" s="74">
        <v>68071</v>
      </c>
      <c r="H10472" s="74" t="s">
        <v>21</v>
      </c>
      <c r="I10472" s="80" t="s">
        <v>22267</v>
      </c>
      <c r="J10472" s="74" t="s">
        <v>21</v>
      </c>
      <c r="K10472" s="74" t="s">
        <v>21</v>
      </c>
    </row>
    <row r="10473" customHeight="1" spans="1:11">
      <c r="A10473" s="73" t="s">
        <v>21</v>
      </c>
      <c r="B10473" s="73">
        <v>77334</v>
      </c>
      <c r="C10473" s="73" t="s">
        <v>21</v>
      </c>
      <c r="D10473" s="73" t="s">
        <v>21</v>
      </c>
      <c r="E10473" s="88" t="s">
        <v>21</v>
      </c>
      <c r="F10473" s="92" t="s">
        <v>21</v>
      </c>
      <c r="G10473" s="74">
        <v>68073</v>
      </c>
      <c r="H10473" s="74" t="s">
        <v>21</v>
      </c>
      <c r="I10473" s="80" t="s">
        <v>22268</v>
      </c>
      <c r="J10473" s="74" t="s">
        <v>21</v>
      </c>
      <c r="K10473" s="74" t="s">
        <v>21</v>
      </c>
    </row>
    <row r="10474" customHeight="1" spans="1:11">
      <c r="A10474" s="73" t="s">
        <v>21</v>
      </c>
      <c r="B10474" s="73">
        <v>77335</v>
      </c>
      <c r="C10474" s="73" t="s">
        <v>21</v>
      </c>
      <c r="D10474" s="73" t="s">
        <v>21</v>
      </c>
      <c r="E10474" s="88" t="s">
        <v>21</v>
      </c>
      <c r="F10474" s="92" t="s">
        <v>21</v>
      </c>
      <c r="G10474" s="74">
        <v>68301</v>
      </c>
      <c r="H10474" s="74" t="s">
        <v>21</v>
      </c>
      <c r="I10474" s="80" t="s">
        <v>22269</v>
      </c>
      <c r="J10474" s="74" t="s">
        <v>21</v>
      </c>
      <c r="K10474" s="74" t="s">
        <v>21</v>
      </c>
    </row>
    <row r="10475" customHeight="1" spans="1:11">
      <c r="A10475" s="73" t="s">
        <v>21</v>
      </c>
      <c r="B10475" s="73">
        <v>77343</v>
      </c>
      <c r="C10475" s="73" t="s">
        <v>21</v>
      </c>
      <c r="D10475" s="73" t="s">
        <v>21</v>
      </c>
      <c r="E10475" s="88" t="s">
        <v>21</v>
      </c>
      <c r="F10475" s="92" t="s">
        <v>21</v>
      </c>
      <c r="G10475" s="74">
        <v>68303</v>
      </c>
      <c r="H10475" s="74" t="s">
        <v>21</v>
      </c>
      <c r="I10475" s="80" t="s">
        <v>22270</v>
      </c>
      <c r="J10475" s="74" t="s">
        <v>21</v>
      </c>
      <c r="K10475" s="74" t="s">
        <v>21</v>
      </c>
    </row>
    <row r="10476" customHeight="1" spans="1:11">
      <c r="A10476" s="73" t="s">
        <v>21</v>
      </c>
      <c r="B10476" s="73">
        <v>77344</v>
      </c>
      <c r="C10476" s="73" t="s">
        <v>21</v>
      </c>
      <c r="D10476" s="73" t="s">
        <v>21</v>
      </c>
      <c r="E10476" s="88" t="s">
        <v>21</v>
      </c>
      <c r="F10476" s="92" t="s">
        <v>21</v>
      </c>
      <c r="G10476" s="74">
        <v>68304</v>
      </c>
      <c r="H10476" s="74" t="s">
        <v>21</v>
      </c>
      <c r="I10476" s="80" t="s">
        <v>22271</v>
      </c>
      <c r="J10476" s="74" t="s">
        <v>21</v>
      </c>
      <c r="K10476" s="74" t="s">
        <v>21</v>
      </c>
    </row>
    <row r="10477" customHeight="1" spans="1:11">
      <c r="A10477" s="73" t="s">
        <v>21</v>
      </c>
      <c r="B10477" s="73">
        <v>77349</v>
      </c>
      <c r="C10477" s="73" t="s">
        <v>21</v>
      </c>
      <c r="D10477" s="73" t="s">
        <v>21</v>
      </c>
      <c r="E10477" s="88" t="s">
        <v>21</v>
      </c>
      <c r="F10477" s="92" t="s">
        <v>21</v>
      </c>
      <c r="G10477" s="74">
        <v>68305</v>
      </c>
      <c r="H10477" s="74" t="s">
        <v>21</v>
      </c>
      <c r="I10477" s="80" t="s">
        <v>22272</v>
      </c>
      <c r="J10477" s="74" t="s">
        <v>21</v>
      </c>
      <c r="K10477" s="74" t="s">
        <v>21</v>
      </c>
    </row>
    <row r="10478" customHeight="1" spans="1:11">
      <c r="A10478" s="73" t="s">
        <v>21</v>
      </c>
      <c r="B10478" s="73">
        <v>77350</v>
      </c>
      <c r="C10478" s="73" t="s">
        <v>21</v>
      </c>
      <c r="D10478" s="73" t="s">
        <v>21</v>
      </c>
      <c r="E10478" s="88" t="s">
        <v>21</v>
      </c>
      <c r="F10478" s="92" t="s">
        <v>21</v>
      </c>
      <c r="G10478" s="74">
        <v>68307</v>
      </c>
      <c r="H10478" s="74" t="s">
        <v>21</v>
      </c>
      <c r="I10478" s="80" t="s">
        <v>22273</v>
      </c>
      <c r="J10478" s="74" t="s">
        <v>21</v>
      </c>
      <c r="K10478" s="74" t="s">
        <v>21</v>
      </c>
    </row>
    <row r="10479" customHeight="1" spans="1:11">
      <c r="A10479" s="73" t="s">
        <v>21</v>
      </c>
      <c r="B10479" s="73">
        <v>77351</v>
      </c>
      <c r="C10479" s="73" t="s">
        <v>21</v>
      </c>
      <c r="D10479" s="73" t="s">
        <v>21</v>
      </c>
      <c r="E10479" s="88" t="s">
        <v>21</v>
      </c>
      <c r="F10479" s="92" t="s">
        <v>21</v>
      </c>
      <c r="G10479" s="74">
        <v>68313</v>
      </c>
      <c r="H10479" s="74" t="s">
        <v>21</v>
      </c>
      <c r="I10479" s="80" t="s">
        <v>22274</v>
      </c>
      <c r="J10479" s="74" t="s">
        <v>21</v>
      </c>
      <c r="K10479" s="74" t="s">
        <v>21</v>
      </c>
    </row>
    <row r="10480" customHeight="1" spans="1:11">
      <c r="A10480" s="73" t="s">
        <v>21</v>
      </c>
      <c r="B10480" s="73">
        <v>77358</v>
      </c>
      <c r="C10480" s="73" t="s">
        <v>21</v>
      </c>
      <c r="D10480" s="73" t="s">
        <v>21</v>
      </c>
      <c r="E10480" s="88" t="s">
        <v>21</v>
      </c>
      <c r="F10480" s="92" t="s">
        <v>21</v>
      </c>
      <c r="G10480" s="74">
        <v>68314</v>
      </c>
      <c r="H10480" s="74" t="s">
        <v>21</v>
      </c>
      <c r="I10480" s="80" t="s">
        <v>22275</v>
      </c>
      <c r="J10480" s="74" t="s">
        <v>21</v>
      </c>
      <c r="K10480" s="74" t="s">
        <v>21</v>
      </c>
    </row>
    <row r="10481" customHeight="1" spans="1:11">
      <c r="A10481" s="73" t="s">
        <v>21</v>
      </c>
      <c r="B10481" s="73">
        <v>77359</v>
      </c>
      <c r="C10481" s="73" t="s">
        <v>21</v>
      </c>
      <c r="D10481" s="73" t="s">
        <v>21</v>
      </c>
      <c r="E10481" s="88" t="s">
        <v>21</v>
      </c>
      <c r="F10481" s="92" t="s">
        <v>21</v>
      </c>
      <c r="G10481" s="74">
        <v>68315</v>
      </c>
      <c r="H10481" s="74" t="s">
        <v>21</v>
      </c>
      <c r="I10481" s="80" t="s">
        <v>22276</v>
      </c>
      <c r="J10481" s="74" t="s">
        <v>21</v>
      </c>
      <c r="K10481" s="74" t="s">
        <v>21</v>
      </c>
    </row>
    <row r="10482" customHeight="1" spans="1:11">
      <c r="A10482" s="73" t="s">
        <v>21</v>
      </c>
      <c r="B10482" s="73">
        <v>77360</v>
      </c>
      <c r="C10482" s="73" t="s">
        <v>21</v>
      </c>
      <c r="D10482" s="73" t="s">
        <v>21</v>
      </c>
      <c r="E10482" s="88" t="s">
        <v>21</v>
      </c>
      <c r="F10482" s="92" t="s">
        <v>21</v>
      </c>
      <c r="G10482" s="74">
        <v>68316</v>
      </c>
      <c r="H10482" s="74" t="s">
        <v>21</v>
      </c>
      <c r="I10482" s="80" t="s">
        <v>22277</v>
      </c>
      <c r="J10482" s="74" t="s">
        <v>21</v>
      </c>
      <c r="K10482" s="74" t="s">
        <v>21</v>
      </c>
    </row>
    <row r="10483" customHeight="1" spans="1:11">
      <c r="A10483" s="73" t="s">
        <v>21</v>
      </c>
      <c r="B10483" s="73">
        <v>77363</v>
      </c>
      <c r="C10483" s="73" t="s">
        <v>21</v>
      </c>
      <c r="D10483" s="73" t="s">
        <v>21</v>
      </c>
      <c r="E10483" s="88" t="s">
        <v>21</v>
      </c>
      <c r="F10483" s="92" t="s">
        <v>21</v>
      </c>
      <c r="G10483" s="74">
        <v>68317</v>
      </c>
      <c r="H10483" s="74" t="s">
        <v>21</v>
      </c>
      <c r="I10483" s="80" t="s">
        <v>22278</v>
      </c>
      <c r="J10483" s="74" t="s">
        <v>21</v>
      </c>
      <c r="K10483" s="74" t="s">
        <v>21</v>
      </c>
    </row>
    <row r="10484" customHeight="1" spans="1:11">
      <c r="A10484" s="73" t="s">
        <v>21</v>
      </c>
      <c r="B10484" s="73">
        <v>77364</v>
      </c>
      <c r="C10484" s="73" t="s">
        <v>21</v>
      </c>
      <c r="D10484" s="73" t="s">
        <v>21</v>
      </c>
      <c r="E10484" s="88" t="s">
        <v>21</v>
      </c>
      <c r="F10484" s="92" t="s">
        <v>21</v>
      </c>
      <c r="G10484" s="74">
        <v>68318</v>
      </c>
      <c r="H10484" s="74" t="s">
        <v>21</v>
      </c>
      <c r="I10484" s="80" t="s">
        <v>22279</v>
      </c>
      <c r="J10484" s="74" t="s">
        <v>21</v>
      </c>
      <c r="K10484" s="74" t="s">
        <v>21</v>
      </c>
    </row>
    <row r="10485" customHeight="1" spans="1:11">
      <c r="A10485" s="73" t="s">
        <v>21</v>
      </c>
      <c r="B10485" s="73">
        <v>77367</v>
      </c>
      <c r="C10485" s="73" t="s">
        <v>21</v>
      </c>
      <c r="D10485" s="73" t="s">
        <v>21</v>
      </c>
      <c r="E10485" s="88" t="s">
        <v>21</v>
      </c>
      <c r="F10485" s="92" t="s">
        <v>21</v>
      </c>
      <c r="G10485" s="74">
        <v>68319</v>
      </c>
      <c r="H10485" s="74" t="s">
        <v>21</v>
      </c>
      <c r="I10485" s="80" t="s">
        <v>22280</v>
      </c>
      <c r="J10485" s="74" t="s">
        <v>21</v>
      </c>
      <c r="K10485" s="74" t="s">
        <v>21</v>
      </c>
    </row>
    <row r="10486" customHeight="1" spans="1:11">
      <c r="A10486" s="73" t="s">
        <v>21</v>
      </c>
      <c r="B10486" s="73">
        <v>77369</v>
      </c>
      <c r="C10486" s="73" t="s">
        <v>21</v>
      </c>
      <c r="D10486" s="73" t="s">
        <v>21</v>
      </c>
      <c r="E10486" s="88" t="s">
        <v>21</v>
      </c>
      <c r="F10486" s="92" t="s">
        <v>21</v>
      </c>
      <c r="G10486" s="74">
        <v>68320</v>
      </c>
      <c r="H10486" s="74" t="s">
        <v>21</v>
      </c>
      <c r="I10486" s="80" t="s">
        <v>22281</v>
      </c>
      <c r="J10486" s="74" t="s">
        <v>21</v>
      </c>
      <c r="K10486" s="74" t="s">
        <v>21</v>
      </c>
    </row>
    <row r="10487" customHeight="1" spans="1:11">
      <c r="A10487" s="73" t="s">
        <v>21</v>
      </c>
      <c r="B10487" s="73">
        <v>77371</v>
      </c>
      <c r="C10487" s="73" t="s">
        <v>21</v>
      </c>
      <c r="D10487" s="73" t="s">
        <v>21</v>
      </c>
      <c r="E10487" s="88" t="s">
        <v>21</v>
      </c>
      <c r="F10487" s="92" t="s">
        <v>21</v>
      </c>
      <c r="G10487" s="74">
        <v>68321</v>
      </c>
      <c r="H10487" s="74" t="s">
        <v>21</v>
      </c>
      <c r="I10487" s="80" t="s">
        <v>22282</v>
      </c>
      <c r="J10487" s="74" t="s">
        <v>21</v>
      </c>
      <c r="K10487" s="74" t="s">
        <v>21</v>
      </c>
    </row>
    <row r="10488" customHeight="1" spans="1:11">
      <c r="A10488" s="73" t="s">
        <v>21</v>
      </c>
      <c r="B10488" s="73">
        <v>77374</v>
      </c>
      <c r="C10488" s="73" t="s">
        <v>21</v>
      </c>
      <c r="D10488" s="73" t="s">
        <v>21</v>
      </c>
      <c r="E10488" s="88" t="s">
        <v>21</v>
      </c>
      <c r="F10488" s="92" t="s">
        <v>21</v>
      </c>
      <c r="G10488" s="74">
        <v>68322</v>
      </c>
      <c r="H10488" s="74" t="s">
        <v>21</v>
      </c>
      <c r="I10488" s="80" t="s">
        <v>22283</v>
      </c>
      <c r="J10488" s="74" t="s">
        <v>21</v>
      </c>
      <c r="K10488" s="74" t="s">
        <v>21</v>
      </c>
    </row>
    <row r="10489" customHeight="1" spans="1:11">
      <c r="A10489" s="73" t="s">
        <v>21</v>
      </c>
      <c r="B10489" s="73">
        <v>77376</v>
      </c>
      <c r="C10489" s="73" t="s">
        <v>21</v>
      </c>
      <c r="D10489" s="73" t="s">
        <v>21</v>
      </c>
      <c r="E10489" s="88" t="s">
        <v>21</v>
      </c>
      <c r="F10489" s="92" t="s">
        <v>21</v>
      </c>
      <c r="G10489" s="74">
        <v>68323</v>
      </c>
      <c r="H10489" s="74" t="s">
        <v>21</v>
      </c>
      <c r="I10489" s="80" t="s">
        <v>22284</v>
      </c>
      <c r="J10489" s="74" t="s">
        <v>21</v>
      </c>
      <c r="K10489" s="74" t="s">
        <v>21</v>
      </c>
    </row>
    <row r="10490" customHeight="1" spans="1:11">
      <c r="A10490" s="73" t="s">
        <v>21</v>
      </c>
      <c r="B10490" s="73">
        <v>77399</v>
      </c>
      <c r="C10490" s="73" t="s">
        <v>21</v>
      </c>
      <c r="D10490" s="73" t="s">
        <v>21</v>
      </c>
      <c r="E10490" s="88" t="s">
        <v>21</v>
      </c>
      <c r="F10490" s="92" t="s">
        <v>21</v>
      </c>
      <c r="G10490" s="74">
        <v>68324</v>
      </c>
      <c r="H10490" s="74" t="s">
        <v>21</v>
      </c>
      <c r="I10490" s="80" t="s">
        <v>22285</v>
      </c>
      <c r="J10490" s="74" t="s">
        <v>21</v>
      </c>
      <c r="K10490" s="74" t="s">
        <v>21</v>
      </c>
    </row>
    <row r="10491" customHeight="1" spans="1:11">
      <c r="A10491" s="73" t="s">
        <v>21</v>
      </c>
      <c r="B10491" s="73">
        <v>77412</v>
      </c>
      <c r="C10491" s="73" t="s">
        <v>21</v>
      </c>
      <c r="D10491" s="73" t="s">
        <v>21</v>
      </c>
      <c r="E10491" s="88" t="s">
        <v>21</v>
      </c>
      <c r="F10491" s="92" t="s">
        <v>21</v>
      </c>
      <c r="G10491" s="74">
        <v>68325</v>
      </c>
      <c r="H10491" s="74" t="s">
        <v>21</v>
      </c>
      <c r="I10491" s="80" t="s">
        <v>22286</v>
      </c>
      <c r="J10491" s="74" t="s">
        <v>21</v>
      </c>
      <c r="K10491" s="74" t="s">
        <v>21</v>
      </c>
    </row>
    <row r="10492" customHeight="1" spans="1:11">
      <c r="A10492" s="73" t="s">
        <v>21</v>
      </c>
      <c r="B10492" s="73">
        <v>77414</v>
      </c>
      <c r="C10492" s="73" t="s">
        <v>21</v>
      </c>
      <c r="D10492" s="73" t="s">
        <v>21</v>
      </c>
      <c r="E10492" s="88" t="s">
        <v>21</v>
      </c>
      <c r="F10492" s="92" t="s">
        <v>21</v>
      </c>
      <c r="G10492" s="74">
        <v>68326</v>
      </c>
      <c r="H10492" s="74" t="s">
        <v>21</v>
      </c>
      <c r="I10492" s="80" t="s">
        <v>22287</v>
      </c>
      <c r="J10492" s="74" t="s">
        <v>21</v>
      </c>
      <c r="K10492" s="74" t="s">
        <v>21</v>
      </c>
    </row>
    <row r="10493" customHeight="1" spans="1:11">
      <c r="A10493" s="73" t="s">
        <v>21</v>
      </c>
      <c r="B10493" s="73">
        <v>77415</v>
      </c>
      <c r="C10493" s="73" t="s">
        <v>21</v>
      </c>
      <c r="D10493" s="73" t="s">
        <v>21</v>
      </c>
      <c r="E10493" s="88" t="s">
        <v>21</v>
      </c>
      <c r="F10493" s="92" t="s">
        <v>21</v>
      </c>
      <c r="G10493" s="74">
        <v>68327</v>
      </c>
      <c r="H10493" s="74" t="s">
        <v>21</v>
      </c>
      <c r="I10493" s="80" t="s">
        <v>22288</v>
      </c>
      <c r="J10493" s="74" t="s">
        <v>21</v>
      </c>
      <c r="K10493" s="74" t="s">
        <v>21</v>
      </c>
    </row>
    <row r="10494" customHeight="1" spans="1:11">
      <c r="A10494" s="73" t="s">
        <v>21</v>
      </c>
      <c r="B10494" s="73">
        <v>77417</v>
      </c>
      <c r="C10494" s="73" t="s">
        <v>21</v>
      </c>
      <c r="D10494" s="73" t="s">
        <v>21</v>
      </c>
      <c r="E10494" s="88" t="s">
        <v>21</v>
      </c>
      <c r="F10494" s="92" t="s">
        <v>21</v>
      </c>
      <c r="G10494" s="74">
        <v>68328</v>
      </c>
      <c r="H10494" s="74" t="s">
        <v>21</v>
      </c>
      <c r="I10494" s="80" t="s">
        <v>22289</v>
      </c>
      <c r="J10494" s="74" t="s">
        <v>21</v>
      </c>
      <c r="K10494" s="74" t="s">
        <v>21</v>
      </c>
    </row>
    <row r="10495" customHeight="1" spans="1:11">
      <c r="A10495" s="73" t="s">
        <v>21</v>
      </c>
      <c r="B10495" s="73">
        <v>77418</v>
      </c>
      <c r="C10495" s="73" t="s">
        <v>21</v>
      </c>
      <c r="D10495" s="73" t="s">
        <v>21</v>
      </c>
      <c r="E10495" s="88" t="s">
        <v>21</v>
      </c>
      <c r="F10495" s="92" t="s">
        <v>21</v>
      </c>
      <c r="G10495" s="74">
        <v>68329</v>
      </c>
      <c r="H10495" s="74" t="s">
        <v>21</v>
      </c>
      <c r="I10495" s="80" t="s">
        <v>22290</v>
      </c>
      <c r="J10495" s="74" t="s">
        <v>21</v>
      </c>
      <c r="K10495" s="74" t="s">
        <v>21</v>
      </c>
    </row>
    <row r="10496" customHeight="1" spans="1:11">
      <c r="A10496" s="73" t="s">
        <v>21</v>
      </c>
      <c r="B10496" s="73">
        <v>77419</v>
      </c>
      <c r="C10496" s="73" t="s">
        <v>21</v>
      </c>
      <c r="D10496" s="73" t="s">
        <v>21</v>
      </c>
      <c r="E10496" s="88" t="s">
        <v>21</v>
      </c>
      <c r="F10496" s="92" t="s">
        <v>21</v>
      </c>
      <c r="G10496" s="74">
        <v>68331</v>
      </c>
      <c r="H10496" s="74" t="s">
        <v>21</v>
      </c>
      <c r="I10496" s="80" t="s">
        <v>22291</v>
      </c>
      <c r="J10496" s="74" t="s">
        <v>21</v>
      </c>
      <c r="K10496" s="74" t="s">
        <v>21</v>
      </c>
    </row>
    <row r="10497" customHeight="1" spans="1:11">
      <c r="A10497" s="73" t="s">
        <v>21</v>
      </c>
      <c r="B10497" s="73">
        <v>77420</v>
      </c>
      <c r="C10497" s="73" t="s">
        <v>21</v>
      </c>
      <c r="D10497" s="73" t="s">
        <v>21</v>
      </c>
      <c r="E10497" s="88" t="s">
        <v>21</v>
      </c>
      <c r="F10497" s="92" t="s">
        <v>21</v>
      </c>
      <c r="G10497" s="74">
        <v>68332</v>
      </c>
      <c r="H10497" s="74" t="s">
        <v>21</v>
      </c>
      <c r="I10497" s="80" t="s">
        <v>22292</v>
      </c>
      <c r="J10497" s="74" t="s">
        <v>21</v>
      </c>
      <c r="K10497" s="74" t="s">
        <v>21</v>
      </c>
    </row>
    <row r="10498" customHeight="1" spans="1:11">
      <c r="A10498" s="73" t="s">
        <v>21</v>
      </c>
      <c r="B10498" s="73">
        <v>77422</v>
      </c>
      <c r="C10498" s="73" t="s">
        <v>21</v>
      </c>
      <c r="D10498" s="73" t="s">
        <v>21</v>
      </c>
      <c r="E10498" s="88" t="s">
        <v>21</v>
      </c>
      <c r="F10498" s="92" t="s">
        <v>21</v>
      </c>
      <c r="G10498" s="74">
        <v>68335</v>
      </c>
      <c r="H10498" s="74" t="s">
        <v>21</v>
      </c>
      <c r="I10498" s="80" t="s">
        <v>22293</v>
      </c>
      <c r="J10498" s="74" t="s">
        <v>21</v>
      </c>
      <c r="K10498" s="74" t="s">
        <v>21</v>
      </c>
    </row>
    <row r="10499" customHeight="1" spans="1:11">
      <c r="A10499" s="73" t="s">
        <v>21</v>
      </c>
      <c r="B10499" s="73">
        <v>77426</v>
      </c>
      <c r="C10499" s="73" t="s">
        <v>21</v>
      </c>
      <c r="D10499" s="73" t="s">
        <v>21</v>
      </c>
      <c r="E10499" s="88" t="s">
        <v>21</v>
      </c>
      <c r="F10499" s="92" t="s">
        <v>21</v>
      </c>
      <c r="G10499" s="74">
        <v>68336</v>
      </c>
      <c r="H10499" s="74" t="s">
        <v>21</v>
      </c>
      <c r="I10499" s="80" t="s">
        <v>22294</v>
      </c>
      <c r="J10499" s="74" t="s">
        <v>21</v>
      </c>
      <c r="K10499" s="74" t="s">
        <v>21</v>
      </c>
    </row>
    <row r="10500" customHeight="1" spans="1:11">
      <c r="A10500" s="73" t="s">
        <v>21</v>
      </c>
      <c r="B10500" s="73">
        <v>77432</v>
      </c>
      <c r="C10500" s="73" t="s">
        <v>21</v>
      </c>
      <c r="D10500" s="73" t="s">
        <v>21</v>
      </c>
      <c r="E10500" s="85" t="s">
        <v>21</v>
      </c>
      <c r="F10500" s="92" t="s">
        <v>21</v>
      </c>
      <c r="G10500" s="86">
        <v>68337</v>
      </c>
      <c r="H10500" s="74" t="s">
        <v>21</v>
      </c>
      <c r="I10500" s="80" t="s">
        <v>22295</v>
      </c>
      <c r="J10500" s="74" t="s">
        <v>21</v>
      </c>
      <c r="K10500" s="74" t="s">
        <v>21</v>
      </c>
    </row>
    <row r="10501" customHeight="1" spans="1:11">
      <c r="A10501" s="73" t="s">
        <v>21</v>
      </c>
      <c r="B10501" s="73">
        <v>77434</v>
      </c>
      <c r="C10501" s="73" t="s">
        <v>21</v>
      </c>
      <c r="D10501" s="73" t="s">
        <v>21</v>
      </c>
      <c r="E10501" s="85" t="s">
        <v>21</v>
      </c>
      <c r="F10501" s="92" t="s">
        <v>21</v>
      </c>
      <c r="G10501" s="86">
        <v>68338</v>
      </c>
      <c r="H10501" s="74" t="s">
        <v>21</v>
      </c>
      <c r="I10501" s="80" t="s">
        <v>22296</v>
      </c>
      <c r="J10501" s="74" t="s">
        <v>21</v>
      </c>
      <c r="K10501" s="74" t="s">
        <v>21</v>
      </c>
    </row>
    <row r="10502" customHeight="1" spans="1:11">
      <c r="A10502" s="73" t="s">
        <v>21</v>
      </c>
      <c r="B10502" s="73">
        <v>77435</v>
      </c>
      <c r="C10502" s="73" t="s">
        <v>21</v>
      </c>
      <c r="D10502" s="73" t="s">
        <v>21</v>
      </c>
      <c r="E10502" s="85" t="s">
        <v>21</v>
      </c>
      <c r="F10502" s="92" t="s">
        <v>21</v>
      </c>
      <c r="G10502" s="86">
        <v>68339</v>
      </c>
      <c r="H10502" s="74" t="s">
        <v>21</v>
      </c>
      <c r="I10502" s="80" t="s">
        <v>22297</v>
      </c>
      <c r="J10502" s="74" t="s">
        <v>21</v>
      </c>
      <c r="K10502" s="74" t="s">
        <v>21</v>
      </c>
    </row>
    <row r="10503" customHeight="1" spans="1:11">
      <c r="A10503" s="73" t="s">
        <v>21</v>
      </c>
      <c r="B10503" s="73">
        <v>77436</v>
      </c>
      <c r="C10503" s="73" t="s">
        <v>21</v>
      </c>
      <c r="D10503" s="73" t="s">
        <v>21</v>
      </c>
      <c r="E10503" s="85" t="s">
        <v>21</v>
      </c>
      <c r="F10503" s="92" t="s">
        <v>21</v>
      </c>
      <c r="G10503" s="86">
        <v>68340</v>
      </c>
      <c r="H10503" s="74" t="s">
        <v>21</v>
      </c>
      <c r="I10503" s="80" t="s">
        <v>22298</v>
      </c>
      <c r="J10503" s="74" t="s">
        <v>21</v>
      </c>
      <c r="K10503" s="74" t="s">
        <v>21</v>
      </c>
    </row>
    <row r="10504" customHeight="1" spans="1:11">
      <c r="A10504" s="73" t="s">
        <v>21</v>
      </c>
      <c r="B10504" s="73">
        <v>81330</v>
      </c>
      <c r="C10504" s="73" t="s">
        <v>21</v>
      </c>
      <c r="D10504" s="73" t="s">
        <v>21</v>
      </c>
      <c r="E10504" s="85" t="s">
        <v>21</v>
      </c>
      <c r="F10504" s="92" t="s">
        <v>21</v>
      </c>
      <c r="G10504" s="86">
        <v>68341</v>
      </c>
      <c r="H10504" s="74" t="s">
        <v>21</v>
      </c>
      <c r="I10504" s="80" t="s">
        <v>22299</v>
      </c>
      <c r="J10504" s="74" t="s">
        <v>21</v>
      </c>
      <c r="K10504" s="74" t="s">
        <v>21</v>
      </c>
    </row>
    <row r="10505" customHeight="1" spans="1:11">
      <c r="A10505" s="73" t="s">
        <v>21</v>
      </c>
      <c r="B10505" s="73">
        <v>81332</v>
      </c>
      <c r="C10505" s="73" t="s">
        <v>21</v>
      </c>
      <c r="D10505" s="73" t="s">
        <v>21</v>
      </c>
      <c r="E10505" s="85" t="s">
        <v>21</v>
      </c>
      <c r="F10505" s="92" t="s">
        <v>21</v>
      </c>
      <c r="G10505" s="86">
        <v>68342</v>
      </c>
      <c r="H10505" s="74" t="s">
        <v>21</v>
      </c>
      <c r="I10505" s="80" t="s">
        <v>22300</v>
      </c>
      <c r="J10505" s="74" t="s">
        <v>21</v>
      </c>
      <c r="K10505" s="74" t="s">
        <v>21</v>
      </c>
    </row>
    <row r="10506" customHeight="1" spans="1:11">
      <c r="A10506" s="73" t="s">
        <v>21</v>
      </c>
      <c r="B10506" s="73">
        <v>81334</v>
      </c>
      <c r="C10506" s="73" t="s">
        <v>21</v>
      </c>
      <c r="D10506" s="73" t="s">
        <v>21</v>
      </c>
      <c r="E10506" s="85" t="s">
        <v>21</v>
      </c>
      <c r="F10506" s="92" t="s">
        <v>21</v>
      </c>
      <c r="G10506" s="86">
        <v>68343</v>
      </c>
      <c r="H10506" s="74" t="s">
        <v>21</v>
      </c>
      <c r="I10506" s="80" t="s">
        <v>22301</v>
      </c>
      <c r="J10506" s="74" t="s">
        <v>21</v>
      </c>
      <c r="K10506" s="74" t="s">
        <v>21</v>
      </c>
    </row>
    <row r="10507" customHeight="1" spans="1:11">
      <c r="A10507" s="73" t="s">
        <v>21</v>
      </c>
      <c r="B10507" s="73">
        <v>81335</v>
      </c>
      <c r="C10507" s="73" t="s">
        <v>21</v>
      </c>
      <c r="D10507" s="73" t="s">
        <v>21</v>
      </c>
      <c r="E10507" s="85" t="s">
        <v>21</v>
      </c>
      <c r="F10507" s="92" t="s">
        <v>21</v>
      </c>
      <c r="G10507" s="86">
        <v>68344</v>
      </c>
      <c r="H10507" s="74" t="s">
        <v>21</v>
      </c>
      <c r="I10507" s="80" t="s">
        <v>22302</v>
      </c>
      <c r="J10507" s="74" t="s">
        <v>21</v>
      </c>
      <c r="K10507" s="74" t="s">
        <v>21</v>
      </c>
    </row>
    <row r="10508" customHeight="1" spans="1:11">
      <c r="A10508" s="73" t="s">
        <v>21</v>
      </c>
      <c r="B10508" s="73">
        <v>81403</v>
      </c>
      <c r="C10508" s="73" t="s">
        <v>21</v>
      </c>
      <c r="D10508" s="73" t="s">
        <v>21</v>
      </c>
      <c r="E10508" s="85" t="s">
        <v>21</v>
      </c>
      <c r="F10508" s="92" t="s">
        <v>21</v>
      </c>
      <c r="G10508" s="86">
        <v>68345</v>
      </c>
      <c r="H10508" s="74" t="s">
        <v>21</v>
      </c>
      <c r="I10508" s="80" t="s">
        <v>22303</v>
      </c>
      <c r="J10508" s="74" t="s">
        <v>21</v>
      </c>
      <c r="K10508" s="74" t="s">
        <v>21</v>
      </c>
    </row>
    <row r="10509" customHeight="1" spans="1:11">
      <c r="A10509" s="73" t="s">
        <v>21</v>
      </c>
      <c r="B10509" s="73">
        <v>81410</v>
      </c>
      <c r="C10509" s="73" t="s">
        <v>21</v>
      </c>
      <c r="D10509" s="73" t="s">
        <v>21</v>
      </c>
      <c r="E10509" s="85" t="s">
        <v>21</v>
      </c>
      <c r="F10509" s="92" t="s">
        <v>21</v>
      </c>
      <c r="G10509" s="86">
        <v>68346</v>
      </c>
      <c r="H10509" s="74" t="s">
        <v>21</v>
      </c>
      <c r="I10509" s="80" t="s">
        <v>22304</v>
      </c>
      <c r="J10509" s="74" t="s">
        <v>21</v>
      </c>
      <c r="K10509" s="74" t="s">
        <v>21</v>
      </c>
    </row>
    <row r="10510" customHeight="1" spans="1:11">
      <c r="A10510" s="73" t="s">
        <v>21</v>
      </c>
      <c r="B10510" s="73">
        <v>81411</v>
      </c>
      <c r="C10510" s="73" t="s">
        <v>21</v>
      </c>
      <c r="D10510" s="73" t="s">
        <v>21</v>
      </c>
      <c r="E10510" s="85" t="s">
        <v>21</v>
      </c>
      <c r="F10510" s="92" t="s">
        <v>21</v>
      </c>
      <c r="G10510" s="86">
        <v>68347</v>
      </c>
      <c r="H10510" s="74" t="s">
        <v>21</v>
      </c>
      <c r="I10510" s="80" t="s">
        <v>22305</v>
      </c>
      <c r="J10510" s="74" t="s">
        <v>21</v>
      </c>
      <c r="K10510" s="74" t="s">
        <v>21</v>
      </c>
    </row>
    <row r="10511" customHeight="1" spans="1:11">
      <c r="A10511" s="73" t="s">
        <v>21</v>
      </c>
      <c r="B10511" s="73">
        <v>81413</v>
      </c>
      <c r="C10511" s="73" t="s">
        <v>21</v>
      </c>
      <c r="D10511" s="73" t="s">
        <v>21</v>
      </c>
      <c r="E10511" s="85" t="s">
        <v>21</v>
      </c>
      <c r="F10511" s="92" t="s">
        <v>21</v>
      </c>
      <c r="G10511" s="86">
        <v>68348</v>
      </c>
      <c r="H10511" s="74" t="s">
        <v>21</v>
      </c>
      <c r="I10511" s="80" t="s">
        <v>22306</v>
      </c>
      <c r="J10511" s="74" t="s">
        <v>21</v>
      </c>
      <c r="K10511" s="74" t="s">
        <v>21</v>
      </c>
    </row>
    <row r="10512" customHeight="1" spans="1:11">
      <c r="A10512" s="73" t="s">
        <v>21</v>
      </c>
      <c r="B10512" s="73">
        <v>81414</v>
      </c>
      <c r="C10512" s="73" t="s">
        <v>21</v>
      </c>
      <c r="D10512" s="73" t="s">
        <v>21</v>
      </c>
      <c r="E10512" s="85" t="s">
        <v>21</v>
      </c>
      <c r="F10512" s="92" t="s">
        <v>21</v>
      </c>
      <c r="G10512" s="86">
        <v>68349</v>
      </c>
      <c r="H10512" s="74" t="s">
        <v>21</v>
      </c>
      <c r="I10512" s="80" t="s">
        <v>22307</v>
      </c>
      <c r="J10512" s="74" t="s">
        <v>21</v>
      </c>
      <c r="K10512" s="74" t="s">
        <v>21</v>
      </c>
    </row>
    <row r="10513" customHeight="1" spans="1:11">
      <c r="A10513" s="73" t="s">
        <v>21</v>
      </c>
      <c r="B10513" s="73">
        <v>81415</v>
      </c>
      <c r="C10513" s="73" t="s">
        <v>21</v>
      </c>
      <c r="D10513" s="73" t="s">
        <v>21</v>
      </c>
      <c r="E10513" s="85" t="s">
        <v>21</v>
      </c>
      <c r="F10513" s="92" t="s">
        <v>21</v>
      </c>
      <c r="G10513" s="86">
        <v>68350</v>
      </c>
      <c r="H10513" s="74" t="s">
        <v>21</v>
      </c>
      <c r="I10513" s="80" t="s">
        <v>22308</v>
      </c>
      <c r="J10513" s="74" t="s">
        <v>21</v>
      </c>
      <c r="K10513" s="74" t="s">
        <v>21</v>
      </c>
    </row>
    <row r="10514" customHeight="1" spans="1:11">
      <c r="A10514" s="73" t="s">
        <v>21</v>
      </c>
      <c r="B10514" s="73">
        <v>81418</v>
      </c>
      <c r="C10514" s="73" t="s">
        <v>21</v>
      </c>
      <c r="D10514" s="73" t="s">
        <v>21</v>
      </c>
      <c r="E10514" s="85" t="s">
        <v>21</v>
      </c>
      <c r="F10514" s="92" t="s">
        <v>21</v>
      </c>
      <c r="G10514" s="86">
        <v>68351</v>
      </c>
      <c r="H10514" s="74" t="s">
        <v>21</v>
      </c>
      <c r="I10514" s="80" t="s">
        <v>22309</v>
      </c>
      <c r="J10514" s="74" t="s">
        <v>21</v>
      </c>
      <c r="K10514" s="74" t="s">
        <v>21</v>
      </c>
    </row>
    <row r="10515" customHeight="1" spans="1:11">
      <c r="A10515" s="73" t="s">
        <v>21</v>
      </c>
      <c r="B10515" s="73">
        <v>81419</v>
      </c>
      <c r="C10515" s="73" t="s">
        <v>21</v>
      </c>
      <c r="D10515" s="73" t="s">
        <v>21</v>
      </c>
      <c r="E10515" s="85" t="s">
        <v>21</v>
      </c>
      <c r="F10515" s="92" t="s">
        <v>21</v>
      </c>
      <c r="G10515" s="86">
        <v>68352</v>
      </c>
      <c r="H10515" s="74" t="s">
        <v>21</v>
      </c>
      <c r="I10515" s="80" t="s">
        <v>22310</v>
      </c>
      <c r="J10515" s="74" t="s">
        <v>21</v>
      </c>
      <c r="K10515" s="74" t="s">
        <v>21</v>
      </c>
    </row>
    <row r="10516" customHeight="1" spans="1:11">
      <c r="A10516" s="73" t="s">
        <v>21</v>
      </c>
      <c r="B10516" s="73">
        <v>81422</v>
      </c>
      <c r="C10516" s="73" t="s">
        <v>21</v>
      </c>
      <c r="D10516" s="73" t="s">
        <v>21</v>
      </c>
      <c r="E10516" s="85" t="s">
        <v>21</v>
      </c>
      <c r="F10516" s="92" t="s">
        <v>21</v>
      </c>
      <c r="G10516" s="86">
        <v>68354</v>
      </c>
      <c r="H10516" s="74" t="s">
        <v>21</v>
      </c>
      <c r="I10516" s="80" t="s">
        <v>22311</v>
      </c>
      <c r="J10516" s="74" t="s">
        <v>21</v>
      </c>
      <c r="K10516" s="74" t="s">
        <v>21</v>
      </c>
    </row>
    <row r="10517" customHeight="1" spans="1:11">
      <c r="A10517" s="73" t="s">
        <v>21</v>
      </c>
      <c r="B10517" s="73">
        <v>81423</v>
      </c>
      <c r="C10517" s="73" t="s">
        <v>21</v>
      </c>
      <c r="D10517" s="73" t="s">
        <v>21</v>
      </c>
      <c r="E10517" s="85" t="s">
        <v>21</v>
      </c>
      <c r="F10517" s="92" t="s">
        <v>21</v>
      </c>
      <c r="G10517" s="86">
        <v>68355</v>
      </c>
      <c r="H10517" s="74" t="s">
        <v>21</v>
      </c>
      <c r="I10517" s="80" t="s">
        <v>22312</v>
      </c>
      <c r="J10517" s="74" t="s">
        <v>21</v>
      </c>
      <c r="K10517" s="74" t="s">
        <v>21</v>
      </c>
    </row>
    <row r="10518" customHeight="1" spans="1:11">
      <c r="A10518" s="73" t="s">
        <v>21</v>
      </c>
      <c r="B10518" s="73">
        <v>81424</v>
      </c>
      <c r="C10518" s="73" t="s">
        <v>21</v>
      </c>
      <c r="D10518" s="73" t="s">
        <v>21</v>
      </c>
      <c r="E10518" s="85" t="s">
        <v>21</v>
      </c>
      <c r="F10518" s="92" t="s">
        <v>21</v>
      </c>
      <c r="G10518" s="86">
        <v>68357</v>
      </c>
      <c r="H10518" s="74" t="s">
        <v>21</v>
      </c>
      <c r="I10518" s="80" t="s">
        <v>22313</v>
      </c>
      <c r="J10518" s="74" t="s">
        <v>21</v>
      </c>
      <c r="K10518" s="74" t="s">
        <v>21</v>
      </c>
    </row>
    <row r="10519" customHeight="1" spans="1:11">
      <c r="A10519" s="73" t="s">
        <v>21</v>
      </c>
      <c r="B10519" s="73">
        <v>81425</v>
      </c>
      <c r="C10519" s="73" t="s">
        <v>21</v>
      </c>
      <c r="D10519" s="73" t="s">
        <v>21</v>
      </c>
      <c r="E10519" s="85" t="s">
        <v>21</v>
      </c>
      <c r="F10519" s="92" t="s">
        <v>21</v>
      </c>
      <c r="G10519" s="86">
        <v>68358</v>
      </c>
      <c r="H10519" s="74" t="s">
        <v>21</v>
      </c>
      <c r="I10519" s="80" t="s">
        <v>22314</v>
      </c>
      <c r="J10519" s="74" t="s">
        <v>21</v>
      </c>
      <c r="K10519" s="74" t="s">
        <v>21</v>
      </c>
    </row>
    <row r="10520" customHeight="1" spans="1:11">
      <c r="A10520" s="73" t="s">
        <v>21</v>
      </c>
      <c r="B10520" s="73">
        <v>81426</v>
      </c>
      <c r="C10520" s="73" t="s">
        <v>21</v>
      </c>
      <c r="D10520" s="73" t="s">
        <v>21</v>
      </c>
      <c r="E10520" s="85" t="s">
        <v>21</v>
      </c>
      <c r="F10520" s="92" t="s">
        <v>21</v>
      </c>
      <c r="G10520" s="86">
        <v>68359</v>
      </c>
      <c r="H10520" s="74" t="s">
        <v>21</v>
      </c>
      <c r="I10520" s="80" t="s">
        <v>22315</v>
      </c>
      <c r="J10520" s="74" t="s">
        <v>21</v>
      </c>
      <c r="K10520" s="74" t="s">
        <v>21</v>
      </c>
    </row>
    <row r="10521" customHeight="1" spans="1:11">
      <c r="A10521" s="73" t="s">
        <v>21</v>
      </c>
      <c r="B10521" s="73">
        <v>81427</v>
      </c>
      <c r="C10521" s="73" t="s">
        <v>21</v>
      </c>
      <c r="D10521" s="73" t="s">
        <v>21</v>
      </c>
      <c r="E10521" s="85" t="s">
        <v>21</v>
      </c>
      <c r="F10521" s="92" t="s">
        <v>21</v>
      </c>
      <c r="G10521" s="86">
        <v>68360</v>
      </c>
      <c r="H10521" s="74" t="s">
        <v>21</v>
      </c>
      <c r="I10521" s="80" t="s">
        <v>22316</v>
      </c>
      <c r="J10521" s="74" t="s">
        <v>21</v>
      </c>
      <c r="K10521" s="74" t="s">
        <v>21</v>
      </c>
    </row>
    <row r="10522" customHeight="1" spans="1:11">
      <c r="A10522" s="73" t="s">
        <v>21</v>
      </c>
      <c r="B10522" s="73">
        <v>81428</v>
      </c>
      <c r="C10522" s="73" t="s">
        <v>21</v>
      </c>
      <c r="D10522" s="73" t="s">
        <v>21</v>
      </c>
      <c r="E10522" s="85" t="s">
        <v>21</v>
      </c>
      <c r="F10522" s="92" t="s">
        <v>21</v>
      </c>
      <c r="G10522" s="86">
        <v>68361</v>
      </c>
      <c r="H10522" s="74" t="s">
        <v>21</v>
      </c>
      <c r="I10522" s="80" t="s">
        <v>22317</v>
      </c>
      <c r="J10522" s="74" t="s">
        <v>21</v>
      </c>
      <c r="K10522" s="74" t="s">
        <v>21</v>
      </c>
    </row>
    <row r="10523" customHeight="1" spans="1:11">
      <c r="A10523" s="73" t="s">
        <v>21</v>
      </c>
      <c r="B10523" s="73">
        <v>81429</v>
      </c>
      <c r="C10523" s="73" t="s">
        <v>21</v>
      </c>
      <c r="D10523" s="73" t="s">
        <v>21</v>
      </c>
      <c r="E10523" s="85" t="s">
        <v>21</v>
      </c>
      <c r="F10523" s="92" t="s">
        <v>21</v>
      </c>
      <c r="G10523" s="86">
        <v>68364</v>
      </c>
      <c r="H10523" s="74" t="s">
        <v>21</v>
      </c>
      <c r="I10523" s="80" t="s">
        <v>22318</v>
      </c>
      <c r="J10523" s="74" t="s">
        <v>21</v>
      </c>
      <c r="K10523" s="74" t="s">
        <v>21</v>
      </c>
    </row>
    <row r="10524" customHeight="1" spans="1:11">
      <c r="A10524" s="73" t="s">
        <v>21</v>
      </c>
      <c r="B10524" s="73">
        <v>81430</v>
      </c>
      <c r="C10524" s="73" t="s">
        <v>21</v>
      </c>
      <c r="D10524" s="73" t="s">
        <v>21</v>
      </c>
      <c r="E10524" s="85" t="s">
        <v>21</v>
      </c>
      <c r="F10524" s="92" t="s">
        <v>21</v>
      </c>
      <c r="G10524" s="86">
        <v>68365</v>
      </c>
      <c r="H10524" s="74" t="s">
        <v>21</v>
      </c>
      <c r="I10524" s="80" t="s">
        <v>22319</v>
      </c>
      <c r="J10524" s="74" t="s">
        <v>21</v>
      </c>
      <c r="K10524" s="74" t="s">
        <v>21</v>
      </c>
    </row>
    <row r="10525" customHeight="1" spans="1:11">
      <c r="A10525" s="73" t="s">
        <v>21</v>
      </c>
      <c r="B10525" s="73">
        <v>81432</v>
      </c>
      <c r="C10525" s="73" t="s">
        <v>21</v>
      </c>
      <c r="D10525" s="73" t="s">
        <v>21</v>
      </c>
      <c r="E10525" s="85" t="s">
        <v>21</v>
      </c>
      <c r="F10525" s="92" t="s">
        <v>21</v>
      </c>
      <c r="G10525" s="86">
        <v>68367</v>
      </c>
      <c r="H10525" s="74" t="s">
        <v>21</v>
      </c>
      <c r="I10525" s="80" t="s">
        <v>22320</v>
      </c>
      <c r="J10525" s="74" t="s">
        <v>21</v>
      </c>
      <c r="K10525" s="74" t="s">
        <v>21</v>
      </c>
    </row>
    <row r="10526" customHeight="1" spans="1:11">
      <c r="A10526" s="73" t="s">
        <v>21</v>
      </c>
      <c r="B10526" s="73">
        <v>81433</v>
      </c>
      <c r="C10526" s="73" t="s">
        <v>21</v>
      </c>
      <c r="D10526" s="73" t="s">
        <v>21</v>
      </c>
      <c r="E10526" s="85" t="s">
        <v>21</v>
      </c>
      <c r="F10526" s="92" t="s">
        <v>21</v>
      </c>
      <c r="G10526" s="86">
        <v>68368</v>
      </c>
      <c r="H10526" s="74" t="s">
        <v>21</v>
      </c>
      <c r="I10526" s="80" t="s">
        <v>22321</v>
      </c>
      <c r="J10526" s="74" t="s">
        <v>21</v>
      </c>
      <c r="K10526" s="74" t="s">
        <v>21</v>
      </c>
    </row>
    <row r="10527" customHeight="1" spans="1:11">
      <c r="A10527" s="73" t="s">
        <v>21</v>
      </c>
      <c r="B10527" s="73">
        <v>81435</v>
      </c>
      <c r="C10527" s="73" t="s">
        <v>21</v>
      </c>
      <c r="D10527" s="73" t="s">
        <v>21</v>
      </c>
      <c r="E10527" s="85" t="s">
        <v>21</v>
      </c>
      <c r="F10527" s="92" t="s">
        <v>21</v>
      </c>
      <c r="G10527" s="86">
        <v>68370</v>
      </c>
      <c r="H10527" s="74" t="s">
        <v>21</v>
      </c>
      <c r="I10527" s="80" t="s">
        <v>22322</v>
      </c>
      <c r="J10527" s="74" t="s">
        <v>21</v>
      </c>
      <c r="K10527" s="74" t="s">
        <v>21</v>
      </c>
    </row>
    <row r="10528" customHeight="1" spans="1:11">
      <c r="A10528" s="73" t="s">
        <v>21</v>
      </c>
      <c r="B10528" s="73">
        <v>81524</v>
      </c>
      <c r="C10528" s="73" t="s">
        <v>21</v>
      </c>
      <c r="D10528" s="73" t="s">
        <v>21</v>
      </c>
      <c r="E10528" s="85" t="s">
        <v>21</v>
      </c>
      <c r="F10528" s="92" t="s">
        <v>21</v>
      </c>
      <c r="G10528" s="86">
        <v>68371</v>
      </c>
      <c r="H10528" s="74" t="s">
        <v>21</v>
      </c>
      <c r="I10528" s="80" t="s">
        <v>22323</v>
      </c>
      <c r="J10528" s="74" t="s">
        <v>21</v>
      </c>
      <c r="K10528" s="74" t="s">
        <v>21</v>
      </c>
    </row>
    <row r="10529" customHeight="1" spans="1:11">
      <c r="A10529" s="73" t="s">
        <v>21</v>
      </c>
      <c r="B10529" s="73">
        <v>81525</v>
      </c>
      <c r="C10529" s="73" t="s">
        <v>21</v>
      </c>
      <c r="D10529" s="73" t="s">
        <v>21</v>
      </c>
      <c r="E10529" s="85" t="s">
        <v>21</v>
      </c>
      <c r="F10529" s="92" t="s">
        <v>21</v>
      </c>
      <c r="G10529" s="86">
        <v>68372</v>
      </c>
      <c r="H10529" s="74" t="s">
        <v>21</v>
      </c>
      <c r="I10529" s="80" t="s">
        <v>22324</v>
      </c>
      <c r="J10529" s="74" t="s">
        <v>21</v>
      </c>
      <c r="K10529" s="74" t="s">
        <v>21</v>
      </c>
    </row>
    <row r="10530" customHeight="1" spans="1:11">
      <c r="A10530" s="73" t="s">
        <v>21</v>
      </c>
      <c r="B10530" s="73">
        <v>81625</v>
      </c>
      <c r="C10530" s="73" t="s">
        <v>21</v>
      </c>
      <c r="D10530" s="73" t="s">
        <v>21</v>
      </c>
      <c r="E10530" s="85" t="s">
        <v>21</v>
      </c>
      <c r="F10530" s="92" t="s">
        <v>21</v>
      </c>
      <c r="G10530" s="86">
        <v>68374</v>
      </c>
      <c r="H10530" s="74" t="s">
        <v>21</v>
      </c>
      <c r="I10530" s="80" t="s">
        <v>22325</v>
      </c>
      <c r="J10530" s="74" t="s">
        <v>21</v>
      </c>
      <c r="K10530" s="74" t="s">
        <v>21</v>
      </c>
    </row>
    <row r="10531" customHeight="1" spans="1:11">
      <c r="A10531" s="73" t="s">
        <v>21</v>
      </c>
      <c r="B10531" s="73">
        <v>81626</v>
      </c>
      <c r="C10531" s="73" t="s">
        <v>21</v>
      </c>
      <c r="D10531" s="73" t="s">
        <v>21</v>
      </c>
      <c r="E10531" s="85" t="s">
        <v>21</v>
      </c>
      <c r="F10531" s="92" t="s">
        <v>21</v>
      </c>
      <c r="G10531" s="86">
        <v>68376</v>
      </c>
      <c r="H10531" s="74" t="s">
        <v>21</v>
      </c>
      <c r="I10531" s="80" t="s">
        <v>22326</v>
      </c>
      <c r="J10531" s="74" t="s">
        <v>21</v>
      </c>
      <c r="K10531" s="74" t="s">
        <v>21</v>
      </c>
    </row>
    <row r="10532" customHeight="1" spans="1:11">
      <c r="A10532" s="73" t="s">
        <v>21</v>
      </c>
      <c r="B10532" s="73">
        <v>81630</v>
      </c>
      <c r="C10532" s="73" t="s">
        <v>21</v>
      </c>
      <c r="D10532" s="73" t="s">
        <v>21</v>
      </c>
      <c r="E10532" s="85" t="s">
        <v>21</v>
      </c>
      <c r="F10532" s="92" t="s">
        <v>21</v>
      </c>
      <c r="G10532" s="86">
        <v>68377</v>
      </c>
      <c r="H10532" s="74" t="s">
        <v>21</v>
      </c>
      <c r="I10532" s="80" t="s">
        <v>22327</v>
      </c>
      <c r="J10532" s="74" t="s">
        <v>21</v>
      </c>
      <c r="K10532" s="74" t="s">
        <v>21</v>
      </c>
    </row>
    <row r="10533" customHeight="1" spans="1:11">
      <c r="A10533" s="73" t="s">
        <v>21</v>
      </c>
      <c r="B10533" s="73">
        <v>81633</v>
      </c>
      <c r="C10533" s="73" t="s">
        <v>21</v>
      </c>
      <c r="D10533" s="73" t="s">
        <v>21</v>
      </c>
      <c r="E10533" s="85" t="s">
        <v>21</v>
      </c>
      <c r="F10533" s="92" t="s">
        <v>21</v>
      </c>
      <c r="G10533" s="86">
        <v>68378</v>
      </c>
      <c r="H10533" s="74" t="s">
        <v>21</v>
      </c>
      <c r="I10533" s="80" t="s">
        <v>22328</v>
      </c>
      <c r="J10533" s="74" t="s">
        <v>21</v>
      </c>
      <c r="K10533" s="74" t="s">
        <v>21</v>
      </c>
    </row>
    <row r="10534" customHeight="1" spans="1:11">
      <c r="A10534" s="73" t="s">
        <v>21</v>
      </c>
      <c r="B10534" s="73">
        <v>81635</v>
      </c>
      <c r="C10534" s="73" t="s">
        <v>21</v>
      </c>
      <c r="D10534" s="73" t="s">
        <v>21</v>
      </c>
      <c r="E10534" s="85" t="s">
        <v>21</v>
      </c>
      <c r="F10534" s="92" t="s">
        <v>21</v>
      </c>
      <c r="G10534" s="86">
        <v>68380</v>
      </c>
      <c r="H10534" s="74" t="s">
        <v>21</v>
      </c>
      <c r="I10534" s="80" t="s">
        <v>22329</v>
      </c>
      <c r="J10534" s="74" t="s">
        <v>21</v>
      </c>
      <c r="K10534" s="74" t="s">
        <v>21</v>
      </c>
    </row>
    <row r="10535" customHeight="1" spans="1:11">
      <c r="A10535" s="73" t="s">
        <v>21</v>
      </c>
      <c r="B10535" s="73">
        <v>81636</v>
      </c>
      <c r="C10535" s="73" t="s">
        <v>21</v>
      </c>
      <c r="D10535" s="73" t="s">
        <v>21</v>
      </c>
      <c r="E10535" s="85" t="s">
        <v>21</v>
      </c>
      <c r="F10535" s="92" t="s">
        <v>21</v>
      </c>
      <c r="G10535" s="86">
        <v>68382</v>
      </c>
      <c r="H10535" s="74" t="s">
        <v>21</v>
      </c>
      <c r="I10535" s="80" t="s">
        <v>22330</v>
      </c>
      <c r="J10535" s="74" t="s">
        <v>21</v>
      </c>
      <c r="K10535" s="74" t="s">
        <v>21</v>
      </c>
    </row>
    <row r="10536" customHeight="1" spans="1:11">
      <c r="A10536" s="73" t="s">
        <v>21</v>
      </c>
      <c r="B10536" s="73">
        <v>81639</v>
      </c>
      <c r="C10536" s="73" t="s">
        <v>21</v>
      </c>
      <c r="D10536" s="73" t="s">
        <v>21</v>
      </c>
      <c r="E10536" s="85" t="s">
        <v>21</v>
      </c>
      <c r="F10536" s="92" t="s">
        <v>21</v>
      </c>
      <c r="G10536" s="86">
        <v>68401</v>
      </c>
      <c r="H10536" s="74" t="s">
        <v>21</v>
      </c>
      <c r="I10536" s="80" t="s">
        <v>22331</v>
      </c>
      <c r="J10536" s="74" t="s">
        <v>21</v>
      </c>
      <c r="K10536" s="74" t="s">
        <v>21</v>
      </c>
    </row>
    <row r="10537" customHeight="1" spans="1:11">
      <c r="A10537" s="73" t="s">
        <v>21</v>
      </c>
      <c r="B10537" s="73">
        <v>81641</v>
      </c>
      <c r="C10537" s="73" t="s">
        <v>21</v>
      </c>
      <c r="D10537" s="73" t="s">
        <v>21</v>
      </c>
      <c r="E10537" s="85" t="s">
        <v>21</v>
      </c>
      <c r="F10537" s="92" t="s">
        <v>21</v>
      </c>
      <c r="G10537" s="86">
        <v>68402</v>
      </c>
      <c r="H10537" s="74" t="s">
        <v>21</v>
      </c>
      <c r="I10537" s="80" t="s">
        <v>22332</v>
      </c>
      <c r="J10537" s="74" t="s">
        <v>21</v>
      </c>
      <c r="K10537" s="74" t="s">
        <v>21</v>
      </c>
    </row>
    <row r="10538" customHeight="1" spans="1:11">
      <c r="A10538" s="73" t="s">
        <v>21</v>
      </c>
      <c r="B10538" s="73">
        <v>81642</v>
      </c>
      <c r="C10538" s="73" t="s">
        <v>21</v>
      </c>
      <c r="D10538" s="73" t="s">
        <v>21</v>
      </c>
      <c r="E10538" s="85" t="s">
        <v>21</v>
      </c>
      <c r="F10538" s="92" t="s">
        <v>21</v>
      </c>
      <c r="G10538" s="86">
        <v>68403</v>
      </c>
      <c r="H10538" s="74" t="s">
        <v>21</v>
      </c>
      <c r="I10538" s="80" t="s">
        <v>7230</v>
      </c>
      <c r="J10538" s="74" t="s">
        <v>21</v>
      </c>
      <c r="K10538" s="74" t="s">
        <v>21</v>
      </c>
    </row>
    <row r="10539" customHeight="1" spans="1:11">
      <c r="A10539" s="73" t="s">
        <v>21</v>
      </c>
      <c r="B10539" s="73">
        <v>81643</v>
      </c>
      <c r="C10539" s="73" t="s">
        <v>21</v>
      </c>
      <c r="D10539" s="73" t="s">
        <v>21</v>
      </c>
      <c r="E10539" s="85" t="s">
        <v>21</v>
      </c>
      <c r="F10539" s="92" t="s">
        <v>21</v>
      </c>
      <c r="G10539" s="86">
        <v>68404</v>
      </c>
      <c r="H10539" s="74" t="s">
        <v>21</v>
      </c>
      <c r="I10539" s="80" t="s">
        <v>22333</v>
      </c>
      <c r="J10539" s="74" t="s">
        <v>21</v>
      </c>
      <c r="K10539" s="74" t="s">
        <v>21</v>
      </c>
    </row>
    <row r="10540" customHeight="1" spans="1:11">
      <c r="A10540" s="73" t="s">
        <v>21</v>
      </c>
      <c r="B10540" s="73">
        <v>81645</v>
      </c>
      <c r="C10540" s="73" t="s">
        <v>21</v>
      </c>
      <c r="D10540" s="73" t="s">
        <v>21</v>
      </c>
      <c r="E10540" s="85" t="s">
        <v>21</v>
      </c>
      <c r="F10540" s="92" t="s">
        <v>21</v>
      </c>
      <c r="G10540" s="86">
        <v>68405</v>
      </c>
      <c r="H10540" s="74" t="s">
        <v>21</v>
      </c>
      <c r="I10540" s="80" t="s">
        <v>7235</v>
      </c>
      <c r="J10540" s="74" t="s">
        <v>21</v>
      </c>
      <c r="K10540" s="74" t="s">
        <v>21</v>
      </c>
    </row>
    <row r="10541" customHeight="1" spans="1:11">
      <c r="A10541" s="73" t="s">
        <v>21</v>
      </c>
      <c r="B10541" s="73">
        <v>81646</v>
      </c>
      <c r="C10541" s="73" t="s">
        <v>21</v>
      </c>
      <c r="D10541" s="73" t="s">
        <v>21</v>
      </c>
      <c r="E10541" s="88" t="s">
        <v>21</v>
      </c>
      <c r="F10541" s="92" t="s">
        <v>21</v>
      </c>
      <c r="G10541" s="74">
        <v>68406</v>
      </c>
      <c r="H10541" s="74" t="s">
        <v>21</v>
      </c>
      <c r="I10541" s="80" t="s">
        <v>7241</v>
      </c>
      <c r="J10541" s="74" t="s">
        <v>21</v>
      </c>
      <c r="K10541" s="74" t="s">
        <v>21</v>
      </c>
    </row>
    <row r="10542" customHeight="1" spans="1:11">
      <c r="A10542" s="73" t="s">
        <v>21</v>
      </c>
      <c r="B10542" s="73">
        <v>81647</v>
      </c>
      <c r="C10542" s="73" t="s">
        <v>21</v>
      </c>
      <c r="D10542" s="73" t="s">
        <v>21</v>
      </c>
      <c r="E10542" s="88" t="s">
        <v>21</v>
      </c>
      <c r="F10542" s="92" t="s">
        <v>21</v>
      </c>
      <c r="G10542" s="74">
        <v>68407</v>
      </c>
      <c r="H10542" s="74" t="s">
        <v>21</v>
      </c>
      <c r="I10542" s="80" t="s">
        <v>22334</v>
      </c>
      <c r="J10542" s="74" t="s">
        <v>21</v>
      </c>
      <c r="K10542" s="74" t="s">
        <v>21</v>
      </c>
    </row>
    <row r="10543" customHeight="1" spans="1:11">
      <c r="A10543" s="73" t="s">
        <v>21</v>
      </c>
      <c r="B10543" s="73">
        <v>81648</v>
      </c>
      <c r="C10543" s="73" t="s">
        <v>21</v>
      </c>
      <c r="D10543" s="73" t="s">
        <v>21</v>
      </c>
      <c r="E10543" s="88" t="s">
        <v>21</v>
      </c>
      <c r="F10543" s="92" t="s">
        <v>21</v>
      </c>
      <c r="G10543" s="74">
        <v>68409</v>
      </c>
      <c r="H10543" s="74" t="s">
        <v>21</v>
      </c>
      <c r="I10543" s="80" t="s">
        <v>22335</v>
      </c>
      <c r="J10543" s="74" t="s">
        <v>21</v>
      </c>
      <c r="K10543" s="74" t="s">
        <v>21</v>
      </c>
    </row>
    <row r="10544" customHeight="1" spans="1:11">
      <c r="A10544" s="73" t="s">
        <v>21</v>
      </c>
      <c r="B10544" s="73">
        <v>81649</v>
      </c>
      <c r="C10544" s="73" t="s">
        <v>21</v>
      </c>
      <c r="D10544" s="73" t="s">
        <v>21</v>
      </c>
      <c r="E10544" s="88" t="s">
        <v>21</v>
      </c>
      <c r="F10544" s="92" t="s">
        <v>21</v>
      </c>
      <c r="G10544" s="74">
        <v>68410</v>
      </c>
      <c r="H10544" s="74" t="s">
        <v>21</v>
      </c>
      <c r="I10544" s="80" t="s">
        <v>7245</v>
      </c>
      <c r="J10544" s="74" t="s">
        <v>21</v>
      </c>
      <c r="K10544" s="74" t="s">
        <v>21</v>
      </c>
    </row>
    <row r="10545" customHeight="1" spans="1:11">
      <c r="A10545" s="73" t="s">
        <v>21</v>
      </c>
      <c r="B10545" s="73">
        <v>87325</v>
      </c>
      <c r="C10545" s="73" t="s">
        <v>21</v>
      </c>
      <c r="D10545" s="73" t="s">
        <v>21</v>
      </c>
      <c r="E10545" s="88" t="s">
        <v>21</v>
      </c>
      <c r="F10545" s="92" t="s">
        <v>21</v>
      </c>
      <c r="G10545" s="74">
        <v>68413</v>
      </c>
      <c r="H10545" s="74" t="s">
        <v>21</v>
      </c>
      <c r="I10545" s="80" t="s">
        <v>7246</v>
      </c>
      <c r="J10545" s="74" t="s">
        <v>21</v>
      </c>
      <c r="K10545" s="74" t="s">
        <v>21</v>
      </c>
    </row>
    <row r="10546" customHeight="1" spans="1:11">
      <c r="A10546" s="73" t="s">
        <v>21</v>
      </c>
      <c r="B10546" s="73">
        <v>87327</v>
      </c>
      <c r="C10546" s="73" t="s">
        <v>21</v>
      </c>
      <c r="D10546" s="73" t="s">
        <v>21</v>
      </c>
      <c r="E10546" s="88" t="s">
        <v>21</v>
      </c>
      <c r="F10546" s="92" t="s">
        <v>21</v>
      </c>
      <c r="G10546" s="74">
        <v>68414</v>
      </c>
      <c r="H10546" s="74" t="s">
        <v>21</v>
      </c>
      <c r="I10546" s="80" t="s">
        <v>22336</v>
      </c>
      <c r="J10546" s="74" t="s">
        <v>21</v>
      </c>
      <c r="K10546" s="74" t="s">
        <v>21</v>
      </c>
    </row>
    <row r="10547" customHeight="1" spans="1:11">
      <c r="A10547" s="73" t="s">
        <v>21</v>
      </c>
      <c r="B10547" s="73">
        <v>87328</v>
      </c>
      <c r="C10547" s="73" t="s">
        <v>21</v>
      </c>
      <c r="D10547" s="73" t="s">
        <v>21</v>
      </c>
      <c r="E10547" s="88" t="s">
        <v>21</v>
      </c>
      <c r="F10547" s="92" t="s">
        <v>21</v>
      </c>
      <c r="G10547" s="74">
        <v>68415</v>
      </c>
      <c r="H10547" s="74" t="s">
        <v>21</v>
      </c>
      <c r="I10547" s="80" t="s">
        <v>22337</v>
      </c>
      <c r="J10547" s="74" t="s">
        <v>21</v>
      </c>
      <c r="K10547" s="74" t="s">
        <v>21</v>
      </c>
    </row>
    <row r="10548" customHeight="1" spans="1:11">
      <c r="A10548" s="73" t="s">
        <v>21</v>
      </c>
      <c r="B10548" s="73">
        <v>87347</v>
      </c>
      <c r="C10548" s="73" t="s">
        <v>21</v>
      </c>
      <c r="D10548" s="73" t="s">
        <v>21</v>
      </c>
      <c r="E10548" s="88" t="s">
        <v>21</v>
      </c>
      <c r="F10548" s="92" t="s">
        <v>21</v>
      </c>
      <c r="G10548" s="74">
        <v>68416</v>
      </c>
      <c r="H10548" s="74" t="s">
        <v>21</v>
      </c>
      <c r="I10548" s="80" t="s">
        <v>7247</v>
      </c>
      <c r="J10548" s="74" t="s">
        <v>21</v>
      </c>
      <c r="K10548" s="74" t="s">
        <v>21</v>
      </c>
    </row>
    <row r="10549" customHeight="1" spans="1:11">
      <c r="A10549" s="73" t="s">
        <v>21</v>
      </c>
      <c r="B10549" s="73">
        <v>87365</v>
      </c>
      <c r="C10549" s="73" t="s">
        <v>21</v>
      </c>
      <c r="D10549" s="73" t="s">
        <v>21</v>
      </c>
      <c r="E10549" s="88" t="s">
        <v>21</v>
      </c>
      <c r="F10549" s="92" t="s">
        <v>21</v>
      </c>
      <c r="G10549" s="74">
        <v>68417</v>
      </c>
      <c r="H10549" s="74" t="s">
        <v>21</v>
      </c>
      <c r="I10549" s="80" t="s">
        <v>22338</v>
      </c>
      <c r="J10549" s="74" t="s">
        <v>21</v>
      </c>
      <c r="K10549" s="74" t="s">
        <v>21</v>
      </c>
    </row>
    <row r="10550" customHeight="1" spans="1:11">
      <c r="A10550" s="73" t="s">
        <v>21</v>
      </c>
      <c r="B10550" s="73">
        <v>87375</v>
      </c>
      <c r="C10550" s="73" t="s">
        <v>21</v>
      </c>
      <c r="D10550" s="73" t="s">
        <v>21</v>
      </c>
      <c r="E10550" s="88" t="s">
        <v>21</v>
      </c>
      <c r="F10550" s="92" t="s">
        <v>21</v>
      </c>
      <c r="G10550" s="74">
        <v>68418</v>
      </c>
      <c r="H10550" s="74" t="s">
        <v>21</v>
      </c>
      <c r="I10550" s="80" t="s">
        <v>7248</v>
      </c>
      <c r="J10550" s="74" t="s">
        <v>21</v>
      </c>
      <c r="K10550" s="74" t="s">
        <v>21</v>
      </c>
    </row>
    <row r="10551" customHeight="1" spans="1:11">
      <c r="A10551" s="73" t="s">
        <v>21</v>
      </c>
      <c r="B10551" s="73">
        <v>87413</v>
      </c>
      <c r="C10551" s="73" t="s">
        <v>21</v>
      </c>
      <c r="D10551" s="73" t="s">
        <v>21</v>
      </c>
      <c r="E10551" s="88" t="s">
        <v>21</v>
      </c>
      <c r="F10551" s="92" t="s">
        <v>21</v>
      </c>
      <c r="G10551" s="74">
        <v>68419</v>
      </c>
      <c r="H10551" s="74" t="s">
        <v>21</v>
      </c>
      <c r="I10551" s="80" t="s">
        <v>7254</v>
      </c>
      <c r="J10551" s="74" t="s">
        <v>21</v>
      </c>
      <c r="K10551" s="74" t="s">
        <v>21</v>
      </c>
    </row>
    <row r="10552" customHeight="1" spans="1:11">
      <c r="A10552" s="73" t="s">
        <v>21</v>
      </c>
      <c r="B10552" s="73">
        <v>87418</v>
      </c>
      <c r="C10552" s="73" t="s">
        <v>21</v>
      </c>
      <c r="D10552" s="73" t="s">
        <v>21</v>
      </c>
      <c r="E10552" s="88" t="s">
        <v>21</v>
      </c>
      <c r="F10552" s="92" t="s">
        <v>21</v>
      </c>
      <c r="G10552" s="74">
        <v>68420</v>
      </c>
      <c r="H10552" s="74" t="s">
        <v>21</v>
      </c>
      <c r="I10552" s="80" t="s">
        <v>7256</v>
      </c>
      <c r="J10552" s="74" t="s">
        <v>21</v>
      </c>
      <c r="K10552" s="74" t="s">
        <v>21</v>
      </c>
    </row>
    <row r="10553" customHeight="1" spans="1:11">
      <c r="A10553" s="73" t="s">
        <v>21</v>
      </c>
      <c r="B10553" s="73">
        <v>87420</v>
      </c>
      <c r="C10553" s="73" t="s">
        <v>21</v>
      </c>
      <c r="D10553" s="73" t="s">
        <v>21</v>
      </c>
      <c r="E10553" s="88" t="s">
        <v>21</v>
      </c>
      <c r="F10553" s="92" t="s">
        <v>21</v>
      </c>
      <c r="G10553" s="74">
        <v>68421</v>
      </c>
      <c r="H10553" s="74" t="s">
        <v>21</v>
      </c>
      <c r="I10553" s="80" t="s">
        <v>7257</v>
      </c>
      <c r="J10553" s="74" t="s">
        <v>21</v>
      </c>
      <c r="K10553" s="74" t="s">
        <v>21</v>
      </c>
    </row>
    <row r="10554" customHeight="1" spans="1:11">
      <c r="A10554" s="73" t="s">
        <v>21</v>
      </c>
      <c r="B10554" s="73">
        <v>87506</v>
      </c>
      <c r="C10554" s="73" t="s">
        <v>21</v>
      </c>
      <c r="D10554" s="73" t="s">
        <v>21</v>
      </c>
      <c r="E10554" s="88" t="s">
        <v>21</v>
      </c>
      <c r="F10554" s="92" t="s">
        <v>21</v>
      </c>
      <c r="G10554" s="74">
        <v>68422</v>
      </c>
      <c r="H10554" s="74" t="s">
        <v>21</v>
      </c>
      <c r="I10554" s="80" t="s">
        <v>7258</v>
      </c>
      <c r="J10554" s="74" t="s">
        <v>21</v>
      </c>
      <c r="K10554" s="74" t="s">
        <v>21</v>
      </c>
    </row>
    <row r="10555" customHeight="1" spans="1:11">
      <c r="A10555" s="73" t="s">
        <v>21</v>
      </c>
      <c r="B10555" s="73">
        <v>87511</v>
      </c>
      <c r="C10555" s="73" t="s">
        <v>21</v>
      </c>
      <c r="D10555" s="73" t="s">
        <v>21</v>
      </c>
      <c r="E10555" s="88" t="s">
        <v>21</v>
      </c>
      <c r="F10555" s="92" t="s">
        <v>21</v>
      </c>
      <c r="G10555" s="74">
        <v>68423</v>
      </c>
      <c r="H10555" s="74" t="s">
        <v>21</v>
      </c>
      <c r="I10555" s="80" t="s">
        <v>22339</v>
      </c>
      <c r="J10555" s="74" t="s">
        <v>21</v>
      </c>
      <c r="K10555" s="74" t="s">
        <v>21</v>
      </c>
    </row>
    <row r="10556" customHeight="1" spans="1:11">
      <c r="A10556" s="73" t="s">
        <v>21</v>
      </c>
      <c r="B10556" s="73">
        <v>87516</v>
      </c>
      <c r="C10556" s="73" t="s">
        <v>21</v>
      </c>
      <c r="D10556" s="73" t="s">
        <v>21</v>
      </c>
      <c r="E10556" s="88" t="s">
        <v>21</v>
      </c>
      <c r="F10556" s="92" t="s">
        <v>21</v>
      </c>
      <c r="G10556" s="74">
        <v>68424</v>
      </c>
      <c r="H10556" s="74" t="s">
        <v>21</v>
      </c>
      <c r="I10556" s="80" t="s">
        <v>7263</v>
      </c>
      <c r="J10556" s="74" t="s">
        <v>21</v>
      </c>
      <c r="K10556" s="74" t="s">
        <v>21</v>
      </c>
    </row>
    <row r="10557" customHeight="1" spans="1:11">
      <c r="A10557" s="73" t="s">
        <v>21</v>
      </c>
      <c r="B10557" s="73">
        <v>87519</v>
      </c>
      <c r="C10557" s="73" t="s">
        <v>21</v>
      </c>
      <c r="D10557" s="73" t="s">
        <v>21</v>
      </c>
      <c r="E10557" s="88" t="s">
        <v>21</v>
      </c>
      <c r="F10557" s="92" t="s">
        <v>21</v>
      </c>
      <c r="G10557" s="74">
        <v>68428</v>
      </c>
      <c r="H10557" s="74" t="s">
        <v>21</v>
      </c>
      <c r="I10557" s="80" t="s">
        <v>22340</v>
      </c>
      <c r="J10557" s="74" t="s">
        <v>21</v>
      </c>
      <c r="K10557" s="74" t="s">
        <v>21</v>
      </c>
    </row>
    <row r="10558" customHeight="1" spans="1:11">
      <c r="A10558" s="73" t="s">
        <v>21</v>
      </c>
      <c r="B10558" s="73">
        <v>87522</v>
      </c>
      <c r="C10558" s="73" t="s">
        <v>21</v>
      </c>
      <c r="D10558" s="73" t="s">
        <v>21</v>
      </c>
      <c r="E10558" s="88" t="s">
        <v>21</v>
      </c>
      <c r="F10558" s="92" t="s">
        <v>21</v>
      </c>
      <c r="G10558" s="74">
        <v>68431</v>
      </c>
      <c r="H10558" s="74" t="s">
        <v>21</v>
      </c>
      <c r="I10558" s="80" t="s">
        <v>22341</v>
      </c>
      <c r="J10558" s="74" t="s">
        <v>21</v>
      </c>
      <c r="K10558" s="74" t="s">
        <v>21</v>
      </c>
    </row>
    <row r="10559" customHeight="1" spans="1:11">
      <c r="A10559" s="73" t="s">
        <v>21</v>
      </c>
      <c r="B10559" s="73">
        <v>87523</v>
      </c>
      <c r="C10559" s="73" t="s">
        <v>21</v>
      </c>
      <c r="D10559" s="73" t="s">
        <v>21</v>
      </c>
      <c r="E10559" s="88" t="s">
        <v>21</v>
      </c>
      <c r="F10559" s="92" t="s">
        <v>21</v>
      </c>
      <c r="G10559" s="74">
        <v>68433</v>
      </c>
      <c r="H10559" s="74" t="s">
        <v>21</v>
      </c>
      <c r="I10559" s="80" t="s">
        <v>22342</v>
      </c>
      <c r="J10559" s="74" t="s">
        <v>21</v>
      </c>
      <c r="K10559" s="74" t="s">
        <v>21</v>
      </c>
    </row>
    <row r="10560" customHeight="1" spans="1:11">
      <c r="A10560" s="73" t="s">
        <v>21</v>
      </c>
      <c r="B10560" s="73">
        <v>87525</v>
      </c>
      <c r="C10560" s="73" t="s">
        <v>21</v>
      </c>
      <c r="D10560" s="73" t="s">
        <v>21</v>
      </c>
      <c r="E10560" s="88" t="s">
        <v>21</v>
      </c>
      <c r="F10560" s="92" t="s">
        <v>21</v>
      </c>
      <c r="G10560" s="74">
        <v>68436</v>
      </c>
      <c r="H10560" s="74" t="s">
        <v>21</v>
      </c>
      <c r="I10560" s="80" t="s">
        <v>22343</v>
      </c>
      <c r="J10560" s="74" t="s">
        <v>21</v>
      </c>
      <c r="K10560" s="74" t="s">
        <v>21</v>
      </c>
    </row>
    <row r="10561" customHeight="1" spans="1:11">
      <c r="A10561" s="73" t="s">
        <v>21</v>
      </c>
      <c r="B10561" s="73">
        <v>87527</v>
      </c>
      <c r="C10561" s="73" t="s">
        <v>21</v>
      </c>
      <c r="D10561" s="73" t="s">
        <v>21</v>
      </c>
      <c r="E10561" s="88" t="s">
        <v>21</v>
      </c>
      <c r="F10561" s="92" t="s">
        <v>21</v>
      </c>
      <c r="G10561" s="74">
        <v>68437</v>
      </c>
      <c r="H10561" s="74" t="s">
        <v>21</v>
      </c>
      <c r="I10561" s="80" t="s">
        <v>22344</v>
      </c>
      <c r="J10561" s="74" t="s">
        <v>21</v>
      </c>
      <c r="K10561" s="74" t="s">
        <v>21</v>
      </c>
    </row>
    <row r="10562" customHeight="1" spans="1:11">
      <c r="A10562" s="73" t="s">
        <v>21</v>
      </c>
      <c r="B10562" s="73">
        <v>87529</v>
      </c>
      <c r="C10562" s="73" t="s">
        <v>21</v>
      </c>
      <c r="D10562" s="73" t="s">
        <v>21</v>
      </c>
      <c r="E10562" s="88" t="s">
        <v>21</v>
      </c>
      <c r="F10562" s="92" t="s">
        <v>21</v>
      </c>
      <c r="G10562" s="74">
        <v>68438</v>
      </c>
      <c r="H10562" s="74" t="s">
        <v>21</v>
      </c>
      <c r="I10562" s="80" t="s">
        <v>22345</v>
      </c>
      <c r="J10562" s="74" t="s">
        <v>21</v>
      </c>
      <c r="K10562" s="74" t="s">
        <v>21</v>
      </c>
    </row>
    <row r="10563" customHeight="1" spans="1:11">
      <c r="A10563" s="73" t="s">
        <v>21</v>
      </c>
      <c r="B10563" s="73">
        <v>87531</v>
      </c>
      <c r="C10563" s="73" t="s">
        <v>21</v>
      </c>
      <c r="D10563" s="73" t="s">
        <v>21</v>
      </c>
      <c r="E10563" s="88" t="s">
        <v>21</v>
      </c>
      <c r="F10563" s="92" t="s">
        <v>21</v>
      </c>
      <c r="G10563" s="74">
        <v>68439</v>
      </c>
      <c r="H10563" s="74" t="s">
        <v>21</v>
      </c>
      <c r="I10563" s="80" t="s">
        <v>22346</v>
      </c>
      <c r="J10563" s="74" t="s">
        <v>21</v>
      </c>
      <c r="K10563" s="74" t="s">
        <v>21</v>
      </c>
    </row>
    <row r="10564" customHeight="1" spans="1:11">
      <c r="A10564" s="73" t="s">
        <v>21</v>
      </c>
      <c r="B10564" s="73">
        <v>87535</v>
      </c>
      <c r="C10564" s="73" t="s">
        <v>21</v>
      </c>
      <c r="D10564" s="73" t="s">
        <v>21</v>
      </c>
      <c r="E10564" s="88" t="s">
        <v>21</v>
      </c>
      <c r="F10564" s="92" t="s">
        <v>21</v>
      </c>
      <c r="G10564" s="74">
        <v>68440</v>
      </c>
      <c r="H10564" s="74" t="s">
        <v>21</v>
      </c>
      <c r="I10564" s="80" t="s">
        <v>7267</v>
      </c>
      <c r="J10564" s="74" t="s">
        <v>21</v>
      </c>
      <c r="K10564" s="74" t="s">
        <v>21</v>
      </c>
    </row>
    <row r="10565" customHeight="1" spans="1:11">
      <c r="A10565" s="73" t="s">
        <v>21</v>
      </c>
      <c r="B10565" s="73">
        <v>87537</v>
      </c>
      <c r="C10565" s="73" t="s">
        <v>21</v>
      </c>
      <c r="D10565" s="73" t="s">
        <v>21</v>
      </c>
      <c r="E10565" s="88" t="s">
        <v>21</v>
      </c>
      <c r="F10565" s="92" t="s">
        <v>21</v>
      </c>
      <c r="G10565" s="74">
        <v>68441</v>
      </c>
      <c r="H10565" s="74" t="s">
        <v>21</v>
      </c>
      <c r="I10565" s="80" t="s">
        <v>22347</v>
      </c>
      <c r="J10565" s="74" t="s">
        <v>21</v>
      </c>
      <c r="K10565" s="74" t="s">
        <v>21</v>
      </c>
    </row>
    <row r="10566" customHeight="1" spans="1:11">
      <c r="A10566" s="73" t="s">
        <v>21</v>
      </c>
      <c r="B10566" s="73">
        <v>87540</v>
      </c>
      <c r="C10566" s="73" t="s">
        <v>21</v>
      </c>
      <c r="D10566" s="73" t="s">
        <v>21</v>
      </c>
      <c r="E10566" s="88" t="s">
        <v>21</v>
      </c>
      <c r="F10566" s="92" t="s">
        <v>21</v>
      </c>
      <c r="G10566" s="74">
        <v>68442</v>
      </c>
      <c r="H10566" s="74" t="s">
        <v>21</v>
      </c>
      <c r="I10566" s="80" t="s">
        <v>22348</v>
      </c>
      <c r="J10566" s="74" t="s">
        <v>21</v>
      </c>
      <c r="K10566" s="74" t="s">
        <v>21</v>
      </c>
    </row>
    <row r="10567" customHeight="1" spans="1:11">
      <c r="A10567" s="73" t="s">
        <v>21</v>
      </c>
      <c r="B10567" s="73">
        <v>87548</v>
      </c>
      <c r="C10567" s="73" t="s">
        <v>21</v>
      </c>
      <c r="D10567" s="73" t="s">
        <v>21</v>
      </c>
      <c r="E10567" s="88" t="s">
        <v>21</v>
      </c>
      <c r="F10567" s="92" t="s">
        <v>21</v>
      </c>
      <c r="G10567" s="74">
        <v>68443</v>
      </c>
      <c r="H10567" s="74" t="s">
        <v>21</v>
      </c>
      <c r="I10567" s="80" t="s">
        <v>22349</v>
      </c>
      <c r="J10567" s="74" t="s">
        <v>21</v>
      </c>
      <c r="K10567" s="74" t="s">
        <v>21</v>
      </c>
    </row>
    <row r="10568" customHeight="1" spans="1:11">
      <c r="A10568" s="73" t="s">
        <v>21</v>
      </c>
      <c r="B10568" s="73">
        <v>87552</v>
      </c>
      <c r="C10568" s="73" t="s">
        <v>21</v>
      </c>
      <c r="D10568" s="73" t="s">
        <v>21</v>
      </c>
      <c r="E10568" s="88" t="s">
        <v>21</v>
      </c>
      <c r="F10568" s="92" t="s">
        <v>21</v>
      </c>
      <c r="G10568" s="74">
        <v>68445</v>
      </c>
      <c r="H10568" s="74" t="s">
        <v>21</v>
      </c>
      <c r="I10568" s="80" t="s">
        <v>22350</v>
      </c>
      <c r="J10568" s="74" t="s">
        <v>21</v>
      </c>
      <c r="K10568" s="74" t="s">
        <v>21</v>
      </c>
    </row>
    <row r="10569" customHeight="1" spans="1:11">
      <c r="A10569" s="73" t="s">
        <v>21</v>
      </c>
      <c r="B10569" s="73">
        <v>87553</v>
      </c>
      <c r="C10569" s="73" t="s">
        <v>21</v>
      </c>
      <c r="D10569" s="73" t="s">
        <v>21</v>
      </c>
      <c r="E10569" s="88" t="s">
        <v>21</v>
      </c>
      <c r="F10569" s="92" t="s">
        <v>21</v>
      </c>
      <c r="G10569" s="74">
        <v>68446</v>
      </c>
      <c r="H10569" s="74" t="s">
        <v>21</v>
      </c>
      <c r="I10569" s="80" t="s">
        <v>22351</v>
      </c>
      <c r="J10569" s="74" t="s">
        <v>21</v>
      </c>
      <c r="K10569" s="74" t="s">
        <v>21</v>
      </c>
    </row>
    <row r="10570" customHeight="1" spans="1:11">
      <c r="A10570" s="73" t="s">
        <v>21</v>
      </c>
      <c r="B10570" s="73">
        <v>87557</v>
      </c>
      <c r="C10570" s="73" t="s">
        <v>21</v>
      </c>
      <c r="D10570" s="73" t="s">
        <v>21</v>
      </c>
      <c r="E10570" s="88" t="s">
        <v>21</v>
      </c>
      <c r="F10570" s="92" t="s">
        <v>21</v>
      </c>
      <c r="G10570" s="74">
        <v>68447</v>
      </c>
      <c r="H10570" s="74" t="s">
        <v>21</v>
      </c>
      <c r="I10570" s="80" t="s">
        <v>22352</v>
      </c>
      <c r="J10570" s="74" t="s">
        <v>21</v>
      </c>
      <c r="K10570" s="74" t="s">
        <v>21</v>
      </c>
    </row>
    <row r="10571" customHeight="1" spans="1:11">
      <c r="A10571" s="73" t="s">
        <v>21</v>
      </c>
      <c r="B10571" s="73">
        <v>87558</v>
      </c>
      <c r="C10571" s="73" t="s">
        <v>21</v>
      </c>
      <c r="D10571" s="73" t="s">
        <v>21</v>
      </c>
      <c r="E10571" s="88" t="s">
        <v>21</v>
      </c>
      <c r="F10571" s="92" t="s">
        <v>21</v>
      </c>
      <c r="G10571" s="74">
        <v>68448</v>
      </c>
      <c r="H10571" s="74" t="s">
        <v>21</v>
      </c>
      <c r="I10571" s="80" t="s">
        <v>7327</v>
      </c>
      <c r="J10571" s="74" t="s">
        <v>21</v>
      </c>
      <c r="K10571" s="74" t="s">
        <v>21</v>
      </c>
    </row>
    <row r="10572" customHeight="1" spans="1:11">
      <c r="A10572" s="73" t="s">
        <v>21</v>
      </c>
      <c r="B10572" s="73">
        <v>87560</v>
      </c>
      <c r="C10572" s="73" t="s">
        <v>21</v>
      </c>
      <c r="D10572" s="73" t="s">
        <v>21</v>
      </c>
      <c r="E10572" s="88" t="s">
        <v>21</v>
      </c>
      <c r="F10572" s="92" t="s">
        <v>21</v>
      </c>
      <c r="G10572" s="74">
        <v>68450</v>
      </c>
      <c r="H10572" s="74" t="s">
        <v>21</v>
      </c>
      <c r="I10572" s="80" t="s">
        <v>7329</v>
      </c>
      <c r="J10572" s="74" t="s">
        <v>21</v>
      </c>
      <c r="K10572" s="74" t="s">
        <v>21</v>
      </c>
    </row>
    <row r="10573" customHeight="1" spans="1:11">
      <c r="A10573" s="73" t="s">
        <v>21</v>
      </c>
      <c r="B10573" s="73">
        <v>87566</v>
      </c>
      <c r="C10573" s="73" t="s">
        <v>21</v>
      </c>
      <c r="D10573" s="73" t="s">
        <v>21</v>
      </c>
      <c r="E10573" s="88" t="s">
        <v>21</v>
      </c>
      <c r="F10573" s="92" t="s">
        <v>21</v>
      </c>
      <c r="G10573" s="74">
        <v>68453</v>
      </c>
      <c r="H10573" s="74" t="s">
        <v>21</v>
      </c>
      <c r="I10573" s="80" t="s">
        <v>22353</v>
      </c>
      <c r="J10573" s="74" t="s">
        <v>21</v>
      </c>
      <c r="K10573" s="74" t="s">
        <v>21</v>
      </c>
    </row>
    <row r="10574" customHeight="1" spans="1:11">
      <c r="A10574" s="73" t="s">
        <v>21</v>
      </c>
      <c r="B10574" s="73">
        <v>87567</v>
      </c>
      <c r="C10574" s="73" t="s">
        <v>21</v>
      </c>
      <c r="D10574" s="73" t="s">
        <v>21</v>
      </c>
      <c r="E10574" s="88" t="s">
        <v>21</v>
      </c>
      <c r="F10574" s="92" t="s">
        <v>21</v>
      </c>
      <c r="G10574" s="74">
        <v>68454</v>
      </c>
      <c r="H10574" s="74" t="s">
        <v>21</v>
      </c>
      <c r="I10574" s="80" t="s">
        <v>22354</v>
      </c>
      <c r="J10574" s="74" t="s">
        <v>21</v>
      </c>
      <c r="K10574" s="74" t="s">
        <v>21</v>
      </c>
    </row>
    <row r="10575" customHeight="1" spans="1:11">
      <c r="A10575" s="73" t="s">
        <v>21</v>
      </c>
      <c r="B10575" s="73">
        <v>87569</v>
      </c>
      <c r="C10575" s="73" t="s">
        <v>21</v>
      </c>
      <c r="D10575" s="73" t="s">
        <v>21</v>
      </c>
      <c r="E10575" s="88" t="s">
        <v>21</v>
      </c>
      <c r="F10575" s="92" t="s">
        <v>21</v>
      </c>
      <c r="G10575" s="74">
        <v>68455</v>
      </c>
      <c r="H10575" s="74" t="s">
        <v>21</v>
      </c>
      <c r="I10575" s="80" t="s">
        <v>22355</v>
      </c>
      <c r="J10575" s="74" t="s">
        <v>21</v>
      </c>
      <c r="K10575" s="74" t="s">
        <v>21</v>
      </c>
    </row>
    <row r="10576" customHeight="1" spans="1:11">
      <c r="A10576" s="73" t="s">
        <v>21</v>
      </c>
      <c r="B10576" s="73">
        <v>87571</v>
      </c>
      <c r="C10576" s="73" t="s">
        <v>21</v>
      </c>
      <c r="D10576" s="73" t="s">
        <v>21</v>
      </c>
      <c r="E10576" s="88" t="s">
        <v>21</v>
      </c>
      <c r="F10576" s="92" t="s">
        <v>21</v>
      </c>
      <c r="G10576" s="74">
        <v>68456</v>
      </c>
      <c r="H10576" s="74" t="s">
        <v>21</v>
      </c>
      <c r="I10576" s="80" t="s">
        <v>7335</v>
      </c>
      <c r="J10576" s="74" t="s">
        <v>21</v>
      </c>
      <c r="K10576" s="74" t="s">
        <v>21</v>
      </c>
    </row>
    <row r="10577" customHeight="1" spans="1:11">
      <c r="A10577" s="73" t="s">
        <v>21</v>
      </c>
      <c r="B10577" s="73">
        <v>87576</v>
      </c>
      <c r="C10577" s="73" t="s">
        <v>21</v>
      </c>
      <c r="D10577" s="73" t="s">
        <v>21</v>
      </c>
      <c r="E10577" s="88" t="s">
        <v>21</v>
      </c>
      <c r="F10577" s="92" t="s">
        <v>21</v>
      </c>
      <c r="G10577" s="74">
        <v>68457</v>
      </c>
      <c r="H10577" s="74" t="s">
        <v>21</v>
      </c>
      <c r="I10577" s="80" t="s">
        <v>7339</v>
      </c>
      <c r="J10577" s="74" t="s">
        <v>21</v>
      </c>
      <c r="K10577" s="74" t="s">
        <v>21</v>
      </c>
    </row>
    <row r="10578" customHeight="1" spans="1:11">
      <c r="A10578" s="73" t="s">
        <v>21</v>
      </c>
      <c r="B10578" s="73">
        <v>87578</v>
      </c>
      <c r="C10578" s="73" t="s">
        <v>21</v>
      </c>
      <c r="D10578" s="73" t="s">
        <v>21</v>
      </c>
      <c r="E10578" s="88" t="s">
        <v>21</v>
      </c>
      <c r="F10578" s="92" t="s">
        <v>21</v>
      </c>
      <c r="G10578" s="74">
        <v>68458</v>
      </c>
      <c r="H10578" s="74" t="s">
        <v>21</v>
      </c>
      <c r="I10578" s="80" t="s">
        <v>22356</v>
      </c>
      <c r="J10578" s="74" t="s">
        <v>21</v>
      </c>
      <c r="K10578" s="74" t="s">
        <v>21</v>
      </c>
    </row>
    <row r="10579" customHeight="1" spans="1:11">
      <c r="A10579" s="73" t="s">
        <v>21</v>
      </c>
      <c r="B10579" s="73">
        <v>87701</v>
      </c>
      <c r="C10579" s="73" t="s">
        <v>21</v>
      </c>
      <c r="D10579" s="73" t="s">
        <v>21</v>
      </c>
      <c r="E10579" s="88" t="s">
        <v>21</v>
      </c>
      <c r="F10579" s="92" t="s">
        <v>21</v>
      </c>
      <c r="G10579" s="74">
        <v>68460</v>
      </c>
      <c r="H10579" s="74" t="s">
        <v>21</v>
      </c>
      <c r="I10579" s="80" t="s">
        <v>7341</v>
      </c>
      <c r="J10579" s="74" t="s">
        <v>21</v>
      </c>
      <c r="K10579" s="74" t="s">
        <v>21</v>
      </c>
    </row>
    <row r="10580" customHeight="1" spans="1:11">
      <c r="A10580" s="73" t="s">
        <v>21</v>
      </c>
      <c r="B10580" s="73">
        <v>87711</v>
      </c>
      <c r="C10580" s="73" t="s">
        <v>21</v>
      </c>
      <c r="D10580" s="73" t="s">
        <v>21</v>
      </c>
      <c r="E10580" s="88" t="s">
        <v>21</v>
      </c>
      <c r="F10580" s="92" t="s">
        <v>21</v>
      </c>
      <c r="G10580" s="74">
        <v>68461</v>
      </c>
      <c r="H10580" s="74" t="s">
        <v>21</v>
      </c>
      <c r="I10580" s="80" t="s">
        <v>7342</v>
      </c>
      <c r="J10580" s="74" t="s">
        <v>21</v>
      </c>
      <c r="K10580" s="74" t="s">
        <v>21</v>
      </c>
    </row>
    <row r="10581" customHeight="1" spans="1:11">
      <c r="A10581" s="73" t="s">
        <v>21</v>
      </c>
      <c r="B10581" s="73">
        <v>87715</v>
      </c>
      <c r="C10581" s="73" t="s">
        <v>21</v>
      </c>
      <c r="D10581" s="73" t="s">
        <v>21</v>
      </c>
      <c r="E10581" s="88" t="s">
        <v>21</v>
      </c>
      <c r="F10581" s="92" t="s">
        <v>21</v>
      </c>
      <c r="G10581" s="74">
        <v>68463</v>
      </c>
      <c r="H10581" s="74" t="s">
        <v>21</v>
      </c>
      <c r="I10581" s="80" t="s">
        <v>7343</v>
      </c>
      <c r="J10581" s="74" t="s">
        <v>21</v>
      </c>
      <c r="K10581" s="74" t="s">
        <v>21</v>
      </c>
    </row>
    <row r="10582" customHeight="1" spans="1:11">
      <c r="A10582" s="73" t="s">
        <v>21</v>
      </c>
      <c r="B10582" s="73">
        <v>87722</v>
      </c>
      <c r="C10582" s="73" t="s">
        <v>21</v>
      </c>
      <c r="D10582" s="73" t="s">
        <v>21</v>
      </c>
      <c r="E10582" s="88" t="s">
        <v>21</v>
      </c>
      <c r="F10582" s="92" t="s">
        <v>21</v>
      </c>
      <c r="G10582" s="74">
        <v>68464</v>
      </c>
      <c r="H10582" s="74" t="s">
        <v>21</v>
      </c>
      <c r="I10582" s="80" t="s">
        <v>22357</v>
      </c>
      <c r="J10582" s="74" t="s">
        <v>21</v>
      </c>
      <c r="K10582" s="74" t="s">
        <v>21</v>
      </c>
    </row>
    <row r="10583" customHeight="1" spans="1:11">
      <c r="A10583" s="73" t="s">
        <v>21</v>
      </c>
      <c r="B10583" s="73">
        <v>87723</v>
      </c>
      <c r="C10583" s="73" t="s">
        <v>21</v>
      </c>
      <c r="D10583" s="73" t="s">
        <v>21</v>
      </c>
      <c r="E10583" s="88" t="s">
        <v>21</v>
      </c>
      <c r="F10583" s="92" t="s">
        <v>21</v>
      </c>
      <c r="G10583" s="74">
        <v>68465</v>
      </c>
      <c r="H10583" s="74" t="s">
        <v>21</v>
      </c>
      <c r="I10583" s="80" t="s">
        <v>22358</v>
      </c>
      <c r="J10583" s="74" t="s">
        <v>21</v>
      </c>
      <c r="K10583" s="74" t="s">
        <v>21</v>
      </c>
    </row>
    <row r="10584" customHeight="1" spans="1:11">
      <c r="A10584" s="73" t="s">
        <v>21</v>
      </c>
      <c r="B10584" s="73">
        <v>87724</v>
      </c>
      <c r="C10584" s="73" t="s">
        <v>21</v>
      </c>
      <c r="D10584" s="73" t="s">
        <v>21</v>
      </c>
      <c r="E10584" s="88" t="s">
        <v>21</v>
      </c>
      <c r="F10584" s="92" t="s">
        <v>21</v>
      </c>
      <c r="G10584" s="74">
        <v>68466</v>
      </c>
      <c r="H10584" s="74" t="s">
        <v>21</v>
      </c>
      <c r="I10584" s="80" t="s">
        <v>7345</v>
      </c>
      <c r="J10584" s="74" t="s">
        <v>21</v>
      </c>
      <c r="K10584" s="74" t="s">
        <v>21</v>
      </c>
    </row>
    <row r="10585" customHeight="1" spans="1:11">
      <c r="A10585" s="73" t="s">
        <v>21</v>
      </c>
      <c r="B10585" s="73">
        <v>87729</v>
      </c>
      <c r="C10585" s="73" t="s">
        <v>21</v>
      </c>
      <c r="D10585" s="73" t="s">
        <v>21</v>
      </c>
      <c r="E10585" s="88" t="s">
        <v>21</v>
      </c>
      <c r="F10585" s="92" t="s">
        <v>21</v>
      </c>
      <c r="G10585" s="74">
        <v>68620</v>
      </c>
      <c r="H10585" s="74" t="s">
        <v>21</v>
      </c>
      <c r="I10585" s="80" t="s">
        <v>22359</v>
      </c>
      <c r="J10585" s="74" t="s">
        <v>21</v>
      </c>
      <c r="K10585" s="74" t="s">
        <v>21</v>
      </c>
    </row>
    <row r="10586" customHeight="1" spans="1:11">
      <c r="A10586" s="73" t="s">
        <v>21</v>
      </c>
      <c r="B10586" s="73">
        <v>96124</v>
      </c>
      <c r="C10586" s="73" t="s">
        <v>21</v>
      </c>
      <c r="D10586" s="73" t="s">
        <v>21</v>
      </c>
      <c r="E10586" s="88" t="s">
        <v>21</v>
      </c>
      <c r="F10586" s="92" t="s">
        <v>21</v>
      </c>
      <c r="G10586" s="74">
        <v>68622</v>
      </c>
      <c r="H10586" s="74" t="s">
        <v>21</v>
      </c>
      <c r="I10586" s="80" t="s">
        <v>7348</v>
      </c>
      <c r="J10586" s="74" t="s">
        <v>21</v>
      </c>
      <c r="K10586" s="74" t="s">
        <v>21</v>
      </c>
    </row>
    <row r="10587" customHeight="1" spans="1:11">
      <c r="A10587" s="73" t="s">
        <v>21</v>
      </c>
      <c r="B10587" s="73">
        <v>96125</v>
      </c>
      <c r="C10587" s="73" t="s">
        <v>21</v>
      </c>
      <c r="D10587" s="73" t="s">
        <v>21</v>
      </c>
      <c r="E10587" s="88" t="s">
        <v>21</v>
      </c>
      <c r="F10587" s="92" t="s">
        <v>21</v>
      </c>
      <c r="G10587" s="74">
        <v>68623</v>
      </c>
      <c r="H10587" s="74" t="s">
        <v>21</v>
      </c>
      <c r="I10587" s="80" t="s">
        <v>22360</v>
      </c>
      <c r="J10587" s="74" t="s">
        <v>21</v>
      </c>
      <c r="K10587" s="74" t="s">
        <v>21</v>
      </c>
    </row>
    <row r="10588" customHeight="1" spans="1:11">
      <c r="A10588" s="73" t="s">
        <v>21</v>
      </c>
      <c r="B10588" s="73">
        <v>96126</v>
      </c>
      <c r="C10588" s="73" t="s">
        <v>21</v>
      </c>
      <c r="D10588" s="73" t="s">
        <v>21</v>
      </c>
      <c r="E10588" s="88" t="s">
        <v>21</v>
      </c>
      <c r="F10588" s="92" t="s">
        <v>21</v>
      </c>
      <c r="G10588" s="74">
        <v>68624</v>
      </c>
      <c r="H10588" s="74" t="s">
        <v>21</v>
      </c>
      <c r="I10588" s="80" t="s">
        <v>22361</v>
      </c>
      <c r="J10588" s="74" t="s">
        <v>21</v>
      </c>
      <c r="K10588" s="74" t="s">
        <v>21</v>
      </c>
    </row>
    <row r="10589" customHeight="1" spans="1:11">
      <c r="A10589" s="73" t="s">
        <v>21</v>
      </c>
      <c r="B10589" s="73">
        <v>96128</v>
      </c>
      <c r="C10589" s="73" t="s">
        <v>21</v>
      </c>
      <c r="D10589" s="73" t="s">
        <v>21</v>
      </c>
      <c r="E10589" s="88" t="s">
        <v>21</v>
      </c>
      <c r="F10589" s="92" t="s">
        <v>21</v>
      </c>
      <c r="G10589" s="74">
        <v>68626</v>
      </c>
      <c r="H10589" s="74" t="s">
        <v>21</v>
      </c>
      <c r="I10589" s="80" t="s">
        <v>22362</v>
      </c>
      <c r="J10589" s="74" t="s">
        <v>21</v>
      </c>
      <c r="K10589" s="74" t="s">
        <v>21</v>
      </c>
    </row>
    <row r="10590" customHeight="1" spans="1:11">
      <c r="A10590" s="73" t="s">
        <v>21</v>
      </c>
      <c r="B10590" s="73">
        <v>96129</v>
      </c>
      <c r="C10590" s="73" t="s">
        <v>21</v>
      </c>
      <c r="D10590" s="73" t="s">
        <v>21</v>
      </c>
      <c r="E10590" s="88" t="s">
        <v>21</v>
      </c>
      <c r="F10590" s="92" t="s">
        <v>21</v>
      </c>
      <c r="G10590" s="74">
        <v>68627</v>
      </c>
      <c r="H10590" s="74" t="s">
        <v>21</v>
      </c>
      <c r="I10590" s="80" t="s">
        <v>22363</v>
      </c>
      <c r="J10590" s="74" t="s">
        <v>21</v>
      </c>
      <c r="K10590" s="74" t="s">
        <v>21</v>
      </c>
    </row>
    <row r="10591" customHeight="1" spans="1:11">
      <c r="A10591" s="73" t="s">
        <v>21</v>
      </c>
      <c r="B10591" s="73">
        <v>96130</v>
      </c>
      <c r="C10591" s="73" t="s">
        <v>21</v>
      </c>
      <c r="D10591" s="73" t="s">
        <v>21</v>
      </c>
      <c r="E10591" s="88" t="s">
        <v>21</v>
      </c>
      <c r="F10591" s="92" t="s">
        <v>21</v>
      </c>
      <c r="G10591" s="74">
        <v>68628</v>
      </c>
      <c r="H10591" s="74" t="s">
        <v>21</v>
      </c>
      <c r="I10591" s="80" t="s">
        <v>22364</v>
      </c>
      <c r="J10591" s="74" t="s">
        <v>21</v>
      </c>
      <c r="K10591" s="74" t="s">
        <v>21</v>
      </c>
    </row>
    <row r="10592" customHeight="1" spans="1:11">
      <c r="A10592" s="73" t="s">
        <v>21</v>
      </c>
      <c r="B10592" s="73">
        <v>96133</v>
      </c>
      <c r="C10592" s="73" t="s">
        <v>21</v>
      </c>
      <c r="D10592" s="73" t="s">
        <v>21</v>
      </c>
      <c r="E10592" s="88" t="s">
        <v>21</v>
      </c>
      <c r="F10592" s="92" t="s">
        <v>21</v>
      </c>
      <c r="G10592" s="74">
        <v>68629</v>
      </c>
      <c r="H10592" s="74" t="s">
        <v>21</v>
      </c>
      <c r="I10592" s="80" t="s">
        <v>22365</v>
      </c>
      <c r="J10592" s="74" t="s">
        <v>21</v>
      </c>
      <c r="K10592" s="74" t="s">
        <v>21</v>
      </c>
    </row>
    <row r="10593" customHeight="1" spans="1:11">
      <c r="A10593" s="73" t="s">
        <v>21</v>
      </c>
      <c r="B10593" s="73">
        <v>96134</v>
      </c>
      <c r="C10593" s="73" t="s">
        <v>21</v>
      </c>
      <c r="D10593" s="73" t="s">
        <v>21</v>
      </c>
      <c r="E10593" s="88" t="s">
        <v>21</v>
      </c>
      <c r="F10593" s="92" t="s">
        <v>21</v>
      </c>
      <c r="G10593" s="74">
        <v>68632</v>
      </c>
      <c r="H10593" s="74" t="s">
        <v>21</v>
      </c>
      <c r="I10593" s="80" t="s">
        <v>22366</v>
      </c>
      <c r="J10593" s="74" t="s">
        <v>21</v>
      </c>
      <c r="K10593" s="74" t="s">
        <v>21</v>
      </c>
    </row>
    <row r="10594" customHeight="1" spans="1:11">
      <c r="A10594" s="73" t="s">
        <v>21</v>
      </c>
      <c r="B10594" s="73">
        <v>96135</v>
      </c>
      <c r="C10594" s="73" t="s">
        <v>21</v>
      </c>
      <c r="D10594" s="73" t="s">
        <v>21</v>
      </c>
      <c r="E10594" s="88" t="s">
        <v>21</v>
      </c>
      <c r="F10594" s="92" t="s">
        <v>21</v>
      </c>
      <c r="G10594" s="74">
        <v>68633</v>
      </c>
      <c r="H10594" s="74" t="s">
        <v>21</v>
      </c>
      <c r="I10594" s="80" t="s">
        <v>22367</v>
      </c>
      <c r="J10594" s="74" t="s">
        <v>21</v>
      </c>
      <c r="K10594" s="74" t="s">
        <v>21</v>
      </c>
    </row>
    <row r="10595" customHeight="1" spans="1:11">
      <c r="A10595" s="73" t="s">
        <v>21</v>
      </c>
      <c r="B10595" s="73">
        <v>96137</v>
      </c>
      <c r="C10595" s="73" t="s">
        <v>21</v>
      </c>
      <c r="D10595" s="73" t="s">
        <v>21</v>
      </c>
      <c r="E10595" s="88" t="s">
        <v>21</v>
      </c>
      <c r="F10595" s="92" t="s">
        <v>21</v>
      </c>
      <c r="G10595" s="74">
        <v>68634</v>
      </c>
      <c r="H10595" s="74" t="s">
        <v>21</v>
      </c>
      <c r="I10595" s="80" t="s">
        <v>22368</v>
      </c>
      <c r="J10595" s="74" t="s">
        <v>21</v>
      </c>
      <c r="K10595" s="74" t="s">
        <v>21</v>
      </c>
    </row>
    <row r="10596" customHeight="1" spans="1:11">
      <c r="A10596" s="73" t="s">
        <v>21</v>
      </c>
      <c r="B10596" s="73">
        <v>96140</v>
      </c>
      <c r="C10596" s="73" t="s">
        <v>21</v>
      </c>
      <c r="D10596" s="73" t="s">
        <v>21</v>
      </c>
      <c r="E10596" s="88" t="s">
        <v>21</v>
      </c>
      <c r="F10596" s="92" t="s">
        <v>21</v>
      </c>
      <c r="G10596" s="74">
        <v>68635</v>
      </c>
      <c r="H10596" s="74" t="s">
        <v>21</v>
      </c>
      <c r="I10596" s="80" t="s">
        <v>22369</v>
      </c>
      <c r="J10596" s="74" t="s">
        <v>21</v>
      </c>
      <c r="K10596" s="74" t="s">
        <v>21</v>
      </c>
    </row>
    <row r="10597" customHeight="1" spans="1:11">
      <c r="A10597" s="73" t="s">
        <v>21</v>
      </c>
      <c r="B10597" s="73">
        <v>96141</v>
      </c>
      <c r="C10597" s="73" t="s">
        <v>21</v>
      </c>
      <c r="D10597" s="73" t="s">
        <v>21</v>
      </c>
      <c r="E10597" s="88" t="s">
        <v>21</v>
      </c>
      <c r="F10597" s="92" t="s">
        <v>21</v>
      </c>
      <c r="G10597" s="74">
        <v>68636</v>
      </c>
      <c r="H10597" s="74" t="s">
        <v>21</v>
      </c>
      <c r="I10597" s="80" t="s">
        <v>22370</v>
      </c>
      <c r="J10597" s="74" t="s">
        <v>21</v>
      </c>
      <c r="K10597" s="74" t="s">
        <v>21</v>
      </c>
    </row>
    <row r="10598" customHeight="1" spans="1:11">
      <c r="A10598" s="73" t="s">
        <v>21</v>
      </c>
      <c r="B10598" s="73">
        <v>96143</v>
      </c>
      <c r="C10598" s="73" t="s">
        <v>21</v>
      </c>
      <c r="D10598" s="73" t="s">
        <v>21</v>
      </c>
      <c r="E10598" s="88" t="s">
        <v>21</v>
      </c>
      <c r="F10598" s="92" t="s">
        <v>21</v>
      </c>
      <c r="G10598" s="74">
        <v>68638</v>
      </c>
      <c r="H10598" s="74" t="s">
        <v>21</v>
      </c>
      <c r="I10598" s="80" t="s">
        <v>22371</v>
      </c>
      <c r="J10598" s="74" t="s">
        <v>21</v>
      </c>
      <c r="K10598" s="74" t="s">
        <v>21</v>
      </c>
    </row>
    <row r="10599" customHeight="1" spans="1:11">
      <c r="A10599" s="73" t="s">
        <v>21</v>
      </c>
      <c r="B10599" s="73">
        <v>96145</v>
      </c>
      <c r="C10599" s="73" t="s">
        <v>21</v>
      </c>
      <c r="D10599" s="73" t="s">
        <v>21</v>
      </c>
      <c r="E10599" s="88" t="s">
        <v>21</v>
      </c>
      <c r="F10599" s="92" t="s">
        <v>21</v>
      </c>
      <c r="G10599" s="74">
        <v>68640</v>
      </c>
      <c r="H10599" s="74" t="s">
        <v>21</v>
      </c>
      <c r="I10599" s="80" t="s">
        <v>22372</v>
      </c>
      <c r="J10599" s="74" t="s">
        <v>21</v>
      </c>
      <c r="K10599" s="74" t="s">
        <v>21</v>
      </c>
    </row>
    <row r="10600" customHeight="1" spans="1:11">
      <c r="A10600" s="73" t="s">
        <v>21</v>
      </c>
      <c r="B10600" s="73">
        <v>96162</v>
      </c>
      <c r="C10600" s="73" t="s">
        <v>21</v>
      </c>
      <c r="D10600" s="73" t="s">
        <v>21</v>
      </c>
      <c r="E10600" s="88" t="s">
        <v>21</v>
      </c>
      <c r="F10600" s="92" t="s">
        <v>21</v>
      </c>
      <c r="G10600" s="74">
        <v>68641</v>
      </c>
      <c r="H10600" s="74" t="s">
        <v>21</v>
      </c>
      <c r="I10600" s="80" t="s">
        <v>22373</v>
      </c>
      <c r="J10600" s="74" t="s">
        <v>21</v>
      </c>
      <c r="K10600" s="74" t="s">
        <v>21</v>
      </c>
    </row>
    <row r="10601" customHeight="1" spans="1:11">
      <c r="A10601" s="73" t="s">
        <v>21</v>
      </c>
      <c r="B10601" s="73">
        <v>97002</v>
      </c>
      <c r="C10601" s="73" t="s">
        <v>21</v>
      </c>
      <c r="D10601" s="73" t="s">
        <v>21</v>
      </c>
      <c r="E10601" s="88" t="s">
        <v>21</v>
      </c>
      <c r="F10601" s="92" t="s">
        <v>21</v>
      </c>
      <c r="G10601" s="74">
        <v>68642</v>
      </c>
      <c r="H10601" s="74" t="s">
        <v>21</v>
      </c>
      <c r="I10601" s="80" t="s">
        <v>22374</v>
      </c>
      <c r="J10601" s="74" t="s">
        <v>21</v>
      </c>
      <c r="K10601" s="74" t="s">
        <v>21</v>
      </c>
    </row>
    <row r="10602" customHeight="1" spans="1:11">
      <c r="A10602" s="73" t="s">
        <v>21</v>
      </c>
      <c r="B10602" s="73">
        <v>97010</v>
      </c>
      <c r="C10602" s="73" t="s">
        <v>21</v>
      </c>
      <c r="D10602" s="73" t="s">
        <v>21</v>
      </c>
      <c r="E10602" s="88" t="s">
        <v>21</v>
      </c>
      <c r="F10602" s="92" t="s">
        <v>21</v>
      </c>
      <c r="G10602" s="74">
        <v>68643</v>
      </c>
      <c r="H10602" s="74" t="s">
        <v>21</v>
      </c>
      <c r="I10602" s="80" t="s">
        <v>22375</v>
      </c>
      <c r="J10602" s="74" t="s">
        <v>21</v>
      </c>
      <c r="K10602" s="74" t="s">
        <v>21</v>
      </c>
    </row>
    <row r="10603" customHeight="1" spans="1:11">
      <c r="A10603" s="73" t="s">
        <v>21</v>
      </c>
      <c r="B10603" s="73">
        <v>97011</v>
      </c>
      <c r="C10603" s="73" t="s">
        <v>21</v>
      </c>
      <c r="D10603" s="73" t="s">
        <v>21</v>
      </c>
      <c r="E10603" s="88" t="s">
        <v>21</v>
      </c>
      <c r="F10603" s="92" t="s">
        <v>21</v>
      </c>
      <c r="G10603" s="74">
        <v>68644</v>
      </c>
      <c r="H10603" s="74" t="s">
        <v>21</v>
      </c>
      <c r="I10603" s="80" t="s">
        <v>22376</v>
      </c>
      <c r="J10603" s="74" t="s">
        <v>21</v>
      </c>
      <c r="K10603" s="74" t="s">
        <v>21</v>
      </c>
    </row>
    <row r="10604" customHeight="1" spans="1:11">
      <c r="A10604" s="73" t="s">
        <v>21</v>
      </c>
      <c r="B10604" s="73">
        <v>97014</v>
      </c>
      <c r="C10604" s="73" t="s">
        <v>21</v>
      </c>
      <c r="D10604" s="73" t="s">
        <v>21</v>
      </c>
      <c r="E10604" s="88" t="s">
        <v>21</v>
      </c>
      <c r="F10604" s="92" t="s">
        <v>21</v>
      </c>
      <c r="G10604" s="74">
        <v>68647</v>
      </c>
      <c r="H10604" s="74" t="s">
        <v>21</v>
      </c>
      <c r="I10604" s="80" t="s">
        <v>22377</v>
      </c>
      <c r="J10604" s="74" t="s">
        <v>21</v>
      </c>
      <c r="K10604" s="74" t="s">
        <v>21</v>
      </c>
    </row>
    <row r="10605" customHeight="1" spans="1:11">
      <c r="A10605" s="73" t="s">
        <v>21</v>
      </c>
      <c r="B10605" s="73">
        <v>97016</v>
      </c>
      <c r="C10605" s="73" t="s">
        <v>21</v>
      </c>
      <c r="D10605" s="73" t="s">
        <v>21</v>
      </c>
      <c r="E10605" s="88" t="s">
        <v>21</v>
      </c>
      <c r="F10605" s="92" t="s">
        <v>21</v>
      </c>
      <c r="G10605" s="74">
        <v>68648</v>
      </c>
      <c r="H10605" s="74" t="s">
        <v>21</v>
      </c>
      <c r="I10605" s="80" t="s">
        <v>22378</v>
      </c>
      <c r="J10605" s="74" t="s">
        <v>21</v>
      </c>
      <c r="K10605" s="74" t="s">
        <v>21</v>
      </c>
    </row>
    <row r="10606" customHeight="1" spans="1:11">
      <c r="A10606" s="73" t="s">
        <v>21</v>
      </c>
      <c r="B10606" s="73">
        <v>97017</v>
      </c>
      <c r="C10606" s="73" t="s">
        <v>21</v>
      </c>
      <c r="D10606" s="73" t="s">
        <v>21</v>
      </c>
      <c r="E10606" s="88" t="s">
        <v>21</v>
      </c>
      <c r="F10606" s="92" t="s">
        <v>21</v>
      </c>
      <c r="G10606" s="74">
        <v>68649</v>
      </c>
      <c r="H10606" s="74" t="s">
        <v>21</v>
      </c>
      <c r="I10606" s="80" t="s">
        <v>22379</v>
      </c>
      <c r="J10606" s="74" t="s">
        <v>21</v>
      </c>
      <c r="K10606" s="74" t="s">
        <v>21</v>
      </c>
    </row>
    <row r="10607" customHeight="1" spans="1:11">
      <c r="A10607" s="73" t="s">
        <v>21</v>
      </c>
      <c r="B10607" s="73">
        <v>97019</v>
      </c>
      <c r="C10607" s="73" t="s">
        <v>21</v>
      </c>
      <c r="D10607" s="73" t="s">
        <v>21</v>
      </c>
      <c r="E10607" s="88" t="s">
        <v>21</v>
      </c>
      <c r="F10607" s="92" t="s">
        <v>21</v>
      </c>
      <c r="G10607" s="74">
        <v>68651</v>
      </c>
      <c r="H10607" s="74" t="s">
        <v>21</v>
      </c>
      <c r="I10607" s="80" t="s">
        <v>22380</v>
      </c>
      <c r="J10607" s="74" t="s">
        <v>21</v>
      </c>
      <c r="K10607" s="74" t="s">
        <v>21</v>
      </c>
    </row>
    <row r="10608" customHeight="1" spans="1:11">
      <c r="A10608" s="73" t="s">
        <v>21</v>
      </c>
      <c r="B10608" s="73">
        <v>97023</v>
      </c>
      <c r="C10608" s="73" t="s">
        <v>21</v>
      </c>
      <c r="D10608" s="73" t="s">
        <v>21</v>
      </c>
      <c r="E10608" s="88" t="s">
        <v>21</v>
      </c>
      <c r="F10608" s="92" t="s">
        <v>21</v>
      </c>
      <c r="G10608" s="74">
        <v>68652</v>
      </c>
      <c r="H10608" s="74" t="s">
        <v>21</v>
      </c>
      <c r="I10608" s="80" t="s">
        <v>22381</v>
      </c>
      <c r="J10608" s="74" t="s">
        <v>21</v>
      </c>
      <c r="K10608" s="74" t="s">
        <v>21</v>
      </c>
    </row>
    <row r="10609" customHeight="1" spans="1:11">
      <c r="A10609" s="73" t="s">
        <v>21</v>
      </c>
      <c r="B10609" s="73">
        <v>97037</v>
      </c>
      <c r="C10609" s="73" t="s">
        <v>21</v>
      </c>
      <c r="D10609" s="73" t="s">
        <v>21</v>
      </c>
      <c r="E10609" s="88" t="s">
        <v>21</v>
      </c>
      <c r="F10609" s="92" t="s">
        <v>21</v>
      </c>
      <c r="G10609" s="74">
        <v>68653</v>
      </c>
      <c r="H10609" s="74" t="s">
        <v>21</v>
      </c>
      <c r="I10609" s="80" t="s">
        <v>7369</v>
      </c>
      <c r="J10609" s="74" t="s">
        <v>21</v>
      </c>
      <c r="K10609" s="74" t="s">
        <v>21</v>
      </c>
    </row>
    <row r="10610" customHeight="1" spans="1:11">
      <c r="A10610" s="73" t="s">
        <v>21</v>
      </c>
      <c r="B10610" s="73">
        <v>97038</v>
      </c>
      <c r="C10610" s="73" t="s">
        <v>21</v>
      </c>
      <c r="D10610" s="73" t="s">
        <v>21</v>
      </c>
      <c r="E10610" s="88" t="s">
        <v>21</v>
      </c>
      <c r="F10610" s="92" t="s">
        <v>21</v>
      </c>
      <c r="G10610" s="74">
        <v>68654</v>
      </c>
      <c r="H10610" s="74" t="s">
        <v>21</v>
      </c>
      <c r="I10610" s="80" t="s">
        <v>22382</v>
      </c>
      <c r="J10610" s="74" t="s">
        <v>21</v>
      </c>
      <c r="K10610" s="74" t="s">
        <v>21</v>
      </c>
    </row>
    <row r="10611" customHeight="1" spans="1:11">
      <c r="A10611" s="73" t="s">
        <v>21</v>
      </c>
      <c r="B10611" s="73">
        <v>97039</v>
      </c>
      <c r="C10611" s="73" t="s">
        <v>21</v>
      </c>
      <c r="D10611" s="73" t="s">
        <v>21</v>
      </c>
      <c r="E10611" s="88" t="s">
        <v>21</v>
      </c>
      <c r="F10611" s="92" t="s">
        <v>21</v>
      </c>
      <c r="G10611" s="74">
        <v>68655</v>
      </c>
      <c r="H10611" s="74" t="s">
        <v>21</v>
      </c>
      <c r="I10611" s="80" t="s">
        <v>22383</v>
      </c>
      <c r="J10611" s="74" t="s">
        <v>21</v>
      </c>
      <c r="K10611" s="74" t="s">
        <v>21</v>
      </c>
    </row>
    <row r="10612" customHeight="1" spans="1:11">
      <c r="A10612" s="73" t="s">
        <v>21</v>
      </c>
      <c r="B10612" s="73">
        <v>97041</v>
      </c>
      <c r="C10612" s="73" t="s">
        <v>21</v>
      </c>
      <c r="D10612" s="73" t="s">
        <v>21</v>
      </c>
      <c r="E10612" s="88" t="s">
        <v>21</v>
      </c>
      <c r="F10612" s="92" t="s">
        <v>21</v>
      </c>
      <c r="G10612" s="74">
        <v>68658</v>
      </c>
      <c r="H10612" s="74" t="s">
        <v>21</v>
      </c>
      <c r="I10612" s="80" t="s">
        <v>22384</v>
      </c>
      <c r="J10612" s="74" t="s">
        <v>21</v>
      </c>
      <c r="K10612" s="74" t="s">
        <v>21</v>
      </c>
    </row>
    <row r="10613" customHeight="1" spans="1:11">
      <c r="A10613" s="73" t="s">
        <v>21</v>
      </c>
      <c r="B10613" s="73">
        <v>97042</v>
      </c>
      <c r="C10613" s="73" t="s">
        <v>21</v>
      </c>
      <c r="D10613" s="73" t="s">
        <v>21</v>
      </c>
      <c r="E10613" s="88" t="s">
        <v>21</v>
      </c>
      <c r="F10613" s="92" t="s">
        <v>21</v>
      </c>
      <c r="G10613" s="74">
        <v>68660</v>
      </c>
      <c r="H10613" s="74" t="s">
        <v>21</v>
      </c>
      <c r="I10613" s="80" t="s">
        <v>22385</v>
      </c>
      <c r="J10613" s="74" t="s">
        <v>21</v>
      </c>
      <c r="K10613" s="74" t="s">
        <v>21</v>
      </c>
    </row>
    <row r="10614" customHeight="1" spans="1:11">
      <c r="A10614" s="73" t="s">
        <v>21</v>
      </c>
      <c r="B10614" s="73">
        <v>97044</v>
      </c>
      <c r="C10614" s="73" t="s">
        <v>21</v>
      </c>
      <c r="D10614" s="73" t="s">
        <v>21</v>
      </c>
      <c r="E10614" s="88" t="s">
        <v>21</v>
      </c>
      <c r="F10614" s="92" t="s">
        <v>21</v>
      </c>
      <c r="G10614" s="74">
        <v>68662</v>
      </c>
      <c r="H10614" s="74" t="s">
        <v>21</v>
      </c>
      <c r="I10614" s="80" t="s">
        <v>22386</v>
      </c>
      <c r="J10614" s="74" t="s">
        <v>21</v>
      </c>
      <c r="K10614" s="74" t="s">
        <v>21</v>
      </c>
    </row>
    <row r="10615" customHeight="1" spans="1:11">
      <c r="A10615" s="73" t="s">
        <v>21</v>
      </c>
      <c r="B10615" s="73">
        <v>97049</v>
      </c>
      <c r="C10615" s="73" t="s">
        <v>21</v>
      </c>
      <c r="D10615" s="73" t="s">
        <v>21</v>
      </c>
      <c r="E10615" s="88" t="s">
        <v>21</v>
      </c>
      <c r="F10615" s="92" t="s">
        <v>21</v>
      </c>
      <c r="G10615" s="74">
        <v>68663</v>
      </c>
      <c r="H10615" s="74" t="s">
        <v>21</v>
      </c>
      <c r="I10615" s="80" t="s">
        <v>22387</v>
      </c>
      <c r="J10615" s="74" t="s">
        <v>21</v>
      </c>
      <c r="K10615" s="74" t="s">
        <v>21</v>
      </c>
    </row>
    <row r="10616" customHeight="1" spans="1:11">
      <c r="A10616" s="73" t="s">
        <v>21</v>
      </c>
      <c r="B10616" s="73">
        <v>97050</v>
      </c>
      <c r="C10616" s="73" t="s">
        <v>21</v>
      </c>
      <c r="D10616" s="73" t="s">
        <v>21</v>
      </c>
      <c r="E10616" s="88" t="s">
        <v>21</v>
      </c>
      <c r="F10616" s="92" t="s">
        <v>21</v>
      </c>
      <c r="G10616" s="74">
        <v>68665</v>
      </c>
      <c r="H10616" s="74" t="s">
        <v>21</v>
      </c>
      <c r="I10616" s="80" t="s">
        <v>22388</v>
      </c>
      <c r="J10616" s="74" t="s">
        <v>21</v>
      </c>
      <c r="K10616" s="74" t="s">
        <v>21</v>
      </c>
    </row>
    <row r="10617" customHeight="1" spans="1:11">
      <c r="A10617" s="73" t="s">
        <v>21</v>
      </c>
      <c r="B10617" s="73">
        <v>97054</v>
      </c>
      <c r="C10617" s="73" t="s">
        <v>21</v>
      </c>
      <c r="D10617" s="73" t="s">
        <v>21</v>
      </c>
      <c r="E10617" s="88" t="s">
        <v>21</v>
      </c>
      <c r="F10617" s="92" t="s">
        <v>21</v>
      </c>
      <c r="G10617" s="74">
        <v>68666</v>
      </c>
      <c r="H10617" s="74" t="s">
        <v>21</v>
      </c>
      <c r="I10617" s="80" t="s">
        <v>22389</v>
      </c>
      <c r="J10617" s="74" t="s">
        <v>21</v>
      </c>
      <c r="K10617" s="74" t="s">
        <v>21</v>
      </c>
    </row>
    <row r="10618" customHeight="1" spans="1:11">
      <c r="A10618" s="73" t="s">
        <v>21</v>
      </c>
      <c r="B10618" s="73">
        <v>97057</v>
      </c>
      <c r="C10618" s="73" t="s">
        <v>21</v>
      </c>
      <c r="D10618" s="73" t="s">
        <v>21</v>
      </c>
      <c r="E10618" s="88" t="s">
        <v>21</v>
      </c>
      <c r="F10618" s="92" t="s">
        <v>21</v>
      </c>
      <c r="G10618" s="74">
        <v>68667</v>
      </c>
      <c r="H10618" s="74" t="s">
        <v>21</v>
      </c>
      <c r="I10618" s="80" t="s">
        <v>22390</v>
      </c>
      <c r="J10618" s="74" t="s">
        <v>21</v>
      </c>
      <c r="K10618" s="74" t="s">
        <v>21</v>
      </c>
    </row>
    <row r="10619" customHeight="1" spans="1:11">
      <c r="A10619" s="73" t="s">
        <v>21</v>
      </c>
      <c r="B10619" s="73">
        <v>97064</v>
      </c>
      <c r="C10619" s="73" t="s">
        <v>21</v>
      </c>
      <c r="D10619" s="73" t="s">
        <v>21</v>
      </c>
      <c r="E10619" s="88" t="s">
        <v>21</v>
      </c>
      <c r="F10619" s="92" t="s">
        <v>21</v>
      </c>
      <c r="G10619" s="74">
        <v>68669</v>
      </c>
      <c r="H10619" s="74" t="s">
        <v>21</v>
      </c>
      <c r="I10619" s="80" t="s">
        <v>22391</v>
      </c>
      <c r="J10619" s="74" t="s">
        <v>21</v>
      </c>
      <c r="K10619" s="74" t="s">
        <v>21</v>
      </c>
    </row>
    <row r="10620" customHeight="1" spans="1:11">
      <c r="A10620" s="73" t="s">
        <v>21</v>
      </c>
      <c r="B10620" s="73">
        <v>97065</v>
      </c>
      <c r="C10620" s="73" t="s">
        <v>21</v>
      </c>
      <c r="D10620" s="73" t="s">
        <v>21</v>
      </c>
      <c r="E10620" s="88" t="s">
        <v>21</v>
      </c>
      <c r="F10620" s="92" t="s">
        <v>21</v>
      </c>
      <c r="G10620" s="74">
        <v>68710</v>
      </c>
      <c r="H10620" s="74" t="s">
        <v>21</v>
      </c>
      <c r="I10620" s="80" t="s">
        <v>22392</v>
      </c>
      <c r="J10620" s="74" t="s">
        <v>21</v>
      </c>
      <c r="K10620" s="74" t="s">
        <v>21</v>
      </c>
    </row>
    <row r="10621" customHeight="1" spans="1:11">
      <c r="A10621" s="73" t="s">
        <v>21</v>
      </c>
      <c r="B10621" s="73">
        <v>97067</v>
      </c>
      <c r="C10621" s="73" t="s">
        <v>21</v>
      </c>
      <c r="D10621" s="73" t="s">
        <v>21</v>
      </c>
      <c r="E10621" s="88" t="s">
        <v>21</v>
      </c>
      <c r="F10621" s="92" t="s">
        <v>21</v>
      </c>
      <c r="G10621" s="74">
        <v>68711</v>
      </c>
      <c r="H10621" s="74" t="s">
        <v>21</v>
      </c>
      <c r="I10621" s="80" t="s">
        <v>22393</v>
      </c>
      <c r="J10621" s="74" t="s">
        <v>21</v>
      </c>
      <c r="K10621" s="74" t="s">
        <v>21</v>
      </c>
    </row>
    <row r="10622" customHeight="1" spans="1:11">
      <c r="A10622" s="73" t="s">
        <v>21</v>
      </c>
      <c r="B10622" s="73">
        <v>97101</v>
      </c>
      <c r="C10622" s="73" t="s">
        <v>21</v>
      </c>
      <c r="D10622" s="73" t="s">
        <v>21</v>
      </c>
      <c r="E10622" s="88" t="s">
        <v>21</v>
      </c>
      <c r="F10622" s="92" t="s">
        <v>21</v>
      </c>
      <c r="G10622" s="74">
        <v>68713</v>
      </c>
      <c r="H10622" s="74" t="s">
        <v>21</v>
      </c>
      <c r="I10622" s="80" t="s">
        <v>22394</v>
      </c>
      <c r="J10622" s="74" t="s">
        <v>21</v>
      </c>
      <c r="K10622" s="74" t="s">
        <v>21</v>
      </c>
    </row>
    <row r="10623" customHeight="1" spans="1:11">
      <c r="A10623" s="73" t="s">
        <v>21</v>
      </c>
      <c r="B10623" s="73">
        <v>97102</v>
      </c>
      <c r="C10623" s="73" t="s">
        <v>21</v>
      </c>
      <c r="D10623" s="73" t="s">
        <v>21</v>
      </c>
      <c r="E10623" s="88" t="s">
        <v>21</v>
      </c>
      <c r="F10623" s="92" t="s">
        <v>21</v>
      </c>
      <c r="G10623" s="74">
        <v>68715</v>
      </c>
      <c r="H10623" s="74" t="s">
        <v>21</v>
      </c>
      <c r="I10623" s="80" t="s">
        <v>22395</v>
      </c>
      <c r="J10623" s="74" t="s">
        <v>21</v>
      </c>
      <c r="K10623" s="74" t="s">
        <v>21</v>
      </c>
    </row>
    <row r="10624" customHeight="1" spans="1:11">
      <c r="A10624" s="73" t="s">
        <v>21</v>
      </c>
      <c r="B10624" s="73">
        <v>97103</v>
      </c>
      <c r="C10624" s="73" t="s">
        <v>21</v>
      </c>
      <c r="D10624" s="73" t="s">
        <v>21</v>
      </c>
      <c r="E10624" s="88" t="s">
        <v>21</v>
      </c>
      <c r="F10624" s="92" t="s">
        <v>21</v>
      </c>
      <c r="G10624" s="74">
        <v>68716</v>
      </c>
      <c r="H10624" s="74" t="s">
        <v>21</v>
      </c>
      <c r="I10624" s="80" t="s">
        <v>22396</v>
      </c>
      <c r="J10624" s="74" t="s">
        <v>21</v>
      </c>
      <c r="K10624" s="74" t="s">
        <v>21</v>
      </c>
    </row>
    <row r="10625" customHeight="1" spans="1:11">
      <c r="A10625" s="73" t="s">
        <v>21</v>
      </c>
      <c r="B10625" s="73">
        <v>97106</v>
      </c>
      <c r="C10625" s="73" t="s">
        <v>21</v>
      </c>
      <c r="D10625" s="73" t="s">
        <v>21</v>
      </c>
      <c r="E10625" s="88" t="s">
        <v>21</v>
      </c>
      <c r="F10625" s="92" t="s">
        <v>21</v>
      </c>
      <c r="G10625" s="74">
        <v>68717</v>
      </c>
      <c r="H10625" s="74" t="s">
        <v>21</v>
      </c>
      <c r="I10625" s="80" t="s">
        <v>22397</v>
      </c>
      <c r="J10625" s="74" t="s">
        <v>21</v>
      </c>
      <c r="K10625" s="74" t="s">
        <v>21</v>
      </c>
    </row>
    <row r="10626" customHeight="1" spans="1:11">
      <c r="A10626" s="73" t="s">
        <v>21</v>
      </c>
      <c r="B10626" s="73">
        <v>97107</v>
      </c>
      <c r="C10626" s="73" t="s">
        <v>21</v>
      </c>
      <c r="D10626" s="73" t="s">
        <v>21</v>
      </c>
      <c r="E10626" s="88" t="s">
        <v>21</v>
      </c>
      <c r="F10626" s="92" t="s">
        <v>21</v>
      </c>
      <c r="G10626" s="74">
        <v>68718</v>
      </c>
      <c r="H10626" s="74" t="s">
        <v>21</v>
      </c>
      <c r="I10626" s="80" t="s">
        <v>22398</v>
      </c>
      <c r="J10626" s="74" t="s">
        <v>21</v>
      </c>
      <c r="K10626" s="74" t="s">
        <v>21</v>
      </c>
    </row>
    <row r="10627" customHeight="1" spans="1:11">
      <c r="A10627" s="73" t="s">
        <v>21</v>
      </c>
      <c r="B10627" s="73">
        <v>4921</v>
      </c>
      <c r="C10627" s="73" t="s">
        <v>21</v>
      </c>
      <c r="D10627" s="73" t="s">
        <v>21</v>
      </c>
      <c r="E10627" s="88" t="s">
        <v>21</v>
      </c>
      <c r="F10627" s="92" t="s">
        <v>21</v>
      </c>
      <c r="G10627" s="74">
        <v>68720</v>
      </c>
      <c r="H10627" s="74" t="s">
        <v>21</v>
      </c>
      <c r="I10627" s="80" t="s">
        <v>22399</v>
      </c>
      <c r="J10627" s="74" t="s">
        <v>21</v>
      </c>
      <c r="K10627" s="74" t="s">
        <v>21</v>
      </c>
    </row>
    <row r="10628" customHeight="1" spans="1:11">
      <c r="A10628" s="73" t="s">
        <v>21</v>
      </c>
      <c r="B10628" s="73">
        <v>4922</v>
      </c>
      <c r="C10628" s="73" t="s">
        <v>21</v>
      </c>
      <c r="D10628" s="73" t="s">
        <v>21</v>
      </c>
      <c r="E10628" s="88" t="s">
        <v>21</v>
      </c>
      <c r="F10628" s="92" t="s">
        <v>21</v>
      </c>
      <c r="G10628" s="74">
        <v>68722</v>
      </c>
      <c r="H10628" s="74" t="s">
        <v>21</v>
      </c>
      <c r="I10628" s="80" t="s">
        <v>22400</v>
      </c>
      <c r="J10628" s="74" t="s">
        <v>21</v>
      </c>
      <c r="K10628" s="74" t="s">
        <v>21</v>
      </c>
    </row>
    <row r="10629" customHeight="1" spans="1:11">
      <c r="A10629" s="73" t="s">
        <v>21</v>
      </c>
      <c r="B10629" s="73">
        <v>4923</v>
      </c>
      <c r="C10629" s="73" t="s">
        <v>21</v>
      </c>
      <c r="D10629" s="73" t="s">
        <v>21</v>
      </c>
      <c r="E10629" s="88" t="s">
        <v>21</v>
      </c>
      <c r="F10629" s="92" t="s">
        <v>21</v>
      </c>
      <c r="G10629" s="74">
        <v>68723</v>
      </c>
      <c r="H10629" s="74" t="s">
        <v>21</v>
      </c>
      <c r="I10629" s="80" t="s">
        <v>22401</v>
      </c>
      <c r="J10629" s="74" t="s">
        <v>21</v>
      </c>
      <c r="K10629" s="74" t="s">
        <v>21</v>
      </c>
    </row>
    <row r="10630" customHeight="1" spans="1:11">
      <c r="A10630" s="73" t="s">
        <v>21</v>
      </c>
      <c r="B10630" s="73">
        <v>4925</v>
      </c>
      <c r="C10630" s="73" t="s">
        <v>21</v>
      </c>
      <c r="D10630" s="73" t="s">
        <v>21</v>
      </c>
      <c r="E10630" s="88" t="s">
        <v>21</v>
      </c>
      <c r="F10630" s="92" t="s">
        <v>21</v>
      </c>
      <c r="G10630" s="74">
        <v>68724</v>
      </c>
      <c r="H10630" s="74" t="s">
        <v>21</v>
      </c>
      <c r="I10630" s="80" t="s">
        <v>7391</v>
      </c>
      <c r="J10630" s="74" t="s">
        <v>21</v>
      </c>
      <c r="K10630" s="74" t="s">
        <v>21</v>
      </c>
    </row>
    <row r="10631" customHeight="1" spans="1:11">
      <c r="A10631" s="73" t="s">
        <v>21</v>
      </c>
      <c r="B10631" s="73">
        <v>4926</v>
      </c>
      <c r="C10631" s="73" t="s">
        <v>21</v>
      </c>
      <c r="D10631" s="73" t="s">
        <v>21</v>
      </c>
      <c r="E10631" s="88" t="s">
        <v>21</v>
      </c>
      <c r="F10631" s="92" t="s">
        <v>21</v>
      </c>
      <c r="G10631" s="74">
        <v>68725</v>
      </c>
      <c r="H10631" s="74" t="s">
        <v>21</v>
      </c>
      <c r="I10631" s="80" t="s">
        <v>22402</v>
      </c>
      <c r="J10631" s="74" t="s">
        <v>21</v>
      </c>
      <c r="K10631" s="74" t="s">
        <v>21</v>
      </c>
    </row>
    <row r="10632" customHeight="1" spans="1:11">
      <c r="A10632" s="73" t="s">
        <v>21</v>
      </c>
      <c r="B10632" s="73">
        <v>4928</v>
      </c>
      <c r="C10632" s="73" t="s">
        <v>21</v>
      </c>
      <c r="D10632" s="73" t="s">
        <v>21</v>
      </c>
      <c r="E10632" s="88" t="s">
        <v>21</v>
      </c>
      <c r="F10632" s="92" t="s">
        <v>21</v>
      </c>
      <c r="G10632" s="74">
        <v>68727</v>
      </c>
      <c r="H10632" s="74" t="s">
        <v>21</v>
      </c>
      <c r="I10632" s="80" t="s">
        <v>22403</v>
      </c>
      <c r="J10632" s="74" t="s">
        <v>21</v>
      </c>
      <c r="K10632" s="74" t="s">
        <v>21</v>
      </c>
    </row>
    <row r="10633" customHeight="1" spans="1:11">
      <c r="A10633" s="73" t="s">
        <v>21</v>
      </c>
      <c r="B10633" s="73">
        <v>4929</v>
      </c>
      <c r="C10633" s="73" t="s">
        <v>21</v>
      </c>
      <c r="D10633" s="73" t="s">
        <v>21</v>
      </c>
      <c r="E10633" s="88" t="s">
        <v>21</v>
      </c>
      <c r="F10633" s="92" t="s">
        <v>21</v>
      </c>
      <c r="G10633" s="74">
        <v>68728</v>
      </c>
      <c r="H10633" s="74" t="s">
        <v>21</v>
      </c>
      <c r="I10633" s="80" t="s">
        <v>7393</v>
      </c>
      <c r="J10633" s="74" t="s">
        <v>21</v>
      </c>
      <c r="K10633" s="74" t="s">
        <v>21</v>
      </c>
    </row>
    <row r="10634" customHeight="1" spans="1:11">
      <c r="A10634" s="73" t="s">
        <v>21</v>
      </c>
      <c r="B10634" s="73">
        <v>4930</v>
      </c>
      <c r="C10634" s="73" t="s">
        <v>21</v>
      </c>
      <c r="D10634" s="73" t="s">
        <v>21</v>
      </c>
      <c r="E10634" s="88" t="s">
        <v>21</v>
      </c>
      <c r="F10634" s="92" t="s">
        <v>21</v>
      </c>
      <c r="G10634" s="74">
        <v>68729</v>
      </c>
      <c r="H10634" s="74" t="s">
        <v>21</v>
      </c>
      <c r="I10634" s="80" t="s">
        <v>22404</v>
      </c>
      <c r="J10634" s="74" t="s">
        <v>21</v>
      </c>
      <c r="K10634" s="74" t="s">
        <v>21</v>
      </c>
    </row>
    <row r="10635" customHeight="1" spans="1:11">
      <c r="A10635" s="73" t="s">
        <v>21</v>
      </c>
      <c r="B10635" s="73">
        <v>4932</v>
      </c>
      <c r="C10635" s="73" t="s">
        <v>21</v>
      </c>
      <c r="D10635" s="73" t="s">
        <v>21</v>
      </c>
      <c r="E10635" s="88" t="s">
        <v>21</v>
      </c>
      <c r="F10635" s="92" t="s">
        <v>21</v>
      </c>
      <c r="G10635" s="74">
        <v>68730</v>
      </c>
      <c r="H10635" s="74" t="s">
        <v>21</v>
      </c>
      <c r="I10635" s="80" t="s">
        <v>22405</v>
      </c>
      <c r="J10635" s="74" t="s">
        <v>21</v>
      </c>
      <c r="K10635" s="74" t="s">
        <v>21</v>
      </c>
    </row>
    <row r="10636" customHeight="1" spans="1:11">
      <c r="A10636" s="73" t="s">
        <v>21</v>
      </c>
      <c r="B10636" s="73">
        <v>4939</v>
      </c>
      <c r="C10636" s="73" t="s">
        <v>21</v>
      </c>
      <c r="D10636" s="73" t="s">
        <v>21</v>
      </c>
      <c r="E10636" s="88" t="s">
        <v>21</v>
      </c>
      <c r="F10636" s="92" t="s">
        <v>21</v>
      </c>
      <c r="G10636" s="74">
        <v>68732</v>
      </c>
      <c r="H10636" s="74" t="s">
        <v>21</v>
      </c>
      <c r="I10636" s="80" t="s">
        <v>22406</v>
      </c>
      <c r="J10636" s="74" t="s">
        <v>21</v>
      </c>
      <c r="K10636" s="74" t="s">
        <v>21</v>
      </c>
    </row>
    <row r="10637" customHeight="1" spans="1:11">
      <c r="A10637" s="73" t="s">
        <v>21</v>
      </c>
      <c r="B10637" s="73">
        <v>4945</v>
      </c>
      <c r="C10637" s="73" t="s">
        <v>21</v>
      </c>
      <c r="D10637" s="73" t="s">
        <v>21</v>
      </c>
      <c r="E10637" s="88" t="s">
        <v>21</v>
      </c>
      <c r="F10637" s="92" t="s">
        <v>21</v>
      </c>
      <c r="G10637" s="74">
        <v>68733</v>
      </c>
      <c r="H10637" s="74" t="s">
        <v>21</v>
      </c>
      <c r="I10637" s="80" t="s">
        <v>22407</v>
      </c>
      <c r="J10637" s="74" t="s">
        <v>21</v>
      </c>
      <c r="K10637" s="74" t="s">
        <v>21</v>
      </c>
    </row>
    <row r="10638" customHeight="1" spans="1:11">
      <c r="A10638" s="73" t="s">
        <v>21</v>
      </c>
      <c r="B10638" s="73">
        <v>4947</v>
      </c>
      <c r="C10638" s="73" t="s">
        <v>21</v>
      </c>
      <c r="D10638" s="73" t="s">
        <v>21</v>
      </c>
      <c r="E10638" s="88" t="s">
        <v>21</v>
      </c>
      <c r="F10638" s="92" t="s">
        <v>21</v>
      </c>
      <c r="G10638" s="74">
        <v>68734</v>
      </c>
      <c r="H10638" s="74" t="s">
        <v>21</v>
      </c>
      <c r="I10638" s="80" t="s">
        <v>22408</v>
      </c>
      <c r="J10638" s="74" t="s">
        <v>21</v>
      </c>
      <c r="K10638" s="74" t="s">
        <v>21</v>
      </c>
    </row>
    <row r="10639" customHeight="1" spans="1:11">
      <c r="A10639" s="73" t="s">
        <v>21</v>
      </c>
      <c r="B10639" s="73">
        <v>4949</v>
      </c>
      <c r="C10639" s="73" t="s">
        <v>21</v>
      </c>
      <c r="D10639" s="73" t="s">
        <v>21</v>
      </c>
      <c r="E10639" s="88" t="s">
        <v>21</v>
      </c>
      <c r="F10639" s="92" t="s">
        <v>21</v>
      </c>
      <c r="G10639" s="74">
        <v>68736</v>
      </c>
      <c r="H10639" s="74" t="s">
        <v>21</v>
      </c>
      <c r="I10639" s="80" t="s">
        <v>22409</v>
      </c>
      <c r="J10639" s="74" t="s">
        <v>21</v>
      </c>
      <c r="K10639" s="74" t="s">
        <v>21</v>
      </c>
    </row>
    <row r="10640" customHeight="1" spans="1:11">
      <c r="A10640" s="73" t="s">
        <v>21</v>
      </c>
      <c r="B10640" s="73">
        <v>4950</v>
      </c>
      <c r="C10640" s="73" t="s">
        <v>21</v>
      </c>
      <c r="D10640" s="73" t="s">
        <v>21</v>
      </c>
      <c r="E10640" s="88" t="s">
        <v>21</v>
      </c>
      <c r="F10640" s="92" t="s">
        <v>21</v>
      </c>
      <c r="G10640" s="74">
        <v>68737</v>
      </c>
      <c r="H10640" s="74" t="s">
        <v>21</v>
      </c>
      <c r="I10640" s="80" t="s">
        <v>22410</v>
      </c>
      <c r="J10640" s="74" t="s">
        <v>21</v>
      </c>
      <c r="K10640" s="74" t="s">
        <v>21</v>
      </c>
    </row>
    <row r="10641" customHeight="1" spans="1:11">
      <c r="A10641" s="73" t="s">
        <v>21</v>
      </c>
      <c r="B10641" s="73">
        <v>4951</v>
      </c>
      <c r="C10641" s="73" t="s">
        <v>21</v>
      </c>
      <c r="D10641" s="73" t="s">
        <v>21</v>
      </c>
      <c r="E10641" s="88" t="s">
        <v>21</v>
      </c>
      <c r="F10641" s="92" t="s">
        <v>21</v>
      </c>
      <c r="G10641" s="74">
        <v>68739</v>
      </c>
      <c r="H10641" s="74" t="s">
        <v>21</v>
      </c>
      <c r="I10641" s="80" t="s">
        <v>22411</v>
      </c>
      <c r="J10641" s="74" t="s">
        <v>21</v>
      </c>
      <c r="K10641" s="74" t="s">
        <v>21</v>
      </c>
    </row>
    <row r="10642" customHeight="1" spans="1:11">
      <c r="A10642" s="73" t="s">
        <v>21</v>
      </c>
      <c r="B10642" s="73">
        <v>4952</v>
      </c>
      <c r="C10642" s="73" t="s">
        <v>21</v>
      </c>
      <c r="D10642" s="73" t="s">
        <v>21</v>
      </c>
      <c r="E10642" s="88" t="s">
        <v>21</v>
      </c>
      <c r="F10642" s="92" t="s">
        <v>21</v>
      </c>
      <c r="G10642" s="74">
        <v>68740</v>
      </c>
      <c r="H10642" s="74" t="s">
        <v>21</v>
      </c>
      <c r="I10642" s="80" t="s">
        <v>22412</v>
      </c>
      <c r="J10642" s="74" t="s">
        <v>21</v>
      </c>
      <c r="K10642" s="74" t="s">
        <v>21</v>
      </c>
    </row>
    <row r="10643" customHeight="1" spans="1:11">
      <c r="A10643" s="73" t="s">
        <v>21</v>
      </c>
      <c r="B10643" s="73">
        <v>4954</v>
      </c>
      <c r="C10643" s="73" t="s">
        <v>21</v>
      </c>
      <c r="D10643" s="73" t="s">
        <v>21</v>
      </c>
      <c r="E10643" s="88" t="s">
        <v>21</v>
      </c>
      <c r="F10643" s="92" t="s">
        <v>21</v>
      </c>
      <c r="G10643" s="74">
        <v>68741</v>
      </c>
      <c r="H10643" s="74" t="s">
        <v>21</v>
      </c>
      <c r="I10643" s="80" t="s">
        <v>22413</v>
      </c>
      <c r="J10643" s="74" t="s">
        <v>21</v>
      </c>
      <c r="K10643" s="74" t="s">
        <v>21</v>
      </c>
    </row>
    <row r="10644" customHeight="1" spans="1:11">
      <c r="A10644" s="73" t="s">
        <v>21</v>
      </c>
      <c r="B10644" s="73">
        <v>4956</v>
      </c>
      <c r="C10644" s="73" t="s">
        <v>21</v>
      </c>
      <c r="D10644" s="73" t="s">
        <v>21</v>
      </c>
      <c r="E10644" s="88" t="s">
        <v>21</v>
      </c>
      <c r="F10644" s="92" t="s">
        <v>21</v>
      </c>
      <c r="G10644" s="74">
        <v>68743</v>
      </c>
      <c r="H10644" s="74" t="s">
        <v>21</v>
      </c>
      <c r="I10644" s="80" t="s">
        <v>22414</v>
      </c>
      <c r="J10644" s="74" t="s">
        <v>21</v>
      </c>
      <c r="K10644" s="74" t="s">
        <v>21</v>
      </c>
    </row>
    <row r="10645" customHeight="1" spans="1:11">
      <c r="A10645" s="73" t="s">
        <v>21</v>
      </c>
      <c r="B10645" s="73">
        <v>4957</v>
      </c>
      <c r="C10645" s="73" t="s">
        <v>21</v>
      </c>
      <c r="D10645" s="73" t="s">
        <v>21</v>
      </c>
      <c r="E10645" s="88" t="s">
        <v>21</v>
      </c>
      <c r="F10645" s="92" t="s">
        <v>21</v>
      </c>
      <c r="G10645" s="74">
        <v>68745</v>
      </c>
      <c r="H10645" s="74" t="s">
        <v>21</v>
      </c>
      <c r="I10645" s="80" t="s">
        <v>22415</v>
      </c>
      <c r="J10645" s="74" t="s">
        <v>21</v>
      </c>
      <c r="K10645" s="74" t="s">
        <v>21</v>
      </c>
    </row>
    <row r="10646" customHeight="1" spans="1:11">
      <c r="A10646" s="73" t="s">
        <v>21</v>
      </c>
      <c r="B10646" s="73">
        <v>4961</v>
      </c>
      <c r="C10646" s="73" t="s">
        <v>21</v>
      </c>
      <c r="D10646" s="73" t="s">
        <v>21</v>
      </c>
      <c r="E10646" s="88" t="s">
        <v>21</v>
      </c>
      <c r="F10646" s="92" t="s">
        <v>21</v>
      </c>
      <c r="G10646" s="74">
        <v>68747</v>
      </c>
      <c r="H10646" s="74" t="s">
        <v>21</v>
      </c>
      <c r="I10646" s="80" t="s">
        <v>22416</v>
      </c>
      <c r="J10646" s="74" t="s">
        <v>21</v>
      </c>
      <c r="K10646" s="74" t="s">
        <v>21</v>
      </c>
    </row>
    <row r="10647" customHeight="1" spans="1:11">
      <c r="A10647" s="73" t="s">
        <v>21</v>
      </c>
      <c r="B10647" s="73">
        <v>4964</v>
      </c>
      <c r="C10647" s="73" t="s">
        <v>21</v>
      </c>
      <c r="D10647" s="73" t="s">
        <v>21</v>
      </c>
      <c r="E10647" s="88" t="s">
        <v>21</v>
      </c>
      <c r="F10647" s="92" t="s">
        <v>21</v>
      </c>
      <c r="G10647" s="74">
        <v>68748</v>
      </c>
      <c r="H10647" s="74" t="s">
        <v>21</v>
      </c>
      <c r="I10647" s="80" t="s">
        <v>22417</v>
      </c>
      <c r="J10647" s="74" t="s">
        <v>21</v>
      </c>
      <c r="K10647" s="74" t="s">
        <v>21</v>
      </c>
    </row>
    <row r="10648" customHeight="1" spans="1:11">
      <c r="A10648" s="73" t="s">
        <v>21</v>
      </c>
      <c r="B10648" s="73">
        <v>4965</v>
      </c>
      <c r="C10648" s="73" t="s">
        <v>21</v>
      </c>
      <c r="D10648" s="73" t="s">
        <v>21</v>
      </c>
      <c r="E10648" s="88" t="s">
        <v>21</v>
      </c>
      <c r="F10648" s="92" t="s">
        <v>21</v>
      </c>
      <c r="G10648" s="74">
        <v>68751</v>
      </c>
      <c r="H10648" s="74" t="s">
        <v>21</v>
      </c>
      <c r="I10648" s="80" t="s">
        <v>22418</v>
      </c>
      <c r="J10648" s="74" t="s">
        <v>21</v>
      </c>
      <c r="K10648" s="74" t="s">
        <v>21</v>
      </c>
    </row>
    <row r="10649" customHeight="1" spans="1:11">
      <c r="A10649" s="73" t="s">
        <v>21</v>
      </c>
      <c r="B10649" s="73">
        <v>4966</v>
      </c>
      <c r="C10649" s="73" t="s">
        <v>21</v>
      </c>
      <c r="D10649" s="73" t="s">
        <v>21</v>
      </c>
      <c r="E10649" s="88" t="s">
        <v>21</v>
      </c>
      <c r="F10649" s="92" t="s">
        <v>21</v>
      </c>
      <c r="G10649" s="74">
        <v>68752</v>
      </c>
      <c r="H10649" s="74" t="s">
        <v>21</v>
      </c>
      <c r="I10649" s="80" t="s">
        <v>22419</v>
      </c>
      <c r="J10649" s="74" t="s">
        <v>21</v>
      </c>
      <c r="K10649" s="74" t="s">
        <v>21</v>
      </c>
    </row>
    <row r="10650" customHeight="1" spans="1:11">
      <c r="A10650" s="73" t="s">
        <v>21</v>
      </c>
      <c r="B10650" s="73">
        <v>4969</v>
      </c>
      <c r="C10650" s="73" t="s">
        <v>21</v>
      </c>
      <c r="D10650" s="73" t="s">
        <v>21</v>
      </c>
      <c r="E10650" s="88" t="s">
        <v>21</v>
      </c>
      <c r="F10650" s="92" t="s">
        <v>21</v>
      </c>
      <c r="G10650" s="74">
        <v>68755</v>
      </c>
      <c r="H10650" s="74" t="s">
        <v>21</v>
      </c>
      <c r="I10650" s="80" t="s">
        <v>22420</v>
      </c>
      <c r="J10650" s="74" t="s">
        <v>21</v>
      </c>
      <c r="K10650" s="74" t="s">
        <v>21</v>
      </c>
    </row>
    <row r="10651" customHeight="1" spans="1:11">
      <c r="A10651" s="73" t="s">
        <v>21</v>
      </c>
      <c r="B10651" s="73">
        <v>4971</v>
      </c>
      <c r="C10651" s="73" t="s">
        <v>21</v>
      </c>
      <c r="D10651" s="73" t="s">
        <v>21</v>
      </c>
      <c r="E10651" s="88" t="s">
        <v>21</v>
      </c>
      <c r="F10651" s="92" t="s">
        <v>21</v>
      </c>
      <c r="G10651" s="74">
        <v>68756</v>
      </c>
      <c r="H10651" s="74" t="s">
        <v>21</v>
      </c>
      <c r="I10651" s="80" t="s">
        <v>22421</v>
      </c>
      <c r="J10651" s="74" t="s">
        <v>21</v>
      </c>
      <c r="K10651" s="74" t="s">
        <v>21</v>
      </c>
    </row>
    <row r="10652" customHeight="1" spans="1:11">
      <c r="A10652" s="73" t="s">
        <v>21</v>
      </c>
      <c r="B10652" s="73">
        <v>4973</v>
      </c>
      <c r="C10652" s="73" t="s">
        <v>21</v>
      </c>
      <c r="D10652" s="73" t="s">
        <v>21</v>
      </c>
      <c r="E10652" s="88" t="s">
        <v>21</v>
      </c>
      <c r="F10652" s="92" t="s">
        <v>21</v>
      </c>
      <c r="G10652" s="74">
        <v>68757</v>
      </c>
      <c r="H10652" s="74" t="s">
        <v>21</v>
      </c>
      <c r="I10652" s="80" t="s">
        <v>22422</v>
      </c>
      <c r="J10652" s="74" t="s">
        <v>21</v>
      </c>
      <c r="K10652" s="74" t="s">
        <v>21</v>
      </c>
    </row>
    <row r="10653" customHeight="1" spans="1:11">
      <c r="A10653" s="73" t="s">
        <v>21</v>
      </c>
      <c r="B10653" s="73">
        <v>4974</v>
      </c>
      <c r="C10653" s="73" t="s">
        <v>21</v>
      </c>
      <c r="D10653" s="73" t="s">
        <v>21</v>
      </c>
      <c r="E10653" s="88" t="s">
        <v>21</v>
      </c>
      <c r="F10653" s="92" t="s">
        <v>21</v>
      </c>
      <c r="G10653" s="74">
        <v>68758</v>
      </c>
      <c r="H10653" s="74" t="s">
        <v>21</v>
      </c>
      <c r="I10653" s="80" t="s">
        <v>7398</v>
      </c>
      <c r="J10653" s="74" t="s">
        <v>21</v>
      </c>
      <c r="K10653" s="74" t="s">
        <v>21</v>
      </c>
    </row>
    <row r="10654" customHeight="1" spans="1:11">
      <c r="A10654" s="73" t="s">
        <v>21</v>
      </c>
      <c r="B10654" s="73">
        <v>4978</v>
      </c>
      <c r="C10654" s="73" t="s">
        <v>21</v>
      </c>
      <c r="D10654" s="73" t="s">
        <v>21</v>
      </c>
      <c r="E10654" s="88" t="s">
        <v>21</v>
      </c>
      <c r="F10654" s="92" t="s">
        <v>21</v>
      </c>
      <c r="G10654" s="74">
        <v>68761</v>
      </c>
      <c r="H10654" s="74" t="s">
        <v>21</v>
      </c>
      <c r="I10654" s="80" t="s">
        <v>22423</v>
      </c>
      <c r="J10654" s="74" t="s">
        <v>21</v>
      </c>
      <c r="K10654" s="74" t="s">
        <v>21</v>
      </c>
    </row>
    <row r="10655" customHeight="1" spans="1:11">
      <c r="A10655" s="73" t="s">
        <v>21</v>
      </c>
      <c r="B10655" s="73">
        <v>4979</v>
      </c>
      <c r="C10655" s="73" t="s">
        <v>21</v>
      </c>
      <c r="D10655" s="73" t="s">
        <v>21</v>
      </c>
      <c r="E10655" s="88" t="s">
        <v>21</v>
      </c>
      <c r="F10655" s="92" t="s">
        <v>21</v>
      </c>
      <c r="G10655" s="74">
        <v>68763</v>
      </c>
      <c r="H10655" s="74" t="s">
        <v>21</v>
      </c>
      <c r="I10655" s="80" t="s">
        <v>22424</v>
      </c>
      <c r="J10655" s="74" t="s">
        <v>21</v>
      </c>
      <c r="K10655" s="74" t="s">
        <v>21</v>
      </c>
    </row>
    <row r="10656" customHeight="1" spans="1:11">
      <c r="A10656" s="73" t="s">
        <v>21</v>
      </c>
      <c r="B10656" s="73">
        <v>4983</v>
      </c>
      <c r="C10656" s="73" t="s">
        <v>21</v>
      </c>
      <c r="D10656" s="73" t="s">
        <v>21</v>
      </c>
      <c r="E10656" s="88" t="s">
        <v>21</v>
      </c>
      <c r="F10656" s="92" t="s">
        <v>21</v>
      </c>
      <c r="G10656" s="74">
        <v>68764</v>
      </c>
      <c r="H10656" s="74" t="s">
        <v>21</v>
      </c>
      <c r="I10656" s="80" t="s">
        <v>22425</v>
      </c>
      <c r="J10656" s="74" t="s">
        <v>21</v>
      </c>
      <c r="K10656" s="74" t="s">
        <v>21</v>
      </c>
    </row>
    <row r="10657" customHeight="1" spans="1:11">
      <c r="A10657" s="73" t="s">
        <v>21</v>
      </c>
      <c r="B10657" s="73">
        <v>4984</v>
      </c>
      <c r="C10657" s="73" t="s">
        <v>21</v>
      </c>
      <c r="D10657" s="73" t="s">
        <v>21</v>
      </c>
      <c r="E10657" s="88" t="s">
        <v>21</v>
      </c>
      <c r="F10657" s="92" t="s">
        <v>21</v>
      </c>
      <c r="G10657" s="74">
        <v>68765</v>
      </c>
      <c r="H10657" s="74" t="s">
        <v>21</v>
      </c>
      <c r="I10657" s="80" t="s">
        <v>7399</v>
      </c>
      <c r="J10657" s="74" t="s">
        <v>21</v>
      </c>
      <c r="K10657" s="74" t="s">
        <v>21</v>
      </c>
    </row>
    <row r="10658" customHeight="1" spans="1:11">
      <c r="A10658" s="73" t="s">
        <v>21</v>
      </c>
      <c r="B10658" s="73">
        <v>4986</v>
      </c>
      <c r="C10658" s="73" t="s">
        <v>21</v>
      </c>
      <c r="D10658" s="73" t="s">
        <v>21</v>
      </c>
      <c r="E10658" s="88" t="s">
        <v>21</v>
      </c>
      <c r="F10658" s="92" t="s">
        <v>21</v>
      </c>
      <c r="G10658" s="74">
        <v>68766</v>
      </c>
      <c r="H10658" s="74" t="s">
        <v>21</v>
      </c>
      <c r="I10658" s="80" t="s">
        <v>22426</v>
      </c>
      <c r="J10658" s="74" t="s">
        <v>21</v>
      </c>
      <c r="K10658" s="74" t="s">
        <v>21</v>
      </c>
    </row>
    <row r="10659" customHeight="1" spans="1:11">
      <c r="A10659" s="73" t="s">
        <v>21</v>
      </c>
      <c r="B10659" s="73">
        <v>4987</v>
      </c>
      <c r="C10659" s="73" t="s">
        <v>21</v>
      </c>
      <c r="D10659" s="73" t="s">
        <v>21</v>
      </c>
      <c r="E10659" s="88" t="s">
        <v>21</v>
      </c>
      <c r="F10659" s="92" t="s">
        <v>21</v>
      </c>
      <c r="G10659" s="74">
        <v>68767</v>
      </c>
      <c r="H10659" s="74" t="s">
        <v>21</v>
      </c>
      <c r="I10659" s="80" t="s">
        <v>7400</v>
      </c>
      <c r="J10659" s="74" t="s">
        <v>21</v>
      </c>
      <c r="K10659" s="74" t="s">
        <v>21</v>
      </c>
    </row>
    <row r="10660" customHeight="1" spans="1:11">
      <c r="A10660" s="73" t="s">
        <v>21</v>
      </c>
      <c r="B10660" s="73">
        <v>4988</v>
      </c>
      <c r="C10660" s="73" t="s">
        <v>21</v>
      </c>
      <c r="D10660" s="73" t="s">
        <v>21</v>
      </c>
      <c r="E10660" s="88" t="s">
        <v>21</v>
      </c>
      <c r="F10660" s="92" t="s">
        <v>21</v>
      </c>
      <c r="G10660" s="74">
        <v>68768</v>
      </c>
      <c r="H10660" s="74" t="s">
        <v>21</v>
      </c>
      <c r="I10660" s="80" t="s">
        <v>22427</v>
      </c>
      <c r="J10660" s="74" t="s">
        <v>21</v>
      </c>
      <c r="K10660" s="74" t="s">
        <v>21</v>
      </c>
    </row>
    <row r="10661" customHeight="1" spans="1:11">
      <c r="A10661" s="73" t="s">
        <v>21</v>
      </c>
      <c r="B10661" s="73">
        <v>5031</v>
      </c>
      <c r="C10661" s="73" t="s">
        <v>21</v>
      </c>
      <c r="D10661" s="73" t="s">
        <v>21</v>
      </c>
      <c r="E10661" s="88" t="s">
        <v>21</v>
      </c>
      <c r="F10661" s="92" t="s">
        <v>21</v>
      </c>
      <c r="G10661" s="74">
        <v>68769</v>
      </c>
      <c r="H10661" s="74" t="s">
        <v>21</v>
      </c>
      <c r="I10661" s="80" t="s">
        <v>22428</v>
      </c>
      <c r="J10661" s="74" t="s">
        <v>21</v>
      </c>
      <c r="K10661" s="74" t="s">
        <v>21</v>
      </c>
    </row>
    <row r="10662" customHeight="1" spans="1:11">
      <c r="A10662" s="73" t="s">
        <v>21</v>
      </c>
      <c r="B10662" s="73">
        <v>5032</v>
      </c>
      <c r="C10662" s="73" t="s">
        <v>21</v>
      </c>
      <c r="D10662" s="73" t="s">
        <v>21</v>
      </c>
      <c r="E10662" s="88" t="s">
        <v>21</v>
      </c>
      <c r="F10662" s="92" t="s">
        <v>21</v>
      </c>
      <c r="G10662" s="74">
        <v>68770</v>
      </c>
      <c r="H10662" s="74" t="s">
        <v>21</v>
      </c>
      <c r="I10662" s="80" t="s">
        <v>22429</v>
      </c>
      <c r="J10662" s="74" t="s">
        <v>21</v>
      </c>
      <c r="K10662" s="74" t="s">
        <v>21</v>
      </c>
    </row>
    <row r="10663" customHeight="1" spans="1:11">
      <c r="A10663" s="73" t="s">
        <v>21</v>
      </c>
      <c r="B10663" s="73">
        <v>5034</v>
      </c>
      <c r="C10663" s="73" t="s">
        <v>21</v>
      </c>
      <c r="D10663" s="73" t="s">
        <v>21</v>
      </c>
      <c r="E10663" s="88" t="s">
        <v>21</v>
      </c>
      <c r="F10663" s="92" t="s">
        <v>21</v>
      </c>
      <c r="G10663" s="74">
        <v>68771</v>
      </c>
      <c r="H10663" s="74" t="s">
        <v>21</v>
      </c>
      <c r="I10663" s="80" t="s">
        <v>22430</v>
      </c>
      <c r="J10663" s="74" t="s">
        <v>21</v>
      </c>
      <c r="K10663" s="74" t="s">
        <v>21</v>
      </c>
    </row>
    <row r="10664" customHeight="1" spans="1:11">
      <c r="A10664" s="73" t="s">
        <v>21</v>
      </c>
      <c r="B10664" s="73">
        <v>5035</v>
      </c>
      <c r="C10664" s="73" t="s">
        <v>21</v>
      </c>
      <c r="D10664" s="73" t="s">
        <v>21</v>
      </c>
      <c r="E10664" s="88" t="s">
        <v>21</v>
      </c>
      <c r="F10664" s="92" t="s">
        <v>21</v>
      </c>
      <c r="G10664" s="74">
        <v>68772</v>
      </c>
      <c r="H10664" s="74" t="s">
        <v>21</v>
      </c>
      <c r="I10664" s="80" t="s">
        <v>22431</v>
      </c>
      <c r="J10664" s="74" t="s">
        <v>21</v>
      </c>
      <c r="K10664" s="74" t="s">
        <v>21</v>
      </c>
    </row>
    <row r="10665" customHeight="1" spans="1:11">
      <c r="A10665" s="73" t="s">
        <v>21</v>
      </c>
      <c r="B10665" s="73">
        <v>5036</v>
      </c>
      <c r="C10665" s="73" t="s">
        <v>21</v>
      </c>
      <c r="D10665" s="73" t="s">
        <v>21</v>
      </c>
      <c r="E10665" s="88" t="s">
        <v>21</v>
      </c>
      <c r="F10665" s="92" t="s">
        <v>21</v>
      </c>
      <c r="G10665" s="74">
        <v>68773</v>
      </c>
      <c r="H10665" s="74" t="s">
        <v>21</v>
      </c>
      <c r="I10665" s="80" t="s">
        <v>7403</v>
      </c>
      <c r="J10665" s="74" t="s">
        <v>21</v>
      </c>
      <c r="K10665" s="74" t="s">
        <v>21</v>
      </c>
    </row>
    <row r="10666" customHeight="1" spans="1:11">
      <c r="A10666" s="73" t="s">
        <v>21</v>
      </c>
      <c r="B10666" s="73">
        <v>5037</v>
      </c>
      <c r="C10666" s="73" t="s">
        <v>21</v>
      </c>
      <c r="D10666" s="73" t="s">
        <v>21</v>
      </c>
      <c r="E10666" s="88" t="s">
        <v>21</v>
      </c>
      <c r="F10666" s="92" t="s">
        <v>21</v>
      </c>
      <c r="G10666" s="74">
        <v>68777</v>
      </c>
      <c r="H10666" s="74" t="s">
        <v>21</v>
      </c>
      <c r="I10666" s="80" t="s">
        <v>22432</v>
      </c>
      <c r="J10666" s="74" t="s">
        <v>21</v>
      </c>
      <c r="K10666" s="74" t="s">
        <v>21</v>
      </c>
    </row>
    <row r="10667" customHeight="1" spans="1:11">
      <c r="A10667" s="73" t="s">
        <v>21</v>
      </c>
      <c r="B10667" s="73">
        <v>5038</v>
      </c>
      <c r="C10667" s="73" t="s">
        <v>21</v>
      </c>
      <c r="D10667" s="73" t="s">
        <v>21</v>
      </c>
      <c r="E10667" s="88" t="s">
        <v>21</v>
      </c>
      <c r="F10667" s="92" t="s">
        <v>21</v>
      </c>
      <c r="G10667" s="74">
        <v>68779</v>
      </c>
      <c r="H10667" s="74" t="s">
        <v>21</v>
      </c>
      <c r="I10667" s="80" t="s">
        <v>22433</v>
      </c>
      <c r="J10667" s="74" t="s">
        <v>21</v>
      </c>
      <c r="K10667" s="74" t="s">
        <v>21</v>
      </c>
    </row>
    <row r="10668" customHeight="1" spans="1:11">
      <c r="A10668" s="73" t="s">
        <v>21</v>
      </c>
      <c r="B10668" s="73">
        <v>13118</v>
      </c>
      <c r="C10668" s="73" t="s">
        <v>21</v>
      </c>
      <c r="D10668" s="73" t="s">
        <v>21</v>
      </c>
      <c r="E10668" s="88" t="s">
        <v>21</v>
      </c>
      <c r="F10668" s="92" t="s">
        <v>21</v>
      </c>
      <c r="G10668" s="74">
        <v>68780</v>
      </c>
      <c r="H10668" s="74" t="s">
        <v>21</v>
      </c>
      <c r="I10668" s="80" t="s">
        <v>22434</v>
      </c>
      <c r="J10668" s="74" t="s">
        <v>21</v>
      </c>
      <c r="K10668" s="74" t="s">
        <v>21</v>
      </c>
    </row>
    <row r="10669" customHeight="1" spans="1:11">
      <c r="A10669" s="73" t="s">
        <v>21</v>
      </c>
      <c r="B10669" s="73">
        <v>13122</v>
      </c>
      <c r="C10669" s="73" t="s">
        <v>21</v>
      </c>
      <c r="D10669" s="73" t="s">
        <v>21</v>
      </c>
      <c r="E10669" s="88" t="s">
        <v>21</v>
      </c>
      <c r="F10669" s="92" t="s">
        <v>21</v>
      </c>
      <c r="G10669" s="74">
        <v>68781</v>
      </c>
      <c r="H10669" s="74" t="s">
        <v>21</v>
      </c>
      <c r="I10669" s="80" t="s">
        <v>22435</v>
      </c>
      <c r="J10669" s="74" t="s">
        <v>21</v>
      </c>
      <c r="K10669" s="74" t="s">
        <v>21</v>
      </c>
    </row>
    <row r="10670" customHeight="1" spans="1:11">
      <c r="A10670" s="73" t="s">
        <v>21</v>
      </c>
      <c r="B10670" s="73">
        <v>13123</v>
      </c>
      <c r="C10670" s="73" t="s">
        <v>21</v>
      </c>
      <c r="D10670" s="73" t="s">
        <v>21</v>
      </c>
      <c r="E10670" s="88" t="s">
        <v>21</v>
      </c>
      <c r="F10670" s="92" t="s">
        <v>21</v>
      </c>
      <c r="G10670" s="74">
        <v>68783</v>
      </c>
      <c r="H10670" s="74" t="s">
        <v>21</v>
      </c>
      <c r="I10670" s="80" t="s">
        <v>22436</v>
      </c>
      <c r="J10670" s="74" t="s">
        <v>21</v>
      </c>
      <c r="K10670" s="74" t="s">
        <v>21</v>
      </c>
    </row>
    <row r="10671" customHeight="1" spans="1:11">
      <c r="A10671" s="73" t="s">
        <v>21</v>
      </c>
      <c r="B10671" s="73">
        <v>13124</v>
      </c>
      <c r="C10671" s="73" t="s">
        <v>21</v>
      </c>
      <c r="D10671" s="73" t="s">
        <v>21</v>
      </c>
      <c r="E10671" s="88" t="s">
        <v>21</v>
      </c>
      <c r="F10671" s="92" t="s">
        <v>21</v>
      </c>
      <c r="G10671" s="74">
        <v>68784</v>
      </c>
      <c r="H10671" s="74" t="s">
        <v>21</v>
      </c>
      <c r="I10671" s="80" t="s">
        <v>22437</v>
      </c>
      <c r="J10671" s="74" t="s">
        <v>21</v>
      </c>
      <c r="K10671" s="74" t="s">
        <v>21</v>
      </c>
    </row>
    <row r="10672" customHeight="1" spans="1:11">
      <c r="A10672" s="73" t="s">
        <v>21</v>
      </c>
      <c r="B10672" s="73">
        <v>13136</v>
      </c>
      <c r="C10672" s="73" t="s">
        <v>21</v>
      </c>
      <c r="D10672" s="73" t="s">
        <v>21</v>
      </c>
      <c r="E10672" s="88" t="s">
        <v>21</v>
      </c>
      <c r="F10672" s="92" t="s">
        <v>21</v>
      </c>
      <c r="G10672" s="74">
        <v>68785</v>
      </c>
      <c r="H10672" s="74" t="s">
        <v>21</v>
      </c>
      <c r="I10672" s="80" t="s">
        <v>22438</v>
      </c>
      <c r="J10672" s="74" t="s">
        <v>21</v>
      </c>
      <c r="K10672" s="74" t="s">
        <v>21</v>
      </c>
    </row>
    <row r="10673" customHeight="1" spans="1:11">
      <c r="A10673" s="73" t="s">
        <v>21</v>
      </c>
      <c r="B10673" s="73">
        <v>13140</v>
      </c>
      <c r="C10673" s="73" t="s">
        <v>21</v>
      </c>
      <c r="D10673" s="73" t="s">
        <v>21</v>
      </c>
      <c r="E10673" s="88" t="s">
        <v>21</v>
      </c>
      <c r="F10673" s="92" t="s">
        <v>21</v>
      </c>
      <c r="G10673" s="74">
        <v>68786</v>
      </c>
      <c r="H10673" s="74" t="s">
        <v>21</v>
      </c>
      <c r="I10673" s="80" t="s">
        <v>22439</v>
      </c>
      <c r="J10673" s="74" t="s">
        <v>21</v>
      </c>
      <c r="K10673" s="74" t="s">
        <v>21</v>
      </c>
    </row>
    <row r="10674" customHeight="1" spans="1:11">
      <c r="A10674" s="73" t="s">
        <v>21</v>
      </c>
      <c r="B10674" s="73">
        <v>13141</v>
      </c>
      <c r="C10674" s="73" t="s">
        <v>21</v>
      </c>
      <c r="D10674" s="73" t="s">
        <v>21</v>
      </c>
      <c r="E10674" s="88" t="s">
        <v>21</v>
      </c>
      <c r="F10674" s="92" t="s">
        <v>21</v>
      </c>
      <c r="G10674" s="74">
        <v>68787</v>
      </c>
      <c r="H10674" s="74" t="s">
        <v>21</v>
      </c>
      <c r="I10674" s="80" t="s">
        <v>22440</v>
      </c>
      <c r="J10674" s="74" t="s">
        <v>21</v>
      </c>
      <c r="K10674" s="74" t="s">
        <v>21</v>
      </c>
    </row>
    <row r="10675" customHeight="1" spans="1:11">
      <c r="A10675" s="73" t="s">
        <v>21</v>
      </c>
      <c r="B10675" s="73">
        <v>13143</v>
      </c>
      <c r="C10675" s="73" t="s">
        <v>21</v>
      </c>
      <c r="D10675" s="73" t="s">
        <v>21</v>
      </c>
      <c r="E10675" s="88" t="s">
        <v>21</v>
      </c>
      <c r="F10675" s="92" t="s">
        <v>21</v>
      </c>
      <c r="G10675" s="74">
        <v>68788</v>
      </c>
      <c r="H10675" s="74" t="s">
        <v>21</v>
      </c>
      <c r="I10675" s="80" t="s">
        <v>22441</v>
      </c>
      <c r="J10675" s="74" t="s">
        <v>21</v>
      </c>
      <c r="K10675" s="74" t="s">
        <v>21</v>
      </c>
    </row>
    <row r="10676" customHeight="1" spans="1:11">
      <c r="A10676" s="73" t="s">
        <v>21</v>
      </c>
      <c r="B10676" s="73">
        <v>13144</v>
      </c>
      <c r="C10676" s="73" t="s">
        <v>21</v>
      </c>
      <c r="D10676" s="73" t="s">
        <v>21</v>
      </c>
      <c r="E10676" s="88" t="s">
        <v>21</v>
      </c>
      <c r="F10676" s="92" t="s">
        <v>21</v>
      </c>
      <c r="G10676" s="74">
        <v>68789</v>
      </c>
      <c r="H10676" s="74" t="s">
        <v>21</v>
      </c>
      <c r="I10676" s="80" t="s">
        <v>22442</v>
      </c>
      <c r="J10676" s="74" t="s">
        <v>21</v>
      </c>
      <c r="K10676" s="74" t="s">
        <v>21</v>
      </c>
    </row>
    <row r="10677" customHeight="1" spans="1:11">
      <c r="A10677" s="73" t="s">
        <v>21</v>
      </c>
      <c r="B10677" s="73">
        <v>13145</v>
      </c>
      <c r="C10677" s="73" t="s">
        <v>21</v>
      </c>
      <c r="D10677" s="73" t="s">
        <v>21</v>
      </c>
      <c r="E10677" s="88" t="s">
        <v>21</v>
      </c>
      <c r="F10677" s="92" t="s">
        <v>21</v>
      </c>
      <c r="G10677" s="74">
        <v>68790</v>
      </c>
      <c r="H10677" s="74" t="s">
        <v>21</v>
      </c>
      <c r="I10677" s="80" t="s">
        <v>22443</v>
      </c>
      <c r="J10677" s="74" t="s">
        <v>21</v>
      </c>
      <c r="K10677" s="74" t="s">
        <v>21</v>
      </c>
    </row>
    <row r="10678" customHeight="1" spans="1:11">
      <c r="A10678" s="73" t="s">
        <v>21</v>
      </c>
      <c r="B10678" s="73">
        <v>13146</v>
      </c>
      <c r="C10678" s="73" t="s">
        <v>21</v>
      </c>
      <c r="D10678" s="73" t="s">
        <v>21</v>
      </c>
      <c r="E10678" s="88" t="s">
        <v>21</v>
      </c>
      <c r="F10678" s="92" t="s">
        <v>21</v>
      </c>
      <c r="G10678" s="74">
        <v>68791</v>
      </c>
      <c r="H10678" s="74" t="s">
        <v>21</v>
      </c>
      <c r="I10678" s="80" t="s">
        <v>22444</v>
      </c>
      <c r="J10678" s="74" t="s">
        <v>21</v>
      </c>
      <c r="K10678" s="74" t="s">
        <v>21</v>
      </c>
    </row>
    <row r="10679" customHeight="1" spans="1:11">
      <c r="A10679" s="73" t="s">
        <v>21</v>
      </c>
      <c r="B10679" s="73">
        <v>13147</v>
      </c>
      <c r="C10679" s="73" t="s">
        <v>21</v>
      </c>
      <c r="D10679" s="73" t="s">
        <v>21</v>
      </c>
      <c r="E10679" s="88" t="s">
        <v>21</v>
      </c>
      <c r="F10679" s="92" t="s">
        <v>21</v>
      </c>
      <c r="G10679" s="74">
        <v>68792</v>
      </c>
      <c r="H10679" s="74" t="s">
        <v>21</v>
      </c>
      <c r="I10679" s="80" t="s">
        <v>22445</v>
      </c>
      <c r="J10679" s="74" t="s">
        <v>21</v>
      </c>
      <c r="K10679" s="74" t="s">
        <v>21</v>
      </c>
    </row>
    <row r="10680" customHeight="1" spans="1:11">
      <c r="A10680" s="73" t="s">
        <v>21</v>
      </c>
      <c r="B10680" s="73">
        <v>13155</v>
      </c>
      <c r="C10680" s="73" t="s">
        <v>21</v>
      </c>
      <c r="D10680" s="73" t="s">
        <v>21</v>
      </c>
      <c r="E10680" s="88" t="s">
        <v>21</v>
      </c>
      <c r="F10680" s="92" t="s">
        <v>21</v>
      </c>
      <c r="G10680" s="74">
        <v>68812</v>
      </c>
      <c r="H10680" s="74" t="s">
        <v>21</v>
      </c>
      <c r="I10680" s="80" t="s">
        <v>22446</v>
      </c>
      <c r="J10680" s="74" t="s">
        <v>21</v>
      </c>
      <c r="K10680" s="74" t="s">
        <v>21</v>
      </c>
    </row>
    <row r="10681" customHeight="1" spans="1:11">
      <c r="A10681" s="73" t="s">
        <v>21</v>
      </c>
      <c r="B10681" s="73">
        <v>13156</v>
      </c>
      <c r="C10681" s="73" t="s">
        <v>21</v>
      </c>
      <c r="D10681" s="73" t="s">
        <v>21</v>
      </c>
      <c r="E10681" s="88" t="s">
        <v>21</v>
      </c>
      <c r="F10681" s="92" t="s">
        <v>21</v>
      </c>
      <c r="G10681" s="74">
        <v>68814</v>
      </c>
      <c r="H10681" s="74" t="s">
        <v>21</v>
      </c>
      <c r="I10681" s="80" t="s">
        <v>22447</v>
      </c>
      <c r="J10681" s="74" t="s">
        <v>21</v>
      </c>
      <c r="K10681" s="74" t="s">
        <v>21</v>
      </c>
    </row>
    <row r="10682" customHeight="1" spans="1:11">
      <c r="A10682" s="73" t="s">
        <v>21</v>
      </c>
      <c r="B10682" s="73">
        <v>13158</v>
      </c>
      <c r="C10682" s="73" t="s">
        <v>21</v>
      </c>
      <c r="D10682" s="73" t="s">
        <v>21</v>
      </c>
      <c r="E10682" s="88" t="s">
        <v>21</v>
      </c>
      <c r="F10682" s="92" t="s">
        <v>21</v>
      </c>
      <c r="G10682" s="74">
        <v>68815</v>
      </c>
      <c r="H10682" s="74" t="s">
        <v>21</v>
      </c>
      <c r="I10682" s="80" t="s">
        <v>22448</v>
      </c>
      <c r="J10682" s="74" t="s">
        <v>21</v>
      </c>
      <c r="K10682" s="74" t="s">
        <v>21</v>
      </c>
    </row>
    <row r="10683" customHeight="1" spans="1:11">
      <c r="A10683" s="73" t="s">
        <v>21</v>
      </c>
      <c r="B10683" s="73">
        <v>13160</v>
      </c>
      <c r="C10683" s="73" t="s">
        <v>21</v>
      </c>
      <c r="D10683" s="73" t="s">
        <v>21</v>
      </c>
      <c r="E10683" s="88" t="s">
        <v>21</v>
      </c>
      <c r="F10683" s="92" t="s">
        <v>21</v>
      </c>
      <c r="G10683" s="74">
        <v>68816</v>
      </c>
      <c r="H10683" s="74" t="s">
        <v>21</v>
      </c>
      <c r="I10683" s="80" t="s">
        <v>22449</v>
      </c>
      <c r="J10683" s="74" t="s">
        <v>21</v>
      </c>
      <c r="K10683" s="74" t="s">
        <v>21</v>
      </c>
    </row>
    <row r="10684" customHeight="1" spans="1:11">
      <c r="A10684" s="73" t="s">
        <v>21</v>
      </c>
      <c r="B10684" s="73">
        <v>13162</v>
      </c>
      <c r="C10684" s="73" t="s">
        <v>21</v>
      </c>
      <c r="D10684" s="73" t="s">
        <v>21</v>
      </c>
      <c r="E10684" s="88" t="s">
        <v>21</v>
      </c>
      <c r="F10684" s="92" t="s">
        <v>21</v>
      </c>
      <c r="G10684" s="74">
        <v>68817</v>
      </c>
      <c r="H10684" s="74" t="s">
        <v>21</v>
      </c>
      <c r="I10684" s="80" t="s">
        <v>22450</v>
      </c>
      <c r="J10684" s="74" t="s">
        <v>21</v>
      </c>
      <c r="K10684" s="74" t="s">
        <v>21</v>
      </c>
    </row>
    <row r="10685" customHeight="1" spans="1:11">
      <c r="A10685" s="73" t="s">
        <v>21</v>
      </c>
      <c r="B10685" s="73">
        <v>13302</v>
      </c>
      <c r="C10685" s="73" t="s">
        <v>21</v>
      </c>
      <c r="D10685" s="73" t="s">
        <v>21</v>
      </c>
      <c r="E10685" s="88" t="s">
        <v>21</v>
      </c>
      <c r="F10685" s="92" t="s">
        <v>21</v>
      </c>
      <c r="G10685" s="74">
        <v>68818</v>
      </c>
      <c r="H10685" s="74" t="s">
        <v>21</v>
      </c>
      <c r="I10685" s="80" t="s">
        <v>7420</v>
      </c>
      <c r="J10685" s="74" t="s">
        <v>21</v>
      </c>
      <c r="K10685" s="74" t="s">
        <v>21</v>
      </c>
    </row>
    <row r="10686" customHeight="1" spans="1:11">
      <c r="A10686" s="73" t="s">
        <v>21</v>
      </c>
      <c r="B10686" s="73">
        <v>13303</v>
      </c>
      <c r="C10686" s="73" t="s">
        <v>21</v>
      </c>
      <c r="D10686" s="73" t="s">
        <v>21</v>
      </c>
      <c r="E10686" s="88" t="s">
        <v>21</v>
      </c>
      <c r="F10686" s="92" t="s">
        <v>21</v>
      </c>
      <c r="G10686" s="74">
        <v>68819</v>
      </c>
      <c r="H10686" s="74" t="s">
        <v>21</v>
      </c>
      <c r="I10686" s="80" t="s">
        <v>22451</v>
      </c>
      <c r="J10686" s="74" t="s">
        <v>21</v>
      </c>
      <c r="K10686" s="74" t="s">
        <v>21</v>
      </c>
    </row>
    <row r="10687" customHeight="1" spans="1:11">
      <c r="A10687" s="73" t="s">
        <v>21</v>
      </c>
      <c r="B10687" s="73">
        <v>13309</v>
      </c>
      <c r="C10687" s="73" t="s">
        <v>21</v>
      </c>
      <c r="D10687" s="73" t="s">
        <v>21</v>
      </c>
      <c r="E10687" s="88" t="s">
        <v>21</v>
      </c>
      <c r="F10687" s="92" t="s">
        <v>21</v>
      </c>
      <c r="G10687" s="74">
        <v>68820</v>
      </c>
      <c r="H10687" s="74" t="s">
        <v>21</v>
      </c>
      <c r="I10687" s="80" t="s">
        <v>22452</v>
      </c>
      <c r="J10687" s="74" t="s">
        <v>21</v>
      </c>
      <c r="K10687" s="74" t="s">
        <v>21</v>
      </c>
    </row>
    <row r="10688" customHeight="1" spans="1:11">
      <c r="A10688" s="73" t="s">
        <v>21</v>
      </c>
      <c r="B10688" s="73">
        <v>13312</v>
      </c>
      <c r="C10688" s="73" t="s">
        <v>21</v>
      </c>
      <c r="D10688" s="73" t="s">
        <v>21</v>
      </c>
      <c r="E10688" s="88" t="s">
        <v>21</v>
      </c>
      <c r="F10688" s="92" t="s">
        <v>21</v>
      </c>
      <c r="G10688" s="74">
        <v>68822</v>
      </c>
      <c r="H10688" s="74" t="s">
        <v>21</v>
      </c>
      <c r="I10688" s="80" t="s">
        <v>22453</v>
      </c>
      <c r="J10688" s="74" t="s">
        <v>21</v>
      </c>
      <c r="K10688" s="74" t="s">
        <v>21</v>
      </c>
    </row>
    <row r="10689" customHeight="1" spans="1:11">
      <c r="A10689" s="73" t="s">
        <v>21</v>
      </c>
      <c r="B10689" s="73">
        <v>13315</v>
      </c>
      <c r="C10689" s="73" t="s">
        <v>21</v>
      </c>
      <c r="D10689" s="73" t="s">
        <v>21</v>
      </c>
      <c r="E10689" s="88" t="s">
        <v>21</v>
      </c>
      <c r="F10689" s="92" t="s">
        <v>21</v>
      </c>
      <c r="G10689" s="74">
        <v>68824</v>
      </c>
      <c r="H10689" s="74" t="s">
        <v>21</v>
      </c>
      <c r="I10689" s="80" t="s">
        <v>22454</v>
      </c>
      <c r="J10689" s="74" t="s">
        <v>21</v>
      </c>
      <c r="K10689" s="74" t="s">
        <v>21</v>
      </c>
    </row>
    <row r="10690" customHeight="1" spans="1:11">
      <c r="A10690" s="73" t="s">
        <v>21</v>
      </c>
      <c r="B10690" s="73">
        <v>13316</v>
      </c>
      <c r="C10690" s="73" t="s">
        <v>21</v>
      </c>
      <c r="D10690" s="73" t="s">
        <v>21</v>
      </c>
      <c r="E10690" s="88" t="s">
        <v>21</v>
      </c>
      <c r="F10690" s="92" t="s">
        <v>21</v>
      </c>
      <c r="G10690" s="74">
        <v>68825</v>
      </c>
      <c r="H10690" s="74" t="s">
        <v>21</v>
      </c>
      <c r="I10690" s="80" t="s">
        <v>7421</v>
      </c>
      <c r="J10690" s="74" t="s">
        <v>21</v>
      </c>
      <c r="K10690" s="74" t="s">
        <v>21</v>
      </c>
    </row>
    <row r="10691" customHeight="1" spans="1:11">
      <c r="A10691" s="73" t="s">
        <v>21</v>
      </c>
      <c r="B10691" s="73">
        <v>13317</v>
      </c>
      <c r="C10691" s="73" t="s">
        <v>21</v>
      </c>
      <c r="D10691" s="73" t="s">
        <v>21</v>
      </c>
      <c r="E10691" s="88" t="s">
        <v>21</v>
      </c>
      <c r="F10691" s="92" t="s">
        <v>21</v>
      </c>
      <c r="G10691" s="74">
        <v>68826</v>
      </c>
      <c r="H10691" s="74" t="s">
        <v>21</v>
      </c>
      <c r="I10691" s="80" t="s">
        <v>7422</v>
      </c>
      <c r="J10691" s="74" t="s">
        <v>21</v>
      </c>
      <c r="K10691" s="74" t="s">
        <v>21</v>
      </c>
    </row>
    <row r="10692" customHeight="1" spans="1:11">
      <c r="A10692" s="73" t="s">
        <v>21</v>
      </c>
      <c r="B10692" s="73">
        <v>13318</v>
      </c>
      <c r="C10692" s="73" t="s">
        <v>21</v>
      </c>
      <c r="D10692" s="73" t="s">
        <v>21</v>
      </c>
      <c r="E10692" s="88" t="s">
        <v>21</v>
      </c>
      <c r="F10692" s="92" t="s">
        <v>21</v>
      </c>
      <c r="G10692" s="74">
        <v>68827</v>
      </c>
      <c r="H10692" s="74" t="s">
        <v>21</v>
      </c>
      <c r="I10692" s="80" t="s">
        <v>22455</v>
      </c>
      <c r="J10692" s="74" t="s">
        <v>21</v>
      </c>
      <c r="K10692" s="74" t="s">
        <v>21</v>
      </c>
    </row>
    <row r="10693" customHeight="1" spans="1:11">
      <c r="A10693" s="73" t="s">
        <v>21</v>
      </c>
      <c r="B10693" s="73">
        <v>13320</v>
      </c>
      <c r="C10693" s="73" t="s">
        <v>21</v>
      </c>
      <c r="D10693" s="73" t="s">
        <v>21</v>
      </c>
      <c r="E10693" s="88" t="s">
        <v>21</v>
      </c>
      <c r="F10693" s="92" t="s">
        <v>21</v>
      </c>
      <c r="G10693" s="74">
        <v>68831</v>
      </c>
      <c r="H10693" s="74" t="s">
        <v>21</v>
      </c>
      <c r="I10693" s="80" t="s">
        <v>22456</v>
      </c>
      <c r="J10693" s="74" t="s">
        <v>21</v>
      </c>
      <c r="K10693" s="74" t="s">
        <v>21</v>
      </c>
    </row>
    <row r="10694" customHeight="1" spans="1:11">
      <c r="A10694" s="73" t="s">
        <v>21</v>
      </c>
      <c r="B10694" s="73">
        <v>13322</v>
      </c>
      <c r="C10694" s="73" t="s">
        <v>21</v>
      </c>
      <c r="D10694" s="73" t="s">
        <v>21</v>
      </c>
      <c r="E10694" s="88" t="s">
        <v>21</v>
      </c>
      <c r="F10694" s="92" t="s">
        <v>21</v>
      </c>
      <c r="G10694" s="74">
        <v>68832</v>
      </c>
      <c r="H10694" s="74" t="s">
        <v>21</v>
      </c>
      <c r="I10694" s="80" t="s">
        <v>7423</v>
      </c>
      <c r="J10694" s="74" t="s">
        <v>21</v>
      </c>
      <c r="K10694" s="74" t="s">
        <v>21</v>
      </c>
    </row>
    <row r="10695" customHeight="1" spans="1:11">
      <c r="A10695" s="73" t="s">
        <v>21</v>
      </c>
      <c r="B10695" s="73">
        <v>13324</v>
      </c>
      <c r="C10695" s="73" t="s">
        <v>21</v>
      </c>
      <c r="D10695" s="73" t="s">
        <v>21</v>
      </c>
      <c r="E10695" s="88" t="s">
        <v>21</v>
      </c>
      <c r="F10695" s="92" t="s">
        <v>21</v>
      </c>
      <c r="G10695" s="74">
        <v>68835</v>
      </c>
      <c r="H10695" s="74" t="s">
        <v>21</v>
      </c>
      <c r="I10695" s="80" t="s">
        <v>22457</v>
      </c>
      <c r="J10695" s="74" t="s">
        <v>21</v>
      </c>
      <c r="K10695" s="74" t="s">
        <v>21</v>
      </c>
    </row>
    <row r="10696" customHeight="1" spans="1:11">
      <c r="A10696" s="73" t="s">
        <v>21</v>
      </c>
      <c r="B10696" s="73">
        <v>13325</v>
      </c>
      <c r="C10696" s="73" t="s">
        <v>21</v>
      </c>
      <c r="D10696" s="73" t="s">
        <v>21</v>
      </c>
      <c r="E10696" s="88" t="s">
        <v>21</v>
      </c>
      <c r="F10696" s="92" t="s">
        <v>21</v>
      </c>
      <c r="G10696" s="74">
        <v>68836</v>
      </c>
      <c r="H10696" s="74" t="s">
        <v>21</v>
      </c>
      <c r="I10696" s="80" t="s">
        <v>22458</v>
      </c>
      <c r="J10696" s="74" t="s">
        <v>21</v>
      </c>
      <c r="K10696" s="74" t="s">
        <v>21</v>
      </c>
    </row>
    <row r="10697" customHeight="1" spans="1:11">
      <c r="A10697" s="73" t="s">
        <v>21</v>
      </c>
      <c r="B10697" s="73">
        <v>13327</v>
      </c>
      <c r="C10697" s="73" t="s">
        <v>21</v>
      </c>
      <c r="D10697" s="73" t="s">
        <v>21</v>
      </c>
      <c r="E10697" s="88" t="s">
        <v>21</v>
      </c>
      <c r="F10697" s="92" t="s">
        <v>21</v>
      </c>
      <c r="G10697" s="74">
        <v>68837</v>
      </c>
      <c r="H10697" s="74" t="s">
        <v>21</v>
      </c>
      <c r="I10697" s="80" t="s">
        <v>22459</v>
      </c>
      <c r="J10697" s="74" t="s">
        <v>21</v>
      </c>
      <c r="K10697" s="74" t="s">
        <v>21</v>
      </c>
    </row>
    <row r="10698" customHeight="1" spans="1:11">
      <c r="A10698" s="73" t="s">
        <v>21</v>
      </c>
      <c r="B10698" s="73">
        <v>13329</v>
      </c>
      <c r="C10698" s="73" t="s">
        <v>21</v>
      </c>
      <c r="D10698" s="73" t="s">
        <v>21</v>
      </c>
      <c r="E10698" s="88" t="s">
        <v>21</v>
      </c>
      <c r="F10698" s="92" t="s">
        <v>21</v>
      </c>
      <c r="G10698" s="74">
        <v>68838</v>
      </c>
      <c r="H10698" s="74" t="s">
        <v>21</v>
      </c>
      <c r="I10698" s="80" t="s">
        <v>7424</v>
      </c>
      <c r="J10698" s="74" t="s">
        <v>21</v>
      </c>
      <c r="K10698" s="74" t="s">
        <v>21</v>
      </c>
    </row>
    <row r="10699" customHeight="1" spans="1:11">
      <c r="A10699" s="73" t="s">
        <v>21</v>
      </c>
      <c r="B10699" s="73">
        <v>13331</v>
      </c>
      <c r="C10699" s="73" t="s">
        <v>21</v>
      </c>
      <c r="D10699" s="73" t="s">
        <v>21</v>
      </c>
      <c r="E10699" s="88" t="s">
        <v>21</v>
      </c>
      <c r="F10699" s="92" t="s">
        <v>21</v>
      </c>
      <c r="G10699" s="74">
        <v>68841</v>
      </c>
      <c r="H10699" s="74" t="s">
        <v>21</v>
      </c>
      <c r="I10699" s="80" t="s">
        <v>22460</v>
      </c>
      <c r="J10699" s="74" t="s">
        <v>21</v>
      </c>
      <c r="K10699" s="74" t="s">
        <v>21</v>
      </c>
    </row>
    <row r="10700" customHeight="1" spans="1:11">
      <c r="A10700" s="73" t="s">
        <v>21</v>
      </c>
      <c r="B10700" s="73">
        <v>13332</v>
      </c>
      <c r="C10700" s="73" t="s">
        <v>21</v>
      </c>
      <c r="D10700" s="73" t="s">
        <v>21</v>
      </c>
      <c r="E10700" s="88" t="s">
        <v>21</v>
      </c>
      <c r="F10700" s="92" t="s">
        <v>21</v>
      </c>
      <c r="G10700" s="74">
        <v>68842</v>
      </c>
      <c r="H10700" s="74" t="s">
        <v>21</v>
      </c>
      <c r="I10700" s="80" t="s">
        <v>22461</v>
      </c>
      <c r="J10700" s="74" t="s">
        <v>21</v>
      </c>
      <c r="K10700" s="74" t="s">
        <v>21</v>
      </c>
    </row>
    <row r="10701" customHeight="1" spans="1:11">
      <c r="A10701" s="73" t="s">
        <v>21</v>
      </c>
      <c r="B10701" s="73">
        <v>13333</v>
      </c>
      <c r="C10701" s="73" t="s">
        <v>21</v>
      </c>
      <c r="D10701" s="73" t="s">
        <v>21</v>
      </c>
      <c r="E10701" s="88" t="s">
        <v>21</v>
      </c>
      <c r="F10701" s="92" t="s">
        <v>21</v>
      </c>
      <c r="G10701" s="74">
        <v>68843</v>
      </c>
      <c r="H10701" s="74" t="s">
        <v>21</v>
      </c>
      <c r="I10701" s="80" t="s">
        <v>22462</v>
      </c>
      <c r="J10701" s="74" t="s">
        <v>21</v>
      </c>
      <c r="K10701" s="74" t="s">
        <v>21</v>
      </c>
    </row>
    <row r="10702" customHeight="1" spans="1:11">
      <c r="A10702" s="73" t="s">
        <v>21</v>
      </c>
      <c r="B10702" s="73">
        <v>13334</v>
      </c>
      <c r="C10702" s="73" t="s">
        <v>21</v>
      </c>
      <c r="D10702" s="73" t="s">
        <v>21</v>
      </c>
      <c r="E10702" s="88" t="s">
        <v>21</v>
      </c>
      <c r="F10702" s="92" t="s">
        <v>21</v>
      </c>
      <c r="G10702" s="74">
        <v>68844</v>
      </c>
      <c r="H10702" s="74" t="s">
        <v>21</v>
      </c>
      <c r="I10702" s="80" t="s">
        <v>22463</v>
      </c>
      <c r="J10702" s="74" t="s">
        <v>21</v>
      </c>
      <c r="K10702" s="74" t="s">
        <v>21</v>
      </c>
    </row>
    <row r="10703" customHeight="1" spans="1:11">
      <c r="A10703" s="73" t="s">
        <v>21</v>
      </c>
      <c r="B10703" s="73">
        <v>13338</v>
      </c>
      <c r="C10703" s="73" t="s">
        <v>21</v>
      </c>
      <c r="D10703" s="73" t="s">
        <v>21</v>
      </c>
      <c r="E10703" s="88" t="s">
        <v>21</v>
      </c>
      <c r="F10703" s="92" t="s">
        <v>21</v>
      </c>
      <c r="G10703" s="74">
        <v>68846</v>
      </c>
      <c r="H10703" s="74" t="s">
        <v>21</v>
      </c>
      <c r="I10703" s="80" t="s">
        <v>22464</v>
      </c>
      <c r="J10703" s="74" t="s">
        <v>21</v>
      </c>
      <c r="K10703" s="74" t="s">
        <v>21</v>
      </c>
    </row>
    <row r="10704" customHeight="1" spans="1:11">
      <c r="A10704" s="73" t="s">
        <v>21</v>
      </c>
      <c r="B10704" s="73">
        <v>13339</v>
      </c>
      <c r="C10704" s="73" t="s">
        <v>21</v>
      </c>
      <c r="D10704" s="73" t="s">
        <v>21</v>
      </c>
      <c r="E10704" s="88" t="s">
        <v>21</v>
      </c>
      <c r="F10704" s="92" t="s">
        <v>21</v>
      </c>
      <c r="G10704" s="74">
        <v>68850</v>
      </c>
      <c r="H10704" s="74" t="s">
        <v>21</v>
      </c>
      <c r="I10704" s="80" t="s">
        <v>22465</v>
      </c>
      <c r="J10704" s="74" t="s">
        <v>21</v>
      </c>
      <c r="K10704" s="74" t="s">
        <v>21</v>
      </c>
    </row>
    <row r="10705" customHeight="1" spans="1:11">
      <c r="A10705" s="73" t="s">
        <v>21</v>
      </c>
      <c r="B10705" s="73">
        <v>13342</v>
      </c>
      <c r="C10705" s="73" t="s">
        <v>21</v>
      </c>
      <c r="D10705" s="73" t="s">
        <v>21</v>
      </c>
      <c r="E10705" s="88" t="s">
        <v>21</v>
      </c>
      <c r="F10705" s="92" t="s">
        <v>21</v>
      </c>
      <c r="G10705" s="74">
        <v>68852</v>
      </c>
      <c r="H10705" s="74" t="s">
        <v>21</v>
      </c>
      <c r="I10705" s="80" t="s">
        <v>22466</v>
      </c>
      <c r="J10705" s="74" t="s">
        <v>21</v>
      </c>
      <c r="K10705" s="74" t="s">
        <v>21</v>
      </c>
    </row>
    <row r="10706" customHeight="1" spans="1:11">
      <c r="A10706" s="73" t="s">
        <v>21</v>
      </c>
      <c r="B10706" s="73">
        <v>13343</v>
      </c>
      <c r="C10706" s="73" t="s">
        <v>21</v>
      </c>
      <c r="D10706" s="73" t="s">
        <v>21</v>
      </c>
      <c r="E10706" s="88" t="s">
        <v>21</v>
      </c>
      <c r="F10706" s="92" t="s">
        <v>21</v>
      </c>
      <c r="G10706" s="74">
        <v>68853</v>
      </c>
      <c r="H10706" s="74" t="s">
        <v>21</v>
      </c>
      <c r="I10706" s="80" t="s">
        <v>22467</v>
      </c>
      <c r="J10706" s="74" t="s">
        <v>21</v>
      </c>
      <c r="K10706" s="74" t="s">
        <v>21</v>
      </c>
    </row>
    <row r="10707" customHeight="1" spans="1:11">
      <c r="A10707" s="73" t="s">
        <v>21</v>
      </c>
      <c r="B10707" s="73">
        <v>13345</v>
      </c>
      <c r="C10707" s="73" t="s">
        <v>21</v>
      </c>
      <c r="D10707" s="73" t="s">
        <v>21</v>
      </c>
      <c r="E10707" s="88" t="s">
        <v>21</v>
      </c>
      <c r="F10707" s="92" t="s">
        <v>21</v>
      </c>
      <c r="G10707" s="74">
        <v>68854</v>
      </c>
      <c r="H10707" s="74" t="s">
        <v>21</v>
      </c>
      <c r="I10707" s="80" t="s">
        <v>7426</v>
      </c>
      <c r="J10707" s="74" t="s">
        <v>21</v>
      </c>
      <c r="K10707" s="74" t="s">
        <v>21</v>
      </c>
    </row>
    <row r="10708" customHeight="1" spans="1:11">
      <c r="A10708" s="73" t="s">
        <v>21</v>
      </c>
      <c r="B10708" s="73">
        <v>13348</v>
      </c>
      <c r="C10708" s="73" t="s">
        <v>21</v>
      </c>
      <c r="D10708" s="73" t="s">
        <v>21</v>
      </c>
      <c r="E10708" s="88" t="s">
        <v>21</v>
      </c>
      <c r="F10708" s="92" t="s">
        <v>21</v>
      </c>
      <c r="G10708" s="74">
        <v>68856</v>
      </c>
      <c r="H10708" s="74" t="s">
        <v>21</v>
      </c>
      <c r="I10708" s="80" t="s">
        <v>22468</v>
      </c>
      <c r="J10708" s="74" t="s">
        <v>21</v>
      </c>
      <c r="K10708" s="74" t="s">
        <v>21</v>
      </c>
    </row>
    <row r="10709" customHeight="1" spans="1:11">
      <c r="A10709" s="73" t="s">
        <v>21</v>
      </c>
      <c r="B10709" s="73">
        <v>16852</v>
      </c>
      <c r="C10709" s="73" t="s">
        <v>21</v>
      </c>
      <c r="D10709" s="73" t="s">
        <v>21</v>
      </c>
      <c r="E10709" s="88" t="s">
        <v>21</v>
      </c>
      <c r="F10709" s="92" t="s">
        <v>21</v>
      </c>
      <c r="G10709" s="74">
        <v>68858</v>
      </c>
      <c r="H10709" s="74" t="s">
        <v>21</v>
      </c>
      <c r="I10709" s="80" t="s">
        <v>22469</v>
      </c>
      <c r="J10709" s="74" t="s">
        <v>21</v>
      </c>
      <c r="K10709" s="74" t="s">
        <v>21</v>
      </c>
    </row>
    <row r="10710" customHeight="1" spans="1:11">
      <c r="A10710" s="73" t="s">
        <v>21</v>
      </c>
      <c r="B10710" s="73">
        <v>16854</v>
      </c>
      <c r="C10710" s="73" t="s">
        <v>21</v>
      </c>
      <c r="D10710" s="73" t="s">
        <v>21</v>
      </c>
      <c r="E10710" s="88" t="s">
        <v>21</v>
      </c>
      <c r="F10710" s="92" t="s">
        <v>21</v>
      </c>
      <c r="G10710" s="74">
        <v>68861</v>
      </c>
      <c r="H10710" s="74" t="s">
        <v>21</v>
      </c>
      <c r="I10710" s="80" t="s">
        <v>22470</v>
      </c>
      <c r="J10710" s="74" t="s">
        <v>21</v>
      </c>
      <c r="K10710" s="74" t="s">
        <v>21</v>
      </c>
    </row>
    <row r="10711" customHeight="1" spans="1:11">
      <c r="A10711" s="73" t="s">
        <v>21</v>
      </c>
      <c r="B10711" s="73">
        <v>16855</v>
      </c>
      <c r="C10711" s="73" t="s">
        <v>21</v>
      </c>
      <c r="D10711" s="73" t="s">
        <v>21</v>
      </c>
      <c r="E10711" s="88" t="s">
        <v>21</v>
      </c>
      <c r="F10711" s="92" t="s">
        <v>21</v>
      </c>
      <c r="G10711" s="74">
        <v>68862</v>
      </c>
      <c r="H10711" s="74" t="s">
        <v>21</v>
      </c>
      <c r="I10711" s="80" t="s">
        <v>22471</v>
      </c>
      <c r="J10711" s="74" t="s">
        <v>21</v>
      </c>
      <c r="K10711" s="74" t="s">
        <v>21</v>
      </c>
    </row>
    <row r="10712" customHeight="1" spans="1:11">
      <c r="A10712" s="73" t="s">
        <v>21</v>
      </c>
      <c r="B10712" s="73">
        <v>16856</v>
      </c>
      <c r="C10712" s="73" t="s">
        <v>21</v>
      </c>
      <c r="D10712" s="73" t="s">
        <v>21</v>
      </c>
      <c r="E10712" s="88" t="s">
        <v>21</v>
      </c>
      <c r="F10712" s="92" t="s">
        <v>21</v>
      </c>
      <c r="G10712" s="74">
        <v>68863</v>
      </c>
      <c r="H10712" s="74" t="s">
        <v>21</v>
      </c>
      <c r="I10712" s="80" t="s">
        <v>22472</v>
      </c>
      <c r="J10712" s="74" t="s">
        <v>21</v>
      </c>
      <c r="K10712" s="74" t="s">
        <v>21</v>
      </c>
    </row>
    <row r="10713" customHeight="1" spans="1:11">
      <c r="A10713" s="73" t="s">
        <v>21</v>
      </c>
      <c r="B10713" s="73">
        <v>16858</v>
      </c>
      <c r="C10713" s="73" t="s">
        <v>21</v>
      </c>
      <c r="D10713" s="73" t="s">
        <v>21</v>
      </c>
      <c r="E10713" s="88" t="s">
        <v>21</v>
      </c>
      <c r="F10713" s="92" t="s">
        <v>21</v>
      </c>
      <c r="G10713" s="74">
        <v>68864</v>
      </c>
      <c r="H10713" s="74" t="s">
        <v>21</v>
      </c>
      <c r="I10713" s="80" t="s">
        <v>22473</v>
      </c>
      <c r="J10713" s="74" t="s">
        <v>21</v>
      </c>
      <c r="K10713" s="74" t="s">
        <v>21</v>
      </c>
    </row>
    <row r="10714" customHeight="1" spans="1:11">
      <c r="A10714" s="73" t="s">
        <v>21</v>
      </c>
      <c r="B10714" s="73">
        <v>16859</v>
      </c>
      <c r="C10714" s="73" t="s">
        <v>21</v>
      </c>
      <c r="D10714" s="73" t="s">
        <v>21</v>
      </c>
      <c r="E10714" s="88" t="s">
        <v>21</v>
      </c>
      <c r="F10714" s="92" t="s">
        <v>21</v>
      </c>
      <c r="G10714" s="74">
        <v>68865</v>
      </c>
      <c r="H10714" s="74" t="s">
        <v>21</v>
      </c>
      <c r="I10714" s="80" t="s">
        <v>22474</v>
      </c>
      <c r="J10714" s="74" t="s">
        <v>21</v>
      </c>
      <c r="K10714" s="74" t="s">
        <v>21</v>
      </c>
    </row>
    <row r="10715" customHeight="1" spans="1:11">
      <c r="A10715" s="73" t="s">
        <v>21</v>
      </c>
      <c r="B10715" s="73">
        <v>16860</v>
      </c>
      <c r="C10715" s="73" t="s">
        <v>21</v>
      </c>
      <c r="D10715" s="73" t="s">
        <v>21</v>
      </c>
      <c r="E10715" s="88" t="s">
        <v>21</v>
      </c>
      <c r="F10715" s="92" t="s">
        <v>21</v>
      </c>
      <c r="G10715" s="74">
        <v>68866</v>
      </c>
      <c r="H10715" s="74" t="s">
        <v>21</v>
      </c>
      <c r="I10715" s="80" t="s">
        <v>7427</v>
      </c>
      <c r="J10715" s="74" t="s">
        <v>21</v>
      </c>
      <c r="K10715" s="74" t="s">
        <v>21</v>
      </c>
    </row>
    <row r="10716" customHeight="1" spans="1:11">
      <c r="A10716" s="73" t="s">
        <v>21</v>
      </c>
      <c r="B10716" s="73">
        <v>16861</v>
      </c>
      <c r="C10716" s="73" t="s">
        <v>21</v>
      </c>
      <c r="D10716" s="73" t="s">
        <v>21</v>
      </c>
      <c r="E10716" s="88" t="s">
        <v>21</v>
      </c>
      <c r="F10716" s="92" t="s">
        <v>21</v>
      </c>
      <c r="G10716" s="74">
        <v>68869</v>
      </c>
      <c r="H10716" s="74" t="s">
        <v>21</v>
      </c>
      <c r="I10716" s="80" t="s">
        <v>22475</v>
      </c>
      <c r="J10716" s="74" t="s">
        <v>21</v>
      </c>
      <c r="K10716" s="74" t="s">
        <v>21</v>
      </c>
    </row>
    <row r="10717" customHeight="1" spans="1:11">
      <c r="A10717" s="73" t="s">
        <v>21</v>
      </c>
      <c r="B10717" s="73">
        <v>16863</v>
      </c>
      <c r="C10717" s="73" t="s">
        <v>21</v>
      </c>
      <c r="D10717" s="73" t="s">
        <v>21</v>
      </c>
      <c r="E10717" s="88" t="s">
        <v>21</v>
      </c>
      <c r="F10717" s="92" t="s">
        <v>21</v>
      </c>
      <c r="G10717" s="74">
        <v>68870</v>
      </c>
      <c r="H10717" s="74" t="s">
        <v>21</v>
      </c>
      <c r="I10717" s="80" t="s">
        <v>22476</v>
      </c>
      <c r="J10717" s="74" t="s">
        <v>21</v>
      </c>
      <c r="K10717" s="74" t="s">
        <v>21</v>
      </c>
    </row>
    <row r="10718" customHeight="1" spans="1:11">
      <c r="A10718" s="73" t="s">
        <v>21</v>
      </c>
      <c r="B10718" s="73">
        <v>16865</v>
      </c>
      <c r="C10718" s="73" t="s">
        <v>21</v>
      </c>
      <c r="D10718" s="73" t="s">
        <v>21</v>
      </c>
      <c r="E10718" s="88" t="s">
        <v>21</v>
      </c>
      <c r="F10718" s="92" t="s">
        <v>21</v>
      </c>
      <c r="G10718" s="74">
        <v>68872</v>
      </c>
      <c r="H10718" s="74" t="s">
        <v>21</v>
      </c>
      <c r="I10718" s="80" t="s">
        <v>22477</v>
      </c>
      <c r="J10718" s="74" t="s">
        <v>21</v>
      </c>
      <c r="K10718" s="74" t="s">
        <v>21</v>
      </c>
    </row>
    <row r="10719" customHeight="1" spans="1:11">
      <c r="A10719" s="73" t="s">
        <v>21</v>
      </c>
      <c r="B10719" s="73">
        <v>16866</v>
      </c>
      <c r="C10719" s="73" t="s">
        <v>21</v>
      </c>
      <c r="D10719" s="73" t="s">
        <v>21</v>
      </c>
      <c r="E10719" s="88" t="s">
        <v>21</v>
      </c>
      <c r="F10719" s="92" t="s">
        <v>21</v>
      </c>
      <c r="G10719" s="74">
        <v>68873</v>
      </c>
      <c r="H10719" s="74" t="s">
        <v>21</v>
      </c>
      <c r="I10719" s="80" t="s">
        <v>22478</v>
      </c>
      <c r="J10719" s="74" t="s">
        <v>21</v>
      </c>
      <c r="K10719" s="74" t="s">
        <v>21</v>
      </c>
    </row>
    <row r="10720" customHeight="1" spans="1:11">
      <c r="A10720" s="73" t="s">
        <v>21</v>
      </c>
      <c r="B10720" s="73">
        <v>16872</v>
      </c>
      <c r="C10720" s="73" t="s">
        <v>21</v>
      </c>
      <c r="D10720" s="73" t="s">
        <v>21</v>
      </c>
      <c r="E10720" s="88" t="s">
        <v>21</v>
      </c>
      <c r="F10720" s="92" t="s">
        <v>21</v>
      </c>
      <c r="G10720" s="74">
        <v>68874</v>
      </c>
      <c r="H10720" s="74" t="s">
        <v>21</v>
      </c>
      <c r="I10720" s="80" t="s">
        <v>22479</v>
      </c>
      <c r="J10720" s="74" t="s">
        <v>21</v>
      </c>
      <c r="K10720" s="74" t="s">
        <v>21</v>
      </c>
    </row>
    <row r="10721" customHeight="1" spans="1:11">
      <c r="A10721" s="73" t="s">
        <v>21</v>
      </c>
      <c r="B10721" s="73">
        <v>16874</v>
      </c>
      <c r="C10721" s="73" t="s">
        <v>21</v>
      </c>
      <c r="D10721" s="73" t="s">
        <v>21</v>
      </c>
      <c r="E10721" s="88" t="s">
        <v>21</v>
      </c>
      <c r="F10721" s="92" t="s">
        <v>21</v>
      </c>
      <c r="G10721" s="74">
        <v>68875</v>
      </c>
      <c r="H10721" s="74" t="s">
        <v>21</v>
      </c>
      <c r="I10721" s="80" t="s">
        <v>22480</v>
      </c>
      <c r="J10721" s="74" t="s">
        <v>21</v>
      </c>
      <c r="K10721" s="74" t="s">
        <v>21</v>
      </c>
    </row>
    <row r="10722" customHeight="1" spans="1:11">
      <c r="A10722" s="73" t="s">
        <v>21</v>
      </c>
      <c r="B10722" s="73">
        <v>16875</v>
      </c>
      <c r="C10722" s="73" t="s">
        <v>21</v>
      </c>
      <c r="D10722" s="73" t="s">
        <v>21</v>
      </c>
      <c r="E10722" s="88" t="s">
        <v>21</v>
      </c>
      <c r="F10722" s="92" t="s">
        <v>21</v>
      </c>
      <c r="G10722" s="74">
        <v>68876</v>
      </c>
      <c r="H10722" s="74" t="s">
        <v>21</v>
      </c>
      <c r="I10722" s="80" t="s">
        <v>22481</v>
      </c>
      <c r="J10722" s="74" t="s">
        <v>21</v>
      </c>
      <c r="K10722" s="74" t="s">
        <v>21</v>
      </c>
    </row>
    <row r="10723" customHeight="1" spans="1:11">
      <c r="A10723" s="73" t="s">
        <v>21</v>
      </c>
      <c r="B10723" s="73">
        <v>16878</v>
      </c>
      <c r="C10723" s="73" t="s">
        <v>21</v>
      </c>
      <c r="D10723" s="73" t="s">
        <v>21</v>
      </c>
      <c r="E10723" s="88" t="s">
        <v>21</v>
      </c>
      <c r="F10723" s="92" t="s">
        <v>21</v>
      </c>
      <c r="G10723" s="74">
        <v>68878</v>
      </c>
      <c r="H10723" s="74" t="s">
        <v>21</v>
      </c>
      <c r="I10723" s="80" t="s">
        <v>22482</v>
      </c>
      <c r="J10723" s="74" t="s">
        <v>21</v>
      </c>
      <c r="K10723" s="74" t="s">
        <v>21</v>
      </c>
    </row>
    <row r="10724" customHeight="1" spans="1:11">
      <c r="A10724" s="73" t="s">
        <v>21</v>
      </c>
      <c r="B10724" s="73">
        <v>16881</v>
      </c>
      <c r="C10724" s="73" t="s">
        <v>21</v>
      </c>
      <c r="D10724" s="73" t="s">
        <v>21</v>
      </c>
      <c r="E10724" s="88" t="s">
        <v>21</v>
      </c>
      <c r="F10724" s="92" t="s">
        <v>21</v>
      </c>
      <c r="G10724" s="74">
        <v>68882</v>
      </c>
      <c r="H10724" s="74" t="s">
        <v>21</v>
      </c>
      <c r="I10724" s="80" t="s">
        <v>22483</v>
      </c>
      <c r="J10724" s="74" t="s">
        <v>21</v>
      </c>
      <c r="K10724" s="74" t="s">
        <v>21</v>
      </c>
    </row>
    <row r="10725" customHeight="1" spans="1:11">
      <c r="A10725" s="73" t="s">
        <v>21</v>
      </c>
      <c r="B10725" s="73">
        <v>16882</v>
      </c>
      <c r="C10725" s="73" t="s">
        <v>21</v>
      </c>
      <c r="D10725" s="73" t="s">
        <v>21</v>
      </c>
      <c r="E10725" s="88" t="s">
        <v>21</v>
      </c>
      <c r="F10725" s="92" t="s">
        <v>21</v>
      </c>
      <c r="G10725" s="74">
        <v>68883</v>
      </c>
      <c r="H10725" s="74" t="s">
        <v>21</v>
      </c>
      <c r="I10725" s="80" t="s">
        <v>22484</v>
      </c>
      <c r="J10725" s="74" t="s">
        <v>21</v>
      </c>
      <c r="K10725" s="74" t="s">
        <v>21</v>
      </c>
    </row>
    <row r="10726" customHeight="1" spans="1:11">
      <c r="A10726" s="73" t="s">
        <v>21</v>
      </c>
      <c r="B10726" s="73">
        <v>16911</v>
      </c>
      <c r="C10726" s="73" t="s">
        <v>21</v>
      </c>
      <c r="D10726" s="73" t="s">
        <v>21</v>
      </c>
      <c r="E10726" s="88" t="s">
        <v>21</v>
      </c>
      <c r="F10726" s="92" t="s">
        <v>21</v>
      </c>
      <c r="G10726" s="74">
        <v>68920</v>
      </c>
      <c r="H10726" s="74" t="s">
        <v>21</v>
      </c>
      <c r="I10726" s="80" t="s">
        <v>22485</v>
      </c>
      <c r="J10726" s="74" t="s">
        <v>21</v>
      </c>
      <c r="K10726" s="74" t="s">
        <v>21</v>
      </c>
    </row>
    <row r="10727" customHeight="1" spans="1:11">
      <c r="A10727" s="73" t="s">
        <v>21</v>
      </c>
      <c r="B10727" s="73">
        <v>16912</v>
      </c>
      <c r="C10727" s="73" t="s">
        <v>21</v>
      </c>
      <c r="D10727" s="73" t="s">
        <v>21</v>
      </c>
      <c r="E10727" s="88" t="s">
        <v>21</v>
      </c>
      <c r="F10727" s="92" t="s">
        <v>21</v>
      </c>
      <c r="G10727" s="74">
        <v>68922</v>
      </c>
      <c r="H10727" s="74" t="s">
        <v>21</v>
      </c>
      <c r="I10727" s="80" t="s">
        <v>22486</v>
      </c>
      <c r="J10727" s="74" t="s">
        <v>21</v>
      </c>
      <c r="K10727" s="74" t="s">
        <v>21</v>
      </c>
    </row>
    <row r="10728" customHeight="1" spans="1:11">
      <c r="A10728" s="73" t="s">
        <v>21</v>
      </c>
      <c r="B10728" s="73">
        <v>16914</v>
      </c>
      <c r="C10728" s="73" t="s">
        <v>21</v>
      </c>
      <c r="D10728" s="73" t="s">
        <v>21</v>
      </c>
      <c r="E10728" s="88" t="s">
        <v>21</v>
      </c>
      <c r="F10728" s="92" t="s">
        <v>21</v>
      </c>
      <c r="G10728" s="74">
        <v>68923</v>
      </c>
      <c r="H10728" s="74" t="s">
        <v>21</v>
      </c>
      <c r="I10728" s="80" t="s">
        <v>22487</v>
      </c>
      <c r="J10728" s="74" t="s">
        <v>21</v>
      </c>
      <c r="K10728" s="74" t="s">
        <v>21</v>
      </c>
    </row>
    <row r="10729" customHeight="1" spans="1:11">
      <c r="A10729" s="73" t="s">
        <v>21</v>
      </c>
      <c r="B10729" s="73">
        <v>16915</v>
      </c>
      <c r="C10729" s="73" t="s">
        <v>21</v>
      </c>
      <c r="D10729" s="73" t="s">
        <v>21</v>
      </c>
      <c r="E10729" s="88" t="s">
        <v>21</v>
      </c>
      <c r="F10729" s="92" t="s">
        <v>21</v>
      </c>
      <c r="G10729" s="74">
        <v>68924</v>
      </c>
      <c r="H10729" s="74" t="s">
        <v>21</v>
      </c>
      <c r="I10729" s="80" t="s">
        <v>22488</v>
      </c>
      <c r="J10729" s="74" t="s">
        <v>21</v>
      </c>
      <c r="K10729" s="74" t="s">
        <v>21</v>
      </c>
    </row>
    <row r="10730" customHeight="1" spans="1:11">
      <c r="A10730" s="73" t="s">
        <v>21</v>
      </c>
      <c r="B10730" s="73">
        <v>16917</v>
      </c>
      <c r="C10730" s="73" t="s">
        <v>21</v>
      </c>
      <c r="D10730" s="73" t="s">
        <v>21</v>
      </c>
      <c r="E10730" s="88" t="s">
        <v>21</v>
      </c>
      <c r="F10730" s="92" t="s">
        <v>21</v>
      </c>
      <c r="G10730" s="74">
        <v>68925</v>
      </c>
      <c r="H10730" s="74" t="s">
        <v>21</v>
      </c>
      <c r="I10730" s="80" t="s">
        <v>22489</v>
      </c>
      <c r="J10730" s="74" t="s">
        <v>21</v>
      </c>
      <c r="K10730" s="74" t="s">
        <v>21</v>
      </c>
    </row>
    <row r="10731" customHeight="1" spans="1:11">
      <c r="A10731" s="73" t="s">
        <v>21</v>
      </c>
      <c r="B10731" s="73">
        <v>16918</v>
      </c>
      <c r="C10731" s="73" t="s">
        <v>21</v>
      </c>
      <c r="D10731" s="73" t="s">
        <v>21</v>
      </c>
      <c r="E10731" s="88" t="s">
        <v>21</v>
      </c>
      <c r="F10731" s="92" t="s">
        <v>21</v>
      </c>
      <c r="G10731" s="74">
        <v>68927</v>
      </c>
      <c r="H10731" s="74" t="s">
        <v>21</v>
      </c>
      <c r="I10731" s="80" t="s">
        <v>22490</v>
      </c>
      <c r="J10731" s="74" t="s">
        <v>21</v>
      </c>
      <c r="K10731" s="74" t="s">
        <v>21</v>
      </c>
    </row>
    <row r="10732" customHeight="1" spans="1:11">
      <c r="A10732" s="73" t="s">
        <v>21</v>
      </c>
      <c r="B10732" s="73">
        <v>16922</v>
      </c>
      <c r="C10732" s="73" t="s">
        <v>21</v>
      </c>
      <c r="D10732" s="73" t="s">
        <v>21</v>
      </c>
      <c r="E10732" s="88" t="s">
        <v>21</v>
      </c>
      <c r="F10732" s="92" t="s">
        <v>21</v>
      </c>
      <c r="G10732" s="74">
        <v>68928</v>
      </c>
      <c r="H10732" s="74" t="s">
        <v>21</v>
      </c>
      <c r="I10732" s="80" t="s">
        <v>7429</v>
      </c>
      <c r="J10732" s="74" t="s">
        <v>21</v>
      </c>
      <c r="K10732" s="74" t="s">
        <v>21</v>
      </c>
    </row>
    <row r="10733" customHeight="1" spans="1:11">
      <c r="A10733" s="73" t="s">
        <v>21</v>
      </c>
      <c r="B10733" s="73">
        <v>16923</v>
      </c>
      <c r="C10733" s="73" t="s">
        <v>21</v>
      </c>
      <c r="D10733" s="73" t="s">
        <v>21</v>
      </c>
      <c r="E10733" s="88" t="s">
        <v>21</v>
      </c>
      <c r="F10733" s="92" t="s">
        <v>21</v>
      </c>
      <c r="G10733" s="74">
        <v>68929</v>
      </c>
      <c r="H10733" s="74" t="s">
        <v>21</v>
      </c>
      <c r="I10733" s="80" t="s">
        <v>22491</v>
      </c>
      <c r="J10733" s="74" t="s">
        <v>21</v>
      </c>
      <c r="K10733" s="74" t="s">
        <v>21</v>
      </c>
    </row>
    <row r="10734" customHeight="1" spans="1:11">
      <c r="A10734" s="73" t="s">
        <v>21</v>
      </c>
      <c r="B10734" s="73">
        <v>16925</v>
      </c>
      <c r="C10734" s="73" t="s">
        <v>21</v>
      </c>
      <c r="D10734" s="73" t="s">
        <v>21</v>
      </c>
      <c r="E10734" s="88" t="s">
        <v>21</v>
      </c>
      <c r="F10734" s="92" t="s">
        <v>21</v>
      </c>
      <c r="G10734" s="74">
        <v>68930</v>
      </c>
      <c r="H10734" s="74" t="s">
        <v>21</v>
      </c>
      <c r="I10734" s="80" t="s">
        <v>22492</v>
      </c>
      <c r="J10734" s="74" t="s">
        <v>21</v>
      </c>
      <c r="K10734" s="74" t="s">
        <v>21</v>
      </c>
    </row>
    <row r="10735" customHeight="1" spans="1:11">
      <c r="A10735" s="73" t="s">
        <v>21</v>
      </c>
      <c r="B10735" s="73">
        <v>16926</v>
      </c>
      <c r="C10735" s="73" t="s">
        <v>21</v>
      </c>
      <c r="D10735" s="73" t="s">
        <v>21</v>
      </c>
      <c r="E10735" s="88" t="s">
        <v>21</v>
      </c>
      <c r="F10735" s="92" t="s">
        <v>21</v>
      </c>
      <c r="G10735" s="74">
        <v>68932</v>
      </c>
      <c r="H10735" s="74" t="s">
        <v>21</v>
      </c>
      <c r="I10735" s="80" t="s">
        <v>22493</v>
      </c>
      <c r="J10735" s="74" t="s">
        <v>21</v>
      </c>
      <c r="K10735" s="74" t="s">
        <v>21</v>
      </c>
    </row>
    <row r="10736" customHeight="1" spans="1:11">
      <c r="A10736" s="73" t="s">
        <v>21</v>
      </c>
      <c r="B10736" s="73">
        <v>16927</v>
      </c>
      <c r="C10736" s="73" t="s">
        <v>21</v>
      </c>
      <c r="D10736" s="73" t="s">
        <v>21</v>
      </c>
      <c r="E10736" s="88" t="s">
        <v>21</v>
      </c>
      <c r="F10736" s="92" t="s">
        <v>21</v>
      </c>
      <c r="G10736" s="74">
        <v>68933</v>
      </c>
      <c r="H10736" s="74" t="s">
        <v>21</v>
      </c>
      <c r="I10736" s="80" t="s">
        <v>22494</v>
      </c>
      <c r="J10736" s="74" t="s">
        <v>21</v>
      </c>
      <c r="K10736" s="74" t="s">
        <v>21</v>
      </c>
    </row>
    <row r="10737" customHeight="1" spans="1:11">
      <c r="A10737" s="73" t="s">
        <v>21</v>
      </c>
      <c r="B10737" s="73">
        <v>16928</v>
      </c>
      <c r="C10737" s="73" t="s">
        <v>21</v>
      </c>
      <c r="D10737" s="73" t="s">
        <v>21</v>
      </c>
      <c r="E10737" s="88" t="s">
        <v>21</v>
      </c>
      <c r="F10737" s="92" t="s">
        <v>21</v>
      </c>
      <c r="G10737" s="74">
        <v>68935</v>
      </c>
      <c r="H10737" s="74" t="s">
        <v>21</v>
      </c>
      <c r="I10737" s="80" t="s">
        <v>22495</v>
      </c>
      <c r="J10737" s="74" t="s">
        <v>21</v>
      </c>
      <c r="K10737" s="74" t="s">
        <v>21</v>
      </c>
    </row>
    <row r="10738" customHeight="1" spans="1:11">
      <c r="A10738" s="73" t="s">
        <v>21</v>
      </c>
      <c r="B10738" s="73">
        <v>16929</v>
      </c>
      <c r="C10738" s="73" t="s">
        <v>21</v>
      </c>
      <c r="D10738" s="73" t="s">
        <v>21</v>
      </c>
      <c r="E10738" s="88" t="s">
        <v>21</v>
      </c>
      <c r="F10738" s="92" t="s">
        <v>21</v>
      </c>
      <c r="G10738" s="74">
        <v>68937</v>
      </c>
      <c r="H10738" s="74" t="s">
        <v>21</v>
      </c>
      <c r="I10738" s="80" t="s">
        <v>22496</v>
      </c>
      <c r="J10738" s="74" t="s">
        <v>21</v>
      </c>
      <c r="K10738" s="74" t="s">
        <v>21</v>
      </c>
    </row>
    <row r="10739" customHeight="1" spans="1:11">
      <c r="A10739" s="73" t="s">
        <v>21</v>
      </c>
      <c r="B10739" s="73">
        <v>16930</v>
      </c>
      <c r="C10739" s="73" t="s">
        <v>21</v>
      </c>
      <c r="D10739" s="73" t="s">
        <v>21</v>
      </c>
      <c r="E10739" s="88" t="s">
        <v>21</v>
      </c>
      <c r="F10739" s="92" t="s">
        <v>21</v>
      </c>
      <c r="G10739" s="74">
        <v>68938</v>
      </c>
      <c r="H10739" s="74" t="s">
        <v>21</v>
      </c>
      <c r="I10739" s="80" t="s">
        <v>22497</v>
      </c>
      <c r="J10739" s="74" t="s">
        <v>21</v>
      </c>
      <c r="K10739" s="74" t="s">
        <v>21</v>
      </c>
    </row>
    <row r="10740" customHeight="1" spans="1:11">
      <c r="A10740" s="73" t="s">
        <v>21</v>
      </c>
      <c r="B10740" s="73">
        <v>16932</v>
      </c>
      <c r="C10740" s="73" t="s">
        <v>21</v>
      </c>
      <c r="D10740" s="73" t="s">
        <v>21</v>
      </c>
      <c r="E10740" s="88" t="s">
        <v>21</v>
      </c>
      <c r="F10740" s="92" t="s">
        <v>21</v>
      </c>
      <c r="G10740" s="74">
        <v>68939</v>
      </c>
      <c r="H10740" s="74" t="s">
        <v>21</v>
      </c>
      <c r="I10740" s="80" t="s">
        <v>22498</v>
      </c>
      <c r="J10740" s="74" t="s">
        <v>21</v>
      </c>
      <c r="K10740" s="74" t="s">
        <v>21</v>
      </c>
    </row>
    <row r="10741" customHeight="1" spans="1:11">
      <c r="A10741" s="73" t="s">
        <v>21</v>
      </c>
      <c r="B10741" s="73">
        <v>16937</v>
      </c>
      <c r="C10741" s="73" t="s">
        <v>21</v>
      </c>
      <c r="D10741" s="73" t="s">
        <v>21</v>
      </c>
      <c r="E10741" s="88" t="s">
        <v>21</v>
      </c>
      <c r="F10741" s="92" t="s">
        <v>21</v>
      </c>
      <c r="G10741" s="74">
        <v>68940</v>
      </c>
      <c r="H10741" s="74" t="s">
        <v>21</v>
      </c>
      <c r="I10741" s="80" t="s">
        <v>7442</v>
      </c>
      <c r="J10741" s="74" t="s">
        <v>21</v>
      </c>
      <c r="K10741" s="74" t="s">
        <v>21</v>
      </c>
    </row>
    <row r="10742" customHeight="1" spans="1:11">
      <c r="A10742" s="73" t="s">
        <v>21</v>
      </c>
      <c r="B10742" s="73">
        <v>16938</v>
      </c>
      <c r="C10742" s="73" t="s">
        <v>21</v>
      </c>
      <c r="D10742" s="73" t="s">
        <v>21</v>
      </c>
      <c r="E10742" s="88" t="s">
        <v>21</v>
      </c>
      <c r="F10742" s="92" t="s">
        <v>21</v>
      </c>
      <c r="G10742" s="74">
        <v>68941</v>
      </c>
      <c r="H10742" s="74" t="s">
        <v>21</v>
      </c>
      <c r="I10742" s="80" t="s">
        <v>22499</v>
      </c>
      <c r="J10742" s="74" t="s">
        <v>21</v>
      </c>
      <c r="K10742" s="74" t="s">
        <v>21</v>
      </c>
    </row>
    <row r="10743" customHeight="1" spans="1:11">
      <c r="A10743" s="73" t="s">
        <v>21</v>
      </c>
      <c r="B10743" s="73">
        <v>16939</v>
      </c>
      <c r="C10743" s="73" t="s">
        <v>21</v>
      </c>
      <c r="D10743" s="73" t="s">
        <v>21</v>
      </c>
      <c r="E10743" s="88" t="s">
        <v>21</v>
      </c>
      <c r="F10743" s="92" t="s">
        <v>21</v>
      </c>
      <c r="G10743" s="74">
        <v>68942</v>
      </c>
      <c r="H10743" s="74" t="s">
        <v>21</v>
      </c>
      <c r="I10743" s="80" t="s">
        <v>22500</v>
      </c>
      <c r="J10743" s="74" t="s">
        <v>21</v>
      </c>
      <c r="K10743" s="74" t="s">
        <v>21</v>
      </c>
    </row>
    <row r="10744" customHeight="1" spans="1:11">
      <c r="A10744" s="73" t="s">
        <v>21</v>
      </c>
      <c r="B10744" s="73">
        <v>16940</v>
      </c>
      <c r="C10744" s="73" t="s">
        <v>21</v>
      </c>
      <c r="D10744" s="73" t="s">
        <v>21</v>
      </c>
      <c r="E10744" s="88" t="s">
        <v>21</v>
      </c>
      <c r="F10744" s="92" t="s">
        <v>21</v>
      </c>
      <c r="G10744" s="74">
        <v>68944</v>
      </c>
      <c r="H10744" s="74" t="s">
        <v>21</v>
      </c>
      <c r="I10744" s="80" t="s">
        <v>22501</v>
      </c>
      <c r="J10744" s="74" t="s">
        <v>21</v>
      </c>
      <c r="K10744" s="74" t="s">
        <v>21</v>
      </c>
    </row>
    <row r="10745" customHeight="1" spans="1:11">
      <c r="A10745" s="73" t="s">
        <v>21</v>
      </c>
      <c r="B10745" s="73">
        <v>16941</v>
      </c>
      <c r="C10745" s="73" t="s">
        <v>21</v>
      </c>
      <c r="D10745" s="73" t="s">
        <v>21</v>
      </c>
      <c r="E10745" s="88" t="s">
        <v>21</v>
      </c>
      <c r="F10745" s="92" t="s">
        <v>21</v>
      </c>
      <c r="G10745" s="74">
        <v>68945</v>
      </c>
      <c r="H10745" s="74" t="s">
        <v>21</v>
      </c>
      <c r="I10745" s="80" t="s">
        <v>22502</v>
      </c>
      <c r="J10745" s="74" t="s">
        <v>21</v>
      </c>
      <c r="K10745" s="74" t="s">
        <v>21</v>
      </c>
    </row>
    <row r="10746" customHeight="1" spans="1:11">
      <c r="A10746" s="73" t="s">
        <v>21</v>
      </c>
      <c r="B10746" s="73">
        <v>16943</v>
      </c>
      <c r="C10746" s="73" t="s">
        <v>21</v>
      </c>
      <c r="D10746" s="73" t="s">
        <v>21</v>
      </c>
      <c r="E10746" s="88" t="s">
        <v>21</v>
      </c>
      <c r="F10746" s="92" t="s">
        <v>21</v>
      </c>
      <c r="G10746" s="74">
        <v>68947</v>
      </c>
      <c r="H10746" s="74" t="s">
        <v>21</v>
      </c>
      <c r="I10746" s="80" t="s">
        <v>22503</v>
      </c>
      <c r="J10746" s="74" t="s">
        <v>21</v>
      </c>
      <c r="K10746" s="74" t="s">
        <v>21</v>
      </c>
    </row>
    <row r="10747" customHeight="1" spans="1:11">
      <c r="A10747" s="73" t="s">
        <v>21</v>
      </c>
      <c r="B10747" s="73">
        <v>16945</v>
      </c>
      <c r="C10747" s="73" t="s">
        <v>21</v>
      </c>
      <c r="D10747" s="73" t="s">
        <v>21</v>
      </c>
      <c r="E10747" s="88" t="s">
        <v>21</v>
      </c>
      <c r="F10747" s="92" t="s">
        <v>21</v>
      </c>
      <c r="G10747" s="74">
        <v>68949</v>
      </c>
      <c r="H10747" s="74" t="s">
        <v>21</v>
      </c>
      <c r="I10747" s="80" t="s">
        <v>22504</v>
      </c>
      <c r="J10747" s="74" t="s">
        <v>21</v>
      </c>
      <c r="K10747" s="74" t="s">
        <v>21</v>
      </c>
    </row>
    <row r="10748" customHeight="1" spans="1:11">
      <c r="A10748" s="73" t="s">
        <v>21</v>
      </c>
      <c r="B10748" s="73">
        <v>16946</v>
      </c>
      <c r="C10748" s="73" t="s">
        <v>21</v>
      </c>
      <c r="D10748" s="73" t="s">
        <v>21</v>
      </c>
      <c r="E10748" s="88" t="s">
        <v>21</v>
      </c>
      <c r="F10748" s="92" t="s">
        <v>21</v>
      </c>
      <c r="G10748" s="74">
        <v>68950</v>
      </c>
      <c r="H10748" s="74" t="s">
        <v>21</v>
      </c>
      <c r="I10748" s="80" t="s">
        <v>22505</v>
      </c>
      <c r="J10748" s="74" t="s">
        <v>21</v>
      </c>
      <c r="K10748" s="74" t="s">
        <v>21</v>
      </c>
    </row>
    <row r="10749" customHeight="1" spans="1:11">
      <c r="A10749" s="73" t="s">
        <v>21</v>
      </c>
      <c r="B10749" s="73">
        <v>16947</v>
      </c>
      <c r="C10749" s="73" t="s">
        <v>21</v>
      </c>
      <c r="D10749" s="73" t="s">
        <v>21</v>
      </c>
      <c r="E10749" s="88" t="s">
        <v>21</v>
      </c>
      <c r="F10749" s="92" t="s">
        <v>21</v>
      </c>
      <c r="G10749" s="74">
        <v>68952</v>
      </c>
      <c r="H10749" s="74" t="s">
        <v>21</v>
      </c>
      <c r="I10749" s="80" t="s">
        <v>22506</v>
      </c>
      <c r="J10749" s="74" t="s">
        <v>21</v>
      </c>
      <c r="K10749" s="74" t="s">
        <v>21</v>
      </c>
    </row>
    <row r="10750" customHeight="1" spans="1:11">
      <c r="A10750" s="73" t="s">
        <v>21</v>
      </c>
      <c r="B10750" s="73">
        <v>23885</v>
      </c>
      <c r="C10750" s="73" t="s">
        <v>21</v>
      </c>
      <c r="D10750" s="73" t="s">
        <v>21</v>
      </c>
      <c r="E10750" s="88" t="s">
        <v>21</v>
      </c>
      <c r="F10750" s="92" t="s">
        <v>21</v>
      </c>
      <c r="G10750" s="74">
        <v>68954</v>
      </c>
      <c r="H10750" s="74" t="s">
        <v>21</v>
      </c>
      <c r="I10750" s="80" t="s">
        <v>7454</v>
      </c>
      <c r="J10750" s="74" t="s">
        <v>21</v>
      </c>
      <c r="K10750" s="74" t="s">
        <v>21</v>
      </c>
    </row>
    <row r="10751" customHeight="1" spans="1:11">
      <c r="A10751" s="73" t="s">
        <v>21</v>
      </c>
      <c r="B10751" s="73">
        <v>23887</v>
      </c>
      <c r="C10751" s="73" t="s">
        <v>21</v>
      </c>
      <c r="D10751" s="73" t="s">
        <v>21</v>
      </c>
      <c r="E10751" s="88" t="s">
        <v>21</v>
      </c>
      <c r="F10751" s="92" t="s">
        <v>21</v>
      </c>
      <c r="G10751" s="74">
        <v>68955</v>
      </c>
      <c r="H10751" s="74" t="s">
        <v>21</v>
      </c>
      <c r="I10751" s="80" t="s">
        <v>7455</v>
      </c>
      <c r="J10751" s="74" t="s">
        <v>21</v>
      </c>
      <c r="K10751" s="74" t="s">
        <v>21</v>
      </c>
    </row>
    <row r="10752" customHeight="1" spans="1:11">
      <c r="A10752" s="73" t="s">
        <v>21</v>
      </c>
      <c r="B10752" s="73">
        <v>23888</v>
      </c>
      <c r="C10752" s="73" t="s">
        <v>21</v>
      </c>
      <c r="D10752" s="73" t="s">
        <v>21</v>
      </c>
      <c r="E10752" s="88" t="s">
        <v>21</v>
      </c>
      <c r="F10752" s="92" t="s">
        <v>21</v>
      </c>
      <c r="G10752" s="74">
        <v>68956</v>
      </c>
      <c r="H10752" s="74" t="s">
        <v>21</v>
      </c>
      <c r="I10752" s="80" t="s">
        <v>22507</v>
      </c>
      <c r="J10752" s="74" t="s">
        <v>21</v>
      </c>
      <c r="K10752" s="74" t="s">
        <v>21</v>
      </c>
    </row>
    <row r="10753" customHeight="1" spans="1:11">
      <c r="A10753" s="73" t="s">
        <v>21</v>
      </c>
      <c r="B10753" s="73">
        <v>23889</v>
      </c>
      <c r="C10753" s="73" t="s">
        <v>21</v>
      </c>
      <c r="D10753" s="73" t="s">
        <v>21</v>
      </c>
      <c r="E10753" s="88" t="s">
        <v>21</v>
      </c>
      <c r="F10753" s="92" t="s">
        <v>21</v>
      </c>
      <c r="G10753" s="74">
        <v>68957</v>
      </c>
      <c r="H10753" s="74" t="s">
        <v>21</v>
      </c>
      <c r="I10753" s="80" t="s">
        <v>22508</v>
      </c>
      <c r="J10753" s="74" t="s">
        <v>21</v>
      </c>
      <c r="K10753" s="74" t="s">
        <v>21</v>
      </c>
    </row>
    <row r="10754" customHeight="1" spans="1:11">
      <c r="A10754" s="73" t="s">
        <v>21</v>
      </c>
      <c r="B10754" s="73">
        <v>23890</v>
      </c>
      <c r="C10754" s="73" t="s">
        <v>21</v>
      </c>
      <c r="D10754" s="73" t="s">
        <v>21</v>
      </c>
      <c r="E10754" s="88" t="s">
        <v>21</v>
      </c>
      <c r="F10754" s="92" t="s">
        <v>21</v>
      </c>
      <c r="G10754" s="74">
        <v>68958</v>
      </c>
      <c r="H10754" s="74" t="s">
        <v>21</v>
      </c>
      <c r="I10754" s="80" t="s">
        <v>22509</v>
      </c>
      <c r="J10754" s="74" t="s">
        <v>21</v>
      </c>
      <c r="K10754" s="74" t="s">
        <v>21</v>
      </c>
    </row>
    <row r="10755" customHeight="1" spans="1:11">
      <c r="A10755" s="73" t="s">
        <v>21</v>
      </c>
      <c r="B10755" s="73">
        <v>23893</v>
      </c>
      <c r="C10755" s="73" t="s">
        <v>21</v>
      </c>
      <c r="D10755" s="73" t="s">
        <v>21</v>
      </c>
      <c r="E10755" s="88" t="s">
        <v>21</v>
      </c>
      <c r="F10755" s="92" t="s">
        <v>21</v>
      </c>
      <c r="G10755" s="74">
        <v>68959</v>
      </c>
      <c r="H10755" s="74" t="s">
        <v>21</v>
      </c>
      <c r="I10755" s="80" t="s">
        <v>22510</v>
      </c>
      <c r="J10755" s="74" t="s">
        <v>21</v>
      </c>
      <c r="K10755" s="74" t="s">
        <v>21</v>
      </c>
    </row>
    <row r="10756" customHeight="1" spans="1:11">
      <c r="A10756" s="73" t="s">
        <v>21</v>
      </c>
      <c r="B10756" s="73">
        <v>23894</v>
      </c>
      <c r="C10756" s="73" t="s">
        <v>21</v>
      </c>
      <c r="D10756" s="73" t="s">
        <v>21</v>
      </c>
      <c r="E10756" s="88" t="s">
        <v>21</v>
      </c>
      <c r="F10756" s="92" t="s">
        <v>21</v>
      </c>
      <c r="G10756" s="74">
        <v>68960</v>
      </c>
      <c r="H10756" s="74" t="s">
        <v>21</v>
      </c>
      <c r="I10756" s="80" t="s">
        <v>22511</v>
      </c>
      <c r="J10756" s="74" t="s">
        <v>21</v>
      </c>
      <c r="K10756" s="74" t="s">
        <v>21</v>
      </c>
    </row>
    <row r="10757" customHeight="1" spans="1:11">
      <c r="A10757" s="73" t="s">
        <v>21</v>
      </c>
      <c r="B10757" s="73">
        <v>23897</v>
      </c>
      <c r="C10757" s="73" t="s">
        <v>21</v>
      </c>
      <c r="D10757" s="73" t="s">
        <v>21</v>
      </c>
      <c r="E10757" s="88" t="s">
        <v>21</v>
      </c>
      <c r="F10757" s="92" t="s">
        <v>21</v>
      </c>
      <c r="G10757" s="74">
        <v>68961</v>
      </c>
      <c r="H10757" s="74" t="s">
        <v>21</v>
      </c>
      <c r="I10757" s="80" t="s">
        <v>22512</v>
      </c>
      <c r="J10757" s="74" t="s">
        <v>21</v>
      </c>
      <c r="K10757" s="74" t="s">
        <v>21</v>
      </c>
    </row>
    <row r="10758" customHeight="1" spans="1:11">
      <c r="A10758" s="73" t="s">
        <v>21</v>
      </c>
      <c r="B10758" s="73">
        <v>23898</v>
      </c>
      <c r="C10758" s="73" t="s">
        <v>21</v>
      </c>
      <c r="D10758" s="73" t="s">
        <v>21</v>
      </c>
      <c r="E10758" s="88" t="s">
        <v>21</v>
      </c>
      <c r="F10758" s="92" t="s">
        <v>21</v>
      </c>
      <c r="G10758" s="74">
        <v>68963</v>
      </c>
      <c r="H10758" s="74" t="s">
        <v>21</v>
      </c>
      <c r="I10758" s="80" t="s">
        <v>22513</v>
      </c>
      <c r="J10758" s="74" t="s">
        <v>21</v>
      </c>
      <c r="K10758" s="74" t="s">
        <v>21</v>
      </c>
    </row>
    <row r="10759" customHeight="1" spans="1:11">
      <c r="A10759" s="73" t="s">
        <v>21</v>
      </c>
      <c r="B10759" s="73">
        <v>23915</v>
      </c>
      <c r="C10759" s="73" t="s">
        <v>21</v>
      </c>
      <c r="D10759" s="73" t="s">
        <v>21</v>
      </c>
      <c r="E10759" s="88" t="s">
        <v>21</v>
      </c>
      <c r="F10759" s="92" t="s">
        <v>21</v>
      </c>
      <c r="G10759" s="74">
        <v>68964</v>
      </c>
      <c r="H10759" s="74" t="s">
        <v>21</v>
      </c>
      <c r="I10759" s="80" t="s">
        <v>22514</v>
      </c>
      <c r="J10759" s="74" t="s">
        <v>21</v>
      </c>
      <c r="K10759" s="74" t="s">
        <v>21</v>
      </c>
    </row>
    <row r="10760" customHeight="1" spans="1:11">
      <c r="A10760" s="73" t="s">
        <v>21</v>
      </c>
      <c r="B10760" s="73">
        <v>23917</v>
      </c>
      <c r="C10760" s="73" t="s">
        <v>21</v>
      </c>
      <c r="D10760" s="73" t="s">
        <v>21</v>
      </c>
      <c r="E10760" s="88" t="s">
        <v>21</v>
      </c>
      <c r="F10760" s="92" t="s">
        <v>21</v>
      </c>
      <c r="G10760" s="74">
        <v>68966</v>
      </c>
      <c r="H10760" s="74" t="s">
        <v>21</v>
      </c>
      <c r="I10760" s="80" t="s">
        <v>7456</v>
      </c>
      <c r="J10760" s="74" t="s">
        <v>21</v>
      </c>
      <c r="K10760" s="74" t="s">
        <v>21</v>
      </c>
    </row>
    <row r="10761" customHeight="1" spans="1:11">
      <c r="A10761" s="73" t="s">
        <v>21</v>
      </c>
      <c r="B10761" s="73">
        <v>23920</v>
      </c>
      <c r="C10761" s="73" t="s">
        <v>21</v>
      </c>
      <c r="D10761" s="73" t="s">
        <v>21</v>
      </c>
      <c r="E10761" s="88" t="s">
        <v>21</v>
      </c>
      <c r="F10761" s="92" t="s">
        <v>21</v>
      </c>
      <c r="G10761" s="74">
        <v>68967</v>
      </c>
      <c r="H10761" s="74" t="s">
        <v>21</v>
      </c>
      <c r="I10761" s="80" t="s">
        <v>22515</v>
      </c>
      <c r="J10761" s="74" t="s">
        <v>21</v>
      </c>
      <c r="K10761" s="74" t="s">
        <v>21</v>
      </c>
    </row>
    <row r="10762" customHeight="1" spans="1:11">
      <c r="A10762" s="73" t="s">
        <v>21</v>
      </c>
      <c r="B10762" s="73">
        <v>23922</v>
      </c>
      <c r="C10762" s="73" t="s">
        <v>21</v>
      </c>
      <c r="D10762" s="73" t="s">
        <v>21</v>
      </c>
      <c r="E10762" s="88" t="s">
        <v>21</v>
      </c>
      <c r="F10762" s="92" t="s">
        <v>21</v>
      </c>
      <c r="G10762" s="74">
        <v>68970</v>
      </c>
      <c r="H10762" s="74" t="s">
        <v>21</v>
      </c>
      <c r="I10762" s="80" t="s">
        <v>22516</v>
      </c>
      <c r="J10762" s="74" t="s">
        <v>21</v>
      </c>
      <c r="K10762" s="74" t="s">
        <v>21</v>
      </c>
    </row>
    <row r="10763" customHeight="1" spans="1:11">
      <c r="A10763" s="73" t="s">
        <v>21</v>
      </c>
      <c r="B10763" s="73">
        <v>23923</v>
      </c>
      <c r="C10763" s="73" t="s">
        <v>21</v>
      </c>
      <c r="D10763" s="73" t="s">
        <v>21</v>
      </c>
      <c r="E10763" s="88" t="s">
        <v>21</v>
      </c>
      <c r="F10763" s="92" t="s">
        <v>21</v>
      </c>
      <c r="G10763" s="74">
        <v>68971</v>
      </c>
      <c r="H10763" s="74" t="s">
        <v>21</v>
      </c>
      <c r="I10763" s="80" t="s">
        <v>22517</v>
      </c>
      <c r="J10763" s="74" t="s">
        <v>21</v>
      </c>
      <c r="K10763" s="74" t="s">
        <v>21</v>
      </c>
    </row>
    <row r="10764" customHeight="1" spans="1:11">
      <c r="A10764" s="73" t="s">
        <v>21</v>
      </c>
      <c r="B10764" s="73">
        <v>23924</v>
      </c>
      <c r="C10764" s="73" t="s">
        <v>21</v>
      </c>
      <c r="D10764" s="73" t="s">
        <v>21</v>
      </c>
      <c r="E10764" s="88" t="s">
        <v>21</v>
      </c>
      <c r="F10764" s="92" t="s">
        <v>21</v>
      </c>
      <c r="G10764" s="74">
        <v>68973</v>
      </c>
      <c r="H10764" s="74" t="s">
        <v>21</v>
      </c>
      <c r="I10764" s="80" t="s">
        <v>22518</v>
      </c>
      <c r="J10764" s="74" t="s">
        <v>21</v>
      </c>
      <c r="K10764" s="74" t="s">
        <v>21</v>
      </c>
    </row>
    <row r="10765" customHeight="1" spans="1:11">
      <c r="A10765" s="73" t="s">
        <v>21</v>
      </c>
      <c r="B10765" s="73">
        <v>23927</v>
      </c>
      <c r="C10765" s="73" t="s">
        <v>21</v>
      </c>
      <c r="D10765" s="73" t="s">
        <v>21</v>
      </c>
      <c r="E10765" s="88" t="s">
        <v>21</v>
      </c>
      <c r="F10765" s="92" t="s">
        <v>21</v>
      </c>
      <c r="G10765" s="74">
        <v>68974</v>
      </c>
      <c r="H10765" s="74" t="s">
        <v>21</v>
      </c>
      <c r="I10765" s="80" t="s">
        <v>22519</v>
      </c>
      <c r="J10765" s="74" t="s">
        <v>21</v>
      </c>
      <c r="K10765" s="74" t="s">
        <v>21</v>
      </c>
    </row>
    <row r="10766" customHeight="1" spans="1:11">
      <c r="A10766" s="73" t="s">
        <v>21</v>
      </c>
      <c r="B10766" s="73">
        <v>23930</v>
      </c>
      <c r="C10766" s="73" t="s">
        <v>21</v>
      </c>
      <c r="D10766" s="73" t="s">
        <v>21</v>
      </c>
      <c r="E10766" s="88" t="s">
        <v>21</v>
      </c>
      <c r="F10766" s="92" t="s">
        <v>21</v>
      </c>
      <c r="G10766" s="74">
        <v>68975</v>
      </c>
      <c r="H10766" s="74" t="s">
        <v>21</v>
      </c>
      <c r="I10766" s="80" t="s">
        <v>22520</v>
      </c>
      <c r="J10766" s="74" t="s">
        <v>21</v>
      </c>
      <c r="K10766" s="74" t="s">
        <v>21</v>
      </c>
    </row>
    <row r="10767" customHeight="1" spans="1:11">
      <c r="A10767" s="73" t="s">
        <v>21</v>
      </c>
      <c r="B10767" s="73">
        <v>23934</v>
      </c>
      <c r="C10767" s="73" t="s">
        <v>21</v>
      </c>
      <c r="D10767" s="73" t="s">
        <v>21</v>
      </c>
      <c r="E10767" s="88" t="s">
        <v>21</v>
      </c>
      <c r="F10767" s="92" t="s">
        <v>21</v>
      </c>
      <c r="G10767" s="74">
        <v>68976</v>
      </c>
      <c r="H10767" s="74" t="s">
        <v>21</v>
      </c>
      <c r="I10767" s="80" t="s">
        <v>22521</v>
      </c>
      <c r="J10767" s="74" t="s">
        <v>21</v>
      </c>
      <c r="K10767" s="74" t="s">
        <v>21</v>
      </c>
    </row>
    <row r="10768" customHeight="1" spans="1:11">
      <c r="A10768" s="73" t="s">
        <v>21</v>
      </c>
      <c r="B10768" s="73">
        <v>23936</v>
      </c>
      <c r="C10768" s="73" t="s">
        <v>21</v>
      </c>
      <c r="D10768" s="73" t="s">
        <v>21</v>
      </c>
      <c r="E10768" s="88" t="s">
        <v>21</v>
      </c>
      <c r="F10768" s="92" t="s">
        <v>21</v>
      </c>
      <c r="G10768" s="74">
        <v>68978</v>
      </c>
      <c r="H10768" s="74" t="s">
        <v>21</v>
      </c>
      <c r="I10768" s="80" t="s">
        <v>22522</v>
      </c>
      <c r="J10768" s="74" t="s">
        <v>21</v>
      </c>
      <c r="K10768" s="74" t="s">
        <v>21</v>
      </c>
    </row>
    <row r="10769" customHeight="1" spans="1:11">
      <c r="A10769" s="73" t="s">
        <v>21</v>
      </c>
      <c r="B10769" s="73">
        <v>23937</v>
      </c>
      <c r="C10769" s="73" t="s">
        <v>21</v>
      </c>
      <c r="D10769" s="73" t="s">
        <v>21</v>
      </c>
      <c r="E10769" s="88" t="s">
        <v>21</v>
      </c>
      <c r="F10769" s="92" t="s">
        <v>21</v>
      </c>
      <c r="G10769" s="74">
        <v>68979</v>
      </c>
      <c r="H10769" s="74" t="s">
        <v>21</v>
      </c>
      <c r="I10769" s="80" t="s">
        <v>22523</v>
      </c>
      <c r="J10769" s="74" t="s">
        <v>21</v>
      </c>
      <c r="K10769" s="74" t="s">
        <v>21</v>
      </c>
    </row>
    <row r="10770" customHeight="1" spans="1:11">
      <c r="A10770" s="73" t="s">
        <v>21</v>
      </c>
      <c r="B10770" s="73">
        <v>23938</v>
      </c>
      <c r="C10770" s="73" t="s">
        <v>21</v>
      </c>
      <c r="D10770" s="73" t="s">
        <v>21</v>
      </c>
      <c r="E10770" s="88" t="s">
        <v>21</v>
      </c>
      <c r="F10770" s="92" t="s">
        <v>21</v>
      </c>
      <c r="G10770" s="74">
        <v>68980</v>
      </c>
      <c r="H10770" s="74" t="s">
        <v>21</v>
      </c>
      <c r="I10770" s="80" t="s">
        <v>22524</v>
      </c>
      <c r="J10770" s="74" t="s">
        <v>21</v>
      </c>
      <c r="K10770" s="74" t="s">
        <v>21</v>
      </c>
    </row>
    <row r="10771" customHeight="1" spans="1:11">
      <c r="A10771" s="73" t="s">
        <v>21</v>
      </c>
      <c r="B10771" s="73">
        <v>23944</v>
      </c>
      <c r="C10771" s="73" t="s">
        <v>21</v>
      </c>
      <c r="D10771" s="73" t="s">
        <v>21</v>
      </c>
      <c r="E10771" s="88" t="s">
        <v>21</v>
      </c>
      <c r="F10771" s="92" t="s">
        <v>21</v>
      </c>
      <c r="G10771" s="74">
        <v>68981</v>
      </c>
      <c r="H10771" s="74" t="s">
        <v>21</v>
      </c>
      <c r="I10771" s="80" t="s">
        <v>22525</v>
      </c>
      <c r="J10771" s="74" t="s">
        <v>21</v>
      </c>
      <c r="K10771" s="74" t="s">
        <v>21</v>
      </c>
    </row>
    <row r="10772" customHeight="1" spans="1:11">
      <c r="A10772" s="73" t="s">
        <v>21</v>
      </c>
      <c r="B10772" s="73">
        <v>23947</v>
      </c>
      <c r="C10772" s="73" t="s">
        <v>21</v>
      </c>
      <c r="D10772" s="73" t="s">
        <v>21</v>
      </c>
      <c r="E10772" s="88" t="s">
        <v>21</v>
      </c>
      <c r="F10772" s="92" t="s">
        <v>21</v>
      </c>
      <c r="G10772" s="74">
        <v>68982</v>
      </c>
      <c r="H10772" s="74" t="s">
        <v>21</v>
      </c>
      <c r="I10772" s="80" t="s">
        <v>22526</v>
      </c>
      <c r="J10772" s="74" t="s">
        <v>21</v>
      </c>
      <c r="K10772" s="74" t="s">
        <v>21</v>
      </c>
    </row>
    <row r="10773" customHeight="1" spans="1:11">
      <c r="A10773" s="73" t="s">
        <v>21</v>
      </c>
      <c r="B10773" s="73">
        <v>23952</v>
      </c>
      <c r="C10773" s="73" t="s">
        <v>21</v>
      </c>
      <c r="D10773" s="73" t="s">
        <v>21</v>
      </c>
      <c r="E10773" s="88" t="s">
        <v>21</v>
      </c>
      <c r="F10773" s="92" t="s">
        <v>21</v>
      </c>
      <c r="G10773" s="74">
        <v>69021</v>
      </c>
      <c r="H10773" s="74" t="s">
        <v>21</v>
      </c>
      <c r="I10773" s="80" t="s">
        <v>22527</v>
      </c>
      <c r="J10773" s="74" t="s">
        <v>21</v>
      </c>
      <c r="K10773" s="74" t="s">
        <v>21</v>
      </c>
    </row>
    <row r="10774" customHeight="1" spans="1:11">
      <c r="A10774" s="73" t="s">
        <v>21</v>
      </c>
      <c r="B10774" s="73">
        <v>23958</v>
      </c>
      <c r="C10774" s="73" t="s">
        <v>21</v>
      </c>
      <c r="D10774" s="73" t="s">
        <v>21</v>
      </c>
      <c r="E10774" s="88" t="s">
        <v>21</v>
      </c>
      <c r="F10774" s="92" t="s">
        <v>21</v>
      </c>
      <c r="G10774" s="74">
        <v>69022</v>
      </c>
      <c r="H10774" s="74" t="s">
        <v>21</v>
      </c>
      <c r="I10774" s="80" t="s">
        <v>22528</v>
      </c>
      <c r="J10774" s="74" t="s">
        <v>21</v>
      </c>
      <c r="K10774" s="74" t="s">
        <v>21</v>
      </c>
    </row>
    <row r="10775" customHeight="1" spans="1:11">
      <c r="A10775" s="73" t="s">
        <v>21</v>
      </c>
      <c r="B10775" s="73">
        <v>23959</v>
      </c>
      <c r="C10775" s="73" t="s">
        <v>21</v>
      </c>
      <c r="D10775" s="73" t="s">
        <v>21</v>
      </c>
      <c r="E10775" s="88" t="s">
        <v>21</v>
      </c>
      <c r="F10775" s="92" t="s">
        <v>21</v>
      </c>
      <c r="G10775" s="74">
        <v>69025</v>
      </c>
      <c r="H10775" s="74" t="s">
        <v>21</v>
      </c>
      <c r="I10775" s="80" t="s">
        <v>7460</v>
      </c>
      <c r="J10775" s="74" t="s">
        <v>21</v>
      </c>
      <c r="K10775" s="74" t="s">
        <v>21</v>
      </c>
    </row>
    <row r="10776" customHeight="1" spans="1:11">
      <c r="A10776" s="73" t="s">
        <v>21</v>
      </c>
      <c r="B10776" s="73">
        <v>23962</v>
      </c>
      <c r="C10776" s="73" t="s">
        <v>21</v>
      </c>
      <c r="D10776" s="73" t="s">
        <v>21</v>
      </c>
      <c r="E10776" s="88" t="s">
        <v>21</v>
      </c>
      <c r="F10776" s="92" t="s">
        <v>21</v>
      </c>
      <c r="G10776" s="74">
        <v>69028</v>
      </c>
      <c r="H10776" s="74" t="s">
        <v>21</v>
      </c>
      <c r="I10776" s="80" t="s">
        <v>22529</v>
      </c>
      <c r="J10776" s="74" t="s">
        <v>21</v>
      </c>
      <c r="K10776" s="74" t="s">
        <v>21</v>
      </c>
    </row>
    <row r="10777" customHeight="1" spans="1:11">
      <c r="A10777" s="73" t="s">
        <v>21</v>
      </c>
      <c r="B10777" s="73">
        <v>23963</v>
      </c>
      <c r="C10777" s="73" t="s">
        <v>21</v>
      </c>
      <c r="D10777" s="73" t="s">
        <v>21</v>
      </c>
      <c r="E10777" s="88" t="s">
        <v>21</v>
      </c>
      <c r="F10777" s="92" t="s">
        <v>21</v>
      </c>
      <c r="G10777" s="74">
        <v>69029</v>
      </c>
      <c r="H10777" s="74" t="s">
        <v>21</v>
      </c>
      <c r="I10777" s="80" t="s">
        <v>22530</v>
      </c>
      <c r="J10777" s="74" t="s">
        <v>21</v>
      </c>
      <c r="K10777" s="74" t="s">
        <v>21</v>
      </c>
    </row>
    <row r="10778" customHeight="1" spans="1:11">
      <c r="A10778" s="73" t="s">
        <v>21</v>
      </c>
      <c r="B10778" s="73">
        <v>23964</v>
      </c>
      <c r="C10778" s="73" t="s">
        <v>21</v>
      </c>
      <c r="D10778" s="73" t="s">
        <v>21</v>
      </c>
      <c r="E10778" s="88" t="s">
        <v>21</v>
      </c>
      <c r="F10778" s="92" t="s">
        <v>21</v>
      </c>
      <c r="G10778" s="74">
        <v>69031</v>
      </c>
      <c r="H10778" s="74" t="s">
        <v>21</v>
      </c>
      <c r="I10778" s="80" t="s">
        <v>22531</v>
      </c>
      <c r="J10778" s="74" t="s">
        <v>21</v>
      </c>
      <c r="K10778" s="74" t="s">
        <v>21</v>
      </c>
    </row>
    <row r="10779" customHeight="1" spans="1:11">
      <c r="A10779" s="73" t="s">
        <v>21</v>
      </c>
      <c r="B10779" s="73">
        <v>23966</v>
      </c>
      <c r="C10779" s="73" t="s">
        <v>21</v>
      </c>
      <c r="D10779" s="73" t="s">
        <v>21</v>
      </c>
      <c r="E10779" s="88" t="s">
        <v>21</v>
      </c>
      <c r="F10779" s="92" t="s">
        <v>21</v>
      </c>
      <c r="G10779" s="74">
        <v>69033</v>
      </c>
      <c r="H10779" s="74" t="s">
        <v>21</v>
      </c>
      <c r="I10779" s="80" t="s">
        <v>22532</v>
      </c>
      <c r="J10779" s="74" t="s">
        <v>21</v>
      </c>
      <c r="K10779" s="74" t="s">
        <v>21</v>
      </c>
    </row>
    <row r="10780" customHeight="1" spans="1:11">
      <c r="A10780" s="73" t="s">
        <v>21</v>
      </c>
      <c r="B10780" s="73">
        <v>23967</v>
      </c>
      <c r="C10780" s="73" t="s">
        <v>21</v>
      </c>
      <c r="D10780" s="73" t="s">
        <v>21</v>
      </c>
      <c r="E10780" s="88" t="s">
        <v>21</v>
      </c>
      <c r="F10780" s="92" t="s">
        <v>21</v>
      </c>
      <c r="G10780" s="74">
        <v>69036</v>
      </c>
      <c r="H10780" s="74" t="s">
        <v>21</v>
      </c>
      <c r="I10780" s="80" t="s">
        <v>22533</v>
      </c>
      <c r="J10780" s="74" t="s">
        <v>21</v>
      </c>
      <c r="K10780" s="74" t="s">
        <v>21</v>
      </c>
    </row>
    <row r="10781" customHeight="1" spans="1:11">
      <c r="A10781" s="73" t="s">
        <v>21</v>
      </c>
      <c r="B10781" s="73">
        <v>23968</v>
      </c>
      <c r="C10781" s="73" t="s">
        <v>21</v>
      </c>
      <c r="D10781" s="73" t="s">
        <v>21</v>
      </c>
      <c r="E10781" s="88" t="s">
        <v>21</v>
      </c>
      <c r="F10781" s="92" t="s">
        <v>21</v>
      </c>
      <c r="G10781" s="74">
        <v>69041</v>
      </c>
      <c r="H10781" s="74" t="s">
        <v>21</v>
      </c>
      <c r="I10781" s="80" t="s">
        <v>22534</v>
      </c>
      <c r="J10781" s="74" t="s">
        <v>21</v>
      </c>
      <c r="K10781" s="74" t="s">
        <v>21</v>
      </c>
    </row>
    <row r="10782" customHeight="1" spans="1:11">
      <c r="A10782" s="73" t="s">
        <v>21</v>
      </c>
      <c r="B10782" s="73">
        <v>23974</v>
      </c>
      <c r="C10782" s="73" t="s">
        <v>21</v>
      </c>
      <c r="D10782" s="73" t="s">
        <v>21</v>
      </c>
      <c r="E10782" s="88" t="s">
        <v>21</v>
      </c>
      <c r="F10782" s="92" t="s">
        <v>21</v>
      </c>
      <c r="G10782" s="74">
        <v>69043</v>
      </c>
      <c r="H10782" s="74" t="s">
        <v>21</v>
      </c>
      <c r="I10782" s="80" t="s">
        <v>22535</v>
      </c>
      <c r="J10782" s="74" t="s">
        <v>21</v>
      </c>
      <c r="K10782" s="74" t="s">
        <v>21</v>
      </c>
    </row>
    <row r="10783" customHeight="1" spans="1:11">
      <c r="A10783" s="73" t="s">
        <v>21</v>
      </c>
      <c r="B10783" s="73">
        <v>23976</v>
      </c>
      <c r="C10783" s="73" t="s">
        <v>21</v>
      </c>
      <c r="D10783" s="73" t="s">
        <v>21</v>
      </c>
      <c r="E10783" s="88" t="s">
        <v>21</v>
      </c>
      <c r="F10783" s="92" t="s">
        <v>21</v>
      </c>
      <c r="G10783" s="74">
        <v>69120</v>
      </c>
      <c r="H10783" s="74" t="s">
        <v>21</v>
      </c>
      <c r="I10783" s="80" t="s">
        <v>22536</v>
      </c>
      <c r="J10783" s="74" t="s">
        <v>21</v>
      </c>
      <c r="K10783" s="74" t="s">
        <v>21</v>
      </c>
    </row>
    <row r="10784" customHeight="1" spans="1:11">
      <c r="A10784" s="73" t="s">
        <v>21</v>
      </c>
      <c r="B10784" s="73">
        <v>24054</v>
      </c>
      <c r="C10784" s="73" t="s">
        <v>21</v>
      </c>
      <c r="D10784" s="73" t="s">
        <v>21</v>
      </c>
      <c r="E10784" s="88" t="s">
        <v>21</v>
      </c>
      <c r="F10784" s="92" t="s">
        <v>21</v>
      </c>
      <c r="G10784" s="74">
        <v>69122</v>
      </c>
      <c r="H10784" s="74" t="s">
        <v>21</v>
      </c>
      <c r="I10784" s="80" t="s">
        <v>7461</v>
      </c>
      <c r="J10784" s="74" t="s">
        <v>21</v>
      </c>
      <c r="K10784" s="74" t="s">
        <v>21</v>
      </c>
    </row>
    <row r="10785" customHeight="1" spans="1:11">
      <c r="A10785" s="73" t="s">
        <v>21</v>
      </c>
      <c r="B10785" s="73">
        <v>24055</v>
      </c>
      <c r="C10785" s="73" t="s">
        <v>21</v>
      </c>
      <c r="D10785" s="73" t="s">
        <v>21</v>
      </c>
      <c r="E10785" s="88" t="s">
        <v>21</v>
      </c>
      <c r="F10785" s="92" t="s">
        <v>21</v>
      </c>
      <c r="G10785" s="74">
        <v>69125</v>
      </c>
      <c r="H10785" s="74" t="s">
        <v>21</v>
      </c>
      <c r="I10785" s="80" t="s">
        <v>22537</v>
      </c>
      <c r="J10785" s="74" t="s">
        <v>21</v>
      </c>
      <c r="K10785" s="74" t="s">
        <v>21</v>
      </c>
    </row>
    <row r="10786" customHeight="1" spans="1:11">
      <c r="A10786" s="73" t="s">
        <v>21</v>
      </c>
      <c r="B10786" s="73">
        <v>24059</v>
      </c>
      <c r="C10786" s="73" t="s">
        <v>21</v>
      </c>
      <c r="D10786" s="73" t="s">
        <v>21</v>
      </c>
      <c r="E10786" s="88" t="s">
        <v>21</v>
      </c>
      <c r="F10786" s="92" t="s">
        <v>21</v>
      </c>
      <c r="G10786" s="74">
        <v>69129</v>
      </c>
      <c r="H10786" s="74" t="s">
        <v>21</v>
      </c>
      <c r="I10786" s="80" t="s">
        <v>22538</v>
      </c>
      <c r="J10786" s="74" t="s">
        <v>21</v>
      </c>
      <c r="K10786" s="74" t="s">
        <v>21</v>
      </c>
    </row>
    <row r="10787" customHeight="1" spans="1:11">
      <c r="A10787" s="73" t="s">
        <v>21</v>
      </c>
      <c r="B10787" s="73">
        <v>24065</v>
      </c>
      <c r="C10787" s="73" t="s">
        <v>21</v>
      </c>
      <c r="D10787" s="73" t="s">
        <v>21</v>
      </c>
      <c r="E10787" s="88" t="s">
        <v>21</v>
      </c>
      <c r="F10787" s="92" t="s">
        <v>21</v>
      </c>
      <c r="G10787" s="74">
        <v>69130</v>
      </c>
      <c r="H10787" s="74" t="s">
        <v>21</v>
      </c>
      <c r="I10787" s="80" t="s">
        <v>22539</v>
      </c>
      <c r="J10787" s="74" t="s">
        <v>21</v>
      </c>
      <c r="K10787" s="74" t="s">
        <v>21</v>
      </c>
    </row>
    <row r="10788" customHeight="1" spans="1:11">
      <c r="A10788" s="73" t="s">
        <v>21</v>
      </c>
      <c r="B10788" s="73">
        <v>24066</v>
      </c>
      <c r="C10788" s="73" t="s">
        <v>21</v>
      </c>
      <c r="D10788" s="73" t="s">
        <v>21</v>
      </c>
      <c r="E10788" s="88" t="s">
        <v>21</v>
      </c>
      <c r="F10788" s="92" t="s">
        <v>21</v>
      </c>
      <c r="G10788" s="74">
        <v>69133</v>
      </c>
      <c r="H10788" s="74" t="s">
        <v>21</v>
      </c>
      <c r="I10788" s="80" t="s">
        <v>22540</v>
      </c>
      <c r="J10788" s="74" t="s">
        <v>21</v>
      </c>
      <c r="K10788" s="74" t="s">
        <v>21</v>
      </c>
    </row>
    <row r="10789" customHeight="1" spans="1:11">
      <c r="A10789" s="73" t="s">
        <v>21</v>
      </c>
      <c r="B10789" s="73">
        <v>24069</v>
      </c>
      <c r="C10789" s="73" t="s">
        <v>21</v>
      </c>
      <c r="D10789" s="73" t="s">
        <v>21</v>
      </c>
      <c r="E10789" s="88" t="s">
        <v>21</v>
      </c>
      <c r="F10789" s="92" t="s">
        <v>21</v>
      </c>
      <c r="G10789" s="74">
        <v>69134</v>
      </c>
      <c r="H10789" s="74" t="s">
        <v>21</v>
      </c>
      <c r="I10789" s="80" t="s">
        <v>22541</v>
      </c>
      <c r="J10789" s="74" t="s">
        <v>21</v>
      </c>
      <c r="K10789" s="74" t="s">
        <v>21</v>
      </c>
    </row>
    <row r="10790" customHeight="1" spans="1:11">
      <c r="A10790" s="73" t="s">
        <v>21</v>
      </c>
      <c r="B10790" s="73">
        <v>24070</v>
      </c>
      <c r="C10790" s="73" t="s">
        <v>21</v>
      </c>
      <c r="D10790" s="73" t="s">
        <v>21</v>
      </c>
      <c r="E10790" s="88" t="s">
        <v>21</v>
      </c>
      <c r="F10790" s="92" t="s">
        <v>21</v>
      </c>
      <c r="G10790" s="74">
        <v>69135</v>
      </c>
      <c r="H10790" s="74" t="s">
        <v>21</v>
      </c>
      <c r="I10790" s="80" t="s">
        <v>22542</v>
      </c>
      <c r="J10790" s="74" t="s">
        <v>21</v>
      </c>
      <c r="K10790" s="74" t="s">
        <v>21</v>
      </c>
    </row>
    <row r="10791" customHeight="1" spans="1:11">
      <c r="A10791" s="73" t="s">
        <v>21</v>
      </c>
      <c r="B10791" s="73">
        <v>27020</v>
      </c>
      <c r="C10791" s="73" t="s">
        <v>21</v>
      </c>
      <c r="D10791" s="73" t="s">
        <v>21</v>
      </c>
      <c r="E10791" s="88" t="s">
        <v>21</v>
      </c>
      <c r="F10791" s="92" t="s">
        <v>21</v>
      </c>
      <c r="G10791" s="74">
        <v>69138</v>
      </c>
      <c r="H10791" s="74" t="s">
        <v>21</v>
      </c>
      <c r="I10791" s="80" t="s">
        <v>22543</v>
      </c>
      <c r="J10791" s="74" t="s">
        <v>21</v>
      </c>
      <c r="K10791" s="74" t="s">
        <v>21</v>
      </c>
    </row>
    <row r="10792" customHeight="1" spans="1:11">
      <c r="A10792" s="73" t="s">
        <v>21</v>
      </c>
      <c r="B10792" s="73">
        <v>27022</v>
      </c>
      <c r="C10792" s="73" t="s">
        <v>21</v>
      </c>
      <c r="D10792" s="73" t="s">
        <v>21</v>
      </c>
      <c r="E10792" s="88" t="s">
        <v>21</v>
      </c>
      <c r="F10792" s="92" t="s">
        <v>21</v>
      </c>
      <c r="G10792" s="74">
        <v>69143</v>
      </c>
      <c r="H10792" s="74" t="s">
        <v>21</v>
      </c>
      <c r="I10792" s="80" t="s">
        <v>22544</v>
      </c>
      <c r="J10792" s="74" t="s">
        <v>21</v>
      </c>
      <c r="K10792" s="74" t="s">
        <v>21</v>
      </c>
    </row>
    <row r="10793" customHeight="1" spans="1:11">
      <c r="A10793" s="73" t="s">
        <v>21</v>
      </c>
      <c r="B10793" s="73">
        <v>27024</v>
      </c>
      <c r="C10793" s="73" t="s">
        <v>21</v>
      </c>
      <c r="D10793" s="73" t="s">
        <v>21</v>
      </c>
      <c r="E10793" s="88" t="s">
        <v>21</v>
      </c>
      <c r="F10793" s="92" t="s">
        <v>21</v>
      </c>
      <c r="G10793" s="74">
        <v>69145</v>
      </c>
      <c r="H10793" s="74" t="s">
        <v>21</v>
      </c>
      <c r="I10793" s="80" t="s">
        <v>22545</v>
      </c>
      <c r="J10793" s="74" t="s">
        <v>21</v>
      </c>
      <c r="K10793" s="74" t="s">
        <v>21</v>
      </c>
    </row>
    <row r="10794" customHeight="1" spans="1:11">
      <c r="A10794" s="73" t="s">
        <v>21</v>
      </c>
      <c r="B10794" s="73">
        <v>27027</v>
      </c>
      <c r="C10794" s="73" t="s">
        <v>21</v>
      </c>
      <c r="D10794" s="73" t="s">
        <v>21</v>
      </c>
      <c r="E10794" s="88" t="s">
        <v>21</v>
      </c>
      <c r="F10794" s="92" t="s">
        <v>21</v>
      </c>
      <c r="G10794" s="74">
        <v>69146</v>
      </c>
      <c r="H10794" s="74" t="s">
        <v>21</v>
      </c>
      <c r="I10794" s="80" t="s">
        <v>22546</v>
      </c>
      <c r="J10794" s="74" t="s">
        <v>21</v>
      </c>
      <c r="K10794" s="74" t="s">
        <v>21</v>
      </c>
    </row>
    <row r="10795" customHeight="1" spans="1:11">
      <c r="A10795" s="73" t="s">
        <v>21</v>
      </c>
      <c r="B10795" s="73">
        <v>27046</v>
      </c>
      <c r="C10795" s="73" t="s">
        <v>21</v>
      </c>
      <c r="D10795" s="73" t="s">
        <v>21</v>
      </c>
      <c r="E10795" s="88" t="s">
        <v>21</v>
      </c>
      <c r="F10795" s="92" t="s">
        <v>21</v>
      </c>
      <c r="G10795" s="74">
        <v>69150</v>
      </c>
      <c r="H10795" s="74" t="s">
        <v>21</v>
      </c>
      <c r="I10795" s="80" t="s">
        <v>7516</v>
      </c>
      <c r="J10795" s="74" t="s">
        <v>21</v>
      </c>
      <c r="K10795" s="74" t="s">
        <v>21</v>
      </c>
    </row>
    <row r="10796" customHeight="1" spans="1:11">
      <c r="A10796" s="73" t="s">
        <v>21</v>
      </c>
      <c r="B10796" s="73">
        <v>27047</v>
      </c>
      <c r="C10796" s="73" t="s">
        <v>21</v>
      </c>
      <c r="D10796" s="73" t="s">
        <v>21</v>
      </c>
      <c r="E10796" s="88" t="s">
        <v>21</v>
      </c>
      <c r="F10796" s="92" t="s">
        <v>21</v>
      </c>
      <c r="G10796" s="74">
        <v>69151</v>
      </c>
      <c r="H10796" s="74" t="s">
        <v>21</v>
      </c>
      <c r="I10796" s="80" t="s">
        <v>22547</v>
      </c>
      <c r="J10796" s="74" t="s">
        <v>21</v>
      </c>
      <c r="K10796" s="74" t="s">
        <v>21</v>
      </c>
    </row>
    <row r="10797" customHeight="1" spans="1:11">
      <c r="A10797" s="73" t="s">
        <v>21</v>
      </c>
      <c r="B10797" s="73">
        <v>27048</v>
      </c>
      <c r="C10797" s="73" t="s">
        <v>21</v>
      </c>
      <c r="D10797" s="73" t="s">
        <v>21</v>
      </c>
      <c r="E10797" s="88" t="s">
        <v>21</v>
      </c>
      <c r="F10797" s="92" t="s">
        <v>21</v>
      </c>
      <c r="G10797" s="74">
        <v>69153</v>
      </c>
      <c r="H10797" s="74" t="s">
        <v>21</v>
      </c>
      <c r="I10797" s="80" t="s">
        <v>22548</v>
      </c>
      <c r="J10797" s="74" t="s">
        <v>21</v>
      </c>
      <c r="K10797" s="74" t="s">
        <v>21</v>
      </c>
    </row>
    <row r="10798" customHeight="1" spans="1:11">
      <c r="A10798" s="73" t="s">
        <v>21</v>
      </c>
      <c r="B10798" s="73">
        <v>27052</v>
      </c>
      <c r="C10798" s="73" t="s">
        <v>21</v>
      </c>
      <c r="D10798" s="73" t="s">
        <v>21</v>
      </c>
      <c r="E10798" s="88" t="s">
        <v>21</v>
      </c>
      <c r="F10798" s="92" t="s">
        <v>21</v>
      </c>
      <c r="G10798" s="74">
        <v>69154</v>
      </c>
      <c r="H10798" s="74" t="s">
        <v>21</v>
      </c>
      <c r="I10798" s="80" t="s">
        <v>22549</v>
      </c>
      <c r="J10798" s="74" t="s">
        <v>21</v>
      </c>
      <c r="K10798" s="74" t="s">
        <v>21</v>
      </c>
    </row>
    <row r="10799" customHeight="1" spans="1:11">
      <c r="A10799" s="73" t="s">
        <v>21</v>
      </c>
      <c r="B10799" s="73">
        <v>27053</v>
      </c>
      <c r="C10799" s="73" t="s">
        <v>21</v>
      </c>
      <c r="D10799" s="73" t="s">
        <v>21</v>
      </c>
      <c r="E10799" s="88" t="s">
        <v>21</v>
      </c>
      <c r="F10799" s="92" t="s">
        <v>21</v>
      </c>
      <c r="G10799" s="74">
        <v>69155</v>
      </c>
      <c r="H10799" s="74" t="s">
        <v>21</v>
      </c>
      <c r="I10799" s="80" t="s">
        <v>7517</v>
      </c>
      <c r="J10799" s="74" t="s">
        <v>21</v>
      </c>
      <c r="K10799" s="74" t="s">
        <v>21</v>
      </c>
    </row>
    <row r="10800" customHeight="1" spans="1:11">
      <c r="A10800" s="73" t="s">
        <v>21</v>
      </c>
      <c r="B10800" s="73">
        <v>27054</v>
      </c>
      <c r="C10800" s="73" t="s">
        <v>21</v>
      </c>
      <c r="D10800" s="73" t="s">
        <v>21</v>
      </c>
      <c r="E10800" s="88" t="s">
        <v>21</v>
      </c>
      <c r="F10800" s="92" t="s">
        <v>21</v>
      </c>
      <c r="G10800" s="74">
        <v>69160</v>
      </c>
      <c r="H10800" s="74" t="s">
        <v>21</v>
      </c>
      <c r="I10800" s="80" t="s">
        <v>22550</v>
      </c>
      <c r="J10800" s="74" t="s">
        <v>21</v>
      </c>
      <c r="K10800" s="74" t="s">
        <v>21</v>
      </c>
    </row>
    <row r="10801" customHeight="1" spans="1:11">
      <c r="A10801" s="73" t="s">
        <v>21</v>
      </c>
      <c r="B10801" s="73">
        <v>27207</v>
      </c>
      <c r="C10801" s="73" t="s">
        <v>21</v>
      </c>
      <c r="D10801" s="73" t="s">
        <v>21</v>
      </c>
      <c r="E10801" s="88" t="s">
        <v>21</v>
      </c>
      <c r="F10801" s="92" t="s">
        <v>21</v>
      </c>
      <c r="G10801" s="74">
        <v>69162</v>
      </c>
      <c r="H10801" s="74" t="s">
        <v>21</v>
      </c>
      <c r="I10801" s="80" t="s">
        <v>22551</v>
      </c>
      <c r="J10801" s="74" t="s">
        <v>21</v>
      </c>
      <c r="K10801" s="74" t="s">
        <v>21</v>
      </c>
    </row>
    <row r="10802" customHeight="1" spans="1:11">
      <c r="A10802" s="73" t="s">
        <v>21</v>
      </c>
      <c r="B10802" s="73">
        <v>27208</v>
      </c>
      <c r="C10802" s="73" t="s">
        <v>21</v>
      </c>
      <c r="D10802" s="73" t="s">
        <v>21</v>
      </c>
      <c r="E10802" s="88" t="s">
        <v>21</v>
      </c>
      <c r="F10802" s="92" t="s">
        <v>21</v>
      </c>
      <c r="G10802" s="74">
        <v>69165</v>
      </c>
      <c r="H10802" s="74" t="s">
        <v>21</v>
      </c>
      <c r="I10802" s="80" t="s">
        <v>22552</v>
      </c>
      <c r="J10802" s="74" t="s">
        <v>21</v>
      </c>
      <c r="K10802" s="74" t="s">
        <v>21</v>
      </c>
    </row>
    <row r="10803" customHeight="1" spans="1:11">
      <c r="A10803" s="73" t="s">
        <v>21</v>
      </c>
      <c r="B10803" s="73">
        <v>27212</v>
      </c>
      <c r="C10803" s="73" t="s">
        <v>21</v>
      </c>
      <c r="D10803" s="73" t="s">
        <v>21</v>
      </c>
      <c r="E10803" s="88" t="s">
        <v>21</v>
      </c>
      <c r="F10803" s="92" t="s">
        <v>21</v>
      </c>
      <c r="G10803" s="74">
        <v>69169</v>
      </c>
      <c r="H10803" s="74" t="s">
        <v>21</v>
      </c>
      <c r="I10803" s="80" t="s">
        <v>22553</v>
      </c>
      <c r="J10803" s="74" t="s">
        <v>21</v>
      </c>
      <c r="K10803" s="74" t="s">
        <v>21</v>
      </c>
    </row>
    <row r="10804" customHeight="1" spans="1:11">
      <c r="A10804" s="73" t="s">
        <v>21</v>
      </c>
      <c r="B10804" s="73">
        <v>27213</v>
      </c>
      <c r="C10804" s="73" t="s">
        <v>21</v>
      </c>
      <c r="D10804" s="73" t="s">
        <v>21</v>
      </c>
      <c r="E10804" s="88" t="s">
        <v>21</v>
      </c>
      <c r="F10804" s="92" t="s">
        <v>21</v>
      </c>
      <c r="G10804" s="74">
        <v>69170</v>
      </c>
      <c r="H10804" s="74" t="s">
        <v>21</v>
      </c>
      <c r="I10804" s="80" t="s">
        <v>22554</v>
      </c>
      <c r="J10804" s="74" t="s">
        <v>21</v>
      </c>
      <c r="K10804" s="74" t="s">
        <v>21</v>
      </c>
    </row>
    <row r="10805" customHeight="1" spans="1:11">
      <c r="A10805" s="73" t="s">
        <v>21</v>
      </c>
      <c r="B10805" s="73">
        <v>27229</v>
      </c>
      <c r="C10805" s="73" t="s">
        <v>21</v>
      </c>
      <c r="D10805" s="73" t="s">
        <v>21</v>
      </c>
      <c r="E10805" s="88" t="s">
        <v>21</v>
      </c>
      <c r="F10805" s="92" t="s">
        <v>21</v>
      </c>
      <c r="G10805" s="74">
        <v>69190</v>
      </c>
      <c r="H10805" s="74" t="s">
        <v>21</v>
      </c>
      <c r="I10805" s="80" t="s">
        <v>22555</v>
      </c>
      <c r="J10805" s="74" t="s">
        <v>21</v>
      </c>
      <c r="K10805" s="74" t="s">
        <v>21</v>
      </c>
    </row>
    <row r="10806" customHeight="1" spans="1:11">
      <c r="A10806" s="73" t="s">
        <v>21</v>
      </c>
      <c r="B10806" s="73">
        <v>27231</v>
      </c>
      <c r="C10806" s="73" t="s">
        <v>21</v>
      </c>
      <c r="D10806" s="73" t="s">
        <v>21</v>
      </c>
      <c r="E10806" s="88" t="s">
        <v>21</v>
      </c>
      <c r="F10806" s="92" t="s">
        <v>21</v>
      </c>
      <c r="G10806" s="74">
        <v>69217</v>
      </c>
      <c r="H10806" s="74" t="s">
        <v>21</v>
      </c>
      <c r="I10806" s="80" t="s">
        <v>22556</v>
      </c>
      <c r="J10806" s="74" t="s">
        <v>21</v>
      </c>
      <c r="K10806" s="74" t="s">
        <v>21</v>
      </c>
    </row>
    <row r="10807" customHeight="1" spans="1:11">
      <c r="A10807" s="73" t="s">
        <v>21</v>
      </c>
      <c r="B10807" s="73">
        <v>27239</v>
      </c>
      <c r="C10807" s="73" t="s">
        <v>21</v>
      </c>
      <c r="D10807" s="73" t="s">
        <v>21</v>
      </c>
      <c r="E10807" s="88" t="s">
        <v>21</v>
      </c>
      <c r="F10807" s="92" t="s">
        <v>21</v>
      </c>
      <c r="G10807" s="74">
        <v>69301</v>
      </c>
      <c r="H10807" s="74" t="s">
        <v>21</v>
      </c>
      <c r="I10807" s="80" t="s">
        <v>7522</v>
      </c>
      <c r="J10807" s="74" t="s">
        <v>21</v>
      </c>
      <c r="K10807" s="74" t="s">
        <v>21</v>
      </c>
    </row>
    <row r="10808" customHeight="1" spans="1:11">
      <c r="A10808" s="73" t="s">
        <v>21</v>
      </c>
      <c r="B10808" s="73">
        <v>27242</v>
      </c>
      <c r="C10808" s="73" t="s">
        <v>21</v>
      </c>
      <c r="D10808" s="73" t="s">
        <v>21</v>
      </c>
      <c r="E10808" s="88" t="s">
        <v>21</v>
      </c>
      <c r="F10808" s="92" t="s">
        <v>21</v>
      </c>
      <c r="G10808" s="74">
        <v>69333</v>
      </c>
      <c r="H10808" s="74" t="s">
        <v>21</v>
      </c>
      <c r="I10808" s="80" t="s">
        <v>22557</v>
      </c>
      <c r="J10808" s="74" t="s">
        <v>21</v>
      </c>
      <c r="K10808" s="74" t="s">
        <v>21</v>
      </c>
    </row>
    <row r="10809" customHeight="1" spans="1:11">
      <c r="A10809" s="73" t="s">
        <v>21</v>
      </c>
      <c r="B10809" s="73">
        <v>27243</v>
      </c>
      <c r="C10809" s="73" t="s">
        <v>21</v>
      </c>
      <c r="D10809" s="73" t="s">
        <v>21</v>
      </c>
      <c r="E10809" s="88" t="s">
        <v>21</v>
      </c>
      <c r="F10809" s="92" t="s">
        <v>21</v>
      </c>
      <c r="G10809" s="74">
        <v>69334</v>
      </c>
      <c r="H10809" s="74" t="s">
        <v>21</v>
      </c>
      <c r="I10809" s="80" t="s">
        <v>22558</v>
      </c>
      <c r="J10809" s="74" t="s">
        <v>21</v>
      </c>
      <c r="K10809" s="74" t="s">
        <v>21</v>
      </c>
    </row>
    <row r="10810" customHeight="1" spans="1:11">
      <c r="A10810" s="73" t="s">
        <v>21</v>
      </c>
      <c r="B10810" s="73">
        <v>27247</v>
      </c>
      <c r="C10810" s="73" t="s">
        <v>21</v>
      </c>
      <c r="D10810" s="73" t="s">
        <v>21</v>
      </c>
      <c r="E10810" s="88" t="s">
        <v>21</v>
      </c>
      <c r="F10810" s="92" t="s">
        <v>21</v>
      </c>
      <c r="G10810" s="74">
        <v>69336</v>
      </c>
      <c r="H10810" s="74" t="s">
        <v>21</v>
      </c>
      <c r="I10810" s="80" t="s">
        <v>22559</v>
      </c>
      <c r="J10810" s="74" t="s">
        <v>21</v>
      </c>
      <c r="K10810" s="74" t="s">
        <v>21</v>
      </c>
    </row>
    <row r="10811" customHeight="1" spans="1:11">
      <c r="A10811" s="73" t="s">
        <v>21</v>
      </c>
      <c r="B10811" s="73">
        <v>27252</v>
      </c>
      <c r="C10811" s="73" t="s">
        <v>21</v>
      </c>
      <c r="D10811" s="73" t="s">
        <v>21</v>
      </c>
      <c r="E10811" s="88" t="s">
        <v>21</v>
      </c>
      <c r="F10811" s="92" t="s">
        <v>21</v>
      </c>
      <c r="G10811" s="74">
        <v>69337</v>
      </c>
      <c r="H10811" s="74" t="s">
        <v>21</v>
      </c>
      <c r="I10811" s="80" t="s">
        <v>22560</v>
      </c>
      <c r="J10811" s="74" t="s">
        <v>21</v>
      </c>
      <c r="K10811" s="74" t="s">
        <v>21</v>
      </c>
    </row>
    <row r="10812" customHeight="1" spans="1:11">
      <c r="A10812" s="73" t="s">
        <v>21</v>
      </c>
      <c r="B10812" s="73">
        <v>27281</v>
      </c>
      <c r="C10812" s="73" t="s">
        <v>21</v>
      </c>
      <c r="D10812" s="73" t="s">
        <v>21</v>
      </c>
      <c r="E10812" s="88" t="s">
        <v>21</v>
      </c>
      <c r="F10812" s="92" t="s">
        <v>21</v>
      </c>
      <c r="G10812" s="74">
        <v>69339</v>
      </c>
      <c r="H10812" s="74" t="s">
        <v>21</v>
      </c>
      <c r="I10812" s="80" t="s">
        <v>22561</v>
      </c>
      <c r="J10812" s="74" t="s">
        <v>21</v>
      </c>
      <c r="K10812" s="74" t="s">
        <v>21</v>
      </c>
    </row>
    <row r="10813" customHeight="1" spans="1:11">
      <c r="A10813" s="73" t="s">
        <v>21</v>
      </c>
      <c r="B10813" s="73">
        <v>27299</v>
      </c>
      <c r="C10813" s="73" t="s">
        <v>21</v>
      </c>
      <c r="D10813" s="73" t="s">
        <v>21</v>
      </c>
      <c r="E10813" s="88" t="s">
        <v>21</v>
      </c>
      <c r="F10813" s="92" t="s">
        <v>21</v>
      </c>
      <c r="G10813" s="74">
        <v>69348</v>
      </c>
      <c r="H10813" s="74" t="s">
        <v>21</v>
      </c>
      <c r="I10813" s="80" t="s">
        <v>22562</v>
      </c>
      <c r="J10813" s="74" t="s">
        <v>21</v>
      </c>
      <c r="K10813" s="74" t="s">
        <v>21</v>
      </c>
    </row>
    <row r="10814" customHeight="1" spans="1:11">
      <c r="A10814" s="73" t="s">
        <v>21</v>
      </c>
      <c r="B10814" s="73">
        <v>27305</v>
      </c>
      <c r="C10814" s="73" t="s">
        <v>21</v>
      </c>
      <c r="D10814" s="73" t="s">
        <v>21</v>
      </c>
      <c r="E10814" s="88" t="s">
        <v>21</v>
      </c>
      <c r="F10814" s="92" t="s">
        <v>21</v>
      </c>
      <c r="G10814" s="74">
        <v>69349</v>
      </c>
      <c r="H10814" s="74" t="s">
        <v>21</v>
      </c>
      <c r="I10814" s="80" t="s">
        <v>22563</v>
      </c>
      <c r="J10814" s="74" t="s">
        <v>21</v>
      </c>
      <c r="K10814" s="74" t="s">
        <v>21</v>
      </c>
    </row>
    <row r="10815" customHeight="1" spans="1:11">
      <c r="A10815" s="73" t="s">
        <v>21</v>
      </c>
      <c r="B10815" s="73">
        <v>27311</v>
      </c>
      <c r="C10815" s="73" t="s">
        <v>21</v>
      </c>
      <c r="D10815" s="73" t="s">
        <v>21</v>
      </c>
      <c r="E10815" s="88" t="s">
        <v>21</v>
      </c>
      <c r="F10815" s="92" t="s">
        <v>21</v>
      </c>
      <c r="G10815" s="74">
        <v>69352</v>
      </c>
      <c r="H10815" s="74" t="s">
        <v>21</v>
      </c>
      <c r="I10815" s="80" t="s">
        <v>22564</v>
      </c>
      <c r="J10815" s="74" t="s">
        <v>21</v>
      </c>
      <c r="K10815" s="74" t="s">
        <v>21</v>
      </c>
    </row>
    <row r="10816" customHeight="1" spans="1:11">
      <c r="A10816" s="73" t="s">
        <v>21</v>
      </c>
      <c r="B10816" s="73">
        <v>27315</v>
      </c>
      <c r="C10816" s="73" t="s">
        <v>21</v>
      </c>
      <c r="D10816" s="73" t="s">
        <v>21</v>
      </c>
      <c r="E10816" s="88" t="s">
        <v>21</v>
      </c>
      <c r="F10816" s="92" t="s">
        <v>21</v>
      </c>
      <c r="G10816" s="74">
        <v>69353</v>
      </c>
      <c r="H10816" s="74" t="s">
        <v>21</v>
      </c>
      <c r="I10816" s="80" t="s">
        <v>22565</v>
      </c>
      <c r="J10816" s="74" t="s">
        <v>21</v>
      </c>
      <c r="K10816" s="74" t="s">
        <v>21</v>
      </c>
    </row>
    <row r="10817" customHeight="1" spans="1:11">
      <c r="A10817" s="73" t="s">
        <v>21</v>
      </c>
      <c r="B10817" s="73">
        <v>27316</v>
      </c>
      <c r="C10817" s="73" t="s">
        <v>21</v>
      </c>
      <c r="D10817" s="73" t="s">
        <v>21</v>
      </c>
      <c r="E10817" s="88" t="s">
        <v>21</v>
      </c>
      <c r="F10817" s="92" t="s">
        <v>21</v>
      </c>
      <c r="G10817" s="74">
        <v>69356</v>
      </c>
      <c r="H10817" s="74" t="s">
        <v>21</v>
      </c>
      <c r="I10817" s="80" t="s">
        <v>22566</v>
      </c>
      <c r="J10817" s="74" t="s">
        <v>21</v>
      </c>
      <c r="K10817" s="74" t="s">
        <v>21</v>
      </c>
    </row>
    <row r="10818" customHeight="1" spans="1:11">
      <c r="A10818" s="73" t="s">
        <v>21</v>
      </c>
      <c r="B10818" s="73">
        <v>27325</v>
      </c>
      <c r="C10818" s="73" t="s">
        <v>21</v>
      </c>
      <c r="D10818" s="73" t="s">
        <v>21</v>
      </c>
      <c r="E10818" s="88" t="s">
        <v>21</v>
      </c>
      <c r="F10818" s="92" t="s">
        <v>21</v>
      </c>
      <c r="G10818" s="74">
        <v>69358</v>
      </c>
      <c r="H10818" s="74" t="s">
        <v>21</v>
      </c>
      <c r="I10818" s="80" t="s">
        <v>22567</v>
      </c>
      <c r="J10818" s="74" t="s">
        <v>21</v>
      </c>
      <c r="K10818" s="74" t="s">
        <v>21</v>
      </c>
    </row>
    <row r="10819" customHeight="1" spans="1:11">
      <c r="A10819" s="73" t="s">
        <v>21</v>
      </c>
      <c r="B10819" s="73">
        <v>27326</v>
      </c>
      <c r="C10819" s="73" t="s">
        <v>21</v>
      </c>
      <c r="D10819" s="73" t="s">
        <v>21</v>
      </c>
      <c r="E10819" s="88" t="s">
        <v>21</v>
      </c>
      <c r="F10819" s="92" t="s">
        <v>21</v>
      </c>
      <c r="G10819" s="74">
        <v>70036</v>
      </c>
      <c r="H10819" s="74" t="s">
        <v>21</v>
      </c>
      <c r="I10819" s="80" t="s">
        <v>22568</v>
      </c>
      <c r="J10819" s="74" t="s">
        <v>21</v>
      </c>
      <c r="K10819" s="74" t="s">
        <v>21</v>
      </c>
    </row>
    <row r="10820" customHeight="1" spans="1:11">
      <c r="A10820" s="73" t="s">
        <v>21</v>
      </c>
      <c r="B10820" s="73">
        <v>27340</v>
      </c>
      <c r="C10820" s="73" t="s">
        <v>21</v>
      </c>
      <c r="D10820" s="73" t="s">
        <v>21</v>
      </c>
      <c r="E10820" s="88" t="s">
        <v>21</v>
      </c>
      <c r="F10820" s="92" t="s">
        <v>21</v>
      </c>
      <c r="G10820" s="74">
        <v>70040</v>
      </c>
      <c r="H10820" s="74" t="s">
        <v>21</v>
      </c>
      <c r="I10820" s="80" t="s">
        <v>22569</v>
      </c>
      <c r="J10820" s="74" t="s">
        <v>21</v>
      </c>
      <c r="K10820" s="74" t="s">
        <v>21</v>
      </c>
    </row>
    <row r="10821" customHeight="1" spans="1:11">
      <c r="A10821" s="73" t="s">
        <v>21</v>
      </c>
      <c r="B10821" s="73">
        <v>27344</v>
      </c>
      <c r="C10821" s="73" t="s">
        <v>21</v>
      </c>
      <c r="D10821" s="73" t="s">
        <v>21</v>
      </c>
      <c r="E10821" s="88" t="s">
        <v>21</v>
      </c>
      <c r="F10821" s="92" t="s">
        <v>21</v>
      </c>
      <c r="G10821" s="74">
        <v>70041</v>
      </c>
      <c r="H10821" s="74" t="s">
        <v>21</v>
      </c>
      <c r="I10821" s="80" t="s">
        <v>7524</v>
      </c>
      <c r="J10821" s="74" t="s">
        <v>21</v>
      </c>
      <c r="K10821" s="74" t="s">
        <v>21</v>
      </c>
    </row>
    <row r="10822" customHeight="1" spans="1:11">
      <c r="A10822" s="73" t="s">
        <v>21</v>
      </c>
      <c r="B10822" s="73">
        <v>27349</v>
      </c>
      <c r="C10822" s="73" t="s">
        <v>21</v>
      </c>
      <c r="D10822" s="73" t="s">
        <v>21</v>
      </c>
      <c r="E10822" s="88" t="s">
        <v>21</v>
      </c>
      <c r="F10822" s="92" t="s">
        <v>21</v>
      </c>
      <c r="G10822" s="74">
        <v>70046</v>
      </c>
      <c r="H10822" s="74" t="s">
        <v>21</v>
      </c>
      <c r="I10822" s="80" t="s">
        <v>22570</v>
      </c>
      <c r="J10822" s="74" t="s">
        <v>21</v>
      </c>
      <c r="K10822" s="74" t="s">
        <v>21</v>
      </c>
    </row>
    <row r="10823" customHeight="1" spans="1:11">
      <c r="A10823" s="73" t="s">
        <v>21</v>
      </c>
      <c r="B10823" s="73">
        <v>27355</v>
      </c>
      <c r="C10823" s="73" t="s">
        <v>21</v>
      </c>
      <c r="D10823" s="73" t="s">
        <v>21</v>
      </c>
      <c r="E10823" s="88" t="s">
        <v>21</v>
      </c>
      <c r="F10823" s="92" t="s">
        <v>21</v>
      </c>
      <c r="G10823" s="74">
        <v>70049</v>
      </c>
      <c r="H10823" s="74" t="s">
        <v>21</v>
      </c>
      <c r="I10823" s="80" t="s">
        <v>22571</v>
      </c>
      <c r="J10823" s="74" t="s">
        <v>21</v>
      </c>
      <c r="K10823" s="74" t="s">
        <v>21</v>
      </c>
    </row>
    <row r="10824" customHeight="1" spans="1:11">
      <c r="A10824" s="73" t="s">
        <v>21</v>
      </c>
      <c r="B10824" s="73">
        <v>27356</v>
      </c>
      <c r="C10824" s="73" t="s">
        <v>21</v>
      </c>
      <c r="D10824" s="73" t="s">
        <v>21</v>
      </c>
      <c r="E10824" s="88" t="s">
        <v>21</v>
      </c>
      <c r="F10824" s="92" t="s">
        <v>21</v>
      </c>
      <c r="G10824" s="74">
        <v>70052</v>
      </c>
      <c r="H10824" s="74" t="s">
        <v>21</v>
      </c>
      <c r="I10824" s="80" t="s">
        <v>22572</v>
      </c>
      <c r="J10824" s="74" t="s">
        <v>21</v>
      </c>
      <c r="K10824" s="74" t="s">
        <v>21</v>
      </c>
    </row>
    <row r="10825" customHeight="1" spans="1:11">
      <c r="A10825" s="73" t="s">
        <v>21</v>
      </c>
      <c r="B10825" s="73">
        <v>27371</v>
      </c>
      <c r="C10825" s="73" t="s">
        <v>21</v>
      </c>
      <c r="D10825" s="73" t="s">
        <v>21</v>
      </c>
      <c r="E10825" s="88" t="s">
        <v>21</v>
      </c>
      <c r="F10825" s="92" t="s">
        <v>21</v>
      </c>
      <c r="G10825" s="74">
        <v>70057</v>
      </c>
      <c r="H10825" s="74" t="s">
        <v>21</v>
      </c>
      <c r="I10825" s="80" t="s">
        <v>22573</v>
      </c>
      <c r="J10825" s="74" t="s">
        <v>21</v>
      </c>
      <c r="K10825" s="74" t="s">
        <v>21</v>
      </c>
    </row>
    <row r="10826" customHeight="1" spans="1:11">
      <c r="A10826" s="73" t="s">
        <v>21</v>
      </c>
      <c r="B10826" s="73">
        <v>27379</v>
      </c>
      <c r="C10826" s="73" t="s">
        <v>21</v>
      </c>
      <c r="D10826" s="73" t="s">
        <v>21</v>
      </c>
      <c r="E10826" s="88" t="s">
        <v>21</v>
      </c>
      <c r="F10826" s="92" t="s">
        <v>21</v>
      </c>
      <c r="G10826" s="74">
        <v>70066</v>
      </c>
      <c r="H10826" s="74" t="s">
        <v>21</v>
      </c>
      <c r="I10826" s="80" t="s">
        <v>22574</v>
      </c>
      <c r="J10826" s="74" t="s">
        <v>21</v>
      </c>
      <c r="K10826" s="74" t="s">
        <v>21</v>
      </c>
    </row>
    <row r="10827" customHeight="1" spans="1:11">
      <c r="A10827" s="73" t="s">
        <v>21</v>
      </c>
      <c r="B10827" s="73">
        <v>27505</v>
      </c>
      <c r="C10827" s="73" t="s">
        <v>21</v>
      </c>
      <c r="D10827" s="73" t="s">
        <v>21</v>
      </c>
      <c r="E10827" s="88" t="s">
        <v>21</v>
      </c>
      <c r="F10827" s="92" t="s">
        <v>21</v>
      </c>
      <c r="G10827" s="74">
        <v>70067</v>
      </c>
      <c r="H10827" s="74" t="s">
        <v>21</v>
      </c>
      <c r="I10827" s="80" t="s">
        <v>22575</v>
      </c>
      <c r="J10827" s="74" t="s">
        <v>21</v>
      </c>
      <c r="K10827" s="74" t="s">
        <v>21</v>
      </c>
    </row>
    <row r="10828" customHeight="1" spans="1:11">
      <c r="A10828" s="73" t="s">
        <v>21</v>
      </c>
      <c r="B10828" s="73">
        <v>27506</v>
      </c>
      <c r="C10828" s="73" t="s">
        <v>21</v>
      </c>
      <c r="D10828" s="73" t="s">
        <v>21</v>
      </c>
      <c r="E10828" s="88" t="s">
        <v>21</v>
      </c>
      <c r="F10828" s="92" t="s">
        <v>21</v>
      </c>
      <c r="G10828" s="74">
        <v>70080</v>
      </c>
      <c r="H10828" s="74" t="s">
        <v>21</v>
      </c>
      <c r="I10828" s="80" t="s">
        <v>22576</v>
      </c>
      <c r="J10828" s="74" t="s">
        <v>21</v>
      </c>
      <c r="K10828" s="74" t="s">
        <v>21</v>
      </c>
    </row>
    <row r="10829" customHeight="1" spans="1:11">
      <c r="A10829" s="73" t="s">
        <v>21</v>
      </c>
      <c r="B10829" s="73">
        <v>27507</v>
      </c>
      <c r="C10829" s="73" t="s">
        <v>21</v>
      </c>
      <c r="D10829" s="73" t="s">
        <v>21</v>
      </c>
      <c r="E10829" s="88" t="s">
        <v>21</v>
      </c>
      <c r="F10829" s="92" t="s">
        <v>21</v>
      </c>
      <c r="G10829" s="74">
        <v>70081</v>
      </c>
      <c r="H10829" s="74" t="s">
        <v>21</v>
      </c>
      <c r="I10829" s="80" t="s">
        <v>22577</v>
      </c>
      <c r="J10829" s="74" t="s">
        <v>21</v>
      </c>
      <c r="K10829" s="74" t="s">
        <v>21</v>
      </c>
    </row>
    <row r="10830" customHeight="1" spans="1:11">
      <c r="A10830" s="73" t="s">
        <v>21</v>
      </c>
      <c r="B10830" s="73">
        <v>27521</v>
      </c>
      <c r="C10830" s="73" t="s">
        <v>21</v>
      </c>
      <c r="D10830" s="73" t="s">
        <v>21</v>
      </c>
      <c r="E10830" s="88" t="s">
        <v>21</v>
      </c>
      <c r="F10830" s="92" t="s">
        <v>21</v>
      </c>
      <c r="G10830" s="74">
        <v>70082</v>
      </c>
      <c r="H10830" s="74" t="s">
        <v>21</v>
      </c>
      <c r="I10830" s="80" t="s">
        <v>22578</v>
      </c>
      <c r="J10830" s="74" t="s">
        <v>21</v>
      </c>
      <c r="K10830" s="74" t="s">
        <v>21</v>
      </c>
    </row>
    <row r="10831" customHeight="1" spans="1:11">
      <c r="A10831" s="73" t="s">
        <v>21</v>
      </c>
      <c r="B10831" s="73">
        <v>27524</v>
      </c>
      <c r="C10831" s="73" t="s">
        <v>21</v>
      </c>
      <c r="D10831" s="73" t="s">
        <v>21</v>
      </c>
      <c r="E10831" s="88" t="s">
        <v>21</v>
      </c>
      <c r="F10831" s="92" t="s">
        <v>21</v>
      </c>
      <c r="G10831" s="74">
        <v>70083</v>
      </c>
      <c r="H10831" s="74" t="s">
        <v>21</v>
      </c>
      <c r="I10831" s="80" t="s">
        <v>22579</v>
      </c>
      <c r="J10831" s="74" t="s">
        <v>21</v>
      </c>
      <c r="K10831" s="74" t="s">
        <v>21</v>
      </c>
    </row>
    <row r="10832" customHeight="1" spans="1:11">
      <c r="A10832" s="73" t="s">
        <v>21</v>
      </c>
      <c r="B10832" s="73">
        <v>30599</v>
      </c>
      <c r="C10832" s="73" t="s">
        <v>21</v>
      </c>
      <c r="D10832" s="73" t="s">
        <v>21</v>
      </c>
      <c r="E10832" s="88" t="s">
        <v>21</v>
      </c>
      <c r="F10832" s="92" t="s">
        <v>21</v>
      </c>
      <c r="G10832" s="74">
        <v>70085</v>
      </c>
      <c r="H10832" s="74" t="s">
        <v>21</v>
      </c>
      <c r="I10832" s="80" t="s">
        <v>22580</v>
      </c>
      <c r="J10832" s="74" t="s">
        <v>21</v>
      </c>
      <c r="K10832" s="74" t="s">
        <v>21</v>
      </c>
    </row>
    <row r="10833" customHeight="1" spans="1:11">
      <c r="A10833" s="73" t="s">
        <v>21</v>
      </c>
      <c r="B10833" s="73">
        <v>30619</v>
      </c>
      <c r="C10833" s="73" t="s">
        <v>21</v>
      </c>
      <c r="D10833" s="73" t="s">
        <v>21</v>
      </c>
      <c r="E10833" s="88" t="s">
        <v>21</v>
      </c>
      <c r="F10833" s="92" t="s">
        <v>21</v>
      </c>
      <c r="G10833" s="74">
        <v>70086</v>
      </c>
      <c r="H10833" s="74" t="s">
        <v>21</v>
      </c>
      <c r="I10833" s="80" t="s">
        <v>22581</v>
      </c>
      <c r="J10833" s="74" t="s">
        <v>21</v>
      </c>
      <c r="K10833" s="74" t="s">
        <v>21</v>
      </c>
    </row>
    <row r="10834" customHeight="1" spans="1:11">
      <c r="A10834" s="73" t="s">
        <v>21</v>
      </c>
      <c r="B10834" s="73">
        <v>30624</v>
      </c>
      <c r="C10834" s="73" t="s">
        <v>21</v>
      </c>
      <c r="D10834" s="73" t="s">
        <v>21</v>
      </c>
      <c r="E10834" s="88" t="s">
        <v>21</v>
      </c>
      <c r="F10834" s="92" t="s">
        <v>21</v>
      </c>
      <c r="G10834" s="74">
        <v>70090</v>
      </c>
      <c r="H10834" s="74" t="s">
        <v>21</v>
      </c>
      <c r="I10834" s="80" t="s">
        <v>22582</v>
      </c>
      <c r="J10834" s="74" t="s">
        <v>21</v>
      </c>
      <c r="K10834" s="74" t="s">
        <v>21</v>
      </c>
    </row>
    <row r="10835" customHeight="1" spans="1:11">
      <c r="A10835" s="73" t="s">
        <v>21</v>
      </c>
      <c r="B10835" s="73">
        <v>30625</v>
      </c>
      <c r="C10835" s="73" t="s">
        <v>21</v>
      </c>
      <c r="D10835" s="73" t="s">
        <v>21</v>
      </c>
      <c r="E10835" s="88" t="s">
        <v>21</v>
      </c>
      <c r="F10835" s="92" t="s">
        <v>21</v>
      </c>
      <c r="G10835" s="74">
        <v>70091</v>
      </c>
      <c r="H10835" s="74" t="s">
        <v>21</v>
      </c>
      <c r="I10835" s="80" t="s">
        <v>22583</v>
      </c>
      <c r="J10835" s="74" t="s">
        <v>21</v>
      </c>
      <c r="K10835" s="74" t="s">
        <v>21</v>
      </c>
    </row>
    <row r="10836" customHeight="1" spans="1:11">
      <c r="A10836" s="73" t="s">
        <v>21</v>
      </c>
      <c r="B10836" s="73">
        <v>30627</v>
      </c>
      <c r="C10836" s="73" t="s">
        <v>21</v>
      </c>
      <c r="D10836" s="73" t="s">
        <v>21</v>
      </c>
      <c r="E10836" s="88" t="s">
        <v>21</v>
      </c>
      <c r="F10836" s="92" t="s">
        <v>21</v>
      </c>
      <c r="G10836" s="74">
        <v>70339</v>
      </c>
      <c r="H10836" s="74" t="s">
        <v>21</v>
      </c>
      <c r="I10836" s="80" t="s">
        <v>22584</v>
      </c>
      <c r="J10836" s="74" t="s">
        <v>21</v>
      </c>
      <c r="K10836" s="74" t="s">
        <v>21</v>
      </c>
    </row>
    <row r="10837" customHeight="1" spans="1:11">
      <c r="A10837" s="73" t="s">
        <v>21</v>
      </c>
      <c r="B10837" s="73">
        <v>30629</v>
      </c>
      <c r="C10837" s="73" t="s">
        <v>21</v>
      </c>
      <c r="D10837" s="73" t="s">
        <v>21</v>
      </c>
      <c r="E10837" s="88" t="s">
        <v>21</v>
      </c>
      <c r="F10837" s="92" t="s">
        <v>21</v>
      </c>
      <c r="G10837" s="74">
        <v>70340</v>
      </c>
      <c r="H10837" s="74" t="s">
        <v>21</v>
      </c>
      <c r="I10837" s="80" t="s">
        <v>22585</v>
      </c>
      <c r="J10837" s="74" t="s">
        <v>21</v>
      </c>
      <c r="K10837" s="74" t="s">
        <v>21</v>
      </c>
    </row>
    <row r="10838" customHeight="1" spans="1:11">
      <c r="A10838" s="73" t="s">
        <v>21</v>
      </c>
      <c r="B10838" s="73">
        <v>30630</v>
      </c>
      <c r="C10838" s="73" t="s">
        <v>21</v>
      </c>
      <c r="D10838" s="73" t="s">
        <v>21</v>
      </c>
      <c r="E10838" s="88" t="s">
        <v>21</v>
      </c>
      <c r="F10838" s="92" t="s">
        <v>21</v>
      </c>
      <c r="G10838" s="74">
        <v>70341</v>
      </c>
      <c r="H10838" s="74" t="s">
        <v>21</v>
      </c>
      <c r="I10838" s="80" t="s">
        <v>22586</v>
      </c>
      <c r="J10838" s="74" t="s">
        <v>21</v>
      </c>
      <c r="K10838" s="74" t="s">
        <v>21</v>
      </c>
    </row>
    <row r="10839" customHeight="1" spans="1:11">
      <c r="A10839" s="73" t="s">
        <v>21</v>
      </c>
      <c r="B10839" s="73">
        <v>30631</v>
      </c>
      <c r="C10839" s="73" t="s">
        <v>21</v>
      </c>
      <c r="D10839" s="73" t="s">
        <v>21</v>
      </c>
      <c r="E10839" s="88" t="s">
        <v>21</v>
      </c>
      <c r="F10839" s="92" t="s">
        <v>21</v>
      </c>
      <c r="G10839" s="74">
        <v>70344</v>
      </c>
      <c r="H10839" s="74" t="s">
        <v>21</v>
      </c>
      <c r="I10839" s="80" t="s">
        <v>22587</v>
      </c>
      <c r="J10839" s="74" t="s">
        <v>21</v>
      </c>
      <c r="K10839" s="74" t="s">
        <v>21</v>
      </c>
    </row>
    <row r="10840" customHeight="1" spans="1:11">
      <c r="A10840" s="73" t="s">
        <v>21</v>
      </c>
      <c r="B10840" s="73">
        <v>30633</v>
      </c>
      <c r="C10840" s="73" t="s">
        <v>21</v>
      </c>
      <c r="D10840" s="73" t="s">
        <v>21</v>
      </c>
      <c r="E10840" s="88" t="s">
        <v>21</v>
      </c>
      <c r="F10840" s="92" t="s">
        <v>21</v>
      </c>
      <c r="G10840" s="74">
        <v>70346</v>
      </c>
      <c r="H10840" s="74" t="s">
        <v>21</v>
      </c>
      <c r="I10840" s="80" t="s">
        <v>22588</v>
      </c>
      <c r="J10840" s="74" t="s">
        <v>21</v>
      </c>
      <c r="K10840" s="74" t="s">
        <v>21</v>
      </c>
    </row>
    <row r="10841" customHeight="1" spans="1:11">
      <c r="A10841" s="73" t="s">
        <v>21</v>
      </c>
      <c r="B10841" s="73">
        <v>30641</v>
      </c>
      <c r="C10841" s="73" t="s">
        <v>21</v>
      </c>
      <c r="D10841" s="73" t="s">
        <v>21</v>
      </c>
      <c r="E10841" s="88" t="s">
        <v>21</v>
      </c>
      <c r="F10841" s="92" t="s">
        <v>21</v>
      </c>
      <c r="G10841" s="74">
        <v>70352</v>
      </c>
      <c r="H10841" s="74" t="s">
        <v>21</v>
      </c>
      <c r="I10841" s="80" t="s">
        <v>22589</v>
      </c>
      <c r="J10841" s="74" t="s">
        <v>21</v>
      </c>
      <c r="K10841" s="74" t="s">
        <v>21</v>
      </c>
    </row>
    <row r="10842" customHeight="1" spans="1:11">
      <c r="A10842" s="73" t="s">
        <v>21</v>
      </c>
      <c r="B10842" s="73">
        <v>30642</v>
      </c>
      <c r="C10842" s="73" t="s">
        <v>21</v>
      </c>
      <c r="D10842" s="73" t="s">
        <v>21</v>
      </c>
      <c r="E10842" s="88" t="s">
        <v>21</v>
      </c>
      <c r="F10842" s="92" t="s">
        <v>21</v>
      </c>
      <c r="G10842" s="74">
        <v>70353</v>
      </c>
      <c r="H10842" s="74" t="s">
        <v>21</v>
      </c>
      <c r="I10842" s="80" t="s">
        <v>22590</v>
      </c>
      <c r="J10842" s="74" t="s">
        <v>21</v>
      </c>
      <c r="K10842" s="74" t="s">
        <v>21</v>
      </c>
    </row>
    <row r="10843" customHeight="1" spans="1:11">
      <c r="A10843" s="73" t="s">
        <v>21</v>
      </c>
      <c r="B10843" s="73">
        <v>30647</v>
      </c>
      <c r="C10843" s="73" t="s">
        <v>21</v>
      </c>
      <c r="D10843" s="73" t="s">
        <v>21</v>
      </c>
      <c r="E10843" s="88" t="s">
        <v>21</v>
      </c>
      <c r="F10843" s="92" t="s">
        <v>21</v>
      </c>
      <c r="G10843" s="74">
        <v>70354</v>
      </c>
      <c r="H10843" s="74" t="s">
        <v>21</v>
      </c>
      <c r="I10843" s="80" t="s">
        <v>22591</v>
      </c>
      <c r="J10843" s="74" t="s">
        <v>21</v>
      </c>
      <c r="K10843" s="74" t="s">
        <v>21</v>
      </c>
    </row>
    <row r="10844" customHeight="1" spans="1:11">
      <c r="A10844" s="73" t="s">
        <v>21</v>
      </c>
      <c r="B10844" s="73">
        <v>30648</v>
      </c>
      <c r="C10844" s="73" t="s">
        <v>21</v>
      </c>
      <c r="D10844" s="73" t="s">
        <v>21</v>
      </c>
      <c r="E10844" s="88" t="s">
        <v>21</v>
      </c>
      <c r="F10844" s="92" t="s">
        <v>21</v>
      </c>
      <c r="G10844" s="74">
        <v>70355</v>
      </c>
      <c r="H10844" s="74" t="s">
        <v>21</v>
      </c>
      <c r="I10844" s="80" t="s">
        <v>22592</v>
      </c>
      <c r="J10844" s="74" t="s">
        <v>21</v>
      </c>
      <c r="K10844" s="74" t="s">
        <v>21</v>
      </c>
    </row>
    <row r="10845" customHeight="1" spans="1:11">
      <c r="A10845" s="73" t="s">
        <v>21</v>
      </c>
      <c r="B10845" s="73">
        <v>30660</v>
      </c>
      <c r="C10845" s="73" t="s">
        <v>21</v>
      </c>
      <c r="D10845" s="73" t="s">
        <v>21</v>
      </c>
      <c r="E10845" s="88" t="s">
        <v>21</v>
      </c>
      <c r="F10845" s="92" t="s">
        <v>21</v>
      </c>
      <c r="G10845" s="74">
        <v>70356</v>
      </c>
      <c r="H10845" s="74" t="s">
        <v>21</v>
      </c>
      <c r="I10845" s="80" t="s">
        <v>22593</v>
      </c>
      <c r="J10845" s="74" t="s">
        <v>21</v>
      </c>
      <c r="K10845" s="74" t="s">
        <v>21</v>
      </c>
    </row>
    <row r="10846" customHeight="1" spans="1:11">
      <c r="A10846" s="73" t="s">
        <v>21</v>
      </c>
      <c r="B10846" s="73">
        <v>30662</v>
      </c>
      <c r="C10846" s="73" t="s">
        <v>21</v>
      </c>
      <c r="D10846" s="73" t="s">
        <v>21</v>
      </c>
      <c r="E10846" s="88" t="s">
        <v>21</v>
      </c>
      <c r="F10846" s="92" t="s">
        <v>21</v>
      </c>
      <c r="G10846" s="74">
        <v>70357</v>
      </c>
      <c r="H10846" s="74" t="s">
        <v>21</v>
      </c>
      <c r="I10846" s="80" t="s">
        <v>22594</v>
      </c>
      <c r="J10846" s="74" t="s">
        <v>21</v>
      </c>
      <c r="K10846" s="74" t="s">
        <v>21</v>
      </c>
    </row>
    <row r="10847" customHeight="1" spans="1:11">
      <c r="A10847" s="73" t="s">
        <v>21</v>
      </c>
      <c r="B10847" s="73">
        <v>30663</v>
      </c>
      <c r="C10847" s="73" t="s">
        <v>21</v>
      </c>
      <c r="D10847" s="73" t="s">
        <v>21</v>
      </c>
      <c r="E10847" s="88" t="s">
        <v>21</v>
      </c>
      <c r="F10847" s="92" t="s">
        <v>21</v>
      </c>
      <c r="G10847" s="74">
        <v>70358</v>
      </c>
      <c r="H10847" s="74" t="s">
        <v>21</v>
      </c>
      <c r="I10847" s="80" t="s">
        <v>22595</v>
      </c>
      <c r="J10847" s="74" t="s">
        <v>21</v>
      </c>
      <c r="K10847" s="74" t="s">
        <v>21</v>
      </c>
    </row>
    <row r="10848" customHeight="1" spans="1:11">
      <c r="A10848" s="73" t="s">
        <v>21</v>
      </c>
      <c r="B10848" s="73">
        <v>30664</v>
      </c>
      <c r="C10848" s="73" t="s">
        <v>21</v>
      </c>
      <c r="D10848" s="73" t="s">
        <v>21</v>
      </c>
      <c r="E10848" s="88" t="s">
        <v>21</v>
      </c>
      <c r="F10848" s="92" t="s">
        <v>21</v>
      </c>
      <c r="G10848" s="74">
        <v>70373</v>
      </c>
      <c r="H10848" s="74" t="s">
        <v>21</v>
      </c>
      <c r="I10848" s="80" t="s">
        <v>7558</v>
      </c>
      <c r="J10848" s="74" t="s">
        <v>21</v>
      </c>
      <c r="K10848" s="74" t="s">
        <v>21</v>
      </c>
    </row>
    <row r="10849" customHeight="1" spans="1:11">
      <c r="A10849" s="73" t="s">
        <v>21</v>
      </c>
      <c r="B10849" s="73">
        <v>30667</v>
      </c>
      <c r="C10849" s="73" t="s">
        <v>21</v>
      </c>
      <c r="D10849" s="73" t="s">
        <v>21</v>
      </c>
      <c r="E10849" s="88" t="s">
        <v>21</v>
      </c>
      <c r="F10849" s="92" t="s">
        <v>21</v>
      </c>
      <c r="G10849" s="74">
        <v>70375</v>
      </c>
      <c r="H10849" s="74" t="s">
        <v>21</v>
      </c>
      <c r="I10849" s="80" t="s">
        <v>22596</v>
      </c>
      <c r="J10849" s="74" t="s">
        <v>21</v>
      </c>
      <c r="K10849" s="74" t="s">
        <v>21</v>
      </c>
    </row>
    <row r="10850" customHeight="1" spans="1:11">
      <c r="A10850" s="73" t="s">
        <v>21</v>
      </c>
      <c r="B10850" s="73">
        <v>30668</v>
      </c>
      <c r="C10850" s="73" t="s">
        <v>21</v>
      </c>
      <c r="D10850" s="73" t="s">
        <v>21</v>
      </c>
      <c r="E10850" s="88" t="s">
        <v>21</v>
      </c>
      <c r="F10850" s="92" t="s">
        <v>21</v>
      </c>
      <c r="G10850" s="74">
        <v>70377</v>
      </c>
      <c r="H10850" s="74" t="s">
        <v>21</v>
      </c>
      <c r="I10850" s="80" t="s">
        <v>7564</v>
      </c>
      <c r="J10850" s="74" t="s">
        <v>21</v>
      </c>
      <c r="K10850" s="74" t="s">
        <v>21</v>
      </c>
    </row>
    <row r="10851" customHeight="1" spans="1:11">
      <c r="A10851" s="73" t="s">
        <v>21</v>
      </c>
      <c r="B10851" s="73">
        <v>30669</v>
      </c>
      <c r="C10851" s="73" t="s">
        <v>21</v>
      </c>
      <c r="D10851" s="73" t="s">
        <v>21</v>
      </c>
      <c r="E10851" s="88" t="s">
        <v>21</v>
      </c>
      <c r="F10851" s="92" t="s">
        <v>21</v>
      </c>
      <c r="G10851" s="74">
        <v>70390</v>
      </c>
      <c r="H10851" s="74" t="s">
        <v>21</v>
      </c>
      <c r="I10851" s="80" t="s">
        <v>7565</v>
      </c>
      <c r="J10851" s="74" t="s">
        <v>21</v>
      </c>
      <c r="K10851" s="74" t="s">
        <v>21</v>
      </c>
    </row>
    <row r="10852" customHeight="1" spans="1:11">
      <c r="A10852" s="73" t="s">
        <v>21</v>
      </c>
      <c r="B10852" s="73">
        <v>30673</v>
      </c>
      <c r="C10852" s="73" t="s">
        <v>21</v>
      </c>
      <c r="D10852" s="73" t="s">
        <v>21</v>
      </c>
      <c r="E10852" s="88" t="s">
        <v>21</v>
      </c>
      <c r="F10852" s="92" t="s">
        <v>21</v>
      </c>
      <c r="G10852" s="74">
        <v>70391</v>
      </c>
      <c r="H10852" s="74" t="s">
        <v>21</v>
      </c>
      <c r="I10852" s="80" t="s">
        <v>7566</v>
      </c>
      <c r="J10852" s="74" t="s">
        <v>21</v>
      </c>
      <c r="K10852" s="74" t="s">
        <v>21</v>
      </c>
    </row>
    <row r="10853" customHeight="1" spans="1:11">
      <c r="A10853" s="73" t="s">
        <v>21</v>
      </c>
      <c r="B10853" s="73">
        <v>30678</v>
      </c>
      <c r="C10853" s="73" t="s">
        <v>21</v>
      </c>
      <c r="D10853" s="73" t="s">
        <v>21</v>
      </c>
      <c r="E10853" s="88" t="s">
        <v>21</v>
      </c>
      <c r="F10853" s="92" t="s">
        <v>21</v>
      </c>
      <c r="G10853" s="74">
        <v>70392</v>
      </c>
      <c r="H10853" s="74" t="s">
        <v>21</v>
      </c>
      <c r="I10853" s="80" t="s">
        <v>22597</v>
      </c>
      <c r="J10853" s="74" t="s">
        <v>21</v>
      </c>
      <c r="K10853" s="74" t="s">
        <v>21</v>
      </c>
    </row>
    <row r="10854" customHeight="1" spans="1:11">
      <c r="A10854" s="73" t="s">
        <v>21</v>
      </c>
      <c r="B10854" s="73">
        <v>30707</v>
      </c>
      <c r="C10854" s="73" t="s">
        <v>21</v>
      </c>
      <c r="D10854" s="73" t="s">
        <v>21</v>
      </c>
      <c r="E10854" s="88" t="s">
        <v>21</v>
      </c>
      <c r="F10854" s="92" t="s">
        <v>21</v>
      </c>
      <c r="G10854" s="74">
        <v>70397</v>
      </c>
      <c r="H10854" s="74" t="s">
        <v>21</v>
      </c>
      <c r="I10854" s="80" t="s">
        <v>7567</v>
      </c>
      <c r="J10854" s="74" t="s">
        <v>21</v>
      </c>
      <c r="K10854" s="74" t="s">
        <v>21</v>
      </c>
    </row>
    <row r="10855" customHeight="1" spans="1:11">
      <c r="A10855" s="73" t="s">
        <v>21</v>
      </c>
      <c r="B10855" s="73">
        <v>30708</v>
      </c>
      <c r="C10855" s="73" t="s">
        <v>21</v>
      </c>
      <c r="D10855" s="73" t="s">
        <v>21</v>
      </c>
      <c r="E10855" s="88" t="s">
        <v>21</v>
      </c>
      <c r="F10855" s="92" t="s">
        <v>21</v>
      </c>
      <c r="G10855" s="74">
        <v>70431</v>
      </c>
      <c r="H10855" s="74" t="s">
        <v>21</v>
      </c>
      <c r="I10855" s="80" t="s">
        <v>7568</v>
      </c>
      <c r="J10855" s="74" t="s">
        <v>21</v>
      </c>
      <c r="K10855" s="74" t="s">
        <v>21</v>
      </c>
    </row>
    <row r="10856" customHeight="1" spans="1:11">
      <c r="A10856" s="73" t="s">
        <v>21</v>
      </c>
      <c r="B10856" s="73">
        <v>30711</v>
      </c>
      <c r="C10856" s="73" t="s">
        <v>21</v>
      </c>
      <c r="D10856" s="73" t="s">
        <v>21</v>
      </c>
      <c r="E10856" s="88" t="s">
        <v>21</v>
      </c>
      <c r="F10856" s="92" t="s">
        <v>21</v>
      </c>
      <c r="G10856" s="74">
        <v>70436</v>
      </c>
      <c r="H10856" s="74" t="s">
        <v>21</v>
      </c>
      <c r="I10856" s="80" t="s">
        <v>22598</v>
      </c>
      <c r="J10856" s="74" t="s">
        <v>21</v>
      </c>
      <c r="K10856" s="74" t="s">
        <v>21</v>
      </c>
    </row>
    <row r="10857" customHeight="1" spans="1:11">
      <c r="A10857" s="73" t="s">
        <v>21</v>
      </c>
      <c r="B10857" s="73">
        <v>30724</v>
      </c>
      <c r="C10857" s="73" t="s">
        <v>21</v>
      </c>
      <c r="D10857" s="73" t="s">
        <v>21</v>
      </c>
      <c r="E10857" s="88" t="s">
        <v>21</v>
      </c>
      <c r="F10857" s="92" t="s">
        <v>21</v>
      </c>
      <c r="G10857" s="74">
        <v>70438</v>
      </c>
      <c r="H10857" s="74" t="s">
        <v>21</v>
      </c>
      <c r="I10857" s="80" t="s">
        <v>22599</v>
      </c>
      <c r="J10857" s="74" t="s">
        <v>21</v>
      </c>
      <c r="K10857" s="74" t="s">
        <v>21</v>
      </c>
    </row>
    <row r="10858" customHeight="1" spans="1:11">
      <c r="A10858" s="73" t="s">
        <v>21</v>
      </c>
      <c r="B10858" s="73">
        <v>30735</v>
      </c>
      <c r="C10858" s="73" t="s">
        <v>21</v>
      </c>
      <c r="D10858" s="73" t="s">
        <v>21</v>
      </c>
      <c r="E10858" s="88" t="s">
        <v>21</v>
      </c>
      <c r="F10858" s="92" t="s">
        <v>21</v>
      </c>
      <c r="G10858" s="74">
        <v>70442</v>
      </c>
      <c r="H10858" s="74" t="s">
        <v>21</v>
      </c>
      <c r="I10858" s="80" t="s">
        <v>7569</v>
      </c>
      <c r="J10858" s="74" t="s">
        <v>21</v>
      </c>
      <c r="K10858" s="74" t="s">
        <v>21</v>
      </c>
    </row>
    <row r="10859" customHeight="1" spans="1:11">
      <c r="A10859" s="73" t="s">
        <v>21</v>
      </c>
      <c r="B10859" s="73">
        <v>30746</v>
      </c>
      <c r="C10859" s="73" t="s">
        <v>21</v>
      </c>
      <c r="D10859" s="73" t="s">
        <v>21</v>
      </c>
      <c r="E10859" s="88" t="s">
        <v>21</v>
      </c>
      <c r="F10859" s="92" t="s">
        <v>21</v>
      </c>
      <c r="G10859" s="74">
        <v>70444</v>
      </c>
      <c r="H10859" s="74" t="s">
        <v>21</v>
      </c>
      <c r="I10859" s="80" t="s">
        <v>22600</v>
      </c>
      <c r="J10859" s="74" t="s">
        <v>21</v>
      </c>
      <c r="K10859" s="74" t="s">
        <v>21</v>
      </c>
    </row>
    <row r="10860" customHeight="1" spans="1:11">
      <c r="A10860" s="73" t="s">
        <v>21</v>
      </c>
      <c r="B10860" s="73">
        <v>30747</v>
      </c>
      <c r="C10860" s="73" t="s">
        <v>21</v>
      </c>
      <c r="D10860" s="73" t="s">
        <v>21</v>
      </c>
      <c r="E10860" s="88" t="s">
        <v>21</v>
      </c>
      <c r="F10860" s="92" t="s">
        <v>21</v>
      </c>
      <c r="G10860" s="74">
        <v>70446</v>
      </c>
      <c r="H10860" s="74" t="s">
        <v>21</v>
      </c>
      <c r="I10860" s="80" t="s">
        <v>22601</v>
      </c>
      <c r="J10860" s="74" t="s">
        <v>21</v>
      </c>
      <c r="K10860" s="74" t="s">
        <v>21</v>
      </c>
    </row>
    <row r="10861" customHeight="1" spans="1:11">
      <c r="A10861" s="73" t="s">
        <v>21</v>
      </c>
      <c r="B10861" s="73">
        <v>30752</v>
      </c>
      <c r="C10861" s="73" t="s">
        <v>21</v>
      </c>
      <c r="D10861" s="73" t="s">
        <v>21</v>
      </c>
      <c r="E10861" s="88" t="s">
        <v>21</v>
      </c>
      <c r="F10861" s="92" t="s">
        <v>21</v>
      </c>
      <c r="G10861" s="74">
        <v>70449</v>
      </c>
      <c r="H10861" s="74" t="s">
        <v>21</v>
      </c>
      <c r="I10861" s="80" t="s">
        <v>7570</v>
      </c>
      <c r="J10861" s="74" t="s">
        <v>21</v>
      </c>
      <c r="K10861" s="74" t="s">
        <v>21</v>
      </c>
    </row>
    <row r="10862" customHeight="1" spans="1:11">
      <c r="A10862" s="73" t="s">
        <v>21</v>
      </c>
      <c r="B10862" s="73">
        <v>30802</v>
      </c>
      <c r="C10862" s="73" t="s">
        <v>21</v>
      </c>
      <c r="D10862" s="73" t="s">
        <v>21</v>
      </c>
      <c r="E10862" s="88" t="s">
        <v>21</v>
      </c>
      <c r="F10862" s="92" t="s">
        <v>21</v>
      </c>
      <c r="G10862" s="74">
        <v>70453</v>
      </c>
      <c r="H10862" s="74" t="s">
        <v>21</v>
      </c>
      <c r="I10862" s="80" t="s">
        <v>22602</v>
      </c>
      <c r="J10862" s="74" t="s">
        <v>21</v>
      </c>
      <c r="K10862" s="74" t="s">
        <v>21</v>
      </c>
    </row>
    <row r="10863" customHeight="1" spans="1:11">
      <c r="A10863" s="73" t="s">
        <v>21</v>
      </c>
      <c r="B10863" s="73">
        <v>30803</v>
      </c>
      <c r="C10863" s="73" t="s">
        <v>21</v>
      </c>
      <c r="D10863" s="73" t="s">
        <v>21</v>
      </c>
      <c r="E10863" s="88" t="s">
        <v>21</v>
      </c>
      <c r="F10863" s="92" t="s">
        <v>21</v>
      </c>
      <c r="G10863" s="74">
        <v>70456</v>
      </c>
      <c r="H10863" s="74" t="s">
        <v>21</v>
      </c>
      <c r="I10863" s="80" t="s">
        <v>7571</v>
      </c>
      <c r="J10863" s="74" t="s">
        <v>21</v>
      </c>
      <c r="K10863" s="74" t="s">
        <v>21</v>
      </c>
    </row>
    <row r="10864" customHeight="1" spans="1:11">
      <c r="A10864" s="73" t="s">
        <v>21</v>
      </c>
      <c r="B10864" s="73">
        <v>30807</v>
      </c>
      <c r="C10864" s="73" t="s">
        <v>21</v>
      </c>
      <c r="D10864" s="73" t="s">
        <v>21</v>
      </c>
      <c r="E10864" s="88" t="s">
        <v>21</v>
      </c>
      <c r="F10864" s="92" t="s">
        <v>21</v>
      </c>
      <c r="G10864" s="74">
        <v>70462</v>
      </c>
      <c r="H10864" s="74" t="s">
        <v>21</v>
      </c>
      <c r="I10864" s="80" t="s">
        <v>22603</v>
      </c>
      <c r="J10864" s="74" t="s">
        <v>21</v>
      </c>
      <c r="K10864" s="74" t="s">
        <v>21</v>
      </c>
    </row>
    <row r="10865" customHeight="1" spans="1:11">
      <c r="A10865" s="73" t="s">
        <v>21</v>
      </c>
      <c r="B10865" s="73">
        <v>30808</v>
      </c>
      <c r="C10865" s="73" t="s">
        <v>21</v>
      </c>
      <c r="D10865" s="73" t="s">
        <v>21</v>
      </c>
      <c r="E10865" s="88" t="s">
        <v>21</v>
      </c>
      <c r="F10865" s="92" t="s">
        <v>21</v>
      </c>
      <c r="G10865" s="74">
        <v>70465</v>
      </c>
      <c r="H10865" s="74" t="s">
        <v>21</v>
      </c>
      <c r="I10865" s="80" t="s">
        <v>7572</v>
      </c>
      <c r="J10865" s="74" t="s">
        <v>21</v>
      </c>
      <c r="K10865" s="74" t="s">
        <v>21</v>
      </c>
    </row>
    <row r="10866" customHeight="1" spans="1:11">
      <c r="A10866" s="73" t="s">
        <v>21</v>
      </c>
      <c r="B10866" s="73">
        <v>30810</v>
      </c>
      <c r="C10866" s="73" t="s">
        <v>21</v>
      </c>
      <c r="D10866" s="73" t="s">
        <v>21</v>
      </c>
      <c r="E10866" s="88" t="s">
        <v>21</v>
      </c>
      <c r="F10866" s="92" t="s">
        <v>21</v>
      </c>
      <c r="G10866" s="74">
        <v>70467</v>
      </c>
      <c r="H10866" s="74" t="s">
        <v>21</v>
      </c>
      <c r="I10866" s="80" t="s">
        <v>22604</v>
      </c>
      <c r="J10866" s="74" t="s">
        <v>21</v>
      </c>
      <c r="K10866" s="74" t="s">
        <v>21</v>
      </c>
    </row>
    <row r="10867" customHeight="1" spans="1:11">
      <c r="A10867" s="73" t="s">
        <v>21</v>
      </c>
      <c r="B10867" s="73">
        <v>30811</v>
      </c>
      <c r="C10867" s="73" t="s">
        <v>21</v>
      </c>
      <c r="D10867" s="73" t="s">
        <v>21</v>
      </c>
      <c r="E10867" s="88" t="s">
        <v>21</v>
      </c>
      <c r="F10867" s="92" t="s">
        <v>21</v>
      </c>
      <c r="G10867" s="74">
        <v>70512</v>
      </c>
      <c r="H10867" s="74" t="s">
        <v>21</v>
      </c>
      <c r="I10867" s="80" t="s">
        <v>7574</v>
      </c>
      <c r="J10867" s="74" t="s">
        <v>21</v>
      </c>
      <c r="K10867" s="74" t="s">
        <v>21</v>
      </c>
    </row>
    <row r="10868" customHeight="1" spans="1:11">
      <c r="A10868" s="73" t="s">
        <v>21</v>
      </c>
      <c r="B10868" s="73">
        <v>30817</v>
      </c>
      <c r="C10868" s="73" t="s">
        <v>21</v>
      </c>
      <c r="D10868" s="73" t="s">
        <v>21</v>
      </c>
      <c r="E10868" s="88" t="s">
        <v>21</v>
      </c>
      <c r="F10868" s="92" t="s">
        <v>21</v>
      </c>
      <c r="G10868" s="74">
        <v>70513</v>
      </c>
      <c r="H10868" s="74" t="s">
        <v>21</v>
      </c>
      <c r="I10868" s="80" t="s">
        <v>22605</v>
      </c>
      <c r="J10868" s="74" t="s">
        <v>21</v>
      </c>
      <c r="K10868" s="74" t="s">
        <v>21</v>
      </c>
    </row>
    <row r="10869" customHeight="1" spans="1:11">
      <c r="A10869" s="73" t="s">
        <v>21</v>
      </c>
      <c r="B10869" s="73">
        <v>30818</v>
      </c>
      <c r="C10869" s="73" t="s">
        <v>21</v>
      </c>
      <c r="D10869" s="73" t="s">
        <v>21</v>
      </c>
      <c r="E10869" s="88" t="s">
        <v>21</v>
      </c>
      <c r="F10869" s="92" t="s">
        <v>21</v>
      </c>
      <c r="G10869" s="74">
        <v>70514</v>
      </c>
      <c r="H10869" s="74" t="s">
        <v>21</v>
      </c>
      <c r="I10869" s="80" t="s">
        <v>22606</v>
      </c>
      <c r="J10869" s="74" t="s">
        <v>21</v>
      </c>
      <c r="K10869" s="74" t="s">
        <v>21</v>
      </c>
    </row>
    <row r="10870" customHeight="1" spans="1:11">
      <c r="A10870" s="73" t="s">
        <v>21</v>
      </c>
      <c r="B10870" s="73">
        <v>30819</v>
      </c>
      <c r="C10870" s="73" t="s">
        <v>21</v>
      </c>
      <c r="D10870" s="73" t="s">
        <v>21</v>
      </c>
      <c r="E10870" s="88" t="s">
        <v>21</v>
      </c>
      <c r="F10870" s="92" t="s">
        <v>21</v>
      </c>
      <c r="G10870" s="74">
        <v>70515</v>
      </c>
      <c r="H10870" s="74" t="s">
        <v>21</v>
      </c>
      <c r="I10870" s="80" t="s">
        <v>22607</v>
      </c>
      <c r="J10870" s="74" t="s">
        <v>21</v>
      </c>
      <c r="K10870" s="74" t="s">
        <v>21</v>
      </c>
    </row>
    <row r="10871" customHeight="1" spans="1:11">
      <c r="A10871" s="73" t="s">
        <v>21</v>
      </c>
      <c r="B10871" s="73">
        <v>30820</v>
      </c>
      <c r="C10871" s="73" t="s">
        <v>21</v>
      </c>
      <c r="D10871" s="73" t="s">
        <v>21</v>
      </c>
      <c r="E10871" s="88" t="s">
        <v>21</v>
      </c>
      <c r="F10871" s="92" t="s">
        <v>21</v>
      </c>
      <c r="G10871" s="74">
        <v>70516</v>
      </c>
      <c r="H10871" s="74" t="s">
        <v>21</v>
      </c>
      <c r="I10871" s="80" t="s">
        <v>7575</v>
      </c>
      <c r="J10871" s="74" t="s">
        <v>21</v>
      </c>
      <c r="K10871" s="74" t="s">
        <v>21</v>
      </c>
    </row>
    <row r="10872" customHeight="1" spans="1:11">
      <c r="A10872" s="73" t="s">
        <v>21</v>
      </c>
      <c r="B10872" s="73">
        <v>30822</v>
      </c>
      <c r="C10872" s="73" t="s">
        <v>21</v>
      </c>
      <c r="D10872" s="73" t="s">
        <v>21</v>
      </c>
      <c r="E10872" s="88" t="s">
        <v>21</v>
      </c>
      <c r="F10872" s="92" t="s">
        <v>21</v>
      </c>
      <c r="G10872" s="74">
        <v>70521</v>
      </c>
      <c r="H10872" s="74" t="s">
        <v>21</v>
      </c>
      <c r="I10872" s="80" t="s">
        <v>22608</v>
      </c>
      <c r="J10872" s="74" t="s">
        <v>21</v>
      </c>
      <c r="K10872" s="74" t="s">
        <v>21</v>
      </c>
    </row>
    <row r="10873" customHeight="1" spans="1:11">
      <c r="A10873" s="73" t="s">
        <v>21</v>
      </c>
      <c r="B10873" s="73">
        <v>36436</v>
      </c>
      <c r="C10873" s="73" t="s">
        <v>21</v>
      </c>
      <c r="D10873" s="73" t="s">
        <v>21</v>
      </c>
      <c r="E10873" s="88" t="s">
        <v>21</v>
      </c>
      <c r="F10873" s="92" t="s">
        <v>21</v>
      </c>
      <c r="G10873" s="74">
        <v>70531</v>
      </c>
      <c r="H10873" s="74" t="s">
        <v>21</v>
      </c>
      <c r="I10873" s="80" t="s">
        <v>22609</v>
      </c>
      <c r="J10873" s="74" t="s">
        <v>21</v>
      </c>
      <c r="K10873" s="74" t="s">
        <v>21</v>
      </c>
    </row>
    <row r="10874" customHeight="1" spans="1:11">
      <c r="A10874" s="73" t="s">
        <v>21</v>
      </c>
      <c r="B10874" s="73">
        <v>36439</v>
      </c>
      <c r="C10874" s="73" t="s">
        <v>21</v>
      </c>
      <c r="D10874" s="73" t="s">
        <v>21</v>
      </c>
      <c r="E10874" s="88" t="s">
        <v>21</v>
      </c>
      <c r="F10874" s="92" t="s">
        <v>21</v>
      </c>
      <c r="G10874" s="74">
        <v>70534</v>
      </c>
      <c r="H10874" s="74" t="s">
        <v>21</v>
      </c>
      <c r="I10874" s="80" t="s">
        <v>7576</v>
      </c>
      <c r="J10874" s="74" t="s">
        <v>21</v>
      </c>
      <c r="K10874" s="74" t="s">
        <v>21</v>
      </c>
    </row>
    <row r="10875" customHeight="1" spans="1:11">
      <c r="A10875" s="73" t="s">
        <v>21</v>
      </c>
      <c r="B10875" s="73">
        <v>36441</v>
      </c>
      <c r="C10875" s="73" t="s">
        <v>21</v>
      </c>
      <c r="D10875" s="73" t="s">
        <v>21</v>
      </c>
      <c r="E10875" s="88" t="s">
        <v>21</v>
      </c>
      <c r="F10875" s="92" t="s">
        <v>21</v>
      </c>
      <c r="G10875" s="74">
        <v>70537</v>
      </c>
      <c r="H10875" s="74" t="s">
        <v>21</v>
      </c>
      <c r="I10875" s="80" t="s">
        <v>7577</v>
      </c>
      <c r="J10875" s="74" t="s">
        <v>21</v>
      </c>
      <c r="K10875" s="74" t="s">
        <v>21</v>
      </c>
    </row>
    <row r="10876" customHeight="1" spans="1:11">
      <c r="A10876" s="73" t="s">
        <v>21</v>
      </c>
      <c r="B10876" s="73">
        <v>36445</v>
      </c>
      <c r="C10876" s="73" t="s">
        <v>21</v>
      </c>
      <c r="D10876" s="73" t="s">
        <v>21</v>
      </c>
      <c r="E10876" s="88" t="s">
        <v>21</v>
      </c>
      <c r="F10876" s="92" t="s">
        <v>21</v>
      </c>
      <c r="G10876" s="74">
        <v>70538</v>
      </c>
      <c r="H10876" s="74" t="s">
        <v>21</v>
      </c>
      <c r="I10876" s="80" t="s">
        <v>22610</v>
      </c>
      <c r="J10876" s="74" t="s">
        <v>21</v>
      </c>
      <c r="K10876" s="74" t="s">
        <v>21</v>
      </c>
    </row>
    <row r="10877" customHeight="1" spans="1:11">
      <c r="A10877" s="73" t="s">
        <v>21</v>
      </c>
      <c r="B10877" s="73">
        <v>36446</v>
      </c>
      <c r="C10877" s="73" t="s">
        <v>21</v>
      </c>
      <c r="D10877" s="73" t="s">
        <v>21</v>
      </c>
      <c r="E10877" s="88" t="s">
        <v>21</v>
      </c>
      <c r="F10877" s="92" t="s">
        <v>21</v>
      </c>
      <c r="G10877" s="74">
        <v>70540</v>
      </c>
      <c r="H10877" s="74" t="s">
        <v>21</v>
      </c>
      <c r="I10877" s="80" t="s">
        <v>7578</v>
      </c>
      <c r="J10877" s="74" t="s">
        <v>21</v>
      </c>
      <c r="K10877" s="74" t="s">
        <v>21</v>
      </c>
    </row>
    <row r="10878" customHeight="1" spans="1:11">
      <c r="A10878" s="73" t="s">
        <v>21</v>
      </c>
      <c r="B10878" s="73">
        <v>36451</v>
      </c>
      <c r="C10878" s="73" t="s">
        <v>21</v>
      </c>
      <c r="D10878" s="73" t="s">
        <v>21</v>
      </c>
      <c r="E10878" s="88" t="s">
        <v>21</v>
      </c>
      <c r="F10878" s="92" t="s">
        <v>21</v>
      </c>
      <c r="G10878" s="74">
        <v>70542</v>
      </c>
      <c r="H10878" s="74" t="s">
        <v>21</v>
      </c>
      <c r="I10878" s="80" t="s">
        <v>7579</v>
      </c>
      <c r="J10878" s="74" t="s">
        <v>21</v>
      </c>
      <c r="K10878" s="74" t="s">
        <v>21</v>
      </c>
    </row>
    <row r="10879" customHeight="1" spans="1:11">
      <c r="A10879" s="73" t="s">
        <v>21</v>
      </c>
      <c r="B10879" s="73">
        <v>36453</v>
      </c>
      <c r="C10879" s="73" t="s">
        <v>21</v>
      </c>
      <c r="D10879" s="73" t="s">
        <v>21</v>
      </c>
      <c r="E10879" s="88" t="s">
        <v>21</v>
      </c>
      <c r="F10879" s="92" t="s">
        <v>21</v>
      </c>
      <c r="G10879" s="74">
        <v>70543</v>
      </c>
      <c r="H10879" s="74" t="s">
        <v>21</v>
      </c>
      <c r="I10879" s="80" t="s">
        <v>22611</v>
      </c>
      <c r="J10879" s="74" t="s">
        <v>21</v>
      </c>
      <c r="K10879" s="74" t="s">
        <v>21</v>
      </c>
    </row>
    <row r="10880" customHeight="1" spans="1:11">
      <c r="A10880" s="73" t="s">
        <v>21</v>
      </c>
      <c r="B10880" s="73">
        <v>36454</v>
      </c>
      <c r="C10880" s="73" t="s">
        <v>21</v>
      </c>
      <c r="D10880" s="73" t="s">
        <v>21</v>
      </c>
      <c r="E10880" s="88" t="s">
        <v>21</v>
      </c>
      <c r="F10880" s="92" t="s">
        <v>21</v>
      </c>
      <c r="G10880" s="74">
        <v>70544</v>
      </c>
      <c r="H10880" s="74" t="s">
        <v>21</v>
      </c>
      <c r="I10880" s="80" t="s">
        <v>7580</v>
      </c>
      <c r="J10880" s="74" t="s">
        <v>21</v>
      </c>
      <c r="K10880" s="74" t="s">
        <v>21</v>
      </c>
    </row>
    <row r="10881" customHeight="1" spans="1:11">
      <c r="A10881" s="73" t="s">
        <v>21</v>
      </c>
      <c r="B10881" s="73">
        <v>36455</v>
      </c>
      <c r="C10881" s="73" t="s">
        <v>21</v>
      </c>
      <c r="D10881" s="73" t="s">
        <v>21</v>
      </c>
      <c r="E10881" s="88" t="s">
        <v>21</v>
      </c>
      <c r="F10881" s="92" t="s">
        <v>21</v>
      </c>
      <c r="G10881" s="74">
        <v>70548</v>
      </c>
      <c r="H10881" s="74" t="s">
        <v>21</v>
      </c>
      <c r="I10881" s="80" t="s">
        <v>7581</v>
      </c>
      <c r="J10881" s="74" t="s">
        <v>21</v>
      </c>
      <c r="K10881" s="74" t="s">
        <v>21</v>
      </c>
    </row>
    <row r="10882" customHeight="1" spans="1:11">
      <c r="A10882" s="73" t="s">
        <v>21</v>
      </c>
      <c r="B10882" s="73">
        <v>36456</v>
      </c>
      <c r="C10882" s="73" t="s">
        <v>21</v>
      </c>
      <c r="D10882" s="73" t="s">
        <v>21</v>
      </c>
      <c r="E10882" s="88" t="s">
        <v>21</v>
      </c>
      <c r="F10882" s="92" t="s">
        <v>21</v>
      </c>
      <c r="G10882" s="74">
        <v>70549</v>
      </c>
      <c r="H10882" s="74" t="s">
        <v>21</v>
      </c>
      <c r="I10882" s="80" t="s">
        <v>7582</v>
      </c>
      <c r="J10882" s="74" t="s">
        <v>21</v>
      </c>
      <c r="K10882" s="74" t="s">
        <v>21</v>
      </c>
    </row>
    <row r="10883" customHeight="1" spans="1:11">
      <c r="A10883" s="73" t="s">
        <v>21</v>
      </c>
      <c r="B10883" s="73">
        <v>36467</v>
      </c>
      <c r="C10883" s="73" t="s">
        <v>21</v>
      </c>
      <c r="D10883" s="73" t="s">
        <v>21</v>
      </c>
      <c r="E10883" s="88" t="s">
        <v>21</v>
      </c>
      <c r="F10883" s="92" t="s">
        <v>21</v>
      </c>
      <c r="G10883" s="74">
        <v>70552</v>
      </c>
      <c r="H10883" s="74" t="s">
        <v>21</v>
      </c>
      <c r="I10883" s="80" t="s">
        <v>7583</v>
      </c>
      <c r="J10883" s="74" t="s">
        <v>21</v>
      </c>
      <c r="K10883" s="74" t="s">
        <v>21</v>
      </c>
    </row>
    <row r="10884" customHeight="1" spans="1:11">
      <c r="A10884" s="73" t="s">
        <v>21</v>
      </c>
      <c r="B10884" s="73">
        <v>36470</v>
      </c>
      <c r="C10884" s="73" t="s">
        <v>21</v>
      </c>
      <c r="D10884" s="73" t="s">
        <v>21</v>
      </c>
      <c r="E10884" s="88" t="s">
        <v>21</v>
      </c>
      <c r="F10884" s="92" t="s">
        <v>21</v>
      </c>
      <c r="G10884" s="74">
        <v>70554</v>
      </c>
      <c r="H10884" s="74" t="s">
        <v>21</v>
      </c>
      <c r="I10884" s="80" t="s">
        <v>22612</v>
      </c>
      <c r="J10884" s="74" t="s">
        <v>21</v>
      </c>
      <c r="K10884" s="74" t="s">
        <v>21</v>
      </c>
    </row>
    <row r="10885" customHeight="1" spans="1:11">
      <c r="A10885" s="73" t="s">
        <v>21</v>
      </c>
      <c r="B10885" s="73">
        <v>36471</v>
      </c>
      <c r="C10885" s="73" t="s">
        <v>21</v>
      </c>
      <c r="D10885" s="73" t="s">
        <v>21</v>
      </c>
      <c r="E10885" s="88" t="s">
        <v>21</v>
      </c>
      <c r="F10885" s="92" t="s">
        <v>21</v>
      </c>
      <c r="G10885" s="74">
        <v>70556</v>
      </c>
      <c r="H10885" s="74" t="s">
        <v>21</v>
      </c>
      <c r="I10885" s="80" t="s">
        <v>7584</v>
      </c>
      <c r="J10885" s="74" t="s">
        <v>21</v>
      </c>
      <c r="K10885" s="74" t="s">
        <v>21</v>
      </c>
    </row>
    <row r="10886" customHeight="1" spans="1:11">
      <c r="A10886" s="73" t="s">
        <v>21</v>
      </c>
      <c r="B10886" s="73">
        <v>36473</v>
      </c>
      <c r="C10886" s="73" t="s">
        <v>21</v>
      </c>
      <c r="D10886" s="73" t="s">
        <v>21</v>
      </c>
      <c r="E10886" s="88" t="s">
        <v>21</v>
      </c>
      <c r="F10886" s="92" t="s">
        <v>21</v>
      </c>
      <c r="G10886" s="74">
        <v>70559</v>
      </c>
      <c r="H10886" s="74" t="s">
        <v>21</v>
      </c>
      <c r="I10886" s="80" t="s">
        <v>7586</v>
      </c>
      <c r="J10886" s="74" t="s">
        <v>21</v>
      </c>
      <c r="K10886" s="74" t="s">
        <v>21</v>
      </c>
    </row>
    <row r="10887" customHeight="1" spans="1:11">
      <c r="A10887" s="73" t="s">
        <v>21</v>
      </c>
      <c r="B10887" s="73">
        <v>36474</v>
      </c>
      <c r="C10887" s="73" t="s">
        <v>21</v>
      </c>
      <c r="D10887" s="73" t="s">
        <v>21</v>
      </c>
      <c r="E10887" s="88" t="s">
        <v>21</v>
      </c>
      <c r="F10887" s="92" t="s">
        <v>21</v>
      </c>
      <c r="G10887" s="74">
        <v>70577</v>
      </c>
      <c r="H10887" s="74" t="s">
        <v>21</v>
      </c>
      <c r="I10887" s="80" t="s">
        <v>7587</v>
      </c>
      <c r="J10887" s="74" t="s">
        <v>21</v>
      </c>
      <c r="K10887" s="74" t="s">
        <v>21</v>
      </c>
    </row>
    <row r="10888" customHeight="1" spans="1:11">
      <c r="A10888" s="73" t="s">
        <v>21</v>
      </c>
      <c r="B10888" s="73">
        <v>36475</v>
      </c>
      <c r="C10888" s="73" t="s">
        <v>21</v>
      </c>
      <c r="D10888" s="73" t="s">
        <v>21</v>
      </c>
      <c r="E10888" s="88" t="s">
        <v>21</v>
      </c>
      <c r="F10888" s="92" t="s">
        <v>21</v>
      </c>
      <c r="G10888" s="74">
        <v>70580</v>
      </c>
      <c r="H10888" s="74" t="s">
        <v>21</v>
      </c>
      <c r="I10888" s="80" t="s">
        <v>7588</v>
      </c>
      <c r="J10888" s="74" t="s">
        <v>21</v>
      </c>
      <c r="K10888" s="74" t="s">
        <v>21</v>
      </c>
    </row>
    <row r="10889" customHeight="1" spans="1:11">
      <c r="A10889" s="73" t="s">
        <v>21</v>
      </c>
      <c r="B10889" s="73">
        <v>36477</v>
      </c>
      <c r="C10889" s="73" t="s">
        <v>21</v>
      </c>
      <c r="D10889" s="73" t="s">
        <v>21</v>
      </c>
      <c r="E10889" s="88" t="s">
        <v>21</v>
      </c>
      <c r="F10889" s="92" t="s">
        <v>21</v>
      </c>
      <c r="G10889" s="74">
        <v>70581</v>
      </c>
      <c r="H10889" s="74" t="s">
        <v>21</v>
      </c>
      <c r="I10889" s="80" t="s">
        <v>7589</v>
      </c>
      <c r="J10889" s="74" t="s">
        <v>21</v>
      </c>
      <c r="K10889" s="74" t="s">
        <v>21</v>
      </c>
    </row>
    <row r="10890" customHeight="1" spans="1:11">
      <c r="A10890" s="73" t="s">
        <v>21</v>
      </c>
      <c r="B10890" s="73">
        <v>36483</v>
      </c>
      <c r="C10890" s="73" t="s">
        <v>21</v>
      </c>
      <c r="D10890" s="73" t="s">
        <v>21</v>
      </c>
      <c r="E10890" s="88" t="s">
        <v>21</v>
      </c>
      <c r="F10890" s="92" t="s">
        <v>21</v>
      </c>
      <c r="G10890" s="74">
        <v>70582</v>
      </c>
      <c r="H10890" s="74" t="s">
        <v>21</v>
      </c>
      <c r="I10890" s="80" t="s">
        <v>7590</v>
      </c>
      <c r="J10890" s="74" t="s">
        <v>21</v>
      </c>
      <c r="K10890" s="74" t="s">
        <v>21</v>
      </c>
    </row>
    <row r="10891" customHeight="1" spans="1:11">
      <c r="A10891" s="73" t="s">
        <v>21</v>
      </c>
      <c r="B10891" s="73">
        <v>36505</v>
      </c>
      <c r="C10891" s="73" t="s">
        <v>21</v>
      </c>
      <c r="D10891" s="73" t="s">
        <v>21</v>
      </c>
      <c r="E10891" s="88" t="s">
        <v>21</v>
      </c>
      <c r="F10891" s="92" t="s">
        <v>21</v>
      </c>
      <c r="G10891" s="74">
        <v>70584</v>
      </c>
      <c r="H10891" s="74" t="s">
        <v>21</v>
      </c>
      <c r="I10891" s="80" t="s">
        <v>22613</v>
      </c>
      <c r="J10891" s="74" t="s">
        <v>21</v>
      </c>
      <c r="K10891" s="74" t="s">
        <v>21</v>
      </c>
    </row>
    <row r="10892" customHeight="1" spans="1:11">
      <c r="A10892" s="73" t="s">
        <v>21</v>
      </c>
      <c r="B10892" s="73">
        <v>36507</v>
      </c>
      <c r="C10892" s="73" t="s">
        <v>21</v>
      </c>
      <c r="D10892" s="73" t="s">
        <v>21</v>
      </c>
      <c r="E10892" s="88" t="s">
        <v>21</v>
      </c>
      <c r="F10892" s="92" t="s">
        <v>21</v>
      </c>
      <c r="G10892" s="74">
        <v>70585</v>
      </c>
      <c r="H10892" s="74" t="s">
        <v>21</v>
      </c>
      <c r="I10892" s="80" t="s">
        <v>22614</v>
      </c>
      <c r="J10892" s="74" t="s">
        <v>21</v>
      </c>
      <c r="K10892" s="74" t="s">
        <v>21</v>
      </c>
    </row>
    <row r="10893" customHeight="1" spans="1:11">
      <c r="A10893" s="73" t="s">
        <v>21</v>
      </c>
      <c r="B10893" s="73">
        <v>36511</v>
      </c>
      <c r="C10893" s="73" t="s">
        <v>21</v>
      </c>
      <c r="D10893" s="73" t="s">
        <v>21</v>
      </c>
      <c r="E10893" s="88" t="s">
        <v>21</v>
      </c>
      <c r="F10893" s="92" t="s">
        <v>21</v>
      </c>
      <c r="G10893" s="74">
        <v>70586</v>
      </c>
      <c r="H10893" s="74" t="s">
        <v>21</v>
      </c>
      <c r="I10893" s="80" t="s">
        <v>22615</v>
      </c>
      <c r="J10893" s="74" t="s">
        <v>21</v>
      </c>
      <c r="K10893" s="74" t="s">
        <v>21</v>
      </c>
    </row>
    <row r="10894" customHeight="1" spans="1:11">
      <c r="A10894" s="73" t="s">
        <v>21</v>
      </c>
      <c r="B10894" s="73">
        <v>36515</v>
      </c>
      <c r="C10894" s="73" t="s">
        <v>21</v>
      </c>
      <c r="D10894" s="73" t="s">
        <v>21</v>
      </c>
      <c r="E10894" s="88" t="s">
        <v>21</v>
      </c>
      <c r="F10894" s="92" t="s">
        <v>21</v>
      </c>
      <c r="G10894" s="74">
        <v>70589</v>
      </c>
      <c r="H10894" s="74" t="s">
        <v>21</v>
      </c>
      <c r="I10894" s="80" t="s">
        <v>7591</v>
      </c>
      <c r="J10894" s="74" t="s">
        <v>21</v>
      </c>
      <c r="K10894" s="74" t="s">
        <v>21</v>
      </c>
    </row>
    <row r="10895" customHeight="1" spans="1:11">
      <c r="A10895" s="73" t="s">
        <v>21</v>
      </c>
      <c r="B10895" s="73">
        <v>36521</v>
      </c>
      <c r="C10895" s="73" t="s">
        <v>21</v>
      </c>
      <c r="D10895" s="73" t="s">
        <v>21</v>
      </c>
      <c r="E10895" s="88" t="s">
        <v>21</v>
      </c>
      <c r="F10895" s="92" t="s">
        <v>21</v>
      </c>
      <c r="G10895" s="74">
        <v>70591</v>
      </c>
      <c r="H10895" s="74" t="s">
        <v>21</v>
      </c>
      <c r="I10895" s="80" t="s">
        <v>22616</v>
      </c>
      <c r="J10895" s="74" t="s">
        <v>21</v>
      </c>
      <c r="K10895" s="74" t="s">
        <v>21</v>
      </c>
    </row>
    <row r="10896" customHeight="1" spans="1:11">
      <c r="A10896" s="73" t="s">
        <v>21</v>
      </c>
      <c r="B10896" s="73">
        <v>36522</v>
      </c>
      <c r="C10896" s="73" t="s">
        <v>21</v>
      </c>
      <c r="D10896" s="73" t="s">
        <v>21</v>
      </c>
      <c r="E10896" s="88" t="s">
        <v>21</v>
      </c>
      <c r="F10896" s="92" t="s">
        <v>21</v>
      </c>
      <c r="G10896" s="74">
        <v>70633</v>
      </c>
      <c r="H10896" s="74" t="s">
        <v>21</v>
      </c>
      <c r="I10896" s="80" t="s">
        <v>22617</v>
      </c>
      <c r="J10896" s="74" t="s">
        <v>21</v>
      </c>
      <c r="K10896" s="74" t="s">
        <v>21</v>
      </c>
    </row>
    <row r="10897" customHeight="1" spans="1:11">
      <c r="A10897" s="73" t="s">
        <v>21</v>
      </c>
      <c r="B10897" s="73">
        <v>36525</v>
      </c>
      <c r="C10897" s="73" t="s">
        <v>21</v>
      </c>
      <c r="D10897" s="73" t="s">
        <v>21</v>
      </c>
      <c r="E10897" s="88" t="s">
        <v>21</v>
      </c>
      <c r="F10897" s="92" t="s">
        <v>21</v>
      </c>
      <c r="G10897" s="74">
        <v>70638</v>
      </c>
      <c r="H10897" s="74" t="s">
        <v>21</v>
      </c>
      <c r="I10897" s="80" t="s">
        <v>7593</v>
      </c>
      <c r="J10897" s="74" t="s">
        <v>21</v>
      </c>
      <c r="K10897" s="74" t="s">
        <v>21</v>
      </c>
    </row>
    <row r="10898" customHeight="1" spans="1:11">
      <c r="A10898" s="73" t="s">
        <v>21</v>
      </c>
      <c r="B10898" s="73">
        <v>36530</v>
      </c>
      <c r="C10898" s="73" t="s">
        <v>21</v>
      </c>
      <c r="D10898" s="73" t="s">
        <v>21</v>
      </c>
      <c r="E10898" s="88" t="s">
        <v>21</v>
      </c>
      <c r="F10898" s="92" t="s">
        <v>21</v>
      </c>
      <c r="G10898" s="74">
        <v>70639</v>
      </c>
      <c r="H10898" s="74" t="s">
        <v>21</v>
      </c>
      <c r="I10898" s="80" t="s">
        <v>22618</v>
      </c>
      <c r="J10898" s="74" t="s">
        <v>21</v>
      </c>
      <c r="K10898" s="74" t="s">
        <v>21</v>
      </c>
    </row>
    <row r="10899" customHeight="1" spans="1:11">
      <c r="A10899" s="73" t="s">
        <v>21</v>
      </c>
      <c r="B10899" s="73">
        <v>36541</v>
      </c>
      <c r="C10899" s="73" t="s">
        <v>21</v>
      </c>
      <c r="D10899" s="73" t="s">
        <v>21</v>
      </c>
      <c r="E10899" s="88" t="s">
        <v>21</v>
      </c>
      <c r="F10899" s="92" t="s">
        <v>21</v>
      </c>
      <c r="G10899" s="74">
        <v>70644</v>
      </c>
      <c r="H10899" s="74" t="s">
        <v>21</v>
      </c>
      <c r="I10899" s="80" t="s">
        <v>7594</v>
      </c>
      <c r="J10899" s="74" t="s">
        <v>21</v>
      </c>
      <c r="K10899" s="74" t="s">
        <v>21</v>
      </c>
    </row>
    <row r="10900" customHeight="1" spans="1:11">
      <c r="A10900" s="73" t="s">
        <v>21</v>
      </c>
      <c r="B10900" s="73">
        <v>36545</v>
      </c>
      <c r="C10900" s="73" t="s">
        <v>21</v>
      </c>
      <c r="D10900" s="73" t="s">
        <v>21</v>
      </c>
      <c r="E10900" s="88" t="s">
        <v>21</v>
      </c>
      <c r="F10900" s="92" t="s">
        <v>21</v>
      </c>
      <c r="G10900" s="74">
        <v>70645</v>
      </c>
      <c r="H10900" s="74" t="s">
        <v>21</v>
      </c>
      <c r="I10900" s="80" t="s">
        <v>7595</v>
      </c>
      <c r="J10900" s="74" t="s">
        <v>21</v>
      </c>
      <c r="K10900" s="74" t="s">
        <v>21</v>
      </c>
    </row>
    <row r="10901" customHeight="1" spans="1:11">
      <c r="A10901" s="73" t="s">
        <v>21</v>
      </c>
      <c r="B10901" s="73">
        <v>36548</v>
      </c>
      <c r="C10901" s="73" t="s">
        <v>21</v>
      </c>
      <c r="D10901" s="73" t="s">
        <v>21</v>
      </c>
      <c r="E10901" s="88" t="s">
        <v>21</v>
      </c>
      <c r="F10901" s="92" t="s">
        <v>21</v>
      </c>
      <c r="G10901" s="74">
        <v>70647</v>
      </c>
      <c r="H10901" s="74" t="s">
        <v>21</v>
      </c>
      <c r="I10901" s="80" t="s">
        <v>7596</v>
      </c>
      <c r="J10901" s="74" t="s">
        <v>21</v>
      </c>
      <c r="K10901" s="74" t="s">
        <v>21</v>
      </c>
    </row>
    <row r="10902" customHeight="1" spans="1:11">
      <c r="A10902" s="73" t="s">
        <v>21</v>
      </c>
      <c r="B10902" s="73">
        <v>36551</v>
      </c>
      <c r="C10902" s="73" t="s">
        <v>21</v>
      </c>
      <c r="D10902" s="73" t="s">
        <v>21</v>
      </c>
      <c r="E10902" s="88" t="s">
        <v>21</v>
      </c>
      <c r="F10902" s="92" t="s">
        <v>21</v>
      </c>
      <c r="G10902" s="74">
        <v>70648</v>
      </c>
      <c r="H10902" s="74" t="s">
        <v>21</v>
      </c>
      <c r="I10902" s="80" t="s">
        <v>22619</v>
      </c>
      <c r="J10902" s="74" t="s">
        <v>21</v>
      </c>
      <c r="K10902" s="74" t="s">
        <v>21</v>
      </c>
    </row>
    <row r="10903" customHeight="1" spans="1:11">
      <c r="A10903" s="73" t="s">
        <v>21</v>
      </c>
      <c r="B10903" s="73">
        <v>36560</v>
      </c>
      <c r="C10903" s="73" t="s">
        <v>21</v>
      </c>
      <c r="D10903" s="73" t="s">
        <v>21</v>
      </c>
      <c r="E10903" s="88" t="s">
        <v>21</v>
      </c>
      <c r="F10903" s="92" t="s">
        <v>21</v>
      </c>
      <c r="G10903" s="74">
        <v>70650</v>
      </c>
      <c r="H10903" s="74" t="s">
        <v>21</v>
      </c>
      <c r="I10903" s="80" t="s">
        <v>7597</v>
      </c>
      <c r="J10903" s="74" t="s">
        <v>21</v>
      </c>
      <c r="K10903" s="74" t="s">
        <v>21</v>
      </c>
    </row>
    <row r="10904" customHeight="1" spans="1:11">
      <c r="A10904" s="73" t="s">
        <v>21</v>
      </c>
      <c r="B10904" s="73">
        <v>36562</v>
      </c>
      <c r="C10904" s="73" t="s">
        <v>21</v>
      </c>
      <c r="D10904" s="73" t="s">
        <v>21</v>
      </c>
      <c r="E10904" s="88" t="s">
        <v>21</v>
      </c>
      <c r="F10904" s="92" t="s">
        <v>21</v>
      </c>
      <c r="G10904" s="74">
        <v>70653</v>
      </c>
      <c r="H10904" s="74" t="s">
        <v>21</v>
      </c>
      <c r="I10904" s="80" t="s">
        <v>7598</v>
      </c>
      <c r="J10904" s="74" t="s">
        <v>21</v>
      </c>
      <c r="K10904" s="74" t="s">
        <v>21</v>
      </c>
    </row>
    <row r="10905" customHeight="1" spans="1:11">
      <c r="A10905" s="73" t="s">
        <v>21</v>
      </c>
      <c r="B10905" s="73">
        <v>36569</v>
      </c>
      <c r="C10905" s="73" t="s">
        <v>21</v>
      </c>
      <c r="D10905" s="73" t="s">
        <v>21</v>
      </c>
      <c r="E10905" s="88" t="s">
        <v>21</v>
      </c>
      <c r="F10905" s="92" t="s">
        <v>21</v>
      </c>
      <c r="G10905" s="74">
        <v>70654</v>
      </c>
      <c r="H10905" s="74" t="s">
        <v>21</v>
      </c>
      <c r="I10905" s="80" t="s">
        <v>7599</v>
      </c>
      <c r="J10905" s="74" t="s">
        <v>21</v>
      </c>
      <c r="K10905" s="74" t="s">
        <v>21</v>
      </c>
    </row>
    <row r="10906" customHeight="1" spans="1:11">
      <c r="A10906" s="73" t="s">
        <v>21</v>
      </c>
      <c r="B10906" s="73">
        <v>36583</v>
      </c>
      <c r="C10906" s="73" t="s">
        <v>21</v>
      </c>
      <c r="D10906" s="73" t="s">
        <v>21</v>
      </c>
      <c r="E10906" s="88" t="s">
        <v>21</v>
      </c>
      <c r="F10906" s="92" t="s">
        <v>21</v>
      </c>
      <c r="G10906" s="74">
        <v>70655</v>
      </c>
      <c r="H10906" s="74" t="s">
        <v>21</v>
      </c>
      <c r="I10906" s="80" t="s">
        <v>22620</v>
      </c>
      <c r="J10906" s="74" t="s">
        <v>21</v>
      </c>
      <c r="K10906" s="74" t="s">
        <v>21</v>
      </c>
    </row>
    <row r="10907" customHeight="1" spans="1:11">
      <c r="A10907" s="73" t="s">
        <v>21</v>
      </c>
      <c r="B10907" s="73">
        <v>36584</v>
      </c>
      <c r="C10907" s="73" t="s">
        <v>21</v>
      </c>
      <c r="D10907" s="73" t="s">
        <v>21</v>
      </c>
      <c r="E10907" s="88" t="s">
        <v>21</v>
      </c>
      <c r="F10907" s="92" t="s">
        <v>21</v>
      </c>
      <c r="G10907" s="74">
        <v>70657</v>
      </c>
      <c r="H10907" s="74" t="s">
        <v>21</v>
      </c>
      <c r="I10907" s="80" t="s">
        <v>7600</v>
      </c>
      <c r="J10907" s="74" t="s">
        <v>21</v>
      </c>
      <c r="K10907" s="74" t="s">
        <v>21</v>
      </c>
    </row>
    <row r="10908" customHeight="1" spans="1:11">
      <c r="A10908" s="73" t="s">
        <v>21</v>
      </c>
      <c r="B10908" s="73">
        <v>36586</v>
      </c>
      <c r="C10908" s="73" t="s">
        <v>21</v>
      </c>
      <c r="D10908" s="73" t="s">
        <v>21</v>
      </c>
      <c r="E10908" s="88" t="s">
        <v>21</v>
      </c>
      <c r="F10908" s="92" t="s">
        <v>21</v>
      </c>
      <c r="G10908" s="74">
        <v>70658</v>
      </c>
      <c r="H10908" s="74" t="s">
        <v>21</v>
      </c>
      <c r="I10908" s="80" t="s">
        <v>7601</v>
      </c>
      <c r="J10908" s="74" t="s">
        <v>21</v>
      </c>
      <c r="K10908" s="74" t="s">
        <v>21</v>
      </c>
    </row>
    <row r="10909" customHeight="1" spans="1:11">
      <c r="A10909" s="73" t="s">
        <v>21</v>
      </c>
      <c r="B10909" s="73">
        <v>36720</v>
      </c>
      <c r="C10909" s="73" t="s">
        <v>21</v>
      </c>
      <c r="D10909" s="73" t="s">
        <v>21</v>
      </c>
      <c r="E10909" s="88" t="s">
        <v>21</v>
      </c>
      <c r="F10909" s="92" t="s">
        <v>21</v>
      </c>
      <c r="G10909" s="74">
        <v>70660</v>
      </c>
      <c r="H10909" s="74" t="s">
        <v>21</v>
      </c>
      <c r="I10909" s="80" t="s">
        <v>7602</v>
      </c>
      <c r="J10909" s="74" t="s">
        <v>21</v>
      </c>
      <c r="K10909" s="74" t="s">
        <v>21</v>
      </c>
    </row>
    <row r="10910" customHeight="1" spans="1:11">
      <c r="A10910" s="73" t="s">
        <v>21</v>
      </c>
      <c r="B10910" s="73">
        <v>36721</v>
      </c>
      <c r="C10910" s="73" t="s">
        <v>21</v>
      </c>
      <c r="D10910" s="73" t="s">
        <v>21</v>
      </c>
      <c r="E10910" s="88" t="s">
        <v>21</v>
      </c>
      <c r="F10910" s="92" t="s">
        <v>21</v>
      </c>
      <c r="G10910" s="74">
        <v>70661</v>
      </c>
      <c r="H10910" s="74" t="s">
        <v>21</v>
      </c>
      <c r="I10910" s="80" t="s">
        <v>22621</v>
      </c>
      <c r="J10910" s="74" t="s">
        <v>21</v>
      </c>
      <c r="K10910" s="74" t="s">
        <v>21</v>
      </c>
    </row>
    <row r="10911" customHeight="1" spans="1:11">
      <c r="A10911" s="73" t="s">
        <v>21</v>
      </c>
      <c r="B10911" s="73">
        <v>36722</v>
      </c>
      <c r="C10911" s="73" t="s">
        <v>21</v>
      </c>
      <c r="D10911" s="73" t="s">
        <v>21</v>
      </c>
      <c r="E10911" s="88" t="s">
        <v>21</v>
      </c>
      <c r="F10911" s="92" t="s">
        <v>21</v>
      </c>
      <c r="G10911" s="74">
        <v>70662</v>
      </c>
      <c r="H10911" s="74" t="s">
        <v>21</v>
      </c>
      <c r="I10911" s="80" t="s">
        <v>22622</v>
      </c>
      <c r="J10911" s="74" t="s">
        <v>21</v>
      </c>
      <c r="K10911" s="74" t="s">
        <v>21</v>
      </c>
    </row>
    <row r="10912" customHeight="1" spans="1:11">
      <c r="A10912" s="73" t="s">
        <v>21</v>
      </c>
      <c r="B10912" s="73">
        <v>36726</v>
      </c>
      <c r="C10912" s="73" t="s">
        <v>21</v>
      </c>
      <c r="D10912" s="73" t="s">
        <v>21</v>
      </c>
      <c r="E10912" s="88" t="s">
        <v>21</v>
      </c>
      <c r="F10912" s="92" t="s">
        <v>21</v>
      </c>
      <c r="G10912" s="74">
        <v>70712</v>
      </c>
      <c r="H10912" s="74" t="s">
        <v>21</v>
      </c>
      <c r="I10912" s="80" t="s">
        <v>22623</v>
      </c>
      <c r="J10912" s="74" t="s">
        <v>21</v>
      </c>
      <c r="K10912" s="74" t="s">
        <v>21</v>
      </c>
    </row>
    <row r="10913" customHeight="1" spans="1:11">
      <c r="A10913" s="73" t="s">
        <v>21</v>
      </c>
      <c r="B10913" s="73">
        <v>36728</v>
      </c>
      <c r="C10913" s="73" t="s">
        <v>21</v>
      </c>
      <c r="D10913" s="73" t="s">
        <v>21</v>
      </c>
      <c r="E10913" s="88" t="s">
        <v>21</v>
      </c>
      <c r="F10913" s="92" t="s">
        <v>21</v>
      </c>
      <c r="G10913" s="74">
        <v>70715</v>
      </c>
      <c r="H10913" s="74" t="s">
        <v>21</v>
      </c>
      <c r="I10913" s="80" t="s">
        <v>22624</v>
      </c>
      <c r="J10913" s="74" t="s">
        <v>21</v>
      </c>
      <c r="K10913" s="74" t="s">
        <v>21</v>
      </c>
    </row>
    <row r="10914" customHeight="1" spans="1:11">
      <c r="A10914" s="73" t="s">
        <v>21</v>
      </c>
      <c r="B10914" s="73">
        <v>39825</v>
      </c>
      <c r="C10914" s="73" t="s">
        <v>21</v>
      </c>
      <c r="D10914" s="73" t="s">
        <v>21</v>
      </c>
      <c r="E10914" s="88" t="s">
        <v>21</v>
      </c>
      <c r="F10914" s="92" t="s">
        <v>21</v>
      </c>
      <c r="G10914" s="74">
        <v>70717</v>
      </c>
      <c r="H10914" s="74" t="s">
        <v>21</v>
      </c>
      <c r="I10914" s="80" t="s">
        <v>22625</v>
      </c>
      <c r="J10914" s="74" t="s">
        <v>21</v>
      </c>
      <c r="K10914" s="74" t="s">
        <v>21</v>
      </c>
    </row>
    <row r="10915" customHeight="1" spans="1:11">
      <c r="A10915" s="73" t="s">
        <v>21</v>
      </c>
      <c r="B10915" s="73">
        <v>39826</v>
      </c>
      <c r="C10915" s="73" t="s">
        <v>21</v>
      </c>
      <c r="D10915" s="73" t="s">
        <v>21</v>
      </c>
      <c r="E10915" s="88" t="s">
        <v>21</v>
      </c>
      <c r="F10915" s="92" t="s">
        <v>21</v>
      </c>
      <c r="G10915" s="74">
        <v>70720</v>
      </c>
      <c r="H10915" s="74" t="s">
        <v>21</v>
      </c>
      <c r="I10915" s="80" t="s">
        <v>22626</v>
      </c>
      <c r="J10915" s="74" t="s">
        <v>21</v>
      </c>
      <c r="K10915" s="74" t="s">
        <v>21</v>
      </c>
    </row>
    <row r="10916" customHeight="1" spans="1:11">
      <c r="A10916" s="73" t="s">
        <v>21</v>
      </c>
      <c r="B10916" s="73">
        <v>39827</v>
      </c>
      <c r="C10916" s="73" t="s">
        <v>21</v>
      </c>
      <c r="D10916" s="73" t="s">
        <v>21</v>
      </c>
      <c r="E10916" s="88" t="s">
        <v>21</v>
      </c>
      <c r="F10916" s="92" t="s">
        <v>21</v>
      </c>
      <c r="G10916" s="74">
        <v>70722</v>
      </c>
      <c r="H10916" s="74" t="s">
        <v>21</v>
      </c>
      <c r="I10916" s="80" t="s">
        <v>22627</v>
      </c>
      <c r="J10916" s="74" t="s">
        <v>21</v>
      </c>
      <c r="K10916" s="74" t="s">
        <v>21</v>
      </c>
    </row>
    <row r="10917" customHeight="1" spans="1:11">
      <c r="A10917" s="73" t="s">
        <v>21</v>
      </c>
      <c r="B10917" s="73">
        <v>39832</v>
      </c>
      <c r="C10917" s="73" t="s">
        <v>21</v>
      </c>
      <c r="D10917" s="73" t="s">
        <v>21</v>
      </c>
      <c r="E10917" s="88" t="s">
        <v>21</v>
      </c>
      <c r="F10917" s="92" t="s">
        <v>21</v>
      </c>
      <c r="G10917" s="74">
        <v>70725</v>
      </c>
      <c r="H10917" s="74" t="s">
        <v>21</v>
      </c>
      <c r="I10917" s="80" t="s">
        <v>22628</v>
      </c>
      <c r="J10917" s="74" t="s">
        <v>21</v>
      </c>
      <c r="K10917" s="74" t="s">
        <v>21</v>
      </c>
    </row>
    <row r="10918" customHeight="1" spans="1:11">
      <c r="A10918" s="73" t="s">
        <v>21</v>
      </c>
      <c r="B10918" s="73">
        <v>39834</v>
      </c>
      <c r="C10918" s="73" t="s">
        <v>21</v>
      </c>
      <c r="D10918" s="73" t="s">
        <v>21</v>
      </c>
      <c r="E10918" s="88" t="s">
        <v>21</v>
      </c>
      <c r="F10918" s="92" t="s">
        <v>21</v>
      </c>
      <c r="G10918" s="74">
        <v>70729</v>
      </c>
      <c r="H10918" s="74" t="s">
        <v>21</v>
      </c>
      <c r="I10918" s="80" t="s">
        <v>22629</v>
      </c>
      <c r="J10918" s="74" t="s">
        <v>21</v>
      </c>
      <c r="K10918" s="74" t="s">
        <v>21</v>
      </c>
    </row>
    <row r="10919" customHeight="1" spans="1:11">
      <c r="A10919" s="73" t="s">
        <v>21</v>
      </c>
      <c r="B10919" s="73">
        <v>39837</v>
      </c>
      <c r="C10919" s="73" t="s">
        <v>21</v>
      </c>
      <c r="D10919" s="73" t="s">
        <v>21</v>
      </c>
      <c r="E10919" s="88" t="s">
        <v>21</v>
      </c>
      <c r="F10919" s="92" t="s">
        <v>21</v>
      </c>
      <c r="G10919" s="74">
        <v>70730</v>
      </c>
      <c r="H10919" s="74" t="s">
        <v>21</v>
      </c>
      <c r="I10919" s="80" t="s">
        <v>22630</v>
      </c>
      <c r="J10919" s="74" t="s">
        <v>21</v>
      </c>
      <c r="K10919" s="74" t="s">
        <v>21</v>
      </c>
    </row>
    <row r="10920" customHeight="1" spans="1:11">
      <c r="A10920" s="73" t="s">
        <v>21</v>
      </c>
      <c r="B10920" s="73">
        <v>39840</v>
      </c>
      <c r="C10920" s="73" t="s">
        <v>21</v>
      </c>
      <c r="D10920" s="73" t="s">
        <v>21</v>
      </c>
      <c r="E10920" s="88" t="s">
        <v>21</v>
      </c>
      <c r="F10920" s="92" t="s">
        <v>21</v>
      </c>
      <c r="G10920" s="74">
        <v>70732</v>
      </c>
      <c r="H10920" s="74" t="s">
        <v>21</v>
      </c>
      <c r="I10920" s="80" t="s">
        <v>22631</v>
      </c>
      <c r="J10920" s="74" t="s">
        <v>21</v>
      </c>
      <c r="K10920" s="74" t="s">
        <v>21</v>
      </c>
    </row>
    <row r="10921" customHeight="1" spans="1:11">
      <c r="A10921" s="73" t="s">
        <v>21</v>
      </c>
      <c r="B10921" s="73">
        <v>39841</v>
      </c>
      <c r="C10921" s="73" t="s">
        <v>21</v>
      </c>
      <c r="D10921" s="73" t="s">
        <v>21</v>
      </c>
      <c r="E10921" s="88" t="s">
        <v>21</v>
      </c>
      <c r="F10921" s="92" t="s">
        <v>21</v>
      </c>
      <c r="G10921" s="74">
        <v>70736</v>
      </c>
      <c r="H10921" s="74" t="s">
        <v>21</v>
      </c>
      <c r="I10921" s="80" t="s">
        <v>22632</v>
      </c>
      <c r="J10921" s="74" t="s">
        <v>21</v>
      </c>
      <c r="K10921" s="74" t="s">
        <v>21</v>
      </c>
    </row>
    <row r="10922" customHeight="1" spans="1:11">
      <c r="A10922" s="73" t="s">
        <v>21</v>
      </c>
      <c r="B10922" s="73">
        <v>39842</v>
      </c>
      <c r="C10922" s="73" t="s">
        <v>21</v>
      </c>
      <c r="D10922" s="73" t="s">
        <v>21</v>
      </c>
      <c r="E10922" s="88" t="s">
        <v>21</v>
      </c>
      <c r="F10922" s="92" t="s">
        <v>21</v>
      </c>
      <c r="G10922" s="74">
        <v>70738</v>
      </c>
      <c r="H10922" s="74" t="s">
        <v>21</v>
      </c>
      <c r="I10922" s="80" t="s">
        <v>22633</v>
      </c>
      <c r="J10922" s="74" t="s">
        <v>21</v>
      </c>
      <c r="K10922" s="74" t="s">
        <v>21</v>
      </c>
    </row>
    <row r="10923" customHeight="1" spans="1:11">
      <c r="A10923" s="73" t="s">
        <v>21</v>
      </c>
      <c r="B10923" s="73">
        <v>39845</v>
      </c>
      <c r="C10923" s="73" t="s">
        <v>21</v>
      </c>
      <c r="D10923" s="73" t="s">
        <v>21</v>
      </c>
      <c r="E10923" s="88" t="s">
        <v>21</v>
      </c>
      <c r="F10923" s="92" t="s">
        <v>21</v>
      </c>
      <c r="G10923" s="74">
        <v>70740</v>
      </c>
      <c r="H10923" s="74" t="s">
        <v>21</v>
      </c>
      <c r="I10923" s="80" t="s">
        <v>22634</v>
      </c>
      <c r="J10923" s="74" t="s">
        <v>21</v>
      </c>
      <c r="K10923" s="74" t="s">
        <v>21</v>
      </c>
    </row>
    <row r="10924" customHeight="1" spans="1:11">
      <c r="A10924" s="73" t="s">
        <v>21</v>
      </c>
      <c r="B10924" s="73">
        <v>39846</v>
      </c>
      <c r="C10924" s="73" t="s">
        <v>21</v>
      </c>
      <c r="D10924" s="73" t="s">
        <v>21</v>
      </c>
      <c r="E10924" s="88" t="s">
        <v>21</v>
      </c>
      <c r="F10924" s="92" t="s">
        <v>21</v>
      </c>
      <c r="G10924" s="74">
        <v>70744</v>
      </c>
      <c r="H10924" s="74" t="s">
        <v>21</v>
      </c>
      <c r="I10924" s="80" t="s">
        <v>22635</v>
      </c>
      <c r="J10924" s="74" t="s">
        <v>21</v>
      </c>
      <c r="K10924" s="74" t="s">
        <v>21</v>
      </c>
    </row>
    <row r="10925" customHeight="1" spans="1:11">
      <c r="A10925" s="73" t="s">
        <v>21</v>
      </c>
      <c r="B10925" s="73">
        <v>39851</v>
      </c>
      <c r="C10925" s="73" t="s">
        <v>21</v>
      </c>
      <c r="D10925" s="73" t="s">
        <v>21</v>
      </c>
      <c r="E10925" s="88" t="s">
        <v>21</v>
      </c>
      <c r="F10925" s="92" t="s">
        <v>21</v>
      </c>
      <c r="G10925" s="74">
        <v>70748</v>
      </c>
      <c r="H10925" s="74" t="s">
        <v>21</v>
      </c>
      <c r="I10925" s="80" t="s">
        <v>22636</v>
      </c>
      <c r="J10925" s="74" t="s">
        <v>21</v>
      </c>
      <c r="K10925" s="74" t="s">
        <v>21</v>
      </c>
    </row>
    <row r="10926" customHeight="1" spans="1:11">
      <c r="A10926" s="73" t="s">
        <v>21</v>
      </c>
      <c r="B10926" s="73">
        <v>39854</v>
      </c>
      <c r="C10926" s="73" t="s">
        <v>21</v>
      </c>
      <c r="D10926" s="73" t="s">
        <v>21</v>
      </c>
      <c r="E10926" s="88" t="s">
        <v>21</v>
      </c>
      <c r="F10926" s="92" t="s">
        <v>21</v>
      </c>
      <c r="G10926" s="74">
        <v>70749</v>
      </c>
      <c r="H10926" s="74" t="s">
        <v>21</v>
      </c>
      <c r="I10926" s="80" t="s">
        <v>22637</v>
      </c>
      <c r="J10926" s="74" t="s">
        <v>21</v>
      </c>
      <c r="K10926" s="74" t="s">
        <v>21</v>
      </c>
    </row>
    <row r="10927" customHeight="1" spans="1:11">
      <c r="A10927" s="73" t="s">
        <v>21</v>
      </c>
      <c r="B10927" s="73">
        <v>39859</v>
      </c>
      <c r="C10927" s="73" t="s">
        <v>21</v>
      </c>
      <c r="D10927" s="73" t="s">
        <v>21</v>
      </c>
      <c r="E10927" s="88" t="s">
        <v>21</v>
      </c>
      <c r="F10927" s="92" t="s">
        <v>21</v>
      </c>
      <c r="G10927" s="74">
        <v>70750</v>
      </c>
      <c r="H10927" s="74" t="s">
        <v>21</v>
      </c>
      <c r="I10927" s="80" t="s">
        <v>22638</v>
      </c>
      <c r="J10927" s="74" t="s">
        <v>21</v>
      </c>
      <c r="K10927" s="74" t="s">
        <v>21</v>
      </c>
    </row>
    <row r="10928" customHeight="1" spans="1:11">
      <c r="A10928" s="73" t="s">
        <v>21</v>
      </c>
      <c r="B10928" s="73">
        <v>39861</v>
      </c>
      <c r="C10928" s="73" t="s">
        <v>21</v>
      </c>
      <c r="D10928" s="73" t="s">
        <v>21</v>
      </c>
      <c r="E10928" s="88" t="s">
        <v>21</v>
      </c>
      <c r="F10928" s="92" t="s">
        <v>21</v>
      </c>
      <c r="G10928" s="74">
        <v>70752</v>
      </c>
      <c r="H10928" s="74" t="s">
        <v>21</v>
      </c>
      <c r="I10928" s="80" t="s">
        <v>22639</v>
      </c>
      <c r="J10928" s="74" t="s">
        <v>21</v>
      </c>
      <c r="K10928" s="74" t="s">
        <v>21</v>
      </c>
    </row>
    <row r="10929" customHeight="1" spans="1:11">
      <c r="A10929" s="73" t="s">
        <v>21</v>
      </c>
      <c r="B10929" s="73">
        <v>39862</v>
      </c>
      <c r="C10929" s="73" t="s">
        <v>21</v>
      </c>
      <c r="D10929" s="73" t="s">
        <v>21</v>
      </c>
      <c r="E10929" s="88" t="s">
        <v>21</v>
      </c>
      <c r="F10929" s="92" t="s">
        <v>21</v>
      </c>
      <c r="G10929" s="74">
        <v>70753</v>
      </c>
      <c r="H10929" s="74" t="s">
        <v>21</v>
      </c>
      <c r="I10929" s="80" t="s">
        <v>22640</v>
      </c>
      <c r="J10929" s="74" t="s">
        <v>21</v>
      </c>
      <c r="K10929" s="74" t="s">
        <v>21</v>
      </c>
    </row>
    <row r="10930" customHeight="1" spans="1:11">
      <c r="A10930" s="73" t="s">
        <v>21</v>
      </c>
      <c r="B10930" s="73">
        <v>39866</v>
      </c>
      <c r="C10930" s="73" t="s">
        <v>21</v>
      </c>
      <c r="D10930" s="73" t="s">
        <v>21</v>
      </c>
      <c r="E10930" s="88" t="s">
        <v>21</v>
      </c>
      <c r="F10930" s="92" t="s">
        <v>21</v>
      </c>
      <c r="G10930" s="74">
        <v>70755</v>
      </c>
      <c r="H10930" s="74" t="s">
        <v>21</v>
      </c>
      <c r="I10930" s="80" t="s">
        <v>22641</v>
      </c>
      <c r="J10930" s="74" t="s">
        <v>21</v>
      </c>
      <c r="K10930" s="74" t="s">
        <v>21</v>
      </c>
    </row>
    <row r="10931" customHeight="1" spans="1:11">
      <c r="A10931" s="73" t="s">
        <v>21</v>
      </c>
      <c r="B10931" s="73">
        <v>39867</v>
      </c>
      <c r="C10931" s="73" t="s">
        <v>21</v>
      </c>
      <c r="D10931" s="73" t="s">
        <v>21</v>
      </c>
      <c r="E10931" s="88" t="s">
        <v>21</v>
      </c>
      <c r="F10931" s="92" t="s">
        <v>21</v>
      </c>
      <c r="G10931" s="74">
        <v>70756</v>
      </c>
      <c r="H10931" s="74" t="s">
        <v>21</v>
      </c>
      <c r="I10931" s="80" t="s">
        <v>22642</v>
      </c>
      <c r="J10931" s="74" t="s">
        <v>21</v>
      </c>
      <c r="K10931" s="74" t="s">
        <v>21</v>
      </c>
    </row>
    <row r="10932" customHeight="1" spans="1:11">
      <c r="A10932" s="73" t="s">
        <v>21</v>
      </c>
      <c r="B10932" s="73">
        <v>39870</v>
      </c>
      <c r="C10932" s="73" t="s">
        <v>21</v>
      </c>
      <c r="D10932" s="73" t="s">
        <v>21</v>
      </c>
      <c r="E10932" s="88" t="s">
        <v>21</v>
      </c>
      <c r="F10932" s="92" t="s">
        <v>21</v>
      </c>
      <c r="G10932" s="74">
        <v>70757</v>
      </c>
      <c r="H10932" s="74" t="s">
        <v>21</v>
      </c>
      <c r="I10932" s="80" t="s">
        <v>22643</v>
      </c>
      <c r="J10932" s="74" t="s">
        <v>21</v>
      </c>
      <c r="K10932" s="74" t="s">
        <v>21</v>
      </c>
    </row>
    <row r="10933" customHeight="1" spans="1:11">
      <c r="A10933" s="73" t="s">
        <v>21</v>
      </c>
      <c r="B10933" s="73">
        <v>39877</v>
      </c>
      <c r="C10933" s="73" t="s">
        <v>21</v>
      </c>
      <c r="D10933" s="73" t="s">
        <v>21</v>
      </c>
      <c r="E10933" s="88" t="s">
        <v>21</v>
      </c>
      <c r="F10933" s="92" t="s">
        <v>21</v>
      </c>
      <c r="G10933" s="74">
        <v>70759</v>
      </c>
      <c r="H10933" s="74" t="s">
        <v>21</v>
      </c>
      <c r="I10933" s="80" t="s">
        <v>22644</v>
      </c>
      <c r="J10933" s="74" t="s">
        <v>21</v>
      </c>
      <c r="K10933" s="74" t="s">
        <v>21</v>
      </c>
    </row>
    <row r="10934" customHeight="1" spans="1:11">
      <c r="A10934" s="73" t="s">
        <v>21</v>
      </c>
      <c r="B10934" s="73">
        <v>39886</v>
      </c>
      <c r="C10934" s="73" t="s">
        <v>21</v>
      </c>
      <c r="D10934" s="73" t="s">
        <v>21</v>
      </c>
      <c r="E10934" s="88" t="s">
        <v>21</v>
      </c>
      <c r="F10934" s="92" t="s">
        <v>21</v>
      </c>
      <c r="G10934" s="74">
        <v>70761</v>
      </c>
      <c r="H10934" s="74" t="s">
        <v>21</v>
      </c>
      <c r="I10934" s="80" t="s">
        <v>22645</v>
      </c>
      <c r="J10934" s="74" t="s">
        <v>21</v>
      </c>
      <c r="K10934" s="74" t="s">
        <v>21</v>
      </c>
    </row>
    <row r="10935" customHeight="1" spans="1:11">
      <c r="A10935" s="73" t="s">
        <v>21</v>
      </c>
      <c r="B10935" s="73">
        <v>39897</v>
      </c>
      <c r="C10935" s="73" t="s">
        <v>21</v>
      </c>
      <c r="D10935" s="73" t="s">
        <v>21</v>
      </c>
      <c r="E10935" s="88" t="s">
        <v>21</v>
      </c>
      <c r="F10935" s="92" t="s">
        <v>21</v>
      </c>
      <c r="G10935" s="74">
        <v>70762</v>
      </c>
      <c r="H10935" s="74" t="s">
        <v>21</v>
      </c>
      <c r="I10935" s="80" t="s">
        <v>22646</v>
      </c>
      <c r="J10935" s="74" t="s">
        <v>21</v>
      </c>
      <c r="K10935" s="74" t="s">
        <v>21</v>
      </c>
    </row>
    <row r="10936" customHeight="1" spans="1:11">
      <c r="A10936" s="73" t="s">
        <v>21</v>
      </c>
      <c r="B10936" s="73">
        <v>40003</v>
      </c>
      <c r="C10936" s="73" t="s">
        <v>21</v>
      </c>
      <c r="D10936" s="73" t="s">
        <v>21</v>
      </c>
      <c r="E10936" s="88" t="s">
        <v>21</v>
      </c>
      <c r="F10936" s="92" t="s">
        <v>21</v>
      </c>
      <c r="G10936" s="74">
        <v>70772</v>
      </c>
      <c r="H10936" s="74" t="s">
        <v>21</v>
      </c>
      <c r="I10936" s="80" t="s">
        <v>22647</v>
      </c>
      <c r="J10936" s="74" t="s">
        <v>21</v>
      </c>
      <c r="K10936" s="74" t="s">
        <v>21</v>
      </c>
    </row>
    <row r="10937" customHeight="1" spans="1:11">
      <c r="A10937" s="73" t="s">
        <v>21</v>
      </c>
      <c r="B10937" s="73">
        <v>40006</v>
      </c>
      <c r="C10937" s="73" t="s">
        <v>21</v>
      </c>
      <c r="D10937" s="73" t="s">
        <v>21</v>
      </c>
      <c r="E10937" s="88" t="s">
        <v>21</v>
      </c>
      <c r="F10937" s="92" t="s">
        <v>21</v>
      </c>
      <c r="G10937" s="74">
        <v>70773</v>
      </c>
      <c r="H10937" s="74" t="s">
        <v>21</v>
      </c>
      <c r="I10937" s="80" t="s">
        <v>22648</v>
      </c>
      <c r="J10937" s="74" t="s">
        <v>21</v>
      </c>
      <c r="K10937" s="74" t="s">
        <v>21</v>
      </c>
    </row>
    <row r="10938" customHeight="1" spans="1:11">
      <c r="A10938" s="73" t="s">
        <v>21</v>
      </c>
      <c r="B10938" s="73">
        <v>40007</v>
      </c>
      <c r="C10938" s="73" t="s">
        <v>21</v>
      </c>
      <c r="D10938" s="73" t="s">
        <v>21</v>
      </c>
      <c r="E10938" s="88" t="s">
        <v>21</v>
      </c>
      <c r="F10938" s="92" t="s">
        <v>21</v>
      </c>
      <c r="G10938" s="74">
        <v>70775</v>
      </c>
      <c r="H10938" s="74" t="s">
        <v>21</v>
      </c>
      <c r="I10938" s="80" t="s">
        <v>7603</v>
      </c>
      <c r="J10938" s="74" t="s">
        <v>21</v>
      </c>
      <c r="K10938" s="74" t="s">
        <v>21</v>
      </c>
    </row>
    <row r="10939" customHeight="1" spans="1:11">
      <c r="A10939" s="73" t="s">
        <v>21</v>
      </c>
      <c r="B10939" s="73">
        <v>40008</v>
      </c>
      <c r="C10939" s="73" t="s">
        <v>21</v>
      </c>
      <c r="D10939" s="73" t="s">
        <v>21</v>
      </c>
      <c r="E10939" s="88" t="s">
        <v>21</v>
      </c>
      <c r="F10939" s="92" t="s">
        <v>21</v>
      </c>
      <c r="G10939" s="74">
        <v>70777</v>
      </c>
      <c r="H10939" s="74" t="s">
        <v>21</v>
      </c>
      <c r="I10939" s="80" t="s">
        <v>22649</v>
      </c>
      <c r="J10939" s="74" t="s">
        <v>21</v>
      </c>
      <c r="K10939" s="74" t="s">
        <v>21</v>
      </c>
    </row>
    <row r="10940" customHeight="1" spans="1:11">
      <c r="A10940" s="73" t="s">
        <v>21</v>
      </c>
      <c r="B10940" s="73">
        <v>40011</v>
      </c>
      <c r="C10940" s="73" t="s">
        <v>21</v>
      </c>
      <c r="D10940" s="73" t="s">
        <v>21</v>
      </c>
      <c r="E10940" s="88" t="s">
        <v>21</v>
      </c>
      <c r="F10940" s="92" t="s">
        <v>21</v>
      </c>
      <c r="G10940" s="74">
        <v>70781</v>
      </c>
      <c r="H10940" s="74" t="s">
        <v>21</v>
      </c>
      <c r="I10940" s="80" t="s">
        <v>22650</v>
      </c>
      <c r="J10940" s="74" t="s">
        <v>21</v>
      </c>
      <c r="K10940" s="74" t="s">
        <v>21</v>
      </c>
    </row>
    <row r="10941" customHeight="1" spans="1:11">
      <c r="A10941" s="73" t="s">
        <v>21</v>
      </c>
      <c r="B10941" s="73">
        <v>40019</v>
      </c>
      <c r="C10941" s="73" t="s">
        <v>21</v>
      </c>
      <c r="D10941" s="73" t="s">
        <v>21</v>
      </c>
      <c r="E10941" s="88" t="s">
        <v>21</v>
      </c>
      <c r="F10941" s="92" t="s">
        <v>21</v>
      </c>
      <c r="G10941" s="74">
        <v>70783</v>
      </c>
      <c r="H10941" s="74" t="s">
        <v>21</v>
      </c>
      <c r="I10941" s="80" t="s">
        <v>22651</v>
      </c>
      <c r="J10941" s="74" t="s">
        <v>21</v>
      </c>
      <c r="K10941" s="74" t="s">
        <v>21</v>
      </c>
    </row>
    <row r="10942" customHeight="1" spans="1:11">
      <c r="A10942" s="73" t="s">
        <v>21</v>
      </c>
      <c r="B10942" s="73">
        <v>40037</v>
      </c>
      <c r="C10942" s="73" t="s">
        <v>21</v>
      </c>
      <c r="D10942" s="73" t="s">
        <v>21</v>
      </c>
      <c r="E10942" s="88" t="s">
        <v>21</v>
      </c>
      <c r="F10942" s="92" t="s">
        <v>21</v>
      </c>
      <c r="G10942" s="74">
        <v>70784</v>
      </c>
      <c r="H10942" s="74" t="s">
        <v>21</v>
      </c>
      <c r="I10942" s="80" t="s">
        <v>22652</v>
      </c>
      <c r="J10942" s="74" t="s">
        <v>21</v>
      </c>
      <c r="K10942" s="74" t="s">
        <v>21</v>
      </c>
    </row>
    <row r="10943" customHeight="1" spans="1:11">
      <c r="A10943" s="73" t="s">
        <v>21</v>
      </c>
      <c r="B10943" s="73">
        <v>40040</v>
      </c>
      <c r="C10943" s="73" t="s">
        <v>21</v>
      </c>
      <c r="D10943" s="73" t="s">
        <v>21</v>
      </c>
      <c r="E10943" s="88" t="s">
        <v>21</v>
      </c>
      <c r="F10943" s="92" t="s">
        <v>21</v>
      </c>
      <c r="G10943" s="74">
        <v>70788</v>
      </c>
      <c r="H10943" s="74" t="s">
        <v>21</v>
      </c>
      <c r="I10943" s="80" t="s">
        <v>22653</v>
      </c>
      <c r="J10943" s="74" t="s">
        <v>21</v>
      </c>
      <c r="K10943" s="74" t="s">
        <v>21</v>
      </c>
    </row>
    <row r="10944" customHeight="1" spans="1:11">
      <c r="A10944" s="73" t="s">
        <v>21</v>
      </c>
      <c r="B10944" s="73">
        <v>40045</v>
      </c>
      <c r="C10944" s="73" t="s">
        <v>21</v>
      </c>
      <c r="D10944" s="73" t="s">
        <v>21</v>
      </c>
      <c r="E10944" s="88" t="s">
        <v>21</v>
      </c>
      <c r="F10944" s="92" t="s">
        <v>21</v>
      </c>
      <c r="G10944" s="74">
        <v>70789</v>
      </c>
      <c r="H10944" s="74" t="s">
        <v>21</v>
      </c>
      <c r="I10944" s="80" t="s">
        <v>22654</v>
      </c>
      <c r="J10944" s="74" t="s">
        <v>21</v>
      </c>
      <c r="K10944" s="74" t="s">
        <v>21</v>
      </c>
    </row>
    <row r="10945" customHeight="1" spans="1:11">
      <c r="A10945" s="73" t="s">
        <v>21</v>
      </c>
      <c r="B10945" s="73">
        <v>40051</v>
      </c>
      <c r="C10945" s="73" t="s">
        <v>21</v>
      </c>
      <c r="D10945" s="73" t="s">
        <v>21</v>
      </c>
      <c r="E10945" s="88" t="s">
        <v>21</v>
      </c>
      <c r="F10945" s="92" t="s">
        <v>21</v>
      </c>
      <c r="G10945" s="74">
        <v>71001</v>
      </c>
      <c r="H10945" s="74" t="s">
        <v>21</v>
      </c>
      <c r="I10945" s="80" t="s">
        <v>22655</v>
      </c>
      <c r="J10945" s="74" t="s">
        <v>21</v>
      </c>
      <c r="K10945" s="74" t="s">
        <v>21</v>
      </c>
    </row>
    <row r="10946" customHeight="1" spans="1:11">
      <c r="A10946" s="73" t="s">
        <v>21</v>
      </c>
      <c r="B10946" s="73">
        <v>40052</v>
      </c>
      <c r="C10946" s="73" t="s">
        <v>21</v>
      </c>
      <c r="D10946" s="73" t="s">
        <v>21</v>
      </c>
      <c r="E10946" s="88" t="s">
        <v>21</v>
      </c>
      <c r="F10946" s="92" t="s">
        <v>21</v>
      </c>
      <c r="G10946" s="74">
        <v>71004</v>
      </c>
      <c r="H10946" s="74" t="s">
        <v>21</v>
      </c>
      <c r="I10946" s="80" t="s">
        <v>22656</v>
      </c>
      <c r="J10946" s="74" t="s">
        <v>21</v>
      </c>
      <c r="K10946" s="74" t="s">
        <v>21</v>
      </c>
    </row>
    <row r="10947" customHeight="1" spans="1:11">
      <c r="A10947" s="73" t="s">
        <v>21</v>
      </c>
      <c r="B10947" s="73">
        <v>40055</v>
      </c>
      <c r="C10947" s="73" t="s">
        <v>21</v>
      </c>
      <c r="D10947" s="73" t="s">
        <v>21</v>
      </c>
      <c r="E10947" s="88" t="s">
        <v>21</v>
      </c>
      <c r="F10947" s="92" t="s">
        <v>21</v>
      </c>
      <c r="G10947" s="74">
        <v>71007</v>
      </c>
      <c r="H10947" s="74" t="s">
        <v>21</v>
      </c>
      <c r="I10947" s="80" t="s">
        <v>22657</v>
      </c>
      <c r="J10947" s="74" t="s">
        <v>21</v>
      </c>
      <c r="K10947" s="74" t="s">
        <v>21</v>
      </c>
    </row>
    <row r="10948" customHeight="1" spans="1:11">
      <c r="A10948" s="73" t="s">
        <v>21</v>
      </c>
      <c r="B10948" s="73">
        <v>40060</v>
      </c>
      <c r="C10948" s="73" t="s">
        <v>21</v>
      </c>
      <c r="D10948" s="73" t="s">
        <v>21</v>
      </c>
      <c r="E10948" s="88" t="s">
        <v>21</v>
      </c>
      <c r="F10948" s="92" t="s">
        <v>21</v>
      </c>
      <c r="G10948" s="74">
        <v>71008</v>
      </c>
      <c r="H10948" s="74" t="s">
        <v>21</v>
      </c>
      <c r="I10948" s="80" t="s">
        <v>22658</v>
      </c>
      <c r="J10948" s="74" t="s">
        <v>21</v>
      </c>
      <c r="K10948" s="74" t="s">
        <v>21</v>
      </c>
    </row>
    <row r="10949" customHeight="1" spans="1:11">
      <c r="A10949" s="73" t="s">
        <v>21</v>
      </c>
      <c r="B10949" s="73">
        <v>40062</v>
      </c>
      <c r="C10949" s="73" t="s">
        <v>21</v>
      </c>
      <c r="D10949" s="73" t="s">
        <v>21</v>
      </c>
      <c r="E10949" s="88" t="s">
        <v>21</v>
      </c>
      <c r="F10949" s="92" t="s">
        <v>21</v>
      </c>
      <c r="G10949" s="74">
        <v>71018</v>
      </c>
      <c r="H10949" s="74" t="s">
        <v>21</v>
      </c>
      <c r="I10949" s="80" t="s">
        <v>22659</v>
      </c>
      <c r="J10949" s="74" t="s">
        <v>21</v>
      </c>
      <c r="K10949" s="74" t="s">
        <v>21</v>
      </c>
    </row>
    <row r="10950" customHeight="1" spans="1:11">
      <c r="A10950" s="73" t="s">
        <v>21</v>
      </c>
      <c r="B10950" s="73">
        <v>40068</v>
      </c>
      <c r="C10950" s="73" t="s">
        <v>21</v>
      </c>
      <c r="D10950" s="73" t="s">
        <v>21</v>
      </c>
      <c r="E10950" s="88" t="s">
        <v>21</v>
      </c>
      <c r="F10950" s="92" t="s">
        <v>21</v>
      </c>
      <c r="G10950" s="74">
        <v>71019</v>
      </c>
      <c r="H10950" s="74" t="s">
        <v>21</v>
      </c>
      <c r="I10950" s="80" t="s">
        <v>22660</v>
      </c>
      <c r="J10950" s="74" t="s">
        <v>21</v>
      </c>
      <c r="K10950" s="74" t="s">
        <v>21</v>
      </c>
    </row>
    <row r="10951" customHeight="1" spans="1:11">
      <c r="A10951" s="73" t="s">
        <v>21</v>
      </c>
      <c r="B10951" s="73">
        <v>40069</v>
      </c>
      <c r="C10951" s="73" t="s">
        <v>21</v>
      </c>
      <c r="D10951" s="73" t="s">
        <v>21</v>
      </c>
      <c r="E10951" s="88" t="s">
        <v>21</v>
      </c>
      <c r="F10951" s="92" t="s">
        <v>21</v>
      </c>
      <c r="G10951" s="74">
        <v>71023</v>
      </c>
      <c r="H10951" s="74" t="s">
        <v>21</v>
      </c>
      <c r="I10951" s="80" t="s">
        <v>22661</v>
      </c>
      <c r="J10951" s="74" t="s">
        <v>21</v>
      </c>
      <c r="K10951" s="74" t="s">
        <v>21</v>
      </c>
    </row>
    <row r="10952" customHeight="1" spans="1:11">
      <c r="A10952" s="73" t="s">
        <v>21</v>
      </c>
      <c r="B10952" s="73">
        <v>40070</v>
      </c>
      <c r="C10952" s="73" t="s">
        <v>21</v>
      </c>
      <c r="D10952" s="73" t="s">
        <v>21</v>
      </c>
      <c r="E10952" s="88" t="s">
        <v>21</v>
      </c>
      <c r="F10952" s="92" t="s">
        <v>21</v>
      </c>
      <c r="G10952" s="74">
        <v>71024</v>
      </c>
      <c r="H10952" s="74" t="s">
        <v>21</v>
      </c>
      <c r="I10952" s="80" t="s">
        <v>22662</v>
      </c>
      <c r="J10952" s="74" t="s">
        <v>21</v>
      </c>
      <c r="K10952" s="74" t="s">
        <v>21</v>
      </c>
    </row>
    <row r="10953" customHeight="1" spans="1:11">
      <c r="A10953" s="73" t="s">
        <v>21</v>
      </c>
      <c r="B10953" s="73">
        <v>40071</v>
      </c>
      <c r="C10953" s="73" t="s">
        <v>21</v>
      </c>
      <c r="D10953" s="73" t="s">
        <v>21</v>
      </c>
      <c r="E10953" s="88" t="s">
        <v>21</v>
      </c>
      <c r="F10953" s="92" t="s">
        <v>21</v>
      </c>
      <c r="G10953" s="74">
        <v>71027</v>
      </c>
      <c r="H10953" s="74" t="s">
        <v>21</v>
      </c>
      <c r="I10953" s="80" t="s">
        <v>22663</v>
      </c>
      <c r="J10953" s="74" t="s">
        <v>21</v>
      </c>
      <c r="K10953" s="74" t="s">
        <v>21</v>
      </c>
    </row>
    <row r="10954" customHeight="1" spans="1:11">
      <c r="A10954" s="73" t="s">
        <v>21</v>
      </c>
      <c r="B10954" s="73">
        <v>40076</v>
      </c>
      <c r="C10954" s="73" t="s">
        <v>21</v>
      </c>
      <c r="D10954" s="73" t="s">
        <v>21</v>
      </c>
      <c r="E10954" s="88" t="s">
        <v>21</v>
      </c>
      <c r="F10954" s="92" t="s">
        <v>21</v>
      </c>
      <c r="G10954" s="74">
        <v>71028</v>
      </c>
      <c r="H10954" s="74" t="s">
        <v>21</v>
      </c>
      <c r="I10954" s="80" t="s">
        <v>22664</v>
      </c>
      <c r="J10954" s="74" t="s">
        <v>21</v>
      </c>
      <c r="K10954" s="74" t="s">
        <v>21</v>
      </c>
    </row>
    <row r="10955" customHeight="1" spans="1:11">
      <c r="A10955" s="73" t="s">
        <v>21</v>
      </c>
      <c r="B10955" s="73">
        <v>43767</v>
      </c>
      <c r="C10955" s="73" t="s">
        <v>21</v>
      </c>
      <c r="D10955" s="73" t="s">
        <v>21</v>
      </c>
      <c r="E10955" s="88" t="s">
        <v>21</v>
      </c>
      <c r="F10955" s="92" t="s">
        <v>21</v>
      </c>
      <c r="G10955" s="74">
        <v>71029</v>
      </c>
      <c r="H10955" s="74" t="s">
        <v>21</v>
      </c>
      <c r="I10955" s="80" t="s">
        <v>22665</v>
      </c>
      <c r="J10955" s="74" t="s">
        <v>21</v>
      </c>
      <c r="K10955" s="74" t="s">
        <v>21</v>
      </c>
    </row>
    <row r="10956" customHeight="1" spans="1:11">
      <c r="A10956" s="73" t="s">
        <v>21</v>
      </c>
      <c r="B10956" s="73">
        <v>43771</v>
      </c>
      <c r="C10956" s="73" t="s">
        <v>21</v>
      </c>
      <c r="D10956" s="73" t="s">
        <v>21</v>
      </c>
      <c r="E10956" s="88" t="s">
        <v>21</v>
      </c>
      <c r="F10956" s="92" t="s">
        <v>21</v>
      </c>
      <c r="G10956" s="74">
        <v>71030</v>
      </c>
      <c r="H10956" s="74" t="s">
        <v>21</v>
      </c>
      <c r="I10956" s="80" t="s">
        <v>22666</v>
      </c>
      <c r="J10956" s="74" t="s">
        <v>21</v>
      </c>
      <c r="K10956" s="74" t="s">
        <v>21</v>
      </c>
    </row>
    <row r="10957" customHeight="1" spans="1:11">
      <c r="A10957" s="73" t="s">
        <v>21</v>
      </c>
      <c r="B10957" s="73">
        <v>43772</v>
      </c>
      <c r="C10957" s="73" t="s">
        <v>21</v>
      </c>
      <c r="D10957" s="73" t="s">
        <v>21</v>
      </c>
      <c r="E10957" s="88" t="s">
        <v>21</v>
      </c>
      <c r="F10957" s="92" t="s">
        <v>21</v>
      </c>
      <c r="G10957" s="74">
        <v>71032</v>
      </c>
      <c r="H10957" s="74" t="s">
        <v>21</v>
      </c>
      <c r="I10957" s="80" t="s">
        <v>22667</v>
      </c>
      <c r="J10957" s="74" t="s">
        <v>21</v>
      </c>
      <c r="K10957" s="74" t="s">
        <v>21</v>
      </c>
    </row>
    <row r="10958" customHeight="1" spans="1:11">
      <c r="A10958" s="73" t="s">
        <v>21</v>
      </c>
      <c r="B10958" s="73">
        <v>43773</v>
      </c>
      <c r="C10958" s="73" t="s">
        <v>21</v>
      </c>
      <c r="D10958" s="73" t="s">
        <v>21</v>
      </c>
      <c r="E10958" s="88" t="s">
        <v>21</v>
      </c>
      <c r="F10958" s="92" t="s">
        <v>21</v>
      </c>
      <c r="G10958" s="74">
        <v>71034</v>
      </c>
      <c r="H10958" s="74" t="s">
        <v>21</v>
      </c>
      <c r="I10958" s="80" t="s">
        <v>22668</v>
      </c>
      <c r="J10958" s="74" t="s">
        <v>21</v>
      </c>
      <c r="K10958" s="74" t="s">
        <v>21</v>
      </c>
    </row>
    <row r="10959" customHeight="1" spans="1:11">
      <c r="A10959" s="73" t="s">
        <v>21</v>
      </c>
      <c r="B10959" s="73">
        <v>43777</v>
      </c>
      <c r="C10959" s="73" t="s">
        <v>21</v>
      </c>
      <c r="D10959" s="73" t="s">
        <v>21</v>
      </c>
      <c r="E10959" s="88" t="s">
        <v>21</v>
      </c>
      <c r="F10959" s="92" t="s">
        <v>21</v>
      </c>
      <c r="G10959" s="74">
        <v>71038</v>
      </c>
      <c r="H10959" s="74" t="s">
        <v>21</v>
      </c>
      <c r="I10959" s="80" t="s">
        <v>22669</v>
      </c>
      <c r="J10959" s="74" t="s">
        <v>21</v>
      </c>
      <c r="K10959" s="74" t="s">
        <v>21</v>
      </c>
    </row>
    <row r="10960" customHeight="1" spans="1:11">
      <c r="A10960" s="73" t="s">
        <v>21</v>
      </c>
      <c r="B10960" s="73">
        <v>43778</v>
      </c>
      <c r="C10960" s="73" t="s">
        <v>21</v>
      </c>
      <c r="D10960" s="73" t="s">
        <v>21</v>
      </c>
      <c r="E10960" s="88" t="s">
        <v>21</v>
      </c>
      <c r="F10960" s="92" t="s">
        <v>21</v>
      </c>
      <c r="G10960" s="74">
        <v>71039</v>
      </c>
      <c r="H10960" s="74" t="s">
        <v>21</v>
      </c>
      <c r="I10960" s="80" t="s">
        <v>22670</v>
      </c>
      <c r="J10960" s="74" t="s">
        <v>21</v>
      </c>
      <c r="K10960" s="74" t="s">
        <v>21</v>
      </c>
    </row>
    <row r="10961" customHeight="1" spans="1:11">
      <c r="A10961" s="73" t="s">
        <v>21</v>
      </c>
      <c r="B10961" s="73">
        <v>43779</v>
      </c>
      <c r="C10961" s="73" t="s">
        <v>21</v>
      </c>
      <c r="D10961" s="73" t="s">
        <v>21</v>
      </c>
      <c r="E10961" s="88" t="s">
        <v>21</v>
      </c>
      <c r="F10961" s="92" t="s">
        <v>21</v>
      </c>
      <c r="G10961" s="74">
        <v>71040</v>
      </c>
      <c r="H10961" s="74" t="s">
        <v>21</v>
      </c>
      <c r="I10961" s="80" t="s">
        <v>22671</v>
      </c>
      <c r="J10961" s="74" t="s">
        <v>21</v>
      </c>
      <c r="K10961" s="74" t="s">
        <v>21</v>
      </c>
    </row>
    <row r="10962" customHeight="1" spans="1:11">
      <c r="A10962" s="73" t="s">
        <v>21</v>
      </c>
      <c r="B10962" s="73">
        <v>43780</v>
      </c>
      <c r="C10962" s="73" t="s">
        <v>21</v>
      </c>
      <c r="D10962" s="73" t="s">
        <v>21</v>
      </c>
      <c r="E10962" s="88" t="s">
        <v>21</v>
      </c>
      <c r="F10962" s="92" t="s">
        <v>21</v>
      </c>
      <c r="G10962" s="74">
        <v>71043</v>
      </c>
      <c r="H10962" s="74" t="s">
        <v>21</v>
      </c>
      <c r="I10962" s="80" t="s">
        <v>22672</v>
      </c>
      <c r="J10962" s="74" t="s">
        <v>21</v>
      </c>
      <c r="K10962" s="74" t="s">
        <v>21</v>
      </c>
    </row>
    <row r="10963" customHeight="1" spans="1:11">
      <c r="A10963" s="73" t="s">
        <v>21</v>
      </c>
      <c r="B10963" s="73">
        <v>43782</v>
      </c>
      <c r="C10963" s="73" t="s">
        <v>21</v>
      </c>
      <c r="D10963" s="73" t="s">
        <v>21</v>
      </c>
      <c r="E10963" s="88" t="s">
        <v>21</v>
      </c>
      <c r="F10963" s="92" t="s">
        <v>21</v>
      </c>
      <c r="G10963" s="74">
        <v>71044</v>
      </c>
      <c r="H10963" s="74" t="s">
        <v>21</v>
      </c>
      <c r="I10963" s="80" t="s">
        <v>22673</v>
      </c>
      <c r="J10963" s="74" t="s">
        <v>21</v>
      </c>
      <c r="K10963" s="74" t="s">
        <v>21</v>
      </c>
    </row>
    <row r="10964" customHeight="1" spans="1:11">
      <c r="A10964" s="73" t="s">
        <v>21</v>
      </c>
      <c r="B10964" s="73">
        <v>43783</v>
      </c>
      <c r="C10964" s="73" t="s">
        <v>21</v>
      </c>
      <c r="D10964" s="73" t="s">
        <v>21</v>
      </c>
      <c r="E10964" s="88" t="s">
        <v>21</v>
      </c>
      <c r="F10964" s="92" t="s">
        <v>21</v>
      </c>
      <c r="G10964" s="74">
        <v>71045</v>
      </c>
      <c r="H10964" s="74" t="s">
        <v>21</v>
      </c>
      <c r="I10964" s="80" t="s">
        <v>22674</v>
      </c>
      <c r="J10964" s="74" t="s">
        <v>21</v>
      </c>
      <c r="K10964" s="74" t="s">
        <v>21</v>
      </c>
    </row>
    <row r="10965" customHeight="1" spans="1:11">
      <c r="A10965" s="73" t="s">
        <v>21</v>
      </c>
      <c r="B10965" s="73">
        <v>43788</v>
      </c>
      <c r="C10965" s="73" t="s">
        <v>21</v>
      </c>
      <c r="D10965" s="73" t="s">
        <v>21</v>
      </c>
      <c r="E10965" s="88" t="s">
        <v>21</v>
      </c>
      <c r="F10965" s="92" t="s">
        <v>21</v>
      </c>
      <c r="G10965" s="74">
        <v>71046</v>
      </c>
      <c r="H10965" s="74" t="s">
        <v>21</v>
      </c>
      <c r="I10965" s="80" t="s">
        <v>22675</v>
      </c>
      <c r="J10965" s="74" t="s">
        <v>21</v>
      </c>
      <c r="K10965" s="74" t="s">
        <v>21</v>
      </c>
    </row>
    <row r="10966" customHeight="1" spans="1:11">
      <c r="A10966" s="73" t="s">
        <v>21</v>
      </c>
      <c r="B10966" s="73">
        <v>43789</v>
      </c>
      <c r="C10966" s="73" t="s">
        <v>21</v>
      </c>
      <c r="D10966" s="73" t="s">
        <v>21</v>
      </c>
      <c r="E10966" s="88" t="s">
        <v>21</v>
      </c>
      <c r="F10966" s="92" t="s">
        <v>21</v>
      </c>
      <c r="G10966" s="74">
        <v>71047</v>
      </c>
      <c r="H10966" s="74" t="s">
        <v>21</v>
      </c>
      <c r="I10966" s="80" t="s">
        <v>22676</v>
      </c>
      <c r="J10966" s="74" t="s">
        <v>21</v>
      </c>
      <c r="K10966" s="74" t="s">
        <v>21</v>
      </c>
    </row>
    <row r="10967" customHeight="1" spans="1:11">
      <c r="A10967" s="73" t="s">
        <v>21</v>
      </c>
      <c r="B10967" s="73">
        <v>43793</v>
      </c>
      <c r="C10967" s="73" t="s">
        <v>21</v>
      </c>
      <c r="D10967" s="73" t="s">
        <v>21</v>
      </c>
      <c r="E10967" s="88" t="s">
        <v>21</v>
      </c>
      <c r="F10967" s="92" t="s">
        <v>21</v>
      </c>
      <c r="G10967" s="74">
        <v>71049</v>
      </c>
      <c r="H10967" s="74" t="s">
        <v>21</v>
      </c>
      <c r="I10967" s="80" t="s">
        <v>22677</v>
      </c>
      <c r="J10967" s="74" t="s">
        <v>21</v>
      </c>
      <c r="K10967" s="74" t="s">
        <v>21</v>
      </c>
    </row>
    <row r="10968" customHeight="1" spans="1:11">
      <c r="A10968" s="73" t="s">
        <v>21</v>
      </c>
      <c r="B10968" s="73">
        <v>43802</v>
      </c>
      <c r="C10968" s="73" t="s">
        <v>21</v>
      </c>
      <c r="D10968" s="73" t="s">
        <v>21</v>
      </c>
      <c r="E10968" s="88" t="s">
        <v>21</v>
      </c>
      <c r="F10968" s="92" t="s">
        <v>21</v>
      </c>
      <c r="G10968" s="74">
        <v>71051</v>
      </c>
      <c r="H10968" s="74" t="s">
        <v>21</v>
      </c>
      <c r="I10968" s="80" t="s">
        <v>22678</v>
      </c>
      <c r="J10968" s="74" t="s">
        <v>21</v>
      </c>
      <c r="K10968" s="74" t="s">
        <v>21</v>
      </c>
    </row>
    <row r="10969" customHeight="1" spans="1:11">
      <c r="A10969" s="73" t="s">
        <v>21</v>
      </c>
      <c r="B10969" s="73">
        <v>43811</v>
      </c>
      <c r="C10969" s="73" t="s">
        <v>21</v>
      </c>
      <c r="D10969" s="73" t="s">
        <v>21</v>
      </c>
      <c r="E10969" s="88" t="s">
        <v>21</v>
      </c>
      <c r="F10969" s="92" t="s">
        <v>21</v>
      </c>
      <c r="G10969" s="74">
        <v>71052</v>
      </c>
      <c r="H10969" s="74" t="s">
        <v>21</v>
      </c>
      <c r="I10969" s="80" t="s">
        <v>22679</v>
      </c>
      <c r="J10969" s="74" t="s">
        <v>21</v>
      </c>
      <c r="K10969" s="74" t="s">
        <v>21</v>
      </c>
    </row>
    <row r="10970" customHeight="1" spans="1:11">
      <c r="A10970" s="73" t="s">
        <v>21</v>
      </c>
      <c r="B10970" s="73">
        <v>43821</v>
      </c>
      <c r="C10970" s="73" t="s">
        <v>21</v>
      </c>
      <c r="D10970" s="73" t="s">
        <v>21</v>
      </c>
      <c r="E10970" s="88" t="s">
        <v>21</v>
      </c>
      <c r="F10970" s="92" t="s">
        <v>21</v>
      </c>
      <c r="G10970" s="74">
        <v>71060</v>
      </c>
      <c r="H10970" s="74" t="s">
        <v>21</v>
      </c>
      <c r="I10970" s="80" t="s">
        <v>22680</v>
      </c>
      <c r="J10970" s="74" t="s">
        <v>21</v>
      </c>
      <c r="K10970" s="74" t="s">
        <v>21</v>
      </c>
    </row>
    <row r="10971" customHeight="1" spans="1:11">
      <c r="A10971" s="73" t="s">
        <v>21</v>
      </c>
      <c r="B10971" s="73">
        <v>43824</v>
      </c>
      <c r="C10971" s="73" t="s">
        <v>21</v>
      </c>
      <c r="D10971" s="73" t="s">
        <v>21</v>
      </c>
      <c r="E10971" s="88" t="s">
        <v>21</v>
      </c>
      <c r="F10971" s="92" t="s">
        <v>21</v>
      </c>
      <c r="G10971" s="74">
        <v>71061</v>
      </c>
      <c r="H10971" s="74" t="s">
        <v>21</v>
      </c>
      <c r="I10971" s="80" t="s">
        <v>22681</v>
      </c>
      <c r="J10971" s="74" t="s">
        <v>21</v>
      </c>
      <c r="K10971" s="74" t="s">
        <v>21</v>
      </c>
    </row>
    <row r="10972" customHeight="1" spans="1:11">
      <c r="A10972" s="73" t="s">
        <v>21</v>
      </c>
      <c r="B10972" s="73">
        <v>43832</v>
      </c>
      <c r="C10972" s="73" t="s">
        <v>21</v>
      </c>
      <c r="D10972" s="73" t="s">
        <v>21</v>
      </c>
      <c r="E10972" s="88" t="s">
        <v>21</v>
      </c>
      <c r="F10972" s="92" t="s">
        <v>21</v>
      </c>
      <c r="G10972" s="74">
        <v>71063</v>
      </c>
      <c r="H10972" s="74" t="s">
        <v>21</v>
      </c>
      <c r="I10972" s="80" t="s">
        <v>22682</v>
      </c>
      <c r="J10972" s="74" t="s">
        <v>21</v>
      </c>
      <c r="K10972" s="74" t="s">
        <v>21</v>
      </c>
    </row>
    <row r="10973" customHeight="1" spans="1:11">
      <c r="A10973" s="73" t="s">
        <v>21</v>
      </c>
      <c r="B10973" s="73">
        <v>43837</v>
      </c>
      <c r="C10973" s="73" t="s">
        <v>21</v>
      </c>
      <c r="D10973" s="73" t="s">
        <v>21</v>
      </c>
      <c r="E10973" s="88" t="s">
        <v>21</v>
      </c>
      <c r="F10973" s="92" t="s">
        <v>21</v>
      </c>
      <c r="G10973" s="74">
        <v>71065</v>
      </c>
      <c r="H10973" s="74" t="s">
        <v>21</v>
      </c>
      <c r="I10973" s="80" t="s">
        <v>22683</v>
      </c>
      <c r="J10973" s="74" t="s">
        <v>21</v>
      </c>
      <c r="K10973" s="74" t="s">
        <v>21</v>
      </c>
    </row>
    <row r="10974" customHeight="1" spans="1:11">
      <c r="A10974" s="73" t="s">
        <v>21</v>
      </c>
      <c r="B10974" s="73">
        <v>43840</v>
      </c>
      <c r="C10974" s="73" t="s">
        <v>21</v>
      </c>
      <c r="D10974" s="73" t="s">
        <v>21</v>
      </c>
      <c r="E10974" s="88" t="s">
        <v>21</v>
      </c>
      <c r="F10974" s="92" t="s">
        <v>21</v>
      </c>
      <c r="G10974" s="74">
        <v>71068</v>
      </c>
      <c r="H10974" s="74" t="s">
        <v>21</v>
      </c>
      <c r="I10974" s="80" t="s">
        <v>22684</v>
      </c>
      <c r="J10974" s="74" t="s">
        <v>21</v>
      </c>
      <c r="K10974" s="74" t="s">
        <v>21</v>
      </c>
    </row>
    <row r="10975" customHeight="1" spans="1:11">
      <c r="A10975" s="73" t="s">
        <v>21</v>
      </c>
      <c r="B10975" s="73">
        <v>43844</v>
      </c>
      <c r="C10975" s="73" t="s">
        <v>21</v>
      </c>
      <c r="D10975" s="73" t="s">
        <v>21</v>
      </c>
      <c r="E10975" s="88" t="s">
        <v>21</v>
      </c>
      <c r="F10975" s="92" t="s">
        <v>21</v>
      </c>
      <c r="G10975" s="74">
        <v>71069</v>
      </c>
      <c r="H10975" s="74" t="s">
        <v>21</v>
      </c>
      <c r="I10975" s="80" t="s">
        <v>22685</v>
      </c>
      <c r="J10975" s="74" t="s">
        <v>21</v>
      </c>
      <c r="K10975" s="74" t="s">
        <v>21</v>
      </c>
    </row>
    <row r="10976" customHeight="1" spans="1:11">
      <c r="A10976" s="73" t="s">
        <v>21</v>
      </c>
      <c r="B10976" s="73">
        <v>43901</v>
      </c>
      <c r="C10976" s="73" t="s">
        <v>21</v>
      </c>
      <c r="D10976" s="73" t="s">
        <v>21</v>
      </c>
      <c r="E10976" s="88" t="s">
        <v>21</v>
      </c>
      <c r="F10976" s="92" t="s">
        <v>21</v>
      </c>
      <c r="G10976" s="74">
        <v>71071</v>
      </c>
      <c r="H10976" s="74" t="s">
        <v>21</v>
      </c>
      <c r="I10976" s="80" t="s">
        <v>22686</v>
      </c>
      <c r="J10976" s="74" t="s">
        <v>21</v>
      </c>
      <c r="K10976" s="74" t="s">
        <v>21</v>
      </c>
    </row>
    <row r="10977" customHeight="1" spans="1:11">
      <c r="A10977" s="73" t="s">
        <v>21</v>
      </c>
      <c r="B10977" s="73">
        <v>43903</v>
      </c>
      <c r="C10977" s="73" t="s">
        <v>21</v>
      </c>
      <c r="D10977" s="73" t="s">
        <v>21</v>
      </c>
      <c r="E10977" s="88" t="s">
        <v>21</v>
      </c>
      <c r="F10977" s="92" t="s">
        <v>21</v>
      </c>
      <c r="G10977" s="74">
        <v>71072</v>
      </c>
      <c r="H10977" s="74" t="s">
        <v>21</v>
      </c>
      <c r="I10977" s="80" t="s">
        <v>22687</v>
      </c>
      <c r="J10977" s="74" t="s">
        <v>21</v>
      </c>
      <c r="K10977" s="74" t="s">
        <v>21</v>
      </c>
    </row>
    <row r="10978" customHeight="1" spans="1:11">
      <c r="A10978" s="73" t="s">
        <v>21</v>
      </c>
      <c r="B10978" s="73">
        <v>43907</v>
      </c>
      <c r="C10978" s="73" t="s">
        <v>21</v>
      </c>
      <c r="D10978" s="73" t="s">
        <v>21</v>
      </c>
      <c r="E10978" s="88" t="s">
        <v>21</v>
      </c>
      <c r="F10978" s="92" t="s">
        <v>21</v>
      </c>
      <c r="G10978" s="74">
        <v>71073</v>
      </c>
      <c r="H10978" s="74" t="s">
        <v>21</v>
      </c>
      <c r="I10978" s="80" t="s">
        <v>22688</v>
      </c>
      <c r="J10978" s="74" t="s">
        <v>21</v>
      </c>
      <c r="K10978" s="74" t="s">
        <v>21</v>
      </c>
    </row>
    <row r="10979" customHeight="1" spans="1:11">
      <c r="A10979" s="73" t="s">
        <v>21</v>
      </c>
      <c r="B10979" s="73">
        <v>43908</v>
      </c>
      <c r="C10979" s="73" t="s">
        <v>21</v>
      </c>
      <c r="D10979" s="73" t="s">
        <v>21</v>
      </c>
      <c r="E10979" s="88" t="s">
        <v>21</v>
      </c>
      <c r="F10979" s="92" t="s">
        <v>21</v>
      </c>
      <c r="G10979" s="74">
        <v>71078</v>
      </c>
      <c r="H10979" s="74" t="s">
        <v>21</v>
      </c>
      <c r="I10979" s="80" t="s">
        <v>22689</v>
      </c>
      <c r="J10979" s="74" t="s">
        <v>21</v>
      </c>
      <c r="K10979" s="74" t="s">
        <v>21</v>
      </c>
    </row>
    <row r="10980" customHeight="1" spans="1:11">
      <c r="A10980" s="73" t="s">
        <v>21</v>
      </c>
      <c r="B10980" s="73">
        <v>43910</v>
      </c>
      <c r="C10980" s="73" t="s">
        <v>21</v>
      </c>
      <c r="D10980" s="73" t="s">
        <v>21</v>
      </c>
      <c r="E10980" s="88" t="s">
        <v>21</v>
      </c>
      <c r="F10980" s="92" t="s">
        <v>21</v>
      </c>
      <c r="G10980" s="74">
        <v>71079</v>
      </c>
      <c r="H10980" s="74" t="s">
        <v>21</v>
      </c>
      <c r="I10980" s="80" t="s">
        <v>22690</v>
      </c>
      <c r="J10980" s="74" t="s">
        <v>21</v>
      </c>
      <c r="K10980" s="74" t="s">
        <v>21</v>
      </c>
    </row>
    <row r="10981" customHeight="1" spans="1:11">
      <c r="A10981" s="73" t="s">
        <v>21</v>
      </c>
      <c r="B10981" s="73">
        <v>43914</v>
      </c>
      <c r="C10981" s="73" t="s">
        <v>21</v>
      </c>
      <c r="D10981" s="73" t="s">
        <v>21</v>
      </c>
      <c r="E10981" s="88" t="s">
        <v>21</v>
      </c>
      <c r="F10981" s="92" t="s">
        <v>21</v>
      </c>
      <c r="G10981" s="74">
        <v>71082</v>
      </c>
      <c r="H10981" s="74" t="s">
        <v>21</v>
      </c>
      <c r="I10981" s="80" t="s">
        <v>7604</v>
      </c>
      <c r="J10981" s="74" t="s">
        <v>21</v>
      </c>
      <c r="K10981" s="74" t="s">
        <v>21</v>
      </c>
    </row>
    <row r="10982" customHeight="1" spans="1:11">
      <c r="A10982" s="73" t="s">
        <v>21</v>
      </c>
      <c r="B10982" s="73">
        <v>43915</v>
      </c>
      <c r="C10982" s="73" t="s">
        <v>21</v>
      </c>
      <c r="D10982" s="73" t="s">
        <v>21</v>
      </c>
      <c r="E10982" s="88" t="s">
        <v>21</v>
      </c>
      <c r="F10982" s="92" t="s">
        <v>21</v>
      </c>
      <c r="G10982" s="74">
        <v>71219</v>
      </c>
      <c r="H10982" s="74" t="s">
        <v>21</v>
      </c>
      <c r="I10982" s="80" t="s">
        <v>22691</v>
      </c>
      <c r="J10982" s="74" t="s">
        <v>21</v>
      </c>
      <c r="K10982" s="74" t="s">
        <v>21</v>
      </c>
    </row>
    <row r="10983" customHeight="1" spans="1:11">
      <c r="A10983" s="73" t="s">
        <v>21</v>
      </c>
      <c r="B10983" s="73">
        <v>43917</v>
      </c>
      <c r="C10983" s="73" t="s">
        <v>21</v>
      </c>
      <c r="D10983" s="73" t="s">
        <v>21</v>
      </c>
      <c r="E10983" s="88" t="s">
        <v>21</v>
      </c>
      <c r="F10983" s="92" t="s">
        <v>21</v>
      </c>
      <c r="G10983" s="74">
        <v>71222</v>
      </c>
      <c r="H10983" s="74" t="s">
        <v>21</v>
      </c>
      <c r="I10983" s="80" t="s">
        <v>22692</v>
      </c>
      <c r="J10983" s="74" t="s">
        <v>21</v>
      </c>
      <c r="K10983" s="74" t="s">
        <v>21</v>
      </c>
    </row>
    <row r="10984" customHeight="1" spans="1:11">
      <c r="A10984" s="73" t="s">
        <v>21</v>
      </c>
      <c r="B10984" s="73">
        <v>43925</v>
      </c>
      <c r="C10984" s="73" t="s">
        <v>21</v>
      </c>
      <c r="D10984" s="73" t="s">
        <v>21</v>
      </c>
      <c r="E10984" s="88" t="s">
        <v>21</v>
      </c>
      <c r="F10984" s="92" t="s">
        <v>21</v>
      </c>
      <c r="G10984" s="74">
        <v>71226</v>
      </c>
      <c r="H10984" s="74" t="s">
        <v>21</v>
      </c>
      <c r="I10984" s="80" t="s">
        <v>22693</v>
      </c>
      <c r="J10984" s="74" t="s">
        <v>21</v>
      </c>
      <c r="K10984" s="74" t="s">
        <v>21</v>
      </c>
    </row>
    <row r="10985" customHeight="1" spans="1:11">
      <c r="A10985" s="73" t="s">
        <v>21</v>
      </c>
      <c r="B10985" s="73">
        <v>43930</v>
      </c>
      <c r="C10985" s="73" t="s">
        <v>21</v>
      </c>
      <c r="D10985" s="73" t="s">
        <v>21</v>
      </c>
      <c r="E10985" s="88" t="s">
        <v>21</v>
      </c>
      <c r="F10985" s="92" t="s">
        <v>21</v>
      </c>
      <c r="G10985" s="74">
        <v>71227</v>
      </c>
      <c r="H10985" s="74" t="s">
        <v>21</v>
      </c>
      <c r="I10985" s="80" t="s">
        <v>22694</v>
      </c>
      <c r="J10985" s="74" t="s">
        <v>21</v>
      </c>
      <c r="K10985" s="74" t="s">
        <v>21</v>
      </c>
    </row>
    <row r="10986" customHeight="1" spans="1:11">
      <c r="A10986" s="73" t="s">
        <v>21</v>
      </c>
      <c r="B10986" s="73">
        <v>43931</v>
      </c>
      <c r="C10986" s="73" t="s">
        <v>21</v>
      </c>
      <c r="D10986" s="73" t="s">
        <v>21</v>
      </c>
      <c r="E10986" s="88" t="s">
        <v>21</v>
      </c>
      <c r="F10986" s="92" t="s">
        <v>21</v>
      </c>
      <c r="G10986" s="74">
        <v>71229</v>
      </c>
      <c r="H10986" s="74" t="s">
        <v>21</v>
      </c>
      <c r="I10986" s="80" t="s">
        <v>22695</v>
      </c>
      <c r="J10986" s="74" t="s">
        <v>21</v>
      </c>
      <c r="K10986" s="74" t="s">
        <v>21</v>
      </c>
    </row>
    <row r="10987" customHeight="1" spans="1:11">
      <c r="A10987" s="73" t="s">
        <v>21</v>
      </c>
      <c r="B10987" s="73">
        <v>43932</v>
      </c>
      <c r="C10987" s="73" t="s">
        <v>21</v>
      </c>
      <c r="D10987" s="73" t="s">
        <v>21</v>
      </c>
      <c r="E10987" s="88" t="s">
        <v>21</v>
      </c>
      <c r="F10987" s="92" t="s">
        <v>21</v>
      </c>
      <c r="G10987" s="74">
        <v>71230</v>
      </c>
      <c r="H10987" s="74" t="s">
        <v>21</v>
      </c>
      <c r="I10987" s="80" t="s">
        <v>22696</v>
      </c>
      <c r="J10987" s="74" t="s">
        <v>21</v>
      </c>
      <c r="K10987" s="74" t="s">
        <v>21</v>
      </c>
    </row>
    <row r="10988" customHeight="1" spans="1:11">
      <c r="A10988" s="73" t="s">
        <v>21</v>
      </c>
      <c r="B10988" s="73">
        <v>43933</v>
      </c>
      <c r="C10988" s="73" t="s">
        <v>21</v>
      </c>
      <c r="D10988" s="73" t="s">
        <v>21</v>
      </c>
      <c r="E10988" s="88" t="s">
        <v>21</v>
      </c>
      <c r="F10988" s="92" t="s">
        <v>21</v>
      </c>
      <c r="G10988" s="74">
        <v>71232</v>
      </c>
      <c r="H10988" s="74" t="s">
        <v>21</v>
      </c>
      <c r="I10988" s="80" t="s">
        <v>22697</v>
      </c>
      <c r="J10988" s="74" t="s">
        <v>21</v>
      </c>
      <c r="K10988" s="74" t="s">
        <v>21</v>
      </c>
    </row>
    <row r="10989" customHeight="1" spans="1:11">
      <c r="A10989" s="73" t="s">
        <v>21</v>
      </c>
      <c r="B10989" s="73">
        <v>43938</v>
      </c>
      <c r="C10989" s="73" t="s">
        <v>21</v>
      </c>
      <c r="D10989" s="73" t="s">
        <v>21</v>
      </c>
      <c r="E10989" s="88" t="s">
        <v>21</v>
      </c>
      <c r="F10989" s="92" t="s">
        <v>21</v>
      </c>
      <c r="G10989" s="74">
        <v>71233</v>
      </c>
      <c r="H10989" s="74" t="s">
        <v>21</v>
      </c>
      <c r="I10989" s="80" t="s">
        <v>22698</v>
      </c>
      <c r="J10989" s="74" t="s">
        <v>21</v>
      </c>
      <c r="K10989" s="74" t="s">
        <v>21</v>
      </c>
    </row>
    <row r="10990" customHeight="1" spans="1:11">
      <c r="A10990" s="73" t="s">
        <v>21</v>
      </c>
      <c r="B10990" s="73">
        <v>43941</v>
      </c>
      <c r="C10990" s="73" t="s">
        <v>21</v>
      </c>
      <c r="D10990" s="73" t="s">
        <v>21</v>
      </c>
      <c r="E10990" s="88" t="s">
        <v>21</v>
      </c>
      <c r="F10990" s="92" t="s">
        <v>21</v>
      </c>
      <c r="G10990" s="74">
        <v>71234</v>
      </c>
      <c r="H10990" s="74" t="s">
        <v>21</v>
      </c>
      <c r="I10990" s="80" t="s">
        <v>22699</v>
      </c>
      <c r="J10990" s="74" t="s">
        <v>21</v>
      </c>
      <c r="K10990" s="74" t="s">
        <v>21</v>
      </c>
    </row>
    <row r="10991" customHeight="1" spans="1:11">
      <c r="A10991" s="73" t="s">
        <v>21</v>
      </c>
      <c r="B10991" s="73">
        <v>43942</v>
      </c>
      <c r="C10991" s="73" t="s">
        <v>21</v>
      </c>
      <c r="D10991" s="73" t="s">
        <v>21</v>
      </c>
      <c r="E10991" s="88" t="s">
        <v>21</v>
      </c>
      <c r="F10991" s="92" t="s">
        <v>21</v>
      </c>
      <c r="G10991" s="74">
        <v>71235</v>
      </c>
      <c r="H10991" s="74" t="s">
        <v>21</v>
      </c>
      <c r="I10991" s="80" t="s">
        <v>22700</v>
      </c>
      <c r="J10991" s="74" t="s">
        <v>21</v>
      </c>
      <c r="K10991" s="74" t="s">
        <v>21</v>
      </c>
    </row>
    <row r="10992" customHeight="1" spans="1:11">
      <c r="A10992" s="73" t="s">
        <v>21</v>
      </c>
      <c r="B10992" s="73">
        <v>43944</v>
      </c>
      <c r="C10992" s="73" t="s">
        <v>21</v>
      </c>
      <c r="D10992" s="73" t="s">
        <v>21</v>
      </c>
      <c r="E10992" s="88" t="s">
        <v>21</v>
      </c>
      <c r="F10992" s="92" t="s">
        <v>21</v>
      </c>
      <c r="G10992" s="74">
        <v>71237</v>
      </c>
      <c r="H10992" s="74" t="s">
        <v>21</v>
      </c>
      <c r="I10992" s="80" t="s">
        <v>22701</v>
      </c>
      <c r="J10992" s="74" t="s">
        <v>21</v>
      </c>
      <c r="K10992" s="74" t="s">
        <v>21</v>
      </c>
    </row>
    <row r="10993" customHeight="1" spans="1:11">
      <c r="A10993" s="73" t="s">
        <v>21</v>
      </c>
      <c r="B10993" s="73">
        <v>43945</v>
      </c>
      <c r="C10993" s="73" t="s">
        <v>21</v>
      </c>
      <c r="D10993" s="73" t="s">
        <v>21</v>
      </c>
      <c r="E10993" s="88" t="s">
        <v>21</v>
      </c>
      <c r="F10993" s="92" t="s">
        <v>21</v>
      </c>
      <c r="G10993" s="74">
        <v>71238</v>
      </c>
      <c r="H10993" s="74" t="s">
        <v>21</v>
      </c>
      <c r="I10993" s="80" t="s">
        <v>22702</v>
      </c>
      <c r="J10993" s="74" t="s">
        <v>21</v>
      </c>
      <c r="K10993" s="74" t="s">
        <v>21</v>
      </c>
    </row>
    <row r="10994" customHeight="1" spans="1:11">
      <c r="A10994" s="73" t="s">
        <v>21</v>
      </c>
      <c r="B10994" s="73">
        <v>43946</v>
      </c>
      <c r="C10994" s="73" t="s">
        <v>21</v>
      </c>
      <c r="D10994" s="73" t="s">
        <v>21</v>
      </c>
      <c r="E10994" s="88" t="s">
        <v>21</v>
      </c>
      <c r="F10994" s="92" t="s">
        <v>21</v>
      </c>
      <c r="G10994" s="74">
        <v>71242</v>
      </c>
      <c r="H10994" s="74" t="s">
        <v>21</v>
      </c>
      <c r="I10994" s="80" t="s">
        <v>22703</v>
      </c>
      <c r="J10994" s="74" t="s">
        <v>21</v>
      </c>
      <c r="K10994" s="74" t="s">
        <v>21</v>
      </c>
    </row>
    <row r="10995" customHeight="1" spans="1:11">
      <c r="A10995" s="73" t="s">
        <v>21</v>
      </c>
      <c r="B10995" s="73">
        <v>43948</v>
      </c>
      <c r="C10995" s="73" t="s">
        <v>21</v>
      </c>
      <c r="D10995" s="73" t="s">
        <v>21</v>
      </c>
      <c r="E10995" s="88" t="s">
        <v>21</v>
      </c>
      <c r="F10995" s="92" t="s">
        <v>21</v>
      </c>
      <c r="G10995" s="74">
        <v>71243</v>
      </c>
      <c r="H10995" s="74" t="s">
        <v>21</v>
      </c>
      <c r="I10995" s="80" t="s">
        <v>22704</v>
      </c>
      <c r="J10995" s="74" t="s">
        <v>21</v>
      </c>
      <c r="K10995" s="74" t="s">
        <v>21</v>
      </c>
    </row>
    <row r="10996" customHeight="1" spans="1:11">
      <c r="A10996" s="73" t="s">
        <v>21</v>
      </c>
      <c r="B10996" s="73">
        <v>48006</v>
      </c>
      <c r="C10996" s="73" t="s">
        <v>21</v>
      </c>
      <c r="D10996" s="73" t="s">
        <v>21</v>
      </c>
      <c r="E10996" s="88" t="s">
        <v>21</v>
      </c>
      <c r="F10996" s="92" t="s">
        <v>21</v>
      </c>
      <c r="G10996" s="74">
        <v>71249</v>
      </c>
      <c r="H10996" s="74" t="s">
        <v>21</v>
      </c>
      <c r="I10996" s="80" t="s">
        <v>22705</v>
      </c>
      <c r="J10996" s="74" t="s">
        <v>21</v>
      </c>
      <c r="K10996" s="74" t="s">
        <v>21</v>
      </c>
    </row>
    <row r="10997" customHeight="1" spans="1:11">
      <c r="A10997" s="73" t="s">
        <v>21</v>
      </c>
      <c r="B10997" s="73">
        <v>48022</v>
      </c>
      <c r="C10997" s="73" t="s">
        <v>21</v>
      </c>
      <c r="D10997" s="73" t="s">
        <v>21</v>
      </c>
      <c r="E10997" s="88" t="s">
        <v>21</v>
      </c>
      <c r="F10997" s="92" t="s">
        <v>21</v>
      </c>
      <c r="G10997" s="74">
        <v>71251</v>
      </c>
      <c r="H10997" s="74" t="s">
        <v>21</v>
      </c>
      <c r="I10997" s="80" t="s">
        <v>22706</v>
      </c>
      <c r="J10997" s="74" t="s">
        <v>21</v>
      </c>
      <c r="K10997" s="74" t="s">
        <v>21</v>
      </c>
    </row>
    <row r="10998" customHeight="1" spans="1:11">
      <c r="A10998" s="73" t="s">
        <v>21</v>
      </c>
      <c r="B10998" s="73">
        <v>48028</v>
      </c>
      <c r="C10998" s="73" t="s">
        <v>21</v>
      </c>
      <c r="D10998" s="73" t="s">
        <v>21</v>
      </c>
      <c r="E10998" s="88" t="s">
        <v>21</v>
      </c>
      <c r="F10998" s="92" t="s">
        <v>21</v>
      </c>
      <c r="G10998" s="74">
        <v>71254</v>
      </c>
      <c r="H10998" s="74" t="s">
        <v>21</v>
      </c>
      <c r="I10998" s="80" t="s">
        <v>22707</v>
      </c>
      <c r="J10998" s="74" t="s">
        <v>21</v>
      </c>
      <c r="K10998" s="74" t="s">
        <v>21</v>
      </c>
    </row>
    <row r="10999" customHeight="1" spans="1:11">
      <c r="A10999" s="73" t="s">
        <v>21</v>
      </c>
      <c r="B10999" s="73">
        <v>48032</v>
      </c>
      <c r="C10999" s="73" t="s">
        <v>21</v>
      </c>
      <c r="D10999" s="73" t="s">
        <v>21</v>
      </c>
      <c r="E10999" s="88" t="s">
        <v>21</v>
      </c>
      <c r="F10999" s="92" t="s">
        <v>21</v>
      </c>
      <c r="G10999" s="74">
        <v>71256</v>
      </c>
      <c r="H10999" s="74" t="s">
        <v>21</v>
      </c>
      <c r="I10999" s="80" t="s">
        <v>22708</v>
      </c>
      <c r="J10999" s="74" t="s">
        <v>21</v>
      </c>
      <c r="K10999" s="74" t="s">
        <v>21</v>
      </c>
    </row>
    <row r="11000" customHeight="1" spans="1:11">
      <c r="A11000" s="73" t="s">
        <v>21</v>
      </c>
      <c r="B11000" s="73">
        <v>48097</v>
      </c>
      <c r="C11000" s="73" t="s">
        <v>21</v>
      </c>
      <c r="D11000" s="73" t="s">
        <v>21</v>
      </c>
      <c r="E11000" s="88" t="s">
        <v>21</v>
      </c>
      <c r="F11000" s="92" t="s">
        <v>21</v>
      </c>
      <c r="G11000" s="74">
        <v>71259</v>
      </c>
      <c r="H11000" s="74" t="s">
        <v>21</v>
      </c>
      <c r="I11000" s="80" t="s">
        <v>22709</v>
      </c>
      <c r="J11000" s="74" t="s">
        <v>21</v>
      </c>
      <c r="K11000" s="74" t="s">
        <v>21</v>
      </c>
    </row>
    <row r="11001" customHeight="1" spans="1:11">
      <c r="A11001" s="73" t="s">
        <v>21</v>
      </c>
      <c r="B11001" s="73">
        <v>48110</v>
      </c>
      <c r="C11001" s="73" t="s">
        <v>21</v>
      </c>
      <c r="D11001" s="73" t="s">
        <v>21</v>
      </c>
      <c r="E11001" s="88" t="s">
        <v>21</v>
      </c>
      <c r="F11001" s="92" t="s">
        <v>21</v>
      </c>
      <c r="G11001" s="74">
        <v>71261</v>
      </c>
      <c r="H11001" s="74" t="s">
        <v>21</v>
      </c>
      <c r="I11001" s="80" t="s">
        <v>22710</v>
      </c>
      <c r="J11001" s="74" t="s">
        <v>21</v>
      </c>
      <c r="K11001" s="74" t="s">
        <v>21</v>
      </c>
    </row>
    <row r="11002" customHeight="1" spans="1:11">
      <c r="A11002" s="73" t="s">
        <v>21</v>
      </c>
      <c r="B11002" s="73">
        <v>48137</v>
      </c>
      <c r="C11002" s="73" t="s">
        <v>21</v>
      </c>
      <c r="D11002" s="73" t="s">
        <v>21</v>
      </c>
      <c r="E11002" s="88" t="s">
        <v>21</v>
      </c>
      <c r="F11002" s="92" t="s">
        <v>21</v>
      </c>
      <c r="G11002" s="74">
        <v>71263</v>
      </c>
      <c r="H11002" s="74" t="s">
        <v>21</v>
      </c>
      <c r="I11002" s="80" t="s">
        <v>22711</v>
      </c>
      <c r="J11002" s="74" t="s">
        <v>21</v>
      </c>
      <c r="K11002" s="74" t="s">
        <v>21</v>
      </c>
    </row>
    <row r="11003" customHeight="1" spans="1:11">
      <c r="A11003" s="73" t="s">
        <v>21</v>
      </c>
      <c r="B11003" s="73">
        <v>48140</v>
      </c>
      <c r="C11003" s="73" t="s">
        <v>21</v>
      </c>
      <c r="D11003" s="73" t="s">
        <v>21</v>
      </c>
      <c r="E11003" s="88" t="s">
        <v>21</v>
      </c>
      <c r="F11003" s="92" t="s">
        <v>21</v>
      </c>
      <c r="G11003" s="74">
        <v>71266</v>
      </c>
      <c r="H11003" s="74" t="s">
        <v>21</v>
      </c>
      <c r="I11003" s="80" t="s">
        <v>22712</v>
      </c>
      <c r="J11003" s="74" t="s">
        <v>21</v>
      </c>
      <c r="K11003" s="74" t="s">
        <v>21</v>
      </c>
    </row>
    <row r="11004" customHeight="1" spans="1:11">
      <c r="A11004" s="73" t="s">
        <v>21</v>
      </c>
      <c r="B11004" s="73">
        <v>48143</v>
      </c>
      <c r="C11004" s="73" t="s">
        <v>21</v>
      </c>
      <c r="D11004" s="73" t="s">
        <v>21</v>
      </c>
      <c r="E11004" s="88" t="s">
        <v>21</v>
      </c>
      <c r="F11004" s="92" t="s">
        <v>21</v>
      </c>
      <c r="G11004" s="74">
        <v>71268</v>
      </c>
      <c r="H11004" s="74" t="s">
        <v>21</v>
      </c>
      <c r="I11004" s="80" t="s">
        <v>22713</v>
      </c>
      <c r="J11004" s="74" t="s">
        <v>21</v>
      </c>
      <c r="K11004" s="74" t="s">
        <v>21</v>
      </c>
    </row>
    <row r="11005" customHeight="1" spans="1:11">
      <c r="A11005" s="73" t="s">
        <v>21</v>
      </c>
      <c r="B11005" s="73">
        <v>48145</v>
      </c>
      <c r="C11005" s="73" t="s">
        <v>21</v>
      </c>
      <c r="D11005" s="73" t="s">
        <v>21</v>
      </c>
      <c r="E11005" s="88" t="s">
        <v>21</v>
      </c>
      <c r="F11005" s="92" t="s">
        <v>21</v>
      </c>
      <c r="G11005" s="74">
        <v>71269</v>
      </c>
      <c r="H11005" s="74" t="s">
        <v>21</v>
      </c>
      <c r="I11005" s="80" t="s">
        <v>22714</v>
      </c>
      <c r="J11005" s="74" t="s">
        <v>21</v>
      </c>
      <c r="K11005" s="74" t="s">
        <v>21</v>
      </c>
    </row>
    <row r="11006" customHeight="1" spans="1:11">
      <c r="A11006" s="73" t="s">
        <v>21</v>
      </c>
      <c r="B11006" s="73">
        <v>48159</v>
      </c>
      <c r="C11006" s="73" t="s">
        <v>21</v>
      </c>
      <c r="D11006" s="73" t="s">
        <v>21</v>
      </c>
      <c r="E11006" s="88" t="s">
        <v>21</v>
      </c>
      <c r="F11006" s="92" t="s">
        <v>21</v>
      </c>
      <c r="G11006" s="74">
        <v>71275</v>
      </c>
      <c r="H11006" s="74" t="s">
        <v>21</v>
      </c>
      <c r="I11006" s="80" t="s">
        <v>22715</v>
      </c>
      <c r="J11006" s="74" t="s">
        <v>21</v>
      </c>
      <c r="K11006" s="74" t="s">
        <v>21</v>
      </c>
    </row>
    <row r="11007" customHeight="1" spans="1:11">
      <c r="A11007" s="73" t="s">
        <v>21</v>
      </c>
      <c r="B11007" s="73">
        <v>48401</v>
      </c>
      <c r="C11007" s="73" t="s">
        <v>21</v>
      </c>
      <c r="D11007" s="73" t="s">
        <v>21</v>
      </c>
      <c r="E11007" s="88" t="s">
        <v>21</v>
      </c>
      <c r="F11007" s="92" t="s">
        <v>21</v>
      </c>
      <c r="G11007" s="74">
        <v>71276</v>
      </c>
      <c r="H11007" s="74" t="s">
        <v>21</v>
      </c>
      <c r="I11007" s="80" t="s">
        <v>22716</v>
      </c>
      <c r="J11007" s="74" t="s">
        <v>21</v>
      </c>
      <c r="K11007" s="74" t="s">
        <v>21</v>
      </c>
    </row>
    <row r="11008" customHeight="1" spans="1:11">
      <c r="A11008" s="73" t="s">
        <v>21</v>
      </c>
      <c r="B11008" s="73">
        <v>48411</v>
      </c>
      <c r="C11008" s="73" t="s">
        <v>21</v>
      </c>
      <c r="D11008" s="73" t="s">
        <v>21</v>
      </c>
      <c r="E11008" s="88" t="s">
        <v>21</v>
      </c>
      <c r="F11008" s="92" t="s">
        <v>21</v>
      </c>
      <c r="G11008" s="74">
        <v>71282</v>
      </c>
      <c r="H11008" s="74" t="s">
        <v>21</v>
      </c>
      <c r="I11008" s="80" t="s">
        <v>22717</v>
      </c>
      <c r="J11008" s="74" t="s">
        <v>21</v>
      </c>
      <c r="K11008" s="74" t="s">
        <v>21</v>
      </c>
    </row>
    <row r="11009" customHeight="1" spans="1:11">
      <c r="A11009" s="73" t="s">
        <v>21</v>
      </c>
      <c r="B11009" s="73">
        <v>48414</v>
      </c>
      <c r="C11009" s="73" t="s">
        <v>21</v>
      </c>
      <c r="D11009" s="73" t="s">
        <v>21</v>
      </c>
      <c r="E11009" s="88" t="s">
        <v>21</v>
      </c>
      <c r="F11009" s="92" t="s">
        <v>21</v>
      </c>
      <c r="G11009" s="74">
        <v>71284</v>
      </c>
      <c r="H11009" s="74" t="s">
        <v>21</v>
      </c>
      <c r="I11009" s="80" t="s">
        <v>22718</v>
      </c>
      <c r="J11009" s="74" t="s">
        <v>21</v>
      </c>
      <c r="K11009" s="74" t="s">
        <v>21</v>
      </c>
    </row>
    <row r="11010" customHeight="1" spans="1:11">
      <c r="A11010" s="73" t="s">
        <v>21</v>
      </c>
      <c r="B11010" s="73">
        <v>48415</v>
      </c>
      <c r="C11010" s="73" t="s">
        <v>21</v>
      </c>
      <c r="D11010" s="73" t="s">
        <v>21</v>
      </c>
      <c r="E11010" s="88" t="s">
        <v>21</v>
      </c>
      <c r="F11010" s="92" t="s">
        <v>21</v>
      </c>
      <c r="G11010" s="74">
        <v>71286</v>
      </c>
      <c r="H11010" s="74" t="s">
        <v>21</v>
      </c>
      <c r="I11010" s="80" t="s">
        <v>22719</v>
      </c>
      <c r="J11010" s="74" t="s">
        <v>21</v>
      </c>
      <c r="K11010" s="74" t="s">
        <v>21</v>
      </c>
    </row>
    <row r="11011" customHeight="1" spans="1:11">
      <c r="A11011" s="73" t="s">
        <v>21</v>
      </c>
      <c r="B11011" s="73">
        <v>48416</v>
      </c>
      <c r="C11011" s="73" t="s">
        <v>21</v>
      </c>
      <c r="D11011" s="73" t="s">
        <v>21</v>
      </c>
      <c r="E11011" s="88" t="s">
        <v>21</v>
      </c>
      <c r="F11011" s="92" t="s">
        <v>21</v>
      </c>
      <c r="G11011" s="74">
        <v>71295</v>
      </c>
      <c r="H11011" s="74" t="s">
        <v>21</v>
      </c>
      <c r="I11011" s="80" t="s">
        <v>22720</v>
      </c>
      <c r="J11011" s="74" t="s">
        <v>21</v>
      </c>
      <c r="K11011" s="74" t="s">
        <v>21</v>
      </c>
    </row>
    <row r="11012" customHeight="1" spans="1:11">
      <c r="A11012" s="73" t="s">
        <v>21</v>
      </c>
      <c r="B11012" s="73">
        <v>48418</v>
      </c>
      <c r="C11012" s="73" t="s">
        <v>21</v>
      </c>
      <c r="D11012" s="73" t="s">
        <v>21</v>
      </c>
      <c r="E11012" s="88" t="s">
        <v>21</v>
      </c>
      <c r="F11012" s="92" t="s">
        <v>21</v>
      </c>
      <c r="G11012" s="74">
        <v>71316</v>
      </c>
      <c r="H11012" s="74" t="s">
        <v>21</v>
      </c>
      <c r="I11012" s="80" t="s">
        <v>22721</v>
      </c>
      <c r="J11012" s="74" t="s">
        <v>21</v>
      </c>
      <c r="K11012" s="74" t="s">
        <v>21</v>
      </c>
    </row>
    <row r="11013" customHeight="1" spans="1:11">
      <c r="A11013" s="73" t="s">
        <v>21</v>
      </c>
      <c r="B11013" s="73">
        <v>48419</v>
      </c>
      <c r="C11013" s="73" t="s">
        <v>21</v>
      </c>
      <c r="D11013" s="73" t="s">
        <v>21</v>
      </c>
      <c r="E11013" s="88" t="s">
        <v>21</v>
      </c>
      <c r="F11013" s="92" t="s">
        <v>21</v>
      </c>
      <c r="G11013" s="74">
        <v>71322</v>
      </c>
      <c r="H11013" s="74" t="s">
        <v>21</v>
      </c>
      <c r="I11013" s="80" t="s">
        <v>7606</v>
      </c>
      <c r="J11013" s="74" t="s">
        <v>21</v>
      </c>
      <c r="K11013" s="74" t="s">
        <v>21</v>
      </c>
    </row>
    <row r="11014" customHeight="1" spans="1:11">
      <c r="A11014" s="73" t="s">
        <v>21</v>
      </c>
      <c r="B11014" s="73">
        <v>48422</v>
      </c>
      <c r="C11014" s="73" t="s">
        <v>21</v>
      </c>
      <c r="D11014" s="73" t="s">
        <v>21</v>
      </c>
      <c r="E11014" s="88" t="s">
        <v>21</v>
      </c>
      <c r="F11014" s="92" t="s">
        <v>21</v>
      </c>
      <c r="G11014" s="74">
        <v>71323</v>
      </c>
      <c r="H11014" s="74" t="s">
        <v>21</v>
      </c>
      <c r="I11014" s="80" t="s">
        <v>22722</v>
      </c>
      <c r="J11014" s="74" t="s">
        <v>21</v>
      </c>
      <c r="K11014" s="74" t="s">
        <v>21</v>
      </c>
    </row>
    <row r="11015" customHeight="1" spans="1:11">
      <c r="A11015" s="73" t="s">
        <v>21</v>
      </c>
      <c r="B11015" s="73">
        <v>48426</v>
      </c>
      <c r="C11015" s="73" t="s">
        <v>21</v>
      </c>
      <c r="D11015" s="73" t="s">
        <v>21</v>
      </c>
      <c r="E11015" s="88" t="s">
        <v>21</v>
      </c>
      <c r="F11015" s="92" t="s">
        <v>21</v>
      </c>
      <c r="G11015" s="74">
        <v>71324</v>
      </c>
      <c r="H11015" s="74" t="s">
        <v>21</v>
      </c>
      <c r="I11015" s="80" t="s">
        <v>22723</v>
      </c>
      <c r="J11015" s="74" t="s">
        <v>21</v>
      </c>
      <c r="K11015" s="74" t="s">
        <v>21</v>
      </c>
    </row>
    <row r="11016" customHeight="1" spans="1:11">
      <c r="A11016" s="73" t="s">
        <v>21</v>
      </c>
      <c r="B11016" s="73">
        <v>48427</v>
      </c>
      <c r="C11016" s="73" t="s">
        <v>21</v>
      </c>
      <c r="D11016" s="73" t="s">
        <v>21</v>
      </c>
      <c r="E11016" s="88" t="s">
        <v>21</v>
      </c>
      <c r="F11016" s="92" t="s">
        <v>21</v>
      </c>
      <c r="G11016" s="74">
        <v>71325</v>
      </c>
      <c r="H11016" s="74" t="s">
        <v>21</v>
      </c>
      <c r="I11016" s="80" t="s">
        <v>7607</v>
      </c>
      <c r="J11016" s="74" t="s">
        <v>21</v>
      </c>
      <c r="K11016" s="74" t="s">
        <v>21</v>
      </c>
    </row>
    <row r="11017" customHeight="1" spans="1:11">
      <c r="A11017" s="73" t="s">
        <v>21</v>
      </c>
      <c r="B11017" s="73">
        <v>48432</v>
      </c>
      <c r="C11017" s="73" t="s">
        <v>21</v>
      </c>
      <c r="D11017" s="73" t="s">
        <v>21</v>
      </c>
      <c r="E11017" s="88" t="s">
        <v>21</v>
      </c>
      <c r="F11017" s="92" t="s">
        <v>21</v>
      </c>
      <c r="G11017" s="74">
        <v>71326</v>
      </c>
      <c r="H11017" s="74" t="s">
        <v>21</v>
      </c>
      <c r="I11017" s="80" t="s">
        <v>22724</v>
      </c>
      <c r="J11017" s="74" t="s">
        <v>21</v>
      </c>
      <c r="K11017" s="74" t="s">
        <v>21</v>
      </c>
    </row>
    <row r="11018" customHeight="1" spans="1:11">
      <c r="A11018" s="73" t="s">
        <v>21</v>
      </c>
      <c r="B11018" s="73">
        <v>48435</v>
      </c>
      <c r="C11018" s="73" t="s">
        <v>21</v>
      </c>
      <c r="D11018" s="73" t="s">
        <v>21</v>
      </c>
      <c r="E11018" s="88" t="s">
        <v>21</v>
      </c>
      <c r="F11018" s="92" t="s">
        <v>21</v>
      </c>
      <c r="G11018" s="74">
        <v>71327</v>
      </c>
      <c r="H11018" s="74" t="s">
        <v>21</v>
      </c>
      <c r="I11018" s="80" t="s">
        <v>22725</v>
      </c>
      <c r="J11018" s="74" t="s">
        <v>21</v>
      </c>
      <c r="K11018" s="74" t="s">
        <v>21</v>
      </c>
    </row>
    <row r="11019" customHeight="1" spans="1:11">
      <c r="A11019" s="73" t="s">
        <v>21</v>
      </c>
      <c r="B11019" s="73">
        <v>48441</v>
      </c>
      <c r="C11019" s="73" t="s">
        <v>21</v>
      </c>
      <c r="D11019" s="73" t="s">
        <v>21</v>
      </c>
      <c r="E11019" s="88" t="s">
        <v>21</v>
      </c>
      <c r="F11019" s="92" t="s">
        <v>21</v>
      </c>
      <c r="G11019" s="74">
        <v>71328</v>
      </c>
      <c r="H11019" s="74" t="s">
        <v>21</v>
      </c>
      <c r="I11019" s="80" t="s">
        <v>22726</v>
      </c>
      <c r="J11019" s="74" t="s">
        <v>21</v>
      </c>
      <c r="K11019" s="74" t="s">
        <v>21</v>
      </c>
    </row>
    <row r="11020" customHeight="1" spans="1:11">
      <c r="A11020" s="73" t="s">
        <v>21</v>
      </c>
      <c r="B11020" s="73">
        <v>48445</v>
      </c>
      <c r="C11020" s="73" t="s">
        <v>21</v>
      </c>
      <c r="D11020" s="73" t="s">
        <v>21</v>
      </c>
      <c r="E11020" s="88" t="s">
        <v>21</v>
      </c>
      <c r="F11020" s="92" t="s">
        <v>21</v>
      </c>
      <c r="G11020" s="74">
        <v>71331</v>
      </c>
      <c r="H11020" s="74" t="s">
        <v>21</v>
      </c>
      <c r="I11020" s="80" t="s">
        <v>22727</v>
      </c>
      <c r="J11020" s="74" t="s">
        <v>21</v>
      </c>
      <c r="K11020" s="74" t="s">
        <v>21</v>
      </c>
    </row>
    <row r="11021" customHeight="1" spans="1:11">
      <c r="A11021" s="73" t="s">
        <v>21</v>
      </c>
      <c r="B11021" s="73">
        <v>48450</v>
      </c>
      <c r="C11021" s="73" t="s">
        <v>21</v>
      </c>
      <c r="D11021" s="73" t="s">
        <v>21</v>
      </c>
      <c r="E11021" s="88" t="s">
        <v>21</v>
      </c>
      <c r="F11021" s="92" t="s">
        <v>21</v>
      </c>
      <c r="G11021" s="74">
        <v>71333</v>
      </c>
      <c r="H11021" s="74" t="s">
        <v>21</v>
      </c>
      <c r="I11021" s="80" t="s">
        <v>22728</v>
      </c>
      <c r="J11021" s="74" t="s">
        <v>21</v>
      </c>
      <c r="K11021" s="74" t="s">
        <v>21</v>
      </c>
    </row>
    <row r="11022" customHeight="1" spans="1:11">
      <c r="A11022" s="73" t="s">
        <v>21</v>
      </c>
      <c r="B11022" s="73">
        <v>48453</v>
      </c>
      <c r="C11022" s="73" t="s">
        <v>21</v>
      </c>
      <c r="D11022" s="73" t="s">
        <v>21</v>
      </c>
      <c r="E11022" s="88" t="s">
        <v>21</v>
      </c>
      <c r="F11022" s="92" t="s">
        <v>21</v>
      </c>
      <c r="G11022" s="74">
        <v>71334</v>
      </c>
      <c r="H11022" s="74" t="s">
        <v>21</v>
      </c>
      <c r="I11022" s="80" t="s">
        <v>22729</v>
      </c>
      <c r="J11022" s="74" t="s">
        <v>21</v>
      </c>
      <c r="K11022" s="74" t="s">
        <v>21</v>
      </c>
    </row>
    <row r="11023" customHeight="1" spans="1:11">
      <c r="A11023" s="73" t="s">
        <v>21</v>
      </c>
      <c r="B11023" s="73">
        <v>48454</v>
      </c>
      <c r="C11023" s="73" t="s">
        <v>21</v>
      </c>
      <c r="D11023" s="73" t="s">
        <v>21</v>
      </c>
      <c r="E11023" s="88" t="s">
        <v>21</v>
      </c>
      <c r="F11023" s="92" t="s">
        <v>21</v>
      </c>
      <c r="G11023" s="74">
        <v>71336</v>
      </c>
      <c r="H11023" s="74" t="s">
        <v>21</v>
      </c>
      <c r="I11023" s="80" t="s">
        <v>22730</v>
      </c>
      <c r="J11023" s="74" t="s">
        <v>21</v>
      </c>
      <c r="K11023" s="74" t="s">
        <v>21</v>
      </c>
    </row>
    <row r="11024" customHeight="1" spans="1:11">
      <c r="A11024" s="73" t="s">
        <v>21</v>
      </c>
      <c r="B11024" s="73">
        <v>48455</v>
      </c>
      <c r="C11024" s="73" t="s">
        <v>21</v>
      </c>
      <c r="D11024" s="73" t="s">
        <v>21</v>
      </c>
      <c r="E11024" s="88" t="s">
        <v>21</v>
      </c>
      <c r="F11024" s="92" t="s">
        <v>21</v>
      </c>
      <c r="G11024" s="74">
        <v>71339</v>
      </c>
      <c r="H11024" s="74" t="s">
        <v>21</v>
      </c>
      <c r="I11024" s="80" t="s">
        <v>22731</v>
      </c>
      <c r="J11024" s="74" t="s">
        <v>21</v>
      </c>
      <c r="K11024" s="74" t="s">
        <v>21</v>
      </c>
    </row>
    <row r="11025" customHeight="1" spans="1:11">
      <c r="A11025" s="73" t="s">
        <v>21</v>
      </c>
      <c r="B11025" s="73">
        <v>48456</v>
      </c>
      <c r="C11025" s="73" t="s">
        <v>21</v>
      </c>
      <c r="D11025" s="73" t="s">
        <v>21</v>
      </c>
      <c r="E11025" s="88" t="s">
        <v>21</v>
      </c>
      <c r="F11025" s="92" t="s">
        <v>21</v>
      </c>
      <c r="G11025" s="74">
        <v>71342</v>
      </c>
      <c r="H11025" s="74" t="s">
        <v>21</v>
      </c>
      <c r="I11025" s="80" t="s">
        <v>22732</v>
      </c>
      <c r="J11025" s="74" t="s">
        <v>21</v>
      </c>
      <c r="K11025" s="74" t="s">
        <v>21</v>
      </c>
    </row>
    <row r="11026" customHeight="1" spans="1:11">
      <c r="A11026" s="73" t="s">
        <v>21</v>
      </c>
      <c r="B11026" s="73">
        <v>48465</v>
      </c>
      <c r="C11026" s="73" t="s">
        <v>21</v>
      </c>
      <c r="D11026" s="73" t="s">
        <v>21</v>
      </c>
      <c r="E11026" s="88" t="s">
        <v>21</v>
      </c>
      <c r="F11026" s="92" t="s">
        <v>21</v>
      </c>
      <c r="G11026" s="74">
        <v>71345</v>
      </c>
      <c r="H11026" s="74" t="s">
        <v>21</v>
      </c>
      <c r="I11026" s="80" t="s">
        <v>22733</v>
      </c>
      <c r="J11026" s="74" t="s">
        <v>21</v>
      </c>
      <c r="K11026" s="74" t="s">
        <v>21</v>
      </c>
    </row>
    <row r="11027" customHeight="1" spans="1:11">
      <c r="A11027" s="73" t="s">
        <v>21</v>
      </c>
      <c r="B11027" s="73">
        <v>48466</v>
      </c>
      <c r="C11027" s="73" t="s">
        <v>21</v>
      </c>
      <c r="D11027" s="73" t="s">
        <v>21</v>
      </c>
      <c r="E11027" s="88" t="s">
        <v>21</v>
      </c>
      <c r="F11027" s="92" t="s">
        <v>21</v>
      </c>
      <c r="G11027" s="74">
        <v>71346</v>
      </c>
      <c r="H11027" s="74" t="s">
        <v>21</v>
      </c>
      <c r="I11027" s="80" t="s">
        <v>22734</v>
      </c>
      <c r="J11027" s="74" t="s">
        <v>21</v>
      </c>
      <c r="K11027" s="74" t="s">
        <v>21</v>
      </c>
    </row>
    <row r="11028" customHeight="1" spans="1:11">
      <c r="A11028" s="73" t="s">
        <v>21</v>
      </c>
      <c r="B11028" s="73">
        <v>48467</v>
      </c>
      <c r="C11028" s="73" t="s">
        <v>21</v>
      </c>
      <c r="D11028" s="73" t="s">
        <v>21</v>
      </c>
      <c r="E11028" s="88" t="s">
        <v>21</v>
      </c>
      <c r="F11028" s="92" t="s">
        <v>21</v>
      </c>
      <c r="G11028" s="74">
        <v>71353</v>
      </c>
      <c r="H11028" s="74" t="s">
        <v>21</v>
      </c>
      <c r="I11028" s="80" t="s">
        <v>22735</v>
      </c>
      <c r="J11028" s="74" t="s">
        <v>21</v>
      </c>
      <c r="K11028" s="74" t="s">
        <v>21</v>
      </c>
    </row>
    <row r="11029" customHeight="1" spans="1:11">
      <c r="A11029" s="73" t="s">
        <v>21</v>
      </c>
      <c r="B11029" s="73">
        <v>48468</v>
      </c>
      <c r="C11029" s="73" t="s">
        <v>21</v>
      </c>
      <c r="D11029" s="73" t="s">
        <v>21</v>
      </c>
      <c r="E11029" s="88" t="s">
        <v>21</v>
      </c>
      <c r="F11029" s="92" t="s">
        <v>21</v>
      </c>
      <c r="G11029" s="74">
        <v>71354</v>
      </c>
      <c r="H11029" s="74" t="s">
        <v>21</v>
      </c>
      <c r="I11029" s="80" t="s">
        <v>22736</v>
      </c>
      <c r="J11029" s="74" t="s">
        <v>21</v>
      </c>
      <c r="K11029" s="74" t="s">
        <v>21</v>
      </c>
    </row>
    <row r="11030" customHeight="1" spans="1:11">
      <c r="A11030" s="73" t="s">
        <v>21</v>
      </c>
      <c r="B11030" s="73">
        <v>48469</v>
      </c>
      <c r="C11030" s="73" t="s">
        <v>21</v>
      </c>
      <c r="D11030" s="73" t="s">
        <v>21</v>
      </c>
      <c r="E11030" s="88" t="s">
        <v>21</v>
      </c>
      <c r="F11030" s="92" t="s">
        <v>21</v>
      </c>
      <c r="G11030" s="74">
        <v>71355</v>
      </c>
      <c r="H11030" s="74" t="s">
        <v>21</v>
      </c>
      <c r="I11030" s="80" t="s">
        <v>22737</v>
      </c>
      <c r="J11030" s="74" t="s">
        <v>21</v>
      </c>
      <c r="K11030" s="74" t="s">
        <v>21</v>
      </c>
    </row>
    <row r="11031" customHeight="1" spans="1:11">
      <c r="A11031" s="73" t="s">
        <v>21</v>
      </c>
      <c r="B11031" s="73">
        <v>48470</v>
      </c>
      <c r="C11031" s="73" t="s">
        <v>21</v>
      </c>
      <c r="D11031" s="73" t="s">
        <v>21</v>
      </c>
      <c r="E11031" s="88" t="s">
        <v>21</v>
      </c>
      <c r="F11031" s="92" t="s">
        <v>21</v>
      </c>
      <c r="G11031" s="74">
        <v>71356</v>
      </c>
      <c r="H11031" s="74" t="s">
        <v>21</v>
      </c>
      <c r="I11031" s="80" t="s">
        <v>22738</v>
      </c>
      <c r="J11031" s="74" t="s">
        <v>21</v>
      </c>
      <c r="K11031" s="74" t="s">
        <v>21</v>
      </c>
    </row>
    <row r="11032" customHeight="1" spans="1:11">
      <c r="A11032" s="73" t="s">
        <v>21</v>
      </c>
      <c r="B11032" s="73">
        <v>48472</v>
      </c>
      <c r="C11032" s="73" t="s">
        <v>21</v>
      </c>
      <c r="D11032" s="73" t="s">
        <v>21</v>
      </c>
      <c r="E11032" s="88" t="s">
        <v>21</v>
      </c>
      <c r="F11032" s="92" t="s">
        <v>21</v>
      </c>
      <c r="G11032" s="74">
        <v>71357</v>
      </c>
      <c r="H11032" s="74" t="s">
        <v>21</v>
      </c>
      <c r="I11032" s="80" t="s">
        <v>22739</v>
      </c>
      <c r="J11032" s="74" t="s">
        <v>21</v>
      </c>
      <c r="K11032" s="74" t="s">
        <v>21</v>
      </c>
    </row>
    <row r="11033" customHeight="1" spans="1:11">
      <c r="A11033" s="73" t="s">
        <v>21</v>
      </c>
      <c r="B11033" s="73">
        <v>48475</v>
      </c>
      <c r="C11033" s="73" t="s">
        <v>21</v>
      </c>
      <c r="D11033" s="73" t="s">
        <v>21</v>
      </c>
      <c r="E11033" s="88" t="s">
        <v>21</v>
      </c>
      <c r="F11033" s="92" t="s">
        <v>21</v>
      </c>
      <c r="G11033" s="74">
        <v>71358</v>
      </c>
      <c r="H11033" s="74" t="s">
        <v>21</v>
      </c>
      <c r="I11033" s="80" t="s">
        <v>22740</v>
      </c>
      <c r="J11033" s="74" t="s">
        <v>21</v>
      </c>
      <c r="K11033" s="74" t="s">
        <v>21</v>
      </c>
    </row>
    <row r="11034" customHeight="1" spans="1:11">
      <c r="A11034" s="73" t="s">
        <v>21</v>
      </c>
      <c r="B11034" s="73">
        <v>48610</v>
      </c>
      <c r="C11034" s="73" t="s">
        <v>21</v>
      </c>
      <c r="D11034" s="73" t="s">
        <v>21</v>
      </c>
      <c r="E11034" s="88" t="s">
        <v>21</v>
      </c>
      <c r="F11034" s="92" t="s">
        <v>21</v>
      </c>
      <c r="G11034" s="74">
        <v>71362</v>
      </c>
      <c r="H11034" s="74" t="s">
        <v>21</v>
      </c>
      <c r="I11034" s="80" t="s">
        <v>22741</v>
      </c>
      <c r="J11034" s="74" t="s">
        <v>21</v>
      </c>
      <c r="K11034" s="74" t="s">
        <v>21</v>
      </c>
    </row>
    <row r="11035" customHeight="1" spans="1:11">
      <c r="A11035" s="73" t="s">
        <v>21</v>
      </c>
      <c r="B11035" s="73">
        <v>48613</v>
      </c>
      <c r="C11035" s="73" t="s">
        <v>21</v>
      </c>
      <c r="D11035" s="73" t="s">
        <v>21</v>
      </c>
      <c r="E11035" s="88" t="s">
        <v>21</v>
      </c>
      <c r="F11035" s="92" t="s">
        <v>21</v>
      </c>
      <c r="G11035" s="74">
        <v>71366</v>
      </c>
      <c r="H11035" s="74" t="s">
        <v>21</v>
      </c>
      <c r="I11035" s="80" t="s">
        <v>22742</v>
      </c>
      <c r="J11035" s="74" t="s">
        <v>21</v>
      </c>
      <c r="K11035" s="74" t="s">
        <v>21</v>
      </c>
    </row>
    <row r="11036" customHeight="1" spans="1:11">
      <c r="A11036" s="73" t="s">
        <v>21</v>
      </c>
      <c r="B11036" s="73">
        <v>48614</v>
      </c>
      <c r="C11036" s="73" t="s">
        <v>21</v>
      </c>
      <c r="D11036" s="73" t="s">
        <v>21</v>
      </c>
      <c r="E11036" s="88" t="s">
        <v>21</v>
      </c>
      <c r="F11036" s="92" t="s">
        <v>21</v>
      </c>
      <c r="G11036" s="74">
        <v>71367</v>
      </c>
      <c r="H11036" s="74" t="s">
        <v>21</v>
      </c>
      <c r="I11036" s="80" t="s">
        <v>22743</v>
      </c>
      <c r="J11036" s="74" t="s">
        <v>21</v>
      </c>
      <c r="K11036" s="74" t="s">
        <v>21</v>
      </c>
    </row>
    <row r="11037" customHeight="1" spans="1:11">
      <c r="A11037" s="73" t="s">
        <v>21</v>
      </c>
      <c r="B11037" s="73">
        <v>50536</v>
      </c>
      <c r="C11037" s="73" t="s">
        <v>21</v>
      </c>
      <c r="D11037" s="73" t="s">
        <v>21</v>
      </c>
      <c r="E11037" s="88" t="s">
        <v>21</v>
      </c>
      <c r="F11037" s="92" t="s">
        <v>21</v>
      </c>
      <c r="G11037" s="74">
        <v>71368</v>
      </c>
      <c r="H11037" s="74" t="s">
        <v>21</v>
      </c>
      <c r="I11037" s="80" t="s">
        <v>22744</v>
      </c>
      <c r="J11037" s="74" t="s">
        <v>21</v>
      </c>
      <c r="K11037" s="74" t="s">
        <v>21</v>
      </c>
    </row>
    <row r="11038" customHeight="1" spans="1:11">
      <c r="A11038" s="73" t="s">
        <v>21</v>
      </c>
      <c r="B11038" s="73">
        <v>50538</v>
      </c>
      <c r="C11038" s="73" t="s">
        <v>21</v>
      </c>
      <c r="D11038" s="73" t="s">
        <v>21</v>
      </c>
      <c r="E11038" s="88" t="s">
        <v>21</v>
      </c>
      <c r="F11038" s="92" t="s">
        <v>21</v>
      </c>
      <c r="G11038" s="74">
        <v>71369</v>
      </c>
      <c r="H11038" s="74" t="s">
        <v>21</v>
      </c>
      <c r="I11038" s="80" t="s">
        <v>22745</v>
      </c>
      <c r="J11038" s="74" t="s">
        <v>21</v>
      </c>
      <c r="K11038" s="74" t="s">
        <v>21</v>
      </c>
    </row>
    <row r="11039" customHeight="1" spans="1:11">
      <c r="A11039" s="73" t="s">
        <v>21</v>
      </c>
      <c r="B11039" s="73">
        <v>50539</v>
      </c>
      <c r="C11039" s="73" t="s">
        <v>21</v>
      </c>
      <c r="D11039" s="73" t="s">
        <v>21</v>
      </c>
      <c r="E11039" s="88" t="s">
        <v>21</v>
      </c>
      <c r="F11039" s="92" t="s">
        <v>21</v>
      </c>
      <c r="G11039" s="74">
        <v>71371</v>
      </c>
      <c r="H11039" s="74" t="s">
        <v>21</v>
      </c>
      <c r="I11039" s="80" t="s">
        <v>22746</v>
      </c>
      <c r="J11039" s="74" t="s">
        <v>21</v>
      </c>
      <c r="K11039" s="74" t="s">
        <v>21</v>
      </c>
    </row>
    <row r="11040" customHeight="1" spans="1:11">
      <c r="A11040" s="73" t="s">
        <v>21</v>
      </c>
      <c r="B11040" s="73">
        <v>50540</v>
      </c>
      <c r="C11040" s="73" t="s">
        <v>21</v>
      </c>
      <c r="D11040" s="73" t="s">
        <v>21</v>
      </c>
      <c r="E11040" s="88" t="s">
        <v>21</v>
      </c>
      <c r="F11040" s="92" t="s">
        <v>21</v>
      </c>
      <c r="G11040" s="74">
        <v>71373</v>
      </c>
      <c r="H11040" s="74" t="s">
        <v>21</v>
      </c>
      <c r="I11040" s="80" t="s">
        <v>7608</v>
      </c>
      <c r="J11040" s="74" t="s">
        <v>21</v>
      </c>
      <c r="K11040" s="74" t="s">
        <v>21</v>
      </c>
    </row>
    <row r="11041" customHeight="1" spans="1:11">
      <c r="A11041" s="73" t="s">
        <v>21</v>
      </c>
      <c r="B11041" s="73">
        <v>50541</v>
      </c>
      <c r="C11041" s="73" t="s">
        <v>21</v>
      </c>
      <c r="D11041" s="73" t="s">
        <v>21</v>
      </c>
      <c r="E11041" s="88" t="s">
        <v>21</v>
      </c>
      <c r="F11041" s="92" t="s">
        <v>21</v>
      </c>
      <c r="G11041" s="74">
        <v>71377</v>
      </c>
      <c r="H11041" s="74" t="s">
        <v>21</v>
      </c>
      <c r="I11041" s="80" t="s">
        <v>7609</v>
      </c>
      <c r="J11041" s="74" t="s">
        <v>21</v>
      </c>
      <c r="K11041" s="74" t="s">
        <v>21</v>
      </c>
    </row>
    <row r="11042" customHeight="1" spans="1:11">
      <c r="A11042" s="73" t="s">
        <v>21</v>
      </c>
      <c r="B11042" s="73">
        <v>50542</v>
      </c>
      <c r="C11042" s="73" t="s">
        <v>21</v>
      </c>
      <c r="D11042" s="73" t="s">
        <v>21</v>
      </c>
      <c r="E11042" s="88" t="s">
        <v>21</v>
      </c>
      <c r="F11042" s="92" t="s">
        <v>21</v>
      </c>
      <c r="G11042" s="74">
        <v>71378</v>
      </c>
      <c r="H11042" s="74" t="s">
        <v>21</v>
      </c>
      <c r="I11042" s="80" t="s">
        <v>7612</v>
      </c>
      <c r="J11042" s="74" t="s">
        <v>21</v>
      </c>
      <c r="K11042" s="74" t="s">
        <v>21</v>
      </c>
    </row>
    <row r="11043" customHeight="1" spans="1:11">
      <c r="A11043" s="73" t="s">
        <v>21</v>
      </c>
      <c r="B11043" s="73">
        <v>50543</v>
      </c>
      <c r="C11043" s="73" t="s">
        <v>21</v>
      </c>
      <c r="D11043" s="73" t="s">
        <v>21</v>
      </c>
      <c r="E11043" s="88" t="s">
        <v>21</v>
      </c>
      <c r="F11043" s="92" t="s">
        <v>21</v>
      </c>
      <c r="G11043" s="74">
        <v>71404</v>
      </c>
      <c r="H11043" s="74" t="s">
        <v>21</v>
      </c>
      <c r="I11043" s="80" t="s">
        <v>22747</v>
      </c>
      <c r="J11043" s="74" t="s">
        <v>21</v>
      </c>
      <c r="K11043" s="74" t="s">
        <v>21</v>
      </c>
    </row>
    <row r="11044" customHeight="1" spans="1:11">
      <c r="A11044" s="73" t="s">
        <v>21</v>
      </c>
      <c r="B11044" s="73">
        <v>50544</v>
      </c>
      <c r="C11044" s="73" t="s">
        <v>21</v>
      </c>
      <c r="D11044" s="73" t="s">
        <v>21</v>
      </c>
      <c r="E11044" s="88" t="s">
        <v>21</v>
      </c>
      <c r="F11044" s="92" t="s">
        <v>21</v>
      </c>
      <c r="G11044" s="74">
        <v>71407</v>
      </c>
      <c r="H11044" s="74" t="s">
        <v>21</v>
      </c>
      <c r="I11044" s="80" t="s">
        <v>22748</v>
      </c>
      <c r="J11044" s="74" t="s">
        <v>21</v>
      </c>
      <c r="K11044" s="74" t="s">
        <v>21</v>
      </c>
    </row>
    <row r="11045" customHeight="1" spans="1:11">
      <c r="A11045" s="73" t="s">
        <v>21</v>
      </c>
      <c r="B11045" s="73">
        <v>50545</v>
      </c>
      <c r="C11045" s="73" t="s">
        <v>21</v>
      </c>
      <c r="D11045" s="73" t="s">
        <v>21</v>
      </c>
      <c r="E11045" s="88" t="s">
        <v>21</v>
      </c>
      <c r="F11045" s="92" t="s">
        <v>21</v>
      </c>
      <c r="G11045" s="74">
        <v>71409</v>
      </c>
      <c r="H11045" s="74" t="s">
        <v>21</v>
      </c>
      <c r="I11045" s="80" t="s">
        <v>7615</v>
      </c>
      <c r="J11045" s="74" t="s">
        <v>21</v>
      </c>
      <c r="K11045" s="74" t="s">
        <v>21</v>
      </c>
    </row>
    <row r="11046" customHeight="1" spans="1:11">
      <c r="A11046" s="73" t="s">
        <v>21</v>
      </c>
      <c r="B11046" s="73">
        <v>50546</v>
      </c>
      <c r="C11046" s="73" t="s">
        <v>21</v>
      </c>
      <c r="D11046" s="73" t="s">
        <v>21</v>
      </c>
      <c r="E11046" s="88" t="s">
        <v>21</v>
      </c>
      <c r="F11046" s="92" t="s">
        <v>21</v>
      </c>
      <c r="G11046" s="74">
        <v>71411</v>
      </c>
      <c r="H11046" s="74" t="s">
        <v>21</v>
      </c>
      <c r="I11046" s="80" t="s">
        <v>22749</v>
      </c>
      <c r="J11046" s="74" t="s">
        <v>21</v>
      </c>
      <c r="K11046" s="74" t="s">
        <v>21</v>
      </c>
    </row>
    <row r="11047" customHeight="1" spans="1:11">
      <c r="A11047" s="73" t="s">
        <v>21</v>
      </c>
      <c r="B11047" s="73">
        <v>50554</v>
      </c>
      <c r="C11047" s="73" t="s">
        <v>21</v>
      </c>
      <c r="D11047" s="73" t="s">
        <v>21</v>
      </c>
      <c r="E11047" s="88" t="s">
        <v>21</v>
      </c>
      <c r="F11047" s="92" t="s">
        <v>21</v>
      </c>
      <c r="G11047" s="74">
        <v>71415</v>
      </c>
      <c r="H11047" s="74" t="s">
        <v>21</v>
      </c>
      <c r="I11047" s="80" t="s">
        <v>22750</v>
      </c>
      <c r="J11047" s="74" t="s">
        <v>21</v>
      </c>
      <c r="K11047" s="74" t="s">
        <v>21</v>
      </c>
    </row>
    <row r="11048" customHeight="1" spans="1:11">
      <c r="A11048" s="73" t="s">
        <v>21</v>
      </c>
      <c r="B11048" s="73">
        <v>50556</v>
      </c>
      <c r="C11048" s="73" t="s">
        <v>21</v>
      </c>
      <c r="D11048" s="73" t="s">
        <v>21</v>
      </c>
      <c r="E11048" s="88" t="s">
        <v>21</v>
      </c>
      <c r="F11048" s="92" t="s">
        <v>21</v>
      </c>
      <c r="G11048" s="74">
        <v>71417</v>
      </c>
      <c r="H11048" s="74" t="s">
        <v>21</v>
      </c>
      <c r="I11048" s="80" t="s">
        <v>22751</v>
      </c>
      <c r="J11048" s="74" t="s">
        <v>21</v>
      </c>
      <c r="K11048" s="74" t="s">
        <v>21</v>
      </c>
    </row>
    <row r="11049" customHeight="1" spans="1:11">
      <c r="A11049" s="73" t="s">
        <v>21</v>
      </c>
      <c r="B11049" s="73">
        <v>50557</v>
      </c>
      <c r="C11049" s="73" t="s">
        <v>21</v>
      </c>
      <c r="D11049" s="73" t="s">
        <v>21</v>
      </c>
      <c r="E11049" s="88" t="s">
        <v>21</v>
      </c>
      <c r="F11049" s="92" t="s">
        <v>21</v>
      </c>
      <c r="G11049" s="74">
        <v>71418</v>
      </c>
      <c r="H11049" s="74" t="s">
        <v>21</v>
      </c>
      <c r="I11049" s="80" t="s">
        <v>7618</v>
      </c>
      <c r="J11049" s="74" t="s">
        <v>21</v>
      </c>
      <c r="K11049" s="74" t="s">
        <v>21</v>
      </c>
    </row>
    <row r="11050" customHeight="1" spans="1:11">
      <c r="A11050" s="73" t="s">
        <v>21</v>
      </c>
      <c r="B11050" s="73">
        <v>50558</v>
      </c>
      <c r="C11050" s="73" t="s">
        <v>21</v>
      </c>
      <c r="D11050" s="73" t="s">
        <v>21</v>
      </c>
      <c r="E11050" s="88" t="s">
        <v>21</v>
      </c>
      <c r="F11050" s="92" t="s">
        <v>21</v>
      </c>
      <c r="G11050" s="74">
        <v>71422</v>
      </c>
      <c r="H11050" s="74" t="s">
        <v>21</v>
      </c>
      <c r="I11050" s="80" t="s">
        <v>22752</v>
      </c>
      <c r="J11050" s="74" t="s">
        <v>21</v>
      </c>
      <c r="K11050" s="74" t="s">
        <v>21</v>
      </c>
    </row>
    <row r="11051" customHeight="1" spans="1:11">
      <c r="A11051" s="73" t="s">
        <v>21</v>
      </c>
      <c r="B11051" s="73">
        <v>50559</v>
      </c>
      <c r="C11051" s="73" t="s">
        <v>21</v>
      </c>
      <c r="D11051" s="73" t="s">
        <v>21</v>
      </c>
      <c r="E11051" s="88" t="s">
        <v>21</v>
      </c>
      <c r="F11051" s="92" t="s">
        <v>21</v>
      </c>
      <c r="G11051" s="74">
        <v>71423</v>
      </c>
      <c r="H11051" s="74" t="s">
        <v>21</v>
      </c>
      <c r="I11051" s="80" t="s">
        <v>22753</v>
      </c>
      <c r="J11051" s="74" t="s">
        <v>21</v>
      </c>
      <c r="K11051" s="74" t="s">
        <v>21</v>
      </c>
    </row>
    <row r="11052" customHeight="1" spans="1:11">
      <c r="A11052" s="73" t="s">
        <v>21</v>
      </c>
      <c r="B11052" s="73">
        <v>50560</v>
      </c>
      <c r="C11052" s="73" t="s">
        <v>21</v>
      </c>
      <c r="D11052" s="73" t="s">
        <v>21</v>
      </c>
      <c r="E11052" s="88" t="s">
        <v>21</v>
      </c>
      <c r="F11052" s="92" t="s">
        <v>21</v>
      </c>
      <c r="G11052" s="74">
        <v>71424</v>
      </c>
      <c r="H11052" s="74" t="s">
        <v>21</v>
      </c>
      <c r="I11052" s="80" t="s">
        <v>22754</v>
      </c>
      <c r="J11052" s="74" t="s">
        <v>21</v>
      </c>
      <c r="K11052" s="74" t="s">
        <v>21</v>
      </c>
    </row>
    <row r="11053" customHeight="1" spans="1:11">
      <c r="A11053" s="73" t="s">
        <v>21</v>
      </c>
      <c r="B11053" s="73">
        <v>50561</v>
      </c>
      <c r="C11053" s="73" t="s">
        <v>21</v>
      </c>
      <c r="D11053" s="73" t="s">
        <v>21</v>
      </c>
      <c r="E11053" s="88" t="s">
        <v>21</v>
      </c>
      <c r="F11053" s="92" t="s">
        <v>21</v>
      </c>
      <c r="G11053" s="74">
        <v>71426</v>
      </c>
      <c r="H11053" s="74" t="s">
        <v>21</v>
      </c>
      <c r="I11053" s="80" t="s">
        <v>22755</v>
      </c>
      <c r="J11053" s="74" t="s">
        <v>21</v>
      </c>
      <c r="K11053" s="74" t="s">
        <v>21</v>
      </c>
    </row>
    <row r="11054" customHeight="1" spans="1:11">
      <c r="A11054" s="73" t="s">
        <v>21</v>
      </c>
      <c r="B11054" s="73">
        <v>50562</v>
      </c>
      <c r="C11054" s="73" t="s">
        <v>21</v>
      </c>
      <c r="D11054" s="73" t="s">
        <v>21</v>
      </c>
      <c r="E11054" s="88" t="s">
        <v>21</v>
      </c>
      <c r="F11054" s="92" t="s">
        <v>21</v>
      </c>
      <c r="G11054" s="74">
        <v>71427</v>
      </c>
      <c r="H11054" s="74" t="s">
        <v>21</v>
      </c>
      <c r="I11054" s="80" t="s">
        <v>22756</v>
      </c>
      <c r="J11054" s="74" t="s">
        <v>21</v>
      </c>
      <c r="K11054" s="74" t="s">
        <v>21</v>
      </c>
    </row>
    <row r="11055" customHeight="1" spans="1:11">
      <c r="A11055" s="73" t="s">
        <v>21</v>
      </c>
      <c r="B11055" s="73">
        <v>50563</v>
      </c>
      <c r="C11055" s="73" t="s">
        <v>21</v>
      </c>
      <c r="D11055" s="73" t="s">
        <v>21</v>
      </c>
      <c r="E11055" s="88" t="s">
        <v>21</v>
      </c>
      <c r="F11055" s="92" t="s">
        <v>21</v>
      </c>
      <c r="G11055" s="74">
        <v>71429</v>
      </c>
      <c r="H11055" s="74" t="s">
        <v>21</v>
      </c>
      <c r="I11055" s="80" t="s">
        <v>7620</v>
      </c>
      <c r="J11055" s="74" t="s">
        <v>21</v>
      </c>
      <c r="K11055" s="74" t="s">
        <v>21</v>
      </c>
    </row>
    <row r="11056" customHeight="1" spans="1:11">
      <c r="A11056" s="73" t="s">
        <v>21</v>
      </c>
      <c r="B11056" s="73">
        <v>50565</v>
      </c>
      <c r="C11056" s="73" t="s">
        <v>21</v>
      </c>
      <c r="D11056" s="73" t="s">
        <v>21</v>
      </c>
      <c r="E11056" s="88" t="s">
        <v>21</v>
      </c>
      <c r="F11056" s="92" t="s">
        <v>21</v>
      </c>
      <c r="G11056" s="74">
        <v>71430</v>
      </c>
      <c r="H11056" s="74" t="s">
        <v>21</v>
      </c>
      <c r="I11056" s="80" t="s">
        <v>22757</v>
      </c>
      <c r="J11056" s="74" t="s">
        <v>21</v>
      </c>
      <c r="K11056" s="74" t="s">
        <v>21</v>
      </c>
    </row>
    <row r="11057" customHeight="1" spans="1:11">
      <c r="A11057" s="73" t="s">
        <v>21</v>
      </c>
      <c r="B11057" s="73">
        <v>50566</v>
      </c>
      <c r="C11057" s="73" t="s">
        <v>21</v>
      </c>
      <c r="D11057" s="73" t="s">
        <v>21</v>
      </c>
      <c r="E11057" s="88" t="s">
        <v>21</v>
      </c>
      <c r="F11057" s="92" t="s">
        <v>21</v>
      </c>
      <c r="G11057" s="74">
        <v>71432</v>
      </c>
      <c r="H11057" s="74" t="s">
        <v>21</v>
      </c>
      <c r="I11057" s="80" t="s">
        <v>22758</v>
      </c>
      <c r="J11057" s="74" t="s">
        <v>21</v>
      </c>
      <c r="K11057" s="74" t="s">
        <v>21</v>
      </c>
    </row>
    <row r="11058" customHeight="1" spans="1:11">
      <c r="A11058" s="73" t="s">
        <v>21</v>
      </c>
      <c r="B11058" s="73">
        <v>50567</v>
      </c>
      <c r="C11058" s="73" t="s">
        <v>21</v>
      </c>
      <c r="D11058" s="73" t="s">
        <v>21</v>
      </c>
      <c r="E11058" s="88" t="s">
        <v>21</v>
      </c>
      <c r="F11058" s="92" t="s">
        <v>21</v>
      </c>
      <c r="G11058" s="74">
        <v>71433</v>
      </c>
      <c r="H11058" s="74" t="s">
        <v>21</v>
      </c>
      <c r="I11058" s="80" t="s">
        <v>22759</v>
      </c>
      <c r="J11058" s="74" t="s">
        <v>21</v>
      </c>
      <c r="K11058" s="74" t="s">
        <v>21</v>
      </c>
    </row>
    <row r="11059" customHeight="1" spans="1:11">
      <c r="A11059" s="73" t="s">
        <v>21</v>
      </c>
      <c r="B11059" s="73">
        <v>50568</v>
      </c>
      <c r="C11059" s="73" t="s">
        <v>21</v>
      </c>
      <c r="D11059" s="73" t="s">
        <v>21</v>
      </c>
      <c r="E11059" s="88" t="s">
        <v>21</v>
      </c>
      <c r="F11059" s="92" t="s">
        <v>21</v>
      </c>
      <c r="G11059" s="74">
        <v>71435</v>
      </c>
      <c r="H11059" s="74" t="s">
        <v>21</v>
      </c>
      <c r="I11059" s="80" t="s">
        <v>22760</v>
      </c>
      <c r="J11059" s="74" t="s">
        <v>21</v>
      </c>
      <c r="K11059" s="74" t="s">
        <v>21</v>
      </c>
    </row>
    <row r="11060" customHeight="1" spans="1:11">
      <c r="A11060" s="73" t="s">
        <v>21</v>
      </c>
      <c r="B11060" s="73">
        <v>50569</v>
      </c>
      <c r="C11060" s="73" t="s">
        <v>21</v>
      </c>
      <c r="D11060" s="73" t="s">
        <v>21</v>
      </c>
      <c r="E11060" s="88" t="s">
        <v>21</v>
      </c>
      <c r="F11060" s="92" t="s">
        <v>21</v>
      </c>
      <c r="G11060" s="74">
        <v>71438</v>
      </c>
      <c r="H11060" s="74" t="s">
        <v>21</v>
      </c>
      <c r="I11060" s="80" t="s">
        <v>7625</v>
      </c>
      <c r="J11060" s="74" t="s">
        <v>21</v>
      </c>
      <c r="K11060" s="74" t="s">
        <v>21</v>
      </c>
    </row>
    <row r="11061" customHeight="1" spans="1:11">
      <c r="A11061" s="73" t="s">
        <v>21</v>
      </c>
      <c r="B11061" s="73">
        <v>50570</v>
      </c>
      <c r="C11061" s="73" t="s">
        <v>21</v>
      </c>
      <c r="D11061" s="73" t="s">
        <v>21</v>
      </c>
      <c r="E11061" s="88" t="s">
        <v>21</v>
      </c>
      <c r="F11061" s="92" t="s">
        <v>21</v>
      </c>
      <c r="G11061" s="74">
        <v>71440</v>
      </c>
      <c r="H11061" s="74" t="s">
        <v>21</v>
      </c>
      <c r="I11061" s="80" t="s">
        <v>22761</v>
      </c>
      <c r="J11061" s="74" t="s">
        <v>21</v>
      </c>
      <c r="K11061" s="74" t="s">
        <v>21</v>
      </c>
    </row>
    <row r="11062" customHeight="1" spans="1:11">
      <c r="A11062" s="73" t="s">
        <v>21</v>
      </c>
      <c r="B11062" s="73">
        <v>50571</v>
      </c>
      <c r="C11062" s="73" t="s">
        <v>21</v>
      </c>
      <c r="D11062" s="73" t="s">
        <v>21</v>
      </c>
      <c r="E11062" s="88" t="s">
        <v>21</v>
      </c>
      <c r="F11062" s="92" t="s">
        <v>21</v>
      </c>
      <c r="G11062" s="74">
        <v>71441</v>
      </c>
      <c r="H11062" s="74" t="s">
        <v>21</v>
      </c>
      <c r="I11062" s="80" t="s">
        <v>22762</v>
      </c>
      <c r="J11062" s="74" t="s">
        <v>21</v>
      </c>
      <c r="K11062" s="74" t="s">
        <v>21</v>
      </c>
    </row>
    <row r="11063" customHeight="1" spans="1:11">
      <c r="A11063" s="73" t="s">
        <v>21</v>
      </c>
      <c r="B11063" s="73">
        <v>50574</v>
      </c>
      <c r="C11063" s="73" t="s">
        <v>21</v>
      </c>
      <c r="D11063" s="73" t="s">
        <v>21</v>
      </c>
      <c r="E11063" s="88" t="s">
        <v>21</v>
      </c>
      <c r="F11063" s="92" t="s">
        <v>21</v>
      </c>
      <c r="G11063" s="74">
        <v>71446</v>
      </c>
      <c r="H11063" s="74" t="s">
        <v>21</v>
      </c>
      <c r="I11063" s="80" t="s">
        <v>22763</v>
      </c>
      <c r="J11063" s="74" t="s">
        <v>21</v>
      </c>
      <c r="K11063" s="74" t="s">
        <v>21</v>
      </c>
    </row>
    <row r="11064" customHeight="1" spans="1:11">
      <c r="A11064" s="73" t="s">
        <v>21</v>
      </c>
      <c r="B11064" s="73">
        <v>50575</v>
      </c>
      <c r="C11064" s="73" t="s">
        <v>21</v>
      </c>
      <c r="D11064" s="73" t="s">
        <v>21</v>
      </c>
      <c r="E11064" s="88" t="s">
        <v>21</v>
      </c>
      <c r="F11064" s="92" t="s">
        <v>21</v>
      </c>
      <c r="G11064" s="74">
        <v>71447</v>
      </c>
      <c r="H11064" s="74" t="s">
        <v>21</v>
      </c>
      <c r="I11064" s="80" t="s">
        <v>22764</v>
      </c>
      <c r="J11064" s="74" t="s">
        <v>21</v>
      </c>
      <c r="K11064" s="74" t="s">
        <v>21</v>
      </c>
    </row>
    <row r="11065" customHeight="1" spans="1:11">
      <c r="A11065" s="73" t="s">
        <v>21</v>
      </c>
      <c r="B11065" s="73">
        <v>50576</v>
      </c>
      <c r="C11065" s="73" t="s">
        <v>21</v>
      </c>
      <c r="D11065" s="73" t="s">
        <v>21</v>
      </c>
      <c r="E11065" s="88" t="s">
        <v>21</v>
      </c>
      <c r="F11065" s="92" t="s">
        <v>21</v>
      </c>
      <c r="G11065" s="74">
        <v>71449</v>
      </c>
      <c r="H11065" s="74" t="s">
        <v>21</v>
      </c>
      <c r="I11065" s="80" t="s">
        <v>22765</v>
      </c>
      <c r="J11065" s="74" t="s">
        <v>21</v>
      </c>
      <c r="K11065" s="74" t="s">
        <v>21</v>
      </c>
    </row>
    <row r="11066" customHeight="1" spans="1:11">
      <c r="A11066" s="73" t="s">
        <v>21</v>
      </c>
      <c r="B11066" s="73">
        <v>50577</v>
      </c>
      <c r="C11066" s="73" t="s">
        <v>21</v>
      </c>
      <c r="D11066" s="73" t="s">
        <v>21</v>
      </c>
      <c r="E11066" s="88" t="s">
        <v>21</v>
      </c>
      <c r="F11066" s="92" t="s">
        <v>21</v>
      </c>
      <c r="G11066" s="74">
        <v>71452</v>
      </c>
      <c r="H11066" s="74" t="s">
        <v>21</v>
      </c>
      <c r="I11066" s="80" t="s">
        <v>22766</v>
      </c>
      <c r="J11066" s="74" t="s">
        <v>21</v>
      </c>
      <c r="K11066" s="74" t="s">
        <v>21</v>
      </c>
    </row>
    <row r="11067" customHeight="1" spans="1:11">
      <c r="A11067" s="73" t="s">
        <v>21</v>
      </c>
      <c r="B11067" s="73">
        <v>50578</v>
      </c>
      <c r="C11067" s="73" t="s">
        <v>21</v>
      </c>
      <c r="D11067" s="73" t="s">
        <v>21</v>
      </c>
      <c r="E11067" s="88" t="s">
        <v>21</v>
      </c>
      <c r="F11067" s="92" t="s">
        <v>21</v>
      </c>
      <c r="G11067" s="74">
        <v>71454</v>
      </c>
      <c r="H11067" s="74" t="s">
        <v>21</v>
      </c>
      <c r="I11067" s="80" t="s">
        <v>22767</v>
      </c>
      <c r="J11067" s="74" t="s">
        <v>21</v>
      </c>
      <c r="K11067" s="74" t="s">
        <v>21</v>
      </c>
    </row>
    <row r="11068" customHeight="1" spans="1:11">
      <c r="A11068" s="73" t="s">
        <v>21</v>
      </c>
      <c r="B11068" s="73">
        <v>50579</v>
      </c>
      <c r="C11068" s="73" t="s">
        <v>21</v>
      </c>
      <c r="D11068" s="73" t="s">
        <v>21</v>
      </c>
      <c r="E11068" s="88" t="s">
        <v>21</v>
      </c>
      <c r="F11068" s="92" t="s">
        <v>21</v>
      </c>
      <c r="G11068" s="74">
        <v>71456</v>
      </c>
      <c r="H11068" s="74" t="s">
        <v>21</v>
      </c>
      <c r="I11068" s="80" t="s">
        <v>22768</v>
      </c>
      <c r="J11068" s="74" t="s">
        <v>21</v>
      </c>
      <c r="K11068" s="74" t="s">
        <v>21</v>
      </c>
    </row>
    <row r="11069" customHeight="1" spans="1:11">
      <c r="A11069" s="73" t="s">
        <v>21</v>
      </c>
      <c r="B11069" s="73">
        <v>50581</v>
      </c>
      <c r="C11069" s="73" t="s">
        <v>21</v>
      </c>
      <c r="D11069" s="73" t="s">
        <v>21</v>
      </c>
      <c r="E11069" s="88" t="s">
        <v>21</v>
      </c>
      <c r="F11069" s="92" t="s">
        <v>21</v>
      </c>
      <c r="G11069" s="74">
        <v>71460</v>
      </c>
      <c r="H11069" s="74" t="s">
        <v>21</v>
      </c>
      <c r="I11069" s="80" t="s">
        <v>22769</v>
      </c>
      <c r="J11069" s="74" t="s">
        <v>21</v>
      </c>
      <c r="K11069" s="74" t="s">
        <v>21</v>
      </c>
    </row>
    <row r="11070" customHeight="1" spans="1:11">
      <c r="A11070" s="73" t="s">
        <v>21</v>
      </c>
      <c r="B11070" s="73">
        <v>50582</v>
      </c>
      <c r="C11070" s="73" t="s">
        <v>21</v>
      </c>
      <c r="D11070" s="73" t="s">
        <v>21</v>
      </c>
      <c r="E11070" s="88" t="s">
        <v>21</v>
      </c>
      <c r="F11070" s="92" t="s">
        <v>21</v>
      </c>
      <c r="G11070" s="74">
        <v>71465</v>
      </c>
      <c r="H11070" s="74" t="s">
        <v>21</v>
      </c>
      <c r="I11070" s="80" t="s">
        <v>22770</v>
      </c>
      <c r="J11070" s="74" t="s">
        <v>21</v>
      </c>
      <c r="K11070" s="74" t="s">
        <v>21</v>
      </c>
    </row>
    <row r="11071" customHeight="1" spans="1:11">
      <c r="A11071" s="73" t="s">
        <v>21</v>
      </c>
      <c r="B11071" s="73">
        <v>50583</v>
      </c>
      <c r="C11071" s="73" t="s">
        <v>21</v>
      </c>
      <c r="D11071" s="73" t="s">
        <v>21</v>
      </c>
      <c r="E11071" s="88" t="s">
        <v>21</v>
      </c>
      <c r="F11071" s="92" t="s">
        <v>21</v>
      </c>
      <c r="G11071" s="74">
        <v>71467</v>
      </c>
      <c r="H11071" s="74" t="s">
        <v>21</v>
      </c>
      <c r="I11071" s="80" t="s">
        <v>22771</v>
      </c>
      <c r="J11071" s="74" t="s">
        <v>21</v>
      </c>
      <c r="K11071" s="74" t="s">
        <v>21</v>
      </c>
    </row>
    <row r="11072" customHeight="1" spans="1:11">
      <c r="A11072" s="73" t="s">
        <v>21</v>
      </c>
      <c r="B11072" s="73">
        <v>50585</v>
      </c>
      <c r="C11072" s="73" t="s">
        <v>21</v>
      </c>
      <c r="D11072" s="73" t="s">
        <v>21</v>
      </c>
      <c r="E11072" s="88" t="s">
        <v>21</v>
      </c>
      <c r="F11072" s="92" t="s">
        <v>21</v>
      </c>
      <c r="G11072" s="74">
        <v>71469</v>
      </c>
      <c r="H11072" s="74" t="s">
        <v>21</v>
      </c>
      <c r="I11072" s="80" t="s">
        <v>22772</v>
      </c>
      <c r="J11072" s="74" t="s">
        <v>21</v>
      </c>
      <c r="K11072" s="74" t="s">
        <v>21</v>
      </c>
    </row>
    <row r="11073" customHeight="1" spans="1:11">
      <c r="A11073" s="73" t="s">
        <v>21</v>
      </c>
      <c r="B11073" s="73">
        <v>50586</v>
      </c>
      <c r="C11073" s="73" t="s">
        <v>21</v>
      </c>
      <c r="D11073" s="73" t="s">
        <v>21</v>
      </c>
      <c r="E11073" s="88" t="s">
        <v>21</v>
      </c>
      <c r="F11073" s="92" t="s">
        <v>21</v>
      </c>
      <c r="G11073" s="74">
        <v>71474</v>
      </c>
      <c r="H11073" s="74" t="s">
        <v>21</v>
      </c>
      <c r="I11073" s="80" t="s">
        <v>7629</v>
      </c>
      <c r="J11073" s="74" t="s">
        <v>21</v>
      </c>
      <c r="K11073" s="74" t="s">
        <v>21</v>
      </c>
    </row>
    <row r="11074" customHeight="1" spans="1:11">
      <c r="A11074" s="73" t="s">
        <v>21</v>
      </c>
      <c r="B11074" s="73">
        <v>50591</v>
      </c>
      <c r="C11074" s="73" t="s">
        <v>21</v>
      </c>
      <c r="D11074" s="73" t="s">
        <v>21</v>
      </c>
      <c r="E11074" s="88" t="s">
        <v>21</v>
      </c>
      <c r="F11074" s="92" t="s">
        <v>21</v>
      </c>
      <c r="G11074" s="74">
        <v>71475</v>
      </c>
      <c r="H11074" s="74" t="s">
        <v>21</v>
      </c>
      <c r="I11074" s="80" t="s">
        <v>7631</v>
      </c>
      <c r="J11074" s="74" t="s">
        <v>21</v>
      </c>
      <c r="K11074" s="74" t="s">
        <v>21</v>
      </c>
    </row>
    <row r="11075" customHeight="1" spans="1:11">
      <c r="A11075" s="73" t="s">
        <v>21</v>
      </c>
      <c r="B11075" s="73">
        <v>50594</v>
      </c>
      <c r="C11075" s="73" t="s">
        <v>21</v>
      </c>
      <c r="D11075" s="73" t="s">
        <v>21</v>
      </c>
      <c r="E11075" s="88" t="s">
        <v>21</v>
      </c>
      <c r="F11075" s="92" t="s">
        <v>21</v>
      </c>
      <c r="G11075" s="74">
        <v>71479</v>
      </c>
      <c r="H11075" s="74" t="s">
        <v>21</v>
      </c>
      <c r="I11075" s="80" t="s">
        <v>22773</v>
      </c>
      <c r="J11075" s="74" t="s">
        <v>21</v>
      </c>
      <c r="K11075" s="74" t="s">
        <v>21</v>
      </c>
    </row>
    <row r="11076" customHeight="1" spans="1:11">
      <c r="A11076" s="73" t="s">
        <v>21</v>
      </c>
      <c r="B11076" s="73">
        <v>50597</v>
      </c>
      <c r="C11076" s="73" t="s">
        <v>21</v>
      </c>
      <c r="D11076" s="73" t="s">
        <v>21</v>
      </c>
      <c r="E11076" s="88" t="s">
        <v>21</v>
      </c>
      <c r="F11076" s="92" t="s">
        <v>21</v>
      </c>
      <c r="G11076" s="74">
        <v>71480</v>
      </c>
      <c r="H11076" s="74" t="s">
        <v>21</v>
      </c>
      <c r="I11076" s="80" t="s">
        <v>22774</v>
      </c>
      <c r="J11076" s="74" t="s">
        <v>21</v>
      </c>
      <c r="K11076" s="74" t="s">
        <v>21</v>
      </c>
    </row>
    <row r="11077" customHeight="1" spans="1:11">
      <c r="A11077" s="73" t="s">
        <v>21</v>
      </c>
      <c r="B11077" s="73">
        <v>50598</v>
      </c>
      <c r="C11077" s="73" t="s">
        <v>21</v>
      </c>
      <c r="D11077" s="73" t="s">
        <v>21</v>
      </c>
      <c r="E11077" s="88" t="s">
        <v>21</v>
      </c>
      <c r="F11077" s="92" t="s">
        <v>21</v>
      </c>
      <c r="G11077" s="74">
        <v>71483</v>
      </c>
      <c r="H11077" s="74" t="s">
        <v>21</v>
      </c>
      <c r="I11077" s="80" t="s">
        <v>22775</v>
      </c>
      <c r="J11077" s="74" t="s">
        <v>21</v>
      </c>
      <c r="K11077" s="74" t="s">
        <v>21</v>
      </c>
    </row>
    <row r="11078" customHeight="1" spans="1:11">
      <c r="A11078" s="73" t="s">
        <v>21</v>
      </c>
      <c r="B11078" s="73">
        <v>54013</v>
      </c>
      <c r="C11078" s="73" t="s">
        <v>21</v>
      </c>
      <c r="D11078" s="73" t="s">
        <v>21</v>
      </c>
      <c r="E11078" s="88" t="s">
        <v>21</v>
      </c>
      <c r="F11078" s="92" t="s">
        <v>21</v>
      </c>
      <c r="G11078" s="74">
        <v>71486</v>
      </c>
      <c r="H11078" s="74" t="s">
        <v>21</v>
      </c>
      <c r="I11078" s="80" t="s">
        <v>22776</v>
      </c>
      <c r="J11078" s="74" t="s">
        <v>21</v>
      </c>
      <c r="K11078" s="74" t="s">
        <v>21</v>
      </c>
    </row>
    <row r="11079" customHeight="1" spans="1:11">
      <c r="A11079" s="73" t="s">
        <v>21</v>
      </c>
      <c r="B11079" s="73">
        <v>54015</v>
      </c>
      <c r="C11079" s="73" t="s">
        <v>21</v>
      </c>
      <c r="D11079" s="73" t="s">
        <v>21</v>
      </c>
      <c r="E11079" s="88" t="s">
        <v>21</v>
      </c>
      <c r="F11079" s="92" t="s">
        <v>21</v>
      </c>
      <c r="G11079" s="74">
        <v>71496</v>
      </c>
      <c r="H11079" s="74" t="s">
        <v>21</v>
      </c>
      <c r="I11079" s="80" t="s">
        <v>22777</v>
      </c>
      <c r="J11079" s="74" t="s">
        <v>21</v>
      </c>
      <c r="K11079" s="74" t="s">
        <v>21</v>
      </c>
    </row>
    <row r="11080" customHeight="1" spans="1:11">
      <c r="A11080" s="73" t="s">
        <v>21</v>
      </c>
      <c r="B11080" s="73">
        <v>54026</v>
      </c>
      <c r="C11080" s="73" t="s">
        <v>21</v>
      </c>
      <c r="D11080" s="73" t="s">
        <v>21</v>
      </c>
      <c r="E11080" s="88" t="s">
        <v>21</v>
      </c>
      <c r="F11080" s="92" t="s">
        <v>21</v>
      </c>
      <c r="G11080" s="74">
        <v>71630</v>
      </c>
      <c r="H11080" s="74" t="s">
        <v>21</v>
      </c>
      <c r="I11080" s="80" t="s">
        <v>7634</v>
      </c>
      <c r="J11080" s="74" t="s">
        <v>21</v>
      </c>
      <c r="K11080" s="74" t="s">
        <v>21</v>
      </c>
    </row>
    <row r="11081" customHeight="1" spans="1:11">
      <c r="A11081" s="73" t="s">
        <v>21</v>
      </c>
      <c r="B11081" s="73">
        <v>54027</v>
      </c>
      <c r="C11081" s="73" t="s">
        <v>21</v>
      </c>
      <c r="D11081" s="73" t="s">
        <v>21</v>
      </c>
      <c r="E11081" s="88" t="s">
        <v>21</v>
      </c>
      <c r="F11081" s="92" t="s">
        <v>21</v>
      </c>
      <c r="G11081" s="74">
        <v>71638</v>
      </c>
      <c r="H11081" s="74" t="s">
        <v>21</v>
      </c>
      <c r="I11081" s="80" t="s">
        <v>22778</v>
      </c>
      <c r="J11081" s="74" t="s">
        <v>21</v>
      </c>
      <c r="K11081" s="74" t="s">
        <v>21</v>
      </c>
    </row>
    <row r="11082" customHeight="1" spans="1:11">
      <c r="A11082" s="73" t="s">
        <v>21</v>
      </c>
      <c r="B11082" s="73">
        <v>54028</v>
      </c>
      <c r="C11082" s="73" t="s">
        <v>21</v>
      </c>
      <c r="D11082" s="73" t="s">
        <v>21</v>
      </c>
      <c r="E11082" s="88" t="s">
        <v>21</v>
      </c>
      <c r="F11082" s="92" t="s">
        <v>21</v>
      </c>
      <c r="G11082" s="74">
        <v>71639</v>
      </c>
      <c r="H11082" s="74" t="s">
        <v>21</v>
      </c>
      <c r="I11082" s="80" t="s">
        <v>7636</v>
      </c>
      <c r="J11082" s="74" t="s">
        <v>21</v>
      </c>
      <c r="K11082" s="74" t="s">
        <v>21</v>
      </c>
    </row>
    <row r="11083" customHeight="1" spans="1:11">
      <c r="A11083" s="73" t="s">
        <v>21</v>
      </c>
      <c r="B11083" s="73">
        <v>54082</v>
      </c>
      <c r="C11083" s="73" t="s">
        <v>21</v>
      </c>
      <c r="D11083" s="73" t="s">
        <v>21</v>
      </c>
      <c r="E11083" s="88" t="s">
        <v>21</v>
      </c>
      <c r="F11083" s="92" t="s">
        <v>21</v>
      </c>
      <c r="G11083" s="74">
        <v>71640</v>
      </c>
      <c r="H11083" s="74" t="s">
        <v>21</v>
      </c>
      <c r="I11083" s="80" t="s">
        <v>22779</v>
      </c>
      <c r="J11083" s="74" t="s">
        <v>21</v>
      </c>
      <c r="K11083" s="74" t="s">
        <v>21</v>
      </c>
    </row>
    <row r="11084" customHeight="1" spans="1:11">
      <c r="A11084" s="73" t="s">
        <v>21</v>
      </c>
      <c r="B11084" s="73">
        <v>54101</v>
      </c>
      <c r="C11084" s="73" t="s">
        <v>21</v>
      </c>
      <c r="D11084" s="73" t="s">
        <v>21</v>
      </c>
      <c r="E11084" s="88" t="s">
        <v>21</v>
      </c>
      <c r="F11084" s="92" t="s">
        <v>21</v>
      </c>
      <c r="G11084" s="74">
        <v>71642</v>
      </c>
      <c r="H11084" s="74" t="s">
        <v>21</v>
      </c>
      <c r="I11084" s="80" t="s">
        <v>22780</v>
      </c>
      <c r="J11084" s="74" t="s">
        <v>21</v>
      </c>
      <c r="K11084" s="74" t="s">
        <v>21</v>
      </c>
    </row>
    <row r="11085" customHeight="1" spans="1:11">
      <c r="A11085" s="73" t="s">
        <v>21</v>
      </c>
      <c r="B11085" s="73">
        <v>54102</v>
      </c>
      <c r="C11085" s="73" t="s">
        <v>21</v>
      </c>
      <c r="D11085" s="73" t="s">
        <v>21</v>
      </c>
      <c r="E11085" s="88" t="s">
        <v>21</v>
      </c>
      <c r="F11085" s="92" t="s">
        <v>21</v>
      </c>
      <c r="G11085" s="74">
        <v>71643</v>
      </c>
      <c r="H11085" s="74" t="s">
        <v>21</v>
      </c>
      <c r="I11085" s="80" t="s">
        <v>22781</v>
      </c>
      <c r="J11085" s="74" t="s">
        <v>21</v>
      </c>
      <c r="K11085" s="74" t="s">
        <v>21</v>
      </c>
    </row>
    <row r="11086" customHeight="1" spans="1:11">
      <c r="A11086" s="73" t="s">
        <v>21</v>
      </c>
      <c r="B11086" s="73">
        <v>54103</v>
      </c>
      <c r="C11086" s="73" t="s">
        <v>21</v>
      </c>
      <c r="D11086" s="73" t="s">
        <v>21</v>
      </c>
      <c r="E11086" s="88" t="s">
        <v>21</v>
      </c>
      <c r="F11086" s="92" t="s">
        <v>21</v>
      </c>
      <c r="G11086" s="74">
        <v>71644</v>
      </c>
      <c r="H11086" s="74" t="s">
        <v>21</v>
      </c>
      <c r="I11086" s="80" t="s">
        <v>7637</v>
      </c>
      <c r="J11086" s="74" t="s">
        <v>21</v>
      </c>
      <c r="K11086" s="74" t="s">
        <v>21</v>
      </c>
    </row>
    <row r="11087" customHeight="1" spans="1:11">
      <c r="A11087" s="73" t="s">
        <v>21</v>
      </c>
      <c r="B11087" s="73">
        <v>54106</v>
      </c>
      <c r="C11087" s="73" t="s">
        <v>21</v>
      </c>
      <c r="D11087" s="73" t="s">
        <v>21</v>
      </c>
      <c r="E11087" s="88" t="s">
        <v>21</v>
      </c>
      <c r="F11087" s="92" t="s">
        <v>21</v>
      </c>
      <c r="G11087" s="74">
        <v>71646</v>
      </c>
      <c r="H11087" s="74" t="s">
        <v>21</v>
      </c>
      <c r="I11087" s="80" t="s">
        <v>7638</v>
      </c>
      <c r="J11087" s="74" t="s">
        <v>21</v>
      </c>
      <c r="K11087" s="74" t="s">
        <v>21</v>
      </c>
    </row>
    <row r="11088" customHeight="1" spans="1:11">
      <c r="A11088" s="73" t="s">
        <v>21</v>
      </c>
      <c r="B11088" s="73">
        <v>54107</v>
      </c>
      <c r="C11088" s="73" t="s">
        <v>21</v>
      </c>
      <c r="D11088" s="73" t="s">
        <v>21</v>
      </c>
      <c r="E11088" s="88" t="s">
        <v>21</v>
      </c>
      <c r="F11088" s="92" t="s">
        <v>21</v>
      </c>
      <c r="G11088" s="74">
        <v>71647</v>
      </c>
      <c r="H11088" s="74" t="s">
        <v>21</v>
      </c>
      <c r="I11088" s="80" t="s">
        <v>22782</v>
      </c>
      <c r="J11088" s="74" t="s">
        <v>21</v>
      </c>
      <c r="K11088" s="74" t="s">
        <v>21</v>
      </c>
    </row>
    <row r="11089" customHeight="1" spans="1:11">
      <c r="A11089" s="73" t="s">
        <v>21</v>
      </c>
      <c r="B11089" s="73">
        <v>54110</v>
      </c>
      <c r="C11089" s="73" t="s">
        <v>21</v>
      </c>
      <c r="D11089" s="73" t="s">
        <v>21</v>
      </c>
      <c r="E11089" s="88" t="s">
        <v>21</v>
      </c>
      <c r="F11089" s="92" t="s">
        <v>21</v>
      </c>
      <c r="G11089" s="74">
        <v>71653</v>
      </c>
      <c r="H11089" s="74" t="s">
        <v>21</v>
      </c>
      <c r="I11089" s="80" t="s">
        <v>22783</v>
      </c>
      <c r="J11089" s="74" t="s">
        <v>21</v>
      </c>
      <c r="K11089" s="74" t="s">
        <v>21</v>
      </c>
    </row>
    <row r="11090" customHeight="1" spans="1:11">
      <c r="A11090" s="73" t="s">
        <v>21</v>
      </c>
      <c r="B11090" s="73">
        <v>54111</v>
      </c>
      <c r="C11090" s="73" t="s">
        <v>21</v>
      </c>
      <c r="D11090" s="73" t="s">
        <v>21</v>
      </c>
      <c r="E11090" s="88" t="s">
        <v>21</v>
      </c>
      <c r="F11090" s="92" t="s">
        <v>21</v>
      </c>
      <c r="G11090" s="74">
        <v>71658</v>
      </c>
      <c r="H11090" s="74" t="s">
        <v>21</v>
      </c>
      <c r="I11090" s="80" t="s">
        <v>22784</v>
      </c>
      <c r="J11090" s="74" t="s">
        <v>21</v>
      </c>
      <c r="K11090" s="74" t="s">
        <v>21</v>
      </c>
    </row>
    <row r="11091" customHeight="1" spans="1:11">
      <c r="A11091" s="73" t="s">
        <v>21</v>
      </c>
      <c r="B11091" s="73">
        <v>54112</v>
      </c>
      <c r="C11091" s="73" t="s">
        <v>21</v>
      </c>
      <c r="D11091" s="73" t="s">
        <v>21</v>
      </c>
      <c r="E11091" s="88" t="s">
        <v>21</v>
      </c>
      <c r="F11091" s="92" t="s">
        <v>21</v>
      </c>
      <c r="G11091" s="74">
        <v>71660</v>
      </c>
      <c r="H11091" s="74" t="s">
        <v>21</v>
      </c>
      <c r="I11091" s="80" t="s">
        <v>22785</v>
      </c>
      <c r="J11091" s="74" t="s">
        <v>21</v>
      </c>
      <c r="K11091" s="74" t="s">
        <v>21</v>
      </c>
    </row>
    <row r="11092" customHeight="1" spans="1:11">
      <c r="A11092" s="73" t="s">
        <v>21</v>
      </c>
      <c r="B11092" s="73">
        <v>54114</v>
      </c>
      <c r="C11092" s="73" t="s">
        <v>21</v>
      </c>
      <c r="D11092" s="73" t="s">
        <v>21</v>
      </c>
      <c r="E11092" s="88" t="s">
        <v>21</v>
      </c>
      <c r="F11092" s="92" t="s">
        <v>21</v>
      </c>
      <c r="G11092" s="74">
        <v>71661</v>
      </c>
      <c r="H11092" s="74" t="s">
        <v>21</v>
      </c>
      <c r="I11092" s="80" t="s">
        <v>22786</v>
      </c>
      <c r="J11092" s="74" t="s">
        <v>21</v>
      </c>
      <c r="K11092" s="74" t="s">
        <v>21</v>
      </c>
    </row>
    <row r="11093" customHeight="1" spans="1:11">
      <c r="A11093" s="73" t="s">
        <v>21</v>
      </c>
      <c r="B11093" s="73">
        <v>54119</v>
      </c>
      <c r="C11093" s="73" t="s">
        <v>21</v>
      </c>
      <c r="D11093" s="73" t="s">
        <v>21</v>
      </c>
      <c r="E11093" s="88" t="s">
        <v>21</v>
      </c>
      <c r="F11093" s="92" t="s">
        <v>21</v>
      </c>
      <c r="G11093" s="74">
        <v>71662</v>
      </c>
      <c r="H11093" s="74" t="s">
        <v>21</v>
      </c>
      <c r="I11093" s="80" t="s">
        <v>22787</v>
      </c>
      <c r="J11093" s="74" t="s">
        <v>21</v>
      </c>
      <c r="K11093" s="74" t="s">
        <v>21</v>
      </c>
    </row>
    <row r="11094" customHeight="1" spans="1:11">
      <c r="A11094" s="73" t="s">
        <v>21</v>
      </c>
      <c r="B11094" s="73">
        <v>54120</v>
      </c>
      <c r="C11094" s="73" t="s">
        <v>21</v>
      </c>
      <c r="D11094" s="73" t="s">
        <v>21</v>
      </c>
      <c r="E11094" s="88" t="s">
        <v>21</v>
      </c>
      <c r="F11094" s="92" t="s">
        <v>21</v>
      </c>
      <c r="G11094" s="74">
        <v>71663</v>
      </c>
      <c r="H11094" s="74" t="s">
        <v>21</v>
      </c>
      <c r="I11094" s="80" t="s">
        <v>22788</v>
      </c>
      <c r="J11094" s="74" t="s">
        <v>21</v>
      </c>
      <c r="K11094" s="74" t="s">
        <v>21</v>
      </c>
    </row>
    <row r="11095" customHeight="1" spans="1:11">
      <c r="A11095" s="73" t="s">
        <v>21</v>
      </c>
      <c r="B11095" s="73">
        <v>54121</v>
      </c>
      <c r="C11095" s="73" t="s">
        <v>21</v>
      </c>
      <c r="D11095" s="73" t="s">
        <v>21</v>
      </c>
      <c r="E11095" s="88" t="s">
        <v>21</v>
      </c>
      <c r="F11095" s="92" t="s">
        <v>21</v>
      </c>
      <c r="G11095" s="74">
        <v>71665</v>
      </c>
      <c r="H11095" s="74" t="s">
        <v>21</v>
      </c>
      <c r="I11095" s="80" t="s">
        <v>7642</v>
      </c>
      <c r="J11095" s="74" t="s">
        <v>21</v>
      </c>
      <c r="K11095" s="74" t="s">
        <v>21</v>
      </c>
    </row>
    <row r="11096" customHeight="1" spans="1:11">
      <c r="A11096" s="73" t="s">
        <v>21</v>
      </c>
      <c r="B11096" s="73">
        <v>54124</v>
      </c>
      <c r="C11096" s="73" t="s">
        <v>21</v>
      </c>
      <c r="D11096" s="73" t="s">
        <v>21</v>
      </c>
      <c r="E11096" s="88" t="s">
        <v>21</v>
      </c>
      <c r="F11096" s="92" t="s">
        <v>21</v>
      </c>
      <c r="G11096" s="74">
        <v>71667</v>
      </c>
      <c r="H11096" s="74" t="s">
        <v>21</v>
      </c>
      <c r="I11096" s="80" t="s">
        <v>22789</v>
      </c>
      <c r="J11096" s="74" t="s">
        <v>21</v>
      </c>
      <c r="K11096" s="74" t="s">
        <v>21</v>
      </c>
    </row>
    <row r="11097" customHeight="1" spans="1:11">
      <c r="A11097" s="73" t="s">
        <v>21</v>
      </c>
      <c r="B11097" s="73">
        <v>54125</v>
      </c>
      <c r="C11097" s="73" t="s">
        <v>21</v>
      </c>
      <c r="D11097" s="73" t="s">
        <v>21</v>
      </c>
      <c r="E11097" s="88" t="s">
        <v>21</v>
      </c>
      <c r="F11097" s="92" t="s">
        <v>21</v>
      </c>
      <c r="G11097" s="74">
        <v>71670</v>
      </c>
      <c r="H11097" s="74" t="s">
        <v>21</v>
      </c>
      <c r="I11097" s="80" t="s">
        <v>22790</v>
      </c>
      <c r="J11097" s="74" t="s">
        <v>21</v>
      </c>
      <c r="K11097" s="74" t="s">
        <v>21</v>
      </c>
    </row>
    <row r="11098" customHeight="1" spans="1:11">
      <c r="A11098" s="73" t="s">
        <v>21</v>
      </c>
      <c r="B11098" s="73">
        <v>54126</v>
      </c>
      <c r="C11098" s="73" t="s">
        <v>21</v>
      </c>
      <c r="D11098" s="73" t="s">
        <v>21</v>
      </c>
      <c r="E11098" s="88" t="s">
        <v>21</v>
      </c>
      <c r="F11098" s="92" t="s">
        <v>21</v>
      </c>
      <c r="G11098" s="74">
        <v>71671</v>
      </c>
      <c r="H11098" s="74" t="s">
        <v>21</v>
      </c>
      <c r="I11098" s="80" t="s">
        <v>22791</v>
      </c>
      <c r="J11098" s="74" t="s">
        <v>21</v>
      </c>
      <c r="K11098" s="74" t="s">
        <v>21</v>
      </c>
    </row>
    <row r="11099" customHeight="1" spans="1:11">
      <c r="A11099" s="73" t="s">
        <v>21</v>
      </c>
      <c r="B11099" s="73">
        <v>54127</v>
      </c>
      <c r="C11099" s="73" t="s">
        <v>21</v>
      </c>
      <c r="D11099" s="73" t="s">
        <v>21</v>
      </c>
      <c r="E11099" s="88" t="s">
        <v>21</v>
      </c>
      <c r="F11099" s="92" t="s">
        <v>21</v>
      </c>
      <c r="G11099" s="74">
        <v>71674</v>
      </c>
      <c r="H11099" s="74" t="s">
        <v>21</v>
      </c>
      <c r="I11099" s="80" t="s">
        <v>22792</v>
      </c>
      <c r="J11099" s="74" t="s">
        <v>21</v>
      </c>
      <c r="K11099" s="74" t="s">
        <v>21</v>
      </c>
    </row>
    <row r="11100" customHeight="1" spans="1:11">
      <c r="A11100" s="73" t="s">
        <v>21</v>
      </c>
      <c r="B11100" s="73">
        <v>54129</v>
      </c>
      <c r="C11100" s="73" t="s">
        <v>21</v>
      </c>
      <c r="D11100" s="73" t="s">
        <v>21</v>
      </c>
      <c r="E11100" s="88" t="s">
        <v>21</v>
      </c>
      <c r="F11100" s="92" t="s">
        <v>21</v>
      </c>
      <c r="G11100" s="74">
        <v>71675</v>
      </c>
      <c r="H11100" s="74" t="s">
        <v>21</v>
      </c>
      <c r="I11100" s="80" t="s">
        <v>7643</v>
      </c>
      <c r="J11100" s="74" t="s">
        <v>21</v>
      </c>
      <c r="K11100" s="74" t="s">
        <v>21</v>
      </c>
    </row>
    <row r="11101" customHeight="1" spans="1:11">
      <c r="A11101" s="73" t="s">
        <v>21</v>
      </c>
      <c r="B11101" s="73">
        <v>54135</v>
      </c>
      <c r="C11101" s="73" t="s">
        <v>21</v>
      </c>
      <c r="D11101" s="73" t="s">
        <v>21</v>
      </c>
      <c r="E11101" s="88" t="s">
        <v>21</v>
      </c>
      <c r="F11101" s="92" t="s">
        <v>21</v>
      </c>
      <c r="G11101" s="74">
        <v>71676</v>
      </c>
      <c r="H11101" s="74" t="s">
        <v>21</v>
      </c>
      <c r="I11101" s="80" t="s">
        <v>22793</v>
      </c>
      <c r="J11101" s="74" t="s">
        <v>21</v>
      </c>
      <c r="K11101" s="74" t="s">
        <v>21</v>
      </c>
    </row>
    <row r="11102" customHeight="1" spans="1:11">
      <c r="A11102" s="73" t="s">
        <v>21</v>
      </c>
      <c r="B11102" s="73">
        <v>54137</v>
      </c>
      <c r="C11102" s="73" t="s">
        <v>21</v>
      </c>
      <c r="D11102" s="73" t="s">
        <v>21</v>
      </c>
      <c r="E11102" s="88" t="s">
        <v>21</v>
      </c>
      <c r="F11102" s="92" t="s">
        <v>21</v>
      </c>
      <c r="G11102" s="74">
        <v>71678</v>
      </c>
      <c r="H11102" s="74" t="s">
        <v>21</v>
      </c>
      <c r="I11102" s="80" t="s">
        <v>7644</v>
      </c>
      <c r="J11102" s="74" t="s">
        <v>21</v>
      </c>
      <c r="K11102" s="74" t="s">
        <v>21</v>
      </c>
    </row>
    <row r="11103" customHeight="1" spans="1:11">
      <c r="A11103" s="73" t="s">
        <v>21</v>
      </c>
      <c r="B11103" s="73">
        <v>54138</v>
      </c>
      <c r="C11103" s="73" t="s">
        <v>21</v>
      </c>
      <c r="D11103" s="73" t="s">
        <v>21</v>
      </c>
      <c r="E11103" s="88" t="s">
        <v>21</v>
      </c>
      <c r="F11103" s="92" t="s">
        <v>21</v>
      </c>
      <c r="G11103" s="74">
        <v>71720</v>
      </c>
      <c r="H11103" s="74" t="s">
        <v>21</v>
      </c>
      <c r="I11103" s="80" t="s">
        <v>7645</v>
      </c>
      <c r="J11103" s="74" t="s">
        <v>21</v>
      </c>
      <c r="K11103" s="74" t="s">
        <v>21</v>
      </c>
    </row>
    <row r="11104" customHeight="1" spans="1:11">
      <c r="A11104" s="73" t="s">
        <v>21</v>
      </c>
      <c r="B11104" s="73">
        <v>54139</v>
      </c>
      <c r="C11104" s="73" t="s">
        <v>21</v>
      </c>
      <c r="D11104" s="73" t="s">
        <v>21</v>
      </c>
      <c r="E11104" s="88" t="s">
        <v>21</v>
      </c>
      <c r="F11104" s="92" t="s">
        <v>21</v>
      </c>
      <c r="G11104" s="74">
        <v>71724</v>
      </c>
      <c r="H11104" s="74" t="s">
        <v>21</v>
      </c>
      <c r="I11104" s="80" t="s">
        <v>22794</v>
      </c>
      <c r="J11104" s="74" t="s">
        <v>21</v>
      </c>
      <c r="K11104" s="74" t="s">
        <v>21</v>
      </c>
    </row>
    <row r="11105" customHeight="1" spans="1:11">
      <c r="A11105" s="73" t="s">
        <v>21</v>
      </c>
      <c r="B11105" s="73">
        <v>54149</v>
      </c>
      <c r="C11105" s="73" t="s">
        <v>21</v>
      </c>
      <c r="D11105" s="73" t="s">
        <v>21</v>
      </c>
      <c r="E11105" s="88" t="s">
        <v>21</v>
      </c>
      <c r="F11105" s="92" t="s">
        <v>21</v>
      </c>
      <c r="G11105" s="74">
        <v>71725</v>
      </c>
      <c r="H11105" s="74" t="s">
        <v>21</v>
      </c>
      <c r="I11105" s="80" t="s">
        <v>22795</v>
      </c>
      <c r="J11105" s="74" t="s">
        <v>21</v>
      </c>
      <c r="K11105" s="74" t="s">
        <v>21</v>
      </c>
    </row>
    <row r="11106" customHeight="1" spans="1:11">
      <c r="A11106" s="73" t="s">
        <v>21</v>
      </c>
      <c r="B11106" s="73">
        <v>54150</v>
      </c>
      <c r="C11106" s="73" t="s">
        <v>21</v>
      </c>
      <c r="D11106" s="73" t="s">
        <v>21</v>
      </c>
      <c r="E11106" s="88" t="s">
        <v>21</v>
      </c>
      <c r="F11106" s="92" t="s">
        <v>21</v>
      </c>
      <c r="G11106" s="74">
        <v>71728</v>
      </c>
      <c r="H11106" s="74" t="s">
        <v>21</v>
      </c>
      <c r="I11106" s="80" t="s">
        <v>22796</v>
      </c>
      <c r="J11106" s="74" t="s">
        <v>21</v>
      </c>
      <c r="K11106" s="74" t="s">
        <v>21</v>
      </c>
    </row>
    <row r="11107" customHeight="1" spans="1:11">
      <c r="A11107" s="73" t="s">
        <v>21</v>
      </c>
      <c r="B11107" s="73">
        <v>54151</v>
      </c>
      <c r="C11107" s="73" t="s">
        <v>21</v>
      </c>
      <c r="D11107" s="73" t="s">
        <v>21</v>
      </c>
      <c r="E11107" s="88" t="s">
        <v>21</v>
      </c>
      <c r="F11107" s="92" t="s">
        <v>21</v>
      </c>
      <c r="G11107" s="74">
        <v>71740</v>
      </c>
      <c r="H11107" s="74" t="s">
        <v>21</v>
      </c>
      <c r="I11107" s="80" t="s">
        <v>22797</v>
      </c>
      <c r="J11107" s="74" t="s">
        <v>21</v>
      </c>
      <c r="K11107" s="74" t="s">
        <v>21</v>
      </c>
    </row>
    <row r="11108" customHeight="1" spans="1:11">
      <c r="A11108" s="73" t="s">
        <v>21</v>
      </c>
      <c r="B11108" s="73">
        <v>54152</v>
      </c>
      <c r="C11108" s="73" t="s">
        <v>21</v>
      </c>
      <c r="D11108" s="73" t="s">
        <v>21</v>
      </c>
      <c r="E11108" s="88" t="s">
        <v>21</v>
      </c>
      <c r="F11108" s="92" t="s">
        <v>21</v>
      </c>
      <c r="G11108" s="74">
        <v>71742</v>
      </c>
      <c r="H11108" s="74" t="s">
        <v>21</v>
      </c>
      <c r="I11108" s="80" t="s">
        <v>22798</v>
      </c>
      <c r="J11108" s="74" t="s">
        <v>21</v>
      </c>
      <c r="K11108" s="74" t="s">
        <v>21</v>
      </c>
    </row>
    <row r="11109" customHeight="1" spans="1:11">
      <c r="A11109" s="73" t="s">
        <v>21</v>
      </c>
      <c r="B11109" s="73">
        <v>54154</v>
      </c>
      <c r="C11109" s="73" t="s">
        <v>21</v>
      </c>
      <c r="D11109" s="73" t="s">
        <v>21</v>
      </c>
      <c r="E11109" s="88" t="s">
        <v>21</v>
      </c>
      <c r="F11109" s="92" t="s">
        <v>21</v>
      </c>
      <c r="G11109" s="74">
        <v>71743</v>
      </c>
      <c r="H11109" s="74" t="s">
        <v>21</v>
      </c>
      <c r="I11109" s="80" t="s">
        <v>22799</v>
      </c>
      <c r="J11109" s="74" t="s">
        <v>21</v>
      </c>
      <c r="K11109" s="74" t="s">
        <v>21</v>
      </c>
    </row>
    <row r="11110" customHeight="1" spans="1:11">
      <c r="A11110" s="73" t="s">
        <v>21</v>
      </c>
      <c r="B11110" s="73">
        <v>54156</v>
      </c>
      <c r="C11110" s="73" t="s">
        <v>21</v>
      </c>
      <c r="D11110" s="73" t="s">
        <v>21</v>
      </c>
      <c r="E11110" s="88" t="s">
        <v>21</v>
      </c>
      <c r="F11110" s="92" t="s">
        <v>21</v>
      </c>
      <c r="G11110" s="74">
        <v>71744</v>
      </c>
      <c r="H11110" s="74" t="s">
        <v>21</v>
      </c>
      <c r="I11110" s="80" t="s">
        <v>22800</v>
      </c>
      <c r="J11110" s="74" t="s">
        <v>21</v>
      </c>
      <c r="K11110" s="74" t="s">
        <v>21</v>
      </c>
    </row>
    <row r="11111" customHeight="1" spans="1:11">
      <c r="A11111" s="73" t="s">
        <v>21</v>
      </c>
      <c r="B11111" s="73">
        <v>54159</v>
      </c>
      <c r="C11111" s="73" t="s">
        <v>21</v>
      </c>
      <c r="D11111" s="73" t="s">
        <v>21</v>
      </c>
      <c r="E11111" s="88" t="s">
        <v>21</v>
      </c>
      <c r="F11111" s="92" t="s">
        <v>21</v>
      </c>
      <c r="G11111" s="74">
        <v>71747</v>
      </c>
      <c r="H11111" s="74" t="s">
        <v>21</v>
      </c>
      <c r="I11111" s="80" t="s">
        <v>22801</v>
      </c>
      <c r="J11111" s="74" t="s">
        <v>21</v>
      </c>
      <c r="K11111" s="74" t="s">
        <v>21</v>
      </c>
    </row>
    <row r="11112" customHeight="1" spans="1:11">
      <c r="A11112" s="73" t="s">
        <v>21</v>
      </c>
      <c r="B11112" s="73">
        <v>54161</v>
      </c>
      <c r="C11112" s="73" t="s">
        <v>21</v>
      </c>
      <c r="D11112" s="73" t="s">
        <v>21</v>
      </c>
      <c r="E11112" s="88" t="s">
        <v>21</v>
      </c>
      <c r="F11112" s="92" t="s">
        <v>21</v>
      </c>
      <c r="G11112" s="74">
        <v>71748</v>
      </c>
      <c r="H11112" s="74" t="s">
        <v>21</v>
      </c>
      <c r="I11112" s="80" t="s">
        <v>7648</v>
      </c>
      <c r="J11112" s="74" t="s">
        <v>21</v>
      </c>
      <c r="K11112" s="74" t="s">
        <v>21</v>
      </c>
    </row>
    <row r="11113" customHeight="1" spans="1:11">
      <c r="A11113" s="73" t="s">
        <v>21</v>
      </c>
      <c r="B11113" s="73">
        <v>54170</v>
      </c>
      <c r="C11113" s="73" t="s">
        <v>21</v>
      </c>
      <c r="D11113" s="73" t="s">
        <v>21</v>
      </c>
      <c r="E11113" s="88" t="s">
        <v>21</v>
      </c>
      <c r="F11113" s="92" t="s">
        <v>21</v>
      </c>
      <c r="G11113" s="74">
        <v>71749</v>
      </c>
      <c r="H11113" s="74" t="s">
        <v>21</v>
      </c>
      <c r="I11113" s="80" t="s">
        <v>22802</v>
      </c>
      <c r="J11113" s="74" t="s">
        <v>21</v>
      </c>
      <c r="K11113" s="74" t="s">
        <v>21</v>
      </c>
    </row>
    <row r="11114" customHeight="1" spans="1:11">
      <c r="A11114" s="73" t="s">
        <v>21</v>
      </c>
      <c r="B11114" s="73">
        <v>54174</v>
      </c>
      <c r="C11114" s="73" t="s">
        <v>21</v>
      </c>
      <c r="D11114" s="73" t="s">
        <v>21</v>
      </c>
      <c r="E11114" s="88" t="s">
        <v>21</v>
      </c>
      <c r="F11114" s="92" t="s">
        <v>21</v>
      </c>
      <c r="G11114" s="74">
        <v>71751</v>
      </c>
      <c r="H11114" s="74" t="s">
        <v>21</v>
      </c>
      <c r="I11114" s="80" t="s">
        <v>22803</v>
      </c>
      <c r="J11114" s="74" t="s">
        <v>21</v>
      </c>
      <c r="K11114" s="74" t="s">
        <v>21</v>
      </c>
    </row>
    <row r="11115" customHeight="1" spans="1:11">
      <c r="A11115" s="73" t="s">
        <v>21</v>
      </c>
      <c r="B11115" s="73">
        <v>54175</v>
      </c>
      <c r="C11115" s="73" t="s">
        <v>21</v>
      </c>
      <c r="D11115" s="73" t="s">
        <v>21</v>
      </c>
      <c r="E11115" s="88" t="s">
        <v>21</v>
      </c>
      <c r="F11115" s="92" t="s">
        <v>21</v>
      </c>
      <c r="G11115" s="74">
        <v>71752</v>
      </c>
      <c r="H11115" s="74" t="s">
        <v>21</v>
      </c>
      <c r="I11115" s="80" t="s">
        <v>22804</v>
      </c>
      <c r="J11115" s="74" t="s">
        <v>21</v>
      </c>
      <c r="K11115" s="74" t="s">
        <v>21</v>
      </c>
    </row>
    <row r="11116" customHeight="1" spans="1:11">
      <c r="A11116" s="73" t="s">
        <v>21</v>
      </c>
      <c r="B11116" s="73">
        <v>54177</v>
      </c>
      <c r="C11116" s="73" t="s">
        <v>21</v>
      </c>
      <c r="D11116" s="73" t="s">
        <v>21</v>
      </c>
      <c r="E11116" s="88" t="s">
        <v>21</v>
      </c>
      <c r="F11116" s="92" t="s">
        <v>21</v>
      </c>
      <c r="G11116" s="74">
        <v>71758</v>
      </c>
      <c r="H11116" s="74" t="s">
        <v>21</v>
      </c>
      <c r="I11116" s="80" t="s">
        <v>22805</v>
      </c>
      <c r="J11116" s="74" t="s">
        <v>21</v>
      </c>
      <c r="K11116" s="74" t="s">
        <v>21</v>
      </c>
    </row>
    <row r="11117" customHeight="1" spans="1:11">
      <c r="A11117" s="73" t="s">
        <v>21</v>
      </c>
      <c r="B11117" s="73">
        <v>54182</v>
      </c>
      <c r="C11117" s="73" t="s">
        <v>21</v>
      </c>
      <c r="D11117" s="73" t="s">
        <v>21</v>
      </c>
      <c r="E11117" s="88" t="s">
        <v>21</v>
      </c>
      <c r="F11117" s="92" t="s">
        <v>21</v>
      </c>
      <c r="G11117" s="74">
        <v>71763</v>
      </c>
      <c r="H11117" s="74" t="s">
        <v>21</v>
      </c>
      <c r="I11117" s="80" t="s">
        <v>22806</v>
      </c>
      <c r="J11117" s="74" t="s">
        <v>21</v>
      </c>
      <c r="K11117" s="74" t="s">
        <v>21</v>
      </c>
    </row>
    <row r="11118" customHeight="1" spans="1:11">
      <c r="A11118" s="73" t="s">
        <v>21</v>
      </c>
      <c r="B11118" s="73">
        <v>54202</v>
      </c>
      <c r="C11118" s="73" t="s">
        <v>21</v>
      </c>
      <c r="D11118" s="73" t="s">
        <v>21</v>
      </c>
      <c r="E11118" s="88" t="s">
        <v>21</v>
      </c>
      <c r="F11118" s="92" t="s">
        <v>21</v>
      </c>
      <c r="G11118" s="74">
        <v>71764</v>
      </c>
      <c r="H11118" s="74" t="s">
        <v>21</v>
      </c>
      <c r="I11118" s="80" t="s">
        <v>7670</v>
      </c>
      <c r="J11118" s="74" t="s">
        <v>21</v>
      </c>
      <c r="K11118" s="74" t="s">
        <v>21</v>
      </c>
    </row>
    <row r="11119" customHeight="1" spans="1:11">
      <c r="A11119" s="73" t="s">
        <v>21</v>
      </c>
      <c r="B11119" s="73">
        <v>56229</v>
      </c>
      <c r="C11119" s="73" t="s">
        <v>21</v>
      </c>
      <c r="D11119" s="73" t="s">
        <v>21</v>
      </c>
      <c r="E11119" s="88" t="s">
        <v>21</v>
      </c>
      <c r="F11119" s="92" t="s">
        <v>21</v>
      </c>
      <c r="G11119" s="74">
        <v>71765</v>
      </c>
      <c r="H11119" s="74" t="s">
        <v>21</v>
      </c>
      <c r="I11119" s="80" t="s">
        <v>22807</v>
      </c>
      <c r="J11119" s="74" t="s">
        <v>21</v>
      </c>
      <c r="K11119" s="74" t="s">
        <v>21</v>
      </c>
    </row>
    <row r="11120" customHeight="1" spans="1:11">
      <c r="A11120" s="73" t="s">
        <v>21</v>
      </c>
      <c r="B11120" s="73">
        <v>56230</v>
      </c>
      <c r="C11120" s="73" t="s">
        <v>21</v>
      </c>
      <c r="D11120" s="73" t="s">
        <v>21</v>
      </c>
      <c r="E11120" s="88" t="s">
        <v>21</v>
      </c>
      <c r="F11120" s="92" t="s">
        <v>21</v>
      </c>
      <c r="G11120" s="74">
        <v>71766</v>
      </c>
      <c r="H11120" s="74" t="s">
        <v>21</v>
      </c>
      <c r="I11120" s="80" t="s">
        <v>7687</v>
      </c>
      <c r="J11120" s="74" t="s">
        <v>21</v>
      </c>
      <c r="K11120" s="74" t="s">
        <v>21</v>
      </c>
    </row>
    <row r="11121" customHeight="1" spans="1:11">
      <c r="A11121" s="73" t="s">
        <v>21</v>
      </c>
      <c r="B11121" s="73">
        <v>56231</v>
      </c>
      <c r="C11121" s="73" t="s">
        <v>21</v>
      </c>
      <c r="D11121" s="73" t="s">
        <v>21</v>
      </c>
      <c r="E11121" s="88" t="s">
        <v>21</v>
      </c>
      <c r="F11121" s="92" t="s">
        <v>21</v>
      </c>
      <c r="G11121" s="74">
        <v>71770</v>
      </c>
      <c r="H11121" s="74" t="s">
        <v>21</v>
      </c>
      <c r="I11121" s="80" t="s">
        <v>22808</v>
      </c>
      <c r="J11121" s="74" t="s">
        <v>21</v>
      </c>
      <c r="K11121" s="74" t="s">
        <v>21</v>
      </c>
    </row>
    <row r="11122" customHeight="1" spans="1:11">
      <c r="A11122" s="73" t="s">
        <v>21</v>
      </c>
      <c r="B11122" s="73">
        <v>56232</v>
      </c>
      <c r="C11122" s="73" t="s">
        <v>21</v>
      </c>
      <c r="D11122" s="73" t="s">
        <v>21</v>
      </c>
      <c r="E11122" s="88" t="s">
        <v>21</v>
      </c>
      <c r="F11122" s="92" t="s">
        <v>21</v>
      </c>
      <c r="G11122" s="74">
        <v>71772</v>
      </c>
      <c r="H11122" s="74" t="s">
        <v>21</v>
      </c>
      <c r="I11122" s="80" t="s">
        <v>22809</v>
      </c>
      <c r="J11122" s="74" t="s">
        <v>21</v>
      </c>
      <c r="K11122" s="74" t="s">
        <v>21</v>
      </c>
    </row>
    <row r="11123" customHeight="1" spans="1:11">
      <c r="A11123" s="73" t="s">
        <v>21</v>
      </c>
      <c r="B11123" s="73">
        <v>56235</v>
      </c>
      <c r="C11123" s="73" t="s">
        <v>21</v>
      </c>
      <c r="D11123" s="73" t="s">
        <v>21</v>
      </c>
      <c r="E11123" s="88" t="s">
        <v>21</v>
      </c>
      <c r="F11123" s="92" t="s">
        <v>21</v>
      </c>
      <c r="G11123" s="74">
        <v>71820</v>
      </c>
      <c r="H11123" s="74" t="s">
        <v>21</v>
      </c>
      <c r="I11123" s="80" t="s">
        <v>7699</v>
      </c>
      <c r="J11123" s="74" t="s">
        <v>21</v>
      </c>
      <c r="K11123" s="74" t="s">
        <v>21</v>
      </c>
    </row>
    <row r="11124" customHeight="1" spans="1:11">
      <c r="A11124" s="73" t="s">
        <v>21</v>
      </c>
      <c r="B11124" s="73">
        <v>56236</v>
      </c>
      <c r="C11124" s="73" t="s">
        <v>21</v>
      </c>
      <c r="D11124" s="73" t="s">
        <v>21</v>
      </c>
      <c r="E11124" s="88" t="s">
        <v>21</v>
      </c>
      <c r="F11124" s="92" t="s">
        <v>21</v>
      </c>
      <c r="G11124" s="74">
        <v>71822</v>
      </c>
      <c r="H11124" s="74" t="s">
        <v>21</v>
      </c>
      <c r="I11124" s="80" t="s">
        <v>22810</v>
      </c>
      <c r="J11124" s="74" t="s">
        <v>21</v>
      </c>
      <c r="K11124" s="74" t="s">
        <v>21</v>
      </c>
    </row>
    <row r="11125" customHeight="1" spans="1:11">
      <c r="A11125" s="73" t="s">
        <v>21</v>
      </c>
      <c r="B11125" s="73">
        <v>56237</v>
      </c>
      <c r="C11125" s="73" t="s">
        <v>21</v>
      </c>
      <c r="D11125" s="73" t="s">
        <v>21</v>
      </c>
      <c r="E11125" s="88" t="s">
        <v>21</v>
      </c>
      <c r="F11125" s="92" t="s">
        <v>21</v>
      </c>
      <c r="G11125" s="74">
        <v>71823</v>
      </c>
      <c r="H11125" s="74" t="s">
        <v>21</v>
      </c>
      <c r="I11125" s="80" t="s">
        <v>22811</v>
      </c>
      <c r="J11125" s="74" t="s">
        <v>21</v>
      </c>
      <c r="K11125" s="74" t="s">
        <v>21</v>
      </c>
    </row>
    <row r="11126" customHeight="1" spans="1:11">
      <c r="A11126" s="73" t="s">
        <v>21</v>
      </c>
      <c r="B11126" s="73">
        <v>56239</v>
      </c>
      <c r="C11126" s="73" t="s">
        <v>21</v>
      </c>
      <c r="D11126" s="73" t="s">
        <v>21</v>
      </c>
      <c r="E11126" s="88" t="s">
        <v>21</v>
      </c>
      <c r="F11126" s="92" t="s">
        <v>21</v>
      </c>
      <c r="G11126" s="74">
        <v>71825</v>
      </c>
      <c r="H11126" s="74" t="s">
        <v>21</v>
      </c>
      <c r="I11126" s="80" t="s">
        <v>22812</v>
      </c>
      <c r="J11126" s="74" t="s">
        <v>21</v>
      </c>
      <c r="K11126" s="74" t="s">
        <v>21</v>
      </c>
    </row>
    <row r="11127" customHeight="1" spans="1:11">
      <c r="A11127" s="73" t="s">
        <v>21</v>
      </c>
      <c r="B11127" s="73">
        <v>56240</v>
      </c>
      <c r="C11127" s="73" t="s">
        <v>21</v>
      </c>
      <c r="D11127" s="73" t="s">
        <v>21</v>
      </c>
      <c r="E11127" s="88" t="s">
        <v>21</v>
      </c>
      <c r="F11127" s="92" t="s">
        <v>21</v>
      </c>
      <c r="G11127" s="74">
        <v>71826</v>
      </c>
      <c r="H11127" s="74" t="s">
        <v>21</v>
      </c>
      <c r="I11127" s="80" t="s">
        <v>22813</v>
      </c>
      <c r="J11127" s="74" t="s">
        <v>21</v>
      </c>
      <c r="K11127" s="74" t="s">
        <v>21</v>
      </c>
    </row>
    <row r="11128" customHeight="1" spans="1:11">
      <c r="A11128" s="73" t="s">
        <v>21</v>
      </c>
      <c r="B11128" s="73">
        <v>56243</v>
      </c>
      <c r="C11128" s="73" t="s">
        <v>21</v>
      </c>
      <c r="D11128" s="73" t="s">
        <v>21</v>
      </c>
      <c r="E11128" s="88" t="s">
        <v>21</v>
      </c>
      <c r="F11128" s="92" t="s">
        <v>21</v>
      </c>
      <c r="G11128" s="74">
        <v>71828</v>
      </c>
      <c r="H11128" s="74" t="s">
        <v>21</v>
      </c>
      <c r="I11128" s="80" t="s">
        <v>22814</v>
      </c>
      <c r="J11128" s="74" t="s">
        <v>21</v>
      </c>
      <c r="K11128" s="74" t="s">
        <v>21</v>
      </c>
    </row>
    <row r="11129" customHeight="1" spans="1:11">
      <c r="A11129" s="73" t="s">
        <v>21</v>
      </c>
      <c r="B11129" s="73">
        <v>56244</v>
      </c>
      <c r="C11129" s="73" t="s">
        <v>21</v>
      </c>
      <c r="D11129" s="73" t="s">
        <v>21</v>
      </c>
      <c r="E11129" s="88" t="s">
        <v>21</v>
      </c>
      <c r="F11129" s="92" t="s">
        <v>21</v>
      </c>
      <c r="G11129" s="74">
        <v>71832</v>
      </c>
      <c r="H11129" s="74" t="s">
        <v>21</v>
      </c>
      <c r="I11129" s="80" t="s">
        <v>7701</v>
      </c>
      <c r="J11129" s="74" t="s">
        <v>21</v>
      </c>
      <c r="K11129" s="74" t="s">
        <v>21</v>
      </c>
    </row>
    <row r="11130" customHeight="1" spans="1:11">
      <c r="A11130" s="73" t="s">
        <v>21</v>
      </c>
      <c r="B11130" s="73">
        <v>56245</v>
      </c>
      <c r="C11130" s="73" t="s">
        <v>21</v>
      </c>
      <c r="D11130" s="73" t="s">
        <v>21</v>
      </c>
      <c r="E11130" s="88" t="s">
        <v>21</v>
      </c>
      <c r="F11130" s="92" t="s">
        <v>21</v>
      </c>
      <c r="G11130" s="74">
        <v>71835</v>
      </c>
      <c r="H11130" s="74" t="s">
        <v>21</v>
      </c>
      <c r="I11130" s="80" t="s">
        <v>22815</v>
      </c>
      <c r="J11130" s="74" t="s">
        <v>21</v>
      </c>
      <c r="K11130" s="74" t="s">
        <v>21</v>
      </c>
    </row>
    <row r="11131" customHeight="1" spans="1:11">
      <c r="A11131" s="73" t="s">
        <v>21</v>
      </c>
      <c r="B11131" s="73">
        <v>56246</v>
      </c>
      <c r="C11131" s="73" t="s">
        <v>21</v>
      </c>
      <c r="D11131" s="73" t="s">
        <v>21</v>
      </c>
      <c r="E11131" s="88" t="s">
        <v>21</v>
      </c>
      <c r="F11131" s="92" t="s">
        <v>21</v>
      </c>
      <c r="G11131" s="74">
        <v>71837</v>
      </c>
      <c r="H11131" s="74" t="s">
        <v>21</v>
      </c>
      <c r="I11131" s="80" t="s">
        <v>22816</v>
      </c>
      <c r="J11131" s="74" t="s">
        <v>21</v>
      </c>
      <c r="K11131" s="74" t="s">
        <v>21</v>
      </c>
    </row>
    <row r="11132" customHeight="1" spans="1:11">
      <c r="A11132" s="73" t="s">
        <v>21</v>
      </c>
      <c r="B11132" s="73">
        <v>56248</v>
      </c>
      <c r="C11132" s="73" t="s">
        <v>21</v>
      </c>
      <c r="D11132" s="73" t="s">
        <v>21</v>
      </c>
      <c r="E11132" s="88" t="s">
        <v>21</v>
      </c>
      <c r="F11132" s="92" t="s">
        <v>21</v>
      </c>
      <c r="G11132" s="74">
        <v>71838</v>
      </c>
      <c r="H11132" s="74" t="s">
        <v>21</v>
      </c>
      <c r="I11132" s="80" t="s">
        <v>22817</v>
      </c>
      <c r="J11132" s="74" t="s">
        <v>21</v>
      </c>
      <c r="K11132" s="74" t="s">
        <v>21</v>
      </c>
    </row>
    <row r="11133" customHeight="1" spans="1:11">
      <c r="A11133" s="73" t="s">
        <v>21</v>
      </c>
      <c r="B11133" s="73">
        <v>56249</v>
      </c>
      <c r="C11133" s="73" t="s">
        <v>21</v>
      </c>
      <c r="D11133" s="73" t="s">
        <v>21</v>
      </c>
      <c r="E11133" s="88" t="s">
        <v>21</v>
      </c>
      <c r="F11133" s="92" t="s">
        <v>21</v>
      </c>
      <c r="G11133" s="74">
        <v>71842</v>
      </c>
      <c r="H11133" s="74" t="s">
        <v>21</v>
      </c>
      <c r="I11133" s="80" t="s">
        <v>22818</v>
      </c>
      <c r="J11133" s="74" t="s">
        <v>21</v>
      </c>
      <c r="K11133" s="74" t="s">
        <v>21</v>
      </c>
    </row>
    <row r="11134" customHeight="1" spans="1:11">
      <c r="A11134" s="73" t="s">
        <v>21</v>
      </c>
      <c r="B11134" s="73">
        <v>56251</v>
      </c>
      <c r="C11134" s="73" t="s">
        <v>21</v>
      </c>
      <c r="D11134" s="73" t="s">
        <v>21</v>
      </c>
      <c r="E11134" s="88" t="s">
        <v>21</v>
      </c>
      <c r="F11134" s="92" t="s">
        <v>21</v>
      </c>
      <c r="G11134" s="74">
        <v>71847</v>
      </c>
      <c r="H11134" s="74" t="s">
        <v>21</v>
      </c>
      <c r="I11134" s="80" t="s">
        <v>22819</v>
      </c>
      <c r="J11134" s="74" t="s">
        <v>21</v>
      </c>
      <c r="K11134" s="74" t="s">
        <v>21</v>
      </c>
    </row>
    <row r="11135" customHeight="1" spans="1:11">
      <c r="A11135" s="73" t="s">
        <v>21</v>
      </c>
      <c r="B11135" s="73">
        <v>56252</v>
      </c>
      <c r="C11135" s="73" t="s">
        <v>21</v>
      </c>
      <c r="D11135" s="73" t="s">
        <v>21</v>
      </c>
      <c r="E11135" s="88" t="s">
        <v>21</v>
      </c>
      <c r="F11135" s="92" t="s">
        <v>21</v>
      </c>
      <c r="G11135" s="74">
        <v>71851</v>
      </c>
      <c r="H11135" s="74" t="s">
        <v>21</v>
      </c>
      <c r="I11135" s="80" t="s">
        <v>22820</v>
      </c>
      <c r="J11135" s="74" t="s">
        <v>21</v>
      </c>
      <c r="K11135" s="74" t="s">
        <v>21</v>
      </c>
    </row>
    <row r="11136" customHeight="1" spans="1:11">
      <c r="A11136" s="73" t="s">
        <v>21</v>
      </c>
      <c r="B11136" s="73">
        <v>56253</v>
      </c>
      <c r="C11136" s="73" t="s">
        <v>21</v>
      </c>
      <c r="D11136" s="73" t="s">
        <v>21</v>
      </c>
      <c r="E11136" s="88" t="s">
        <v>21</v>
      </c>
      <c r="F11136" s="92" t="s">
        <v>21</v>
      </c>
      <c r="G11136" s="74">
        <v>71852</v>
      </c>
      <c r="H11136" s="74" t="s">
        <v>21</v>
      </c>
      <c r="I11136" s="80" t="s">
        <v>22821</v>
      </c>
      <c r="J11136" s="74" t="s">
        <v>21</v>
      </c>
      <c r="K11136" s="74" t="s">
        <v>21</v>
      </c>
    </row>
    <row r="11137" customHeight="1" spans="1:11">
      <c r="A11137" s="73" t="s">
        <v>21</v>
      </c>
      <c r="B11137" s="73">
        <v>56255</v>
      </c>
      <c r="C11137" s="73" t="s">
        <v>21</v>
      </c>
      <c r="D11137" s="73" t="s">
        <v>21</v>
      </c>
      <c r="E11137" s="88" t="s">
        <v>21</v>
      </c>
      <c r="F11137" s="92" t="s">
        <v>21</v>
      </c>
      <c r="G11137" s="74">
        <v>71855</v>
      </c>
      <c r="H11137" s="74" t="s">
        <v>21</v>
      </c>
      <c r="I11137" s="80" t="s">
        <v>22822</v>
      </c>
      <c r="J11137" s="74" t="s">
        <v>21</v>
      </c>
      <c r="K11137" s="74" t="s">
        <v>21</v>
      </c>
    </row>
    <row r="11138" customHeight="1" spans="1:11">
      <c r="A11138" s="73" t="s">
        <v>21</v>
      </c>
      <c r="B11138" s="73">
        <v>56256</v>
      </c>
      <c r="C11138" s="73" t="s">
        <v>21</v>
      </c>
      <c r="D11138" s="73" t="s">
        <v>21</v>
      </c>
      <c r="E11138" s="88" t="s">
        <v>21</v>
      </c>
      <c r="F11138" s="92" t="s">
        <v>21</v>
      </c>
      <c r="G11138" s="74">
        <v>71857</v>
      </c>
      <c r="H11138" s="74" t="s">
        <v>21</v>
      </c>
      <c r="I11138" s="80" t="s">
        <v>22823</v>
      </c>
      <c r="J11138" s="74" t="s">
        <v>21</v>
      </c>
      <c r="K11138" s="74" t="s">
        <v>21</v>
      </c>
    </row>
    <row r="11139" customHeight="1" spans="1:11">
      <c r="A11139" s="73" t="s">
        <v>21</v>
      </c>
      <c r="B11139" s="73">
        <v>56257</v>
      </c>
      <c r="C11139" s="73" t="s">
        <v>21</v>
      </c>
      <c r="D11139" s="73" t="s">
        <v>21</v>
      </c>
      <c r="E11139" s="88" t="s">
        <v>21</v>
      </c>
      <c r="F11139" s="92" t="s">
        <v>21</v>
      </c>
      <c r="G11139" s="74">
        <v>71858</v>
      </c>
      <c r="H11139" s="74" t="s">
        <v>21</v>
      </c>
      <c r="I11139" s="80" t="s">
        <v>22824</v>
      </c>
      <c r="J11139" s="74" t="s">
        <v>21</v>
      </c>
      <c r="K11139" s="74" t="s">
        <v>21</v>
      </c>
    </row>
    <row r="11140" customHeight="1" spans="1:11">
      <c r="A11140" s="73" t="s">
        <v>21</v>
      </c>
      <c r="B11140" s="73">
        <v>56260</v>
      </c>
      <c r="C11140" s="73" t="s">
        <v>21</v>
      </c>
      <c r="D11140" s="73" t="s">
        <v>21</v>
      </c>
      <c r="E11140" s="88" t="s">
        <v>21</v>
      </c>
      <c r="F11140" s="92" t="s">
        <v>21</v>
      </c>
      <c r="G11140" s="74">
        <v>71859</v>
      </c>
      <c r="H11140" s="74" t="s">
        <v>21</v>
      </c>
      <c r="I11140" s="80" t="s">
        <v>22825</v>
      </c>
      <c r="J11140" s="74" t="s">
        <v>21</v>
      </c>
      <c r="K11140" s="74" t="s">
        <v>21</v>
      </c>
    </row>
    <row r="11141" customHeight="1" spans="1:11">
      <c r="A11141" s="73" t="s">
        <v>21</v>
      </c>
      <c r="B11141" s="73">
        <v>56262</v>
      </c>
      <c r="C11141" s="73" t="s">
        <v>21</v>
      </c>
      <c r="D11141" s="73" t="s">
        <v>21</v>
      </c>
      <c r="E11141" s="88" t="s">
        <v>21</v>
      </c>
      <c r="F11141" s="92" t="s">
        <v>21</v>
      </c>
      <c r="G11141" s="74">
        <v>71860</v>
      </c>
      <c r="H11141" s="74" t="s">
        <v>21</v>
      </c>
      <c r="I11141" s="80" t="s">
        <v>22826</v>
      </c>
      <c r="J11141" s="74" t="s">
        <v>21</v>
      </c>
      <c r="K11141" s="74" t="s">
        <v>21</v>
      </c>
    </row>
    <row r="11142" customHeight="1" spans="1:11">
      <c r="A11142" s="73" t="s">
        <v>21</v>
      </c>
      <c r="B11142" s="73">
        <v>56263</v>
      </c>
      <c r="C11142" s="73" t="s">
        <v>21</v>
      </c>
      <c r="D11142" s="73" t="s">
        <v>21</v>
      </c>
      <c r="E11142" s="88" t="s">
        <v>21</v>
      </c>
      <c r="F11142" s="92" t="s">
        <v>21</v>
      </c>
      <c r="G11142" s="74">
        <v>71862</v>
      </c>
      <c r="H11142" s="74" t="s">
        <v>21</v>
      </c>
      <c r="I11142" s="80" t="s">
        <v>22827</v>
      </c>
      <c r="J11142" s="74" t="s">
        <v>21</v>
      </c>
      <c r="K11142" s="74" t="s">
        <v>21</v>
      </c>
    </row>
    <row r="11143" customHeight="1" spans="1:11">
      <c r="A11143" s="73" t="s">
        <v>21</v>
      </c>
      <c r="B11143" s="73">
        <v>56264</v>
      </c>
      <c r="C11143" s="73" t="s">
        <v>21</v>
      </c>
      <c r="D11143" s="73" t="s">
        <v>21</v>
      </c>
      <c r="E11143" s="88" t="s">
        <v>21</v>
      </c>
      <c r="F11143" s="92" t="s">
        <v>21</v>
      </c>
      <c r="G11143" s="74">
        <v>71866</v>
      </c>
      <c r="H11143" s="74" t="s">
        <v>21</v>
      </c>
      <c r="I11143" s="80" t="s">
        <v>22828</v>
      </c>
      <c r="J11143" s="74" t="s">
        <v>21</v>
      </c>
      <c r="K11143" s="74" t="s">
        <v>21</v>
      </c>
    </row>
    <row r="11144" customHeight="1" spans="1:11">
      <c r="A11144" s="73" t="s">
        <v>21</v>
      </c>
      <c r="B11144" s="73">
        <v>56266</v>
      </c>
      <c r="C11144" s="73" t="s">
        <v>21</v>
      </c>
      <c r="D11144" s="73" t="s">
        <v>21</v>
      </c>
      <c r="E11144" s="88" t="s">
        <v>21</v>
      </c>
      <c r="F11144" s="92" t="s">
        <v>21</v>
      </c>
      <c r="G11144" s="74">
        <v>71920</v>
      </c>
      <c r="H11144" s="74" t="s">
        <v>21</v>
      </c>
      <c r="I11144" s="80" t="s">
        <v>7713</v>
      </c>
      <c r="J11144" s="74" t="s">
        <v>21</v>
      </c>
      <c r="K11144" s="74" t="s">
        <v>21</v>
      </c>
    </row>
    <row r="11145" customHeight="1" spans="1:11">
      <c r="A11145" s="73" t="s">
        <v>21</v>
      </c>
      <c r="B11145" s="73">
        <v>56267</v>
      </c>
      <c r="C11145" s="73" t="s">
        <v>21</v>
      </c>
      <c r="D11145" s="73" t="s">
        <v>21</v>
      </c>
      <c r="E11145" s="88" t="s">
        <v>21</v>
      </c>
      <c r="F11145" s="92" t="s">
        <v>21</v>
      </c>
      <c r="G11145" s="74">
        <v>71921</v>
      </c>
      <c r="H11145" s="74" t="s">
        <v>21</v>
      </c>
      <c r="I11145" s="80" t="s">
        <v>7714</v>
      </c>
      <c r="J11145" s="74" t="s">
        <v>21</v>
      </c>
      <c r="K11145" s="74" t="s">
        <v>21</v>
      </c>
    </row>
    <row r="11146" customHeight="1" spans="1:11">
      <c r="A11146" s="73" t="s">
        <v>21</v>
      </c>
      <c r="B11146" s="73">
        <v>56270</v>
      </c>
      <c r="C11146" s="73" t="s">
        <v>21</v>
      </c>
      <c r="D11146" s="73" t="s">
        <v>21</v>
      </c>
      <c r="E11146" s="88" t="s">
        <v>21</v>
      </c>
      <c r="F11146" s="92" t="s">
        <v>21</v>
      </c>
      <c r="G11146" s="74">
        <v>71929</v>
      </c>
      <c r="H11146" s="74" t="s">
        <v>21</v>
      </c>
      <c r="I11146" s="80" t="s">
        <v>7716</v>
      </c>
      <c r="J11146" s="74" t="s">
        <v>21</v>
      </c>
      <c r="K11146" s="74" t="s">
        <v>21</v>
      </c>
    </row>
    <row r="11147" customHeight="1" spans="1:11">
      <c r="A11147" s="73" t="s">
        <v>21</v>
      </c>
      <c r="B11147" s="73">
        <v>56271</v>
      </c>
      <c r="C11147" s="73" t="s">
        <v>21</v>
      </c>
      <c r="D11147" s="73" t="s">
        <v>21</v>
      </c>
      <c r="E11147" s="88" t="s">
        <v>21</v>
      </c>
      <c r="F11147" s="92" t="s">
        <v>21</v>
      </c>
      <c r="G11147" s="74">
        <v>71933</v>
      </c>
      <c r="H11147" s="74" t="s">
        <v>21</v>
      </c>
      <c r="I11147" s="80" t="s">
        <v>22829</v>
      </c>
      <c r="J11147" s="74" t="s">
        <v>21</v>
      </c>
      <c r="K11147" s="74" t="s">
        <v>21</v>
      </c>
    </row>
    <row r="11148" customHeight="1" spans="1:11">
      <c r="A11148" s="73" t="s">
        <v>21</v>
      </c>
      <c r="B11148" s="73">
        <v>56274</v>
      </c>
      <c r="C11148" s="73" t="s">
        <v>21</v>
      </c>
      <c r="D11148" s="73" t="s">
        <v>21</v>
      </c>
      <c r="E11148" s="88" t="s">
        <v>21</v>
      </c>
      <c r="F11148" s="92" t="s">
        <v>21</v>
      </c>
      <c r="G11148" s="74">
        <v>71937</v>
      </c>
      <c r="H11148" s="74" t="s">
        <v>21</v>
      </c>
      <c r="I11148" s="80" t="s">
        <v>22830</v>
      </c>
      <c r="J11148" s="74" t="s">
        <v>21</v>
      </c>
      <c r="K11148" s="74" t="s">
        <v>21</v>
      </c>
    </row>
    <row r="11149" customHeight="1" spans="1:11">
      <c r="A11149" s="73" t="s">
        <v>21</v>
      </c>
      <c r="B11149" s="73">
        <v>56276</v>
      </c>
      <c r="C11149" s="73" t="s">
        <v>21</v>
      </c>
      <c r="D11149" s="73" t="s">
        <v>21</v>
      </c>
      <c r="E11149" s="88" t="s">
        <v>21</v>
      </c>
      <c r="F11149" s="92" t="s">
        <v>21</v>
      </c>
      <c r="G11149" s="74">
        <v>71940</v>
      </c>
      <c r="H11149" s="74" t="s">
        <v>21</v>
      </c>
      <c r="I11149" s="80" t="s">
        <v>22831</v>
      </c>
      <c r="J11149" s="74" t="s">
        <v>21</v>
      </c>
      <c r="K11149" s="74" t="s">
        <v>21</v>
      </c>
    </row>
    <row r="11150" customHeight="1" spans="1:11">
      <c r="A11150" s="73" t="s">
        <v>21</v>
      </c>
      <c r="B11150" s="73">
        <v>56278</v>
      </c>
      <c r="C11150" s="73" t="s">
        <v>21</v>
      </c>
      <c r="D11150" s="73" t="s">
        <v>21</v>
      </c>
      <c r="E11150" s="88" t="s">
        <v>21</v>
      </c>
      <c r="F11150" s="92" t="s">
        <v>21</v>
      </c>
      <c r="G11150" s="74">
        <v>71941</v>
      </c>
      <c r="H11150" s="74" t="s">
        <v>21</v>
      </c>
      <c r="I11150" s="80" t="s">
        <v>22832</v>
      </c>
      <c r="J11150" s="74" t="s">
        <v>21</v>
      </c>
      <c r="K11150" s="74" t="s">
        <v>21</v>
      </c>
    </row>
    <row r="11151" customHeight="1" spans="1:11">
      <c r="A11151" s="73" t="s">
        <v>21</v>
      </c>
      <c r="B11151" s="73">
        <v>56279</v>
      </c>
      <c r="C11151" s="73" t="s">
        <v>21</v>
      </c>
      <c r="D11151" s="73" t="s">
        <v>21</v>
      </c>
      <c r="E11151" s="88" t="s">
        <v>21</v>
      </c>
      <c r="F11151" s="92" t="s">
        <v>21</v>
      </c>
      <c r="G11151" s="74">
        <v>71944</v>
      </c>
      <c r="H11151" s="74" t="s">
        <v>21</v>
      </c>
      <c r="I11151" s="80" t="s">
        <v>22833</v>
      </c>
      <c r="J11151" s="74" t="s">
        <v>21</v>
      </c>
      <c r="K11151" s="74" t="s">
        <v>21</v>
      </c>
    </row>
    <row r="11152" customHeight="1" spans="1:11">
      <c r="A11152" s="73" t="s">
        <v>21</v>
      </c>
      <c r="B11152" s="73">
        <v>56280</v>
      </c>
      <c r="C11152" s="73" t="s">
        <v>21</v>
      </c>
      <c r="D11152" s="73" t="s">
        <v>21</v>
      </c>
      <c r="E11152" s="88" t="s">
        <v>21</v>
      </c>
      <c r="F11152" s="92" t="s">
        <v>21</v>
      </c>
      <c r="G11152" s="74">
        <v>71945</v>
      </c>
      <c r="H11152" s="74" t="s">
        <v>21</v>
      </c>
      <c r="I11152" s="80" t="s">
        <v>22834</v>
      </c>
      <c r="J11152" s="74" t="s">
        <v>21</v>
      </c>
      <c r="K11152" s="74" t="s">
        <v>21</v>
      </c>
    </row>
    <row r="11153" customHeight="1" spans="1:11">
      <c r="A11153" s="73" t="s">
        <v>21</v>
      </c>
      <c r="B11153" s="73">
        <v>56281</v>
      </c>
      <c r="C11153" s="73" t="s">
        <v>21</v>
      </c>
      <c r="D11153" s="73" t="s">
        <v>21</v>
      </c>
      <c r="E11153" s="88" t="s">
        <v>21</v>
      </c>
      <c r="F11153" s="92" t="s">
        <v>21</v>
      </c>
      <c r="G11153" s="74">
        <v>71949</v>
      </c>
      <c r="H11153" s="74" t="s">
        <v>21</v>
      </c>
      <c r="I11153" s="80" t="s">
        <v>22835</v>
      </c>
      <c r="J11153" s="74" t="s">
        <v>21</v>
      </c>
      <c r="K11153" s="74" t="s">
        <v>21</v>
      </c>
    </row>
    <row r="11154" customHeight="1" spans="1:11">
      <c r="A11154" s="73" t="s">
        <v>21</v>
      </c>
      <c r="B11154" s="73">
        <v>56282</v>
      </c>
      <c r="C11154" s="73" t="s">
        <v>21</v>
      </c>
      <c r="D11154" s="73" t="s">
        <v>21</v>
      </c>
      <c r="E11154" s="88" t="s">
        <v>21</v>
      </c>
      <c r="F11154" s="92" t="s">
        <v>21</v>
      </c>
      <c r="G11154" s="74">
        <v>71950</v>
      </c>
      <c r="H11154" s="74" t="s">
        <v>21</v>
      </c>
      <c r="I11154" s="80" t="s">
        <v>22836</v>
      </c>
      <c r="J11154" s="74" t="s">
        <v>21</v>
      </c>
      <c r="K11154" s="74" t="s">
        <v>21</v>
      </c>
    </row>
    <row r="11155" customHeight="1" spans="1:11">
      <c r="A11155" s="73" t="s">
        <v>21</v>
      </c>
      <c r="B11155" s="73">
        <v>56283</v>
      </c>
      <c r="C11155" s="73" t="s">
        <v>21</v>
      </c>
      <c r="D11155" s="73" t="s">
        <v>21</v>
      </c>
      <c r="E11155" s="88" t="s">
        <v>21</v>
      </c>
      <c r="F11155" s="92" t="s">
        <v>21</v>
      </c>
      <c r="G11155" s="74">
        <v>71952</v>
      </c>
      <c r="H11155" s="74" t="s">
        <v>21</v>
      </c>
      <c r="I11155" s="80" t="s">
        <v>22837</v>
      </c>
      <c r="J11155" s="74" t="s">
        <v>21</v>
      </c>
      <c r="K11155" s="74" t="s">
        <v>21</v>
      </c>
    </row>
    <row r="11156" customHeight="1" spans="1:11">
      <c r="A11156" s="73" t="s">
        <v>21</v>
      </c>
      <c r="B11156" s="73">
        <v>56284</v>
      </c>
      <c r="C11156" s="73" t="s">
        <v>21</v>
      </c>
      <c r="D11156" s="73" t="s">
        <v>21</v>
      </c>
      <c r="E11156" s="88" t="s">
        <v>21</v>
      </c>
      <c r="F11156" s="92" t="s">
        <v>21</v>
      </c>
      <c r="G11156" s="74">
        <v>71953</v>
      </c>
      <c r="H11156" s="74" t="s">
        <v>21</v>
      </c>
      <c r="I11156" s="80" t="s">
        <v>22838</v>
      </c>
      <c r="J11156" s="74" t="s">
        <v>21</v>
      </c>
      <c r="K11156" s="74" t="s">
        <v>21</v>
      </c>
    </row>
    <row r="11157" customHeight="1" spans="1:11">
      <c r="A11157" s="73" t="s">
        <v>21</v>
      </c>
      <c r="B11157" s="73">
        <v>56285</v>
      </c>
      <c r="C11157" s="73" t="s">
        <v>21</v>
      </c>
      <c r="D11157" s="73" t="s">
        <v>21</v>
      </c>
      <c r="E11157" s="88" t="s">
        <v>21</v>
      </c>
      <c r="F11157" s="92" t="s">
        <v>21</v>
      </c>
      <c r="G11157" s="74">
        <v>71956</v>
      </c>
      <c r="H11157" s="74" t="s">
        <v>21</v>
      </c>
      <c r="I11157" s="80" t="s">
        <v>22839</v>
      </c>
      <c r="J11157" s="74" t="s">
        <v>21</v>
      </c>
      <c r="K11157" s="74" t="s">
        <v>21</v>
      </c>
    </row>
    <row r="11158" customHeight="1" spans="1:11">
      <c r="A11158" s="73" t="s">
        <v>21</v>
      </c>
      <c r="B11158" s="73">
        <v>56288</v>
      </c>
      <c r="C11158" s="73" t="s">
        <v>21</v>
      </c>
      <c r="D11158" s="73" t="s">
        <v>21</v>
      </c>
      <c r="E11158" s="88" t="s">
        <v>21</v>
      </c>
      <c r="F11158" s="92" t="s">
        <v>21</v>
      </c>
      <c r="G11158" s="74">
        <v>71957</v>
      </c>
      <c r="H11158" s="74" t="s">
        <v>21</v>
      </c>
      <c r="I11158" s="80" t="s">
        <v>22840</v>
      </c>
      <c r="J11158" s="74" t="s">
        <v>21</v>
      </c>
      <c r="K11158" s="74" t="s">
        <v>21</v>
      </c>
    </row>
    <row r="11159" customHeight="1" spans="1:11">
      <c r="A11159" s="73" t="s">
        <v>21</v>
      </c>
      <c r="B11159" s="73">
        <v>56289</v>
      </c>
      <c r="C11159" s="73" t="s">
        <v>21</v>
      </c>
      <c r="D11159" s="73" t="s">
        <v>21</v>
      </c>
      <c r="E11159" s="88" t="s">
        <v>21</v>
      </c>
      <c r="F11159" s="92" t="s">
        <v>21</v>
      </c>
      <c r="G11159" s="74">
        <v>71958</v>
      </c>
      <c r="H11159" s="74" t="s">
        <v>21</v>
      </c>
      <c r="I11159" s="80" t="s">
        <v>22841</v>
      </c>
      <c r="J11159" s="74" t="s">
        <v>21</v>
      </c>
      <c r="K11159" s="74" t="s">
        <v>21</v>
      </c>
    </row>
    <row r="11160" customHeight="1" spans="1:11">
      <c r="A11160" s="73" t="s">
        <v>21</v>
      </c>
      <c r="B11160" s="73">
        <v>58482</v>
      </c>
      <c r="C11160" s="73" t="s">
        <v>21</v>
      </c>
      <c r="D11160" s="73" t="s">
        <v>21</v>
      </c>
      <c r="E11160" s="88" t="s">
        <v>21</v>
      </c>
      <c r="F11160" s="92" t="s">
        <v>21</v>
      </c>
      <c r="G11160" s="74">
        <v>71959</v>
      </c>
      <c r="H11160" s="74" t="s">
        <v>21</v>
      </c>
      <c r="I11160" s="80" t="s">
        <v>22842</v>
      </c>
      <c r="J11160" s="74" t="s">
        <v>21</v>
      </c>
      <c r="K11160" s="74" t="s">
        <v>21</v>
      </c>
    </row>
    <row r="11161" customHeight="1" spans="1:11">
      <c r="A11161" s="73" t="s">
        <v>21</v>
      </c>
      <c r="B11161" s="73">
        <v>58484</v>
      </c>
      <c r="C11161" s="73" t="s">
        <v>21</v>
      </c>
      <c r="D11161" s="73" t="s">
        <v>21</v>
      </c>
      <c r="E11161" s="88" t="s">
        <v>21</v>
      </c>
      <c r="F11161" s="92" t="s">
        <v>21</v>
      </c>
      <c r="G11161" s="74">
        <v>71960</v>
      </c>
      <c r="H11161" s="74" t="s">
        <v>21</v>
      </c>
      <c r="I11161" s="80" t="s">
        <v>22843</v>
      </c>
      <c r="J11161" s="74" t="s">
        <v>21</v>
      </c>
      <c r="K11161" s="74" t="s">
        <v>21</v>
      </c>
    </row>
    <row r="11162" customHeight="1" spans="1:11">
      <c r="A11162" s="73" t="s">
        <v>21</v>
      </c>
      <c r="B11162" s="73">
        <v>58489</v>
      </c>
      <c r="C11162" s="73" t="s">
        <v>21</v>
      </c>
      <c r="D11162" s="73" t="s">
        <v>21</v>
      </c>
      <c r="E11162" s="88" t="s">
        <v>21</v>
      </c>
      <c r="F11162" s="92" t="s">
        <v>21</v>
      </c>
      <c r="G11162" s="74">
        <v>71961</v>
      </c>
      <c r="H11162" s="74" t="s">
        <v>21</v>
      </c>
      <c r="I11162" s="80" t="s">
        <v>22844</v>
      </c>
      <c r="J11162" s="74" t="s">
        <v>21</v>
      </c>
      <c r="K11162" s="74" t="s">
        <v>21</v>
      </c>
    </row>
    <row r="11163" customHeight="1" spans="1:11">
      <c r="A11163" s="73" t="s">
        <v>21</v>
      </c>
      <c r="B11163" s="73">
        <v>58492</v>
      </c>
      <c r="C11163" s="73" t="s">
        <v>21</v>
      </c>
      <c r="D11163" s="73" t="s">
        <v>21</v>
      </c>
      <c r="E11163" s="88" t="s">
        <v>21</v>
      </c>
      <c r="F11163" s="92" t="s">
        <v>21</v>
      </c>
      <c r="G11163" s="74">
        <v>71965</v>
      </c>
      <c r="H11163" s="74" t="s">
        <v>21</v>
      </c>
      <c r="I11163" s="80" t="s">
        <v>22845</v>
      </c>
      <c r="J11163" s="74" t="s">
        <v>21</v>
      </c>
      <c r="K11163" s="74" t="s">
        <v>21</v>
      </c>
    </row>
    <row r="11164" customHeight="1" spans="1:11">
      <c r="A11164" s="73" t="s">
        <v>21</v>
      </c>
      <c r="B11164" s="73">
        <v>58495</v>
      </c>
      <c r="C11164" s="73" t="s">
        <v>21</v>
      </c>
      <c r="D11164" s="73" t="s">
        <v>21</v>
      </c>
      <c r="E11164" s="88" t="s">
        <v>21</v>
      </c>
      <c r="F11164" s="92" t="s">
        <v>21</v>
      </c>
      <c r="G11164" s="74">
        <v>71968</v>
      </c>
      <c r="H11164" s="74" t="s">
        <v>21</v>
      </c>
      <c r="I11164" s="80" t="s">
        <v>22846</v>
      </c>
      <c r="J11164" s="74" t="s">
        <v>21</v>
      </c>
      <c r="K11164" s="74" t="s">
        <v>21</v>
      </c>
    </row>
    <row r="11165" customHeight="1" spans="1:11">
      <c r="A11165" s="73" t="s">
        <v>21</v>
      </c>
      <c r="B11165" s="73">
        <v>58497</v>
      </c>
      <c r="C11165" s="73" t="s">
        <v>21</v>
      </c>
      <c r="D11165" s="73" t="s">
        <v>21</v>
      </c>
      <c r="E11165" s="88" t="s">
        <v>21</v>
      </c>
      <c r="F11165" s="92" t="s">
        <v>21</v>
      </c>
      <c r="G11165" s="74">
        <v>71970</v>
      </c>
      <c r="H11165" s="74" t="s">
        <v>21</v>
      </c>
      <c r="I11165" s="80" t="s">
        <v>22847</v>
      </c>
      <c r="J11165" s="74" t="s">
        <v>21</v>
      </c>
      <c r="K11165" s="74" t="s">
        <v>21</v>
      </c>
    </row>
    <row r="11166" customHeight="1" spans="1:11">
      <c r="A11166" s="73" t="s">
        <v>21</v>
      </c>
      <c r="B11166" s="73">
        <v>58523</v>
      </c>
      <c r="C11166" s="73" t="s">
        <v>21</v>
      </c>
      <c r="D11166" s="73" t="s">
        <v>21</v>
      </c>
      <c r="E11166" s="88" t="s">
        <v>21</v>
      </c>
      <c r="F11166" s="92" t="s">
        <v>21</v>
      </c>
      <c r="G11166" s="74">
        <v>71971</v>
      </c>
      <c r="H11166" s="74" t="s">
        <v>21</v>
      </c>
      <c r="I11166" s="80" t="s">
        <v>22848</v>
      </c>
      <c r="J11166" s="74" t="s">
        <v>21</v>
      </c>
      <c r="K11166" s="74" t="s">
        <v>21</v>
      </c>
    </row>
    <row r="11167" customHeight="1" spans="1:11">
      <c r="A11167" s="73" t="s">
        <v>21</v>
      </c>
      <c r="B11167" s="73">
        <v>58524</v>
      </c>
      <c r="C11167" s="73" t="s">
        <v>21</v>
      </c>
      <c r="D11167" s="73" t="s">
        <v>21</v>
      </c>
      <c r="E11167" s="88" t="s">
        <v>21</v>
      </c>
      <c r="F11167" s="92" t="s">
        <v>21</v>
      </c>
      <c r="G11167" s="74">
        <v>71972</v>
      </c>
      <c r="H11167" s="74" t="s">
        <v>21</v>
      </c>
      <c r="I11167" s="80" t="s">
        <v>22849</v>
      </c>
      <c r="J11167" s="74" t="s">
        <v>21</v>
      </c>
      <c r="K11167" s="74" t="s">
        <v>21</v>
      </c>
    </row>
    <row r="11168" customHeight="1" spans="1:11">
      <c r="A11168" s="73" t="s">
        <v>21</v>
      </c>
      <c r="B11168" s="73">
        <v>58538</v>
      </c>
      <c r="C11168" s="73" t="s">
        <v>21</v>
      </c>
      <c r="D11168" s="73" t="s">
        <v>21</v>
      </c>
      <c r="E11168" s="88" t="s">
        <v>21</v>
      </c>
      <c r="F11168" s="92" t="s">
        <v>21</v>
      </c>
      <c r="G11168" s="74">
        <v>72005</v>
      </c>
      <c r="H11168" s="74" t="s">
        <v>21</v>
      </c>
      <c r="I11168" s="80" t="s">
        <v>22850</v>
      </c>
      <c r="J11168" s="74" t="s">
        <v>21</v>
      </c>
      <c r="K11168" s="74" t="s">
        <v>21</v>
      </c>
    </row>
    <row r="11169" customHeight="1" spans="1:11">
      <c r="A11169" s="73" t="s">
        <v>21</v>
      </c>
      <c r="B11169" s="73">
        <v>58540</v>
      </c>
      <c r="C11169" s="73" t="s">
        <v>21</v>
      </c>
      <c r="D11169" s="73" t="s">
        <v>21</v>
      </c>
      <c r="E11169" s="88" t="s">
        <v>21</v>
      </c>
      <c r="F11169" s="92" t="s">
        <v>21</v>
      </c>
      <c r="G11169" s="74">
        <v>72006</v>
      </c>
      <c r="H11169" s="74" t="s">
        <v>21</v>
      </c>
      <c r="I11169" s="80" t="s">
        <v>22851</v>
      </c>
      <c r="J11169" s="74" t="s">
        <v>21</v>
      </c>
      <c r="K11169" s="74" t="s">
        <v>21</v>
      </c>
    </row>
    <row r="11170" customHeight="1" spans="1:11">
      <c r="A11170" s="73" t="s">
        <v>21</v>
      </c>
      <c r="B11170" s="73">
        <v>58544</v>
      </c>
      <c r="C11170" s="73" t="s">
        <v>21</v>
      </c>
      <c r="D11170" s="73" t="s">
        <v>21</v>
      </c>
      <c r="E11170" s="88" t="s">
        <v>21</v>
      </c>
      <c r="F11170" s="92" t="s">
        <v>21</v>
      </c>
      <c r="G11170" s="74">
        <v>72010</v>
      </c>
      <c r="H11170" s="74" t="s">
        <v>21</v>
      </c>
      <c r="I11170" s="80" t="s">
        <v>22852</v>
      </c>
      <c r="J11170" s="74" t="s">
        <v>21</v>
      </c>
      <c r="K11170" s="74" t="s">
        <v>21</v>
      </c>
    </row>
    <row r="11171" customHeight="1" spans="1:11">
      <c r="A11171" s="73" t="s">
        <v>21</v>
      </c>
      <c r="B11171" s="73">
        <v>58545</v>
      </c>
      <c r="C11171" s="73" t="s">
        <v>21</v>
      </c>
      <c r="D11171" s="73" t="s">
        <v>21</v>
      </c>
      <c r="E11171" s="88" t="s">
        <v>21</v>
      </c>
      <c r="F11171" s="92" t="s">
        <v>21</v>
      </c>
      <c r="G11171" s="74">
        <v>72016</v>
      </c>
      <c r="H11171" s="74" t="s">
        <v>21</v>
      </c>
      <c r="I11171" s="80" t="s">
        <v>22853</v>
      </c>
      <c r="J11171" s="74" t="s">
        <v>21</v>
      </c>
      <c r="K11171" s="74" t="s">
        <v>21</v>
      </c>
    </row>
    <row r="11172" customHeight="1" spans="1:11">
      <c r="A11172" s="73" t="s">
        <v>21</v>
      </c>
      <c r="B11172" s="73">
        <v>58549</v>
      </c>
      <c r="C11172" s="73" t="s">
        <v>21</v>
      </c>
      <c r="D11172" s="73" t="s">
        <v>21</v>
      </c>
      <c r="E11172" s="88" t="s">
        <v>21</v>
      </c>
      <c r="F11172" s="92" t="s">
        <v>21</v>
      </c>
      <c r="G11172" s="74">
        <v>72017</v>
      </c>
      <c r="H11172" s="74" t="s">
        <v>21</v>
      </c>
      <c r="I11172" s="80" t="s">
        <v>22854</v>
      </c>
      <c r="J11172" s="74" t="s">
        <v>21</v>
      </c>
      <c r="K11172" s="74" t="s">
        <v>21</v>
      </c>
    </row>
    <row r="11173" customHeight="1" spans="1:11">
      <c r="A11173" s="73" t="s">
        <v>21</v>
      </c>
      <c r="B11173" s="73">
        <v>58552</v>
      </c>
      <c r="C11173" s="73" t="s">
        <v>21</v>
      </c>
      <c r="D11173" s="73" t="s">
        <v>21</v>
      </c>
      <c r="E11173" s="88" t="s">
        <v>21</v>
      </c>
      <c r="F11173" s="92" t="s">
        <v>21</v>
      </c>
      <c r="G11173" s="74">
        <v>72020</v>
      </c>
      <c r="H11173" s="74" t="s">
        <v>21</v>
      </c>
      <c r="I11173" s="80" t="s">
        <v>22855</v>
      </c>
      <c r="J11173" s="74" t="s">
        <v>21</v>
      </c>
      <c r="K11173" s="74" t="s">
        <v>21</v>
      </c>
    </row>
    <row r="11174" customHeight="1" spans="1:11">
      <c r="A11174" s="73" t="s">
        <v>21</v>
      </c>
      <c r="B11174" s="73">
        <v>58553</v>
      </c>
      <c r="C11174" s="73" t="s">
        <v>21</v>
      </c>
      <c r="D11174" s="73" t="s">
        <v>21</v>
      </c>
      <c r="E11174" s="88" t="s">
        <v>21</v>
      </c>
      <c r="F11174" s="92" t="s">
        <v>21</v>
      </c>
      <c r="G11174" s="74">
        <v>72021</v>
      </c>
      <c r="H11174" s="74" t="s">
        <v>21</v>
      </c>
      <c r="I11174" s="80" t="s">
        <v>22856</v>
      </c>
      <c r="J11174" s="74" t="s">
        <v>21</v>
      </c>
      <c r="K11174" s="74" t="s">
        <v>21</v>
      </c>
    </row>
    <row r="11175" customHeight="1" spans="1:11">
      <c r="A11175" s="73" t="s">
        <v>21</v>
      </c>
      <c r="B11175" s="73">
        <v>58558</v>
      </c>
      <c r="C11175" s="73" t="s">
        <v>21</v>
      </c>
      <c r="D11175" s="73" t="s">
        <v>21</v>
      </c>
      <c r="E11175" s="88" t="s">
        <v>21</v>
      </c>
      <c r="F11175" s="92" t="s">
        <v>21</v>
      </c>
      <c r="G11175" s="74">
        <v>72024</v>
      </c>
      <c r="H11175" s="74" t="s">
        <v>21</v>
      </c>
      <c r="I11175" s="80" t="s">
        <v>22857</v>
      </c>
      <c r="J11175" s="74" t="s">
        <v>21</v>
      </c>
      <c r="K11175" s="74" t="s">
        <v>21</v>
      </c>
    </row>
    <row r="11176" customHeight="1" spans="1:11">
      <c r="A11176" s="73" t="s">
        <v>21</v>
      </c>
      <c r="B11176" s="73">
        <v>58559</v>
      </c>
      <c r="C11176" s="73" t="s">
        <v>21</v>
      </c>
      <c r="D11176" s="73" t="s">
        <v>21</v>
      </c>
      <c r="E11176" s="88" t="s">
        <v>21</v>
      </c>
      <c r="F11176" s="92" t="s">
        <v>21</v>
      </c>
      <c r="G11176" s="74">
        <v>72025</v>
      </c>
      <c r="H11176" s="74" t="s">
        <v>21</v>
      </c>
      <c r="I11176" s="80" t="s">
        <v>22858</v>
      </c>
      <c r="J11176" s="74" t="s">
        <v>21</v>
      </c>
      <c r="K11176" s="74" t="s">
        <v>21</v>
      </c>
    </row>
    <row r="11177" customHeight="1" spans="1:11">
      <c r="A11177" s="73" t="s">
        <v>21</v>
      </c>
      <c r="B11177" s="73">
        <v>58560</v>
      </c>
      <c r="C11177" s="73" t="s">
        <v>21</v>
      </c>
      <c r="D11177" s="73" t="s">
        <v>21</v>
      </c>
      <c r="E11177" s="88" t="s">
        <v>21</v>
      </c>
      <c r="F11177" s="92" t="s">
        <v>21</v>
      </c>
      <c r="G11177" s="74">
        <v>72028</v>
      </c>
      <c r="H11177" s="74" t="s">
        <v>21</v>
      </c>
      <c r="I11177" s="80" t="s">
        <v>22859</v>
      </c>
      <c r="J11177" s="74" t="s">
        <v>21</v>
      </c>
      <c r="K11177" s="74" t="s">
        <v>21</v>
      </c>
    </row>
    <row r="11178" customHeight="1" spans="1:11">
      <c r="A11178" s="73" t="s">
        <v>21</v>
      </c>
      <c r="B11178" s="73">
        <v>58561</v>
      </c>
      <c r="C11178" s="73" t="s">
        <v>21</v>
      </c>
      <c r="D11178" s="73" t="s">
        <v>21</v>
      </c>
      <c r="E11178" s="88" t="s">
        <v>21</v>
      </c>
      <c r="F11178" s="92" t="s">
        <v>21</v>
      </c>
      <c r="G11178" s="74">
        <v>72029</v>
      </c>
      <c r="H11178" s="74" t="s">
        <v>21</v>
      </c>
      <c r="I11178" s="80" t="s">
        <v>22860</v>
      </c>
      <c r="J11178" s="74" t="s">
        <v>21</v>
      </c>
      <c r="K11178" s="74" t="s">
        <v>21</v>
      </c>
    </row>
    <row r="11179" customHeight="1" spans="1:11">
      <c r="A11179" s="73" t="s">
        <v>21</v>
      </c>
      <c r="B11179" s="73">
        <v>58564</v>
      </c>
      <c r="C11179" s="73" t="s">
        <v>21</v>
      </c>
      <c r="D11179" s="73" t="s">
        <v>21</v>
      </c>
      <c r="E11179" s="88" t="s">
        <v>21</v>
      </c>
      <c r="F11179" s="92" t="s">
        <v>21</v>
      </c>
      <c r="G11179" s="74">
        <v>72036</v>
      </c>
      <c r="H11179" s="74" t="s">
        <v>21</v>
      </c>
      <c r="I11179" s="80" t="s">
        <v>22861</v>
      </c>
      <c r="J11179" s="74" t="s">
        <v>21</v>
      </c>
      <c r="K11179" s="74" t="s">
        <v>21</v>
      </c>
    </row>
    <row r="11180" customHeight="1" spans="1:11">
      <c r="A11180" s="73" t="s">
        <v>21</v>
      </c>
      <c r="B11180" s="73">
        <v>58565</v>
      </c>
      <c r="C11180" s="73" t="s">
        <v>21</v>
      </c>
      <c r="D11180" s="73" t="s">
        <v>21</v>
      </c>
      <c r="E11180" s="88" t="s">
        <v>21</v>
      </c>
      <c r="F11180" s="92" t="s">
        <v>21</v>
      </c>
      <c r="G11180" s="74">
        <v>72039</v>
      </c>
      <c r="H11180" s="74" t="s">
        <v>21</v>
      </c>
      <c r="I11180" s="80" t="s">
        <v>22862</v>
      </c>
      <c r="J11180" s="74" t="s">
        <v>21</v>
      </c>
      <c r="K11180" s="74" t="s">
        <v>21</v>
      </c>
    </row>
    <row r="11181" customHeight="1" spans="1:11">
      <c r="A11181" s="73" t="s">
        <v>21</v>
      </c>
      <c r="B11181" s="73">
        <v>58568</v>
      </c>
      <c r="C11181" s="73" t="s">
        <v>21</v>
      </c>
      <c r="D11181" s="73" t="s">
        <v>21</v>
      </c>
      <c r="E11181" s="88" t="s">
        <v>21</v>
      </c>
      <c r="F11181" s="92" t="s">
        <v>21</v>
      </c>
      <c r="G11181" s="74">
        <v>72040</v>
      </c>
      <c r="H11181" s="74" t="s">
        <v>21</v>
      </c>
      <c r="I11181" s="80" t="s">
        <v>22863</v>
      </c>
      <c r="J11181" s="74" t="s">
        <v>21</v>
      </c>
      <c r="K11181" s="74" t="s">
        <v>21</v>
      </c>
    </row>
    <row r="11182" customHeight="1" spans="1:11">
      <c r="A11182" s="73" t="s">
        <v>21</v>
      </c>
      <c r="B11182" s="73">
        <v>58571</v>
      </c>
      <c r="C11182" s="73" t="s">
        <v>21</v>
      </c>
      <c r="D11182" s="73" t="s">
        <v>21</v>
      </c>
      <c r="E11182" s="88" t="s">
        <v>21</v>
      </c>
      <c r="F11182" s="92" t="s">
        <v>21</v>
      </c>
      <c r="G11182" s="74">
        <v>72041</v>
      </c>
      <c r="H11182" s="74" t="s">
        <v>21</v>
      </c>
      <c r="I11182" s="80" t="s">
        <v>22864</v>
      </c>
      <c r="J11182" s="74" t="s">
        <v>21</v>
      </c>
      <c r="K11182" s="74" t="s">
        <v>21</v>
      </c>
    </row>
    <row r="11183" customHeight="1" spans="1:11">
      <c r="A11183" s="73" t="s">
        <v>21</v>
      </c>
      <c r="B11183" s="73">
        <v>58573</v>
      </c>
      <c r="C11183" s="73" t="s">
        <v>21</v>
      </c>
      <c r="D11183" s="73" t="s">
        <v>21</v>
      </c>
      <c r="E11183" s="88" t="s">
        <v>21</v>
      </c>
      <c r="F11183" s="92" t="s">
        <v>21</v>
      </c>
      <c r="G11183" s="74">
        <v>72042</v>
      </c>
      <c r="H11183" s="74" t="s">
        <v>21</v>
      </c>
      <c r="I11183" s="80" t="s">
        <v>22865</v>
      </c>
      <c r="J11183" s="74" t="s">
        <v>21</v>
      </c>
      <c r="K11183" s="74" t="s">
        <v>21</v>
      </c>
    </row>
    <row r="11184" customHeight="1" spans="1:11">
      <c r="A11184" s="73" t="s">
        <v>21</v>
      </c>
      <c r="B11184" s="73">
        <v>58575</v>
      </c>
      <c r="C11184" s="73" t="s">
        <v>21</v>
      </c>
      <c r="D11184" s="73" t="s">
        <v>21</v>
      </c>
      <c r="E11184" s="88" t="s">
        <v>21</v>
      </c>
      <c r="F11184" s="92" t="s">
        <v>21</v>
      </c>
      <c r="G11184" s="74">
        <v>72044</v>
      </c>
      <c r="H11184" s="74" t="s">
        <v>21</v>
      </c>
      <c r="I11184" s="80" t="s">
        <v>22866</v>
      </c>
      <c r="J11184" s="74" t="s">
        <v>21</v>
      </c>
      <c r="K11184" s="74" t="s">
        <v>21</v>
      </c>
    </row>
    <row r="11185" customHeight="1" spans="1:11">
      <c r="A11185" s="73" t="s">
        <v>21</v>
      </c>
      <c r="B11185" s="73">
        <v>58576</v>
      </c>
      <c r="C11185" s="73" t="s">
        <v>21</v>
      </c>
      <c r="D11185" s="73" t="s">
        <v>21</v>
      </c>
      <c r="E11185" s="88" t="s">
        <v>21</v>
      </c>
      <c r="F11185" s="92" t="s">
        <v>21</v>
      </c>
      <c r="G11185" s="74">
        <v>72045</v>
      </c>
      <c r="H11185" s="74" t="s">
        <v>21</v>
      </c>
      <c r="I11185" s="80" t="s">
        <v>22867</v>
      </c>
      <c r="J11185" s="74" t="s">
        <v>21</v>
      </c>
      <c r="K11185" s="74" t="s">
        <v>21</v>
      </c>
    </row>
    <row r="11186" customHeight="1" spans="1:11">
      <c r="A11186" s="73" t="s">
        <v>21</v>
      </c>
      <c r="B11186" s="73">
        <v>58577</v>
      </c>
      <c r="C11186" s="73" t="s">
        <v>21</v>
      </c>
      <c r="D11186" s="73" t="s">
        <v>21</v>
      </c>
      <c r="E11186" s="88" t="s">
        <v>21</v>
      </c>
      <c r="F11186" s="92" t="s">
        <v>21</v>
      </c>
      <c r="G11186" s="74">
        <v>72046</v>
      </c>
      <c r="H11186" s="74" t="s">
        <v>21</v>
      </c>
      <c r="I11186" s="80" t="s">
        <v>22868</v>
      </c>
      <c r="J11186" s="74" t="s">
        <v>21</v>
      </c>
      <c r="K11186" s="74" t="s">
        <v>21</v>
      </c>
    </row>
    <row r="11187" customHeight="1" spans="1:11">
      <c r="A11187" s="73" t="s">
        <v>21</v>
      </c>
      <c r="B11187" s="73">
        <v>58579</v>
      </c>
      <c r="C11187" s="73" t="s">
        <v>21</v>
      </c>
      <c r="D11187" s="73" t="s">
        <v>21</v>
      </c>
      <c r="E11187" s="88" t="s">
        <v>21</v>
      </c>
      <c r="F11187" s="92" t="s">
        <v>21</v>
      </c>
      <c r="G11187" s="74">
        <v>72047</v>
      </c>
      <c r="H11187" s="74" t="s">
        <v>21</v>
      </c>
      <c r="I11187" s="80" t="s">
        <v>22869</v>
      </c>
      <c r="J11187" s="74" t="s">
        <v>21</v>
      </c>
      <c r="K11187" s="74" t="s">
        <v>21</v>
      </c>
    </row>
    <row r="11188" customHeight="1" spans="1:11">
      <c r="A11188" s="73" t="s">
        <v>21</v>
      </c>
      <c r="B11188" s="73">
        <v>58621</v>
      </c>
      <c r="C11188" s="73" t="s">
        <v>21</v>
      </c>
      <c r="D11188" s="73" t="s">
        <v>21</v>
      </c>
      <c r="E11188" s="88" t="s">
        <v>21</v>
      </c>
      <c r="F11188" s="92" t="s">
        <v>21</v>
      </c>
      <c r="G11188" s="74">
        <v>72055</v>
      </c>
      <c r="H11188" s="74" t="s">
        <v>21</v>
      </c>
      <c r="I11188" s="80" t="s">
        <v>22870</v>
      </c>
      <c r="J11188" s="74" t="s">
        <v>21</v>
      </c>
      <c r="K11188" s="74" t="s">
        <v>21</v>
      </c>
    </row>
    <row r="11189" customHeight="1" spans="1:11">
      <c r="A11189" s="73" t="s">
        <v>21</v>
      </c>
      <c r="B11189" s="73">
        <v>58622</v>
      </c>
      <c r="C11189" s="73" t="s">
        <v>21</v>
      </c>
      <c r="D11189" s="73" t="s">
        <v>21</v>
      </c>
      <c r="E11189" s="88" t="s">
        <v>21</v>
      </c>
      <c r="F11189" s="92" t="s">
        <v>21</v>
      </c>
      <c r="G11189" s="74">
        <v>72057</v>
      </c>
      <c r="H11189" s="74" t="s">
        <v>21</v>
      </c>
      <c r="I11189" s="80" t="s">
        <v>22871</v>
      </c>
      <c r="J11189" s="74" t="s">
        <v>21</v>
      </c>
      <c r="K11189" s="74" t="s">
        <v>21</v>
      </c>
    </row>
    <row r="11190" customHeight="1" spans="1:11">
      <c r="A11190" s="73" t="s">
        <v>21</v>
      </c>
      <c r="B11190" s="73">
        <v>58623</v>
      </c>
      <c r="C11190" s="73" t="s">
        <v>21</v>
      </c>
      <c r="D11190" s="73" t="s">
        <v>21</v>
      </c>
      <c r="E11190" s="88" t="s">
        <v>21</v>
      </c>
      <c r="F11190" s="92" t="s">
        <v>21</v>
      </c>
      <c r="G11190" s="74">
        <v>72060</v>
      </c>
      <c r="H11190" s="74" t="s">
        <v>21</v>
      </c>
      <c r="I11190" s="80" t="s">
        <v>22872</v>
      </c>
      <c r="J11190" s="74" t="s">
        <v>21</v>
      </c>
      <c r="K11190" s="74" t="s">
        <v>21</v>
      </c>
    </row>
    <row r="11191" customHeight="1" spans="1:11">
      <c r="A11191" s="73" t="s">
        <v>21</v>
      </c>
      <c r="B11191" s="73">
        <v>58625</v>
      </c>
      <c r="C11191" s="73" t="s">
        <v>21</v>
      </c>
      <c r="D11191" s="73" t="s">
        <v>21</v>
      </c>
      <c r="E11191" s="88" t="s">
        <v>21</v>
      </c>
      <c r="F11191" s="92" t="s">
        <v>21</v>
      </c>
      <c r="G11191" s="74">
        <v>72063</v>
      </c>
      <c r="H11191" s="74" t="s">
        <v>21</v>
      </c>
      <c r="I11191" s="80" t="s">
        <v>22873</v>
      </c>
      <c r="J11191" s="74" t="s">
        <v>21</v>
      </c>
      <c r="K11191" s="74" t="s">
        <v>21</v>
      </c>
    </row>
    <row r="11192" customHeight="1" spans="1:11">
      <c r="A11192" s="73" t="s">
        <v>21</v>
      </c>
      <c r="B11192" s="73">
        <v>58626</v>
      </c>
      <c r="C11192" s="73" t="s">
        <v>21</v>
      </c>
      <c r="D11192" s="73" t="s">
        <v>21</v>
      </c>
      <c r="E11192" s="88" t="s">
        <v>21</v>
      </c>
      <c r="F11192" s="92" t="s">
        <v>21</v>
      </c>
      <c r="G11192" s="74">
        <v>72064</v>
      </c>
      <c r="H11192" s="74" t="s">
        <v>21</v>
      </c>
      <c r="I11192" s="80" t="s">
        <v>22874</v>
      </c>
      <c r="J11192" s="74" t="s">
        <v>21</v>
      </c>
      <c r="K11192" s="74" t="s">
        <v>21</v>
      </c>
    </row>
    <row r="11193" customHeight="1" spans="1:11">
      <c r="A11193" s="73" t="s">
        <v>21</v>
      </c>
      <c r="B11193" s="73">
        <v>58631</v>
      </c>
      <c r="C11193" s="73" t="s">
        <v>21</v>
      </c>
      <c r="D11193" s="73" t="s">
        <v>21</v>
      </c>
      <c r="E11193" s="88" t="s">
        <v>21</v>
      </c>
      <c r="F11193" s="92" t="s">
        <v>21</v>
      </c>
      <c r="G11193" s="74">
        <v>72067</v>
      </c>
      <c r="H11193" s="74" t="s">
        <v>21</v>
      </c>
      <c r="I11193" s="80" t="s">
        <v>22875</v>
      </c>
      <c r="J11193" s="74" t="s">
        <v>21</v>
      </c>
      <c r="K11193" s="74" t="s">
        <v>21</v>
      </c>
    </row>
    <row r="11194" customHeight="1" spans="1:11">
      <c r="A11194" s="73" t="s">
        <v>21</v>
      </c>
      <c r="B11194" s="73">
        <v>58638</v>
      </c>
      <c r="C11194" s="73" t="s">
        <v>21</v>
      </c>
      <c r="D11194" s="73" t="s">
        <v>21</v>
      </c>
      <c r="E11194" s="88" t="s">
        <v>21</v>
      </c>
      <c r="F11194" s="92" t="s">
        <v>21</v>
      </c>
      <c r="G11194" s="74">
        <v>72070</v>
      </c>
      <c r="H11194" s="74" t="s">
        <v>21</v>
      </c>
      <c r="I11194" s="80" t="s">
        <v>22876</v>
      </c>
      <c r="J11194" s="74" t="s">
        <v>21</v>
      </c>
      <c r="K11194" s="74" t="s">
        <v>21</v>
      </c>
    </row>
    <row r="11195" customHeight="1" spans="1:11">
      <c r="A11195" s="73" t="s">
        <v>21</v>
      </c>
      <c r="B11195" s="73">
        <v>58639</v>
      </c>
      <c r="C11195" s="73" t="s">
        <v>21</v>
      </c>
      <c r="D11195" s="73" t="s">
        <v>21</v>
      </c>
      <c r="E11195" s="88" t="s">
        <v>21</v>
      </c>
      <c r="F11195" s="92" t="s">
        <v>21</v>
      </c>
      <c r="G11195" s="74">
        <v>72074</v>
      </c>
      <c r="H11195" s="74" t="s">
        <v>21</v>
      </c>
      <c r="I11195" s="80" t="s">
        <v>22877</v>
      </c>
      <c r="J11195" s="74" t="s">
        <v>21</v>
      </c>
      <c r="K11195" s="74" t="s">
        <v>21</v>
      </c>
    </row>
    <row r="11196" customHeight="1" spans="1:11">
      <c r="A11196" s="73" t="s">
        <v>21</v>
      </c>
      <c r="B11196" s="73">
        <v>58640</v>
      </c>
      <c r="C11196" s="73" t="s">
        <v>21</v>
      </c>
      <c r="D11196" s="73" t="s">
        <v>21</v>
      </c>
      <c r="E11196" s="88" t="s">
        <v>21</v>
      </c>
      <c r="F11196" s="92" t="s">
        <v>21</v>
      </c>
      <c r="G11196" s="74">
        <v>72081</v>
      </c>
      <c r="H11196" s="74" t="s">
        <v>21</v>
      </c>
      <c r="I11196" s="80" t="s">
        <v>22878</v>
      </c>
      <c r="J11196" s="74" t="s">
        <v>21</v>
      </c>
      <c r="K11196" s="74" t="s">
        <v>21</v>
      </c>
    </row>
    <row r="11197" customHeight="1" spans="1:11">
      <c r="A11197" s="73" t="s">
        <v>21</v>
      </c>
      <c r="B11197" s="73">
        <v>58643</v>
      </c>
      <c r="C11197" s="73" t="s">
        <v>21</v>
      </c>
      <c r="D11197" s="73" t="s">
        <v>21</v>
      </c>
      <c r="E11197" s="88" t="s">
        <v>21</v>
      </c>
      <c r="F11197" s="92" t="s">
        <v>21</v>
      </c>
      <c r="G11197" s="74">
        <v>72082</v>
      </c>
      <c r="H11197" s="74" t="s">
        <v>21</v>
      </c>
      <c r="I11197" s="80" t="s">
        <v>22879</v>
      </c>
      <c r="J11197" s="74" t="s">
        <v>21</v>
      </c>
      <c r="K11197" s="74" t="s">
        <v>21</v>
      </c>
    </row>
    <row r="11198" customHeight="1" spans="1:11">
      <c r="A11198" s="73" t="s">
        <v>21</v>
      </c>
      <c r="B11198" s="73">
        <v>58645</v>
      </c>
      <c r="C11198" s="73" t="s">
        <v>21</v>
      </c>
      <c r="D11198" s="73" t="s">
        <v>21</v>
      </c>
      <c r="E11198" s="88" t="s">
        <v>21</v>
      </c>
      <c r="F11198" s="92" t="s">
        <v>21</v>
      </c>
      <c r="G11198" s="74">
        <v>72083</v>
      </c>
      <c r="H11198" s="74" t="s">
        <v>21</v>
      </c>
      <c r="I11198" s="80" t="s">
        <v>22880</v>
      </c>
      <c r="J11198" s="74" t="s">
        <v>21</v>
      </c>
      <c r="K11198" s="74" t="s">
        <v>21</v>
      </c>
    </row>
    <row r="11199" customHeight="1" spans="1:11">
      <c r="A11199" s="73" t="s">
        <v>21</v>
      </c>
      <c r="B11199" s="73">
        <v>58655</v>
      </c>
      <c r="C11199" s="73" t="s">
        <v>21</v>
      </c>
      <c r="D11199" s="73" t="s">
        <v>21</v>
      </c>
      <c r="E11199" s="88" t="s">
        <v>21</v>
      </c>
      <c r="F11199" s="92" t="s">
        <v>21</v>
      </c>
      <c r="G11199" s="74">
        <v>72084</v>
      </c>
      <c r="H11199" s="74" t="s">
        <v>21</v>
      </c>
      <c r="I11199" s="80" t="s">
        <v>22881</v>
      </c>
      <c r="J11199" s="74" t="s">
        <v>21</v>
      </c>
      <c r="K11199" s="74" t="s">
        <v>21</v>
      </c>
    </row>
    <row r="11200" customHeight="1" spans="1:11">
      <c r="A11200" s="73" t="s">
        <v>21</v>
      </c>
      <c r="B11200" s="73">
        <v>58710</v>
      </c>
      <c r="C11200" s="73" t="s">
        <v>21</v>
      </c>
      <c r="D11200" s="73" t="s">
        <v>21</v>
      </c>
      <c r="E11200" s="88" t="s">
        <v>21</v>
      </c>
      <c r="F11200" s="92" t="s">
        <v>21</v>
      </c>
      <c r="G11200" s="74">
        <v>72085</v>
      </c>
      <c r="H11200" s="74" t="s">
        <v>21</v>
      </c>
      <c r="I11200" s="80" t="s">
        <v>22882</v>
      </c>
      <c r="J11200" s="74" t="s">
        <v>21</v>
      </c>
      <c r="K11200" s="74" t="s">
        <v>21</v>
      </c>
    </row>
    <row r="11201" customHeight="1" spans="1:11">
      <c r="A11201" s="73" t="s">
        <v>21</v>
      </c>
      <c r="B11201" s="73">
        <v>62036</v>
      </c>
      <c r="C11201" s="73" t="s">
        <v>21</v>
      </c>
      <c r="D11201" s="73" t="s">
        <v>21</v>
      </c>
      <c r="E11201" s="88" t="s">
        <v>21</v>
      </c>
      <c r="F11201" s="92" t="s">
        <v>21</v>
      </c>
      <c r="G11201" s="74">
        <v>72087</v>
      </c>
      <c r="H11201" s="74" t="s">
        <v>21</v>
      </c>
      <c r="I11201" s="80" t="s">
        <v>22883</v>
      </c>
      <c r="J11201" s="74" t="s">
        <v>21</v>
      </c>
      <c r="K11201" s="74" t="s">
        <v>21</v>
      </c>
    </row>
    <row r="11202" customHeight="1" spans="1:11">
      <c r="A11202" s="73" t="s">
        <v>21</v>
      </c>
      <c r="B11202" s="73">
        <v>62044</v>
      </c>
      <c r="C11202" s="73" t="s">
        <v>21</v>
      </c>
      <c r="D11202" s="73" t="s">
        <v>21</v>
      </c>
      <c r="E11202" s="88" t="s">
        <v>21</v>
      </c>
      <c r="F11202" s="92" t="s">
        <v>21</v>
      </c>
      <c r="G11202" s="74">
        <v>72088</v>
      </c>
      <c r="H11202" s="74" t="s">
        <v>21</v>
      </c>
      <c r="I11202" s="80" t="s">
        <v>22884</v>
      </c>
      <c r="J11202" s="74" t="s">
        <v>21</v>
      </c>
      <c r="K11202" s="74" t="s">
        <v>21</v>
      </c>
    </row>
    <row r="11203" customHeight="1" spans="1:11">
      <c r="A11203" s="73" t="s">
        <v>21</v>
      </c>
      <c r="B11203" s="73">
        <v>62045</v>
      </c>
      <c r="C11203" s="73" t="s">
        <v>21</v>
      </c>
      <c r="D11203" s="73" t="s">
        <v>21</v>
      </c>
      <c r="E11203" s="88" t="s">
        <v>21</v>
      </c>
      <c r="F11203" s="92" t="s">
        <v>21</v>
      </c>
      <c r="G11203" s="74">
        <v>72101</v>
      </c>
      <c r="H11203" s="74" t="s">
        <v>21</v>
      </c>
      <c r="I11203" s="80" t="s">
        <v>22885</v>
      </c>
      <c r="J11203" s="74" t="s">
        <v>21</v>
      </c>
      <c r="K11203" s="74" t="s">
        <v>21</v>
      </c>
    </row>
    <row r="11204" customHeight="1" spans="1:11">
      <c r="A11204" s="73" t="s">
        <v>21</v>
      </c>
      <c r="B11204" s="73">
        <v>62047</v>
      </c>
      <c r="C11204" s="73" t="s">
        <v>21</v>
      </c>
      <c r="D11204" s="73" t="s">
        <v>21</v>
      </c>
      <c r="E11204" s="88" t="s">
        <v>21</v>
      </c>
      <c r="F11204" s="92" t="s">
        <v>21</v>
      </c>
      <c r="G11204" s="74">
        <v>72102</v>
      </c>
      <c r="H11204" s="74" t="s">
        <v>21</v>
      </c>
      <c r="I11204" s="80" t="s">
        <v>22886</v>
      </c>
      <c r="J11204" s="74" t="s">
        <v>21</v>
      </c>
      <c r="K11204" s="74" t="s">
        <v>21</v>
      </c>
    </row>
    <row r="11205" customHeight="1" spans="1:11">
      <c r="A11205" s="73" t="s">
        <v>21</v>
      </c>
      <c r="B11205" s="73">
        <v>62049</v>
      </c>
      <c r="C11205" s="73" t="s">
        <v>21</v>
      </c>
      <c r="D11205" s="73" t="s">
        <v>21</v>
      </c>
      <c r="E11205" s="88" t="s">
        <v>21</v>
      </c>
      <c r="F11205" s="92" t="s">
        <v>21</v>
      </c>
      <c r="G11205" s="74">
        <v>72107</v>
      </c>
      <c r="H11205" s="74" t="s">
        <v>21</v>
      </c>
      <c r="I11205" s="80" t="s">
        <v>22887</v>
      </c>
      <c r="J11205" s="74" t="s">
        <v>21</v>
      </c>
      <c r="K11205" s="74" t="s">
        <v>21</v>
      </c>
    </row>
    <row r="11206" customHeight="1" spans="1:11">
      <c r="A11206" s="73" t="s">
        <v>21</v>
      </c>
      <c r="B11206" s="73">
        <v>62050</v>
      </c>
      <c r="C11206" s="73" t="s">
        <v>21</v>
      </c>
      <c r="D11206" s="73" t="s">
        <v>21</v>
      </c>
      <c r="E11206" s="88" t="s">
        <v>21</v>
      </c>
      <c r="F11206" s="92" t="s">
        <v>21</v>
      </c>
      <c r="G11206" s="74">
        <v>72108</v>
      </c>
      <c r="H11206" s="74" t="s">
        <v>21</v>
      </c>
      <c r="I11206" s="80" t="s">
        <v>22888</v>
      </c>
      <c r="J11206" s="74" t="s">
        <v>21</v>
      </c>
      <c r="K11206" s="74" t="s">
        <v>21</v>
      </c>
    </row>
    <row r="11207" customHeight="1" spans="1:11">
      <c r="A11207" s="73" t="s">
        <v>21</v>
      </c>
      <c r="B11207" s="73">
        <v>62051</v>
      </c>
      <c r="C11207" s="73" t="s">
        <v>21</v>
      </c>
      <c r="D11207" s="73" t="s">
        <v>21</v>
      </c>
      <c r="E11207" s="88" t="s">
        <v>21</v>
      </c>
      <c r="F11207" s="92" t="s">
        <v>21</v>
      </c>
      <c r="G11207" s="74">
        <v>72111</v>
      </c>
      <c r="H11207" s="74" t="s">
        <v>21</v>
      </c>
      <c r="I11207" s="80" t="s">
        <v>22889</v>
      </c>
      <c r="J11207" s="74" t="s">
        <v>21</v>
      </c>
      <c r="K11207" s="74" t="s">
        <v>21</v>
      </c>
    </row>
    <row r="11208" customHeight="1" spans="1:11">
      <c r="A11208" s="73" t="s">
        <v>21</v>
      </c>
      <c r="B11208" s="73">
        <v>62052</v>
      </c>
      <c r="C11208" s="73" t="s">
        <v>21</v>
      </c>
      <c r="D11208" s="73" t="s">
        <v>21</v>
      </c>
      <c r="E11208" s="88" t="s">
        <v>21</v>
      </c>
      <c r="F11208" s="92" t="s">
        <v>21</v>
      </c>
      <c r="G11208" s="74">
        <v>72112</v>
      </c>
      <c r="H11208" s="74" t="s">
        <v>21</v>
      </c>
      <c r="I11208" s="80" t="s">
        <v>22890</v>
      </c>
      <c r="J11208" s="74" t="s">
        <v>21</v>
      </c>
      <c r="K11208" s="74" t="s">
        <v>21</v>
      </c>
    </row>
    <row r="11209" customHeight="1" spans="1:11">
      <c r="A11209" s="73" t="s">
        <v>21</v>
      </c>
      <c r="B11209" s="73">
        <v>62054</v>
      </c>
      <c r="C11209" s="73" t="s">
        <v>21</v>
      </c>
      <c r="D11209" s="73" t="s">
        <v>21</v>
      </c>
      <c r="E11209" s="88" t="s">
        <v>21</v>
      </c>
      <c r="F11209" s="92" t="s">
        <v>21</v>
      </c>
      <c r="G11209" s="74">
        <v>72122</v>
      </c>
      <c r="H11209" s="74" t="s">
        <v>21</v>
      </c>
      <c r="I11209" s="80" t="s">
        <v>22891</v>
      </c>
      <c r="J11209" s="74" t="s">
        <v>21</v>
      </c>
      <c r="K11209" s="74" t="s">
        <v>21</v>
      </c>
    </row>
    <row r="11210" customHeight="1" spans="1:11">
      <c r="A11210" s="73" t="s">
        <v>21</v>
      </c>
      <c r="B11210" s="73">
        <v>62056</v>
      </c>
      <c r="C11210" s="73" t="s">
        <v>21</v>
      </c>
      <c r="D11210" s="73" t="s">
        <v>21</v>
      </c>
      <c r="E11210" s="88" t="s">
        <v>21</v>
      </c>
      <c r="F11210" s="92" t="s">
        <v>21</v>
      </c>
      <c r="G11210" s="74">
        <v>72125</v>
      </c>
      <c r="H11210" s="74" t="s">
        <v>21</v>
      </c>
      <c r="I11210" s="80" t="s">
        <v>22892</v>
      </c>
      <c r="J11210" s="74" t="s">
        <v>21</v>
      </c>
      <c r="K11210" s="74" t="s">
        <v>21</v>
      </c>
    </row>
    <row r="11211" customHeight="1" spans="1:11">
      <c r="A11211" s="73" t="s">
        <v>21</v>
      </c>
      <c r="B11211" s="73">
        <v>62061</v>
      </c>
      <c r="C11211" s="73" t="s">
        <v>21</v>
      </c>
      <c r="D11211" s="73" t="s">
        <v>21</v>
      </c>
      <c r="E11211" s="88" t="s">
        <v>21</v>
      </c>
      <c r="F11211" s="92" t="s">
        <v>21</v>
      </c>
      <c r="G11211" s="74">
        <v>72126</v>
      </c>
      <c r="H11211" s="74" t="s">
        <v>21</v>
      </c>
      <c r="I11211" s="80" t="s">
        <v>22893</v>
      </c>
      <c r="J11211" s="74" t="s">
        <v>21</v>
      </c>
      <c r="K11211" s="74" t="s">
        <v>21</v>
      </c>
    </row>
    <row r="11212" customHeight="1" spans="1:11">
      <c r="A11212" s="73" t="s">
        <v>21</v>
      </c>
      <c r="B11212" s="73">
        <v>62063</v>
      </c>
      <c r="C11212" s="73" t="s">
        <v>21</v>
      </c>
      <c r="D11212" s="73" t="s">
        <v>21</v>
      </c>
      <c r="E11212" s="88" t="s">
        <v>21</v>
      </c>
      <c r="F11212" s="92" t="s">
        <v>21</v>
      </c>
      <c r="G11212" s="74">
        <v>72127</v>
      </c>
      <c r="H11212" s="74" t="s">
        <v>21</v>
      </c>
      <c r="I11212" s="80" t="s">
        <v>22894</v>
      </c>
      <c r="J11212" s="74" t="s">
        <v>21</v>
      </c>
      <c r="K11212" s="74" t="s">
        <v>21</v>
      </c>
    </row>
    <row r="11213" customHeight="1" spans="1:11">
      <c r="A11213" s="73" t="s">
        <v>21</v>
      </c>
      <c r="B11213" s="73">
        <v>62065</v>
      </c>
      <c r="C11213" s="73" t="s">
        <v>21</v>
      </c>
      <c r="D11213" s="73" t="s">
        <v>21</v>
      </c>
      <c r="E11213" s="88" t="s">
        <v>21</v>
      </c>
      <c r="F11213" s="92" t="s">
        <v>21</v>
      </c>
      <c r="G11213" s="74">
        <v>72128</v>
      </c>
      <c r="H11213" s="74" t="s">
        <v>21</v>
      </c>
      <c r="I11213" s="80" t="s">
        <v>22895</v>
      </c>
      <c r="J11213" s="74" t="s">
        <v>21</v>
      </c>
      <c r="K11213" s="74" t="s">
        <v>21</v>
      </c>
    </row>
    <row r="11214" customHeight="1" spans="1:11">
      <c r="A11214" s="73" t="s">
        <v>21</v>
      </c>
      <c r="B11214" s="73">
        <v>62070</v>
      </c>
      <c r="C11214" s="73" t="s">
        <v>21</v>
      </c>
      <c r="D11214" s="73" t="s">
        <v>21</v>
      </c>
      <c r="E11214" s="88" t="s">
        <v>21</v>
      </c>
      <c r="F11214" s="92" t="s">
        <v>21</v>
      </c>
      <c r="G11214" s="74">
        <v>72129</v>
      </c>
      <c r="H11214" s="74" t="s">
        <v>21</v>
      </c>
      <c r="I11214" s="80" t="s">
        <v>22896</v>
      </c>
      <c r="J11214" s="74" t="s">
        <v>21</v>
      </c>
      <c r="K11214" s="74" t="s">
        <v>21</v>
      </c>
    </row>
    <row r="11215" customHeight="1" spans="1:11">
      <c r="A11215" s="73" t="s">
        <v>21</v>
      </c>
      <c r="B11215" s="73">
        <v>62075</v>
      </c>
      <c r="C11215" s="73" t="s">
        <v>21</v>
      </c>
      <c r="D11215" s="73" t="s">
        <v>21</v>
      </c>
      <c r="E11215" s="88" t="s">
        <v>21</v>
      </c>
      <c r="F11215" s="92" t="s">
        <v>21</v>
      </c>
      <c r="G11215" s="74">
        <v>72130</v>
      </c>
      <c r="H11215" s="74" t="s">
        <v>21</v>
      </c>
      <c r="I11215" s="80" t="s">
        <v>22897</v>
      </c>
      <c r="J11215" s="74" t="s">
        <v>21</v>
      </c>
      <c r="K11215" s="74" t="s">
        <v>21</v>
      </c>
    </row>
    <row r="11216" customHeight="1" spans="1:11">
      <c r="A11216" s="73" t="s">
        <v>21</v>
      </c>
      <c r="B11216" s="73">
        <v>62076</v>
      </c>
      <c r="C11216" s="73" t="s">
        <v>21</v>
      </c>
      <c r="D11216" s="73" t="s">
        <v>21</v>
      </c>
      <c r="E11216" s="88" t="s">
        <v>21</v>
      </c>
      <c r="F11216" s="92" t="s">
        <v>21</v>
      </c>
      <c r="G11216" s="74">
        <v>72131</v>
      </c>
      <c r="H11216" s="74" t="s">
        <v>21</v>
      </c>
      <c r="I11216" s="80" t="s">
        <v>22898</v>
      </c>
      <c r="J11216" s="74" t="s">
        <v>21</v>
      </c>
      <c r="K11216" s="74" t="s">
        <v>21</v>
      </c>
    </row>
    <row r="11217" customHeight="1" spans="1:11">
      <c r="A11217" s="73" t="s">
        <v>21</v>
      </c>
      <c r="B11217" s="73">
        <v>62078</v>
      </c>
      <c r="C11217" s="73" t="s">
        <v>21</v>
      </c>
      <c r="D11217" s="73" t="s">
        <v>21</v>
      </c>
      <c r="E11217" s="88" t="s">
        <v>21</v>
      </c>
      <c r="F11217" s="92" t="s">
        <v>21</v>
      </c>
      <c r="G11217" s="74">
        <v>72132</v>
      </c>
      <c r="H11217" s="74" t="s">
        <v>21</v>
      </c>
      <c r="I11217" s="80" t="s">
        <v>22899</v>
      </c>
      <c r="J11217" s="74" t="s">
        <v>21</v>
      </c>
      <c r="K11217" s="74" t="s">
        <v>21</v>
      </c>
    </row>
    <row r="11218" customHeight="1" spans="1:11">
      <c r="A11218" s="73" t="s">
        <v>21</v>
      </c>
      <c r="B11218" s="73">
        <v>62079</v>
      </c>
      <c r="C11218" s="73" t="s">
        <v>21</v>
      </c>
      <c r="D11218" s="73" t="s">
        <v>21</v>
      </c>
      <c r="E11218" s="88" t="s">
        <v>21</v>
      </c>
      <c r="F11218" s="92" t="s">
        <v>21</v>
      </c>
      <c r="G11218" s="74">
        <v>72133</v>
      </c>
      <c r="H11218" s="74" t="s">
        <v>21</v>
      </c>
      <c r="I11218" s="80" t="s">
        <v>22900</v>
      </c>
      <c r="J11218" s="74" t="s">
        <v>21</v>
      </c>
      <c r="K11218" s="74" t="s">
        <v>21</v>
      </c>
    </row>
    <row r="11219" customHeight="1" spans="1:11">
      <c r="A11219" s="73" t="s">
        <v>21</v>
      </c>
      <c r="B11219" s="73">
        <v>62080</v>
      </c>
      <c r="C11219" s="73" t="s">
        <v>21</v>
      </c>
      <c r="D11219" s="73" t="s">
        <v>21</v>
      </c>
      <c r="E11219" s="88" t="s">
        <v>21</v>
      </c>
      <c r="F11219" s="92" t="s">
        <v>21</v>
      </c>
      <c r="G11219" s="74">
        <v>72134</v>
      </c>
      <c r="H11219" s="74" t="s">
        <v>21</v>
      </c>
      <c r="I11219" s="80" t="s">
        <v>22901</v>
      </c>
      <c r="J11219" s="74" t="s">
        <v>21</v>
      </c>
      <c r="K11219" s="74" t="s">
        <v>21</v>
      </c>
    </row>
    <row r="11220" customHeight="1" spans="1:11">
      <c r="A11220" s="73" t="s">
        <v>21</v>
      </c>
      <c r="B11220" s="73">
        <v>62081</v>
      </c>
      <c r="C11220" s="73" t="s">
        <v>21</v>
      </c>
      <c r="D11220" s="73" t="s">
        <v>21</v>
      </c>
      <c r="E11220" s="88" t="s">
        <v>21</v>
      </c>
      <c r="F11220" s="92" t="s">
        <v>21</v>
      </c>
      <c r="G11220" s="74">
        <v>72135</v>
      </c>
      <c r="H11220" s="74" t="s">
        <v>21</v>
      </c>
      <c r="I11220" s="80" t="s">
        <v>22902</v>
      </c>
      <c r="J11220" s="74" t="s">
        <v>21</v>
      </c>
      <c r="K11220" s="74" t="s">
        <v>21</v>
      </c>
    </row>
    <row r="11221" customHeight="1" spans="1:11">
      <c r="A11221" s="73" t="s">
        <v>21</v>
      </c>
      <c r="B11221" s="73">
        <v>62082</v>
      </c>
      <c r="C11221" s="73" t="s">
        <v>21</v>
      </c>
      <c r="D11221" s="73" t="s">
        <v>21</v>
      </c>
      <c r="E11221" s="88" t="s">
        <v>21</v>
      </c>
      <c r="F11221" s="92" t="s">
        <v>21</v>
      </c>
      <c r="G11221" s="74">
        <v>72136</v>
      </c>
      <c r="H11221" s="74" t="s">
        <v>21</v>
      </c>
      <c r="I11221" s="80" t="s">
        <v>22903</v>
      </c>
      <c r="J11221" s="74" t="s">
        <v>21</v>
      </c>
      <c r="K11221" s="74" t="s">
        <v>21</v>
      </c>
    </row>
    <row r="11222" customHeight="1" spans="1:11">
      <c r="A11222" s="73" t="s">
        <v>21</v>
      </c>
      <c r="B11222" s="73">
        <v>62083</v>
      </c>
      <c r="C11222" s="73" t="s">
        <v>21</v>
      </c>
      <c r="D11222" s="73" t="s">
        <v>21</v>
      </c>
      <c r="E11222" s="88" t="s">
        <v>21</v>
      </c>
      <c r="F11222" s="92" t="s">
        <v>21</v>
      </c>
      <c r="G11222" s="74">
        <v>72137</v>
      </c>
      <c r="H11222" s="74" t="s">
        <v>21</v>
      </c>
      <c r="I11222" s="80" t="s">
        <v>22904</v>
      </c>
      <c r="J11222" s="74" t="s">
        <v>21</v>
      </c>
      <c r="K11222" s="74" t="s">
        <v>21</v>
      </c>
    </row>
    <row r="11223" customHeight="1" spans="1:11">
      <c r="A11223" s="73" t="s">
        <v>21</v>
      </c>
      <c r="B11223" s="73">
        <v>62086</v>
      </c>
      <c r="C11223" s="73" t="s">
        <v>21</v>
      </c>
      <c r="D11223" s="73" t="s">
        <v>21</v>
      </c>
      <c r="E11223" s="88" t="s">
        <v>21</v>
      </c>
      <c r="F11223" s="92" t="s">
        <v>21</v>
      </c>
      <c r="G11223" s="74">
        <v>72142</v>
      </c>
      <c r="H11223" s="74" t="s">
        <v>21</v>
      </c>
      <c r="I11223" s="80" t="s">
        <v>22905</v>
      </c>
      <c r="J11223" s="74" t="s">
        <v>21</v>
      </c>
      <c r="K11223" s="74" t="s">
        <v>21</v>
      </c>
    </row>
    <row r="11224" customHeight="1" spans="1:11">
      <c r="A11224" s="73" t="s">
        <v>21</v>
      </c>
      <c r="B11224" s="73">
        <v>62091</v>
      </c>
      <c r="C11224" s="73" t="s">
        <v>21</v>
      </c>
      <c r="D11224" s="73" t="s">
        <v>21</v>
      </c>
      <c r="E11224" s="88" t="s">
        <v>21</v>
      </c>
      <c r="F11224" s="92" t="s">
        <v>21</v>
      </c>
      <c r="G11224" s="74">
        <v>72156</v>
      </c>
      <c r="H11224" s="74" t="s">
        <v>21</v>
      </c>
      <c r="I11224" s="80" t="s">
        <v>22906</v>
      </c>
      <c r="J11224" s="74" t="s">
        <v>21</v>
      </c>
      <c r="K11224" s="74" t="s">
        <v>21</v>
      </c>
    </row>
    <row r="11225" customHeight="1" spans="1:11">
      <c r="A11225" s="73" t="s">
        <v>21</v>
      </c>
      <c r="B11225" s="73">
        <v>62092</v>
      </c>
      <c r="C11225" s="73" t="s">
        <v>21</v>
      </c>
      <c r="D11225" s="73" t="s">
        <v>21</v>
      </c>
      <c r="E11225" s="88" t="s">
        <v>21</v>
      </c>
      <c r="F11225" s="92" t="s">
        <v>21</v>
      </c>
      <c r="G11225" s="74">
        <v>72157</v>
      </c>
      <c r="H11225" s="74" t="s">
        <v>21</v>
      </c>
      <c r="I11225" s="80" t="s">
        <v>22907</v>
      </c>
      <c r="J11225" s="74" t="s">
        <v>21</v>
      </c>
      <c r="K11225" s="74" t="s">
        <v>21</v>
      </c>
    </row>
    <row r="11226" customHeight="1" spans="1:11">
      <c r="A11226" s="73" t="s">
        <v>21</v>
      </c>
      <c r="B11226" s="73">
        <v>62094</v>
      </c>
      <c r="C11226" s="73" t="s">
        <v>21</v>
      </c>
      <c r="D11226" s="73" t="s">
        <v>21</v>
      </c>
      <c r="E11226" s="88" t="s">
        <v>21</v>
      </c>
      <c r="F11226" s="92" t="s">
        <v>21</v>
      </c>
      <c r="G11226" s="74">
        <v>72170</v>
      </c>
      <c r="H11226" s="74" t="s">
        <v>21</v>
      </c>
      <c r="I11226" s="80" t="s">
        <v>22908</v>
      </c>
      <c r="J11226" s="74" t="s">
        <v>21</v>
      </c>
      <c r="K11226" s="74" t="s">
        <v>21</v>
      </c>
    </row>
    <row r="11227" customHeight="1" spans="1:11">
      <c r="A11227" s="73" t="s">
        <v>21</v>
      </c>
      <c r="B11227" s="73">
        <v>62097</v>
      </c>
      <c r="C11227" s="73" t="s">
        <v>21</v>
      </c>
      <c r="D11227" s="73" t="s">
        <v>21</v>
      </c>
      <c r="E11227" s="88" t="s">
        <v>21</v>
      </c>
      <c r="F11227" s="92" t="s">
        <v>21</v>
      </c>
      <c r="G11227" s="74">
        <v>72175</v>
      </c>
      <c r="H11227" s="74" t="s">
        <v>21</v>
      </c>
      <c r="I11227" s="80" t="s">
        <v>22909</v>
      </c>
      <c r="J11227" s="74" t="s">
        <v>21</v>
      </c>
      <c r="K11227" s="74" t="s">
        <v>21</v>
      </c>
    </row>
    <row r="11228" customHeight="1" spans="1:11">
      <c r="A11228" s="73" t="s">
        <v>21</v>
      </c>
      <c r="B11228" s="73">
        <v>62098</v>
      </c>
      <c r="C11228" s="73" t="s">
        <v>21</v>
      </c>
      <c r="D11228" s="73" t="s">
        <v>21</v>
      </c>
      <c r="E11228" s="88" t="s">
        <v>21</v>
      </c>
      <c r="F11228" s="92" t="s">
        <v>21</v>
      </c>
      <c r="G11228" s="74">
        <v>72179</v>
      </c>
      <c r="H11228" s="74" t="s">
        <v>21</v>
      </c>
      <c r="I11228" s="80" t="s">
        <v>22910</v>
      </c>
      <c r="J11228" s="74" t="s">
        <v>21</v>
      </c>
      <c r="K11228" s="74" t="s">
        <v>21</v>
      </c>
    </row>
    <row r="11229" customHeight="1" spans="1:11">
      <c r="A11229" s="73" t="s">
        <v>21</v>
      </c>
      <c r="B11229" s="73">
        <v>62214</v>
      </c>
      <c r="C11229" s="73" t="s">
        <v>21</v>
      </c>
      <c r="D11229" s="73" t="s">
        <v>21</v>
      </c>
      <c r="E11229" s="88" t="s">
        <v>21</v>
      </c>
      <c r="F11229" s="92" t="s">
        <v>21</v>
      </c>
      <c r="G11229" s="74">
        <v>72180</v>
      </c>
      <c r="H11229" s="74" t="s">
        <v>21</v>
      </c>
      <c r="I11229" s="80" t="s">
        <v>22911</v>
      </c>
      <c r="J11229" s="74" t="s">
        <v>21</v>
      </c>
      <c r="K11229" s="74" t="s">
        <v>21</v>
      </c>
    </row>
    <row r="11230" customHeight="1" spans="1:11">
      <c r="A11230" s="73" t="s">
        <v>21</v>
      </c>
      <c r="B11230" s="73">
        <v>62217</v>
      </c>
      <c r="C11230" s="73" t="s">
        <v>21</v>
      </c>
      <c r="D11230" s="73" t="s">
        <v>21</v>
      </c>
      <c r="E11230" s="88" t="s">
        <v>21</v>
      </c>
      <c r="F11230" s="92" t="s">
        <v>21</v>
      </c>
      <c r="G11230" s="74">
        <v>72182</v>
      </c>
      <c r="H11230" s="74" t="s">
        <v>21</v>
      </c>
      <c r="I11230" s="80" t="s">
        <v>22912</v>
      </c>
      <c r="J11230" s="74" t="s">
        <v>21</v>
      </c>
      <c r="K11230" s="74" t="s">
        <v>21</v>
      </c>
    </row>
    <row r="11231" customHeight="1" spans="1:11">
      <c r="A11231" s="73" t="s">
        <v>21</v>
      </c>
      <c r="B11231" s="73">
        <v>62218</v>
      </c>
      <c r="C11231" s="73" t="s">
        <v>21</v>
      </c>
      <c r="D11231" s="73" t="s">
        <v>21</v>
      </c>
      <c r="E11231" s="88" t="s">
        <v>21</v>
      </c>
      <c r="F11231" s="92" t="s">
        <v>21</v>
      </c>
      <c r="G11231" s="74">
        <v>72313</v>
      </c>
      <c r="H11231" s="74" t="s">
        <v>21</v>
      </c>
      <c r="I11231" s="80" t="s">
        <v>22913</v>
      </c>
      <c r="J11231" s="74" t="s">
        <v>21</v>
      </c>
      <c r="K11231" s="74" t="s">
        <v>21</v>
      </c>
    </row>
    <row r="11232" customHeight="1" spans="1:11">
      <c r="A11232" s="73" t="s">
        <v>21</v>
      </c>
      <c r="B11232" s="73">
        <v>62231</v>
      </c>
      <c r="C11232" s="73" t="s">
        <v>21</v>
      </c>
      <c r="D11232" s="73" t="s">
        <v>21</v>
      </c>
      <c r="E11232" s="88" t="s">
        <v>21</v>
      </c>
      <c r="F11232" s="92" t="s">
        <v>21</v>
      </c>
      <c r="G11232" s="74">
        <v>72320</v>
      </c>
      <c r="H11232" s="74" t="s">
        <v>21</v>
      </c>
      <c r="I11232" s="80" t="s">
        <v>22914</v>
      </c>
      <c r="J11232" s="74" t="s">
        <v>21</v>
      </c>
      <c r="K11232" s="74" t="s">
        <v>21</v>
      </c>
    </row>
    <row r="11233" customHeight="1" spans="1:11">
      <c r="A11233" s="73" t="s">
        <v>21</v>
      </c>
      <c r="B11233" s="73">
        <v>62237</v>
      </c>
      <c r="C11233" s="73" t="s">
        <v>21</v>
      </c>
      <c r="D11233" s="73" t="s">
        <v>21</v>
      </c>
      <c r="E11233" s="88" t="s">
        <v>21</v>
      </c>
      <c r="F11233" s="92" t="s">
        <v>21</v>
      </c>
      <c r="G11233" s="74">
        <v>72322</v>
      </c>
      <c r="H11233" s="74" t="s">
        <v>21</v>
      </c>
      <c r="I11233" s="80" t="s">
        <v>22915</v>
      </c>
      <c r="J11233" s="74" t="s">
        <v>21</v>
      </c>
      <c r="K11233" s="74" t="s">
        <v>21</v>
      </c>
    </row>
    <row r="11234" customHeight="1" spans="1:11">
      <c r="A11234" s="73" t="s">
        <v>21</v>
      </c>
      <c r="B11234" s="73">
        <v>62238</v>
      </c>
      <c r="C11234" s="73" t="s">
        <v>21</v>
      </c>
      <c r="D11234" s="73" t="s">
        <v>21</v>
      </c>
      <c r="E11234" s="88" t="s">
        <v>21</v>
      </c>
      <c r="F11234" s="92" t="s">
        <v>21</v>
      </c>
      <c r="G11234" s="74">
        <v>72324</v>
      </c>
      <c r="H11234" s="74" t="s">
        <v>21</v>
      </c>
      <c r="I11234" s="80" t="s">
        <v>22916</v>
      </c>
      <c r="J11234" s="74" t="s">
        <v>21</v>
      </c>
      <c r="K11234" s="74" t="s">
        <v>21</v>
      </c>
    </row>
    <row r="11235" customHeight="1" spans="1:11">
      <c r="A11235" s="73" t="s">
        <v>21</v>
      </c>
      <c r="B11235" s="73">
        <v>62241</v>
      </c>
      <c r="C11235" s="73" t="s">
        <v>21</v>
      </c>
      <c r="D11235" s="73" t="s">
        <v>21</v>
      </c>
      <c r="E11235" s="88" t="s">
        <v>21</v>
      </c>
      <c r="F11235" s="92" t="s">
        <v>21</v>
      </c>
      <c r="G11235" s="74">
        <v>72325</v>
      </c>
      <c r="H11235" s="74" t="s">
        <v>21</v>
      </c>
      <c r="I11235" s="80" t="s">
        <v>22917</v>
      </c>
      <c r="J11235" s="74" t="s">
        <v>21</v>
      </c>
      <c r="K11235" s="74" t="s">
        <v>21</v>
      </c>
    </row>
    <row r="11236" customHeight="1" spans="1:11">
      <c r="A11236" s="73" t="s">
        <v>21</v>
      </c>
      <c r="B11236" s="73">
        <v>62242</v>
      </c>
      <c r="C11236" s="73" t="s">
        <v>21</v>
      </c>
      <c r="D11236" s="73" t="s">
        <v>21</v>
      </c>
      <c r="E11236" s="88" t="s">
        <v>21</v>
      </c>
      <c r="F11236" s="92" t="s">
        <v>21</v>
      </c>
      <c r="G11236" s="74">
        <v>72326</v>
      </c>
      <c r="H11236" s="74" t="s">
        <v>21</v>
      </c>
      <c r="I11236" s="80" t="s">
        <v>22918</v>
      </c>
      <c r="J11236" s="74" t="s">
        <v>21</v>
      </c>
      <c r="K11236" s="74" t="s">
        <v>21</v>
      </c>
    </row>
    <row r="11237" customHeight="1" spans="1:11">
      <c r="A11237" s="73" t="s">
        <v>21</v>
      </c>
      <c r="B11237" s="73">
        <v>62244</v>
      </c>
      <c r="C11237" s="73" t="s">
        <v>21</v>
      </c>
      <c r="D11237" s="73" t="s">
        <v>21</v>
      </c>
      <c r="E11237" s="88" t="s">
        <v>21</v>
      </c>
      <c r="F11237" s="92" t="s">
        <v>21</v>
      </c>
      <c r="G11237" s="74">
        <v>72327</v>
      </c>
      <c r="H11237" s="74" t="s">
        <v>21</v>
      </c>
      <c r="I11237" s="80" t="s">
        <v>22919</v>
      </c>
      <c r="J11237" s="74" t="s">
        <v>21</v>
      </c>
      <c r="K11237" s="74" t="s">
        <v>21</v>
      </c>
    </row>
    <row r="11238" customHeight="1" spans="1:11">
      <c r="A11238" s="73" t="s">
        <v>21</v>
      </c>
      <c r="B11238" s="73">
        <v>62245</v>
      </c>
      <c r="C11238" s="73" t="s">
        <v>21</v>
      </c>
      <c r="D11238" s="73" t="s">
        <v>21</v>
      </c>
      <c r="E11238" s="88" t="s">
        <v>21</v>
      </c>
      <c r="F11238" s="92" t="s">
        <v>21</v>
      </c>
      <c r="G11238" s="74">
        <v>72330</v>
      </c>
      <c r="H11238" s="74" t="s">
        <v>21</v>
      </c>
      <c r="I11238" s="80" t="s">
        <v>22920</v>
      </c>
      <c r="J11238" s="74" t="s">
        <v>21</v>
      </c>
      <c r="K11238" s="74" t="s">
        <v>21</v>
      </c>
    </row>
    <row r="11239" customHeight="1" spans="1:11">
      <c r="A11239" s="73" t="s">
        <v>21</v>
      </c>
      <c r="B11239" s="73">
        <v>62252</v>
      </c>
      <c r="C11239" s="73" t="s">
        <v>21</v>
      </c>
      <c r="D11239" s="73" t="s">
        <v>21</v>
      </c>
      <c r="E11239" s="88" t="s">
        <v>21</v>
      </c>
      <c r="F11239" s="92" t="s">
        <v>21</v>
      </c>
      <c r="G11239" s="74">
        <v>72331</v>
      </c>
      <c r="H11239" s="74" t="s">
        <v>21</v>
      </c>
      <c r="I11239" s="80" t="s">
        <v>22921</v>
      </c>
      <c r="J11239" s="74" t="s">
        <v>21</v>
      </c>
      <c r="K11239" s="74" t="s">
        <v>21</v>
      </c>
    </row>
    <row r="11240" customHeight="1" spans="1:11">
      <c r="A11240" s="73" t="s">
        <v>21</v>
      </c>
      <c r="B11240" s="73">
        <v>62253</v>
      </c>
      <c r="C11240" s="73" t="s">
        <v>21</v>
      </c>
      <c r="D11240" s="73" t="s">
        <v>21</v>
      </c>
      <c r="E11240" s="88" t="s">
        <v>21</v>
      </c>
      <c r="F11240" s="92" t="s">
        <v>21</v>
      </c>
      <c r="G11240" s="74">
        <v>72333</v>
      </c>
      <c r="H11240" s="74" t="s">
        <v>21</v>
      </c>
      <c r="I11240" s="80" t="s">
        <v>22922</v>
      </c>
      <c r="J11240" s="74" t="s">
        <v>21</v>
      </c>
      <c r="K11240" s="74" t="s">
        <v>21</v>
      </c>
    </row>
    <row r="11241" customHeight="1" spans="1:11">
      <c r="A11241" s="73" t="s">
        <v>21</v>
      </c>
      <c r="B11241" s="73">
        <v>62255</v>
      </c>
      <c r="C11241" s="73" t="s">
        <v>21</v>
      </c>
      <c r="D11241" s="73" t="s">
        <v>21</v>
      </c>
      <c r="E11241" s="88" t="s">
        <v>21</v>
      </c>
      <c r="F11241" s="92" t="s">
        <v>21</v>
      </c>
      <c r="G11241" s="74">
        <v>72338</v>
      </c>
      <c r="H11241" s="74" t="s">
        <v>21</v>
      </c>
      <c r="I11241" s="80" t="s">
        <v>22923</v>
      </c>
      <c r="J11241" s="74" t="s">
        <v>21</v>
      </c>
      <c r="K11241" s="74" t="s">
        <v>21</v>
      </c>
    </row>
    <row r="11242" customHeight="1" spans="1:11">
      <c r="A11242" s="73" t="s">
        <v>21</v>
      </c>
      <c r="B11242" s="73">
        <v>64479</v>
      </c>
      <c r="C11242" s="73" t="s">
        <v>21</v>
      </c>
      <c r="D11242" s="73" t="s">
        <v>21</v>
      </c>
      <c r="E11242" s="88" t="s">
        <v>21</v>
      </c>
      <c r="F11242" s="92" t="s">
        <v>21</v>
      </c>
      <c r="G11242" s="74">
        <v>72342</v>
      </c>
      <c r="H11242" s="74" t="s">
        <v>21</v>
      </c>
      <c r="I11242" s="80" t="s">
        <v>22924</v>
      </c>
      <c r="J11242" s="74" t="s">
        <v>21</v>
      </c>
      <c r="K11242" s="74" t="s">
        <v>21</v>
      </c>
    </row>
    <row r="11243" customHeight="1" spans="1:11">
      <c r="A11243" s="73" t="s">
        <v>21</v>
      </c>
      <c r="B11243" s="73">
        <v>64480</v>
      </c>
      <c r="C11243" s="73" t="s">
        <v>21</v>
      </c>
      <c r="D11243" s="73" t="s">
        <v>21</v>
      </c>
      <c r="E11243" s="88" t="s">
        <v>21</v>
      </c>
      <c r="F11243" s="92" t="s">
        <v>21</v>
      </c>
      <c r="G11243" s="74">
        <v>72346</v>
      </c>
      <c r="H11243" s="74" t="s">
        <v>21</v>
      </c>
      <c r="I11243" s="80" t="s">
        <v>22925</v>
      </c>
      <c r="J11243" s="74" t="s">
        <v>21</v>
      </c>
      <c r="K11243" s="74" t="s">
        <v>21</v>
      </c>
    </row>
    <row r="11244" customHeight="1" spans="1:11">
      <c r="A11244" s="73" t="s">
        <v>21</v>
      </c>
      <c r="B11244" s="73">
        <v>64482</v>
      </c>
      <c r="C11244" s="73" t="s">
        <v>21</v>
      </c>
      <c r="D11244" s="73" t="s">
        <v>21</v>
      </c>
      <c r="E11244" s="88" t="s">
        <v>21</v>
      </c>
      <c r="F11244" s="92" t="s">
        <v>21</v>
      </c>
      <c r="G11244" s="74">
        <v>72347</v>
      </c>
      <c r="H11244" s="74" t="s">
        <v>21</v>
      </c>
      <c r="I11244" s="80" t="s">
        <v>22926</v>
      </c>
      <c r="J11244" s="74" t="s">
        <v>21</v>
      </c>
      <c r="K11244" s="74" t="s">
        <v>21</v>
      </c>
    </row>
    <row r="11245" customHeight="1" spans="1:11">
      <c r="A11245" s="73" t="s">
        <v>21</v>
      </c>
      <c r="B11245" s="73">
        <v>64483</v>
      </c>
      <c r="C11245" s="73" t="s">
        <v>21</v>
      </c>
      <c r="D11245" s="73" t="s">
        <v>21</v>
      </c>
      <c r="E11245" s="88" t="s">
        <v>21</v>
      </c>
      <c r="F11245" s="92" t="s">
        <v>21</v>
      </c>
      <c r="G11245" s="74">
        <v>72348</v>
      </c>
      <c r="H11245" s="74" t="s">
        <v>21</v>
      </c>
      <c r="I11245" s="80" t="s">
        <v>22927</v>
      </c>
      <c r="J11245" s="74" t="s">
        <v>21</v>
      </c>
      <c r="K11245" s="74" t="s">
        <v>21</v>
      </c>
    </row>
    <row r="11246" customHeight="1" spans="1:11">
      <c r="A11246" s="73" t="s">
        <v>21</v>
      </c>
      <c r="B11246" s="73">
        <v>64484</v>
      </c>
      <c r="C11246" s="73" t="s">
        <v>21</v>
      </c>
      <c r="D11246" s="73" t="s">
        <v>21</v>
      </c>
      <c r="E11246" s="88" t="s">
        <v>21</v>
      </c>
      <c r="F11246" s="92" t="s">
        <v>21</v>
      </c>
      <c r="G11246" s="74">
        <v>72350</v>
      </c>
      <c r="H11246" s="74" t="s">
        <v>21</v>
      </c>
      <c r="I11246" s="80" t="s">
        <v>22928</v>
      </c>
      <c r="J11246" s="74" t="s">
        <v>21</v>
      </c>
      <c r="K11246" s="74" t="s">
        <v>21</v>
      </c>
    </row>
    <row r="11247" customHeight="1" spans="1:11">
      <c r="A11247" s="73" t="s">
        <v>21</v>
      </c>
      <c r="B11247" s="73">
        <v>64486</v>
      </c>
      <c r="C11247" s="73" t="s">
        <v>21</v>
      </c>
      <c r="D11247" s="73" t="s">
        <v>21</v>
      </c>
      <c r="E11247" s="88" t="s">
        <v>21</v>
      </c>
      <c r="F11247" s="92" t="s">
        <v>21</v>
      </c>
      <c r="G11247" s="74">
        <v>72351</v>
      </c>
      <c r="H11247" s="74" t="s">
        <v>21</v>
      </c>
      <c r="I11247" s="80" t="s">
        <v>22929</v>
      </c>
      <c r="J11247" s="74" t="s">
        <v>21</v>
      </c>
      <c r="K11247" s="74" t="s">
        <v>21</v>
      </c>
    </row>
    <row r="11248" customHeight="1" spans="1:11">
      <c r="A11248" s="73" t="s">
        <v>21</v>
      </c>
      <c r="B11248" s="73">
        <v>64489</v>
      </c>
      <c r="C11248" s="73" t="s">
        <v>21</v>
      </c>
      <c r="D11248" s="73" t="s">
        <v>21</v>
      </c>
      <c r="E11248" s="88" t="s">
        <v>21</v>
      </c>
      <c r="F11248" s="92" t="s">
        <v>21</v>
      </c>
      <c r="G11248" s="74">
        <v>72352</v>
      </c>
      <c r="H11248" s="74" t="s">
        <v>21</v>
      </c>
      <c r="I11248" s="80" t="s">
        <v>22930</v>
      </c>
      <c r="J11248" s="74" t="s">
        <v>21</v>
      </c>
      <c r="K11248" s="74" t="s">
        <v>21</v>
      </c>
    </row>
    <row r="11249" customHeight="1" spans="1:11">
      <c r="A11249" s="73" t="s">
        <v>21</v>
      </c>
      <c r="B11249" s="73">
        <v>64490</v>
      </c>
      <c r="C11249" s="73" t="s">
        <v>21</v>
      </c>
      <c r="D11249" s="73" t="s">
        <v>21</v>
      </c>
      <c r="E11249" s="88" t="s">
        <v>21</v>
      </c>
      <c r="F11249" s="92" t="s">
        <v>21</v>
      </c>
      <c r="G11249" s="74">
        <v>72353</v>
      </c>
      <c r="H11249" s="74" t="s">
        <v>21</v>
      </c>
      <c r="I11249" s="80" t="s">
        <v>22931</v>
      </c>
      <c r="J11249" s="74" t="s">
        <v>21</v>
      </c>
      <c r="K11249" s="74" t="s">
        <v>21</v>
      </c>
    </row>
    <row r="11250" customHeight="1" spans="1:11">
      <c r="A11250" s="73" t="s">
        <v>21</v>
      </c>
      <c r="B11250" s="73">
        <v>64492</v>
      </c>
      <c r="C11250" s="73" t="s">
        <v>21</v>
      </c>
      <c r="D11250" s="73" t="s">
        <v>21</v>
      </c>
      <c r="E11250" s="88" t="s">
        <v>21</v>
      </c>
      <c r="F11250" s="92" t="s">
        <v>21</v>
      </c>
      <c r="G11250" s="74">
        <v>72354</v>
      </c>
      <c r="H11250" s="74" t="s">
        <v>21</v>
      </c>
      <c r="I11250" s="80" t="s">
        <v>22932</v>
      </c>
      <c r="J11250" s="74" t="s">
        <v>21</v>
      </c>
      <c r="K11250" s="74" t="s">
        <v>21</v>
      </c>
    </row>
    <row r="11251" customHeight="1" spans="1:11">
      <c r="A11251" s="73" t="s">
        <v>21</v>
      </c>
      <c r="B11251" s="73">
        <v>64493</v>
      </c>
      <c r="C11251" s="73" t="s">
        <v>21</v>
      </c>
      <c r="D11251" s="73" t="s">
        <v>21</v>
      </c>
      <c r="E11251" s="88" t="s">
        <v>21</v>
      </c>
      <c r="F11251" s="92" t="s">
        <v>21</v>
      </c>
      <c r="G11251" s="74">
        <v>72355</v>
      </c>
      <c r="H11251" s="74" t="s">
        <v>21</v>
      </c>
      <c r="I11251" s="80" t="s">
        <v>22933</v>
      </c>
      <c r="J11251" s="74" t="s">
        <v>21</v>
      </c>
      <c r="K11251" s="74" t="s">
        <v>21</v>
      </c>
    </row>
    <row r="11252" customHeight="1" spans="1:11">
      <c r="A11252" s="73" t="s">
        <v>21</v>
      </c>
      <c r="B11252" s="73">
        <v>64494</v>
      </c>
      <c r="C11252" s="73" t="s">
        <v>21</v>
      </c>
      <c r="D11252" s="73" t="s">
        <v>21</v>
      </c>
      <c r="E11252" s="88" t="s">
        <v>21</v>
      </c>
      <c r="F11252" s="92" t="s">
        <v>21</v>
      </c>
      <c r="G11252" s="74">
        <v>72358</v>
      </c>
      <c r="H11252" s="74" t="s">
        <v>21</v>
      </c>
      <c r="I11252" s="80" t="s">
        <v>22934</v>
      </c>
      <c r="J11252" s="74" t="s">
        <v>21</v>
      </c>
      <c r="K11252" s="74" t="s">
        <v>21</v>
      </c>
    </row>
    <row r="11253" customHeight="1" spans="1:11">
      <c r="A11253" s="73" t="s">
        <v>21</v>
      </c>
      <c r="B11253" s="73">
        <v>64496</v>
      </c>
      <c r="C11253" s="73" t="s">
        <v>21</v>
      </c>
      <c r="D11253" s="73" t="s">
        <v>21</v>
      </c>
      <c r="E11253" s="88" t="s">
        <v>21</v>
      </c>
      <c r="F11253" s="92" t="s">
        <v>21</v>
      </c>
      <c r="G11253" s="74">
        <v>72360</v>
      </c>
      <c r="H11253" s="74" t="s">
        <v>21</v>
      </c>
      <c r="I11253" s="80" t="s">
        <v>22935</v>
      </c>
      <c r="J11253" s="74" t="s">
        <v>21</v>
      </c>
      <c r="K11253" s="74" t="s">
        <v>21</v>
      </c>
    </row>
    <row r="11254" customHeight="1" spans="1:11">
      <c r="A11254" s="73" t="s">
        <v>21</v>
      </c>
      <c r="B11254" s="73">
        <v>64497</v>
      </c>
      <c r="C11254" s="73" t="s">
        <v>21</v>
      </c>
      <c r="D11254" s="73" t="s">
        <v>21</v>
      </c>
      <c r="E11254" s="88" t="s">
        <v>21</v>
      </c>
      <c r="F11254" s="92" t="s">
        <v>21</v>
      </c>
      <c r="G11254" s="74">
        <v>72365</v>
      </c>
      <c r="H11254" s="74" t="s">
        <v>21</v>
      </c>
      <c r="I11254" s="80" t="s">
        <v>22936</v>
      </c>
      <c r="J11254" s="74" t="s">
        <v>21</v>
      </c>
      <c r="K11254" s="74" t="s">
        <v>21</v>
      </c>
    </row>
    <row r="11255" customHeight="1" spans="1:11">
      <c r="A11255" s="73" t="s">
        <v>21</v>
      </c>
      <c r="B11255" s="73">
        <v>64620</v>
      </c>
      <c r="C11255" s="73" t="s">
        <v>21</v>
      </c>
      <c r="D11255" s="73" t="s">
        <v>21</v>
      </c>
      <c r="E11255" s="88" t="s">
        <v>21</v>
      </c>
      <c r="F11255" s="92" t="s">
        <v>21</v>
      </c>
      <c r="G11255" s="74">
        <v>72366</v>
      </c>
      <c r="H11255" s="74" t="s">
        <v>21</v>
      </c>
      <c r="I11255" s="80" t="s">
        <v>22937</v>
      </c>
      <c r="J11255" s="74" t="s">
        <v>21</v>
      </c>
      <c r="K11255" s="74" t="s">
        <v>21</v>
      </c>
    </row>
    <row r="11256" customHeight="1" spans="1:11">
      <c r="A11256" s="73" t="s">
        <v>21</v>
      </c>
      <c r="B11256" s="73">
        <v>64622</v>
      </c>
      <c r="C11256" s="73" t="s">
        <v>21</v>
      </c>
      <c r="D11256" s="73" t="s">
        <v>21</v>
      </c>
      <c r="E11256" s="88" t="s">
        <v>21</v>
      </c>
      <c r="F11256" s="92" t="s">
        <v>21</v>
      </c>
      <c r="G11256" s="74">
        <v>72369</v>
      </c>
      <c r="H11256" s="74" t="s">
        <v>21</v>
      </c>
      <c r="I11256" s="80" t="s">
        <v>22938</v>
      </c>
      <c r="J11256" s="74" t="s">
        <v>21</v>
      </c>
      <c r="K11256" s="74" t="s">
        <v>21</v>
      </c>
    </row>
    <row r="11257" customHeight="1" spans="1:11">
      <c r="A11257" s="73" t="s">
        <v>21</v>
      </c>
      <c r="B11257" s="73">
        <v>64623</v>
      </c>
      <c r="C11257" s="73" t="s">
        <v>21</v>
      </c>
      <c r="D11257" s="73" t="s">
        <v>21</v>
      </c>
      <c r="E11257" s="88" t="s">
        <v>21</v>
      </c>
      <c r="F11257" s="92" t="s">
        <v>21</v>
      </c>
      <c r="G11257" s="74">
        <v>72370</v>
      </c>
      <c r="H11257" s="74" t="s">
        <v>21</v>
      </c>
      <c r="I11257" s="80" t="s">
        <v>22939</v>
      </c>
      <c r="J11257" s="74" t="s">
        <v>21</v>
      </c>
      <c r="K11257" s="74" t="s">
        <v>21</v>
      </c>
    </row>
    <row r="11258" customHeight="1" spans="1:11">
      <c r="A11258" s="73" t="s">
        <v>21</v>
      </c>
      <c r="B11258" s="73">
        <v>64624</v>
      </c>
      <c r="C11258" s="73" t="s">
        <v>21</v>
      </c>
      <c r="D11258" s="73" t="s">
        <v>21</v>
      </c>
      <c r="E11258" s="88" t="s">
        <v>21</v>
      </c>
      <c r="F11258" s="92" t="s">
        <v>21</v>
      </c>
      <c r="G11258" s="74">
        <v>72372</v>
      </c>
      <c r="H11258" s="74" t="s">
        <v>21</v>
      </c>
      <c r="I11258" s="80" t="s">
        <v>22940</v>
      </c>
      <c r="J11258" s="74" t="s">
        <v>21</v>
      </c>
      <c r="K11258" s="74" t="s">
        <v>21</v>
      </c>
    </row>
    <row r="11259" customHeight="1" spans="1:11">
      <c r="A11259" s="73" t="s">
        <v>21</v>
      </c>
      <c r="B11259" s="73">
        <v>64625</v>
      </c>
      <c r="C11259" s="73" t="s">
        <v>21</v>
      </c>
      <c r="D11259" s="73" t="s">
        <v>21</v>
      </c>
      <c r="E11259" s="88" t="s">
        <v>21</v>
      </c>
      <c r="F11259" s="92" t="s">
        <v>21</v>
      </c>
      <c r="G11259" s="74">
        <v>72373</v>
      </c>
      <c r="H11259" s="74" t="s">
        <v>21</v>
      </c>
      <c r="I11259" s="80" t="s">
        <v>22941</v>
      </c>
      <c r="J11259" s="74" t="s">
        <v>21</v>
      </c>
      <c r="K11259" s="74" t="s">
        <v>21</v>
      </c>
    </row>
    <row r="11260" customHeight="1" spans="1:11">
      <c r="A11260" s="73" t="s">
        <v>21</v>
      </c>
      <c r="B11260" s="73">
        <v>64630</v>
      </c>
      <c r="C11260" s="73" t="s">
        <v>21</v>
      </c>
      <c r="D11260" s="73" t="s">
        <v>21</v>
      </c>
      <c r="E11260" s="88" t="s">
        <v>21</v>
      </c>
      <c r="F11260" s="92" t="s">
        <v>21</v>
      </c>
      <c r="G11260" s="74">
        <v>72374</v>
      </c>
      <c r="H11260" s="74" t="s">
        <v>21</v>
      </c>
      <c r="I11260" s="80" t="s">
        <v>22942</v>
      </c>
      <c r="J11260" s="74" t="s">
        <v>21</v>
      </c>
      <c r="K11260" s="74" t="s">
        <v>21</v>
      </c>
    </row>
    <row r="11261" customHeight="1" spans="1:11">
      <c r="A11261" s="73" t="s">
        <v>21</v>
      </c>
      <c r="B11261" s="73">
        <v>64631</v>
      </c>
      <c r="C11261" s="73" t="s">
        <v>21</v>
      </c>
      <c r="D11261" s="73" t="s">
        <v>21</v>
      </c>
      <c r="E11261" s="88" t="s">
        <v>21</v>
      </c>
      <c r="F11261" s="92" t="s">
        <v>21</v>
      </c>
      <c r="G11261" s="74">
        <v>72376</v>
      </c>
      <c r="H11261" s="74" t="s">
        <v>21</v>
      </c>
      <c r="I11261" s="80" t="s">
        <v>22943</v>
      </c>
      <c r="J11261" s="74" t="s">
        <v>21</v>
      </c>
      <c r="K11261" s="74" t="s">
        <v>21</v>
      </c>
    </row>
    <row r="11262" customHeight="1" spans="1:11">
      <c r="A11262" s="73" t="s">
        <v>21</v>
      </c>
      <c r="B11262" s="73">
        <v>64632</v>
      </c>
      <c r="C11262" s="73" t="s">
        <v>21</v>
      </c>
      <c r="D11262" s="73" t="s">
        <v>21</v>
      </c>
      <c r="E11262" s="88" t="s">
        <v>21</v>
      </c>
      <c r="F11262" s="92" t="s">
        <v>21</v>
      </c>
      <c r="G11262" s="74">
        <v>72383</v>
      </c>
      <c r="H11262" s="74" t="s">
        <v>21</v>
      </c>
      <c r="I11262" s="80" t="s">
        <v>22944</v>
      </c>
      <c r="J11262" s="74" t="s">
        <v>21</v>
      </c>
      <c r="K11262" s="74" t="s">
        <v>21</v>
      </c>
    </row>
    <row r="11263" customHeight="1" spans="1:11">
      <c r="A11263" s="73" t="s">
        <v>21</v>
      </c>
      <c r="B11263" s="73">
        <v>64633</v>
      </c>
      <c r="C11263" s="73" t="s">
        <v>21</v>
      </c>
      <c r="D11263" s="73" t="s">
        <v>21</v>
      </c>
      <c r="E11263" s="88" t="s">
        <v>21</v>
      </c>
      <c r="F11263" s="92" t="s">
        <v>21</v>
      </c>
      <c r="G11263" s="74">
        <v>72384</v>
      </c>
      <c r="H11263" s="74" t="s">
        <v>21</v>
      </c>
      <c r="I11263" s="80" t="s">
        <v>22945</v>
      </c>
      <c r="J11263" s="74" t="s">
        <v>21</v>
      </c>
      <c r="K11263" s="74" t="s">
        <v>21</v>
      </c>
    </row>
    <row r="11264" customHeight="1" spans="1:11">
      <c r="A11264" s="73" t="s">
        <v>21</v>
      </c>
      <c r="B11264" s="73">
        <v>64635</v>
      </c>
      <c r="C11264" s="73" t="s">
        <v>21</v>
      </c>
      <c r="D11264" s="73" t="s">
        <v>21</v>
      </c>
      <c r="E11264" s="88" t="s">
        <v>21</v>
      </c>
      <c r="F11264" s="92" t="s">
        <v>21</v>
      </c>
      <c r="G11264" s="74">
        <v>72386</v>
      </c>
      <c r="H11264" s="74" t="s">
        <v>21</v>
      </c>
      <c r="I11264" s="80" t="s">
        <v>22946</v>
      </c>
      <c r="J11264" s="74" t="s">
        <v>21</v>
      </c>
      <c r="K11264" s="74" t="s">
        <v>21</v>
      </c>
    </row>
    <row r="11265" customHeight="1" spans="1:11">
      <c r="A11265" s="73" t="s">
        <v>21</v>
      </c>
      <c r="B11265" s="73">
        <v>64636</v>
      </c>
      <c r="C11265" s="73" t="s">
        <v>21</v>
      </c>
      <c r="D11265" s="73" t="s">
        <v>21</v>
      </c>
      <c r="E11265" s="88" t="s">
        <v>21</v>
      </c>
      <c r="F11265" s="92" t="s">
        <v>21</v>
      </c>
      <c r="G11265" s="74">
        <v>72390</v>
      </c>
      <c r="H11265" s="74" t="s">
        <v>21</v>
      </c>
      <c r="I11265" s="80" t="s">
        <v>22947</v>
      </c>
      <c r="J11265" s="74" t="s">
        <v>21</v>
      </c>
      <c r="K11265" s="74" t="s">
        <v>21</v>
      </c>
    </row>
    <row r="11266" customHeight="1" spans="1:11">
      <c r="A11266" s="73" t="s">
        <v>21</v>
      </c>
      <c r="B11266" s="73">
        <v>64637</v>
      </c>
      <c r="C11266" s="73" t="s">
        <v>21</v>
      </c>
      <c r="D11266" s="73" t="s">
        <v>21</v>
      </c>
      <c r="E11266" s="88" t="s">
        <v>21</v>
      </c>
      <c r="F11266" s="92" t="s">
        <v>21</v>
      </c>
      <c r="G11266" s="74">
        <v>72392</v>
      </c>
      <c r="H11266" s="74" t="s">
        <v>21</v>
      </c>
      <c r="I11266" s="80" t="s">
        <v>22948</v>
      </c>
      <c r="J11266" s="74" t="s">
        <v>21</v>
      </c>
      <c r="K11266" s="74" t="s">
        <v>21</v>
      </c>
    </row>
    <row r="11267" customHeight="1" spans="1:11">
      <c r="A11267" s="73" t="s">
        <v>21</v>
      </c>
      <c r="B11267" s="73">
        <v>64638</v>
      </c>
      <c r="C11267" s="73" t="s">
        <v>21</v>
      </c>
      <c r="D11267" s="73" t="s">
        <v>21</v>
      </c>
      <c r="E11267" s="88" t="s">
        <v>21</v>
      </c>
      <c r="F11267" s="92" t="s">
        <v>21</v>
      </c>
      <c r="G11267" s="74">
        <v>72395</v>
      </c>
      <c r="H11267" s="74" t="s">
        <v>21</v>
      </c>
      <c r="I11267" s="80" t="s">
        <v>22949</v>
      </c>
      <c r="J11267" s="74" t="s">
        <v>21</v>
      </c>
      <c r="K11267" s="74" t="s">
        <v>21</v>
      </c>
    </row>
    <row r="11268" customHeight="1" spans="1:11">
      <c r="A11268" s="73" t="s">
        <v>21</v>
      </c>
      <c r="B11268" s="73">
        <v>64639</v>
      </c>
      <c r="C11268" s="73" t="s">
        <v>21</v>
      </c>
      <c r="D11268" s="73" t="s">
        <v>21</v>
      </c>
      <c r="E11268" s="88" t="s">
        <v>21</v>
      </c>
      <c r="F11268" s="92" t="s">
        <v>21</v>
      </c>
      <c r="G11268" s="74">
        <v>72412</v>
      </c>
      <c r="H11268" s="74" t="s">
        <v>21</v>
      </c>
      <c r="I11268" s="80" t="s">
        <v>22950</v>
      </c>
      <c r="J11268" s="74" t="s">
        <v>21</v>
      </c>
      <c r="K11268" s="74" t="s">
        <v>21</v>
      </c>
    </row>
    <row r="11269" customHeight="1" spans="1:11">
      <c r="A11269" s="73" t="s">
        <v>21</v>
      </c>
      <c r="B11269" s="73">
        <v>64640</v>
      </c>
      <c r="C11269" s="73" t="s">
        <v>21</v>
      </c>
      <c r="D11269" s="73" t="s">
        <v>21</v>
      </c>
      <c r="E11269" s="88" t="s">
        <v>21</v>
      </c>
      <c r="F11269" s="92" t="s">
        <v>21</v>
      </c>
      <c r="G11269" s="74">
        <v>72413</v>
      </c>
      <c r="H11269" s="74" t="s">
        <v>21</v>
      </c>
      <c r="I11269" s="80" t="s">
        <v>22951</v>
      </c>
      <c r="J11269" s="74" t="s">
        <v>21</v>
      </c>
      <c r="K11269" s="74" t="s">
        <v>21</v>
      </c>
    </row>
    <row r="11270" customHeight="1" spans="1:11">
      <c r="A11270" s="73" t="s">
        <v>21</v>
      </c>
      <c r="B11270" s="73">
        <v>64641</v>
      </c>
      <c r="C11270" s="73" t="s">
        <v>21</v>
      </c>
      <c r="D11270" s="73" t="s">
        <v>21</v>
      </c>
      <c r="E11270" s="88" t="s">
        <v>21</v>
      </c>
      <c r="F11270" s="92" t="s">
        <v>21</v>
      </c>
      <c r="G11270" s="74">
        <v>72414</v>
      </c>
      <c r="H11270" s="74" t="s">
        <v>21</v>
      </c>
      <c r="I11270" s="80" t="s">
        <v>22952</v>
      </c>
      <c r="J11270" s="74" t="s">
        <v>21</v>
      </c>
      <c r="K11270" s="74" t="s">
        <v>21</v>
      </c>
    </row>
    <row r="11271" customHeight="1" spans="1:11">
      <c r="A11271" s="73" t="s">
        <v>21</v>
      </c>
      <c r="B11271" s="73">
        <v>64642</v>
      </c>
      <c r="C11271" s="73" t="s">
        <v>21</v>
      </c>
      <c r="D11271" s="73" t="s">
        <v>21</v>
      </c>
      <c r="E11271" s="88" t="s">
        <v>21</v>
      </c>
      <c r="F11271" s="92" t="s">
        <v>21</v>
      </c>
      <c r="G11271" s="74">
        <v>72415</v>
      </c>
      <c r="H11271" s="74" t="s">
        <v>21</v>
      </c>
      <c r="I11271" s="80" t="s">
        <v>22953</v>
      </c>
      <c r="J11271" s="74" t="s">
        <v>21</v>
      </c>
      <c r="K11271" s="74" t="s">
        <v>21</v>
      </c>
    </row>
    <row r="11272" customHeight="1" spans="1:11">
      <c r="A11272" s="73" t="s">
        <v>21</v>
      </c>
      <c r="B11272" s="73">
        <v>64643</v>
      </c>
      <c r="C11272" s="73" t="s">
        <v>21</v>
      </c>
      <c r="D11272" s="73" t="s">
        <v>21</v>
      </c>
      <c r="E11272" s="88" t="s">
        <v>21</v>
      </c>
      <c r="F11272" s="92" t="s">
        <v>21</v>
      </c>
      <c r="G11272" s="74">
        <v>72416</v>
      </c>
      <c r="H11272" s="74" t="s">
        <v>21</v>
      </c>
      <c r="I11272" s="80" t="s">
        <v>22954</v>
      </c>
      <c r="J11272" s="74" t="s">
        <v>21</v>
      </c>
      <c r="K11272" s="74" t="s">
        <v>21</v>
      </c>
    </row>
    <row r="11273" customHeight="1" spans="1:11">
      <c r="A11273" s="73" t="s">
        <v>21</v>
      </c>
      <c r="B11273" s="73">
        <v>64644</v>
      </c>
      <c r="C11273" s="73" t="s">
        <v>21</v>
      </c>
      <c r="D11273" s="73" t="s">
        <v>21</v>
      </c>
      <c r="E11273" s="88" t="s">
        <v>21</v>
      </c>
      <c r="F11273" s="92" t="s">
        <v>21</v>
      </c>
      <c r="G11273" s="74">
        <v>72419</v>
      </c>
      <c r="H11273" s="74" t="s">
        <v>21</v>
      </c>
      <c r="I11273" s="80" t="s">
        <v>22955</v>
      </c>
      <c r="J11273" s="74" t="s">
        <v>21</v>
      </c>
      <c r="K11273" s="74" t="s">
        <v>21</v>
      </c>
    </row>
    <row r="11274" customHeight="1" spans="1:11">
      <c r="A11274" s="73" t="s">
        <v>21</v>
      </c>
      <c r="B11274" s="73">
        <v>64645</v>
      </c>
      <c r="C11274" s="73" t="s">
        <v>21</v>
      </c>
      <c r="D11274" s="73" t="s">
        <v>21</v>
      </c>
      <c r="E11274" s="88" t="s">
        <v>21</v>
      </c>
      <c r="F11274" s="92" t="s">
        <v>21</v>
      </c>
      <c r="G11274" s="74">
        <v>72422</v>
      </c>
      <c r="H11274" s="74" t="s">
        <v>21</v>
      </c>
      <c r="I11274" s="80" t="s">
        <v>22956</v>
      </c>
      <c r="J11274" s="74" t="s">
        <v>21</v>
      </c>
      <c r="K11274" s="74" t="s">
        <v>21</v>
      </c>
    </row>
    <row r="11275" customHeight="1" spans="1:11">
      <c r="A11275" s="73" t="s">
        <v>21</v>
      </c>
      <c r="B11275" s="73">
        <v>64647</v>
      </c>
      <c r="C11275" s="73" t="s">
        <v>21</v>
      </c>
      <c r="D11275" s="73" t="s">
        <v>21</v>
      </c>
      <c r="E11275" s="88" t="s">
        <v>21</v>
      </c>
      <c r="F11275" s="92" t="s">
        <v>21</v>
      </c>
      <c r="G11275" s="74">
        <v>72429</v>
      </c>
      <c r="H11275" s="74" t="s">
        <v>21</v>
      </c>
      <c r="I11275" s="80" t="s">
        <v>22957</v>
      </c>
      <c r="J11275" s="74" t="s">
        <v>21</v>
      </c>
      <c r="K11275" s="74" t="s">
        <v>21</v>
      </c>
    </row>
    <row r="11276" customHeight="1" spans="1:11">
      <c r="A11276" s="73" t="s">
        <v>21</v>
      </c>
      <c r="B11276" s="73">
        <v>64648</v>
      </c>
      <c r="C11276" s="73" t="s">
        <v>21</v>
      </c>
      <c r="D11276" s="73" t="s">
        <v>21</v>
      </c>
      <c r="E11276" s="88" t="s">
        <v>21</v>
      </c>
      <c r="F11276" s="92" t="s">
        <v>21</v>
      </c>
      <c r="G11276" s="74">
        <v>72430</v>
      </c>
      <c r="H11276" s="74" t="s">
        <v>21</v>
      </c>
      <c r="I11276" s="80" t="s">
        <v>22958</v>
      </c>
      <c r="J11276" s="74" t="s">
        <v>21</v>
      </c>
      <c r="K11276" s="74" t="s">
        <v>21</v>
      </c>
    </row>
    <row r="11277" customHeight="1" spans="1:11">
      <c r="A11277" s="73" t="s">
        <v>21</v>
      </c>
      <c r="B11277" s="73">
        <v>64649</v>
      </c>
      <c r="C11277" s="73" t="s">
        <v>21</v>
      </c>
      <c r="D11277" s="73" t="s">
        <v>21</v>
      </c>
      <c r="E11277" s="88" t="s">
        <v>21</v>
      </c>
      <c r="F11277" s="92" t="s">
        <v>21</v>
      </c>
      <c r="G11277" s="74">
        <v>72432</v>
      </c>
      <c r="H11277" s="74" t="s">
        <v>21</v>
      </c>
      <c r="I11277" s="80" t="s">
        <v>22959</v>
      </c>
      <c r="J11277" s="74" t="s">
        <v>21</v>
      </c>
      <c r="K11277" s="74" t="s">
        <v>21</v>
      </c>
    </row>
    <row r="11278" customHeight="1" spans="1:11">
      <c r="A11278" s="73" t="s">
        <v>21</v>
      </c>
      <c r="B11278" s="73">
        <v>64650</v>
      </c>
      <c r="C11278" s="73" t="s">
        <v>21</v>
      </c>
      <c r="D11278" s="73" t="s">
        <v>21</v>
      </c>
      <c r="E11278" s="88" t="s">
        <v>21</v>
      </c>
      <c r="F11278" s="92" t="s">
        <v>21</v>
      </c>
      <c r="G11278" s="74">
        <v>72433</v>
      </c>
      <c r="H11278" s="74" t="s">
        <v>21</v>
      </c>
      <c r="I11278" s="80" t="s">
        <v>22960</v>
      </c>
      <c r="J11278" s="74" t="s">
        <v>21</v>
      </c>
      <c r="K11278" s="74" t="s">
        <v>21</v>
      </c>
    </row>
    <row r="11279" customHeight="1" spans="1:11">
      <c r="A11279" s="73" t="s">
        <v>21</v>
      </c>
      <c r="B11279" s="73">
        <v>64651</v>
      </c>
      <c r="C11279" s="73" t="s">
        <v>21</v>
      </c>
      <c r="D11279" s="73" t="s">
        <v>21</v>
      </c>
      <c r="E11279" s="88" t="s">
        <v>21</v>
      </c>
      <c r="F11279" s="92" t="s">
        <v>21</v>
      </c>
      <c r="G11279" s="74">
        <v>72434</v>
      </c>
      <c r="H11279" s="74" t="s">
        <v>21</v>
      </c>
      <c r="I11279" s="80" t="s">
        <v>22961</v>
      </c>
      <c r="J11279" s="74" t="s">
        <v>21</v>
      </c>
      <c r="K11279" s="74" t="s">
        <v>21</v>
      </c>
    </row>
    <row r="11280" customHeight="1" spans="1:11">
      <c r="A11280" s="73" t="s">
        <v>21</v>
      </c>
      <c r="B11280" s="73">
        <v>64652</v>
      </c>
      <c r="C11280" s="73" t="s">
        <v>21</v>
      </c>
      <c r="D11280" s="73" t="s">
        <v>21</v>
      </c>
      <c r="E11280" s="88" t="s">
        <v>21</v>
      </c>
      <c r="F11280" s="92" t="s">
        <v>21</v>
      </c>
      <c r="G11280" s="74">
        <v>72435</v>
      </c>
      <c r="H11280" s="74" t="s">
        <v>21</v>
      </c>
      <c r="I11280" s="80" t="s">
        <v>22962</v>
      </c>
      <c r="J11280" s="74" t="s">
        <v>21</v>
      </c>
      <c r="K11280" s="74" t="s">
        <v>21</v>
      </c>
    </row>
    <row r="11281" customHeight="1" spans="1:11">
      <c r="A11281" s="73" t="s">
        <v>21</v>
      </c>
      <c r="B11281" s="73">
        <v>64653</v>
      </c>
      <c r="C11281" s="73" t="s">
        <v>21</v>
      </c>
      <c r="D11281" s="73" t="s">
        <v>21</v>
      </c>
      <c r="E11281" s="88" t="s">
        <v>21</v>
      </c>
      <c r="F11281" s="92" t="s">
        <v>21</v>
      </c>
      <c r="G11281" s="74">
        <v>72436</v>
      </c>
      <c r="H11281" s="74" t="s">
        <v>21</v>
      </c>
      <c r="I11281" s="80" t="s">
        <v>22963</v>
      </c>
      <c r="J11281" s="74" t="s">
        <v>21</v>
      </c>
      <c r="K11281" s="74" t="s">
        <v>21</v>
      </c>
    </row>
    <row r="11282" customHeight="1" spans="1:11">
      <c r="A11282" s="73" t="s">
        <v>21</v>
      </c>
      <c r="B11282" s="73">
        <v>64654</v>
      </c>
      <c r="C11282" s="73" t="s">
        <v>21</v>
      </c>
      <c r="D11282" s="73" t="s">
        <v>21</v>
      </c>
      <c r="E11282" s="88" t="s">
        <v>21</v>
      </c>
      <c r="F11282" s="92" t="s">
        <v>21</v>
      </c>
      <c r="G11282" s="74">
        <v>72437</v>
      </c>
      <c r="H11282" s="74" t="s">
        <v>21</v>
      </c>
      <c r="I11282" s="80" t="s">
        <v>22964</v>
      </c>
      <c r="J11282" s="74" t="s">
        <v>21</v>
      </c>
      <c r="K11282" s="74" t="s">
        <v>21</v>
      </c>
    </row>
    <row r="11283" customHeight="1" spans="1:11">
      <c r="A11283" s="73" t="s">
        <v>21</v>
      </c>
      <c r="B11283" s="73">
        <v>67436</v>
      </c>
      <c r="C11283" s="73" t="s">
        <v>21</v>
      </c>
      <c r="D11283" s="73" t="s">
        <v>21</v>
      </c>
      <c r="E11283" s="88" t="s">
        <v>21</v>
      </c>
      <c r="F11283" s="92" t="s">
        <v>21</v>
      </c>
      <c r="G11283" s="74">
        <v>72438</v>
      </c>
      <c r="H11283" s="74" t="s">
        <v>21</v>
      </c>
      <c r="I11283" s="80" t="s">
        <v>22965</v>
      </c>
      <c r="J11283" s="74" t="s">
        <v>21</v>
      </c>
      <c r="K11283" s="74" t="s">
        <v>21</v>
      </c>
    </row>
    <row r="11284" customHeight="1" spans="1:11">
      <c r="A11284" s="73" t="s">
        <v>21</v>
      </c>
      <c r="B11284" s="73">
        <v>67437</v>
      </c>
      <c r="C11284" s="73" t="s">
        <v>21</v>
      </c>
      <c r="D11284" s="73" t="s">
        <v>21</v>
      </c>
      <c r="E11284" s="88" t="s">
        <v>21</v>
      </c>
      <c r="F11284" s="92" t="s">
        <v>21</v>
      </c>
      <c r="G11284" s="74">
        <v>72440</v>
      </c>
      <c r="H11284" s="74" t="s">
        <v>21</v>
      </c>
      <c r="I11284" s="80" t="s">
        <v>22966</v>
      </c>
      <c r="J11284" s="74" t="s">
        <v>21</v>
      </c>
      <c r="K11284" s="74" t="s">
        <v>21</v>
      </c>
    </row>
    <row r="11285" customHeight="1" spans="1:11">
      <c r="A11285" s="73" t="s">
        <v>21</v>
      </c>
      <c r="B11285" s="73">
        <v>67438</v>
      </c>
      <c r="C11285" s="73" t="s">
        <v>21</v>
      </c>
      <c r="D11285" s="73" t="s">
        <v>21</v>
      </c>
      <c r="E11285" s="88" t="s">
        <v>21</v>
      </c>
      <c r="F11285" s="92" t="s">
        <v>21</v>
      </c>
      <c r="G11285" s="74">
        <v>72441</v>
      </c>
      <c r="H11285" s="74" t="s">
        <v>21</v>
      </c>
      <c r="I11285" s="80" t="s">
        <v>22967</v>
      </c>
      <c r="J11285" s="74" t="s">
        <v>21</v>
      </c>
      <c r="K11285" s="74" t="s">
        <v>21</v>
      </c>
    </row>
    <row r="11286" customHeight="1" spans="1:11">
      <c r="A11286" s="73" t="s">
        <v>21</v>
      </c>
      <c r="B11286" s="73">
        <v>67439</v>
      </c>
      <c r="C11286" s="73" t="s">
        <v>21</v>
      </c>
      <c r="D11286" s="73" t="s">
        <v>21</v>
      </c>
      <c r="E11286" s="88" t="s">
        <v>21</v>
      </c>
      <c r="F11286" s="92" t="s">
        <v>21</v>
      </c>
      <c r="G11286" s="74">
        <v>72442</v>
      </c>
      <c r="H11286" s="74" t="s">
        <v>21</v>
      </c>
      <c r="I11286" s="80" t="s">
        <v>22968</v>
      </c>
      <c r="J11286" s="74" t="s">
        <v>21</v>
      </c>
      <c r="K11286" s="74" t="s">
        <v>21</v>
      </c>
    </row>
    <row r="11287" customHeight="1" spans="1:11">
      <c r="A11287" s="73" t="s">
        <v>21</v>
      </c>
      <c r="B11287" s="73">
        <v>67441</v>
      </c>
      <c r="C11287" s="73" t="s">
        <v>21</v>
      </c>
      <c r="D11287" s="73" t="s">
        <v>21</v>
      </c>
      <c r="E11287" s="88" t="s">
        <v>21</v>
      </c>
      <c r="F11287" s="92" t="s">
        <v>21</v>
      </c>
      <c r="G11287" s="74">
        <v>72443</v>
      </c>
      <c r="H11287" s="74" t="s">
        <v>21</v>
      </c>
      <c r="I11287" s="80" t="s">
        <v>22969</v>
      </c>
      <c r="J11287" s="74" t="s">
        <v>21</v>
      </c>
      <c r="K11287" s="74" t="s">
        <v>21</v>
      </c>
    </row>
    <row r="11288" customHeight="1" spans="1:11">
      <c r="A11288" s="73" t="s">
        <v>21</v>
      </c>
      <c r="B11288" s="73">
        <v>67442</v>
      </c>
      <c r="C11288" s="73" t="s">
        <v>21</v>
      </c>
      <c r="D11288" s="73" t="s">
        <v>21</v>
      </c>
      <c r="E11288" s="88" t="s">
        <v>21</v>
      </c>
      <c r="F11288" s="92" t="s">
        <v>21</v>
      </c>
      <c r="G11288" s="74">
        <v>72444</v>
      </c>
      <c r="H11288" s="74" t="s">
        <v>21</v>
      </c>
      <c r="I11288" s="80" t="s">
        <v>22970</v>
      </c>
      <c r="J11288" s="74" t="s">
        <v>21</v>
      </c>
      <c r="K11288" s="74" t="s">
        <v>21</v>
      </c>
    </row>
    <row r="11289" customHeight="1" spans="1:11">
      <c r="A11289" s="73" t="s">
        <v>21</v>
      </c>
      <c r="B11289" s="73">
        <v>67443</v>
      </c>
      <c r="C11289" s="73" t="s">
        <v>21</v>
      </c>
      <c r="D11289" s="73" t="s">
        <v>21</v>
      </c>
      <c r="E11289" s="88" t="s">
        <v>21</v>
      </c>
      <c r="F11289" s="92" t="s">
        <v>21</v>
      </c>
      <c r="G11289" s="74">
        <v>72447</v>
      </c>
      <c r="H11289" s="74" t="s">
        <v>21</v>
      </c>
      <c r="I11289" s="80" t="s">
        <v>22971</v>
      </c>
      <c r="J11289" s="74" t="s">
        <v>21</v>
      </c>
      <c r="K11289" s="74" t="s">
        <v>21</v>
      </c>
    </row>
    <row r="11290" customHeight="1" spans="1:11">
      <c r="A11290" s="73" t="s">
        <v>21</v>
      </c>
      <c r="B11290" s="73">
        <v>67445</v>
      </c>
      <c r="C11290" s="73" t="s">
        <v>21</v>
      </c>
      <c r="D11290" s="73" t="s">
        <v>21</v>
      </c>
      <c r="E11290" s="88" t="s">
        <v>21</v>
      </c>
      <c r="F11290" s="92" t="s">
        <v>21</v>
      </c>
      <c r="G11290" s="74">
        <v>72449</v>
      </c>
      <c r="H11290" s="74" t="s">
        <v>21</v>
      </c>
      <c r="I11290" s="80" t="s">
        <v>22972</v>
      </c>
      <c r="J11290" s="74" t="s">
        <v>21</v>
      </c>
      <c r="K11290" s="74" t="s">
        <v>21</v>
      </c>
    </row>
    <row r="11291" customHeight="1" spans="1:11">
      <c r="A11291" s="73" t="s">
        <v>21</v>
      </c>
      <c r="B11291" s="73">
        <v>67446</v>
      </c>
      <c r="C11291" s="73" t="s">
        <v>21</v>
      </c>
      <c r="D11291" s="73" t="s">
        <v>21</v>
      </c>
      <c r="E11291" s="88" t="s">
        <v>21</v>
      </c>
      <c r="F11291" s="92" t="s">
        <v>21</v>
      </c>
      <c r="G11291" s="74">
        <v>72450</v>
      </c>
      <c r="H11291" s="74" t="s">
        <v>21</v>
      </c>
      <c r="I11291" s="80" t="s">
        <v>22973</v>
      </c>
      <c r="J11291" s="74" t="s">
        <v>21</v>
      </c>
      <c r="K11291" s="74" t="s">
        <v>21</v>
      </c>
    </row>
    <row r="11292" customHeight="1" spans="1:11">
      <c r="A11292" s="73" t="s">
        <v>21</v>
      </c>
      <c r="B11292" s="73">
        <v>67448</v>
      </c>
      <c r="C11292" s="73" t="s">
        <v>21</v>
      </c>
      <c r="D11292" s="73" t="s">
        <v>21</v>
      </c>
      <c r="E11292" s="88" t="s">
        <v>21</v>
      </c>
      <c r="F11292" s="92" t="s">
        <v>21</v>
      </c>
      <c r="G11292" s="74">
        <v>72453</v>
      </c>
      <c r="H11292" s="74" t="s">
        <v>21</v>
      </c>
      <c r="I11292" s="80" t="s">
        <v>22974</v>
      </c>
      <c r="J11292" s="74" t="s">
        <v>21</v>
      </c>
      <c r="K11292" s="74" t="s">
        <v>21</v>
      </c>
    </row>
    <row r="11293" customHeight="1" spans="1:11">
      <c r="A11293" s="73" t="s">
        <v>21</v>
      </c>
      <c r="B11293" s="73">
        <v>67449</v>
      </c>
      <c r="C11293" s="73" t="s">
        <v>21</v>
      </c>
      <c r="D11293" s="73" t="s">
        <v>21</v>
      </c>
      <c r="E11293" s="88" t="s">
        <v>21</v>
      </c>
      <c r="F11293" s="92" t="s">
        <v>21</v>
      </c>
      <c r="G11293" s="74">
        <v>72454</v>
      </c>
      <c r="H11293" s="74" t="s">
        <v>21</v>
      </c>
      <c r="I11293" s="80" t="s">
        <v>22975</v>
      </c>
      <c r="J11293" s="74" t="s">
        <v>21</v>
      </c>
      <c r="K11293" s="74" t="s">
        <v>21</v>
      </c>
    </row>
    <row r="11294" customHeight="1" spans="1:11">
      <c r="A11294" s="73" t="s">
        <v>21</v>
      </c>
      <c r="B11294" s="73">
        <v>67450</v>
      </c>
      <c r="C11294" s="73" t="s">
        <v>21</v>
      </c>
      <c r="D11294" s="73" t="s">
        <v>21</v>
      </c>
      <c r="E11294" s="88" t="s">
        <v>21</v>
      </c>
      <c r="F11294" s="92" t="s">
        <v>21</v>
      </c>
      <c r="G11294" s="74">
        <v>72455</v>
      </c>
      <c r="H11294" s="74" t="s">
        <v>21</v>
      </c>
      <c r="I11294" s="80" t="s">
        <v>22976</v>
      </c>
      <c r="J11294" s="74" t="s">
        <v>21</v>
      </c>
      <c r="K11294" s="74" t="s">
        <v>21</v>
      </c>
    </row>
    <row r="11295" customHeight="1" spans="1:11">
      <c r="A11295" s="73" t="s">
        <v>21</v>
      </c>
      <c r="B11295" s="73">
        <v>67451</v>
      </c>
      <c r="C11295" s="73" t="s">
        <v>21</v>
      </c>
      <c r="D11295" s="73" t="s">
        <v>21</v>
      </c>
      <c r="E11295" s="88" t="s">
        <v>21</v>
      </c>
      <c r="F11295" s="92" t="s">
        <v>21</v>
      </c>
      <c r="G11295" s="74">
        <v>72456</v>
      </c>
      <c r="H11295" s="74" t="s">
        <v>21</v>
      </c>
      <c r="I11295" s="80" t="s">
        <v>22977</v>
      </c>
      <c r="J11295" s="74" t="s">
        <v>21</v>
      </c>
      <c r="K11295" s="74" t="s">
        <v>21</v>
      </c>
    </row>
    <row r="11296" customHeight="1" spans="1:11">
      <c r="A11296" s="73" t="s">
        <v>21</v>
      </c>
      <c r="B11296" s="73">
        <v>67454</v>
      </c>
      <c r="C11296" s="73" t="s">
        <v>21</v>
      </c>
      <c r="D11296" s="73" t="s">
        <v>21</v>
      </c>
      <c r="E11296" s="88" t="s">
        <v>21</v>
      </c>
      <c r="F11296" s="92" t="s">
        <v>21</v>
      </c>
      <c r="G11296" s="74">
        <v>72457</v>
      </c>
      <c r="H11296" s="74" t="s">
        <v>21</v>
      </c>
      <c r="I11296" s="80" t="s">
        <v>22978</v>
      </c>
      <c r="J11296" s="74" t="s">
        <v>21</v>
      </c>
      <c r="K11296" s="74" t="s">
        <v>21</v>
      </c>
    </row>
    <row r="11297" customHeight="1" spans="1:11">
      <c r="A11297" s="73" t="s">
        <v>21</v>
      </c>
      <c r="B11297" s="73">
        <v>67455</v>
      </c>
      <c r="C11297" s="73" t="s">
        <v>21</v>
      </c>
      <c r="D11297" s="73" t="s">
        <v>21</v>
      </c>
      <c r="E11297" s="88" t="s">
        <v>21</v>
      </c>
      <c r="F11297" s="92" t="s">
        <v>21</v>
      </c>
      <c r="G11297" s="74">
        <v>72458</v>
      </c>
      <c r="H11297" s="74" t="s">
        <v>21</v>
      </c>
      <c r="I11297" s="80" t="s">
        <v>22979</v>
      </c>
      <c r="J11297" s="74" t="s">
        <v>21</v>
      </c>
      <c r="K11297" s="74" t="s">
        <v>21</v>
      </c>
    </row>
    <row r="11298" customHeight="1" spans="1:11">
      <c r="A11298" s="73" t="s">
        <v>21</v>
      </c>
      <c r="B11298" s="73">
        <v>67456</v>
      </c>
      <c r="C11298" s="73" t="s">
        <v>21</v>
      </c>
      <c r="D11298" s="73" t="s">
        <v>21</v>
      </c>
      <c r="E11298" s="88" t="s">
        <v>21</v>
      </c>
      <c r="F11298" s="92" t="s">
        <v>21</v>
      </c>
      <c r="G11298" s="74">
        <v>72460</v>
      </c>
      <c r="H11298" s="74" t="s">
        <v>21</v>
      </c>
      <c r="I11298" s="80" t="s">
        <v>22980</v>
      </c>
      <c r="J11298" s="74" t="s">
        <v>21</v>
      </c>
      <c r="K11298" s="74" t="s">
        <v>21</v>
      </c>
    </row>
    <row r="11299" customHeight="1" spans="1:11">
      <c r="A11299" s="73" t="s">
        <v>21</v>
      </c>
      <c r="B11299" s="73">
        <v>67457</v>
      </c>
      <c r="C11299" s="73" t="s">
        <v>21</v>
      </c>
      <c r="D11299" s="73" t="s">
        <v>21</v>
      </c>
      <c r="E11299" s="88" t="s">
        <v>21</v>
      </c>
      <c r="F11299" s="92" t="s">
        <v>21</v>
      </c>
      <c r="G11299" s="74">
        <v>72461</v>
      </c>
      <c r="H11299" s="74" t="s">
        <v>21</v>
      </c>
      <c r="I11299" s="80" t="s">
        <v>22981</v>
      </c>
      <c r="J11299" s="74" t="s">
        <v>21</v>
      </c>
      <c r="K11299" s="74" t="s">
        <v>21</v>
      </c>
    </row>
    <row r="11300" customHeight="1" spans="1:11">
      <c r="A11300" s="73" t="s">
        <v>21</v>
      </c>
      <c r="B11300" s="73">
        <v>67458</v>
      </c>
      <c r="C11300" s="73" t="s">
        <v>21</v>
      </c>
      <c r="D11300" s="73" t="s">
        <v>21</v>
      </c>
      <c r="E11300" s="88" t="s">
        <v>21</v>
      </c>
      <c r="F11300" s="92" t="s">
        <v>21</v>
      </c>
      <c r="G11300" s="74">
        <v>72462</v>
      </c>
      <c r="H11300" s="74" t="s">
        <v>21</v>
      </c>
      <c r="I11300" s="80" t="s">
        <v>22982</v>
      </c>
      <c r="J11300" s="74" t="s">
        <v>21</v>
      </c>
      <c r="K11300" s="74" t="s">
        <v>21</v>
      </c>
    </row>
    <row r="11301" customHeight="1" spans="1:11">
      <c r="A11301" s="73" t="s">
        <v>21</v>
      </c>
      <c r="B11301" s="73">
        <v>67459</v>
      </c>
      <c r="C11301" s="73" t="s">
        <v>21</v>
      </c>
      <c r="D11301" s="73" t="s">
        <v>21</v>
      </c>
      <c r="E11301" s="88" t="s">
        <v>21</v>
      </c>
      <c r="F11301" s="92" t="s">
        <v>21</v>
      </c>
      <c r="G11301" s="74">
        <v>72466</v>
      </c>
      <c r="H11301" s="74" t="s">
        <v>21</v>
      </c>
      <c r="I11301" s="80" t="s">
        <v>22983</v>
      </c>
      <c r="J11301" s="74" t="s">
        <v>21</v>
      </c>
      <c r="K11301" s="74" t="s">
        <v>21</v>
      </c>
    </row>
    <row r="11302" customHeight="1" spans="1:11">
      <c r="A11302" s="73" t="s">
        <v>21</v>
      </c>
      <c r="B11302" s="73">
        <v>67464</v>
      </c>
      <c r="C11302" s="73" t="s">
        <v>21</v>
      </c>
      <c r="D11302" s="73" t="s">
        <v>21</v>
      </c>
      <c r="E11302" s="88" t="s">
        <v>21</v>
      </c>
      <c r="F11302" s="92" t="s">
        <v>21</v>
      </c>
      <c r="G11302" s="74">
        <v>72467</v>
      </c>
      <c r="H11302" s="74" t="s">
        <v>21</v>
      </c>
      <c r="I11302" s="80" t="s">
        <v>22984</v>
      </c>
      <c r="J11302" s="74" t="s">
        <v>21</v>
      </c>
      <c r="K11302" s="74" t="s">
        <v>21</v>
      </c>
    </row>
    <row r="11303" customHeight="1" spans="1:11">
      <c r="A11303" s="73" t="s">
        <v>21</v>
      </c>
      <c r="B11303" s="73">
        <v>67466</v>
      </c>
      <c r="C11303" s="73" t="s">
        <v>21</v>
      </c>
      <c r="D11303" s="73" t="s">
        <v>21</v>
      </c>
      <c r="E11303" s="88" t="s">
        <v>21</v>
      </c>
      <c r="F11303" s="92" t="s">
        <v>21</v>
      </c>
      <c r="G11303" s="74">
        <v>72469</v>
      </c>
      <c r="H11303" s="74" t="s">
        <v>21</v>
      </c>
      <c r="I11303" s="80" t="s">
        <v>22985</v>
      </c>
      <c r="J11303" s="74" t="s">
        <v>21</v>
      </c>
      <c r="K11303" s="74" t="s">
        <v>21</v>
      </c>
    </row>
    <row r="11304" customHeight="1" spans="1:11">
      <c r="A11304" s="73" t="s">
        <v>21</v>
      </c>
      <c r="B11304" s="73">
        <v>67467</v>
      </c>
      <c r="C11304" s="73" t="s">
        <v>21</v>
      </c>
      <c r="D11304" s="73" t="s">
        <v>21</v>
      </c>
      <c r="E11304" s="88" t="s">
        <v>21</v>
      </c>
      <c r="F11304" s="92" t="s">
        <v>21</v>
      </c>
      <c r="G11304" s="74">
        <v>72470</v>
      </c>
      <c r="H11304" s="74" t="s">
        <v>21</v>
      </c>
      <c r="I11304" s="80" t="s">
        <v>22986</v>
      </c>
      <c r="J11304" s="74" t="s">
        <v>21</v>
      </c>
      <c r="K11304" s="74" t="s">
        <v>21</v>
      </c>
    </row>
    <row r="11305" customHeight="1" spans="1:11">
      <c r="A11305" s="73" t="s">
        <v>21</v>
      </c>
      <c r="B11305" s="73">
        <v>67468</v>
      </c>
      <c r="C11305" s="73" t="s">
        <v>21</v>
      </c>
      <c r="D11305" s="73" t="s">
        <v>21</v>
      </c>
      <c r="E11305" s="88" t="s">
        <v>21</v>
      </c>
      <c r="F11305" s="92" t="s">
        <v>21</v>
      </c>
      <c r="G11305" s="74">
        <v>72471</v>
      </c>
      <c r="H11305" s="74" t="s">
        <v>21</v>
      </c>
      <c r="I11305" s="80" t="s">
        <v>22987</v>
      </c>
      <c r="J11305" s="74" t="s">
        <v>21</v>
      </c>
      <c r="K11305" s="74" t="s">
        <v>21</v>
      </c>
    </row>
    <row r="11306" customHeight="1" spans="1:11">
      <c r="A11306" s="73" t="s">
        <v>21</v>
      </c>
      <c r="B11306" s="73">
        <v>67470</v>
      </c>
      <c r="C11306" s="73" t="s">
        <v>21</v>
      </c>
      <c r="D11306" s="73" t="s">
        <v>21</v>
      </c>
      <c r="E11306" s="88" t="s">
        <v>21</v>
      </c>
      <c r="F11306" s="92" t="s">
        <v>21</v>
      </c>
      <c r="G11306" s="74">
        <v>72473</v>
      </c>
      <c r="H11306" s="74" t="s">
        <v>21</v>
      </c>
      <c r="I11306" s="80" t="s">
        <v>22988</v>
      </c>
      <c r="J11306" s="74" t="s">
        <v>21</v>
      </c>
      <c r="K11306" s="74" t="s">
        <v>21</v>
      </c>
    </row>
    <row r="11307" customHeight="1" spans="1:11">
      <c r="A11307" s="73" t="s">
        <v>21</v>
      </c>
      <c r="B11307" s="73">
        <v>67473</v>
      </c>
      <c r="C11307" s="73" t="s">
        <v>21</v>
      </c>
      <c r="D11307" s="73" t="s">
        <v>21</v>
      </c>
      <c r="E11307" s="88" t="s">
        <v>21</v>
      </c>
      <c r="F11307" s="92" t="s">
        <v>21</v>
      </c>
      <c r="G11307" s="74">
        <v>72478</v>
      </c>
      <c r="H11307" s="74" t="s">
        <v>21</v>
      </c>
      <c r="I11307" s="80" t="s">
        <v>7720</v>
      </c>
      <c r="J11307" s="74" t="s">
        <v>21</v>
      </c>
      <c r="K11307" s="74" t="s">
        <v>21</v>
      </c>
    </row>
    <row r="11308" customHeight="1" spans="1:11">
      <c r="A11308" s="73" t="s">
        <v>21</v>
      </c>
      <c r="B11308" s="73">
        <v>67474</v>
      </c>
      <c r="C11308" s="73" t="s">
        <v>21</v>
      </c>
      <c r="D11308" s="73" t="s">
        <v>21</v>
      </c>
      <c r="E11308" s="88" t="s">
        <v>21</v>
      </c>
      <c r="F11308" s="92" t="s">
        <v>21</v>
      </c>
      <c r="G11308" s="74">
        <v>72479</v>
      </c>
      <c r="H11308" s="74" t="s">
        <v>21</v>
      </c>
      <c r="I11308" s="80" t="s">
        <v>22989</v>
      </c>
      <c r="J11308" s="74" t="s">
        <v>21</v>
      </c>
      <c r="K11308" s="74" t="s">
        <v>21</v>
      </c>
    </row>
    <row r="11309" customHeight="1" spans="1:11">
      <c r="A11309" s="73" t="s">
        <v>21</v>
      </c>
      <c r="B11309" s="73">
        <v>67475</v>
      </c>
      <c r="C11309" s="73" t="s">
        <v>21</v>
      </c>
      <c r="D11309" s="73" t="s">
        <v>21</v>
      </c>
      <c r="E11309" s="88" t="s">
        <v>21</v>
      </c>
      <c r="F11309" s="92" t="s">
        <v>21</v>
      </c>
      <c r="G11309" s="74">
        <v>72513</v>
      </c>
      <c r="H11309" s="74" t="s">
        <v>21</v>
      </c>
      <c r="I11309" s="80" t="s">
        <v>22990</v>
      </c>
      <c r="J11309" s="74" t="s">
        <v>21</v>
      </c>
      <c r="K11309" s="74" t="s">
        <v>21</v>
      </c>
    </row>
    <row r="11310" customHeight="1" spans="1:11">
      <c r="A11310" s="73" t="s">
        <v>21</v>
      </c>
      <c r="B11310" s="73">
        <v>67480</v>
      </c>
      <c r="C11310" s="73" t="s">
        <v>21</v>
      </c>
      <c r="D11310" s="73" t="s">
        <v>21</v>
      </c>
      <c r="E11310" s="88" t="s">
        <v>21</v>
      </c>
      <c r="F11310" s="92" t="s">
        <v>21</v>
      </c>
      <c r="G11310" s="74">
        <v>72520</v>
      </c>
      <c r="H11310" s="74" t="s">
        <v>21</v>
      </c>
      <c r="I11310" s="80" t="s">
        <v>22991</v>
      </c>
      <c r="J11310" s="74" t="s">
        <v>21</v>
      </c>
      <c r="K11310" s="74" t="s">
        <v>21</v>
      </c>
    </row>
    <row r="11311" customHeight="1" spans="1:11">
      <c r="A11311" s="73" t="s">
        <v>21</v>
      </c>
      <c r="B11311" s="73">
        <v>67483</v>
      </c>
      <c r="C11311" s="73" t="s">
        <v>21</v>
      </c>
      <c r="D11311" s="73" t="s">
        <v>21</v>
      </c>
      <c r="E11311" s="88" t="s">
        <v>21</v>
      </c>
      <c r="F11311" s="92" t="s">
        <v>21</v>
      </c>
      <c r="G11311" s="74">
        <v>72521</v>
      </c>
      <c r="H11311" s="74" t="s">
        <v>21</v>
      </c>
      <c r="I11311" s="80" t="s">
        <v>22992</v>
      </c>
      <c r="J11311" s="74" t="s">
        <v>21</v>
      </c>
      <c r="K11311" s="74" t="s">
        <v>21</v>
      </c>
    </row>
    <row r="11312" customHeight="1" spans="1:11">
      <c r="A11312" s="73" t="s">
        <v>21</v>
      </c>
      <c r="B11312" s="73">
        <v>67485</v>
      </c>
      <c r="C11312" s="73" t="s">
        <v>21</v>
      </c>
      <c r="D11312" s="73" t="s">
        <v>21</v>
      </c>
      <c r="E11312" s="88" t="s">
        <v>21</v>
      </c>
      <c r="F11312" s="92" t="s">
        <v>21</v>
      </c>
      <c r="G11312" s="74">
        <v>72522</v>
      </c>
      <c r="H11312" s="74" t="s">
        <v>21</v>
      </c>
      <c r="I11312" s="80" t="s">
        <v>22993</v>
      </c>
      <c r="J11312" s="74" t="s">
        <v>21</v>
      </c>
      <c r="K11312" s="74" t="s">
        <v>21</v>
      </c>
    </row>
    <row r="11313" customHeight="1" spans="1:11">
      <c r="A11313" s="73" t="s">
        <v>21</v>
      </c>
      <c r="B11313" s="73">
        <v>67487</v>
      </c>
      <c r="C11313" s="73" t="s">
        <v>21</v>
      </c>
      <c r="D11313" s="73" t="s">
        <v>21</v>
      </c>
      <c r="E11313" s="88" t="s">
        <v>21</v>
      </c>
      <c r="F11313" s="92" t="s">
        <v>21</v>
      </c>
      <c r="G11313" s="74">
        <v>72523</v>
      </c>
      <c r="H11313" s="74" t="s">
        <v>21</v>
      </c>
      <c r="I11313" s="80" t="s">
        <v>22994</v>
      </c>
      <c r="J11313" s="74" t="s">
        <v>21</v>
      </c>
      <c r="K11313" s="74" t="s">
        <v>21</v>
      </c>
    </row>
    <row r="11314" customHeight="1" spans="1:11">
      <c r="A11314" s="73" t="s">
        <v>21</v>
      </c>
      <c r="B11314" s="73">
        <v>67490</v>
      </c>
      <c r="C11314" s="73" t="s">
        <v>21</v>
      </c>
      <c r="D11314" s="73" t="s">
        <v>21</v>
      </c>
      <c r="E11314" s="88" t="s">
        <v>21</v>
      </c>
      <c r="F11314" s="92" t="s">
        <v>21</v>
      </c>
      <c r="G11314" s="74">
        <v>72524</v>
      </c>
      <c r="H11314" s="74" t="s">
        <v>21</v>
      </c>
      <c r="I11314" s="80" t="s">
        <v>22995</v>
      </c>
      <c r="J11314" s="74" t="s">
        <v>21</v>
      </c>
      <c r="K11314" s="74" t="s">
        <v>21</v>
      </c>
    </row>
    <row r="11315" customHeight="1" spans="1:11">
      <c r="A11315" s="73" t="s">
        <v>21</v>
      </c>
      <c r="B11315" s="73">
        <v>67491</v>
      </c>
      <c r="C11315" s="73" t="s">
        <v>21</v>
      </c>
      <c r="D11315" s="73" t="s">
        <v>21</v>
      </c>
      <c r="E11315" s="88" t="s">
        <v>21</v>
      </c>
      <c r="F11315" s="92" t="s">
        <v>21</v>
      </c>
      <c r="G11315" s="74">
        <v>72525</v>
      </c>
      <c r="H11315" s="74" t="s">
        <v>21</v>
      </c>
      <c r="I11315" s="80" t="s">
        <v>22996</v>
      </c>
      <c r="J11315" s="74" t="s">
        <v>21</v>
      </c>
      <c r="K11315" s="74" t="s">
        <v>21</v>
      </c>
    </row>
    <row r="11316" customHeight="1" spans="1:11">
      <c r="A11316" s="73" t="s">
        <v>21</v>
      </c>
      <c r="B11316" s="73">
        <v>67492</v>
      </c>
      <c r="C11316" s="73" t="s">
        <v>21</v>
      </c>
      <c r="D11316" s="73" t="s">
        <v>21</v>
      </c>
      <c r="E11316" s="88" t="s">
        <v>21</v>
      </c>
      <c r="F11316" s="92" t="s">
        <v>21</v>
      </c>
      <c r="G11316" s="74">
        <v>72527</v>
      </c>
      <c r="H11316" s="74" t="s">
        <v>21</v>
      </c>
      <c r="I11316" s="80" t="s">
        <v>22997</v>
      </c>
      <c r="J11316" s="74" t="s">
        <v>21</v>
      </c>
      <c r="K11316" s="74" t="s">
        <v>21</v>
      </c>
    </row>
    <row r="11317" customHeight="1" spans="1:11">
      <c r="A11317" s="73" t="s">
        <v>21</v>
      </c>
      <c r="B11317" s="73">
        <v>67510</v>
      </c>
      <c r="C11317" s="73" t="s">
        <v>21</v>
      </c>
      <c r="D11317" s="73" t="s">
        <v>21</v>
      </c>
      <c r="E11317" s="88" t="s">
        <v>21</v>
      </c>
      <c r="F11317" s="92" t="s">
        <v>21</v>
      </c>
      <c r="G11317" s="74">
        <v>72529</v>
      </c>
      <c r="H11317" s="74" t="s">
        <v>21</v>
      </c>
      <c r="I11317" s="80" t="s">
        <v>22998</v>
      </c>
      <c r="J11317" s="74" t="s">
        <v>21</v>
      </c>
      <c r="K11317" s="74" t="s">
        <v>21</v>
      </c>
    </row>
    <row r="11318" customHeight="1" spans="1:11">
      <c r="A11318" s="73" t="s">
        <v>21</v>
      </c>
      <c r="B11318" s="73">
        <v>67512</v>
      </c>
      <c r="C11318" s="73" t="s">
        <v>21</v>
      </c>
      <c r="D11318" s="73" t="s">
        <v>21</v>
      </c>
      <c r="E11318" s="88" t="s">
        <v>21</v>
      </c>
      <c r="F11318" s="92" t="s">
        <v>21</v>
      </c>
      <c r="G11318" s="74">
        <v>72532</v>
      </c>
      <c r="H11318" s="74" t="s">
        <v>21</v>
      </c>
      <c r="I11318" s="80" t="s">
        <v>22999</v>
      </c>
      <c r="J11318" s="74" t="s">
        <v>21</v>
      </c>
      <c r="K11318" s="74" t="s">
        <v>21</v>
      </c>
    </row>
    <row r="11319" customHeight="1" spans="1:11">
      <c r="A11319" s="73" t="s">
        <v>21</v>
      </c>
      <c r="B11319" s="73">
        <v>67514</v>
      </c>
      <c r="C11319" s="73" t="s">
        <v>21</v>
      </c>
      <c r="D11319" s="73" t="s">
        <v>21</v>
      </c>
      <c r="E11319" s="88" t="s">
        <v>21</v>
      </c>
      <c r="F11319" s="92" t="s">
        <v>21</v>
      </c>
      <c r="G11319" s="74">
        <v>72534</v>
      </c>
      <c r="H11319" s="74" t="s">
        <v>21</v>
      </c>
      <c r="I11319" s="80" t="s">
        <v>23000</v>
      </c>
      <c r="J11319" s="74" t="s">
        <v>21</v>
      </c>
      <c r="K11319" s="74" t="s">
        <v>21</v>
      </c>
    </row>
    <row r="11320" customHeight="1" spans="1:11">
      <c r="A11320" s="73" t="s">
        <v>21</v>
      </c>
      <c r="B11320" s="73">
        <v>67516</v>
      </c>
      <c r="C11320" s="73" t="s">
        <v>21</v>
      </c>
      <c r="D11320" s="73" t="s">
        <v>21</v>
      </c>
      <c r="E11320" s="88" t="s">
        <v>21</v>
      </c>
      <c r="F11320" s="92" t="s">
        <v>21</v>
      </c>
      <c r="G11320" s="74">
        <v>72536</v>
      </c>
      <c r="H11320" s="74" t="s">
        <v>21</v>
      </c>
      <c r="I11320" s="80" t="s">
        <v>23001</v>
      </c>
      <c r="J11320" s="74" t="s">
        <v>21</v>
      </c>
      <c r="K11320" s="74" t="s">
        <v>21</v>
      </c>
    </row>
    <row r="11321" customHeight="1" spans="1:11">
      <c r="A11321" s="73" t="s">
        <v>21</v>
      </c>
      <c r="B11321" s="73">
        <v>67520</v>
      </c>
      <c r="C11321" s="73" t="s">
        <v>21</v>
      </c>
      <c r="D11321" s="73" t="s">
        <v>21</v>
      </c>
      <c r="E11321" s="88" t="s">
        <v>21</v>
      </c>
      <c r="F11321" s="92" t="s">
        <v>21</v>
      </c>
      <c r="G11321" s="74">
        <v>72537</v>
      </c>
      <c r="H11321" s="74" t="s">
        <v>21</v>
      </c>
      <c r="I11321" s="80" t="s">
        <v>7721</v>
      </c>
      <c r="J11321" s="74" t="s">
        <v>21</v>
      </c>
      <c r="K11321" s="74" t="s">
        <v>21</v>
      </c>
    </row>
    <row r="11322" customHeight="1" spans="1:11">
      <c r="A11322" s="73" t="s">
        <v>21</v>
      </c>
      <c r="B11322" s="73">
        <v>67521</v>
      </c>
      <c r="C11322" s="73" t="s">
        <v>21</v>
      </c>
      <c r="D11322" s="73" t="s">
        <v>21</v>
      </c>
      <c r="E11322" s="88" t="s">
        <v>21</v>
      </c>
      <c r="F11322" s="92" t="s">
        <v>21</v>
      </c>
      <c r="G11322" s="74">
        <v>72539</v>
      </c>
      <c r="H11322" s="74" t="s">
        <v>21</v>
      </c>
      <c r="I11322" s="80" t="s">
        <v>23002</v>
      </c>
      <c r="J11322" s="74" t="s">
        <v>21</v>
      </c>
      <c r="K11322" s="74" t="s">
        <v>21</v>
      </c>
    </row>
    <row r="11323" customHeight="1" spans="1:11">
      <c r="A11323" s="73" t="s">
        <v>21</v>
      </c>
      <c r="B11323" s="73">
        <v>67522</v>
      </c>
      <c r="C11323" s="73" t="s">
        <v>21</v>
      </c>
      <c r="D11323" s="73" t="s">
        <v>21</v>
      </c>
      <c r="E11323" s="88" t="s">
        <v>21</v>
      </c>
      <c r="F11323" s="92" t="s">
        <v>21</v>
      </c>
      <c r="G11323" s="74">
        <v>72540</v>
      </c>
      <c r="H11323" s="74" t="s">
        <v>21</v>
      </c>
      <c r="I11323" s="80" t="s">
        <v>23003</v>
      </c>
      <c r="J11323" s="74" t="s">
        <v>21</v>
      </c>
      <c r="K11323" s="74" t="s">
        <v>21</v>
      </c>
    </row>
    <row r="11324" customHeight="1" spans="1:11">
      <c r="A11324" s="73" t="s">
        <v>21</v>
      </c>
      <c r="B11324" s="73">
        <v>70661</v>
      </c>
      <c r="C11324" s="73" t="s">
        <v>21</v>
      </c>
      <c r="D11324" s="73" t="s">
        <v>21</v>
      </c>
      <c r="E11324" s="88" t="s">
        <v>21</v>
      </c>
      <c r="F11324" s="92" t="s">
        <v>21</v>
      </c>
      <c r="G11324" s="74">
        <v>72544</v>
      </c>
      <c r="H11324" s="74" t="s">
        <v>21</v>
      </c>
      <c r="I11324" s="80" t="s">
        <v>23004</v>
      </c>
      <c r="J11324" s="74" t="s">
        <v>21</v>
      </c>
      <c r="K11324" s="74" t="s">
        <v>21</v>
      </c>
    </row>
    <row r="11325" customHeight="1" spans="1:11">
      <c r="A11325" s="73" t="s">
        <v>21</v>
      </c>
      <c r="B11325" s="73">
        <v>70662</v>
      </c>
      <c r="C11325" s="73" t="s">
        <v>21</v>
      </c>
      <c r="D11325" s="73" t="s">
        <v>21</v>
      </c>
      <c r="E11325" s="88" t="s">
        <v>21</v>
      </c>
      <c r="F11325" s="92" t="s">
        <v>21</v>
      </c>
      <c r="G11325" s="74">
        <v>72550</v>
      </c>
      <c r="H11325" s="74" t="s">
        <v>21</v>
      </c>
      <c r="I11325" s="80" t="s">
        <v>23005</v>
      </c>
      <c r="J11325" s="74" t="s">
        <v>21</v>
      </c>
      <c r="K11325" s="74" t="s">
        <v>21</v>
      </c>
    </row>
    <row r="11326" customHeight="1" spans="1:11">
      <c r="A11326" s="73" t="s">
        <v>21</v>
      </c>
      <c r="B11326" s="73">
        <v>70712</v>
      </c>
      <c r="C11326" s="73" t="s">
        <v>21</v>
      </c>
      <c r="D11326" s="73" t="s">
        <v>21</v>
      </c>
      <c r="E11326" s="88" t="s">
        <v>21</v>
      </c>
      <c r="F11326" s="92" t="s">
        <v>21</v>
      </c>
      <c r="G11326" s="74">
        <v>72554</v>
      </c>
      <c r="H11326" s="74" t="s">
        <v>21</v>
      </c>
      <c r="I11326" s="80" t="s">
        <v>23006</v>
      </c>
      <c r="J11326" s="74" t="s">
        <v>21</v>
      </c>
      <c r="K11326" s="74" t="s">
        <v>21</v>
      </c>
    </row>
    <row r="11327" customHeight="1" spans="1:11">
      <c r="A11327" s="73" t="s">
        <v>21</v>
      </c>
      <c r="B11327" s="73">
        <v>70715</v>
      </c>
      <c r="C11327" s="73" t="s">
        <v>21</v>
      </c>
      <c r="D11327" s="73" t="s">
        <v>21</v>
      </c>
      <c r="E11327" s="88" t="s">
        <v>21</v>
      </c>
      <c r="F11327" s="92" t="s">
        <v>21</v>
      </c>
      <c r="G11327" s="74">
        <v>72555</v>
      </c>
      <c r="H11327" s="74" t="s">
        <v>21</v>
      </c>
      <c r="I11327" s="80" t="s">
        <v>23007</v>
      </c>
      <c r="J11327" s="74" t="s">
        <v>21</v>
      </c>
      <c r="K11327" s="74" t="s">
        <v>21</v>
      </c>
    </row>
    <row r="11328" customHeight="1" spans="1:11">
      <c r="A11328" s="73" t="s">
        <v>21</v>
      </c>
      <c r="B11328" s="73">
        <v>70717</v>
      </c>
      <c r="C11328" s="73" t="s">
        <v>21</v>
      </c>
      <c r="D11328" s="73" t="s">
        <v>21</v>
      </c>
      <c r="E11328" s="88" t="s">
        <v>21</v>
      </c>
      <c r="F11328" s="92" t="s">
        <v>21</v>
      </c>
      <c r="G11328" s="74">
        <v>72556</v>
      </c>
      <c r="H11328" s="74" t="s">
        <v>21</v>
      </c>
      <c r="I11328" s="80" t="s">
        <v>23008</v>
      </c>
      <c r="J11328" s="74" t="s">
        <v>21</v>
      </c>
      <c r="K11328" s="74" t="s">
        <v>21</v>
      </c>
    </row>
    <row r="11329" customHeight="1" spans="1:11">
      <c r="A11329" s="73" t="s">
        <v>21</v>
      </c>
      <c r="B11329" s="73">
        <v>70720</v>
      </c>
      <c r="C11329" s="73" t="s">
        <v>21</v>
      </c>
      <c r="D11329" s="73" t="s">
        <v>21</v>
      </c>
      <c r="E11329" s="88" t="s">
        <v>21</v>
      </c>
      <c r="F11329" s="92" t="s">
        <v>21</v>
      </c>
      <c r="G11329" s="74">
        <v>72562</v>
      </c>
      <c r="H11329" s="74" t="s">
        <v>21</v>
      </c>
      <c r="I11329" s="80" t="s">
        <v>23009</v>
      </c>
      <c r="J11329" s="74" t="s">
        <v>21</v>
      </c>
      <c r="K11329" s="74" t="s">
        <v>21</v>
      </c>
    </row>
    <row r="11330" customHeight="1" spans="1:11">
      <c r="A11330" s="73" t="s">
        <v>21</v>
      </c>
      <c r="B11330" s="73">
        <v>70722</v>
      </c>
      <c r="C11330" s="73" t="s">
        <v>21</v>
      </c>
      <c r="D11330" s="73" t="s">
        <v>21</v>
      </c>
      <c r="E11330" s="88" t="s">
        <v>21</v>
      </c>
      <c r="F11330" s="92" t="s">
        <v>21</v>
      </c>
      <c r="G11330" s="74">
        <v>72564</v>
      </c>
      <c r="H11330" s="74" t="s">
        <v>21</v>
      </c>
      <c r="I11330" s="80" t="s">
        <v>23010</v>
      </c>
      <c r="J11330" s="74" t="s">
        <v>21</v>
      </c>
      <c r="K11330" s="74" t="s">
        <v>21</v>
      </c>
    </row>
    <row r="11331" customHeight="1" spans="1:11">
      <c r="A11331" s="73" t="s">
        <v>21</v>
      </c>
      <c r="B11331" s="73">
        <v>70725</v>
      </c>
      <c r="C11331" s="73" t="s">
        <v>21</v>
      </c>
      <c r="D11331" s="73" t="s">
        <v>21</v>
      </c>
      <c r="E11331" s="88" t="s">
        <v>21</v>
      </c>
      <c r="F11331" s="92" t="s">
        <v>21</v>
      </c>
      <c r="G11331" s="74">
        <v>72565</v>
      </c>
      <c r="H11331" s="74" t="s">
        <v>21</v>
      </c>
      <c r="I11331" s="80" t="s">
        <v>23011</v>
      </c>
      <c r="J11331" s="74" t="s">
        <v>21</v>
      </c>
      <c r="K11331" s="74" t="s">
        <v>21</v>
      </c>
    </row>
    <row r="11332" customHeight="1" spans="1:11">
      <c r="A11332" s="73" t="s">
        <v>21</v>
      </c>
      <c r="B11332" s="73">
        <v>70729</v>
      </c>
      <c r="C11332" s="73" t="s">
        <v>21</v>
      </c>
      <c r="D11332" s="73" t="s">
        <v>21</v>
      </c>
      <c r="E11332" s="88" t="s">
        <v>21</v>
      </c>
      <c r="F11332" s="92" t="s">
        <v>21</v>
      </c>
      <c r="G11332" s="74">
        <v>72567</v>
      </c>
      <c r="H11332" s="74" t="s">
        <v>21</v>
      </c>
      <c r="I11332" s="80" t="s">
        <v>23012</v>
      </c>
      <c r="J11332" s="74" t="s">
        <v>21</v>
      </c>
      <c r="K11332" s="74" t="s">
        <v>21</v>
      </c>
    </row>
    <row r="11333" customHeight="1" spans="1:11">
      <c r="A11333" s="73" t="s">
        <v>21</v>
      </c>
      <c r="B11333" s="73">
        <v>70730</v>
      </c>
      <c r="C11333" s="73" t="s">
        <v>21</v>
      </c>
      <c r="D11333" s="73" t="s">
        <v>21</v>
      </c>
      <c r="E11333" s="88" t="s">
        <v>21</v>
      </c>
      <c r="F11333" s="92" t="s">
        <v>21</v>
      </c>
      <c r="G11333" s="74">
        <v>72568</v>
      </c>
      <c r="H11333" s="74" t="s">
        <v>21</v>
      </c>
      <c r="I11333" s="80" t="s">
        <v>23013</v>
      </c>
      <c r="J11333" s="74" t="s">
        <v>21</v>
      </c>
      <c r="K11333" s="74" t="s">
        <v>21</v>
      </c>
    </row>
    <row r="11334" customHeight="1" spans="1:11">
      <c r="A11334" s="73" t="s">
        <v>21</v>
      </c>
      <c r="B11334" s="73">
        <v>70732</v>
      </c>
      <c r="C11334" s="73" t="s">
        <v>21</v>
      </c>
      <c r="D11334" s="73" t="s">
        <v>21</v>
      </c>
      <c r="E11334" s="88" t="s">
        <v>21</v>
      </c>
      <c r="F11334" s="92" t="s">
        <v>21</v>
      </c>
      <c r="G11334" s="74">
        <v>72571</v>
      </c>
      <c r="H11334" s="74" t="s">
        <v>21</v>
      </c>
      <c r="I11334" s="80" t="s">
        <v>7722</v>
      </c>
      <c r="J11334" s="74" t="s">
        <v>21</v>
      </c>
      <c r="K11334" s="74" t="s">
        <v>21</v>
      </c>
    </row>
    <row r="11335" customHeight="1" spans="1:11">
      <c r="A11335" s="73" t="s">
        <v>21</v>
      </c>
      <c r="B11335" s="73">
        <v>70736</v>
      </c>
      <c r="C11335" s="73" t="s">
        <v>21</v>
      </c>
      <c r="D11335" s="73" t="s">
        <v>21</v>
      </c>
      <c r="E11335" s="88" t="s">
        <v>21</v>
      </c>
      <c r="F11335" s="92" t="s">
        <v>21</v>
      </c>
      <c r="G11335" s="74">
        <v>72572</v>
      </c>
      <c r="H11335" s="74" t="s">
        <v>21</v>
      </c>
      <c r="I11335" s="80" t="s">
        <v>23014</v>
      </c>
      <c r="J11335" s="74" t="s">
        <v>21</v>
      </c>
      <c r="K11335" s="74" t="s">
        <v>21</v>
      </c>
    </row>
    <row r="11336" customHeight="1" spans="1:11">
      <c r="A11336" s="73" t="s">
        <v>21</v>
      </c>
      <c r="B11336" s="73">
        <v>70738</v>
      </c>
      <c r="C11336" s="73" t="s">
        <v>21</v>
      </c>
      <c r="D11336" s="73" t="s">
        <v>21</v>
      </c>
      <c r="E11336" s="88" t="s">
        <v>21</v>
      </c>
      <c r="F11336" s="92" t="s">
        <v>21</v>
      </c>
      <c r="G11336" s="74">
        <v>72573</v>
      </c>
      <c r="H11336" s="74" t="s">
        <v>21</v>
      </c>
      <c r="I11336" s="80" t="s">
        <v>23015</v>
      </c>
      <c r="J11336" s="74" t="s">
        <v>21</v>
      </c>
      <c r="K11336" s="74" t="s">
        <v>21</v>
      </c>
    </row>
    <row r="11337" customHeight="1" spans="1:11">
      <c r="A11337" s="73" t="s">
        <v>21</v>
      </c>
      <c r="B11337" s="73">
        <v>70740</v>
      </c>
      <c r="C11337" s="73" t="s">
        <v>21</v>
      </c>
      <c r="D11337" s="73" t="s">
        <v>21</v>
      </c>
      <c r="E11337" s="88" t="s">
        <v>21</v>
      </c>
      <c r="F11337" s="92" t="s">
        <v>21</v>
      </c>
      <c r="G11337" s="74">
        <v>72575</v>
      </c>
      <c r="H11337" s="74" t="s">
        <v>21</v>
      </c>
      <c r="I11337" s="80" t="s">
        <v>23016</v>
      </c>
      <c r="J11337" s="74" t="s">
        <v>21</v>
      </c>
      <c r="K11337" s="74" t="s">
        <v>21</v>
      </c>
    </row>
    <row r="11338" customHeight="1" spans="1:11">
      <c r="A11338" s="73" t="s">
        <v>21</v>
      </c>
      <c r="B11338" s="73">
        <v>70744</v>
      </c>
      <c r="C11338" s="73" t="s">
        <v>21</v>
      </c>
      <c r="D11338" s="73" t="s">
        <v>21</v>
      </c>
      <c r="E11338" s="88" t="s">
        <v>21</v>
      </c>
      <c r="F11338" s="92" t="s">
        <v>21</v>
      </c>
      <c r="G11338" s="74">
        <v>72576</v>
      </c>
      <c r="H11338" s="74" t="s">
        <v>21</v>
      </c>
      <c r="I11338" s="80" t="s">
        <v>23017</v>
      </c>
      <c r="J11338" s="74" t="s">
        <v>21</v>
      </c>
      <c r="K11338" s="74" t="s">
        <v>21</v>
      </c>
    </row>
    <row r="11339" customHeight="1" spans="1:11">
      <c r="A11339" s="73" t="s">
        <v>21</v>
      </c>
      <c r="B11339" s="73">
        <v>70748</v>
      </c>
      <c r="C11339" s="73" t="s">
        <v>21</v>
      </c>
      <c r="D11339" s="73" t="s">
        <v>21</v>
      </c>
      <c r="E11339" s="88" t="s">
        <v>21</v>
      </c>
      <c r="F11339" s="92" t="s">
        <v>21</v>
      </c>
      <c r="G11339" s="74">
        <v>72577</v>
      </c>
      <c r="H11339" s="74" t="s">
        <v>21</v>
      </c>
      <c r="I11339" s="80" t="s">
        <v>23018</v>
      </c>
      <c r="J11339" s="74" t="s">
        <v>21</v>
      </c>
      <c r="K11339" s="74" t="s">
        <v>21</v>
      </c>
    </row>
    <row r="11340" customHeight="1" spans="1:11">
      <c r="A11340" s="73" t="s">
        <v>21</v>
      </c>
      <c r="B11340" s="73">
        <v>70749</v>
      </c>
      <c r="C11340" s="73" t="s">
        <v>21</v>
      </c>
      <c r="D11340" s="73" t="s">
        <v>21</v>
      </c>
      <c r="E11340" s="88" t="s">
        <v>21</v>
      </c>
      <c r="F11340" s="92" t="s">
        <v>21</v>
      </c>
      <c r="G11340" s="74">
        <v>72579</v>
      </c>
      <c r="H11340" s="74" t="s">
        <v>21</v>
      </c>
      <c r="I11340" s="80" t="s">
        <v>23019</v>
      </c>
      <c r="J11340" s="74" t="s">
        <v>21</v>
      </c>
      <c r="K11340" s="74" t="s">
        <v>21</v>
      </c>
    </row>
    <row r="11341" customHeight="1" spans="1:11">
      <c r="A11341" s="73" t="s">
        <v>21</v>
      </c>
      <c r="B11341" s="73">
        <v>70750</v>
      </c>
      <c r="C11341" s="73" t="s">
        <v>21</v>
      </c>
      <c r="D11341" s="73" t="s">
        <v>21</v>
      </c>
      <c r="E11341" s="88" t="s">
        <v>21</v>
      </c>
      <c r="F11341" s="92" t="s">
        <v>21</v>
      </c>
      <c r="G11341" s="74">
        <v>72581</v>
      </c>
      <c r="H11341" s="74" t="s">
        <v>21</v>
      </c>
      <c r="I11341" s="80" t="s">
        <v>23020</v>
      </c>
      <c r="J11341" s="74" t="s">
        <v>21</v>
      </c>
      <c r="K11341" s="74" t="s">
        <v>21</v>
      </c>
    </row>
    <row r="11342" customHeight="1" spans="1:11">
      <c r="A11342" s="73" t="s">
        <v>21</v>
      </c>
      <c r="B11342" s="73">
        <v>70752</v>
      </c>
      <c r="C11342" s="73" t="s">
        <v>21</v>
      </c>
      <c r="D11342" s="73" t="s">
        <v>21</v>
      </c>
      <c r="E11342" s="88" t="s">
        <v>21</v>
      </c>
      <c r="F11342" s="92" t="s">
        <v>21</v>
      </c>
      <c r="G11342" s="74">
        <v>72585</v>
      </c>
      <c r="H11342" s="74" t="s">
        <v>21</v>
      </c>
      <c r="I11342" s="80" t="s">
        <v>23021</v>
      </c>
      <c r="J11342" s="74" t="s">
        <v>21</v>
      </c>
      <c r="K11342" s="74" t="s">
        <v>21</v>
      </c>
    </row>
    <row r="11343" customHeight="1" spans="1:11">
      <c r="A11343" s="73" t="s">
        <v>21</v>
      </c>
      <c r="B11343" s="73">
        <v>70753</v>
      </c>
      <c r="C11343" s="73" t="s">
        <v>21</v>
      </c>
      <c r="D11343" s="73" t="s">
        <v>21</v>
      </c>
      <c r="E11343" s="88" t="s">
        <v>21</v>
      </c>
      <c r="F11343" s="92" t="s">
        <v>21</v>
      </c>
      <c r="G11343" s="74">
        <v>72610</v>
      </c>
      <c r="H11343" s="74" t="s">
        <v>21</v>
      </c>
      <c r="I11343" s="80" t="s">
        <v>23022</v>
      </c>
      <c r="J11343" s="74" t="s">
        <v>21</v>
      </c>
      <c r="K11343" s="74" t="s">
        <v>21</v>
      </c>
    </row>
    <row r="11344" customHeight="1" spans="1:11">
      <c r="A11344" s="73" t="s">
        <v>21</v>
      </c>
      <c r="B11344" s="73">
        <v>70755</v>
      </c>
      <c r="C11344" s="73" t="s">
        <v>21</v>
      </c>
      <c r="D11344" s="73" t="s">
        <v>21</v>
      </c>
      <c r="E11344" s="88" t="s">
        <v>21</v>
      </c>
      <c r="F11344" s="92" t="s">
        <v>21</v>
      </c>
      <c r="G11344" s="74">
        <v>72611</v>
      </c>
      <c r="H11344" s="74" t="s">
        <v>21</v>
      </c>
      <c r="I11344" s="80" t="s">
        <v>23023</v>
      </c>
      <c r="J11344" s="74" t="s">
        <v>21</v>
      </c>
      <c r="K11344" s="74" t="s">
        <v>21</v>
      </c>
    </row>
    <row r="11345" customHeight="1" spans="1:11">
      <c r="A11345" s="73" t="s">
        <v>21</v>
      </c>
      <c r="B11345" s="73">
        <v>70756</v>
      </c>
      <c r="C11345" s="73" t="s">
        <v>21</v>
      </c>
      <c r="D11345" s="73" t="s">
        <v>21</v>
      </c>
      <c r="E11345" s="88" t="s">
        <v>21</v>
      </c>
      <c r="F11345" s="92" t="s">
        <v>21</v>
      </c>
      <c r="G11345" s="74">
        <v>72616</v>
      </c>
      <c r="H11345" s="74" t="s">
        <v>21</v>
      </c>
      <c r="I11345" s="80" t="s">
        <v>23024</v>
      </c>
      <c r="J11345" s="74" t="s">
        <v>21</v>
      </c>
      <c r="K11345" s="74" t="s">
        <v>21</v>
      </c>
    </row>
    <row r="11346" customHeight="1" spans="1:11">
      <c r="A11346" s="73" t="s">
        <v>21</v>
      </c>
      <c r="B11346" s="73">
        <v>70757</v>
      </c>
      <c r="C11346" s="73" t="s">
        <v>21</v>
      </c>
      <c r="D11346" s="73" t="s">
        <v>21</v>
      </c>
      <c r="E11346" s="88" t="s">
        <v>21</v>
      </c>
      <c r="F11346" s="92" t="s">
        <v>21</v>
      </c>
      <c r="G11346" s="74">
        <v>72619</v>
      </c>
      <c r="H11346" s="74" t="s">
        <v>21</v>
      </c>
      <c r="I11346" s="80" t="s">
        <v>23025</v>
      </c>
      <c r="J11346" s="74" t="s">
        <v>21</v>
      </c>
      <c r="K11346" s="74" t="s">
        <v>21</v>
      </c>
    </row>
    <row r="11347" customHeight="1" spans="1:11">
      <c r="A11347" s="73" t="s">
        <v>21</v>
      </c>
      <c r="B11347" s="73">
        <v>70759</v>
      </c>
      <c r="C11347" s="73" t="s">
        <v>21</v>
      </c>
      <c r="D11347" s="73" t="s">
        <v>21</v>
      </c>
      <c r="E11347" s="88" t="s">
        <v>21</v>
      </c>
      <c r="F11347" s="92" t="s">
        <v>21</v>
      </c>
      <c r="G11347" s="74">
        <v>72623</v>
      </c>
      <c r="H11347" s="74" t="s">
        <v>21</v>
      </c>
      <c r="I11347" s="80" t="s">
        <v>23026</v>
      </c>
      <c r="J11347" s="74" t="s">
        <v>21</v>
      </c>
      <c r="K11347" s="74" t="s">
        <v>21</v>
      </c>
    </row>
    <row r="11348" customHeight="1" spans="1:11">
      <c r="A11348" s="73" t="s">
        <v>21</v>
      </c>
      <c r="B11348" s="73">
        <v>70761</v>
      </c>
      <c r="C11348" s="73" t="s">
        <v>21</v>
      </c>
      <c r="D11348" s="73" t="s">
        <v>21</v>
      </c>
      <c r="E11348" s="88" t="s">
        <v>21</v>
      </c>
      <c r="F11348" s="92" t="s">
        <v>21</v>
      </c>
      <c r="G11348" s="74">
        <v>72629</v>
      </c>
      <c r="H11348" s="74" t="s">
        <v>21</v>
      </c>
      <c r="I11348" s="80" t="s">
        <v>23027</v>
      </c>
      <c r="J11348" s="74" t="s">
        <v>21</v>
      </c>
      <c r="K11348" s="74" t="s">
        <v>21</v>
      </c>
    </row>
    <row r="11349" customHeight="1" spans="1:11">
      <c r="A11349" s="73" t="s">
        <v>21</v>
      </c>
      <c r="B11349" s="73">
        <v>70762</v>
      </c>
      <c r="C11349" s="73" t="s">
        <v>21</v>
      </c>
      <c r="D11349" s="73" t="s">
        <v>21</v>
      </c>
      <c r="E11349" s="88" t="s">
        <v>21</v>
      </c>
      <c r="F11349" s="92" t="s">
        <v>21</v>
      </c>
      <c r="G11349" s="74">
        <v>72630</v>
      </c>
      <c r="H11349" s="74" t="s">
        <v>21</v>
      </c>
      <c r="I11349" s="80" t="s">
        <v>23028</v>
      </c>
      <c r="J11349" s="74" t="s">
        <v>21</v>
      </c>
      <c r="K11349" s="74" t="s">
        <v>21</v>
      </c>
    </row>
    <row r="11350" customHeight="1" spans="1:11">
      <c r="A11350" s="73" t="s">
        <v>21</v>
      </c>
      <c r="B11350" s="73">
        <v>70772</v>
      </c>
      <c r="C11350" s="73" t="s">
        <v>21</v>
      </c>
      <c r="D11350" s="73" t="s">
        <v>21</v>
      </c>
      <c r="E11350" s="88" t="s">
        <v>21</v>
      </c>
      <c r="F11350" s="92" t="s">
        <v>21</v>
      </c>
      <c r="G11350" s="74">
        <v>72631</v>
      </c>
      <c r="H11350" s="74" t="s">
        <v>21</v>
      </c>
      <c r="I11350" s="80" t="s">
        <v>23029</v>
      </c>
      <c r="J11350" s="74" t="s">
        <v>21</v>
      </c>
      <c r="K11350" s="74" t="s">
        <v>21</v>
      </c>
    </row>
    <row r="11351" customHeight="1" spans="1:11">
      <c r="A11351" s="73" t="s">
        <v>21</v>
      </c>
      <c r="B11351" s="73">
        <v>70773</v>
      </c>
      <c r="C11351" s="73" t="s">
        <v>21</v>
      </c>
      <c r="D11351" s="73" t="s">
        <v>21</v>
      </c>
      <c r="E11351" s="88" t="s">
        <v>21</v>
      </c>
      <c r="F11351" s="92" t="s">
        <v>21</v>
      </c>
      <c r="G11351" s="74">
        <v>72632</v>
      </c>
      <c r="H11351" s="74" t="s">
        <v>21</v>
      </c>
      <c r="I11351" s="80" t="s">
        <v>23030</v>
      </c>
      <c r="J11351" s="74" t="s">
        <v>21</v>
      </c>
      <c r="K11351" s="74" t="s">
        <v>21</v>
      </c>
    </row>
    <row r="11352" customHeight="1" spans="1:11">
      <c r="A11352" s="73" t="s">
        <v>21</v>
      </c>
      <c r="B11352" s="73">
        <v>70775</v>
      </c>
      <c r="C11352" s="73" t="s">
        <v>21</v>
      </c>
      <c r="D11352" s="73" t="s">
        <v>21</v>
      </c>
      <c r="E11352" s="88" t="s">
        <v>21</v>
      </c>
      <c r="F11352" s="92" t="s">
        <v>21</v>
      </c>
      <c r="G11352" s="74">
        <v>72633</v>
      </c>
      <c r="H11352" s="74" t="s">
        <v>21</v>
      </c>
      <c r="I11352" s="80" t="s">
        <v>23031</v>
      </c>
      <c r="J11352" s="74" t="s">
        <v>21</v>
      </c>
      <c r="K11352" s="74" t="s">
        <v>21</v>
      </c>
    </row>
    <row r="11353" customHeight="1" spans="1:11">
      <c r="A11353" s="73" t="s">
        <v>21</v>
      </c>
      <c r="B11353" s="73">
        <v>70777</v>
      </c>
      <c r="C11353" s="73" t="s">
        <v>21</v>
      </c>
      <c r="D11353" s="73" t="s">
        <v>21</v>
      </c>
      <c r="E11353" s="88" t="s">
        <v>21</v>
      </c>
      <c r="F11353" s="92" t="s">
        <v>21</v>
      </c>
      <c r="G11353" s="74">
        <v>72634</v>
      </c>
      <c r="H11353" s="74" t="s">
        <v>21</v>
      </c>
      <c r="I11353" s="80" t="s">
        <v>23032</v>
      </c>
      <c r="J11353" s="74" t="s">
        <v>21</v>
      </c>
      <c r="K11353" s="74" t="s">
        <v>21</v>
      </c>
    </row>
    <row r="11354" customHeight="1" spans="1:11">
      <c r="A11354" s="73" t="s">
        <v>21</v>
      </c>
      <c r="B11354" s="73">
        <v>70781</v>
      </c>
      <c r="C11354" s="73" t="s">
        <v>21</v>
      </c>
      <c r="D11354" s="73" t="s">
        <v>21</v>
      </c>
      <c r="E11354" s="88" t="s">
        <v>21</v>
      </c>
      <c r="F11354" s="92" t="s">
        <v>21</v>
      </c>
      <c r="G11354" s="74">
        <v>72635</v>
      </c>
      <c r="H11354" s="74" t="s">
        <v>21</v>
      </c>
      <c r="I11354" s="80" t="s">
        <v>23033</v>
      </c>
      <c r="J11354" s="74" t="s">
        <v>21</v>
      </c>
      <c r="K11354" s="74" t="s">
        <v>21</v>
      </c>
    </row>
    <row r="11355" customHeight="1" spans="1:11">
      <c r="A11355" s="73" t="s">
        <v>21</v>
      </c>
      <c r="B11355" s="73">
        <v>70783</v>
      </c>
      <c r="C11355" s="73" t="s">
        <v>21</v>
      </c>
      <c r="D11355" s="73" t="s">
        <v>21</v>
      </c>
      <c r="E11355" s="88" t="s">
        <v>21</v>
      </c>
      <c r="F11355" s="92" t="s">
        <v>21</v>
      </c>
      <c r="G11355" s="74">
        <v>72638</v>
      </c>
      <c r="H11355" s="74" t="s">
        <v>21</v>
      </c>
      <c r="I11355" s="80" t="s">
        <v>23034</v>
      </c>
      <c r="J11355" s="74" t="s">
        <v>21</v>
      </c>
      <c r="K11355" s="74" t="s">
        <v>21</v>
      </c>
    </row>
    <row r="11356" customHeight="1" spans="1:11">
      <c r="A11356" s="73" t="s">
        <v>21</v>
      </c>
      <c r="B11356" s="73">
        <v>70784</v>
      </c>
      <c r="C11356" s="73" t="s">
        <v>21</v>
      </c>
      <c r="D11356" s="73" t="s">
        <v>21</v>
      </c>
      <c r="E11356" s="88" t="s">
        <v>21</v>
      </c>
      <c r="F11356" s="92" t="s">
        <v>21</v>
      </c>
      <c r="G11356" s="74">
        <v>72642</v>
      </c>
      <c r="H11356" s="74" t="s">
        <v>21</v>
      </c>
      <c r="I11356" s="80" t="s">
        <v>23035</v>
      </c>
      <c r="J11356" s="74" t="s">
        <v>21</v>
      </c>
      <c r="K11356" s="74" t="s">
        <v>21</v>
      </c>
    </row>
    <row r="11357" customHeight="1" spans="1:11">
      <c r="A11357" s="73" t="s">
        <v>21</v>
      </c>
      <c r="B11357" s="73">
        <v>70788</v>
      </c>
      <c r="C11357" s="73" t="s">
        <v>21</v>
      </c>
      <c r="D11357" s="73" t="s">
        <v>21</v>
      </c>
      <c r="E11357" s="88" t="s">
        <v>21</v>
      </c>
      <c r="F11357" s="92" t="s">
        <v>21</v>
      </c>
      <c r="G11357" s="74">
        <v>72644</v>
      </c>
      <c r="H11357" s="74" t="s">
        <v>21</v>
      </c>
      <c r="I11357" s="80" t="s">
        <v>23036</v>
      </c>
      <c r="J11357" s="74" t="s">
        <v>21</v>
      </c>
      <c r="K11357" s="74" t="s">
        <v>21</v>
      </c>
    </row>
    <row r="11358" customHeight="1" spans="1:11">
      <c r="A11358" s="73" t="s">
        <v>21</v>
      </c>
      <c r="B11358" s="73">
        <v>70789</v>
      </c>
      <c r="C11358" s="73" t="s">
        <v>21</v>
      </c>
      <c r="D11358" s="73" t="s">
        <v>21</v>
      </c>
      <c r="E11358" s="88" t="s">
        <v>21</v>
      </c>
      <c r="F11358" s="92" t="s">
        <v>21</v>
      </c>
      <c r="G11358" s="74">
        <v>72657</v>
      </c>
      <c r="H11358" s="74" t="s">
        <v>21</v>
      </c>
      <c r="I11358" s="80" t="s">
        <v>23037</v>
      </c>
      <c r="J11358" s="74" t="s">
        <v>21</v>
      </c>
      <c r="K11358" s="74" t="s">
        <v>21</v>
      </c>
    </row>
    <row r="11359" customHeight="1" spans="1:11">
      <c r="A11359" s="73" t="s">
        <v>21</v>
      </c>
      <c r="B11359" s="73">
        <v>71001</v>
      </c>
      <c r="C11359" s="73" t="s">
        <v>21</v>
      </c>
      <c r="D11359" s="73" t="s">
        <v>21</v>
      </c>
      <c r="E11359" s="88" t="s">
        <v>21</v>
      </c>
      <c r="F11359" s="92" t="s">
        <v>21</v>
      </c>
      <c r="G11359" s="74">
        <v>72658</v>
      </c>
      <c r="H11359" s="74" t="s">
        <v>21</v>
      </c>
      <c r="I11359" s="80" t="s">
        <v>23038</v>
      </c>
      <c r="J11359" s="74" t="s">
        <v>21</v>
      </c>
      <c r="K11359" s="74" t="s">
        <v>21</v>
      </c>
    </row>
    <row r="11360" customHeight="1" spans="1:11">
      <c r="A11360" s="73" t="s">
        <v>21</v>
      </c>
      <c r="B11360" s="73">
        <v>71004</v>
      </c>
      <c r="C11360" s="73" t="s">
        <v>21</v>
      </c>
      <c r="D11360" s="73" t="s">
        <v>21</v>
      </c>
      <c r="E11360" s="88" t="s">
        <v>21</v>
      </c>
      <c r="F11360" s="92" t="s">
        <v>21</v>
      </c>
      <c r="G11360" s="74">
        <v>72660</v>
      </c>
      <c r="H11360" s="74" t="s">
        <v>21</v>
      </c>
      <c r="I11360" s="80" t="s">
        <v>23039</v>
      </c>
      <c r="J11360" s="74" t="s">
        <v>21</v>
      </c>
      <c r="K11360" s="74" t="s">
        <v>21</v>
      </c>
    </row>
    <row r="11361" customHeight="1" spans="1:11">
      <c r="A11361" s="73" t="s">
        <v>21</v>
      </c>
      <c r="B11361" s="73">
        <v>71007</v>
      </c>
      <c r="C11361" s="73" t="s">
        <v>21</v>
      </c>
      <c r="D11361" s="73" t="s">
        <v>21</v>
      </c>
      <c r="E11361" s="88" t="s">
        <v>21</v>
      </c>
      <c r="F11361" s="92" t="s">
        <v>21</v>
      </c>
      <c r="G11361" s="74">
        <v>72661</v>
      </c>
      <c r="H11361" s="74" t="s">
        <v>21</v>
      </c>
      <c r="I11361" s="80" t="s">
        <v>23040</v>
      </c>
      <c r="J11361" s="74" t="s">
        <v>21</v>
      </c>
      <c r="K11361" s="74" t="s">
        <v>21</v>
      </c>
    </row>
    <row r="11362" customHeight="1" spans="1:11">
      <c r="A11362" s="73" t="s">
        <v>21</v>
      </c>
      <c r="B11362" s="73">
        <v>71008</v>
      </c>
      <c r="C11362" s="73" t="s">
        <v>21</v>
      </c>
      <c r="D11362" s="73" t="s">
        <v>21</v>
      </c>
      <c r="E11362" s="88" t="s">
        <v>21</v>
      </c>
      <c r="F11362" s="92" t="s">
        <v>21</v>
      </c>
      <c r="G11362" s="74">
        <v>72662</v>
      </c>
      <c r="H11362" s="74" t="s">
        <v>21</v>
      </c>
      <c r="I11362" s="80" t="s">
        <v>23041</v>
      </c>
      <c r="J11362" s="74" t="s">
        <v>21</v>
      </c>
      <c r="K11362" s="74" t="s">
        <v>21</v>
      </c>
    </row>
    <row r="11363" customHeight="1" spans="1:11">
      <c r="A11363" s="73" t="s">
        <v>21</v>
      </c>
      <c r="B11363" s="73">
        <v>71018</v>
      </c>
      <c r="C11363" s="73" t="s">
        <v>21</v>
      </c>
      <c r="D11363" s="73" t="s">
        <v>21</v>
      </c>
      <c r="E11363" s="88" t="s">
        <v>21</v>
      </c>
      <c r="F11363" s="92" t="s">
        <v>21</v>
      </c>
      <c r="G11363" s="74">
        <v>72666</v>
      </c>
      <c r="H11363" s="74" t="s">
        <v>21</v>
      </c>
      <c r="I11363" s="80" t="s">
        <v>23042</v>
      </c>
      <c r="J11363" s="74" t="s">
        <v>21</v>
      </c>
      <c r="K11363" s="74" t="s">
        <v>21</v>
      </c>
    </row>
    <row r="11364" customHeight="1" spans="1:11">
      <c r="A11364" s="73" t="s">
        <v>21</v>
      </c>
      <c r="B11364" s="73">
        <v>71019</v>
      </c>
      <c r="C11364" s="73" t="s">
        <v>21</v>
      </c>
      <c r="D11364" s="73" t="s">
        <v>21</v>
      </c>
      <c r="E11364" s="88" t="s">
        <v>21</v>
      </c>
      <c r="F11364" s="92" t="s">
        <v>21</v>
      </c>
      <c r="G11364" s="74">
        <v>72668</v>
      </c>
      <c r="H11364" s="74" t="s">
        <v>21</v>
      </c>
      <c r="I11364" s="80" t="s">
        <v>23043</v>
      </c>
      <c r="J11364" s="74" t="s">
        <v>21</v>
      </c>
      <c r="K11364" s="74" t="s">
        <v>21</v>
      </c>
    </row>
    <row r="11365" customHeight="1" spans="1:11">
      <c r="A11365" s="73" t="s">
        <v>21</v>
      </c>
      <c r="B11365" s="73">
        <v>73639</v>
      </c>
      <c r="C11365" s="73" t="s">
        <v>21</v>
      </c>
      <c r="D11365" s="73" t="s">
        <v>21</v>
      </c>
      <c r="E11365" s="88" t="s">
        <v>21</v>
      </c>
      <c r="F11365" s="92" t="s">
        <v>21</v>
      </c>
      <c r="G11365" s="74">
        <v>72669</v>
      </c>
      <c r="H11365" s="74" t="s">
        <v>21</v>
      </c>
      <c r="I11365" s="80" t="s">
        <v>23044</v>
      </c>
      <c r="J11365" s="74" t="s">
        <v>21</v>
      </c>
      <c r="K11365" s="74" t="s">
        <v>21</v>
      </c>
    </row>
    <row r="11366" customHeight="1" spans="1:11">
      <c r="A11366" s="73" t="s">
        <v>21</v>
      </c>
      <c r="B11366" s="73">
        <v>73641</v>
      </c>
      <c r="C11366" s="73" t="s">
        <v>21</v>
      </c>
      <c r="D11366" s="73" t="s">
        <v>21</v>
      </c>
      <c r="E11366" s="88" t="s">
        <v>21</v>
      </c>
      <c r="F11366" s="92" t="s">
        <v>21</v>
      </c>
      <c r="G11366" s="74">
        <v>72672</v>
      </c>
      <c r="H11366" s="74" t="s">
        <v>21</v>
      </c>
      <c r="I11366" s="80" t="s">
        <v>23045</v>
      </c>
      <c r="J11366" s="74" t="s">
        <v>21</v>
      </c>
      <c r="K11366" s="74" t="s">
        <v>21</v>
      </c>
    </row>
    <row r="11367" customHeight="1" spans="1:11">
      <c r="A11367" s="73" t="s">
        <v>21</v>
      </c>
      <c r="B11367" s="73">
        <v>73644</v>
      </c>
      <c r="C11367" s="73" t="s">
        <v>21</v>
      </c>
      <c r="D11367" s="73" t="s">
        <v>21</v>
      </c>
      <c r="E11367" s="88" t="s">
        <v>21</v>
      </c>
      <c r="F11367" s="92" t="s">
        <v>21</v>
      </c>
      <c r="G11367" s="74">
        <v>72679</v>
      </c>
      <c r="H11367" s="74" t="s">
        <v>21</v>
      </c>
      <c r="I11367" s="80" t="s">
        <v>23046</v>
      </c>
      <c r="J11367" s="74" t="s">
        <v>21</v>
      </c>
      <c r="K11367" s="74" t="s">
        <v>21</v>
      </c>
    </row>
    <row r="11368" customHeight="1" spans="1:11">
      <c r="A11368" s="73" t="s">
        <v>21</v>
      </c>
      <c r="B11368" s="73">
        <v>73645</v>
      </c>
      <c r="C11368" s="73" t="s">
        <v>21</v>
      </c>
      <c r="D11368" s="73" t="s">
        <v>21</v>
      </c>
      <c r="E11368" s="88" t="s">
        <v>21</v>
      </c>
      <c r="F11368" s="92" t="s">
        <v>21</v>
      </c>
      <c r="G11368" s="74">
        <v>72721</v>
      </c>
      <c r="H11368" s="74" t="s">
        <v>21</v>
      </c>
      <c r="I11368" s="80" t="s">
        <v>23047</v>
      </c>
      <c r="J11368" s="74" t="s">
        <v>21</v>
      </c>
      <c r="K11368" s="74" t="s">
        <v>21</v>
      </c>
    </row>
    <row r="11369" customHeight="1" spans="1:11">
      <c r="A11369" s="73" t="s">
        <v>21</v>
      </c>
      <c r="B11369" s="73">
        <v>73646</v>
      </c>
      <c r="C11369" s="73" t="s">
        <v>21</v>
      </c>
      <c r="D11369" s="73" t="s">
        <v>21</v>
      </c>
      <c r="E11369" s="88" t="s">
        <v>21</v>
      </c>
      <c r="F11369" s="92" t="s">
        <v>21</v>
      </c>
      <c r="G11369" s="74">
        <v>72727</v>
      </c>
      <c r="H11369" s="74" t="s">
        <v>21</v>
      </c>
      <c r="I11369" s="80" t="s">
        <v>23048</v>
      </c>
      <c r="J11369" s="74" t="s">
        <v>21</v>
      </c>
      <c r="K11369" s="74" t="s">
        <v>21</v>
      </c>
    </row>
    <row r="11370" customHeight="1" spans="1:11">
      <c r="A11370" s="73" t="s">
        <v>21</v>
      </c>
      <c r="B11370" s="73">
        <v>73647</v>
      </c>
      <c r="C11370" s="73" t="s">
        <v>21</v>
      </c>
      <c r="D11370" s="73" t="s">
        <v>21</v>
      </c>
      <c r="E11370" s="88" t="s">
        <v>21</v>
      </c>
      <c r="F11370" s="92" t="s">
        <v>21</v>
      </c>
      <c r="G11370" s="74">
        <v>72732</v>
      </c>
      <c r="H11370" s="74" t="s">
        <v>21</v>
      </c>
      <c r="I11370" s="80" t="s">
        <v>23049</v>
      </c>
      <c r="J11370" s="74" t="s">
        <v>21</v>
      </c>
      <c r="K11370" s="74" t="s">
        <v>21</v>
      </c>
    </row>
    <row r="11371" customHeight="1" spans="1:11">
      <c r="A11371" s="73" t="s">
        <v>21</v>
      </c>
      <c r="B11371" s="73">
        <v>73648</v>
      </c>
      <c r="C11371" s="73" t="s">
        <v>21</v>
      </c>
      <c r="D11371" s="73" t="s">
        <v>21</v>
      </c>
      <c r="E11371" s="88" t="s">
        <v>21</v>
      </c>
      <c r="F11371" s="92" t="s">
        <v>21</v>
      </c>
      <c r="G11371" s="74">
        <v>72733</v>
      </c>
      <c r="H11371" s="74" t="s">
        <v>21</v>
      </c>
      <c r="I11371" s="80" t="s">
        <v>23050</v>
      </c>
      <c r="J11371" s="74" t="s">
        <v>21</v>
      </c>
      <c r="K11371" s="74" t="s">
        <v>21</v>
      </c>
    </row>
    <row r="11372" customHeight="1" spans="1:11">
      <c r="A11372" s="73" t="s">
        <v>21</v>
      </c>
      <c r="B11372" s="73">
        <v>73650</v>
      </c>
      <c r="C11372" s="73" t="s">
        <v>21</v>
      </c>
      <c r="D11372" s="73" t="s">
        <v>21</v>
      </c>
      <c r="E11372" s="88" t="s">
        <v>21</v>
      </c>
      <c r="F11372" s="92" t="s">
        <v>21</v>
      </c>
      <c r="G11372" s="74">
        <v>72736</v>
      </c>
      <c r="H11372" s="74" t="s">
        <v>21</v>
      </c>
      <c r="I11372" s="80" t="s">
        <v>23051</v>
      </c>
      <c r="J11372" s="74" t="s">
        <v>21</v>
      </c>
      <c r="K11372" s="74" t="s">
        <v>21</v>
      </c>
    </row>
    <row r="11373" customHeight="1" spans="1:11">
      <c r="A11373" s="73" t="s">
        <v>21</v>
      </c>
      <c r="B11373" s="73">
        <v>73651</v>
      </c>
      <c r="C11373" s="73" t="s">
        <v>21</v>
      </c>
      <c r="D11373" s="73" t="s">
        <v>21</v>
      </c>
      <c r="E11373" s="88" t="s">
        <v>21</v>
      </c>
      <c r="F11373" s="92" t="s">
        <v>21</v>
      </c>
      <c r="G11373" s="74">
        <v>72738</v>
      </c>
      <c r="H11373" s="74" t="s">
        <v>21</v>
      </c>
      <c r="I11373" s="80" t="s">
        <v>23052</v>
      </c>
      <c r="J11373" s="74" t="s">
        <v>21</v>
      </c>
      <c r="K11373" s="74" t="s">
        <v>21</v>
      </c>
    </row>
    <row r="11374" customHeight="1" spans="1:11">
      <c r="A11374" s="73" t="s">
        <v>21</v>
      </c>
      <c r="B11374" s="73">
        <v>73654</v>
      </c>
      <c r="C11374" s="73" t="s">
        <v>21</v>
      </c>
      <c r="D11374" s="73" t="s">
        <v>21</v>
      </c>
      <c r="E11374" s="88" t="s">
        <v>21</v>
      </c>
      <c r="F11374" s="92" t="s">
        <v>21</v>
      </c>
      <c r="G11374" s="74">
        <v>72740</v>
      </c>
      <c r="H11374" s="74" t="s">
        <v>21</v>
      </c>
      <c r="I11374" s="80" t="s">
        <v>23053</v>
      </c>
      <c r="J11374" s="74" t="s">
        <v>21</v>
      </c>
      <c r="K11374" s="74" t="s">
        <v>21</v>
      </c>
    </row>
    <row r="11375" customHeight="1" spans="1:11">
      <c r="A11375" s="73" t="s">
        <v>21</v>
      </c>
      <c r="B11375" s="73">
        <v>73655</v>
      </c>
      <c r="C11375" s="73" t="s">
        <v>21</v>
      </c>
      <c r="D11375" s="73" t="s">
        <v>21</v>
      </c>
      <c r="E11375" s="88" t="s">
        <v>21</v>
      </c>
      <c r="F11375" s="92" t="s">
        <v>21</v>
      </c>
      <c r="G11375" s="74">
        <v>72744</v>
      </c>
      <c r="H11375" s="74" t="s">
        <v>21</v>
      </c>
      <c r="I11375" s="80" t="s">
        <v>23054</v>
      </c>
      <c r="J11375" s="74" t="s">
        <v>21</v>
      </c>
      <c r="K11375" s="74" t="s">
        <v>21</v>
      </c>
    </row>
    <row r="11376" customHeight="1" spans="1:11">
      <c r="A11376" s="73" t="s">
        <v>21</v>
      </c>
      <c r="B11376" s="73">
        <v>73661</v>
      </c>
      <c r="C11376" s="73" t="s">
        <v>21</v>
      </c>
      <c r="D11376" s="73" t="s">
        <v>21</v>
      </c>
      <c r="E11376" s="88" t="s">
        <v>21</v>
      </c>
      <c r="F11376" s="92" t="s">
        <v>21</v>
      </c>
      <c r="G11376" s="74">
        <v>72747</v>
      </c>
      <c r="H11376" s="74" t="s">
        <v>21</v>
      </c>
      <c r="I11376" s="80" t="s">
        <v>23055</v>
      </c>
      <c r="J11376" s="74" t="s">
        <v>21</v>
      </c>
      <c r="K11376" s="74" t="s">
        <v>21</v>
      </c>
    </row>
    <row r="11377" customHeight="1" spans="1:11">
      <c r="A11377" s="73" t="s">
        <v>21</v>
      </c>
      <c r="B11377" s="73">
        <v>73662</v>
      </c>
      <c r="C11377" s="73" t="s">
        <v>21</v>
      </c>
      <c r="D11377" s="73" t="s">
        <v>21</v>
      </c>
      <c r="E11377" s="88" t="s">
        <v>21</v>
      </c>
      <c r="F11377" s="92" t="s">
        <v>21</v>
      </c>
      <c r="G11377" s="74">
        <v>72749</v>
      </c>
      <c r="H11377" s="74" t="s">
        <v>21</v>
      </c>
      <c r="I11377" s="80" t="s">
        <v>23056</v>
      </c>
      <c r="J11377" s="74" t="s">
        <v>21</v>
      </c>
      <c r="K11377" s="74" t="s">
        <v>21</v>
      </c>
    </row>
    <row r="11378" customHeight="1" spans="1:11">
      <c r="A11378" s="73" t="s">
        <v>21</v>
      </c>
      <c r="B11378" s="73">
        <v>73663</v>
      </c>
      <c r="C11378" s="73" t="s">
        <v>21</v>
      </c>
      <c r="D11378" s="73" t="s">
        <v>21</v>
      </c>
      <c r="E11378" s="88" t="s">
        <v>21</v>
      </c>
      <c r="F11378" s="92" t="s">
        <v>21</v>
      </c>
      <c r="G11378" s="74">
        <v>72768</v>
      </c>
      <c r="H11378" s="74" t="s">
        <v>21</v>
      </c>
      <c r="I11378" s="80" t="s">
        <v>23057</v>
      </c>
      <c r="J11378" s="74" t="s">
        <v>21</v>
      </c>
      <c r="K11378" s="74" t="s">
        <v>21</v>
      </c>
    </row>
    <row r="11379" customHeight="1" spans="1:11">
      <c r="A11379" s="73" t="s">
        <v>21</v>
      </c>
      <c r="B11379" s="73">
        <v>73664</v>
      </c>
      <c r="C11379" s="73" t="s">
        <v>21</v>
      </c>
      <c r="D11379" s="73" t="s">
        <v>21</v>
      </c>
      <c r="E11379" s="88" t="s">
        <v>21</v>
      </c>
      <c r="F11379" s="92" t="s">
        <v>21</v>
      </c>
      <c r="G11379" s="74">
        <v>72769</v>
      </c>
      <c r="H11379" s="74" t="s">
        <v>21</v>
      </c>
      <c r="I11379" s="80" t="s">
        <v>23058</v>
      </c>
      <c r="J11379" s="74" t="s">
        <v>21</v>
      </c>
      <c r="K11379" s="74" t="s">
        <v>21</v>
      </c>
    </row>
    <row r="11380" customHeight="1" spans="1:11">
      <c r="A11380" s="73" t="s">
        <v>21</v>
      </c>
      <c r="B11380" s="73">
        <v>73666</v>
      </c>
      <c r="C11380" s="73" t="s">
        <v>21</v>
      </c>
      <c r="D11380" s="73" t="s">
        <v>21</v>
      </c>
      <c r="E11380" s="88" t="s">
        <v>21</v>
      </c>
      <c r="F11380" s="92" t="s">
        <v>21</v>
      </c>
      <c r="G11380" s="74">
        <v>72773</v>
      </c>
      <c r="H11380" s="74" t="s">
        <v>21</v>
      </c>
      <c r="I11380" s="80" t="s">
        <v>23059</v>
      </c>
      <c r="J11380" s="74" t="s">
        <v>21</v>
      </c>
      <c r="K11380" s="74" t="s">
        <v>21</v>
      </c>
    </row>
    <row r="11381" customHeight="1" spans="1:11">
      <c r="A11381" s="73" t="s">
        <v>21</v>
      </c>
      <c r="B11381" s="73">
        <v>73669</v>
      </c>
      <c r="C11381" s="73" t="s">
        <v>21</v>
      </c>
      <c r="D11381" s="73" t="s">
        <v>21</v>
      </c>
      <c r="E11381" s="88" t="s">
        <v>21</v>
      </c>
      <c r="F11381" s="92" t="s">
        <v>21</v>
      </c>
      <c r="G11381" s="74">
        <v>72774</v>
      </c>
      <c r="H11381" s="74" t="s">
        <v>21</v>
      </c>
      <c r="I11381" s="80" t="s">
        <v>23060</v>
      </c>
      <c r="J11381" s="74" t="s">
        <v>21</v>
      </c>
      <c r="K11381" s="74" t="s">
        <v>21</v>
      </c>
    </row>
    <row r="11382" customHeight="1" spans="1:11">
      <c r="A11382" s="73" t="s">
        <v>21</v>
      </c>
      <c r="B11382" s="73">
        <v>73673</v>
      </c>
      <c r="C11382" s="73" t="s">
        <v>21</v>
      </c>
      <c r="D11382" s="73" t="s">
        <v>21</v>
      </c>
      <c r="E11382" s="88" t="s">
        <v>21</v>
      </c>
      <c r="F11382" s="92" t="s">
        <v>21</v>
      </c>
      <c r="G11382" s="74">
        <v>72821</v>
      </c>
      <c r="H11382" s="74" t="s">
        <v>21</v>
      </c>
      <c r="I11382" s="80" t="s">
        <v>23061</v>
      </c>
      <c r="J11382" s="74" t="s">
        <v>21</v>
      </c>
      <c r="K11382" s="74" t="s">
        <v>21</v>
      </c>
    </row>
    <row r="11383" customHeight="1" spans="1:11">
      <c r="A11383" s="73" t="s">
        <v>21</v>
      </c>
      <c r="B11383" s="73">
        <v>73716</v>
      </c>
      <c r="C11383" s="73" t="s">
        <v>21</v>
      </c>
      <c r="D11383" s="73" t="s">
        <v>21</v>
      </c>
      <c r="E11383" s="88" t="s">
        <v>21</v>
      </c>
      <c r="F11383" s="92" t="s">
        <v>21</v>
      </c>
      <c r="G11383" s="74">
        <v>72823</v>
      </c>
      <c r="H11383" s="74" t="s">
        <v>21</v>
      </c>
      <c r="I11383" s="80" t="s">
        <v>23062</v>
      </c>
      <c r="J11383" s="74" t="s">
        <v>21</v>
      </c>
      <c r="K11383" s="74" t="s">
        <v>21</v>
      </c>
    </row>
    <row r="11384" customHeight="1" spans="1:11">
      <c r="A11384" s="73" t="s">
        <v>21</v>
      </c>
      <c r="B11384" s="73">
        <v>73717</v>
      </c>
      <c r="C11384" s="73" t="s">
        <v>21</v>
      </c>
      <c r="D11384" s="73" t="s">
        <v>21</v>
      </c>
      <c r="E11384" s="88" t="s">
        <v>21</v>
      </c>
      <c r="F11384" s="92" t="s">
        <v>21</v>
      </c>
      <c r="G11384" s="74">
        <v>72824</v>
      </c>
      <c r="H11384" s="74" t="s">
        <v>21</v>
      </c>
      <c r="I11384" s="80" t="s">
        <v>23063</v>
      </c>
      <c r="J11384" s="74" t="s">
        <v>21</v>
      </c>
      <c r="K11384" s="74" t="s">
        <v>21</v>
      </c>
    </row>
    <row r="11385" customHeight="1" spans="1:11">
      <c r="A11385" s="73" t="s">
        <v>21</v>
      </c>
      <c r="B11385" s="73">
        <v>73718</v>
      </c>
      <c r="C11385" s="73" t="s">
        <v>21</v>
      </c>
      <c r="D11385" s="73" t="s">
        <v>21</v>
      </c>
      <c r="E11385" s="88" t="s">
        <v>21</v>
      </c>
      <c r="F11385" s="92" t="s">
        <v>21</v>
      </c>
      <c r="G11385" s="74">
        <v>72827</v>
      </c>
      <c r="H11385" s="74" t="s">
        <v>21</v>
      </c>
      <c r="I11385" s="80" t="s">
        <v>23064</v>
      </c>
      <c r="J11385" s="74" t="s">
        <v>21</v>
      </c>
      <c r="K11385" s="74" t="s">
        <v>21</v>
      </c>
    </row>
    <row r="11386" customHeight="1" spans="1:11">
      <c r="A11386" s="73" t="s">
        <v>21</v>
      </c>
      <c r="B11386" s="73">
        <v>73720</v>
      </c>
      <c r="C11386" s="73" t="s">
        <v>21</v>
      </c>
      <c r="D11386" s="73" t="s">
        <v>21</v>
      </c>
      <c r="E11386" s="88" t="s">
        <v>21</v>
      </c>
      <c r="F11386" s="92" t="s">
        <v>21</v>
      </c>
      <c r="G11386" s="74">
        <v>72828</v>
      </c>
      <c r="H11386" s="74" t="s">
        <v>21</v>
      </c>
      <c r="I11386" s="80" t="s">
        <v>23065</v>
      </c>
      <c r="J11386" s="74" t="s">
        <v>21</v>
      </c>
      <c r="K11386" s="74" t="s">
        <v>21</v>
      </c>
    </row>
    <row r="11387" customHeight="1" spans="1:11">
      <c r="A11387" s="73" t="s">
        <v>21</v>
      </c>
      <c r="B11387" s="73">
        <v>73724</v>
      </c>
      <c r="C11387" s="73" t="s">
        <v>21</v>
      </c>
      <c r="D11387" s="73" t="s">
        <v>21</v>
      </c>
      <c r="E11387" s="88" t="s">
        <v>21</v>
      </c>
      <c r="F11387" s="92" t="s">
        <v>21</v>
      </c>
      <c r="G11387" s="74">
        <v>72832</v>
      </c>
      <c r="H11387" s="74" t="s">
        <v>21</v>
      </c>
      <c r="I11387" s="80" t="s">
        <v>23066</v>
      </c>
      <c r="J11387" s="74" t="s">
        <v>21</v>
      </c>
      <c r="K11387" s="74" t="s">
        <v>21</v>
      </c>
    </row>
    <row r="11388" customHeight="1" spans="1:11">
      <c r="A11388" s="73" t="s">
        <v>21</v>
      </c>
      <c r="B11388" s="73">
        <v>73726</v>
      </c>
      <c r="C11388" s="73" t="s">
        <v>21</v>
      </c>
      <c r="D11388" s="73" t="s">
        <v>21</v>
      </c>
      <c r="E11388" s="88" t="s">
        <v>21</v>
      </c>
      <c r="F11388" s="92" t="s">
        <v>21</v>
      </c>
      <c r="G11388" s="74">
        <v>72833</v>
      </c>
      <c r="H11388" s="74" t="s">
        <v>21</v>
      </c>
      <c r="I11388" s="80" t="s">
        <v>23067</v>
      </c>
      <c r="J11388" s="74" t="s">
        <v>21</v>
      </c>
      <c r="K11388" s="74" t="s">
        <v>21</v>
      </c>
    </row>
    <row r="11389" customHeight="1" spans="1:11">
      <c r="A11389" s="73" t="s">
        <v>21</v>
      </c>
      <c r="B11389" s="73">
        <v>73727</v>
      </c>
      <c r="C11389" s="73" t="s">
        <v>21</v>
      </c>
      <c r="D11389" s="73" t="s">
        <v>21</v>
      </c>
      <c r="E11389" s="88" t="s">
        <v>21</v>
      </c>
      <c r="F11389" s="92" t="s">
        <v>21</v>
      </c>
      <c r="G11389" s="74">
        <v>72835</v>
      </c>
      <c r="H11389" s="74" t="s">
        <v>21</v>
      </c>
      <c r="I11389" s="80" t="s">
        <v>23068</v>
      </c>
      <c r="J11389" s="74" t="s">
        <v>21</v>
      </c>
      <c r="K11389" s="74" t="s">
        <v>21</v>
      </c>
    </row>
    <row r="11390" customHeight="1" spans="1:11">
      <c r="A11390" s="73" t="s">
        <v>21</v>
      </c>
      <c r="B11390" s="73">
        <v>73728</v>
      </c>
      <c r="C11390" s="73" t="s">
        <v>21</v>
      </c>
      <c r="D11390" s="73" t="s">
        <v>21</v>
      </c>
      <c r="E11390" s="88" t="s">
        <v>21</v>
      </c>
      <c r="F11390" s="92" t="s">
        <v>21</v>
      </c>
      <c r="G11390" s="74">
        <v>72837</v>
      </c>
      <c r="H11390" s="74" t="s">
        <v>21</v>
      </c>
      <c r="I11390" s="80" t="s">
        <v>23069</v>
      </c>
      <c r="J11390" s="74" t="s">
        <v>21</v>
      </c>
      <c r="K11390" s="74" t="s">
        <v>21</v>
      </c>
    </row>
    <row r="11391" customHeight="1" spans="1:11">
      <c r="A11391" s="73" t="s">
        <v>21</v>
      </c>
      <c r="B11391" s="73">
        <v>73729</v>
      </c>
      <c r="C11391" s="73" t="s">
        <v>21</v>
      </c>
      <c r="D11391" s="73" t="s">
        <v>21</v>
      </c>
      <c r="E11391" s="88" t="s">
        <v>21</v>
      </c>
      <c r="F11391" s="92" t="s">
        <v>21</v>
      </c>
      <c r="G11391" s="74">
        <v>72838</v>
      </c>
      <c r="H11391" s="74" t="s">
        <v>21</v>
      </c>
      <c r="I11391" s="80" t="s">
        <v>23070</v>
      </c>
      <c r="J11391" s="74" t="s">
        <v>21</v>
      </c>
      <c r="K11391" s="74" t="s">
        <v>21</v>
      </c>
    </row>
    <row r="11392" customHeight="1" spans="1:11">
      <c r="A11392" s="73" t="s">
        <v>21</v>
      </c>
      <c r="B11392" s="73">
        <v>73730</v>
      </c>
      <c r="C11392" s="73" t="s">
        <v>21</v>
      </c>
      <c r="D11392" s="73" t="s">
        <v>21</v>
      </c>
      <c r="E11392" s="88" t="s">
        <v>21</v>
      </c>
      <c r="F11392" s="92" t="s">
        <v>21</v>
      </c>
      <c r="G11392" s="74">
        <v>72840</v>
      </c>
      <c r="H11392" s="74" t="s">
        <v>21</v>
      </c>
      <c r="I11392" s="80" t="s">
        <v>23071</v>
      </c>
      <c r="J11392" s="74" t="s">
        <v>21</v>
      </c>
      <c r="K11392" s="74" t="s">
        <v>21</v>
      </c>
    </row>
    <row r="11393" customHeight="1" spans="1:11">
      <c r="A11393" s="73" t="s">
        <v>21</v>
      </c>
      <c r="B11393" s="73">
        <v>73731</v>
      </c>
      <c r="C11393" s="73" t="s">
        <v>21</v>
      </c>
      <c r="D11393" s="73" t="s">
        <v>21</v>
      </c>
      <c r="E11393" s="88" t="s">
        <v>21</v>
      </c>
      <c r="F11393" s="92" t="s">
        <v>21</v>
      </c>
      <c r="G11393" s="74">
        <v>72842</v>
      </c>
      <c r="H11393" s="74" t="s">
        <v>21</v>
      </c>
      <c r="I11393" s="80" t="s">
        <v>23072</v>
      </c>
      <c r="J11393" s="74" t="s">
        <v>21</v>
      </c>
      <c r="K11393" s="74" t="s">
        <v>21</v>
      </c>
    </row>
    <row r="11394" customHeight="1" spans="1:11">
      <c r="A11394" s="73" t="s">
        <v>21</v>
      </c>
      <c r="B11394" s="73">
        <v>73733</v>
      </c>
      <c r="C11394" s="73" t="s">
        <v>21</v>
      </c>
      <c r="D11394" s="73" t="s">
        <v>21</v>
      </c>
      <c r="E11394" s="88" t="s">
        <v>21</v>
      </c>
      <c r="F11394" s="92" t="s">
        <v>21</v>
      </c>
      <c r="G11394" s="74">
        <v>72843</v>
      </c>
      <c r="H11394" s="74" t="s">
        <v>21</v>
      </c>
      <c r="I11394" s="80" t="s">
        <v>23073</v>
      </c>
      <c r="J11394" s="74" t="s">
        <v>21</v>
      </c>
      <c r="K11394" s="74" t="s">
        <v>21</v>
      </c>
    </row>
    <row r="11395" customHeight="1" spans="1:11">
      <c r="A11395" s="73" t="s">
        <v>21</v>
      </c>
      <c r="B11395" s="73">
        <v>73735</v>
      </c>
      <c r="C11395" s="73" t="s">
        <v>21</v>
      </c>
      <c r="D11395" s="73" t="s">
        <v>21</v>
      </c>
      <c r="E11395" s="88" t="s">
        <v>21</v>
      </c>
      <c r="F11395" s="92" t="s">
        <v>21</v>
      </c>
      <c r="G11395" s="74">
        <v>72845</v>
      </c>
      <c r="H11395" s="74" t="s">
        <v>21</v>
      </c>
      <c r="I11395" s="80" t="s">
        <v>23074</v>
      </c>
      <c r="J11395" s="74" t="s">
        <v>21</v>
      </c>
      <c r="K11395" s="74" t="s">
        <v>21</v>
      </c>
    </row>
    <row r="11396" customHeight="1" spans="1:11">
      <c r="A11396" s="73" t="s">
        <v>21</v>
      </c>
      <c r="B11396" s="73">
        <v>73736</v>
      </c>
      <c r="C11396" s="73" t="s">
        <v>21</v>
      </c>
      <c r="D11396" s="73" t="s">
        <v>21</v>
      </c>
      <c r="E11396" s="88" t="s">
        <v>21</v>
      </c>
      <c r="F11396" s="92" t="s">
        <v>21</v>
      </c>
      <c r="G11396" s="74">
        <v>72846</v>
      </c>
      <c r="H11396" s="74" t="s">
        <v>21</v>
      </c>
      <c r="I11396" s="80" t="s">
        <v>23075</v>
      </c>
      <c r="J11396" s="74" t="s">
        <v>21</v>
      </c>
      <c r="K11396" s="74" t="s">
        <v>21</v>
      </c>
    </row>
    <row r="11397" customHeight="1" spans="1:11">
      <c r="A11397" s="73" t="s">
        <v>21</v>
      </c>
      <c r="B11397" s="73">
        <v>73737</v>
      </c>
      <c r="C11397" s="73" t="s">
        <v>21</v>
      </c>
      <c r="D11397" s="73" t="s">
        <v>21</v>
      </c>
      <c r="E11397" s="88" t="s">
        <v>21</v>
      </c>
      <c r="F11397" s="92" t="s">
        <v>21</v>
      </c>
      <c r="G11397" s="74">
        <v>72847</v>
      </c>
      <c r="H11397" s="74" t="s">
        <v>21</v>
      </c>
      <c r="I11397" s="80" t="s">
        <v>7727</v>
      </c>
      <c r="J11397" s="74" t="s">
        <v>21</v>
      </c>
      <c r="K11397" s="74" t="s">
        <v>21</v>
      </c>
    </row>
    <row r="11398" customHeight="1" spans="1:11">
      <c r="A11398" s="73" t="s">
        <v>21</v>
      </c>
      <c r="B11398" s="73">
        <v>73738</v>
      </c>
      <c r="C11398" s="73" t="s">
        <v>21</v>
      </c>
      <c r="D11398" s="73" t="s">
        <v>21</v>
      </c>
      <c r="E11398" s="88" t="s">
        <v>21</v>
      </c>
      <c r="F11398" s="92" t="s">
        <v>21</v>
      </c>
      <c r="G11398" s="74">
        <v>72853</v>
      </c>
      <c r="H11398" s="74" t="s">
        <v>21</v>
      </c>
      <c r="I11398" s="80" t="s">
        <v>7730</v>
      </c>
      <c r="J11398" s="74" t="s">
        <v>21</v>
      </c>
      <c r="K11398" s="74" t="s">
        <v>21</v>
      </c>
    </row>
    <row r="11399" customHeight="1" spans="1:11">
      <c r="A11399" s="73" t="s">
        <v>21</v>
      </c>
      <c r="B11399" s="73">
        <v>73739</v>
      </c>
      <c r="C11399" s="73" t="s">
        <v>21</v>
      </c>
      <c r="D11399" s="73" t="s">
        <v>21</v>
      </c>
      <c r="E11399" s="88" t="s">
        <v>21</v>
      </c>
      <c r="F11399" s="92" t="s">
        <v>21</v>
      </c>
      <c r="G11399" s="74">
        <v>72863</v>
      </c>
      <c r="H11399" s="74" t="s">
        <v>21</v>
      </c>
      <c r="I11399" s="80" t="s">
        <v>23076</v>
      </c>
      <c r="J11399" s="74" t="s">
        <v>21</v>
      </c>
      <c r="K11399" s="74" t="s">
        <v>21</v>
      </c>
    </row>
    <row r="11400" customHeight="1" spans="1:11">
      <c r="A11400" s="73" t="s">
        <v>21</v>
      </c>
      <c r="B11400" s="73">
        <v>73741</v>
      </c>
      <c r="C11400" s="73" t="s">
        <v>21</v>
      </c>
      <c r="D11400" s="73" t="s">
        <v>21</v>
      </c>
      <c r="E11400" s="88" t="s">
        <v>21</v>
      </c>
      <c r="F11400" s="92" t="s">
        <v>21</v>
      </c>
      <c r="G11400" s="74">
        <v>72924</v>
      </c>
      <c r="H11400" s="74" t="s">
        <v>21</v>
      </c>
      <c r="I11400" s="80" t="s">
        <v>23077</v>
      </c>
      <c r="J11400" s="74" t="s">
        <v>21</v>
      </c>
      <c r="K11400" s="74" t="s">
        <v>21</v>
      </c>
    </row>
    <row r="11401" customHeight="1" spans="1:11">
      <c r="A11401" s="73" t="s">
        <v>21</v>
      </c>
      <c r="B11401" s="73">
        <v>73742</v>
      </c>
      <c r="C11401" s="73" t="s">
        <v>21</v>
      </c>
      <c r="D11401" s="73" t="s">
        <v>21</v>
      </c>
      <c r="E11401" s="88" t="s">
        <v>21</v>
      </c>
      <c r="F11401" s="92" t="s">
        <v>21</v>
      </c>
      <c r="G11401" s="74">
        <v>72927</v>
      </c>
      <c r="H11401" s="74" t="s">
        <v>21</v>
      </c>
      <c r="I11401" s="80" t="s">
        <v>23078</v>
      </c>
      <c r="J11401" s="74" t="s">
        <v>21</v>
      </c>
      <c r="K11401" s="74" t="s">
        <v>21</v>
      </c>
    </row>
    <row r="11402" customHeight="1" spans="1:11">
      <c r="A11402" s="73" t="s">
        <v>21</v>
      </c>
      <c r="B11402" s="73">
        <v>73743</v>
      </c>
      <c r="C11402" s="73" t="s">
        <v>21</v>
      </c>
      <c r="D11402" s="73" t="s">
        <v>21</v>
      </c>
      <c r="E11402" s="88" t="s">
        <v>21</v>
      </c>
      <c r="F11402" s="92" t="s">
        <v>21</v>
      </c>
      <c r="G11402" s="74">
        <v>72928</v>
      </c>
      <c r="H11402" s="74" t="s">
        <v>21</v>
      </c>
      <c r="I11402" s="80" t="s">
        <v>23079</v>
      </c>
      <c r="J11402" s="74" t="s">
        <v>21</v>
      </c>
      <c r="K11402" s="74" t="s">
        <v>21</v>
      </c>
    </row>
    <row r="11403" customHeight="1" spans="1:11">
      <c r="A11403" s="73" t="s">
        <v>21</v>
      </c>
      <c r="B11403" s="73">
        <v>73747</v>
      </c>
      <c r="C11403" s="73" t="s">
        <v>21</v>
      </c>
      <c r="D11403" s="73" t="s">
        <v>21</v>
      </c>
      <c r="E11403" s="88" t="s">
        <v>21</v>
      </c>
      <c r="F11403" s="92" t="s">
        <v>21</v>
      </c>
      <c r="G11403" s="74">
        <v>72930</v>
      </c>
      <c r="H11403" s="74" t="s">
        <v>21</v>
      </c>
      <c r="I11403" s="80" t="s">
        <v>23080</v>
      </c>
      <c r="J11403" s="74" t="s">
        <v>21</v>
      </c>
      <c r="K11403" s="74" t="s">
        <v>21</v>
      </c>
    </row>
    <row r="11404" customHeight="1" spans="1:11">
      <c r="A11404" s="73" t="s">
        <v>21</v>
      </c>
      <c r="B11404" s="73">
        <v>73749</v>
      </c>
      <c r="C11404" s="73" t="s">
        <v>21</v>
      </c>
      <c r="D11404" s="73" t="s">
        <v>21</v>
      </c>
      <c r="E11404" s="88" t="s">
        <v>21</v>
      </c>
      <c r="F11404" s="92" t="s">
        <v>21</v>
      </c>
      <c r="G11404" s="74">
        <v>72932</v>
      </c>
      <c r="H11404" s="74" t="s">
        <v>21</v>
      </c>
      <c r="I11404" s="80" t="s">
        <v>23081</v>
      </c>
      <c r="J11404" s="74" t="s">
        <v>21</v>
      </c>
      <c r="K11404" s="74" t="s">
        <v>21</v>
      </c>
    </row>
    <row r="11405" customHeight="1" spans="1:11">
      <c r="A11405" s="73" t="s">
        <v>21</v>
      </c>
      <c r="B11405" s="73">
        <v>73750</v>
      </c>
      <c r="C11405" s="73" t="s">
        <v>21</v>
      </c>
      <c r="D11405" s="73" t="s">
        <v>21</v>
      </c>
      <c r="E11405" s="88" t="s">
        <v>21</v>
      </c>
      <c r="F11405" s="92" t="s">
        <v>21</v>
      </c>
      <c r="G11405" s="74">
        <v>72933</v>
      </c>
      <c r="H11405" s="74" t="s">
        <v>21</v>
      </c>
      <c r="I11405" s="80" t="s">
        <v>23082</v>
      </c>
      <c r="J11405" s="74" t="s">
        <v>21</v>
      </c>
      <c r="K11405" s="74" t="s">
        <v>21</v>
      </c>
    </row>
    <row r="11406" customHeight="1" spans="1:11">
      <c r="A11406" s="73" t="s">
        <v>21</v>
      </c>
      <c r="B11406" s="73">
        <v>77440</v>
      </c>
      <c r="C11406" s="73" t="s">
        <v>21</v>
      </c>
      <c r="D11406" s="73" t="s">
        <v>21</v>
      </c>
      <c r="E11406" s="88" t="s">
        <v>21</v>
      </c>
      <c r="F11406" s="92" t="s">
        <v>21</v>
      </c>
      <c r="G11406" s="74">
        <v>72934</v>
      </c>
      <c r="H11406" s="74" t="s">
        <v>21</v>
      </c>
      <c r="I11406" s="80" t="s">
        <v>23083</v>
      </c>
      <c r="J11406" s="74" t="s">
        <v>21</v>
      </c>
      <c r="K11406" s="74" t="s">
        <v>21</v>
      </c>
    </row>
    <row r="11407" customHeight="1" spans="1:11">
      <c r="A11407" s="73" t="s">
        <v>21</v>
      </c>
      <c r="B11407" s="73">
        <v>77442</v>
      </c>
      <c r="C11407" s="73" t="s">
        <v>21</v>
      </c>
      <c r="D11407" s="73" t="s">
        <v>21</v>
      </c>
      <c r="E11407" s="88" t="s">
        <v>21</v>
      </c>
      <c r="F11407" s="92" t="s">
        <v>21</v>
      </c>
      <c r="G11407" s="74">
        <v>72937</v>
      </c>
      <c r="H11407" s="74" t="s">
        <v>21</v>
      </c>
      <c r="I11407" s="80" t="s">
        <v>23084</v>
      </c>
      <c r="J11407" s="74" t="s">
        <v>21</v>
      </c>
      <c r="K11407" s="74" t="s">
        <v>21</v>
      </c>
    </row>
    <row r="11408" customHeight="1" spans="1:11">
      <c r="A11408" s="73" t="s">
        <v>21</v>
      </c>
      <c r="B11408" s="73">
        <v>77443</v>
      </c>
      <c r="C11408" s="73" t="s">
        <v>21</v>
      </c>
      <c r="D11408" s="73" t="s">
        <v>21</v>
      </c>
      <c r="E11408" s="88" t="s">
        <v>21</v>
      </c>
      <c r="F11408" s="92" t="s">
        <v>21</v>
      </c>
      <c r="G11408" s="74">
        <v>72938</v>
      </c>
      <c r="H11408" s="74" t="s">
        <v>21</v>
      </c>
      <c r="I11408" s="80" t="s">
        <v>23085</v>
      </c>
      <c r="J11408" s="74" t="s">
        <v>21</v>
      </c>
      <c r="K11408" s="74" t="s">
        <v>21</v>
      </c>
    </row>
    <row r="11409" customHeight="1" spans="1:11">
      <c r="A11409" s="73" t="s">
        <v>21</v>
      </c>
      <c r="B11409" s="73">
        <v>77445</v>
      </c>
      <c r="C11409" s="73" t="s">
        <v>21</v>
      </c>
      <c r="D11409" s="73" t="s">
        <v>21</v>
      </c>
      <c r="E11409" s="88" t="s">
        <v>21</v>
      </c>
      <c r="F11409" s="92" t="s">
        <v>21</v>
      </c>
      <c r="G11409" s="74">
        <v>72940</v>
      </c>
      <c r="H11409" s="74" t="s">
        <v>21</v>
      </c>
      <c r="I11409" s="80" t="s">
        <v>23086</v>
      </c>
      <c r="J11409" s="74" t="s">
        <v>21</v>
      </c>
      <c r="K11409" s="74" t="s">
        <v>21</v>
      </c>
    </row>
    <row r="11410" customHeight="1" spans="1:11">
      <c r="A11410" s="73" t="s">
        <v>21</v>
      </c>
      <c r="B11410" s="73">
        <v>77446</v>
      </c>
      <c r="C11410" s="73" t="s">
        <v>21</v>
      </c>
      <c r="D11410" s="73" t="s">
        <v>21</v>
      </c>
      <c r="E11410" s="88" t="s">
        <v>21</v>
      </c>
      <c r="F11410" s="92" t="s">
        <v>21</v>
      </c>
      <c r="G11410" s="74">
        <v>72943</v>
      </c>
      <c r="H11410" s="74" t="s">
        <v>21</v>
      </c>
      <c r="I11410" s="80" t="s">
        <v>23087</v>
      </c>
      <c r="J11410" s="74" t="s">
        <v>21</v>
      </c>
      <c r="K11410" s="74" t="s">
        <v>21</v>
      </c>
    </row>
    <row r="11411" customHeight="1" spans="1:11">
      <c r="A11411" s="73" t="s">
        <v>21</v>
      </c>
      <c r="B11411" s="73">
        <v>77448</v>
      </c>
      <c r="C11411" s="73" t="s">
        <v>21</v>
      </c>
      <c r="D11411" s="73" t="s">
        <v>21</v>
      </c>
      <c r="E11411" s="88" t="s">
        <v>21</v>
      </c>
      <c r="F11411" s="92" t="s">
        <v>21</v>
      </c>
      <c r="G11411" s="74">
        <v>72944</v>
      </c>
      <c r="H11411" s="74" t="s">
        <v>21</v>
      </c>
      <c r="I11411" s="80" t="s">
        <v>23088</v>
      </c>
      <c r="J11411" s="74" t="s">
        <v>21</v>
      </c>
      <c r="K11411" s="74" t="s">
        <v>21</v>
      </c>
    </row>
    <row r="11412" customHeight="1" spans="1:11">
      <c r="A11412" s="73" t="s">
        <v>21</v>
      </c>
      <c r="B11412" s="73">
        <v>77451</v>
      </c>
      <c r="C11412" s="73" t="s">
        <v>21</v>
      </c>
      <c r="D11412" s="73" t="s">
        <v>21</v>
      </c>
      <c r="E11412" s="88" t="s">
        <v>21</v>
      </c>
      <c r="F11412" s="92" t="s">
        <v>21</v>
      </c>
      <c r="G11412" s="74">
        <v>72945</v>
      </c>
      <c r="H11412" s="74" t="s">
        <v>21</v>
      </c>
      <c r="I11412" s="80" t="s">
        <v>23089</v>
      </c>
      <c r="J11412" s="74" t="s">
        <v>21</v>
      </c>
      <c r="K11412" s="74" t="s">
        <v>21</v>
      </c>
    </row>
    <row r="11413" customHeight="1" spans="1:11">
      <c r="A11413" s="73" t="s">
        <v>21</v>
      </c>
      <c r="B11413" s="73">
        <v>77453</v>
      </c>
      <c r="C11413" s="73" t="s">
        <v>21</v>
      </c>
      <c r="D11413" s="73" t="s">
        <v>21</v>
      </c>
      <c r="E11413" s="88" t="s">
        <v>21</v>
      </c>
      <c r="F11413" s="92" t="s">
        <v>21</v>
      </c>
      <c r="G11413" s="74">
        <v>72946</v>
      </c>
      <c r="H11413" s="74" t="s">
        <v>21</v>
      </c>
      <c r="I11413" s="80" t="s">
        <v>23090</v>
      </c>
      <c r="J11413" s="74" t="s">
        <v>21</v>
      </c>
      <c r="K11413" s="74" t="s">
        <v>21</v>
      </c>
    </row>
    <row r="11414" customHeight="1" spans="1:11">
      <c r="A11414" s="73" t="s">
        <v>21</v>
      </c>
      <c r="B11414" s="73">
        <v>77454</v>
      </c>
      <c r="C11414" s="73" t="s">
        <v>21</v>
      </c>
      <c r="D11414" s="73" t="s">
        <v>21</v>
      </c>
      <c r="E11414" s="88" t="s">
        <v>21</v>
      </c>
      <c r="F11414" s="92" t="s">
        <v>21</v>
      </c>
      <c r="G11414" s="74">
        <v>72947</v>
      </c>
      <c r="H11414" s="74" t="s">
        <v>21</v>
      </c>
      <c r="I11414" s="80" t="s">
        <v>23091</v>
      </c>
      <c r="J11414" s="74" t="s">
        <v>21</v>
      </c>
      <c r="K11414" s="74" t="s">
        <v>21</v>
      </c>
    </row>
    <row r="11415" customHeight="1" spans="1:11">
      <c r="A11415" s="73" t="s">
        <v>21</v>
      </c>
      <c r="B11415" s="73">
        <v>77455</v>
      </c>
      <c r="C11415" s="73" t="s">
        <v>21</v>
      </c>
      <c r="D11415" s="73" t="s">
        <v>21</v>
      </c>
      <c r="E11415" s="88" t="s">
        <v>21</v>
      </c>
      <c r="F11415" s="92" t="s">
        <v>21</v>
      </c>
      <c r="G11415" s="74">
        <v>72948</v>
      </c>
      <c r="H11415" s="74" t="s">
        <v>21</v>
      </c>
      <c r="I11415" s="80" t="s">
        <v>23092</v>
      </c>
      <c r="J11415" s="74" t="s">
        <v>21</v>
      </c>
      <c r="K11415" s="74" t="s">
        <v>21</v>
      </c>
    </row>
    <row r="11416" customHeight="1" spans="1:11">
      <c r="A11416" s="73" t="s">
        <v>21</v>
      </c>
      <c r="B11416" s="73">
        <v>77456</v>
      </c>
      <c r="C11416" s="73" t="s">
        <v>21</v>
      </c>
      <c r="D11416" s="73" t="s">
        <v>21</v>
      </c>
      <c r="E11416" s="88" t="s">
        <v>21</v>
      </c>
      <c r="F11416" s="92" t="s">
        <v>21</v>
      </c>
      <c r="G11416" s="74">
        <v>72949</v>
      </c>
      <c r="H11416" s="74" t="s">
        <v>21</v>
      </c>
      <c r="I11416" s="80" t="s">
        <v>23093</v>
      </c>
      <c r="J11416" s="74" t="s">
        <v>21</v>
      </c>
      <c r="K11416" s="74" t="s">
        <v>21</v>
      </c>
    </row>
    <row r="11417" customHeight="1" spans="1:11">
      <c r="A11417" s="73" t="s">
        <v>21</v>
      </c>
      <c r="B11417" s="73">
        <v>77457</v>
      </c>
      <c r="C11417" s="73" t="s">
        <v>21</v>
      </c>
      <c r="D11417" s="73" t="s">
        <v>21</v>
      </c>
      <c r="E11417" s="88" t="s">
        <v>21</v>
      </c>
      <c r="F11417" s="92" t="s">
        <v>21</v>
      </c>
      <c r="G11417" s="74">
        <v>72950</v>
      </c>
      <c r="H11417" s="74" t="s">
        <v>21</v>
      </c>
      <c r="I11417" s="80" t="s">
        <v>23094</v>
      </c>
      <c r="J11417" s="74" t="s">
        <v>21</v>
      </c>
      <c r="K11417" s="74" t="s">
        <v>21</v>
      </c>
    </row>
    <row r="11418" customHeight="1" spans="1:11">
      <c r="A11418" s="73" t="s">
        <v>21</v>
      </c>
      <c r="B11418" s="73">
        <v>77458</v>
      </c>
      <c r="C11418" s="73" t="s">
        <v>21</v>
      </c>
      <c r="D11418" s="73" t="s">
        <v>21</v>
      </c>
      <c r="E11418" s="88" t="s">
        <v>21</v>
      </c>
      <c r="F11418" s="92" t="s">
        <v>21</v>
      </c>
      <c r="G11418" s="74">
        <v>72952</v>
      </c>
      <c r="H11418" s="74" t="s">
        <v>21</v>
      </c>
      <c r="I11418" s="80" t="s">
        <v>23095</v>
      </c>
      <c r="J11418" s="74" t="s">
        <v>21</v>
      </c>
      <c r="K11418" s="74" t="s">
        <v>21</v>
      </c>
    </row>
    <row r="11419" customHeight="1" spans="1:11">
      <c r="A11419" s="73" t="s">
        <v>21</v>
      </c>
      <c r="B11419" s="73">
        <v>77461</v>
      </c>
      <c r="C11419" s="73" t="s">
        <v>21</v>
      </c>
      <c r="D11419" s="73" t="s">
        <v>21</v>
      </c>
      <c r="E11419" s="88" t="s">
        <v>21</v>
      </c>
      <c r="F11419" s="92" t="s">
        <v>21</v>
      </c>
      <c r="G11419" s="74">
        <v>72958</v>
      </c>
      <c r="H11419" s="74" t="s">
        <v>21</v>
      </c>
      <c r="I11419" s="80" t="s">
        <v>23096</v>
      </c>
      <c r="J11419" s="74" t="s">
        <v>21</v>
      </c>
      <c r="K11419" s="74" t="s">
        <v>21</v>
      </c>
    </row>
    <row r="11420" customHeight="1" spans="1:11">
      <c r="A11420" s="73" t="s">
        <v>21</v>
      </c>
      <c r="B11420" s="73">
        <v>77464</v>
      </c>
      <c r="C11420" s="73" t="s">
        <v>21</v>
      </c>
      <c r="D11420" s="73" t="s">
        <v>21</v>
      </c>
      <c r="E11420" s="88" t="s">
        <v>21</v>
      </c>
      <c r="F11420" s="92" t="s">
        <v>21</v>
      </c>
      <c r="G11420" s="74">
        <v>73001</v>
      </c>
      <c r="H11420" s="74" t="s">
        <v>21</v>
      </c>
      <c r="I11420" s="80" t="s">
        <v>23097</v>
      </c>
      <c r="J11420" s="74" t="s">
        <v>21</v>
      </c>
      <c r="K11420" s="74" t="s">
        <v>21</v>
      </c>
    </row>
    <row r="11421" customHeight="1" spans="1:11">
      <c r="A11421" s="73" t="s">
        <v>21</v>
      </c>
      <c r="B11421" s="73">
        <v>77465</v>
      </c>
      <c r="C11421" s="73" t="s">
        <v>21</v>
      </c>
      <c r="D11421" s="73" t="s">
        <v>21</v>
      </c>
      <c r="E11421" s="88" t="s">
        <v>21</v>
      </c>
      <c r="F11421" s="92" t="s">
        <v>21</v>
      </c>
      <c r="G11421" s="74">
        <v>73002</v>
      </c>
      <c r="H11421" s="74" t="s">
        <v>21</v>
      </c>
      <c r="I11421" s="80" t="s">
        <v>23098</v>
      </c>
      <c r="J11421" s="74" t="s">
        <v>21</v>
      </c>
      <c r="K11421" s="74" t="s">
        <v>21</v>
      </c>
    </row>
    <row r="11422" customHeight="1" spans="1:11">
      <c r="A11422" s="73" t="s">
        <v>21</v>
      </c>
      <c r="B11422" s="73">
        <v>77466</v>
      </c>
      <c r="C11422" s="73" t="s">
        <v>21</v>
      </c>
      <c r="D11422" s="73" t="s">
        <v>21</v>
      </c>
      <c r="E11422" s="88" t="s">
        <v>21</v>
      </c>
      <c r="F11422" s="92" t="s">
        <v>21</v>
      </c>
      <c r="G11422" s="74">
        <v>73004</v>
      </c>
      <c r="H11422" s="74" t="s">
        <v>21</v>
      </c>
      <c r="I11422" s="80" t="s">
        <v>23099</v>
      </c>
      <c r="J11422" s="74" t="s">
        <v>21</v>
      </c>
      <c r="K11422" s="74" t="s">
        <v>21</v>
      </c>
    </row>
    <row r="11423" customHeight="1" spans="1:11">
      <c r="A11423" s="73" t="s">
        <v>21</v>
      </c>
      <c r="B11423" s="73">
        <v>77470</v>
      </c>
      <c r="C11423" s="73" t="s">
        <v>21</v>
      </c>
      <c r="D11423" s="73" t="s">
        <v>21</v>
      </c>
      <c r="E11423" s="88" t="s">
        <v>21</v>
      </c>
      <c r="F11423" s="92" t="s">
        <v>21</v>
      </c>
      <c r="G11423" s="74">
        <v>73005</v>
      </c>
      <c r="H11423" s="74" t="s">
        <v>21</v>
      </c>
      <c r="I11423" s="80" t="s">
        <v>23100</v>
      </c>
      <c r="J11423" s="74" t="s">
        <v>21</v>
      </c>
      <c r="K11423" s="74" t="s">
        <v>21</v>
      </c>
    </row>
    <row r="11424" customHeight="1" spans="1:11">
      <c r="A11424" s="73" t="s">
        <v>21</v>
      </c>
      <c r="B11424" s="73">
        <v>77475</v>
      </c>
      <c r="C11424" s="73" t="s">
        <v>21</v>
      </c>
      <c r="D11424" s="73" t="s">
        <v>21</v>
      </c>
      <c r="E11424" s="88" t="s">
        <v>21</v>
      </c>
      <c r="F11424" s="92" t="s">
        <v>21</v>
      </c>
      <c r="G11424" s="74">
        <v>73006</v>
      </c>
      <c r="H11424" s="74" t="s">
        <v>21</v>
      </c>
      <c r="I11424" s="80" t="s">
        <v>23101</v>
      </c>
      <c r="J11424" s="74" t="s">
        <v>21</v>
      </c>
      <c r="K11424" s="74" t="s">
        <v>21</v>
      </c>
    </row>
    <row r="11425" customHeight="1" spans="1:11">
      <c r="A11425" s="73" t="s">
        <v>21</v>
      </c>
      <c r="B11425" s="73">
        <v>77480</v>
      </c>
      <c r="C11425" s="73" t="s">
        <v>21</v>
      </c>
      <c r="D11425" s="73" t="s">
        <v>21</v>
      </c>
      <c r="E11425" s="88" t="s">
        <v>21</v>
      </c>
      <c r="F11425" s="92" t="s">
        <v>21</v>
      </c>
      <c r="G11425" s="74">
        <v>73009</v>
      </c>
      <c r="H11425" s="74" t="s">
        <v>21</v>
      </c>
      <c r="I11425" s="80" t="s">
        <v>23102</v>
      </c>
      <c r="J11425" s="74" t="s">
        <v>21</v>
      </c>
      <c r="K11425" s="74" t="s">
        <v>21</v>
      </c>
    </row>
    <row r="11426" customHeight="1" spans="1:11">
      <c r="A11426" s="73" t="s">
        <v>21</v>
      </c>
      <c r="B11426" s="73">
        <v>77481</v>
      </c>
      <c r="C11426" s="73" t="s">
        <v>21</v>
      </c>
      <c r="D11426" s="73" t="s">
        <v>21</v>
      </c>
      <c r="E11426" s="88" t="s">
        <v>21</v>
      </c>
      <c r="F11426" s="92" t="s">
        <v>21</v>
      </c>
      <c r="G11426" s="74">
        <v>73010</v>
      </c>
      <c r="H11426" s="74" t="s">
        <v>21</v>
      </c>
      <c r="I11426" s="80" t="s">
        <v>23103</v>
      </c>
      <c r="J11426" s="74" t="s">
        <v>21</v>
      </c>
      <c r="K11426" s="74" t="s">
        <v>21</v>
      </c>
    </row>
    <row r="11427" customHeight="1" spans="1:11">
      <c r="A11427" s="73" t="s">
        <v>21</v>
      </c>
      <c r="B11427" s="73">
        <v>77483</v>
      </c>
      <c r="C11427" s="73" t="s">
        <v>21</v>
      </c>
      <c r="D11427" s="73" t="s">
        <v>21</v>
      </c>
      <c r="E11427" s="88" t="s">
        <v>21</v>
      </c>
      <c r="F11427" s="92" t="s">
        <v>21</v>
      </c>
      <c r="G11427" s="74">
        <v>73011</v>
      </c>
      <c r="H11427" s="74" t="s">
        <v>21</v>
      </c>
      <c r="I11427" s="80" t="s">
        <v>23104</v>
      </c>
      <c r="J11427" s="74" t="s">
        <v>21</v>
      </c>
      <c r="K11427" s="74" t="s">
        <v>21</v>
      </c>
    </row>
    <row r="11428" customHeight="1" spans="1:11">
      <c r="A11428" s="73" t="s">
        <v>21</v>
      </c>
      <c r="B11428" s="73">
        <v>77485</v>
      </c>
      <c r="C11428" s="73" t="s">
        <v>21</v>
      </c>
      <c r="D11428" s="73" t="s">
        <v>21</v>
      </c>
      <c r="E11428" s="88" t="s">
        <v>21</v>
      </c>
      <c r="F11428" s="92" t="s">
        <v>21</v>
      </c>
      <c r="G11428" s="74">
        <v>73015</v>
      </c>
      <c r="H11428" s="74" t="s">
        <v>21</v>
      </c>
      <c r="I11428" s="80" t="s">
        <v>23105</v>
      </c>
      <c r="J11428" s="74" t="s">
        <v>21</v>
      </c>
      <c r="K11428" s="74" t="s">
        <v>21</v>
      </c>
    </row>
    <row r="11429" customHeight="1" spans="1:11">
      <c r="A11429" s="73" t="s">
        <v>21</v>
      </c>
      <c r="B11429" s="73">
        <v>77488</v>
      </c>
      <c r="C11429" s="73" t="s">
        <v>21</v>
      </c>
      <c r="D11429" s="73" t="s">
        <v>21</v>
      </c>
      <c r="E11429" s="88" t="s">
        <v>21</v>
      </c>
      <c r="F11429" s="92" t="s">
        <v>21</v>
      </c>
      <c r="G11429" s="74">
        <v>73017</v>
      </c>
      <c r="H11429" s="74" t="s">
        <v>21</v>
      </c>
      <c r="I11429" s="80" t="s">
        <v>23106</v>
      </c>
      <c r="J11429" s="74" t="s">
        <v>21</v>
      </c>
      <c r="K11429" s="74" t="s">
        <v>21</v>
      </c>
    </row>
    <row r="11430" customHeight="1" spans="1:11">
      <c r="A11430" s="73" t="s">
        <v>21</v>
      </c>
      <c r="B11430" s="73">
        <v>77514</v>
      </c>
      <c r="C11430" s="73" t="s">
        <v>21</v>
      </c>
      <c r="D11430" s="73" t="s">
        <v>21</v>
      </c>
      <c r="E11430" s="88" t="s">
        <v>21</v>
      </c>
      <c r="F11430" s="92" t="s">
        <v>21</v>
      </c>
      <c r="G11430" s="74">
        <v>73021</v>
      </c>
      <c r="H11430" s="74" t="s">
        <v>21</v>
      </c>
      <c r="I11430" s="80" t="s">
        <v>23107</v>
      </c>
      <c r="J11430" s="74" t="s">
        <v>21</v>
      </c>
      <c r="K11430" s="74" t="s">
        <v>21</v>
      </c>
    </row>
    <row r="11431" customHeight="1" spans="1:11">
      <c r="A11431" s="73" t="s">
        <v>21</v>
      </c>
      <c r="B11431" s="73">
        <v>77519</v>
      </c>
      <c r="C11431" s="73" t="s">
        <v>21</v>
      </c>
      <c r="D11431" s="73" t="s">
        <v>21</v>
      </c>
      <c r="E11431" s="88" t="s">
        <v>21</v>
      </c>
      <c r="F11431" s="92" t="s">
        <v>21</v>
      </c>
      <c r="G11431" s="74">
        <v>73024</v>
      </c>
      <c r="H11431" s="74" t="s">
        <v>21</v>
      </c>
      <c r="I11431" s="80" t="s">
        <v>23108</v>
      </c>
      <c r="J11431" s="74" t="s">
        <v>21</v>
      </c>
      <c r="K11431" s="74" t="s">
        <v>21</v>
      </c>
    </row>
    <row r="11432" customHeight="1" spans="1:11">
      <c r="A11432" s="73" t="s">
        <v>21</v>
      </c>
      <c r="B11432" s="73">
        <v>77533</v>
      </c>
      <c r="C11432" s="73" t="s">
        <v>21</v>
      </c>
      <c r="D11432" s="73" t="s">
        <v>21</v>
      </c>
      <c r="E11432" s="88" t="s">
        <v>21</v>
      </c>
      <c r="F11432" s="92" t="s">
        <v>21</v>
      </c>
      <c r="G11432" s="74">
        <v>73026</v>
      </c>
      <c r="H11432" s="74" t="s">
        <v>21</v>
      </c>
      <c r="I11432" s="80" t="s">
        <v>23109</v>
      </c>
      <c r="J11432" s="74" t="s">
        <v>21</v>
      </c>
      <c r="K11432" s="74" t="s">
        <v>21</v>
      </c>
    </row>
    <row r="11433" customHeight="1" spans="1:11">
      <c r="A11433" s="73" t="s">
        <v>21</v>
      </c>
      <c r="B11433" s="73">
        <v>77538</v>
      </c>
      <c r="C11433" s="73" t="s">
        <v>21</v>
      </c>
      <c r="D11433" s="73" t="s">
        <v>21</v>
      </c>
      <c r="E11433" s="88" t="s">
        <v>21</v>
      </c>
      <c r="F11433" s="92" t="s">
        <v>21</v>
      </c>
      <c r="G11433" s="74">
        <v>73027</v>
      </c>
      <c r="H11433" s="74" t="s">
        <v>21</v>
      </c>
      <c r="I11433" s="80" t="s">
        <v>23110</v>
      </c>
      <c r="J11433" s="74" t="s">
        <v>21</v>
      </c>
      <c r="K11433" s="74" t="s">
        <v>21</v>
      </c>
    </row>
    <row r="11434" customHeight="1" spans="1:11">
      <c r="A11434" s="73" t="s">
        <v>21</v>
      </c>
      <c r="B11434" s="73">
        <v>77560</v>
      </c>
      <c r="C11434" s="73" t="s">
        <v>21</v>
      </c>
      <c r="D11434" s="73" t="s">
        <v>21</v>
      </c>
      <c r="E11434" s="88" t="s">
        <v>21</v>
      </c>
      <c r="F11434" s="92" t="s">
        <v>21</v>
      </c>
      <c r="G11434" s="74">
        <v>73028</v>
      </c>
      <c r="H11434" s="74" t="s">
        <v>21</v>
      </c>
      <c r="I11434" s="80" t="s">
        <v>23111</v>
      </c>
      <c r="J11434" s="74" t="s">
        <v>21</v>
      </c>
      <c r="K11434" s="74" t="s">
        <v>21</v>
      </c>
    </row>
    <row r="11435" customHeight="1" spans="1:11">
      <c r="A11435" s="73" t="s">
        <v>21</v>
      </c>
      <c r="B11435" s="73">
        <v>77561</v>
      </c>
      <c r="C11435" s="73" t="s">
        <v>21</v>
      </c>
      <c r="D11435" s="73" t="s">
        <v>21</v>
      </c>
      <c r="E11435" s="88" t="s">
        <v>21</v>
      </c>
      <c r="F11435" s="92" t="s">
        <v>21</v>
      </c>
      <c r="G11435" s="74">
        <v>73029</v>
      </c>
      <c r="H11435" s="74" t="s">
        <v>21</v>
      </c>
      <c r="I11435" s="80" t="s">
        <v>23112</v>
      </c>
      <c r="J11435" s="74" t="s">
        <v>21</v>
      </c>
      <c r="K11435" s="74" t="s">
        <v>21</v>
      </c>
    </row>
    <row r="11436" customHeight="1" spans="1:11">
      <c r="A11436" s="73" t="s">
        <v>21</v>
      </c>
      <c r="B11436" s="73">
        <v>77564</v>
      </c>
      <c r="C11436" s="73" t="s">
        <v>21</v>
      </c>
      <c r="D11436" s="73" t="s">
        <v>21</v>
      </c>
      <c r="E11436" s="88" t="s">
        <v>21</v>
      </c>
      <c r="F11436" s="92" t="s">
        <v>21</v>
      </c>
      <c r="G11436" s="74">
        <v>73030</v>
      </c>
      <c r="H11436" s="74" t="s">
        <v>21</v>
      </c>
      <c r="I11436" s="80" t="s">
        <v>23113</v>
      </c>
      <c r="J11436" s="74" t="s">
        <v>21</v>
      </c>
      <c r="K11436" s="74" t="s">
        <v>21</v>
      </c>
    </row>
    <row r="11437" customHeight="1" spans="1:11">
      <c r="A11437" s="73" t="s">
        <v>21</v>
      </c>
      <c r="B11437" s="73">
        <v>77575</v>
      </c>
      <c r="C11437" s="73" t="s">
        <v>21</v>
      </c>
      <c r="D11437" s="73" t="s">
        <v>21</v>
      </c>
      <c r="E11437" s="88" t="s">
        <v>21</v>
      </c>
      <c r="F11437" s="92" t="s">
        <v>21</v>
      </c>
      <c r="G11437" s="74">
        <v>73031</v>
      </c>
      <c r="H11437" s="74" t="s">
        <v>21</v>
      </c>
      <c r="I11437" s="80" t="s">
        <v>23114</v>
      </c>
      <c r="J11437" s="74" t="s">
        <v>21</v>
      </c>
      <c r="K11437" s="74" t="s">
        <v>21</v>
      </c>
    </row>
    <row r="11438" customHeight="1" spans="1:11">
      <c r="A11438" s="73" t="s">
        <v>21</v>
      </c>
      <c r="B11438" s="73">
        <v>77577</v>
      </c>
      <c r="C11438" s="73" t="s">
        <v>21</v>
      </c>
      <c r="D11438" s="73" t="s">
        <v>21</v>
      </c>
      <c r="E11438" s="88" t="s">
        <v>21</v>
      </c>
      <c r="F11438" s="92" t="s">
        <v>21</v>
      </c>
      <c r="G11438" s="74">
        <v>73032</v>
      </c>
      <c r="H11438" s="74" t="s">
        <v>21</v>
      </c>
      <c r="I11438" s="80" t="s">
        <v>23115</v>
      </c>
      <c r="J11438" s="74" t="s">
        <v>21</v>
      </c>
      <c r="K11438" s="74" t="s">
        <v>21</v>
      </c>
    </row>
    <row r="11439" customHeight="1" spans="1:11">
      <c r="A11439" s="73" t="s">
        <v>21</v>
      </c>
      <c r="B11439" s="73">
        <v>77585</v>
      </c>
      <c r="C11439" s="73" t="s">
        <v>21</v>
      </c>
      <c r="D11439" s="73" t="s">
        <v>21</v>
      </c>
      <c r="E11439" s="88" t="s">
        <v>21</v>
      </c>
      <c r="F11439" s="92" t="s">
        <v>21</v>
      </c>
      <c r="G11439" s="74">
        <v>73042</v>
      </c>
      <c r="H11439" s="74" t="s">
        <v>21</v>
      </c>
      <c r="I11439" s="80" t="s">
        <v>23116</v>
      </c>
      <c r="J11439" s="74" t="s">
        <v>21</v>
      </c>
      <c r="K11439" s="74" t="s">
        <v>21</v>
      </c>
    </row>
    <row r="11440" customHeight="1" spans="1:11">
      <c r="A11440" s="73" t="s">
        <v>21</v>
      </c>
      <c r="B11440" s="73">
        <v>77613</v>
      </c>
      <c r="C11440" s="73" t="s">
        <v>21</v>
      </c>
      <c r="D11440" s="73" t="s">
        <v>21</v>
      </c>
      <c r="E11440" s="88" t="s">
        <v>21</v>
      </c>
      <c r="F11440" s="92" t="s">
        <v>21</v>
      </c>
      <c r="G11440" s="74">
        <v>73044</v>
      </c>
      <c r="H11440" s="74" t="s">
        <v>21</v>
      </c>
      <c r="I11440" s="80" t="s">
        <v>23117</v>
      </c>
      <c r="J11440" s="74" t="s">
        <v>21</v>
      </c>
      <c r="K11440" s="74" t="s">
        <v>21</v>
      </c>
    </row>
    <row r="11441" customHeight="1" spans="1:11">
      <c r="A11441" s="73" t="s">
        <v>21</v>
      </c>
      <c r="B11441" s="73">
        <v>77615</v>
      </c>
      <c r="C11441" s="73" t="s">
        <v>21</v>
      </c>
      <c r="D11441" s="73" t="s">
        <v>21</v>
      </c>
      <c r="E11441" s="88" t="s">
        <v>21</v>
      </c>
      <c r="F11441" s="92" t="s">
        <v>21</v>
      </c>
      <c r="G11441" s="74">
        <v>73045</v>
      </c>
      <c r="H11441" s="74" t="s">
        <v>21</v>
      </c>
      <c r="I11441" s="80" t="s">
        <v>23118</v>
      </c>
      <c r="J11441" s="74" t="s">
        <v>21</v>
      </c>
      <c r="K11441" s="74" t="s">
        <v>21</v>
      </c>
    </row>
    <row r="11442" customHeight="1" spans="1:11">
      <c r="A11442" s="73" t="s">
        <v>21</v>
      </c>
      <c r="B11442" s="73">
        <v>77617</v>
      </c>
      <c r="C11442" s="73" t="s">
        <v>21</v>
      </c>
      <c r="D11442" s="73" t="s">
        <v>21</v>
      </c>
      <c r="E11442" s="88" t="s">
        <v>21</v>
      </c>
      <c r="F11442" s="92" t="s">
        <v>21</v>
      </c>
      <c r="G11442" s="74">
        <v>73047</v>
      </c>
      <c r="H11442" s="74" t="s">
        <v>21</v>
      </c>
      <c r="I11442" s="80" t="s">
        <v>23119</v>
      </c>
      <c r="J11442" s="74" t="s">
        <v>21</v>
      </c>
      <c r="K11442" s="74" t="s">
        <v>21</v>
      </c>
    </row>
    <row r="11443" customHeight="1" spans="1:11">
      <c r="A11443" s="73" t="s">
        <v>21</v>
      </c>
      <c r="B11443" s="73">
        <v>77625</v>
      </c>
      <c r="C11443" s="73" t="s">
        <v>21</v>
      </c>
      <c r="D11443" s="73" t="s">
        <v>21</v>
      </c>
      <c r="E11443" s="88" t="s">
        <v>21</v>
      </c>
      <c r="F11443" s="92" t="s">
        <v>21</v>
      </c>
      <c r="G11443" s="74">
        <v>73050</v>
      </c>
      <c r="H11443" s="74" t="s">
        <v>21</v>
      </c>
      <c r="I11443" s="80" t="s">
        <v>23120</v>
      </c>
      <c r="J11443" s="74" t="s">
        <v>21</v>
      </c>
      <c r="K11443" s="74" t="s">
        <v>21</v>
      </c>
    </row>
    <row r="11444" customHeight="1" spans="1:11">
      <c r="A11444" s="73" t="s">
        <v>21</v>
      </c>
      <c r="B11444" s="73">
        <v>77629</v>
      </c>
      <c r="C11444" s="73" t="s">
        <v>21</v>
      </c>
      <c r="D11444" s="73" t="s">
        <v>21</v>
      </c>
      <c r="E11444" s="88" t="s">
        <v>21</v>
      </c>
      <c r="F11444" s="92" t="s">
        <v>21</v>
      </c>
      <c r="G11444" s="74">
        <v>73051</v>
      </c>
      <c r="H11444" s="74" t="s">
        <v>21</v>
      </c>
      <c r="I11444" s="80" t="s">
        <v>23121</v>
      </c>
      <c r="J11444" s="74" t="s">
        <v>21</v>
      </c>
      <c r="K11444" s="74" t="s">
        <v>21</v>
      </c>
    </row>
    <row r="11445" customHeight="1" spans="1:11">
      <c r="A11445" s="73" t="s">
        <v>21</v>
      </c>
      <c r="B11445" s="73">
        <v>77632</v>
      </c>
      <c r="C11445" s="73" t="s">
        <v>21</v>
      </c>
      <c r="D11445" s="73" t="s">
        <v>21</v>
      </c>
      <c r="E11445" s="88" t="s">
        <v>21</v>
      </c>
      <c r="F11445" s="92" t="s">
        <v>21</v>
      </c>
      <c r="G11445" s="74">
        <v>73052</v>
      </c>
      <c r="H11445" s="74" t="s">
        <v>21</v>
      </c>
      <c r="I11445" s="80" t="s">
        <v>23122</v>
      </c>
      <c r="J11445" s="74" t="s">
        <v>21</v>
      </c>
      <c r="K11445" s="74" t="s">
        <v>21</v>
      </c>
    </row>
    <row r="11446" customHeight="1" spans="1:11">
      <c r="A11446" s="73" t="s">
        <v>21</v>
      </c>
      <c r="B11446" s="73">
        <v>77650</v>
      </c>
      <c r="C11446" s="73" t="s">
        <v>21</v>
      </c>
      <c r="D11446" s="73" t="s">
        <v>21</v>
      </c>
      <c r="E11446" s="88" t="s">
        <v>21</v>
      </c>
      <c r="F11446" s="92" t="s">
        <v>21</v>
      </c>
      <c r="G11446" s="74">
        <v>73053</v>
      </c>
      <c r="H11446" s="74" t="s">
        <v>21</v>
      </c>
      <c r="I11446" s="80" t="s">
        <v>23123</v>
      </c>
      <c r="J11446" s="74" t="s">
        <v>21</v>
      </c>
      <c r="K11446" s="74" t="s">
        <v>21</v>
      </c>
    </row>
    <row r="11447" customHeight="1" spans="1:11">
      <c r="A11447" s="73" t="s">
        <v>21</v>
      </c>
      <c r="B11447" s="73">
        <v>81653</v>
      </c>
      <c r="C11447" s="73" t="s">
        <v>21</v>
      </c>
      <c r="D11447" s="73" t="s">
        <v>21</v>
      </c>
      <c r="E11447" s="88" t="s">
        <v>21</v>
      </c>
      <c r="F11447" s="92" t="s">
        <v>21</v>
      </c>
      <c r="G11447" s="74">
        <v>73054</v>
      </c>
      <c r="H11447" s="74" t="s">
        <v>21</v>
      </c>
      <c r="I11447" s="80" t="s">
        <v>23124</v>
      </c>
      <c r="J11447" s="74" t="s">
        <v>21</v>
      </c>
      <c r="K11447" s="74" t="s">
        <v>21</v>
      </c>
    </row>
    <row r="11448" customHeight="1" spans="1:11">
      <c r="A11448" s="73" t="s">
        <v>21</v>
      </c>
      <c r="B11448" s="73">
        <v>81654</v>
      </c>
      <c r="C11448" s="73" t="s">
        <v>21</v>
      </c>
      <c r="D11448" s="73" t="s">
        <v>21</v>
      </c>
      <c r="E11448" s="88" t="s">
        <v>21</v>
      </c>
      <c r="F11448" s="92" t="s">
        <v>21</v>
      </c>
      <c r="G11448" s="74">
        <v>73055</v>
      </c>
      <c r="H11448" s="74" t="s">
        <v>21</v>
      </c>
      <c r="I11448" s="80" t="s">
        <v>23125</v>
      </c>
      <c r="J11448" s="74" t="s">
        <v>21</v>
      </c>
      <c r="K11448" s="74" t="s">
        <v>21</v>
      </c>
    </row>
    <row r="11449" customHeight="1" spans="1:11">
      <c r="A11449" s="73" t="s">
        <v>21</v>
      </c>
      <c r="B11449" s="73">
        <v>81655</v>
      </c>
      <c r="C11449" s="73" t="s">
        <v>21</v>
      </c>
      <c r="D11449" s="73" t="s">
        <v>21</v>
      </c>
      <c r="E11449" s="88" t="s">
        <v>21</v>
      </c>
      <c r="F11449" s="92" t="s">
        <v>21</v>
      </c>
      <c r="G11449" s="74">
        <v>73057</v>
      </c>
      <c r="H11449" s="74" t="s">
        <v>21</v>
      </c>
      <c r="I11449" s="80" t="s">
        <v>23126</v>
      </c>
      <c r="J11449" s="74" t="s">
        <v>21</v>
      </c>
      <c r="K11449" s="74" t="s">
        <v>21</v>
      </c>
    </row>
    <row r="11450" customHeight="1" spans="1:11">
      <c r="A11450" s="73" t="s">
        <v>21</v>
      </c>
      <c r="B11450" s="73">
        <v>81656</v>
      </c>
      <c r="C11450" s="73" t="s">
        <v>21</v>
      </c>
      <c r="D11450" s="73" t="s">
        <v>21</v>
      </c>
      <c r="E11450" s="88" t="s">
        <v>21</v>
      </c>
      <c r="F11450" s="92" t="s">
        <v>21</v>
      </c>
      <c r="G11450" s="74">
        <v>73059</v>
      </c>
      <c r="H11450" s="74" t="s">
        <v>21</v>
      </c>
      <c r="I11450" s="80" t="s">
        <v>23127</v>
      </c>
      <c r="J11450" s="74" t="s">
        <v>21</v>
      </c>
      <c r="K11450" s="74" t="s">
        <v>21</v>
      </c>
    </row>
    <row r="11451" customHeight="1" spans="1:11">
      <c r="A11451" s="73" t="s">
        <v>21</v>
      </c>
      <c r="B11451" s="73">
        <v>82050</v>
      </c>
      <c r="C11451" s="73" t="s">
        <v>21</v>
      </c>
      <c r="D11451" s="73" t="s">
        <v>21</v>
      </c>
      <c r="E11451" s="88" t="s">
        <v>21</v>
      </c>
      <c r="F11451" s="92" t="s">
        <v>21</v>
      </c>
      <c r="G11451" s="74">
        <v>73061</v>
      </c>
      <c r="H11451" s="74" t="s">
        <v>21</v>
      </c>
      <c r="I11451" s="80" t="s">
        <v>23128</v>
      </c>
      <c r="J11451" s="74" t="s">
        <v>21</v>
      </c>
      <c r="K11451" s="74" t="s">
        <v>21</v>
      </c>
    </row>
    <row r="11452" customHeight="1" spans="1:11">
      <c r="A11452" s="73" t="s">
        <v>21</v>
      </c>
      <c r="B11452" s="73">
        <v>82054</v>
      </c>
      <c r="C11452" s="73" t="s">
        <v>21</v>
      </c>
      <c r="D11452" s="73" t="s">
        <v>21</v>
      </c>
      <c r="E11452" s="88" t="s">
        <v>21</v>
      </c>
      <c r="F11452" s="92" t="s">
        <v>21</v>
      </c>
      <c r="G11452" s="74">
        <v>73062</v>
      </c>
      <c r="H11452" s="74" t="s">
        <v>21</v>
      </c>
      <c r="I11452" s="80" t="s">
        <v>23129</v>
      </c>
      <c r="J11452" s="74" t="s">
        <v>21</v>
      </c>
      <c r="K11452" s="74" t="s">
        <v>21</v>
      </c>
    </row>
    <row r="11453" customHeight="1" spans="1:11">
      <c r="A11453" s="73" t="s">
        <v>21</v>
      </c>
      <c r="B11453" s="73">
        <v>82059</v>
      </c>
      <c r="C11453" s="73" t="s">
        <v>21</v>
      </c>
      <c r="D11453" s="73" t="s">
        <v>21</v>
      </c>
      <c r="E11453" s="88" t="s">
        <v>21</v>
      </c>
      <c r="F11453" s="92" t="s">
        <v>21</v>
      </c>
      <c r="G11453" s="74">
        <v>73063</v>
      </c>
      <c r="H11453" s="74" t="s">
        <v>21</v>
      </c>
      <c r="I11453" s="80" t="s">
        <v>23130</v>
      </c>
      <c r="J11453" s="74" t="s">
        <v>21</v>
      </c>
      <c r="K11453" s="74" t="s">
        <v>21</v>
      </c>
    </row>
    <row r="11454" customHeight="1" spans="1:11">
      <c r="A11454" s="73" t="s">
        <v>21</v>
      </c>
      <c r="B11454" s="73">
        <v>82060</v>
      </c>
      <c r="C11454" s="73" t="s">
        <v>21</v>
      </c>
      <c r="D11454" s="73" t="s">
        <v>21</v>
      </c>
      <c r="E11454" s="88" t="s">
        <v>21</v>
      </c>
      <c r="F11454" s="92" t="s">
        <v>21</v>
      </c>
      <c r="G11454" s="74">
        <v>73068</v>
      </c>
      <c r="H11454" s="74" t="s">
        <v>21</v>
      </c>
      <c r="I11454" s="80" t="s">
        <v>23131</v>
      </c>
      <c r="J11454" s="74" t="s">
        <v>21</v>
      </c>
      <c r="K11454" s="74" t="s">
        <v>21</v>
      </c>
    </row>
    <row r="11455" customHeight="1" spans="1:11">
      <c r="A11455" s="73" t="s">
        <v>21</v>
      </c>
      <c r="B11455" s="73">
        <v>82063</v>
      </c>
      <c r="C11455" s="73" t="s">
        <v>21</v>
      </c>
      <c r="D11455" s="73" t="s">
        <v>21</v>
      </c>
      <c r="E11455" s="88" t="s">
        <v>21</v>
      </c>
      <c r="F11455" s="92" t="s">
        <v>21</v>
      </c>
      <c r="G11455" s="74">
        <v>73073</v>
      </c>
      <c r="H11455" s="74" t="s">
        <v>21</v>
      </c>
      <c r="I11455" s="80" t="s">
        <v>23132</v>
      </c>
      <c r="J11455" s="74" t="s">
        <v>21</v>
      </c>
      <c r="K11455" s="74" t="s">
        <v>21</v>
      </c>
    </row>
    <row r="11456" customHeight="1" spans="1:11">
      <c r="A11456" s="73" t="s">
        <v>21</v>
      </c>
      <c r="B11456" s="73">
        <v>82070</v>
      </c>
      <c r="C11456" s="73" t="s">
        <v>21</v>
      </c>
      <c r="D11456" s="73" t="s">
        <v>21</v>
      </c>
      <c r="E11456" s="88" t="s">
        <v>21</v>
      </c>
      <c r="F11456" s="92" t="s">
        <v>21</v>
      </c>
      <c r="G11456" s="74">
        <v>73074</v>
      </c>
      <c r="H11456" s="74" t="s">
        <v>21</v>
      </c>
      <c r="I11456" s="80" t="s">
        <v>23133</v>
      </c>
      <c r="J11456" s="74" t="s">
        <v>21</v>
      </c>
      <c r="K11456" s="74" t="s">
        <v>21</v>
      </c>
    </row>
    <row r="11457" customHeight="1" spans="1:11">
      <c r="A11457" s="73" t="s">
        <v>21</v>
      </c>
      <c r="B11457" s="73">
        <v>82073</v>
      </c>
      <c r="C11457" s="73" t="s">
        <v>21</v>
      </c>
      <c r="D11457" s="73" t="s">
        <v>21</v>
      </c>
      <c r="E11457" s="88" t="s">
        <v>21</v>
      </c>
      <c r="F11457" s="92" t="s">
        <v>21</v>
      </c>
      <c r="G11457" s="74">
        <v>73075</v>
      </c>
      <c r="H11457" s="74" t="s">
        <v>21</v>
      </c>
      <c r="I11457" s="80" t="s">
        <v>23134</v>
      </c>
      <c r="J11457" s="74" t="s">
        <v>21</v>
      </c>
      <c r="K11457" s="74" t="s">
        <v>21</v>
      </c>
    </row>
    <row r="11458" customHeight="1" spans="1:11">
      <c r="A11458" s="73" t="s">
        <v>21</v>
      </c>
      <c r="B11458" s="73">
        <v>82082</v>
      </c>
      <c r="C11458" s="73" t="s">
        <v>21</v>
      </c>
      <c r="D11458" s="73" t="s">
        <v>21</v>
      </c>
      <c r="E11458" s="88" t="s">
        <v>21</v>
      </c>
      <c r="F11458" s="92" t="s">
        <v>21</v>
      </c>
      <c r="G11458" s="74">
        <v>73077</v>
      </c>
      <c r="H11458" s="74" t="s">
        <v>21</v>
      </c>
      <c r="I11458" s="80" t="s">
        <v>23135</v>
      </c>
      <c r="J11458" s="74" t="s">
        <v>21</v>
      </c>
      <c r="K11458" s="74" t="s">
        <v>21</v>
      </c>
    </row>
    <row r="11459" customHeight="1" spans="1:11">
      <c r="A11459" s="73" t="s">
        <v>21</v>
      </c>
      <c r="B11459" s="73">
        <v>82201</v>
      </c>
      <c r="C11459" s="73" t="s">
        <v>21</v>
      </c>
      <c r="D11459" s="73" t="s">
        <v>21</v>
      </c>
      <c r="E11459" s="88" t="s">
        <v>21</v>
      </c>
      <c r="F11459" s="92" t="s">
        <v>21</v>
      </c>
      <c r="G11459" s="74">
        <v>73080</v>
      </c>
      <c r="H11459" s="74" t="s">
        <v>21</v>
      </c>
      <c r="I11459" s="80" t="s">
        <v>23136</v>
      </c>
      <c r="J11459" s="74" t="s">
        <v>21</v>
      </c>
      <c r="K11459" s="74" t="s">
        <v>21</v>
      </c>
    </row>
    <row r="11460" customHeight="1" spans="1:11">
      <c r="A11460" s="73" t="s">
        <v>21</v>
      </c>
      <c r="B11460" s="73">
        <v>82212</v>
      </c>
      <c r="C11460" s="73" t="s">
        <v>21</v>
      </c>
      <c r="D11460" s="73" t="s">
        <v>21</v>
      </c>
      <c r="E11460" s="88" t="s">
        <v>21</v>
      </c>
      <c r="F11460" s="92" t="s">
        <v>21</v>
      </c>
      <c r="G11460" s="74">
        <v>73086</v>
      </c>
      <c r="H11460" s="74" t="s">
        <v>21</v>
      </c>
      <c r="I11460" s="80" t="s">
        <v>23137</v>
      </c>
      <c r="J11460" s="74" t="s">
        <v>21</v>
      </c>
      <c r="K11460" s="74" t="s">
        <v>21</v>
      </c>
    </row>
    <row r="11461" customHeight="1" spans="1:11">
      <c r="A11461" s="73" t="s">
        <v>21</v>
      </c>
      <c r="B11461" s="73">
        <v>82214</v>
      </c>
      <c r="C11461" s="73" t="s">
        <v>21</v>
      </c>
      <c r="D11461" s="73" t="s">
        <v>21</v>
      </c>
      <c r="E11461" s="88" t="s">
        <v>21</v>
      </c>
      <c r="F11461" s="92" t="s">
        <v>21</v>
      </c>
      <c r="G11461" s="74">
        <v>73090</v>
      </c>
      <c r="H11461" s="74" t="s">
        <v>21</v>
      </c>
      <c r="I11461" s="80" t="s">
        <v>23138</v>
      </c>
      <c r="J11461" s="74" t="s">
        <v>21</v>
      </c>
      <c r="K11461" s="74" t="s">
        <v>21</v>
      </c>
    </row>
    <row r="11462" customHeight="1" spans="1:11">
      <c r="A11462" s="73" t="s">
        <v>21</v>
      </c>
      <c r="B11462" s="73">
        <v>82215</v>
      </c>
      <c r="C11462" s="73" t="s">
        <v>21</v>
      </c>
      <c r="D11462" s="73" t="s">
        <v>21</v>
      </c>
      <c r="E11462" s="88" t="s">
        <v>21</v>
      </c>
      <c r="F11462" s="92" t="s">
        <v>21</v>
      </c>
      <c r="G11462" s="74">
        <v>73092</v>
      </c>
      <c r="H11462" s="74" t="s">
        <v>21</v>
      </c>
      <c r="I11462" s="80" t="s">
        <v>23139</v>
      </c>
      <c r="J11462" s="74" t="s">
        <v>21</v>
      </c>
      <c r="K11462" s="74" t="s">
        <v>21</v>
      </c>
    </row>
    <row r="11463" customHeight="1" spans="1:11">
      <c r="A11463" s="73" t="s">
        <v>21</v>
      </c>
      <c r="B11463" s="73">
        <v>82221</v>
      </c>
      <c r="C11463" s="73" t="s">
        <v>21</v>
      </c>
      <c r="D11463" s="73" t="s">
        <v>21</v>
      </c>
      <c r="E11463" s="88" t="s">
        <v>21</v>
      </c>
      <c r="F11463" s="92" t="s">
        <v>21</v>
      </c>
      <c r="G11463" s="74">
        <v>73095</v>
      </c>
      <c r="H11463" s="74" t="s">
        <v>21</v>
      </c>
      <c r="I11463" s="80" t="s">
        <v>23140</v>
      </c>
      <c r="J11463" s="74" t="s">
        <v>21</v>
      </c>
      <c r="K11463" s="74" t="s">
        <v>21</v>
      </c>
    </row>
    <row r="11464" customHeight="1" spans="1:11">
      <c r="A11464" s="73" t="s">
        <v>21</v>
      </c>
      <c r="B11464" s="73">
        <v>82225</v>
      </c>
      <c r="C11464" s="73" t="s">
        <v>21</v>
      </c>
      <c r="D11464" s="73" t="s">
        <v>21</v>
      </c>
      <c r="E11464" s="88" t="s">
        <v>21</v>
      </c>
      <c r="F11464" s="92" t="s">
        <v>21</v>
      </c>
      <c r="G11464" s="74">
        <v>73098</v>
      </c>
      <c r="H11464" s="74" t="s">
        <v>21</v>
      </c>
      <c r="I11464" s="80" t="s">
        <v>23141</v>
      </c>
      <c r="J11464" s="74" t="s">
        <v>21</v>
      </c>
      <c r="K11464" s="74" t="s">
        <v>21</v>
      </c>
    </row>
    <row r="11465" customHeight="1" spans="1:11">
      <c r="A11465" s="73" t="s">
        <v>21</v>
      </c>
      <c r="B11465" s="73">
        <v>82227</v>
      </c>
      <c r="C11465" s="73" t="s">
        <v>21</v>
      </c>
      <c r="D11465" s="73" t="s">
        <v>21</v>
      </c>
      <c r="E11465" s="88" t="s">
        <v>21</v>
      </c>
      <c r="F11465" s="92" t="s">
        <v>21</v>
      </c>
      <c r="G11465" s="74">
        <v>73432</v>
      </c>
      <c r="H11465" s="74" t="s">
        <v>21</v>
      </c>
      <c r="I11465" s="80" t="s">
        <v>23142</v>
      </c>
      <c r="J11465" s="74" t="s">
        <v>21</v>
      </c>
      <c r="K11465" s="74" t="s">
        <v>21</v>
      </c>
    </row>
    <row r="11466" customHeight="1" spans="1:11">
      <c r="A11466" s="73" t="s">
        <v>21</v>
      </c>
      <c r="B11466" s="73">
        <v>82240</v>
      </c>
      <c r="C11466" s="73" t="s">
        <v>21</v>
      </c>
      <c r="D11466" s="73" t="s">
        <v>21</v>
      </c>
      <c r="E11466" s="88" t="s">
        <v>21</v>
      </c>
      <c r="F11466" s="92" t="s">
        <v>21</v>
      </c>
      <c r="G11466" s="74">
        <v>73436</v>
      </c>
      <c r="H11466" s="74" t="s">
        <v>21</v>
      </c>
      <c r="I11466" s="80" t="s">
        <v>23143</v>
      </c>
      <c r="J11466" s="74" t="s">
        <v>21</v>
      </c>
      <c r="K11466" s="74" t="s">
        <v>21</v>
      </c>
    </row>
    <row r="11467" customHeight="1" spans="1:11">
      <c r="A11467" s="73" t="s">
        <v>21</v>
      </c>
      <c r="B11467" s="73">
        <v>82242</v>
      </c>
      <c r="C11467" s="73" t="s">
        <v>21</v>
      </c>
      <c r="D11467" s="73" t="s">
        <v>21</v>
      </c>
      <c r="E11467" s="88" t="s">
        <v>21</v>
      </c>
      <c r="F11467" s="92" t="s">
        <v>21</v>
      </c>
      <c r="G11467" s="74">
        <v>73437</v>
      </c>
      <c r="H11467" s="74" t="s">
        <v>21</v>
      </c>
      <c r="I11467" s="80" t="s">
        <v>23144</v>
      </c>
      <c r="J11467" s="74" t="s">
        <v>21</v>
      </c>
      <c r="K11467" s="74" t="s">
        <v>21</v>
      </c>
    </row>
    <row r="11468" customHeight="1" spans="1:11">
      <c r="A11468" s="73" t="s">
        <v>21</v>
      </c>
      <c r="B11468" s="73">
        <v>82244</v>
      </c>
      <c r="C11468" s="73" t="s">
        <v>21</v>
      </c>
      <c r="D11468" s="73" t="s">
        <v>21</v>
      </c>
      <c r="E11468" s="88" t="s">
        <v>21</v>
      </c>
      <c r="F11468" s="92" t="s">
        <v>21</v>
      </c>
      <c r="G11468" s="74">
        <v>73438</v>
      </c>
      <c r="H11468" s="74" t="s">
        <v>21</v>
      </c>
      <c r="I11468" s="80" t="s">
        <v>23145</v>
      </c>
      <c r="J11468" s="74" t="s">
        <v>21</v>
      </c>
      <c r="K11468" s="74" t="s">
        <v>21</v>
      </c>
    </row>
    <row r="11469" customHeight="1" spans="1:11">
      <c r="A11469" s="73" t="s">
        <v>21</v>
      </c>
      <c r="B11469" s="73">
        <v>82301</v>
      </c>
      <c r="C11469" s="73" t="s">
        <v>21</v>
      </c>
      <c r="D11469" s="73" t="s">
        <v>21</v>
      </c>
      <c r="E11469" s="88" t="s">
        <v>21</v>
      </c>
      <c r="F11469" s="92" t="s">
        <v>21</v>
      </c>
      <c r="G11469" s="74">
        <v>73439</v>
      </c>
      <c r="H11469" s="74" t="s">
        <v>21</v>
      </c>
      <c r="I11469" s="80" t="s">
        <v>23146</v>
      </c>
      <c r="J11469" s="74" t="s">
        <v>21</v>
      </c>
      <c r="K11469" s="74" t="s">
        <v>21</v>
      </c>
    </row>
    <row r="11470" customHeight="1" spans="1:11">
      <c r="A11470" s="73" t="s">
        <v>21</v>
      </c>
      <c r="B11470" s="73">
        <v>82321</v>
      </c>
      <c r="C11470" s="73" t="s">
        <v>21</v>
      </c>
      <c r="D11470" s="73" t="s">
        <v>21</v>
      </c>
      <c r="E11470" s="88" t="s">
        <v>21</v>
      </c>
      <c r="F11470" s="92" t="s">
        <v>21</v>
      </c>
      <c r="G11470" s="74">
        <v>73440</v>
      </c>
      <c r="H11470" s="74" t="s">
        <v>21</v>
      </c>
      <c r="I11470" s="80" t="s">
        <v>23147</v>
      </c>
      <c r="J11470" s="74" t="s">
        <v>21</v>
      </c>
      <c r="K11470" s="74" t="s">
        <v>21</v>
      </c>
    </row>
    <row r="11471" customHeight="1" spans="1:11">
      <c r="A11471" s="73" t="s">
        <v>21</v>
      </c>
      <c r="B11471" s="73">
        <v>82323</v>
      </c>
      <c r="C11471" s="73" t="s">
        <v>21</v>
      </c>
      <c r="D11471" s="73" t="s">
        <v>21</v>
      </c>
      <c r="E11471" s="88" t="s">
        <v>21</v>
      </c>
      <c r="F11471" s="92" t="s">
        <v>21</v>
      </c>
      <c r="G11471" s="74">
        <v>73441</v>
      </c>
      <c r="H11471" s="74" t="s">
        <v>21</v>
      </c>
      <c r="I11471" s="80" t="s">
        <v>23148</v>
      </c>
      <c r="J11471" s="74" t="s">
        <v>21</v>
      </c>
      <c r="K11471" s="74" t="s">
        <v>21</v>
      </c>
    </row>
    <row r="11472" customHeight="1" spans="1:11">
      <c r="A11472" s="73" t="s">
        <v>21</v>
      </c>
      <c r="B11472" s="73">
        <v>82324</v>
      </c>
      <c r="C11472" s="73" t="s">
        <v>21</v>
      </c>
      <c r="D11472" s="73" t="s">
        <v>21</v>
      </c>
      <c r="E11472" s="88" t="s">
        <v>21</v>
      </c>
      <c r="F11472" s="92" t="s">
        <v>21</v>
      </c>
      <c r="G11472" s="74">
        <v>73442</v>
      </c>
      <c r="H11472" s="74" t="s">
        <v>21</v>
      </c>
      <c r="I11472" s="80" t="s">
        <v>23149</v>
      </c>
      <c r="J11472" s="74" t="s">
        <v>21</v>
      </c>
      <c r="K11472" s="74" t="s">
        <v>21</v>
      </c>
    </row>
    <row r="11473" customHeight="1" spans="1:11">
      <c r="A11473" s="73" t="s">
        <v>21</v>
      </c>
      <c r="B11473" s="73">
        <v>82325</v>
      </c>
      <c r="C11473" s="73" t="s">
        <v>21</v>
      </c>
      <c r="D11473" s="73" t="s">
        <v>21</v>
      </c>
      <c r="E11473" s="88" t="s">
        <v>21</v>
      </c>
      <c r="F11473" s="92" t="s">
        <v>21</v>
      </c>
      <c r="G11473" s="74">
        <v>73443</v>
      </c>
      <c r="H11473" s="74" t="s">
        <v>21</v>
      </c>
      <c r="I11473" s="80" t="s">
        <v>23150</v>
      </c>
      <c r="J11473" s="74" t="s">
        <v>21</v>
      </c>
      <c r="K11473" s="74" t="s">
        <v>21</v>
      </c>
    </row>
    <row r="11474" customHeight="1" spans="1:11">
      <c r="A11474" s="73" t="s">
        <v>21</v>
      </c>
      <c r="B11474" s="73">
        <v>82327</v>
      </c>
      <c r="C11474" s="73" t="s">
        <v>21</v>
      </c>
      <c r="D11474" s="73" t="s">
        <v>21</v>
      </c>
      <c r="E11474" s="88" t="s">
        <v>21</v>
      </c>
      <c r="F11474" s="92" t="s">
        <v>21</v>
      </c>
      <c r="G11474" s="74">
        <v>73444</v>
      </c>
      <c r="H11474" s="74" t="s">
        <v>21</v>
      </c>
      <c r="I11474" s="80" t="s">
        <v>23151</v>
      </c>
      <c r="J11474" s="74" t="s">
        <v>21</v>
      </c>
      <c r="K11474" s="74" t="s">
        <v>21</v>
      </c>
    </row>
    <row r="11475" customHeight="1" spans="1:11">
      <c r="A11475" s="73" t="s">
        <v>21</v>
      </c>
      <c r="B11475" s="73">
        <v>82331</v>
      </c>
      <c r="C11475" s="73" t="s">
        <v>21</v>
      </c>
      <c r="D11475" s="73" t="s">
        <v>21</v>
      </c>
      <c r="E11475" s="88" t="s">
        <v>21</v>
      </c>
      <c r="F11475" s="92" t="s">
        <v>21</v>
      </c>
      <c r="G11475" s="74">
        <v>73446</v>
      </c>
      <c r="H11475" s="74" t="s">
        <v>21</v>
      </c>
      <c r="I11475" s="80" t="s">
        <v>23152</v>
      </c>
      <c r="J11475" s="74" t="s">
        <v>21</v>
      </c>
      <c r="K11475" s="74" t="s">
        <v>21</v>
      </c>
    </row>
    <row r="11476" customHeight="1" spans="1:11">
      <c r="A11476" s="73" t="s">
        <v>21</v>
      </c>
      <c r="B11476" s="73">
        <v>82332</v>
      </c>
      <c r="C11476" s="73" t="s">
        <v>21</v>
      </c>
      <c r="D11476" s="73" t="s">
        <v>21</v>
      </c>
      <c r="E11476" s="88" t="s">
        <v>21</v>
      </c>
      <c r="F11476" s="92" t="s">
        <v>21</v>
      </c>
      <c r="G11476" s="74">
        <v>73447</v>
      </c>
      <c r="H11476" s="74" t="s">
        <v>21</v>
      </c>
      <c r="I11476" s="80" t="s">
        <v>23153</v>
      </c>
      <c r="J11476" s="74" t="s">
        <v>21</v>
      </c>
      <c r="K11476" s="74" t="s">
        <v>21</v>
      </c>
    </row>
    <row r="11477" customHeight="1" spans="1:11">
      <c r="A11477" s="73" t="s">
        <v>21</v>
      </c>
      <c r="B11477" s="73">
        <v>82335</v>
      </c>
      <c r="C11477" s="73" t="s">
        <v>21</v>
      </c>
      <c r="D11477" s="73" t="s">
        <v>21</v>
      </c>
      <c r="E11477" s="88" t="s">
        <v>21</v>
      </c>
      <c r="F11477" s="92" t="s">
        <v>21</v>
      </c>
      <c r="G11477" s="74">
        <v>73448</v>
      </c>
      <c r="H11477" s="74" t="s">
        <v>21</v>
      </c>
      <c r="I11477" s="80" t="s">
        <v>23154</v>
      </c>
      <c r="J11477" s="74" t="s">
        <v>21</v>
      </c>
      <c r="K11477" s="74" t="s">
        <v>21</v>
      </c>
    </row>
    <row r="11478" customHeight="1" spans="1:11">
      <c r="A11478" s="73" t="s">
        <v>21</v>
      </c>
      <c r="B11478" s="73">
        <v>82336</v>
      </c>
      <c r="C11478" s="73" t="s">
        <v>21</v>
      </c>
      <c r="D11478" s="73" t="s">
        <v>21</v>
      </c>
      <c r="E11478" s="88" t="s">
        <v>21</v>
      </c>
      <c r="F11478" s="92" t="s">
        <v>21</v>
      </c>
      <c r="G11478" s="74">
        <v>73449</v>
      </c>
      <c r="H11478" s="74" t="s">
        <v>21</v>
      </c>
      <c r="I11478" s="80" t="s">
        <v>23155</v>
      </c>
      <c r="J11478" s="74" t="s">
        <v>21</v>
      </c>
      <c r="K11478" s="74" t="s">
        <v>21</v>
      </c>
    </row>
    <row r="11479" customHeight="1" spans="1:11">
      <c r="A11479" s="73" t="s">
        <v>21</v>
      </c>
      <c r="B11479" s="73">
        <v>82401</v>
      </c>
      <c r="C11479" s="73" t="s">
        <v>21</v>
      </c>
      <c r="D11479" s="73" t="s">
        <v>21</v>
      </c>
      <c r="E11479" s="88" t="s">
        <v>21</v>
      </c>
      <c r="F11479" s="92" t="s">
        <v>21</v>
      </c>
      <c r="G11479" s="74">
        <v>73453</v>
      </c>
      <c r="H11479" s="74" t="s">
        <v>21</v>
      </c>
      <c r="I11479" s="80" t="s">
        <v>23156</v>
      </c>
      <c r="J11479" s="74" t="s">
        <v>21</v>
      </c>
      <c r="K11479" s="74" t="s">
        <v>21</v>
      </c>
    </row>
    <row r="11480" customHeight="1" spans="1:11">
      <c r="A11480" s="73" t="s">
        <v>21</v>
      </c>
      <c r="B11480" s="73">
        <v>82410</v>
      </c>
      <c r="C11480" s="73" t="s">
        <v>21</v>
      </c>
      <c r="D11480" s="73" t="s">
        <v>21</v>
      </c>
      <c r="E11480" s="88" t="s">
        <v>21</v>
      </c>
      <c r="F11480" s="92" t="s">
        <v>21</v>
      </c>
      <c r="G11480" s="74">
        <v>73455</v>
      </c>
      <c r="H11480" s="74" t="s">
        <v>21</v>
      </c>
      <c r="I11480" s="80" t="s">
        <v>23157</v>
      </c>
      <c r="J11480" s="74" t="s">
        <v>21</v>
      </c>
      <c r="K11480" s="74" t="s">
        <v>21</v>
      </c>
    </row>
    <row r="11481" customHeight="1" spans="1:11">
      <c r="A11481" s="73" t="s">
        <v>21</v>
      </c>
      <c r="B11481" s="73">
        <v>82411</v>
      </c>
      <c r="C11481" s="73" t="s">
        <v>21</v>
      </c>
      <c r="D11481" s="73" t="s">
        <v>21</v>
      </c>
      <c r="E11481" s="88" t="s">
        <v>21</v>
      </c>
      <c r="F11481" s="92" t="s">
        <v>21</v>
      </c>
      <c r="G11481" s="74">
        <v>73458</v>
      </c>
      <c r="H11481" s="74" t="s">
        <v>21</v>
      </c>
      <c r="I11481" s="80" t="s">
        <v>23158</v>
      </c>
      <c r="J11481" s="74" t="s">
        <v>21</v>
      </c>
      <c r="K11481" s="74" t="s">
        <v>21</v>
      </c>
    </row>
    <row r="11482" customHeight="1" spans="1:11">
      <c r="A11482" s="73" t="s">
        <v>21</v>
      </c>
      <c r="B11482" s="73">
        <v>82412</v>
      </c>
      <c r="C11482" s="73" t="s">
        <v>21</v>
      </c>
      <c r="D11482" s="73" t="s">
        <v>21</v>
      </c>
      <c r="E11482" s="88" t="s">
        <v>21</v>
      </c>
      <c r="F11482" s="92" t="s">
        <v>21</v>
      </c>
      <c r="G11482" s="74">
        <v>73460</v>
      </c>
      <c r="H11482" s="74" t="s">
        <v>21</v>
      </c>
      <c r="I11482" s="80" t="s">
        <v>23159</v>
      </c>
      <c r="J11482" s="74" t="s">
        <v>21</v>
      </c>
      <c r="K11482" s="74" t="s">
        <v>21</v>
      </c>
    </row>
    <row r="11483" customHeight="1" spans="1:11">
      <c r="A11483" s="73" t="s">
        <v>21</v>
      </c>
      <c r="B11483" s="73">
        <v>82420</v>
      </c>
      <c r="C11483" s="73" t="s">
        <v>21</v>
      </c>
      <c r="D11483" s="73" t="s">
        <v>21</v>
      </c>
      <c r="E11483" s="88" t="s">
        <v>21</v>
      </c>
      <c r="F11483" s="92" t="s">
        <v>21</v>
      </c>
      <c r="G11483" s="74">
        <v>73463</v>
      </c>
      <c r="H11483" s="74" t="s">
        <v>21</v>
      </c>
      <c r="I11483" s="80" t="s">
        <v>23160</v>
      </c>
      <c r="J11483" s="74" t="s">
        <v>21</v>
      </c>
      <c r="K11483" s="74" t="s">
        <v>21</v>
      </c>
    </row>
    <row r="11484" customHeight="1" spans="1:11">
      <c r="A11484" s="73" t="s">
        <v>21</v>
      </c>
      <c r="B11484" s="73">
        <v>82421</v>
      </c>
      <c r="C11484" s="73" t="s">
        <v>21</v>
      </c>
      <c r="D11484" s="73" t="s">
        <v>21</v>
      </c>
      <c r="E11484" s="88" t="s">
        <v>21</v>
      </c>
      <c r="F11484" s="92" t="s">
        <v>21</v>
      </c>
      <c r="G11484" s="74">
        <v>73481</v>
      </c>
      <c r="H11484" s="74" t="s">
        <v>21</v>
      </c>
      <c r="I11484" s="80" t="s">
        <v>23161</v>
      </c>
      <c r="J11484" s="74" t="s">
        <v>21</v>
      </c>
      <c r="K11484" s="74" t="s">
        <v>21</v>
      </c>
    </row>
    <row r="11485" customHeight="1" spans="1:11">
      <c r="A11485" s="73" t="s">
        <v>21</v>
      </c>
      <c r="B11485" s="73">
        <v>82423</v>
      </c>
      <c r="C11485" s="73" t="s">
        <v>21</v>
      </c>
      <c r="D11485" s="73" t="s">
        <v>21</v>
      </c>
      <c r="E11485" s="88" t="s">
        <v>21</v>
      </c>
      <c r="F11485" s="92" t="s">
        <v>21</v>
      </c>
      <c r="G11485" s="74">
        <v>73487</v>
      </c>
      <c r="H11485" s="74" t="s">
        <v>21</v>
      </c>
      <c r="I11485" s="80" t="s">
        <v>23162</v>
      </c>
      <c r="J11485" s="74" t="s">
        <v>21</v>
      </c>
      <c r="K11485" s="74" t="s">
        <v>21</v>
      </c>
    </row>
    <row r="11486" customHeight="1" spans="1:11">
      <c r="A11486" s="73" t="s">
        <v>21</v>
      </c>
      <c r="B11486" s="73">
        <v>82426</v>
      </c>
      <c r="C11486" s="73" t="s">
        <v>21</v>
      </c>
      <c r="D11486" s="73" t="s">
        <v>21</v>
      </c>
      <c r="E11486" s="88" t="s">
        <v>21</v>
      </c>
      <c r="F11486" s="92" t="s">
        <v>21</v>
      </c>
      <c r="G11486" s="74">
        <v>73526</v>
      </c>
      <c r="H11486" s="74" t="s">
        <v>21</v>
      </c>
      <c r="I11486" s="80" t="s">
        <v>23163</v>
      </c>
      <c r="J11486" s="74" t="s">
        <v>21</v>
      </c>
      <c r="K11486" s="74" t="s">
        <v>21</v>
      </c>
    </row>
    <row r="11487" customHeight="1" spans="1:11">
      <c r="A11487" s="73" t="s">
        <v>21</v>
      </c>
      <c r="B11487" s="73">
        <v>82431</v>
      </c>
      <c r="C11487" s="73" t="s">
        <v>21</v>
      </c>
      <c r="D11487" s="73" t="s">
        <v>21</v>
      </c>
      <c r="E11487" s="88" t="s">
        <v>21</v>
      </c>
      <c r="F11487" s="92" t="s">
        <v>21</v>
      </c>
      <c r="G11487" s="74">
        <v>73527</v>
      </c>
      <c r="H11487" s="74" t="s">
        <v>21</v>
      </c>
      <c r="I11487" s="80" t="s">
        <v>23164</v>
      </c>
      <c r="J11487" s="74" t="s">
        <v>21</v>
      </c>
      <c r="K11487" s="74" t="s">
        <v>21</v>
      </c>
    </row>
    <row r="11488" customHeight="1" spans="1:11">
      <c r="A11488" s="73" t="s">
        <v>21</v>
      </c>
      <c r="B11488" s="73">
        <v>87732</v>
      </c>
      <c r="C11488" s="73" t="s">
        <v>21</v>
      </c>
      <c r="D11488" s="73" t="s">
        <v>21</v>
      </c>
      <c r="E11488" s="88" t="s">
        <v>21</v>
      </c>
      <c r="F11488" s="92" t="s">
        <v>21</v>
      </c>
      <c r="G11488" s="74">
        <v>73528</v>
      </c>
      <c r="H11488" s="74" t="s">
        <v>21</v>
      </c>
      <c r="I11488" s="80" t="s">
        <v>23165</v>
      </c>
      <c r="J11488" s="74" t="s">
        <v>21</v>
      </c>
      <c r="K11488" s="74" t="s">
        <v>21</v>
      </c>
    </row>
    <row r="11489" customHeight="1" spans="1:11">
      <c r="A11489" s="73" t="s">
        <v>21</v>
      </c>
      <c r="B11489" s="73">
        <v>87736</v>
      </c>
      <c r="C11489" s="73" t="s">
        <v>21</v>
      </c>
      <c r="D11489" s="73" t="s">
        <v>21</v>
      </c>
      <c r="E11489" s="88" t="s">
        <v>21</v>
      </c>
      <c r="F11489" s="92" t="s">
        <v>21</v>
      </c>
      <c r="G11489" s="74">
        <v>73529</v>
      </c>
      <c r="H11489" s="74" t="s">
        <v>21</v>
      </c>
      <c r="I11489" s="80" t="s">
        <v>23166</v>
      </c>
      <c r="J11489" s="74" t="s">
        <v>21</v>
      </c>
      <c r="K11489" s="74" t="s">
        <v>21</v>
      </c>
    </row>
    <row r="11490" customHeight="1" spans="1:11">
      <c r="A11490" s="73" t="s">
        <v>21</v>
      </c>
      <c r="B11490" s="73">
        <v>87740</v>
      </c>
      <c r="C11490" s="73" t="s">
        <v>21</v>
      </c>
      <c r="D11490" s="73" t="s">
        <v>21</v>
      </c>
      <c r="E11490" s="88" t="s">
        <v>21</v>
      </c>
      <c r="F11490" s="92" t="s">
        <v>21</v>
      </c>
      <c r="G11490" s="74">
        <v>73530</v>
      </c>
      <c r="H11490" s="74" t="s">
        <v>21</v>
      </c>
      <c r="I11490" s="80" t="s">
        <v>23167</v>
      </c>
      <c r="J11490" s="74" t="s">
        <v>21</v>
      </c>
      <c r="K11490" s="74" t="s">
        <v>21</v>
      </c>
    </row>
    <row r="11491" customHeight="1" spans="1:11">
      <c r="A11491" s="73" t="s">
        <v>21</v>
      </c>
      <c r="B11491" s="73">
        <v>87747</v>
      </c>
      <c r="C11491" s="73" t="s">
        <v>21</v>
      </c>
      <c r="D11491" s="73" t="s">
        <v>21</v>
      </c>
      <c r="E11491" s="88" t="s">
        <v>21</v>
      </c>
      <c r="F11491" s="92" t="s">
        <v>21</v>
      </c>
      <c r="G11491" s="74">
        <v>73532</v>
      </c>
      <c r="H11491" s="74" t="s">
        <v>21</v>
      </c>
      <c r="I11491" s="80" t="s">
        <v>23168</v>
      </c>
      <c r="J11491" s="74" t="s">
        <v>21</v>
      </c>
      <c r="K11491" s="74" t="s">
        <v>21</v>
      </c>
    </row>
    <row r="11492" customHeight="1" spans="1:11">
      <c r="A11492" s="73" t="s">
        <v>21</v>
      </c>
      <c r="B11492" s="73">
        <v>87753</v>
      </c>
      <c r="C11492" s="73" t="s">
        <v>21</v>
      </c>
      <c r="D11492" s="73" t="s">
        <v>21</v>
      </c>
      <c r="E11492" s="88" t="s">
        <v>21</v>
      </c>
      <c r="F11492" s="92" t="s">
        <v>21</v>
      </c>
      <c r="G11492" s="74">
        <v>73537</v>
      </c>
      <c r="H11492" s="74" t="s">
        <v>21</v>
      </c>
      <c r="I11492" s="80" t="s">
        <v>23169</v>
      </c>
      <c r="J11492" s="74" t="s">
        <v>21</v>
      </c>
      <c r="K11492" s="74" t="s">
        <v>21</v>
      </c>
    </row>
    <row r="11493" customHeight="1" spans="1:11">
      <c r="A11493" s="73" t="s">
        <v>21</v>
      </c>
      <c r="B11493" s="73">
        <v>87801</v>
      </c>
      <c r="C11493" s="73" t="s">
        <v>21</v>
      </c>
      <c r="D11493" s="73" t="s">
        <v>21</v>
      </c>
      <c r="E11493" s="88" t="s">
        <v>21</v>
      </c>
      <c r="F11493" s="92" t="s">
        <v>21</v>
      </c>
      <c r="G11493" s="74">
        <v>73538</v>
      </c>
      <c r="H11493" s="74" t="s">
        <v>21</v>
      </c>
      <c r="I11493" s="80" t="s">
        <v>23170</v>
      </c>
      <c r="J11493" s="74" t="s">
        <v>21</v>
      </c>
      <c r="K11493" s="74" t="s">
        <v>21</v>
      </c>
    </row>
    <row r="11494" customHeight="1" spans="1:11">
      <c r="A11494" s="73" t="s">
        <v>21</v>
      </c>
      <c r="B11494" s="73">
        <v>87823</v>
      </c>
      <c r="C11494" s="73" t="s">
        <v>21</v>
      </c>
      <c r="D11494" s="73" t="s">
        <v>21</v>
      </c>
      <c r="E11494" s="88" t="s">
        <v>21</v>
      </c>
      <c r="F11494" s="92" t="s">
        <v>21</v>
      </c>
      <c r="G11494" s="74">
        <v>73539</v>
      </c>
      <c r="H11494" s="74" t="s">
        <v>21</v>
      </c>
      <c r="I11494" s="80" t="s">
        <v>23171</v>
      </c>
      <c r="J11494" s="74" t="s">
        <v>21</v>
      </c>
      <c r="K11494" s="74" t="s">
        <v>21</v>
      </c>
    </row>
    <row r="11495" customHeight="1" spans="1:11">
      <c r="A11495" s="73" t="s">
        <v>21</v>
      </c>
      <c r="B11495" s="73">
        <v>87825</v>
      </c>
      <c r="C11495" s="73" t="s">
        <v>21</v>
      </c>
      <c r="D11495" s="73" t="s">
        <v>21</v>
      </c>
      <c r="E11495" s="88" t="s">
        <v>21</v>
      </c>
      <c r="F11495" s="92" t="s">
        <v>21</v>
      </c>
      <c r="G11495" s="74">
        <v>73540</v>
      </c>
      <c r="H11495" s="74" t="s">
        <v>21</v>
      </c>
      <c r="I11495" s="80" t="s">
        <v>23172</v>
      </c>
      <c r="J11495" s="74" t="s">
        <v>21</v>
      </c>
      <c r="K11495" s="74" t="s">
        <v>21</v>
      </c>
    </row>
    <row r="11496" customHeight="1" spans="1:11">
      <c r="A11496" s="73" t="s">
        <v>21</v>
      </c>
      <c r="B11496" s="73">
        <v>87830</v>
      </c>
      <c r="C11496" s="73" t="s">
        <v>21</v>
      </c>
      <c r="D11496" s="73" t="s">
        <v>21</v>
      </c>
      <c r="E11496" s="88" t="s">
        <v>21</v>
      </c>
      <c r="F11496" s="92" t="s">
        <v>21</v>
      </c>
      <c r="G11496" s="74">
        <v>73541</v>
      </c>
      <c r="H11496" s="74" t="s">
        <v>21</v>
      </c>
      <c r="I11496" s="80" t="s">
        <v>23173</v>
      </c>
      <c r="J11496" s="74" t="s">
        <v>21</v>
      </c>
      <c r="K11496" s="74" t="s">
        <v>21</v>
      </c>
    </row>
    <row r="11497" customHeight="1" spans="1:11">
      <c r="A11497" s="73" t="s">
        <v>21</v>
      </c>
      <c r="B11497" s="73">
        <v>87901</v>
      </c>
      <c r="C11497" s="73" t="s">
        <v>21</v>
      </c>
      <c r="D11497" s="73" t="s">
        <v>21</v>
      </c>
      <c r="E11497" s="88" t="s">
        <v>21</v>
      </c>
      <c r="F11497" s="92" t="s">
        <v>21</v>
      </c>
      <c r="G11497" s="74">
        <v>73542</v>
      </c>
      <c r="H11497" s="74" t="s">
        <v>21</v>
      </c>
      <c r="I11497" s="80" t="s">
        <v>23174</v>
      </c>
      <c r="J11497" s="74" t="s">
        <v>21</v>
      </c>
      <c r="K11497" s="74" t="s">
        <v>21</v>
      </c>
    </row>
    <row r="11498" customHeight="1" spans="1:11">
      <c r="A11498" s="73" t="s">
        <v>21</v>
      </c>
      <c r="B11498" s="73">
        <v>87930</v>
      </c>
      <c r="C11498" s="73" t="s">
        <v>21</v>
      </c>
      <c r="D11498" s="73" t="s">
        <v>21</v>
      </c>
      <c r="E11498" s="88" t="s">
        <v>21</v>
      </c>
      <c r="F11498" s="92" t="s">
        <v>21</v>
      </c>
      <c r="G11498" s="74">
        <v>73546</v>
      </c>
      <c r="H11498" s="74" t="s">
        <v>21</v>
      </c>
      <c r="I11498" s="80" t="s">
        <v>23175</v>
      </c>
      <c r="J11498" s="74" t="s">
        <v>21</v>
      </c>
      <c r="K11498" s="74" t="s">
        <v>21</v>
      </c>
    </row>
    <row r="11499" customHeight="1" spans="1:11">
      <c r="A11499" s="73" t="s">
        <v>21</v>
      </c>
      <c r="B11499" s="73">
        <v>87931</v>
      </c>
      <c r="C11499" s="73" t="s">
        <v>21</v>
      </c>
      <c r="D11499" s="73" t="s">
        <v>21</v>
      </c>
      <c r="E11499" s="88" t="s">
        <v>21</v>
      </c>
      <c r="F11499" s="92" t="s">
        <v>21</v>
      </c>
      <c r="G11499" s="74">
        <v>73547</v>
      </c>
      <c r="H11499" s="74" t="s">
        <v>21</v>
      </c>
      <c r="I11499" s="80" t="s">
        <v>23176</v>
      </c>
      <c r="J11499" s="74" t="s">
        <v>21</v>
      </c>
      <c r="K11499" s="74" t="s">
        <v>21</v>
      </c>
    </row>
    <row r="11500" customHeight="1" spans="1:11">
      <c r="A11500" s="73" t="s">
        <v>21</v>
      </c>
      <c r="B11500" s="73">
        <v>87933</v>
      </c>
      <c r="C11500" s="73" t="s">
        <v>21</v>
      </c>
      <c r="D11500" s="73" t="s">
        <v>21</v>
      </c>
      <c r="E11500" s="88" t="s">
        <v>21</v>
      </c>
      <c r="F11500" s="92" t="s">
        <v>21</v>
      </c>
      <c r="G11500" s="74">
        <v>73548</v>
      </c>
      <c r="H11500" s="74" t="s">
        <v>21</v>
      </c>
      <c r="I11500" s="80" t="s">
        <v>23177</v>
      </c>
      <c r="J11500" s="74" t="s">
        <v>21</v>
      </c>
      <c r="K11500" s="74" t="s">
        <v>21</v>
      </c>
    </row>
    <row r="11501" customHeight="1" spans="1:11">
      <c r="A11501" s="73" t="s">
        <v>21</v>
      </c>
      <c r="B11501" s="73">
        <v>87936</v>
      </c>
      <c r="C11501" s="73" t="s">
        <v>21</v>
      </c>
      <c r="D11501" s="73" t="s">
        <v>21</v>
      </c>
      <c r="E11501" s="88" t="s">
        <v>21</v>
      </c>
      <c r="F11501" s="92" t="s">
        <v>21</v>
      </c>
      <c r="G11501" s="74">
        <v>73549</v>
      </c>
      <c r="H11501" s="74" t="s">
        <v>21</v>
      </c>
      <c r="I11501" s="80" t="s">
        <v>23178</v>
      </c>
      <c r="J11501" s="74" t="s">
        <v>21</v>
      </c>
      <c r="K11501" s="74" t="s">
        <v>21</v>
      </c>
    </row>
    <row r="11502" customHeight="1" spans="1:11">
      <c r="A11502" s="73" t="s">
        <v>21</v>
      </c>
      <c r="B11502" s="73">
        <v>87937</v>
      </c>
      <c r="C11502" s="73" t="s">
        <v>21</v>
      </c>
      <c r="D11502" s="73" t="s">
        <v>21</v>
      </c>
      <c r="E11502" s="88" t="s">
        <v>21</v>
      </c>
      <c r="F11502" s="92" t="s">
        <v>21</v>
      </c>
      <c r="G11502" s="74">
        <v>73550</v>
      </c>
      <c r="H11502" s="74" t="s">
        <v>21</v>
      </c>
      <c r="I11502" s="80" t="s">
        <v>23179</v>
      </c>
      <c r="J11502" s="74" t="s">
        <v>21</v>
      </c>
      <c r="K11502" s="74" t="s">
        <v>21</v>
      </c>
    </row>
    <row r="11503" customHeight="1" spans="1:11">
      <c r="A11503" s="73" t="s">
        <v>21</v>
      </c>
      <c r="B11503" s="73">
        <v>87940</v>
      </c>
      <c r="C11503" s="73" t="s">
        <v>21</v>
      </c>
      <c r="D11503" s="73" t="s">
        <v>21</v>
      </c>
      <c r="E11503" s="88" t="s">
        <v>21</v>
      </c>
      <c r="F11503" s="92" t="s">
        <v>21</v>
      </c>
      <c r="G11503" s="74">
        <v>73552</v>
      </c>
      <c r="H11503" s="74" t="s">
        <v>21</v>
      </c>
      <c r="I11503" s="80" t="s">
        <v>23180</v>
      </c>
      <c r="J11503" s="74" t="s">
        <v>21</v>
      </c>
      <c r="K11503" s="74" t="s">
        <v>21</v>
      </c>
    </row>
    <row r="11504" customHeight="1" spans="1:11">
      <c r="A11504" s="73" t="s">
        <v>21</v>
      </c>
      <c r="B11504" s="73">
        <v>87941</v>
      </c>
      <c r="C11504" s="73" t="s">
        <v>21</v>
      </c>
      <c r="D11504" s="73" t="s">
        <v>21</v>
      </c>
      <c r="E11504" s="88" t="s">
        <v>21</v>
      </c>
      <c r="F11504" s="92" t="s">
        <v>21</v>
      </c>
      <c r="G11504" s="74">
        <v>73553</v>
      </c>
      <c r="H11504" s="74" t="s">
        <v>21</v>
      </c>
      <c r="I11504" s="80" t="s">
        <v>23181</v>
      </c>
      <c r="J11504" s="74" t="s">
        <v>21</v>
      </c>
      <c r="K11504" s="74" t="s">
        <v>21</v>
      </c>
    </row>
    <row r="11505" customHeight="1" spans="1:11">
      <c r="A11505" s="73" t="s">
        <v>21</v>
      </c>
      <c r="B11505" s="73">
        <v>87942</v>
      </c>
      <c r="C11505" s="73" t="s">
        <v>21</v>
      </c>
      <c r="D11505" s="73" t="s">
        <v>21</v>
      </c>
      <c r="E11505" s="88" t="s">
        <v>21</v>
      </c>
      <c r="F11505" s="92" t="s">
        <v>21</v>
      </c>
      <c r="G11505" s="74">
        <v>73554</v>
      </c>
      <c r="H11505" s="74" t="s">
        <v>21</v>
      </c>
      <c r="I11505" s="80" t="s">
        <v>23182</v>
      </c>
      <c r="J11505" s="74" t="s">
        <v>21</v>
      </c>
      <c r="K11505" s="74" t="s">
        <v>21</v>
      </c>
    </row>
    <row r="11506" customHeight="1" spans="1:11">
      <c r="A11506" s="73" t="s">
        <v>21</v>
      </c>
      <c r="B11506" s="73">
        <v>88012</v>
      </c>
      <c r="C11506" s="73" t="s">
        <v>21</v>
      </c>
      <c r="D11506" s="73" t="s">
        <v>21</v>
      </c>
      <c r="E11506" s="88" t="s">
        <v>21</v>
      </c>
      <c r="F11506" s="92" t="s">
        <v>21</v>
      </c>
      <c r="G11506" s="74">
        <v>73556</v>
      </c>
      <c r="H11506" s="74" t="s">
        <v>21</v>
      </c>
      <c r="I11506" s="80" t="s">
        <v>23183</v>
      </c>
      <c r="J11506" s="74" t="s">
        <v>21</v>
      </c>
      <c r="K11506" s="74" t="s">
        <v>21</v>
      </c>
    </row>
    <row r="11507" customHeight="1" spans="1:11">
      <c r="A11507" s="73" t="s">
        <v>21</v>
      </c>
      <c r="B11507" s="73">
        <v>88023</v>
      </c>
      <c r="C11507" s="73" t="s">
        <v>21</v>
      </c>
      <c r="D11507" s="73" t="s">
        <v>21</v>
      </c>
      <c r="E11507" s="88" t="s">
        <v>21</v>
      </c>
      <c r="F11507" s="92" t="s">
        <v>21</v>
      </c>
      <c r="G11507" s="74">
        <v>73557</v>
      </c>
      <c r="H11507" s="74" t="s">
        <v>21</v>
      </c>
      <c r="I11507" s="80" t="s">
        <v>23184</v>
      </c>
      <c r="J11507" s="74" t="s">
        <v>21</v>
      </c>
      <c r="K11507" s="74" t="s">
        <v>21</v>
      </c>
    </row>
    <row r="11508" customHeight="1" spans="1:11">
      <c r="A11508" s="73" t="s">
        <v>21</v>
      </c>
      <c r="B11508" s="73">
        <v>88027</v>
      </c>
      <c r="C11508" s="73" t="s">
        <v>21</v>
      </c>
      <c r="D11508" s="73" t="s">
        <v>21</v>
      </c>
      <c r="E11508" s="88" t="s">
        <v>21</v>
      </c>
      <c r="F11508" s="92" t="s">
        <v>21</v>
      </c>
      <c r="G11508" s="74">
        <v>73560</v>
      </c>
      <c r="H11508" s="74" t="s">
        <v>21</v>
      </c>
      <c r="I11508" s="80" t="s">
        <v>23185</v>
      </c>
      <c r="J11508" s="74" t="s">
        <v>21</v>
      </c>
      <c r="K11508" s="74" t="s">
        <v>21</v>
      </c>
    </row>
    <row r="11509" customHeight="1" spans="1:11">
      <c r="A11509" s="73" t="s">
        <v>21</v>
      </c>
      <c r="B11509" s="73">
        <v>88028</v>
      </c>
      <c r="C11509" s="73" t="s">
        <v>21</v>
      </c>
      <c r="D11509" s="73" t="s">
        <v>21</v>
      </c>
      <c r="E11509" s="88" t="s">
        <v>21</v>
      </c>
      <c r="F11509" s="92" t="s">
        <v>21</v>
      </c>
      <c r="G11509" s="74">
        <v>73561</v>
      </c>
      <c r="H11509" s="74" t="s">
        <v>21</v>
      </c>
      <c r="I11509" s="80" t="s">
        <v>23186</v>
      </c>
      <c r="J11509" s="74" t="s">
        <v>21</v>
      </c>
      <c r="K11509" s="74" t="s">
        <v>21</v>
      </c>
    </row>
    <row r="11510" customHeight="1" spans="1:11">
      <c r="A11510" s="73" t="s">
        <v>21</v>
      </c>
      <c r="B11510" s="73">
        <v>88029</v>
      </c>
      <c r="C11510" s="73" t="s">
        <v>21</v>
      </c>
      <c r="D11510" s="73" t="s">
        <v>21</v>
      </c>
      <c r="E11510" s="88" t="s">
        <v>21</v>
      </c>
      <c r="F11510" s="92" t="s">
        <v>21</v>
      </c>
      <c r="G11510" s="74">
        <v>73562</v>
      </c>
      <c r="H11510" s="74" t="s">
        <v>21</v>
      </c>
      <c r="I11510" s="80" t="s">
        <v>23187</v>
      </c>
      <c r="J11510" s="74" t="s">
        <v>21</v>
      </c>
      <c r="K11510" s="74" t="s">
        <v>21</v>
      </c>
    </row>
    <row r="11511" customHeight="1" spans="1:11">
      <c r="A11511" s="73" t="s">
        <v>21</v>
      </c>
      <c r="B11511" s="73">
        <v>88030</v>
      </c>
      <c r="C11511" s="73" t="s">
        <v>21</v>
      </c>
      <c r="D11511" s="73" t="s">
        <v>21</v>
      </c>
      <c r="E11511" s="88" t="s">
        <v>21</v>
      </c>
      <c r="F11511" s="92" t="s">
        <v>21</v>
      </c>
      <c r="G11511" s="74">
        <v>73564</v>
      </c>
      <c r="H11511" s="74" t="s">
        <v>21</v>
      </c>
      <c r="I11511" s="80" t="s">
        <v>23188</v>
      </c>
      <c r="J11511" s="74" t="s">
        <v>21</v>
      </c>
      <c r="K11511" s="74" t="s">
        <v>21</v>
      </c>
    </row>
    <row r="11512" customHeight="1" spans="1:11">
      <c r="A11512" s="73" t="s">
        <v>21</v>
      </c>
      <c r="B11512" s="73">
        <v>88036</v>
      </c>
      <c r="C11512" s="73" t="s">
        <v>21</v>
      </c>
      <c r="D11512" s="73" t="s">
        <v>21</v>
      </c>
      <c r="E11512" s="88" t="s">
        <v>21</v>
      </c>
      <c r="F11512" s="92" t="s">
        <v>21</v>
      </c>
      <c r="G11512" s="74">
        <v>73565</v>
      </c>
      <c r="H11512" s="74" t="s">
        <v>21</v>
      </c>
      <c r="I11512" s="80" t="s">
        <v>23189</v>
      </c>
      <c r="J11512" s="74" t="s">
        <v>21</v>
      </c>
      <c r="K11512" s="74" t="s">
        <v>21</v>
      </c>
    </row>
    <row r="11513" customHeight="1" spans="1:11">
      <c r="A11513" s="73" t="s">
        <v>21</v>
      </c>
      <c r="B11513" s="73">
        <v>88039</v>
      </c>
      <c r="C11513" s="73" t="s">
        <v>21</v>
      </c>
      <c r="D11513" s="73" t="s">
        <v>21</v>
      </c>
      <c r="E11513" s="88" t="s">
        <v>21</v>
      </c>
      <c r="F11513" s="92" t="s">
        <v>21</v>
      </c>
      <c r="G11513" s="74">
        <v>73566</v>
      </c>
      <c r="H11513" s="74" t="s">
        <v>21</v>
      </c>
      <c r="I11513" s="80" t="s">
        <v>23190</v>
      </c>
      <c r="J11513" s="74" t="s">
        <v>21</v>
      </c>
      <c r="K11513" s="74" t="s">
        <v>21</v>
      </c>
    </row>
    <row r="11514" customHeight="1" spans="1:11">
      <c r="A11514" s="73" t="s">
        <v>21</v>
      </c>
      <c r="B11514" s="73">
        <v>88040</v>
      </c>
      <c r="C11514" s="73" t="s">
        <v>21</v>
      </c>
      <c r="D11514" s="73" t="s">
        <v>21</v>
      </c>
      <c r="E11514" s="88" t="s">
        <v>21</v>
      </c>
      <c r="F11514" s="92" t="s">
        <v>21</v>
      </c>
      <c r="G11514" s="74">
        <v>73567</v>
      </c>
      <c r="H11514" s="74" t="s">
        <v>21</v>
      </c>
      <c r="I11514" s="80" t="s">
        <v>23191</v>
      </c>
      <c r="J11514" s="74" t="s">
        <v>21</v>
      </c>
      <c r="K11514" s="74" t="s">
        <v>21</v>
      </c>
    </row>
    <row r="11515" customHeight="1" spans="1:11">
      <c r="A11515" s="73" t="s">
        <v>21</v>
      </c>
      <c r="B11515" s="73">
        <v>88043</v>
      </c>
      <c r="C11515" s="73" t="s">
        <v>21</v>
      </c>
      <c r="D11515" s="73" t="s">
        <v>21</v>
      </c>
      <c r="E11515" s="88" t="s">
        <v>21</v>
      </c>
      <c r="F11515" s="92" t="s">
        <v>21</v>
      </c>
      <c r="G11515" s="74">
        <v>73568</v>
      </c>
      <c r="H11515" s="74" t="s">
        <v>21</v>
      </c>
      <c r="I11515" s="80" t="s">
        <v>23192</v>
      </c>
      <c r="J11515" s="74" t="s">
        <v>21</v>
      </c>
      <c r="K11515" s="74" t="s">
        <v>21</v>
      </c>
    </row>
    <row r="11516" customHeight="1" spans="1:11">
      <c r="A11516" s="73" t="s">
        <v>21</v>
      </c>
      <c r="B11516" s="73">
        <v>88044</v>
      </c>
      <c r="C11516" s="73" t="s">
        <v>21</v>
      </c>
      <c r="D11516" s="73" t="s">
        <v>21</v>
      </c>
      <c r="E11516" s="88" t="s">
        <v>21</v>
      </c>
      <c r="F11516" s="92" t="s">
        <v>21</v>
      </c>
      <c r="G11516" s="74">
        <v>73569</v>
      </c>
      <c r="H11516" s="74" t="s">
        <v>21</v>
      </c>
      <c r="I11516" s="80" t="s">
        <v>23193</v>
      </c>
      <c r="J11516" s="74" t="s">
        <v>21</v>
      </c>
      <c r="K11516" s="74" t="s">
        <v>21</v>
      </c>
    </row>
    <row r="11517" customHeight="1" spans="1:11">
      <c r="A11517" s="73" t="s">
        <v>21</v>
      </c>
      <c r="B11517" s="73">
        <v>88048</v>
      </c>
      <c r="C11517" s="73" t="s">
        <v>21</v>
      </c>
      <c r="D11517" s="73" t="s">
        <v>21</v>
      </c>
      <c r="E11517" s="88" t="s">
        <v>21</v>
      </c>
      <c r="F11517" s="92" t="s">
        <v>21</v>
      </c>
      <c r="G11517" s="74">
        <v>73570</v>
      </c>
      <c r="H11517" s="74" t="s">
        <v>21</v>
      </c>
      <c r="I11517" s="80" t="s">
        <v>23194</v>
      </c>
      <c r="J11517" s="74" t="s">
        <v>21</v>
      </c>
      <c r="K11517" s="74" t="s">
        <v>21</v>
      </c>
    </row>
    <row r="11518" customHeight="1" spans="1:11">
      <c r="A11518" s="73" t="s">
        <v>21</v>
      </c>
      <c r="B11518" s="73">
        <v>88052</v>
      </c>
      <c r="C11518" s="73" t="s">
        <v>21</v>
      </c>
      <c r="D11518" s="73" t="s">
        <v>21</v>
      </c>
      <c r="E11518" s="88" t="s">
        <v>21</v>
      </c>
      <c r="F11518" s="92" t="s">
        <v>21</v>
      </c>
      <c r="G11518" s="74">
        <v>73572</v>
      </c>
      <c r="H11518" s="74" t="s">
        <v>21</v>
      </c>
      <c r="I11518" s="80" t="s">
        <v>23195</v>
      </c>
      <c r="J11518" s="74" t="s">
        <v>21</v>
      </c>
      <c r="K11518" s="74" t="s">
        <v>21</v>
      </c>
    </row>
    <row r="11519" customHeight="1" spans="1:11">
      <c r="A11519" s="73" t="s">
        <v>21</v>
      </c>
      <c r="B11519" s="73">
        <v>88054</v>
      </c>
      <c r="C11519" s="73" t="s">
        <v>21</v>
      </c>
      <c r="D11519" s="73" t="s">
        <v>21</v>
      </c>
      <c r="E11519" s="88" t="s">
        <v>21</v>
      </c>
      <c r="F11519" s="92" t="s">
        <v>21</v>
      </c>
      <c r="G11519" s="74">
        <v>73573</v>
      </c>
      <c r="H11519" s="74" t="s">
        <v>21</v>
      </c>
      <c r="I11519" s="80" t="s">
        <v>23196</v>
      </c>
      <c r="J11519" s="74" t="s">
        <v>21</v>
      </c>
      <c r="K11519" s="74" t="s">
        <v>21</v>
      </c>
    </row>
    <row r="11520" customHeight="1" spans="1:11">
      <c r="A11520" s="73" t="s">
        <v>21</v>
      </c>
      <c r="B11520" s="73">
        <v>88056</v>
      </c>
      <c r="C11520" s="73" t="s">
        <v>21</v>
      </c>
      <c r="D11520" s="73" t="s">
        <v>21</v>
      </c>
      <c r="E11520" s="88" t="s">
        <v>21</v>
      </c>
      <c r="F11520" s="92" t="s">
        <v>21</v>
      </c>
      <c r="G11520" s="74">
        <v>73620</v>
      </c>
      <c r="H11520" s="74" t="s">
        <v>21</v>
      </c>
      <c r="I11520" s="80" t="s">
        <v>23197</v>
      </c>
      <c r="J11520" s="74" t="s">
        <v>21</v>
      </c>
      <c r="K11520" s="74" t="s">
        <v>21</v>
      </c>
    </row>
    <row r="11521" customHeight="1" spans="1:11">
      <c r="A11521" s="73" t="s">
        <v>21</v>
      </c>
      <c r="B11521" s="73">
        <v>88061</v>
      </c>
      <c r="C11521" s="73" t="s">
        <v>21</v>
      </c>
      <c r="D11521" s="73" t="s">
        <v>21</v>
      </c>
      <c r="E11521" s="88" t="s">
        <v>21</v>
      </c>
      <c r="F11521" s="92" t="s">
        <v>21</v>
      </c>
      <c r="G11521" s="74">
        <v>73622</v>
      </c>
      <c r="H11521" s="74" t="s">
        <v>21</v>
      </c>
      <c r="I11521" s="80" t="s">
        <v>23198</v>
      </c>
      <c r="J11521" s="74" t="s">
        <v>21</v>
      </c>
      <c r="K11521" s="74" t="s">
        <v>21</v>
      </c>
    </row>
    <row r="11522" customHeight="1" spans="1:11">
      <c r="A11522" s="73" t="s">
        <v>21</v>
      </c>
      <c r="B11522" s="73">
        <v>88065</v>
      </c>
      <c r="C11522" s="73" t="s">
        <v>21</v>
      </c>
      <c r="D11522" s="73" t="s">
        <v>21</v>
      </c>
      <c r="E11522" s="88" t="s">
        <v>21</v>
      </c>
      <c r="F11522" s="92" t="s">
        <v>21</v>
      </c>
      <c r="G11522" s="74">
        <v>73624</v>
      </c>
      <c r="H11522" s="74" t="s">
        <v>21</v>
      </c>
      <c r="I11522" s="80" t="s">
        <v>23199</v>
      </c>
      <c r="J11522" s="74" t="s">
        <v>21</v>
      </c>
      <c r="K11522" s="74" t="s">
        <v>21</v>
      </c>
    </row>
    <row r="11523" customHeight="1" spans="1:11">
      <c r="A11523" s="73" t="s">
        <v>21</v>
      </c>
      <c r="B11523" s="73">
        <v>88072</v>
      </c>
      <c r="C11523" s="73" t="s">
        <v>21</v>
      </c>
      <c r="D11523" s="73" t="s">
        <v>21</v>
      </c>
      <c r="E11523" s="88" t="s">
        <v>21</v>
      </c>
      <c r="F11523" s="92" t="s">
        <v>21</v>
      </c>
      <c r="G11523" s="74">
        <v>73626</v>
      </c>
      <c r="H11523" s="74" t="s">
        <v>21</v>
      </c>
      <c r="I11523" s="80" t="s">
        <v>23200</v>
      </c>
      <c r="J11523" s="74" t="s">
        <v>21</v>
      </c>
      <c r="K11523" s="74" t="s">
        <v>21</v>
      </c>
    </row>
    <row r="11524" customHeight="1" spans="1:11">
      <c r="A11524" s="73" t="s">
        <v>21</v>
      </c>
      <c r="B11524" s="73">
        <v>88118</v>
      </c>
      <c r="C11524" s="73" t="s">
        <v>21</v>
      </c>
      <c r="D11524" s="73" t="s">
        <v>21</v>
      </c>
      <c r="E11524" s="88" t="s">
        <v>21</v>
      </c>
      <c r="F11524" s="92" t="s">
        <v>21</v>
      </c>
      <c r="G11524" s="74">
        <v>73632</v>
      </c>
      <c r="H11524" s="74" t="s">
        <v>21</v>
      </c>
      <c r="I11524" s="80" t="s">
        <v>23201</v>
      </c>
      <c r="J11524" s="74" t="s">
        <v>21</v>
      </c>
      <c r="K11524" s="74" t="s">
        <v>21</v>
      </c>
    </row>
    <row r="11525" customHeight="1" spans="1:11">
      <c r="A11525" s="73" t="s">
        <v>21</v>
      </c>
      <c r="B11525" s="73">
        <v>88124</v>
      </c>
      <c r="C11525" s="73" t="s">
        <v>21</v>
      </c>
      <c r="D11525" s="73" t="s">
        <v>21</v>
      </c>
      <c r="E11525" s="88" t="s">
        <v>21</v>
      </c>
      <c r="F11525" s="92" t="s">
        <v>21</v>
      </c>
      <c r="G11525" s="74">
        <v>73639</v>
      </c>
      <c r="H11525" s="74" t="s">
        <v>21</v>
      </c>
      <c r="I11525" s="80" t="s">
        <v>23202</v>
      </c>
      <c r="J11525" s="74" t="s">
        <v>21</v>
      </c>
      <c r="K11525" s="74" t="s">
        <v>21</v>
      </c>
    </row>
    <row r="11526" customHeight="1" spans="1:11">
      <c r="A11526" s="73" t="s">
        <v>21</v>
      </c>
      <c r="B11526" s="73">
        <v>88130</v>
      </c>
      <c r="C11526" s="73" t="s">
        <v>21</v>
      </c>
      <c r="D11526" s="73" t="s">
        <v>21</v>
      </c>
      <c r="E11526" s="88" t="s">
        <v>21</v>
      </c>
      <c r="F11526" s="92" t="s">
        <v>21</v>
      </c>
      <c r="G11526" s="74">
        <v>73641</v>
      </c>
      <c r="H11526" s="74" t="s">
        <v>21</v>
      </c>
      <c r="I11526" s="80" t="s">
        <v>23203</v>
      </c>
      <c r="J11526" s="74" t="s">
        <v>21</v>
      </c>
      <c r="K11526" s="74" t="s">
        <v>21</v>
      </c>
    </row>
    <row r="11527" customHeight="1" spans="1:11">
      <c r="A11527" s="73" t="s">
        <v>21</v>
      </c>
      <c r="B11527" s="73">
        <v>88132</v>
      </c>
      <c r="C11527" s="73" t="s">
        <v>21</v>
      </c>
      <c r="D11527" s="73" t="s">
        <v>21</v>
      </c>
      <c r="E11527" s="88" t="s">
        <v>21</v>
      </c>
      <c r="F11527" s="92" t="s">
        <v>21</v>
      </c>
      <c r="G11527" s="74">
        <v>73644</v>
      </c>
      <c r="H11527" s="74" t="s">
        <v>21</v>
      </c>
      <c r="I11527" s="80" t="s">
        <v>23204</v>
      </c>
      <c r="J11527" s="74" t="s">
        <v>21</v>
      </c>
      <c r="K11527" s="74" t="s">
        <v>21</v>
      </c>
    </row>
    <row r="11528" customHeight="1" spans="1:11">
      <c r="A11528" s="73" t="s">
        <v>21</v>
      </c>
      <c r="B11528" s="73">
        <v>88230</v>
      </c>
      <c r="C11528" s="73" t="s">
        <v>21</v>
      </c>
      <c r="D11528" s="73" t="s">
        <v>21</v>
      </c>
      <c r="E11528" s="88" t="s">
        <v>21</v>
      </c>
      <c r="F11528" s="92" t="s">
        <v>21</v>
      </c>
      <c r="G11528" s="74">
        <v>73645</v>
      </c>
      <c r="H11528" s="74" t="s">
        <v>21</v>
      </c>
      <c r="I11528" s="80" t="s">
        <v>23205</v>
      </c>
      <c r="J11528" s="74" t="s">
        <v>21</v>
      </c>
      <c r="K11528" s="74" t="s">
        <v>21</v>
      </c>
    </row>
    <row r="11529" customHeight="1" spans="1:11">
      <c r="A11529" s="73" t="s">
        <v>21</v>
      </c>
      <c r="B11529" s="73">
        <v>97108</v>
      </c>
      <c r="C11529" s="73" t="s">
        <v>21</v>
      </c>
      <c r="D11529" s="73" t="s">
        <v>21</v>
      </c>
      <c r="E11529" s="88" t="s">
        <v>21</v>
      </c>
      <c r="F11529" s="92" t="s">
        <v>21</v>
      </c>
      <c r="G11529" s="74">
        <v>73646</v>
      </c>
      <c r="H11529" s="74" t="s">
        <v>21</v>
      </c>
      <c r="I11529" s="80" t="s">
        <v>23206</v>
      </c>
      <c r="J11529" s="74" t="s">
        <v>21</v>
      </c>
      <c r="K11529" s="74" t="s">
        <v>21</v>
      </c>
    </row>
    <row r="11530" customHeight="1" spans="1:11">
      <c r="A11530" s="73" t="s">
        <v>21</v>
      </c>
      <c r="B11530" s="73">
        <v>97109</v>
      </c>
      <c r="C11530" s="73" t="s">
        <v>21</v>
      </c>
      <c r="D11530" s="73" t="s">
        <v>21</v>
      </c>
      <c r="E11530" s="88" t="s">
        <v>21</v>
      </c>
      <c r="F11530" s="92" t="s">
        <v>21</v>
      </c>
      <c r="G11530" s="74">
        <v>73647</v>
      </c>
      <c r="H11530" s="74" t="s">
        <v>21</v>
      </c>
      <c r="I11530" s="80" t="s">
        <v>23207</v>
      </c>
      <c r="J11530" s="74" t="s">
        <v>21</v>
      </c>
      <c r="K11530" s="74" t="s">
        <v>21</v>
      </c>
    </row>
    <row r="11531" customHeight="1" spans="1:11">
      <c r="A11531" s="73" t="s">
        <v>21</v>
      </c>
      <c r="B11531" s="73">
        <v>97110</v>
      </c>
      <c r="C11531" s="73" t="s">
        <v>21</v>
      </c>
      <c r="D11531" s="73" t="s">
        <v>21</v>
      </c>
      <c r="E11531" s="88" t="s">
        <v>21</v>
      </c>
      <c r="F11531" s="92" t="s">
        <v>21</v>
      </c>
      <c r="G11531" s="74">
        <v>73648</v>
      </c>
      <c r="H11531" s="74" t="s">
        <v>21</v>
      </c>
      <c r="I11531" s="80" t="s">
        <v>23208</v>
      </c>
      <c r="J11531" s="74" t="s">
        <v>21</v>
      </c>
      <c r="K11531" s="74" t="s">
        <v>21</v>
      </c>
    </row>
    <row r="11532" customHeight="1" spans="1:11">
      <c r="A11532" s="73" t="s">
        <v>21</v>
      </c>
      <c r="B11532" s="73">
        <v>97111</v>
      </c>
      <c r="C11532" s="73" t="s">
        <v>21</v>
      </c>
      <c r="D11532" s="73" t="s">
        <v>21</v>
      </c>
      <c r="E11532" s="88" t="s">
        <v>21</v>
      </c>
      <c r="F11532" s="92" t="s">
        <v>21</v>
      </c>
      <c r="G11532" s="74">
        <v>73650</v>
      </c>
      <c r="H11532" s="74" t="s">
        <v>21</v>
      </c>
      <c r="I11532" s="80" t="s">
        <v>23209</v>
      </c>
      <c r="J11532" s="74" t="s">
        <v>21</v>
      </c>
      <c r="K11532" s="74" t="s">
        <v>21</v>
      </c>
    </row>
    <row r="11533" customHeight="1" spans="1:11">
      <c r="A11533" s="73" t="s">
        <v>21</v>
      </c>
      <c r="B11533" s="73">
        <v>97112</v>
      </c>
      <c r="C11533" s="73" t="s">
        <v>21</v>
      </c>
      <c r="D11533" s="73" t="s">
        <v>21</v>
      </c>
      <c r="E11533" s="88" t="s">
        <v>21</v>
      </c>
      <c r="F11533" s="92" t="s">
        <v>21</v>
      </c>
      <c r="G11533" s="74">
        <v>73651</v>
      </c>
      <c r="H11533" s="74" t="s">
        <v>21</v>
      </c>
      <c r="I11533" s="80" t="s">
        <v>23210</v>
      </c>
      <c r="J11533" s="74" t="s">
        <v>21</v>
      </c>
      <c r="K11533" s="74" t="s">
        <v>21</v>
      </c>
    </row>
    <row r="11534" customHeight="1" spans="1:11">
      <c r="A11534" s="73" t="s">
        <v>21</v>
      </c>
      <c r="B11534" s="73">
        <v>97114</v>
      </c>
      <c r="C11534" s="73" t="s">
        <v>21</v>
      </c>
      <c r="D11534" s="73" t="s">
        <v>21</v>
      </c>
      <c r="E11534" s="88" t="s">
        <v>21</v>
      </c>
      <c r="F11534" s="92" t="s">
        <v>21</v>
      </c>
      <c r="G11534" s="74">
        <v>73654</v>
      </c>
      <c r="H11534" s="74" t="s">
        <v>21</v>
      </c>
      <c r="I11534" s="80" t="s">
        <v>23211</v>
      </c>
      <c r="J11534" s="74" t="s">
        <v>21</v>
      </c>
      <c r="K11534" s="74" t="s">
        <v>21</v>
      </c>
    </row>
    <row r="11535" customHeight="1" spans="1:11">
      <c r="A11535" s="73" t="s">
        <v>21</v>
      </c>
      <c r="B11535" s="73">
        <v>97117</v>
      </c>
      <c r="C11535" s="73" t="s">
        <v>21</v>
      </c>
      <c r="D11535" s="73" t="s">
        <v>21</v>
      </c>
      <c r="E11535" s="88" t="s">
        <v>21</v>
      </c>
      <c r="F11535" s="92" t="s">
        <v>21</v>
      </c>
      <c r="G11535" s="74">
        <v>73655</v>
      </c>
      <c r="H11535" s="74" t="s">
        <v>21</v>
      </c>
      <c r="I11535" s="80" t="s">
        <v>23212</v>
      </c>
      <c r="J11535" s="74" t="s">
        <v>21</v>
      </c>
      <c r="K11535" s="74" t="s">
        <v>21</v>
      </c>
    </row>
    <row r="11536" customHeight="1" spans="1:11">
      <c r="A11536" s="73" t="s">
        <v>21</v>
      </c>
      <c r="B11536" s="73">
        <v>97119</v>
      </c>
      <c r="C11536" s="73" t="s">
        <v>21</v>
      </c>
      <c r="D11536" s="73" t="s">
        <v>21</v>
      </c>
      <c r="E11536" s="88" t="s">
        <v>21</v>
      </c>
      <c r="F11536" s="92" t="s">
        <v>21</v>
      </c>
      <c r="G11536" s="74">
        <v>73661</v>
      </c>
      <c r="H11536" s="74" t="s">
        <v>21</v>
      </c>
      <c r="I11536" s="80" t="s">
        <v>23213</v>
      </c>
      <c r="J11536" s="74" t="s">
        <v>21</v>
      </c>
      <c r="K11536" s="74" t="s">
        <v>21</v>
      </c>
    </row>
    <row r="11537" customHeight="1" spans="1:11">
      <c r="A11537" s="73" t="s">
        <v>21</v>
      </c>
      <c r="B11537" s="73">
        <v>97121</v>
      </c>
      <c r="C11537" s="73" t="s">
        <v>21</v>
      </c>
      <c r="D11537" s="73" t="s">
        <v>21</v>
      </c>
      <c r="E11537" s="88" t="s">
        <v>21</v>
      </c>
      <c r="F11537" s="92" t="s">
        <v>21</v>
      </c>
      <c r="G11537" s="74">
        <v>73662</v>
      </c>
      <c r="H11537" s="74" t="s">
        <v>21</v>
      </c>
      <c r="I11537" s="80" t="s">
        <v>23214</v>
      </c>
      <c r="J11537" s="74" t="s">
        <v>21</v>
      </c>
      <c r="K11537" s="74" t="s">
        <v>21</v>
      </c>
    </row>
    <row r="11538" customHeight="1" spans="1:11">
      <c r="A11538" s="73" t="s">
        <v>21</v>
      </c>
      <c r="B11538" s="73">
        <v>97122</v>
      </c>
      <c r="C11538" s="73" t="s">
        <v>21</v>
      </c>
      <c r="D11538" s="73" t="s">
        <v>21</v>
      </c>
      <c r="E11538" s="88" t="s">
        <v>21</v>
      </c>
      <c r="F11538" s="92" t="s">
        <v>21</v>
      </c>
      <c r="G11538" s="74">
        <v>73663</v>
      </c>
      <c r="H11538" s="74" t="s">
        <v>21</v>
      </c>
      <c r="I11538" s="80" t="s">
        <v>23215</v>
      </c>
      <c r="J11538" s="74" t="s">
        <v>21</v>
      </c>
      <c r="K11538" s="74" t="s">
        <v>21</v>
      </c>
    </row>
    <row r="11539" customHeight="1" spans="1:11">
      <c r="A11539" s="73" t="s">
        <v>21</v>
      </c>
      <c r="B11539" s="73">
        <v>97130</v>
      </c>
      <c r="C11539" s="73" t="s">
        <v>21</v>
      </c>
      <c r="D11539" s="73" t="s">
        <v>21</v>
      </c>
      <c r="E11539" s="88" t="s">
        <v>21</v>
      </c>
      <c r="F11539" s="92" t="s">
        <v>21</v>
      </c>
      <c r="G11539" s="74">
        <v>73664</v>
      </c>
      <c r="H11539" s="74" t="s">
        <v>21</v>
      </c>
      <c r="I11539" s="80" t="s">
        <v>23216</v>
      </c>
      <c r="J11539" s="74" t="s">
        <v>21</v>
      </c>
      <c r="K11539" s="74" t="s">
        <v>21</v>
      </c>
    </row>
    <row r="11540" customHeight="1" spans="1:11">
      <c r="A11540" s="73" t="s">
        <v>21</v>
      </c>
      <c r="B11540" s="73">
        <v>97131</v>
      </c>
      <c r="C11540" s="73" t="s">
        <v>21</v>
      </c>
      <c r="D11540" s="73" t="s">
        <v>21</v>
      </c>
      <c r="E11540" s="88" t="s">
        <v>21</v>
      </c>
      <c r="F11540" s="92" t="s">
        <v>21</v>
      </c>
      <c r="G11540" s="74">
        <v>73666</v>
      </c>
      <c r="H11540" s="74" t="s">
        <v>21</v>
      </c>
      <c r="I11540" s="80" t="s">
        <v>23217</v>
      </c>
      <c r="J11540" s="74" t="s">
        <v>21</v>
      </c>
      <c r="K11540" s="74" t="s">
        <v>21</v>
      </c>
    </row>
    <row r="11541" customHeight="1" spans="1:11">
      <c r="A11541" s="73" t="s">
        <v>21</v>
      </c>
      <c r="B11541" s="73">
        <v>97133</v>
      </c>
      <c r="C11541" s="73" t="s">
        <v>21</v>
      </c>
      <c r="D11541" s="73" t="s">
        <v>21</v>
      </c>
      <c r="E11541" s="88" t="s">
        <v>21</v>
      </c>
      <c r="F11541" s="92" t="s">
        <v>21</v>
      </c>
      <c r="G11541" s="74">
        <v>73669</v>
      </c>
      <c r="H11541" s="74" t="s">
        <v>21</v>
      </c>
      <c r="I11541" s="80" t="s">
        <v>23218</v>
      </c>
      <c r="J11541" s="74" t="s">
        <v>21</v>
      </c>
      <c r="K11541" s="74" t="s">
        <v>21</v>
      </c>
    </row>
    <row r="11542" customHeight="1" spans="1:11">
      <c r="A11542" s="73" t="s">
        <v>21</v>
      </c>
      <c r="B11542" s="73">
        <v>97135</v>
      </c>
      <c r="C11542" s="73" t="s">
        <v>21</v>
      </c>
      <c r="D11542" s="73" t="s">
        <v>21</v>
      </c>
      <c r="E11542" s="88" t="s">
        <v>21</v>
      </c>
      <c r="F11542" s="92" t="s">
        <v>21</v>
      </c>
      <c r="G11542" s="74">
        <v>73673</v>
      </c>
      <c r="H11542" s="74" t="s">
        <v>21</v>
      </c>
      <c r="I11542" s="80" t="s">
        <v>23219</v>
      </c>
      <c r="J11542" s="74" t="s">
        <v>21</v>
      </c>
      <c r="K11542" s="74" t="s">
        <v>21</v>
      </c>
    </row>
    <row r="11543" customHeight="1" spans="1:11">
      <c r="A11543" s="73" t="s">
        <v>21</v>
      </c>
      <c r="B11543" s="73">
        <v>97136</v>
      </c>
      <c r="C11543" s="73" t="s">
        <v>21</v>
      </c>
      <c r="D11543" s="73" t="s">
        <v>21</v>
      </c>
      <c r="E11543" s="88" t="s">
        <v>21</v>
      </c>
      <c r="F11543" s="92" t="s">
        <v>21</v>
      </c>
      <c r="G11543" s="74">
        <v>73716</v>
      </c>
      <c r="H11543" s="74" t="s">
        <v>21</v>
      </c>
      <c r="I11543" s="80" t="s">
        <v>23220</v>
      </c>
      <c r="J11543" s="74" t="s">
        <v>21</v>
      </c>
      <c r="K11543" s="74" t="s">
        <v>21</v>
      </c>
    </row>
    <row r="11544" customHeight="1" spans="1:11">
      <c r="A11544" s="73" t="s">
        <v>21</v>
      </c>
      <c r="B11544" s="73">
        <v>97141</v>
      </c>
      <c r="C11544" s="73" t="s">
        <v>21</v>
      </c>
      <c r="D11544" s="73" t="s">
        <v>21</v>
      </c>
      <c r="E11544" s="88" t="s">
        <v>21</v>
      </c>
      <c r="F11544" s="92" t="s">
        <v>21</v>
      </c>
      <c r="G11544" s="74">
        <v>73717</v>
      </c>
      <c r="H11544" s="74" t="s">
        <v>21</v>
      </c>
      <c r="I11544" s="80" t="s">
        <v>23221</v>
      </c>
      <c r="J11544" s="74" t="s">
        <v>21</v>
      </c>
      <c r="K11544" s="74" t="s">
        <v>21</v>
      </c>
    </row>
    <row r="11545" customHeight="1" spans="1:11">
      <c r="A11545" s="73" t="s">
        <v>21</v>
      </c>
      <c r="B11545" s="73">
        <v>97144</v>
      </c>
      <c r="C11545" s="73" t="s">
        <v>21</v>
      </c>
      <c r="D11545" s="73" t="s">
        <v>21</v>
      </c>
      <c r="E11545" s="88" t="s">
        <v>21</v>
      </c>
      <c r="F11545" s="92" t="s">
        <v>21</v>
      </c>
      <c r="G11545" s="74">
        <v>73718</v>
      </c>
      <c r="H11545" s="74" t="s">
        <v>21</v>
      </c>
      <c r="I11545" s="80" t="s">
        <v>23222</v>
      </c>
      <c r="J11545" s="74" t="s">
        <v>21</v>
      </c>
      <c r="K11545" s="74" t="s">
        <v>21</v>
      </c>
    </row>
    <row r="11546" customHeight="1" spans="1:11">
      <c r="A11546" s="73" t="s">
        <v>21</v>
      </c>
      <c r="B11546" s="73">
        <v>97145</v>
      </c>
      <c r="C11546" s="73" t="s">
        <v>21</v>
      </c>
      <c r="D11546" s="73" t="s">
        <v>21</v>
      </c>
      <c r="E11546" s="88" t="s">
        <v>21</v>
      </c>
      <c r="F11546" s="92" t="s">
        <v>21</v>
      </c>
      <c r="G11546" s="74">
        <v>73720</v>
      </c>
      <c r="H11546" s="74" t="s">
        <v>21</v>
      </c>
      <c r="I11546" s="80" t="s">
        <v>23223</v>
      </c>
      <c r="J11546" s="74" t="s">
        <v>21</v>
      </c>
      <c r="K11546" s="74" t="s">
        <v>21</v>
      </c>
    </row>
    <row r="11547" customHeight="1" spans="1:11">
      <c r="A11547" s="73" t="s">
        <v>21</v>
      </c>
      <c r="B11547" s="73">
        <v>97147</v>
      </c>
      <c r="C11547" s="73" t="s">
        <v>21</v>
      </c>
      <c r="D11547" s="73" t="s">
        <v>21</v>
      </c>
      <c r="E11547" s="88" t="s">
        <v>21</v>
      </c>
      <c r="F11547" s="92" t="s">
        <v>21</v>
      </c>
      <c r="G11547" s="74">
        <v>73724</v>
      </c>
      <c r="H11547" s="74" t="s">
        <v>21</v>
      </c>
      <c r="I11547" s="80" t="s">
        <v>23224</v>
      </c>
      <c r="J11547" s="74" t="s">
        <v>21</v>
      </c>
      <c r="K11547" s="74" t="s">
        <v>21</v>
      </c>
    </row>
    <row r="11548" customHeight="1" spans="1:11">
      <c r="A11548" s="73" t="s">
        <v>21</v>
      </c>
      <c r="B11548" s="73">
        <v>97148</v>
      </c>
      <c r="C11548" s="73" t="s">
        <v>21</v>
      </c>
      <c r="D11548" s="73" t="s">
        <v>21</v>
      </c>
      <c r="E11548" s="88" t="s">
        <v>21</v>
      </c>
      <c r="F11548" s="92" t="s">
        <v>21</v>
      </c>
      <c r="G11548" s="74">
        <v>73726</v>
      </c>
      <c r="H11548" s="74" t="s">
        <v>21</v>
      </c>
      <c r="I11548" s="80" t="s">
        <v>23225</v>
      </c>
      <c r="J11548" s="74" t="s">
        <v>21</v>
      </c>
      <c r="K11548" s="74" t="s">
        <v>21</v>
      </c>
    </row>
    <row r="11549" customHeight="1" spans="1:11">
      <c r="A11549" s="73" t="s">
        <v>21</v>
      </c>
      <c r="B11549" s="73">
        <v>97149</v>
      </c>
      <c r="C11549" s="73" t="s">
        <v>21</v>
      </c>
      <c r="D11549" s="73" t="s">
        <v>21</v>
      </c>
      <c r="E11549" s="88" t="s">
        <v>21</v>
      </c>
      <c r="F11549" s="92" t="s">
        <v>21</v>
      </c>
      <c r="G11549" s="74">
        <v>73727</v>
      </c>
      <c r="H11549" s="74" t="s">
        <v>21</v>
      </c>
      <c r="I11549" s="80" t="s">
        <v>23226</v>
      </c>
      <c r="J11549" s="74" t="s">
        <v>21</v>
      </c>
      <c r="K11549" s="74" t="s">
        <v>21</v>
      </c>
    </row>
    <row r="11550" customHeight="1" spans="1:11">
      <c r="A11550" s="73" t="s">
        <v>21</v>
      </c>
      <c r="B11550" s="73">
        <v>97231</v>
      </c>
      <c r="C11550" s="73" t="s">
        <v>21</v>
      </c>
      <c r="D11550" s="73" t="s">
        <v>21</v>
      </c>
      <c r="E11550" s="88" t="s">
        <v>21</v>
      </c>
      <c r="F11550" s="92" t="s">
        <v>21</v>
      </c>
      <c r="G11550" s="74">
        <v>73728</v>
      </c>
      <c r="H11550" s="74" t="s">
        <v>21</v>
      </c>
      <c r="I11550" s="80" t="s">
        <v>23227</v>
      </c>
      <c r="J11550" s="74" t="s">
        <v>21</v>
      </c>
      <c r="K11550" s="74" t="s">
        <v>21</v>
      </c>
    </row>
    <row r="11551" customHeight="1" spans="1:11">
      <c r="A11551" s="73" t="s">
        <v>21</v>
      </c>
      <c r="B11551" s="73">
        <v>97327</v>
      </c>
      <c r="C11551" s="73" t="s">
        <v>21</v>
      </c>
      <c r="D11551" s="73" t="s">
        <v>21</v>
      </c>
      <c r="E11551" s="88" t="s">
        <v>21</v>
      </c>
      <c r="F11551" s="92" t="s">
        <v>21</v>
      </c>
      <c r="G11551" s="74">
        <v>73729</v>
      </c>
      <c r="H11551" s="74" t="s">
        <v>21</v>
      </c>
      <c r="I11551" s="80" t="s">
        <v>23228</v>
      </c>
      <c r="J11551" s="74" t="s">
        <v>21</v>
      </c>
      <c r="K11551" s="74" t="s">
        <v>21</v>
      </c>
    </row>
    <row r="11552" customHeight="1" spans="1:11">
      <c r="A11552" s="73" t="s">
        <v>21</v>
      </c>
      <c r="B11552" s="73">
        <v>97336</v>
      </c>
      <c r="C11552" s="73" t="s">
        <v>21</v>
      </c>
      <c r="D11552" s="73" t="s">
        <v>21</v>
      </c>
      <c r="E11552" s="88" t="s">
        <v>21</v>
      </c>
      <c r="F11552" s="92" t="s">
        <v>21</v>
      </c>
      <c r="G11552" s="74">
        <v>73730</v>
      </c>
      <c r="H11552" s="74" t="s">
        <v>21</v>
      </c>
      <c r="I11552" s="80" t="s">
        <v>23229</v>
      </c>
      <c r="J11552" s="74" t="s">
        <v>21</v>
      </c>
      <c r="K11552" s="74" t="s">
        <v>21</v>
      </c>
    </row>
    <row r="11553" customHeight="1" spans="1:11">
      <c r="A11553" s="73" t="s">
        <v>21</v>
      </c>
      <c r="B11553" s="73">
        <v>97344</v>
      </c>
      <c r="C11553" s="73" t="s">
        <v>21</v>
      </c>
      <c r="D11553" s="73" t="s">
        <v>21</v>
      </c>
      <c r="E11553" s="88" t="s">
        <v>21</v>
      </c>
      <c r="F11553" s="92" t="s">
        <v>21</v>
      </c>
      <c r="G11553" s="74">
        <v>73731</v>
      </c>
      <c r="H11553" s="74" t="s">
        <v>21</v>
      </c>
      <c r="I11553" s="80" t="s">
        <v>23230</v>
      </c>
      <c r="J11553" s="74" t="s">
        <v>21</v>
      </c>
      <c r="K11553" s="74" t="s">
        <v>21</v>
      </c>
    </row>
    <row r="11554" customHeight="1" spans="1:11">
      <c r="A11554" s="73" t="s">
        <v>21</v>
      </c>
      <c r="B11554" s="73">
        <v>97347</v>
      </c>
      <c r="C11554" s="73" t="s">
        <v>21</v>
      </c>
      <c r="D11554" s="73" t="s">
        <v>21</v>
      </c>
      <c r="E11554" s="88" t="s">
        <v>21</v>
      </c>
      <c r="F11554" s="92" t="s">
        <v>21</v>
      </c>
      <c r="G11554" s="74">
        <v>73733</v>
      </c>
      <c r="H11554" s="74" t="s">
        <v>21</v>
      </c>
      <c r="I11554" s="80" t="s">
        <v>23231</v>
      </c>
      <c r="J11554" s="74" t="s">
        <v>21</v>
      </c>
      <c r="K11554" s="74" t="s">
        <v>21</v>
      </c>
    </row>
    <row r="11555" customHeight="1" spans="1:11">
      <c r="A11555" s="73" t="s">
        <v>21</v>
      </c>
      <c r="B11555" s="73">
        <v>97348</v>
      </c>
      <c r="C11555" s="73" t="s">
        <v>21</v>
      </c>
      <c r="D11555" s="73" t="s">
        <v>21</v>
      </c>
      <c r="E11555" s="88" t="s">
        <v>21</v>
      </c>
      <c r="F11555" s="92" t="s">
        <v>21</v>
      </c>
      <c r="G11555" s="74">
        <v>73735</v>
      </c>
      <c r="H11555" s="74" t="s">
        <v>21</v>
      </c>
      <c r="I11555" s="80" t="s">
        <v>23232</v>
      </c>
      <c r="J11555" s="74" t="s">
        <v>21</v>
      </c>
      <c r="K11555" s="74" t="s">
        <v>21</v>
      </c>
    </row>
    <row r="11556" customHeight="1" spans="1:11">
      <c r="A11556" s="73" t="s">
        <v>21</v>
      </c>
      <c r="B11556" s="73">
        <v>97350</v>
      </c>
      <c r="C11556" s="73" t="s">
        <v>21</v>
      </c>
      <c r="D11556" s="73" t="s">
        <v>21</v>
      </c>
      <c r="E11556" s="88" t="s">
        <v>21</v>
      </c>
      <c r="F11556" s="92" t="s">
        <v>21</v>
      </c>
      <c r="G11556" s="74">
        <v>73736</v>
      </c>
      <c r="H11556" s="74" t="s">
        <v>21</v>
      </c>
      <c r="I11556" s="80" t="s">
        <v>23233</v>
      </c>
      <c r="J11556" s="74" t="s">
        <v>21</v>
      </c>
      <c r="K11556" s="74" t="s">
        <v>21</v>
      </c>
    </row>
    <row r="11557" customHeight="1" spans="1:11">
      <c r="A11557" s="73" t="s">
        <v>21</v>
      </c>
      <c r="B11557" s="73">
        <v>97358</v>
      </c>
      <c r="C11557" s="73" t="s">
        <v>21</v>
      </c>
      <c r="D11557" s="73" t="s">
        <v>21</v>
      </c>
      <c r="E11557" s="88" t="s">
        <v>21</v>
      </c>
      <c r="F11557" s="92" t="s">
        <v>21</v>
      </c>
      <c r="G11557" s="74">
        <v>73737</v>
      </c>
      <c r="H11557" s="74" t="s">
        <v>21</v>
      </c>
      <c r="I11557" s="80" t="s">
        <v>23234</v>
      </c>
      <c r="J11557" s="74" t="s">
        <v>21</v>
      </c>
      <c r="K11557" s="74" t="s">
        <v>21</v>
      </c>
    </row>
    <row r="11558" customHeight="1" spans="1:11">
      <c r="A11558" s="73" t="s">
        <v>21</v>
      </c>
      <c r="B11558" s="73">
        <v>97360</v>
      </c>
      <c r="C11558" s="73" t="s">
        <v>21</v>
      </c>
      <c r="D11558" s="73" t="s">
        <v>21</v>
      </c>
      <c r="E11558" s="88" t="s">
        <v>21</v>
      </c>
      <c r="F11558" s="92" t="s">
        <v>21</v>
      </c>
      <c r="G11558" s="74">
        <v>73738</v>
      </c>
      <c r="H11558" s="74" t="s">
        <v>21</v>
      </c>
      <c r="I11558" s="80" t="s">
        <v>23235</v>
      </c>
      <c r="J11558" s="74" t="s">
        <v>21</v>
      </c>
      <c r="K11558" s="74" t="s">
        <v>21</v>
      </c>
    </row>
    <row r="11559" customHeight="1" spans="1:11">
      <c r="A11559" s="73" t="s">
        <v>21</v>
      </c>
      <c r="B11559" s="73">
        <v>97368</v>
      </c>
      <c r="C11559" s="73" t="s">
        <v>21</v>
      </c>
      <c r="D11559" s="73" t="s">
        <v>21</v>
      </c>
      <c r="E11559" s="88" t="s">
        <v>21</v>
      </c>
      <c r="F11559" s="92" t="s">
        <v>21</v>
      </c>
      <c r="G11559" s="74">
        <v>73739</v>
      </c>
      <c r="H11559" s="74" t="s">
        <v>21</v>
      </c>
      <c r="I11559" s="80" t="s">
        <v>23236</v>
      </c>
      <c r="J11559" s="74" t="s">
        <v>21</v>
      </c>
      <c r="K11559" s="74" t="s">
        <v>21</v>
      </c>
    </row>
    <row r="11560" customHeight="1" spans="1:11">
      <c r="A11560" s="73" t="s">
        <v>21</v>
      </c>
      <c r="B11560" s="73">
        <v>97370</v>
      </c>
      <c r="C11560" s="73" t="s">
        <v>21</v>
      </c>
      <c r="D11560" s="73" t="s">
        <v>21</v>
      </c>
      <c r="E11560" s="88" t="s">
        <v>21</v>
      </c>
      <c r="F11560" s="92" t="s">
        <v>21</v>
      </c>
      <c r="G11560" s="74">
        <v>73741</v>
      </c>
      <c r="H11560" s="74" t="s">
        <v>21</v>
      </c>
      <c r="I11560" s="80" t="s">
        <v>23237</v>
      </c>
      <c r="J11560" s="74" t="s">
        <v>21</v>
      </c>
      <c r="K11560" s="74" t="s">
        <v>21</v>
      </c>
    </row>
    <row r="11561" customHeight="1" spans="1:11">
      <c r="A11561" s="73" t="s">
        <v>21</v>
      </c>
      <c r="B11561" s="73">
        <v>97371</v>
      </c>
      <c r="C11561" s="73" t="s">
        <v>21</v>
      </c>
      <c r="D11561" s="73" t="s">
        <v>21</v>
      </c>
      <c r="E11561" s="88" t="s">
        <v>21</v>
      </c>
      <c r="F11561" s="92" t="s">
        <v>21</v>
      </c>
      <c r="G11561" s="74">
        <v>73742</v>
      </c>
      <c r="H11561" s="74" t="s">
        <v>21</v>
      </c>
      <c r="I11561" s="80" t="s">
        <v>23238</v>
      </c>
      <c r="J11561" s="74" t="s">
        <v>21</v>
      </c>
      <c r="K11561" s="74" t="s">
        <v>21</v>
      </c>
    </row>
    <row r="11562" customHeight="1" spans="1:11">
      <c r="A11562" s="73" t="s">
        <v>21</v>
      </c>
      <c r="B11562" s="73">
        <v>97374</v>
      </c>
      <c r="C11562" s="73" t="s">
        <v>21</v>
      </c>
      <c r="D11562" s="73" t="s">
        <v>21</v>
      </c>
      <c r="E11562" s="88" t="s">
        <v>21</v>
      </c>
      <c r="F11562" s="92" t="s">
        <v>21</v>
      </c>
      <c r="G11562" s="74">
        <v>73743</v>
      </c>
      <c r="H11562" s="74" t="s">
        <v>21</v>
      </c>
      <c r="I11562" s="80" t="s">
        <v>23239</v>
      </c>
      <c r="J11562" s="74" t="s">
        <v>21</v>
      </c>
      <c r="K11562" s="74" t="s">
        <v>21</v>
      </c>
    </row>
    <row r="11563" customHeight="1" spans="1:11">
      <c r="A11563" s="73" t="s">
        <v>21</v>
      </c>
      <c r="B11563" s="73">
        <v>97375</v>
      </c>
      <c r="C11563" s="73" t="s">
        <v>21</v>
      </c>
      <c r="D11563" s="73" t="s">
        <v>21</v>
      </c>
      <c r="E11563" s="88" t="s">
        <v>21</v>
      </c>
      <c r="F11563" s="92" t="s">
        <v>21</v>
      </c>
      <c r="G11563" s="74">
        <v>73747</v>
      </c>
      <c r="H11563" s="74" t="s">
        <v>21</v>
      </c>
      <c r="I11563" s="80" t="s">
        <v>23240</v>
      </c>
      <c r="J11563" s="74" t="s">
        <v>21</v>
      </c>
      <c r="K11563" s="74" t="s">
        <v>21</v>
      </c>
    </row>
    <row r="11564" customHeight="1" spans="1:11">
      <c r="A11564" s="73" t="s">
        <v>21</v>
      </c>
      <c r="B11564" s="73">
        <v>97376</v>
      </c>
      <c r="C11564" s="73" t="s">
        <v>21</v>
      </c>
      <c r="D11564" s="73" t="s">
        <v>21</v>
      </c>
      <c r="E11564" s="88" t="s">
        <v>21</v>
      </c>
      <c r="F11564" s="92" t="s">
        <v>21</v>
      </c>
      <c r="G11564" s="74">
        <v>73749</v>
      </c>
      <c r="H11564" s="74" t="s">
        <v>21</v>
      </c>
      <c r="I11564" s="80" t="s">
        <v>23241</v>
      </c>
      <c r="J11564" s="74" t="s">
        <v>21</v>
      </c>
      <c r="K11564" s="74" t="s">
        <v>21</v>
      </c>
    </row>
    <row r="11565" customHeight="1" spans="1:11">
      <c r="A11565" s="73" t="s">
        <v>21</v>
      </c>
      <c r="B11565" s="73">
        <v>97377</v>
      </c>
      <c r="C11565" s="73" t="s">
        <v>21</v>
      </c>
      <c r="D11565" s="73" t="s">
        <v>21</v>
      </c>
      <c r="E11565" s="88" t="s">
        <v>21</v>
      </c>
      <c r="F11565" s="92" t="s">
        <v>21</v>
      </c>
      <c r="G11565" s="74">
        <v>73750</v>
      </c>
      <c r="H11565" s="74" t="s">
        <v>21</v>
      </c>
      <c r="I11565" s="80" t="s">
        <v>23242</v>
      </c>
      <c r="J11565" s="74" t="s">
        <v>21</v>
      </c>
      <c r="K11565" s="74" t="s">
        <v>21</v>
      </c>
    </row>
    <row r="11566" customHeight="1" spans="1:11">
      <c r="A11566" s="73" t="s">
        <v>21</v>
      </c>
      <c r="B11566" s="73">
        <v>97378</v>
      </c>
      <c r="C11566" s="73" t="s">
        <v>21</v>
      </c>
      <c r="D11566" s="73" t="s">
        <v>21</v>
      </c>
      <c r="E11566" s="88" t="s">
        <v>21</v>
      </c>
      <c r="F11566" s="92" t="s">
        <v>21</v>
      </c>
      <c r="G11566" s="74">
        <v>73754</v>
      </c>
      <c r="H11566" s="74" t="s">
        <v>21</v>
      </c>
      <c r="I11566" s="80" t="s">
        <v>23243</v>
      </c>
      <c r="J11566" s="74" t="s">
        <v>21</v>
      </c>
      <c r="K11566" s="74" t="s">
        <v>21</v>
      </c>
    </row>
    <row r="11567" customHeight="1" spans="1:11">
      <c r="A11567" s="73" t="s">
        <v>21</v>
      </c>
      <c r="B11567" s="73">
        <v>97380</v>
      </c>
      <c r="C11567" s="73" t="s">
        <v>21</v>
      </c>
      <c r="D11567" s="73" t="s">
        <v>21</v>
      </c>
      <c r="E11567" s="88" t="s">
        <v>21</v>
      </c>
      <c r="F11567" s="92" t="s">
        <v>21</v>
      </c>
      <c r="G11567" s="74">
        <v>73756</v>
      </c>
      <c r="H11567" s="74" t="s">
        <v>21</v>
      </c>
      <c r="I11567" s="80" t="s">
        <v>23244</v>
      </c>
      <c r="J11567" s="74" t="s">
        <v>21</v>
      </c>
      <c r="K11567" s="74" t="s">
        <v>21</v>
      </c>
    </row>
    <row r="11568" customHeight="1" spans="1:11">
      <c r="A11568" s="73" t="s">
        <v>21</v>
      </c>
      <c r="B11568" s="73">
        <v>97388</v>
      </c>
      <c r="C11568" s="73" t="s">
        <v>21</v>
      </c>
      <c r="D11568" s="73" t="s">
        <v>21</v>
      </c>
      <c r="E11568" s="88" t="s">
        <v>21</v>
      </c>
      <c r="F11568" s="92" t="s">
        <v>21</v>
      </c>
      <c r="G11568" s="74">
        <v>73757</v>
      </c>
      <c r="H11568" s="74" t="s">
        <v>21</v>
      </c>
      <c r="I11568" s="80" t="s">
        <v>23245</v>
      </c>
      <c r="J11568" s="74" t="s">
        <v>21</v>
      </c>
      <c r="K11568" s="74" t="s">
        <v>21</v>
      </c>
    </row>
    <row r="11569" customHeight="1" spans="1:11">
      <c r="A11569" s="73" t="s">
        <v>21</v>
      </c>
      <c r="B11569" s="73">
        <v>97391</v>
      </c>
      <c r="C11569" s="73" t="s">
        <v>21</v>
      </c>
      <c r="D11569" s="73" t="s">
        <v>21</v>
      </c>
      <c r="E11569" s="88" t="s">
        <v>21</v>
      </c>
      <c r="F11569" s="92" t="s">
        <v>21</v>
      </c>
      <c r="G11569" s="74">
        <v>73758</v>
      </c>
      <c r="H11569" s="74" t="s">
        <v>21</v>
      </c>
      <c r="I11569" s="80" t="s">
        <v>23246</v>
      </c>
      <c r="J11569" s="74" t="s">
        <v>21</v>
      </c>
      <c r="K11569" s="74" t="s">
        <v>21</v>
      </c>
    </row>
    <row r="11570" customHeight="1" spans="1:11">
      <c r="A11570" s="73" t="s">
        <v>21</v>
      </c>
      <c r="B11570" s="73">
        <v>5039</v>
      </c>
      <c r="C11570" s="73" t="s">
        <v>21</v>
      </c>
      <c r="D11570" s="73" t="s">
        <v>21</v>
      </c>
      <c r="E11570" s="88" t="s">
        <v>21</v>
      </c>
      <c r="F11570" s="92" t="s">
        <v>21</v>
      </c>
      <c r="G11570" s="74">
        <v>73759</v>
      </c>
      <c r="H11570" s="74" t="s">
        <v>21</v>
      </c>
      <c r="I11570" s="80" t="s">
        <v>23247</v>
      </c>
      <c r="J11570" s="74" t="s">
        <v>21</v>
      </c>
      <c r="K11570" s="74" t="s">
        <v>21</v>
      </c>
    </row>
    <row r="11571" customHeight="1" spans="1:11">
      <c r="A11571" s="73" t="s">
        <v>21</v>
      </c>
      <c r="B11571" s="73">
        <v>5040</v>
      </c>
      <c r="C11571" s="73" t="s">
        <v>21</v>
      </c>
      <c r="D11571" s="73" t="s">
        <v>21</v>
      </c>
      <c r="E11571" s="88" t="s">
        <v>21</v>
      </c>
      <c r="F11571" s="92" t="s">
        <v>21</v>
      </c>
      <c r="G11571" s="74">
        <v>73760</v>
      </c>
      <c r="H11571" s="74" t="s">
        <v>21</v>
      </c>
      <c r="I11571" s="80" t="s">
        <v>23248</v>
      </c>
      <c r="J11571" s="74" t="s">
        <v>21</v>
      </c>
      <c r="K11571" s="74" t="s">
        <v>21</v>
      </c>
    </row>
    <row r="11572" customHeight="1" spans="1:11">
      <c r="A11572" s="73" t="s">
        <v>21</v>
      </c>
      <c r="B11572" s="73">
        <v>5041</v>
      </c>
      <c r="C11572" s="73" t="s">
        <v>21</v>
      </c>
      <c r="D11572" s="73" t="s">
        <v>21</v>
      </c>
      <c r="E11572" s="88" t="s">
        <v>21</v>
      </c>
      <c r="F11572" s="92" t="s">
        <v>21</v>
      </c>
      <c r="G11572" s="74">
        <v>73762</v>
      </c>
      <c r="H11572" s="74" t="s">
        <v>21</v>
      </c>
      <c r="I11572" s="80" t="s">
        <v>23249</v>
      </c>
      <c r="J11572" s="74" t="s">
        <v>21</v>
      </c>
      <c r="K11572" s="74" t="s">
        <v>21</v>
      </c>
    </row>
    <row r="11573" customHeight="1" spans="1:11">
      <c r="A11573" s="73" t="s">
        <v>21</v>
      </c>
      <c r="B11573" s="73">
        <v>5042</v>
      </c>
      <c r="C11573" s="73" t="s">
        <v>21</v>
      </c>
      <c r="D11573" s="73" t="s">
        <v>21</v>
      </c>
      <c r="E11573" s="88" t="s">
        <v>21</v>
      </c>
      <c r="F11573" s="92" t="s">
        <v>21</v>
      </c>
      <c r="G11573" s="74">
        <v>73764</v>
      </c>
      <c r="H11573" s="74" t="s">
        <v>21</v>
      </c>
      <c r="I11573" s="80" t="s">
        <v>23250</v>
      </c>
      <c r="J11573" s="74" t="s">
        <v>21</v>
      </c>
      <c r="K11573" s="74" t="s">
        <v>21</v>
      </c>
    </row>
    <row r="11574" customHeight="1" spans="1:11">
      <c r="A11574" s="73" t="s">
        <v>21</v>
      </c>
      <c r="B11574" s="73">
        <v>5043</v>
      </c>
      <c r="C11574" s="73" t="s">
        <v>21</v>
      </c>
      <c r="D11574" s="73" t="s">
        <v>21</v>
      </c>
      <c r="E11574" s="88" t="s">
        <v>21</v>
      </c>
      <c r="F11574" s="92" t="s">
        <v>21</v>
      </c>
      <c r="G11574" s="74">
        <v>73766</v>
      </c>
      <c r="H11574" s="74" t="s">
        <v>21</v>
      </c>
      <c r="I11574" s="80" t="s">
        <v>23251</v>
      </c>
      <c r="J11574" s="74" t="s">
        <v>21</v>
      </c>
      <c r="K11574" s="74" t="s">
        <v>21</v>
      </c>
    </row>
    <row r="11575" customHeight="1" spans="1:11">
      <c r="A11575" s="73" t="s">
        <v>21</v>
      </c>
      <c r="B11575" s="73">
        <v>5045</v>
      </c>
      <c r="C11575" s="73" t="s">
        <v>21</v>
      </c>
      <c r="D11575" s="73" t="s">
        <v>21</v>
      </c>
      <c r="E11575" s="88" t="s">
        <v>21</v>
      </c>
      <c r="F11575" s="92" t="s">
        <v>21</v>
      </c>
      <c r="G11575" s="74">
        <v>73771</v>
      </c>
      <c r="H11575" s="74" t="s">
        <v>21</v>
      </c>
      <c r="I11575" s="80" t="s">
        <v>23252</v>
      </c>
      <c r="J11575" s="74" t="s">
        <v>21</v>
      </c>
      <c r="K11575" s="74" t="s">
        <v>21</v>
      </c>
    </row>
    <row r="11576" customHeight="1" spans="1:11">
      <c r="A11576" s="73" t="s">
        <v>21</v>
      </c>
      <c r="B11576" s="73">
        <v>5046</v>
      </c>
      <c r="C11576" s="73" t="s">
        <v>21</v>
      </c>
      <c r="D11576" s="73" t="s">
        <v>21</v>
      </c>
      <c r="E11576" s="88" t="s">
        <v>21</v>
      </c>
      <c r="F11576" s="92" t="s">
        <v>21</v>
      </c>
      <c r="G11576" s="74">
        <v>73772</v>
      </c>
      <c r="H11576" s="74" t="s">
        <v>21</v>
      </c>
      <c r="I11576" s="80" t="s">
        <v>23253</v>
      </c>
      <c r="J11576" s="74" t="s">
        <v>21</v>
      </c>
      <c r="K11576" s="74" t="s">
        <v>21</v>
      </c>
    </row>
    <row r="11577" customHeight="1" spans="1:11">
      <c r="A11577" s="73" t="s">
        <v>21</v>
      </c>
      <c r="B11577" s="73">
        <v>5047</v>
      </c>
      <c r="C11577" s="73" t="s">
        <v>21</v>
      </c>
      <c r="D11577" s="73" t="s">
        <v>21</v>
      </c>
      <c r="E11577" s="88" t="s">
        <v>21</v>
      </c>
      <c r="F11577" s="92" t="s">
        <v>21</v>
      </c>
      <c r="G11577" s="74">
        <v>73773</v>
      </c>
      <c r="H11577" s="74" t="s">
        <v>21</v>
      </c>
      <c r="I11577" s="80" t="s">
        <v>23254</v>
      </c>
      <c r="J11577" s="74" t="s">
        <v>21</v>
      </c>
      <c r="K11577" s="74" t="s">
        <v>21</v>
      </c>
    </row>
    <row r="11578" customHeight="1" spans="1:11">
      <c r="A11578" s="73" t="s">
        <v>21</v>
      </c>
      <c r="B11578" s="73">
        <v>5048</v>
      </c>
      <c r="C11578" s="73" t="s">
        <v>21</v>
      </c>
      <c r="D11578" s="73" t="s">
        <v>21</v>
      </c>
      <c r="E11578" s="88" t="s">
        <v>21</v>
      </c>
      <c r="F11578" s="92" t="s">
        <v>21</v>
      </c>
      <c r="G11578" s="74">
        <v>73801</v>
      </c>
      <c r="H11578" s="74" t="s">
        <v>21</v>
      </c>
      <c r="I11578" s="80" t="s">
        <v>23255</v>
      </c>
      <c r="J11578" s="74" t="s">
        <v>21</v>
      </c>
      <c r="K11578" s="74" t="s">
        <v>21</v>
      </c>
    </row>
    <row r="11579" customHeight="1" spans="1:11">
      <c r="A11579" s="73" t="s">
        <v>21</v>
      </c>
      <c r="B11579" s="73">
        <v>5049</v>
      </c>
      <c r="C11579" s="73" t="s">
        <v>21</v>
      </c>
      <c r="D11579" s="73" t="s">
        <v>21</v>
      </c>
      <c r="E11579" s="88" t="s">
        <v>21</v>
      </c>
      <c r="F11579" s="92" t="s">
        <v>21</v>
      </c>
      <c r="G11579" s="74">
        <v>73802</v>
      </c>
      <c r="H11579" s="74" t="s">
        <v>21</v>
      </c>
      <c r="I11579" s="80" t="s">
        <v>23256</v>
      </c>
      <c r="J11579" s="74" t="s">
        <v>21</v>
      </c>
      <c r="K11579" s="74" t="s">
        <v>21</v>
      </c>
    </row>
    <row r="11580" customHeight="1" spans="1:11">
      <c r="A11580" s="73" t="s">
        <v>21</v>
      </c>
      <c r="B11580" s="73">
        <v>5051</v>
      </c>
      <c r="C11580" s="73" t="s">
        <v>21</v>
      </c>
      <c r="D11580" s="73" t="s">
        <v>21</v>
      </c>
      <c r="E11580" s="88" t="s">
        <v>21</v>
      </c>
      <c r="F11580" s="92" t="s">
        <v>21</v>
      </c>
      <c r="G11580" s="74">
        <v>73832</v>
      </c>
      <c r="H11580" s="74" t="s">
        <v>21</v>
      </c>
      <c r="I11580" s="80" t="s">
        <v>23257</v>
      </c>
      <c r="J11580" s="74" t="s">
        <v>21</v>
      </c>
      <c r="K11580" s="74" t="s">
        <v>21</v>
      </c>
    </row>
    <row r="11581" customHeight="1" spans="1:11">
      <c r="A11581" s="73" t="s">
        <v>21</v>
      </c>
      <c r="B11581" s="73">
        <v>5052</v>
      </c>
      <c r="C11581" s="73" t="s">
        <v>21</v>
      </c>
      <c r="D11581" s="73" t="s">
        <v>21</v>
      </c>
      <c r="E11581" s="88" t="s">
        <v>21</v>
      </c>
      <c r="F11581" s="92" t="s">
        <v>21</v>
      </c>
      <c r="G11581" s="74">
        <v>73834</v>
      </c>
      <c r="H11581" s="74" t="s">
        <v>21</v>
      </c>
      <c r="I11581" s="80" t="s">
        <v>23258</v>
      </c>
      <c r="J11581" s="74" t="s">
        <v>21</v>
      </c>
      <c r="K11581" s="74" t="s">
        <v>21</v>
      </c>
    </row>
    <row r="11582" customHeight="1" spans="1:11">
      <c r="A11582" s="73" t="s">
        <v>21</v>
      </c>
      <c r="B11582" s="73">
        <v>5056</v>
      </c>
      <c r="C11582" s="73" t="s">
        <v>21</v>
      </c>
      <c r="D11582" s="73" t="s">
        <v>21</v>
      </c>
      <c r="E11582" s="88" t="s">
        <v>21</v>
      </c>
      <c r="F11582" s="92" t="s">
        <v>21</v>
      </c>
      <c r="G11582" s="74">
        <v>73835</v>
      </c>
      <c r="H11582" s="74" t="s">
        <v>21</v>
      </c>
      <c r="I11582" s="80" t="s">
        <v>23259</v>
      </c>
      <c r="J11582" s="74" t="s">
        <v>21</v>
      </c>
      <c r="K11582" s="74" t="s">
        <v>21</v>
      </c>
    </row>
    <row r="11583" customHeight="1" spans="1:11">
      <c r="A11583" s="73" t="s">
        <v>21</v>
      </c>
      <c r="B11583" s="73">
        <v>5058</v>
      </c>
      <c r="C11583" s="73" t="s">
        <v>21</v>
      </c>
      <c r="D11583" s="73" t="s">
        <v>21</v>
      </c>
      <c r="E11583" s="88" t="s">
        <v>21</v>
      </c>
      <c r="F11583" s="92" t="s">
        <v>21</v>
      </c>
      <c r="G11583" s="74">
        <v>73838</v>
      </c>
      <c r="H11583" s="74" t="s">
        <v>21</v>
      </c>
      <c r="I11583" s="80" t="s">
        <v>23260</v>
      </c>
      <c r="J11583" s="74" t="s">
        <v>21</v>
      </c>
      <c r="K11583" s="74" t="s">
        <v>21</v>
      </c>
    </row>
    <row r="11584" customHeight="1" spans="1:11">
      <c r="A11584" s="73" t="s">
        <v>21</v>
      </c>
      <c r="B11584" s="73">
        <v>5059</v>
      </c>
      <c r="C11584" s="73" t="s">
        <v>21</v>
      </c>
      <c r="D11584" s="73" t="s">
        <v>21</v>
      </c>
      <c r="E11584" s="88" t="s">
        <v>21</v>
      </c>
      <c r="F11584" s="92" t="s">
        <v>21</v>
      </c>
      <c r="G11584" s="74">
        <v>73840</v>
      </c>
      <c r="H11584" s="74" t="s">
        <v>21</v>
      </c>
      <c r="I11584" s="80" t="s">
        <v>23261</v>
      </c>
      <c r="J11584" s="74" t="s">
        <v>21</v>
      </c>
      <c r="K11584" s="74" t="s">
        <v>21</v>
      </c>
    </row>
    <row r="11585" customHeight="1" spans="1:11">
      <c r="A11585" s="73" t="s">
        <v>21</v>
      </c>
      <c r="B11585" s="73">
        <v>5062</v>
      </c>
      <c r="C11585" s="73" t="s">
        <v>21</v>
      </c>
      <c r="D11585" s="73" t="s">
        <v>21</v>
      </c>
      <c r="E11585" s="88" t="s">
        <v>21</v>
      </c>
      <c r="F11585" s="92" t="s">
        <v>21</v>
      </c>
      <c r="G11585" s="74">
        <v>73841</v>
      </c>
      <c r="H11585" s="74" t="s">
        <v>21</v>
      </c>
      <c r="I11585" s="80" t="s">
        <v>23262</v>
      </c>
      <c r="J11585" s="74" t="s">
        <v>21</v>
      </c>
      <c r="K11585" s="74" t="s">
        <v>21</v>
      </c>
    </row>
    <row r="11586" customHeight="1" spans="1:11">
      <c r="A11586" s="73" t="s">
        <v>21</v>
      </c>
      <c r="B11586" s="73">
        <v>5065</v>
      </c>
      <c r="C11586" s="73" t="s">
        <v>21</v>
      </c>
      <c r="D11586" s="73" t="s">
        <v>21</v>
      </c>
      <c r="E11586" s="88" t="s">
        <v>21</v>
      </c>
      <c r="F11586" s="92" t="s">
        <v>21</v>
      </c>
      <c r="G11586" s="74">
        <v>73847</v>
      </c>
      <c r="H11586" s="74" t="s">
        <v>21</v>
      </c>
      <c r="I11586" s="80" t="s">
        <v>23263</v>
      </c>
      <c r="J11586" s="74" t="s">
        <v>21</v>
      </c>
      <c r="K11586" s="74" t="s">
        <v>21</v>
      </c>
    </row>
    <row r="11587" customHeight="1" spans="1:11">
      <c r="A11587" s="73" t="s">
        <v>21</v>
      </c>
      <c r="B11587" s="73">
        <v>5067</v>
      </c>
      <c r="C11587" s="73" t="s">
        <v>21</v>
      </c>
      <c r="D11587" s="73" t="s">
        <v>21</v>
      </c>
      <c r="E11587" s="88" t="s">
        <v>21</v>
      </c>
      <c r="F11587" s="92" t="s">
        <v>21</v>
      </c>
      <c r="G11587" s="74">
        <v>73852</v>
      </c>
      <c r="H11587" s="74" t="s">
        <v>21</v>
      </c>
      <c r="I11587" s="80" t="s">
        <v>23264</v>
      </c>
      <c r="J11587" s="74" t="s">
        <v>21</v>
      </c>
      <c r="K11587" s="74" t="s">
        <v>21</v>
      </c>
    </row>
    <row r="11588" customHeight="1" spans="1:11">
      <c r="A11588" s="73" t="s">
        <v>21</v>
      </c>
      <c r="B11588" s="73">
        <v>5068</v>
      </c>
      <c r="C11588" s="73" t="s">
        <v>21</v>
      </c>
      <c r="D11588" s="73" t="s">
        <v>21</v>
      </c>
      <c r="E11588" s="88" t="s">
        <v>21</v>
      </c>
      <c r="F11588" s="92" t="s">
        <v>21</v>
      </c>
      <c r="G11588" s="74">
        <v>73853</v>
      </c>
      <c r="H11588" s="74" t="s">
        <v>21</v>
      </c>
      <c r="I11588" s="80" t="s">
        <v>23265</v>
      </c>
      <c r="J11588" s="74" t="s">
        <v>21</v>
      </c>
      <c r="K11588" s="74" t="s">
        <v>21</v>
      </c>
    </row>
    <row r="11589" customHeight="1" spans="1:11">
      <c r="A11589" s="73" t="s">
        <v>21</v>
      </c>
      <c r="B11589" s="73">
        <v>5069</v>
      </c>
      <c r="C11589" s="73" t="s">
        <v>21</v>
      </c>
      <c r="D11589" s="73" t="s">
        <v>21</v>
      </c>
      <c r="E11589" s="88" t="s">
        <v>21</v>
      </c>
      <c r="F11589" s="92" t="s">
        <v>21</v>
      </c>
      <c r="G11589" s="74">
        <v>73857</v>
      </c>
      <c r="H11589" s="74" t="s">
        <v>21</v>
      </c>
      <c r="I11589" s="80" t="s">
        <v>23266</v>
      </c>
      <c r="J11589" s="74" t="s">
        <v>21</v>
      </c>
      <c r="K11589" s="74" t="s">
        <v>21</v>
      </c>
    </row>
    <row r="11590" customHeight="1" spans="1:11">
      <c r="A11590" s="73" t="s">
        <v>21</v>
      </c>
      <c r="B11590" s="73">
        <v>5070</v>
      </c>
      <c r="C11590" s="73" t="s">
        <v>21</v>
      </c>
      <c r="D11590" s="73" t="s">
        <v>21</v>
      </c>
      <c r="E11590" s="88" t="s">
        <v>21</v>
      </c>
      <c r="F11590" s="92" t="s">
        <v>21</v>
      </c>
      <c r="G11590" s="74">
        <v>73858</v>
      </c>
      <c r="H11590" s="74" t="s">
        <v>21</v>
      </c>
      <c r="I11590" s="80" t="s">
        <v>23267</v>
      </c>
      <c r="J11590" s="74" t="s">
        <v>21</v>
      </c>
      <c r="K11590" s="74" t="s">
        <v>21</v>
      </c>
    </row>
    <row r="11591" customHeight="1" spans="1:11">
      <c r="A11591" s="73" t="s">
        <v>21</v>
      </c>
      <c r="B11591" s="73">
        <v>5071</v>
      </c>
      <c r="C11591" s="73" t="s">
        <v>21</v>
      </c>
      <c r="D11591" s="73" t="s">
        <v>21</v>
      </c>
      <c r="E11591" s="88" t="s">
        <v>21</v>
      </c>
      <c r="F11591" s="92" t="s">
        <v>21</v>
      </c>
      <c r="G11591" s="74">
        <v>73859</v>
      </c>
      <c r="H11591" s="74" t="s">
        <v>21</v>
      </c>
      <c r="I11591" s="80" t="s">
        <v>23268</v>
      </c>
      <c r="J11591" s="74" t="s">
        <v>21</v>
      </c>
      <c r="K11591" s="74" t="s">
        <v>21</v>
      </c>
    </row>
    <row r="11592" customHeight="1" spans="1:11">
      <c r="A11592" s="73" t="s">
        <v>21</v>
      </c>
      <c r="B11592" s="73">
        <v>5072</v>
      </c>
      <c r="C11592" s="73" t="s">
        <v>21</v>
      </c>
      <c r="D11592" s="73" t="s">
        <v>21</v>
      </c>
      <c r="E11592" s="88" t="s">
        <v>21</v>
      </c>
      <c r="F11592" s="92" t="s">
        <v>21</v>
      </c>
      <c r="G11592" s="74">
        <v>73860</v>
      </c>
      <c r="H11592" s="74" t="s">
        <v>21</v>
      </c>
      <c r="I11592" s="80" t="s">
        <v>23269</v>
      </c>
      <c r="J11592" s="74" t="s">
        <v>21</v>
      </c>
      <c r="K11592" s="74" t="s">
        <v>21</v>
      </c>
    </row>
    <row r="11593" customHeight="1" spans="1:11">
      <c r="A11593" s="73" t="s">
        <v>21</v>
      </c>
      <c r="B11593" s="73">
        <v>5074</v>
      </c>
      <c r="C11593" s="73" t="s">
        <v>21</v>
      </c>
      <c r="D11593" s="73" t="s">
        <v>21</v>
      </c>
      <c r="E11593" s="88" t="s">
        <v>21</v>
      </c>
      <c r="F11593" s="92" t="s">
        <v>21</v>
      </c>
      <c r="G11593" s="74">
        <v>73901</v>
      </c>
      <c r="H11593" s="74" t="s">
        <v>21</v>
      </c>
      <c r="I11593" s="80" t="s">
        <v>23270</v>
      </c>
      <c r="J11593" s="74" t="s">
        <v>21</v>
      </c>
      <c r="K11593" s="74" t="s">
        <v>21</v>
      </c>
    </row>
    <row r="11594" customHeight="1" spans="1:11">
      <c r="A11594" s="73" t="s">
        <v>21</v>
      </c>
      <c r="B11594" s="73">
        <v>5075</v>
      </c>
      <c r="C11594" s="73" t="s">
        <v>21</v>
      </c>
      <c r="D11594" s="73" t="s">
        <v>21</v>
      </c>
      <c r="E11594" s="88" t="s">
        <v>21</v>
      </c>
      <c r="F11594" s="92" t="s">
        <v>21</v>
      </c>
      <c r="G11594" s="74">
        <v>73932</v>
      </c>
      <c r="H11594" s="74" t="s">
        <v>21</v>
      </c>
      <c r="I11594" s="80" t="s">
        <v>23271</v>
      </c>
      <c r="J11594" s="74" t="s">
        <v>21</v>
      </c>
      <c r="K11594" s="74" t="s">
        <v>21</v>
      </c>
    </row>
    <row r="11595" customHeight="1" spans="1:11">
      <c r="A11595" s="73" t="s">
        <v>21</v>
      </c>
      <c r="B11595" s="73">
        <v>5077</v>
      </c>
      <c r="C11595" s="73" t="s">
        <v>21</v>
      </c>
      <c r="D11595" s="73" t="s">
        <v>21</v>
      </c>
      <c r="E11595" s="88" t="s">
        <v>21</v>
      </c>
      <c r="F11595" s="92" t="s">
        <v>21</v>
      </c>
      <c r="G11595" s="74">
        <v>73938</v>
      </c>
      <c r="H11595" s="74" t="s">
        <v>21</v>
      </c>
      <c r="I11595" s="80" t="s">
        <v>23272</v>
      </c>
      <c r="J11595" s="74" t="s">
        <v>21</v>
      </c>
      <c r="K11595" s="74" t="s">
        <v>21</v>
      </c>
    </row>
    <row r="11596" customHeight="1" spans="1:11">
      <c r="A11596" s="73" t="s">
        <v>21</v>
      </c>
      <c r="B11596" s="73">
        <v>5079</v>
      </c>
      <c r="C11596" s="73" t="s">
        <v>21</v>
      </c>
      <c r="D11596" s="73" t="s">
        <v>21</v>
      </c>
      <c r="E11596" s="88" t="s">
        <v>21</v>
      </c>
      <c r="F11596" s="92" t="s">
        <v>21</v>
      </c>
      <c r="G11596" s="74">
        <v>73942</v>
      </c>
      <c r="H11596" s="74" t="s">
        <v>21</v>
      </c>
      <c r="I11596" s="80" t="s">
        <v>23273</v>
      </c>
      <c r="J11596" s="74" t="s">
        <v>21</v>
      </c>
      <c r="K11596" s="74" t="s">
        <v>21</v>
      </c>
    </row>
    <row r="11597" customHeight="1" spans="1:11">
      <c r="A11597" s="73" t="s">
        <v>21</v>
      </c>
      <c r="B11597" s="73">
        <v>5081</v>
      </c>
      <c r="C11597" s="73" t="s">
        <v>21</v>
      </c>
      <c r="D11597" s="73" t="s">
        <v>21</v>
      </c>
      <c r="E11597" s="88" t="s">
        <v>21</v>
      </c>
      <c r="F11597" s="92" t="s">
        <v>21</v>
      </c>
      <c r="G11597" s="74">
        <v>73945</v>
      </c>
      <c r="H11597" s="74" t="s">
        <v>21</v>
      </c>
      <c r="I11597" s="80" t="s">
        <v>23274</v>
      </c>
      <c r="J11597" s="74" t="s">
        <v>21</v>
      </c>
      <c r="K11597" s="74" t="s">
        <v>21</v>
      </c>
    </row>
    <row r="11598" customHeight="1" spans="1:11">
      <c r="A11598" s="73" t="s">
        <v>21</v>
      </c>
      <c r="B11598" s="73">
        <v>5083</v>
      </c>
      <c r="C11598" s="73" t="s">
        <v>21</v>
      </c>
      <c r="D11598" s="73" t="s">
        <v>21</v>
      </c>
      <c r="E11598" s="88" t="s">
        <v>21</v>
      </c>
      <c r="F11598" s="92" t="s">
        <v>21</v>
      </c>
      <c r="G11598" s="74">
        <v>73950</v>
      </c>
      <c r="H11598" s="74" t="s">
        <v>21</v>
      </c>
      <c r="I11598" s="80" t="s">
        <v>23275</v>
      </c>
      <c r="J11598" s="74" t="s">
        <v>21</v>
      </c>
      <c r="K11598" s="74" t="s">
        <v>21</v>
      </c>
    </row>
    <row r="11599" customHeight="1" spans="1:11">
      <c r="A11599" s="73" t="s">
        <v>21</v>
      </c>
      <c r="B11599" s="73">
        <v>5085</v>
      </c>
      <c r="C11599" s="73" t="s">
        <v>21</v>
      </c>
      <c r="D11599" s="73" t="s">
        <v>21</v>
      </c>
      <c r="E11599" s="88" t="s">
        <v>21</v>
      </c>
      <c r="F11599" s="92" t="s">
        <v>21</v>
      </c>
      <c r="G11599" s="74">
        <v>73951</v>
      </c>
      <c r="H11599" s="74" t="s">
        <v>21</v>
      </c>
      <c r="I11599" s="80" t="s">
        <v>23276</v>
      </c>
      <c r="J11599" s="74" t="s">
        <v>21</v>
      </c>
      <c r="K11599" s="74" t="s">
        <v>21</v>
      </c>
    </row>
    <row r="11600" customHeight="1" spans="1:11">
      <c r="A11600" s="73" t="s">
        <v>21</v>
      </c>
      <c r="B11600" s="73">
        <v>5086</v>
      </c>
      <c r="C11600" s="73" t="s">
        <v>21</v>
      </c>
      <c r="D11600" s="73" t="s">
        <v>21</v>
      </c>
      <c r="E11600" s="88" t="s">
        <v>21</v>
      </c>
      <c r="F11600" s="92" t="s">
        <v>21</v>
      </c>
      <c r="G11600" s="74">
        <v>74009</v>
      </c>
      <c r="H11600" s="74" t="s">
        <v>21</v>
      </c>
      <c r="I11600" s="80" t="s">
        <v>23277</v>
      </c>
      <c r="J11600" s="74" t="s">
        <v>21</v>
      </c>
      <c r="K11600" s="74" t="s">
        <v>21</v>
      </c>
    </row>
    <row r="11601" customHeight="1" spans="1:11">
      <c r="A11601" s="73" t="s">
        <v>21</v>
      </c>
      <c r="B11601" s="73">
        <v>5142</v>
      </c>
      <c r="C11601" s="73" t="s">
        <v>21</v>
      </c>
      <c r="D11601" s="73" t="s">
        <v>21</v>
      </c>
      <c r="E11601" s="88" t="s">
        <v>21</v>
      </c>
      <c r="F11601" s="92" t="s">
        <v>21</v>
      </c>
      <c r="G11601" s="74">
        <v>74010</v>
      </c>
      <c r="H11601" s="74" t="s">
        <v>21</v>
      </c>
      <c r="I11601" s="80" t="s">
        <v>23278</v>
      </c>
      <c r="J11601" s="74" t="s">
        <v>21</v>
      </c>
      <c r="K11601" s="74" t="s">
        <v>21</v>
      </c>
    </row>
    <row r="11602" customHeight="1" spans="1:11">
      <c r="A11602" s="73" t="s">
        <v>21</v>
      </c>
      <c r="B11602" s="73">
        <v>5143</v>
      </c>
      <c r="C11602" s="73" t="s">
        <v>21</v>
      </c>
      <c r="D11602" s="73" t="s">
        <v>21</v>
      </c>
      <c r="E11602" s="88" t="s">
        <v>21</v>
      </c>
      <c r="F11602" s="92" t="s">
        <v>21</v>
      </c>
      <c r="G11602" s="74">
        <v>74016</v>
      </c>
      <c r="H11602" s="74" t="s">
        <v>21</v>
      </c>
      <c r="I11602" s="80" t="s">
        <v>23279</v>
      </c>
      <c r="J11602" s="74" t="s">
        <v>21</v>
      </c>
      <c r="K11602" s="74" t="s">
        <v>21</v>
      </c>
    </row>
    <row r="11603" customHeight="1" spans="1:11">
      <c r="A11603" s="73" t="s">
        <v>21</v>
      </c>
      <c r="B11603" s="73">
        <v>5146</v>
      </c>
      <c r="C11603" s="73" t="s">
        <v>21</v>
      </c>
      <c r="D11603" s="73" t="s">
        <v>21</v>
      </c>
      <c r="E11603" s="88" t="s">
        <v>21</v>
      </c>
      <c r="F11603" s="92" t="s">
        <v>21</v>
      </c>
      <c r="G11603" s="74">
        <v>74020</v>
      </c>
      <c r="H11603" s="74" t="s">
        <v>21</v>
      </c>
      <c r="I11603" s="80" t="s">
        <v>23280</v>
      </c>
      <c r="J11603" s="74" t="s">
        <v>21</v>
      </c>
      <c r="K11603" s="74" t="s">
        <v>21</v>
      </c>
    </row>
    <row r="11604" customHeight="1" spans="1:11">
      <c r="A11604" s="73" t="s">
        <v>21</v>
      </c>
      <c r="B11604" s="73">
        <v>5148</v>
      </c>
      <c r="C11604" s="73" t="s">
        <v>21</v>
      </c>
      <c r="D11604" s="73" t="s">
        <v>21</v>
      </c>
      <c r="E11604" s="88" t="s">
        <v>21</v>
      </c>
      <c r="F11604" s="92" t="s">
        <v>21</v>
      </c>
      <c r="G11604" s="74">
        <v>74022</v>
      </c>
      <c r="H11604" s="74" t="s">
        <v>21</v>
      </c>
      <c r="I11604" s="80" t="s">
        <v>23281</v>
      </c>
      <c r="J11604" s="74" t="s">
        <v>21</v>
      </c>
      <c r="K11604" s="74" t="s">
        <v>21</v>
      </c>
    </row>
    <row r="11605" customHeight="1" spans="1:11">
      <c r="A11605" s="73" t="s">
        <v>21</v>
      </c>
      <c r="B11605" s="73">
        <v>5149</v>
      </c>
      <c r="C11605" s="73" t="s">
        <v>21</v>
      </c>
      <c r="D11605" s="73" t="s">
        <v>21</v>
      </c>
      <c r="E11605" s="88" t="s">
        <v>21</v>
      </c>
      <c r="F11605" s="92" t="s">
        <v>21</v>
      </c>
      <c r="G11605" s="74">
        <v>74023</v>
      </c>
      <c r="H11605" s="74" t="s">
        <v>21</v>
      </c>
      <c r="I11605" s="80" t="s">
        <v>23282</v>
      </c>
      <c r="J11605" s="74" t="s">
        <v>21</v>
      </c>
      <c r="K11605" s="74" t="s">
        <v>21</v>
      </c>
    </row>
    <row r="11606" customHeight="1" spans="1:11">
      <c r="A11606" s="73" t="s">
        <v>21</v>
      </c>
      <c r="B11606" s="73">
        <v>5151</v>
      </c>
      <c r="C11606" s="73" t="s">
        <v>21</v>
      </c>
      <c r="D11606" s="73" t="s">
        <v>21</v>
      </c>
      <c r="E11606" s="88" t="s">
        <v>21</v>
      </c>
      <c r="F11606" s="92" t="s">
        <v>21</v>
      </c>
      <c r="G11606" s="74">
        <v>74026</v>
      </c>
      <c r="H11606" s="74" t="s">
        <v>21</v>
      </c>
      <c r="I11606" s="80" t="s">
        <v>23283</v>
      </c>
      <c r="J11606" s="74" t="s">
        <v>21</v>
      </c>
      <c r="K11606" s="74" t="s">
        <v>21</v>
      </c>
    </row>
    <row r="11607" customHeight="1" spans="1:11">
      <c r="A11607" s="73" t="s">
        <v>21</v>
      </c>
      <c r="B11607" s="73">
        <v>5152</v>
      </c>
      <c r="C11607" s="73" t="s">
        <v>21</v>
      </c>
      <c r="D11607" s="73" t="s">
        <v>21</v>
      </c>
      <c r="E11607" s="88" t="s">
        <v>21</v>
      </c>
      <c r="F11607" s="92" t="s">
        <v>21</v>
      </c>
      <c r="G11607" s="74">
        <v>74027</v>
      </c>
      <c r="H11607" s="74" t="s">
        <v>21</v>
      </c>
      <c r="I11607" s="80" t="s">
        <v>23284</v>
      </c>
      <c r="J11607" s="74" t="s">
        <v>21</v>
      </c>
      <c r="K11607" s="74" t="s">
        <v>21</v>
      </c>
    </row>
    <row r="11608" customHeight="1" spans="1:11">
      <c r="A11608" s="73" t="s">
        <v>21</v>
      </c>
      <c r="B11608" s="73">
        <v>5153</v>
      </c>
      <c r="C11608" s="73" t="s">
        <v>21</v>
      </c>
      <c r="D11608" s="73" t="s">
        <v>21</v>
      </c>
      <c r="E11608" s="88" t="s">
        <v>21</v>
      </c>
      <c r="F11608" s="92" t="s">
        <v>21</v>
      </c>
      <c r="G11608" s="74">
        <v>74029</v>
      </c>
      <c r="H11608" s="74" t="s">
        <v>21</v>
      </c>
      <c r="I11608" s="80" t="s">
        <v>23285</v>
      </c>
      <c r="J11608" s="74" t="s">
        <v>21</v>
      </c>
      <c r="K11608" s="74" t="s">
        <v>21</v>
      </c>
    </row>
    <row r="11609" customHeight="1" spans="1:11">
      <c r="A11609" s="73" t="s">
        <v>21</v>
      </c>
      <c r="B11609" s="73">
        <v>5155</v>
      </c>
      <c r="C11609" s="73" t="s">
        <v>21</v>
      </c>
      <c r="D11609" s="73" t="s">
        <v>21</v>
      </c>
      <c r="E11609" s="88" t="s">
        <v>21</v>
      </c>
      <c r="F11609" s="92" t="s">
        <v>21</v>
      </c>
      <c r="G11609" s="74">
        <v>74030</v>
      </c>
      <c r="H11609" s="74" t="s">
        <v>21</v>
      </c>
      <c r="I11609" s="80" t="s">
        <v>23286</v>
      </c>
      <c r="J11609" s="74" t="s">
        <v>21</v>
      </c>
      <c r="K11609" s="74" t="s">
        <v>21</v>
      </c>
    </row>
    <row r="11610" customHeight="1" spans="1:11">
      <c r="A11610" s="73" t="s">
        <v>21</v>
      </c>
      <c r="B11610" s="73">
        <v>5161</v>
      </c>
      <c r="C11610" s="73" t="s">
        <v>21</v>
      </c>
      <c r="D11610" s="73" t="s">
        <v>21</v>
      </c>
      <c r="E11610" s="88" t="s">
        <v>21</v>
      </c>
      <c r="F11610" s="92" t="s">
        <v>21</v>
      </c>
      <c r="G11610" s="74">
        <v>74032</v>
      </c>
      <c r="H11610" s="74" t="s">
        <v>21</v>
      </c>
      <c r="I11610" s="80" t="s">
        <v>23287</v>
      </c>
      <c r="J11610" s="74" t="s">
        <v>21</v>
      </c>
      <c r="K11610" s="74" t="s">
        <v>21</v>
      </c>
    </row>
    <row r="11611" customHeight="1" spans="1:11">
      <c r="A11611" s="73" t="s">
        <v>21</v>
      </c>
      <c r="B11611" s="73">
        <v>13353</v>
      </c>
      <c r="C11611" s="73" t="s">
        <v>21</v>
      </c>
      <c r="D11611" s="73" t="s">
        <v>21</v>
      </c>
      <c r="E11611" s="88" t="s">
        <v>21</v>
      </c>
      <c r="F11611" s="92" t="s">
        <v>21</v>
      </c>
      <c r="G11611" s="74">
        <v>74034</v>
      </c>
      <c r="H11611" s="74" t="s">
        <v>21</v>
      </c>
      <c r="I11611" s="80" t="s">
        <v>23288</v>
      </c>
      <c r="J11611" s="74" t="s">
        <v>21</v>
      </c>
      <c r="K11611" s="74" t="s">
        <v>21</v>
      </c>
    </row>
    <row r="11612" customHeight="1" spans="1:11">
      <c r="A11612" s="73" t="s">
        <v>21</v>
      </c>
      <c r="B11612" s="73">
        <v>13360</v>
      </c>
      <c r="C11612" s="73" t="s">
        <v>21</v>
      </c>
      <c r="D11612" s="73" t="s">
        <v>21</v>
      </c>
      <c r="E11612" s="88" t="s">
        <v>21</v>
      </c>
      <c r="F11612" s="92" t="s">
        <v>21</v>
      </c>
      <c r="G11612" s="74">
        <v>74036</v>
      </c>
      <c r="H11612" s="74" t="s">
        <v>21</v>
      </c>
      <c r="I11612" s="80" t="s">
        <v>23289</v>
      </c>
      <c r="J11612" s="74" t="s">
        <v>21</v>
      </c>
      <c r="K11612" s="74" t="s">
        <v>21</v>
      </c>
    </row>
    <row r="11613" customHeight="1" spans="1:11">
      <c r="A11613" s="73" t="s">
        <v>21</v>
      </c>
      <c r="B11613" s="73">
        <v>13361</v>
      </c>
      <c r="C11613" s="73" t="s">
        <v>21</v>
      </c>
      <c r="D11613" s="73" t="s">
        <v>21</v>
      </c>
      <c r="E11613" s="88" t="s">
        <v>21</v>
      </c>
      <c r="F11613" s="92" t="s">
        <v>21</v>
      </c>
      <c r="G11613" s="74">
        <v>74038</v>
      </c>
      <c r="H11613" s="74" t="s">
        <v>21</v>
      </c>
      <c r="I11613" s="80" t="s">
        <v>23290</v>
      </c>
      <c r="J11613" s="74" t="s">
        <v>21</v>
      </c>
      <c r="K11613" s="74" t="s">
        <v>21</v>
      </c>
    </row>
    <row r="11614" customHeight="1" spans="1:11">
      <c r="A11614" s="73" t="s">
        <v>21</v>
      </c>
      <c r="B11614" s="73">
        <v>13365</v>
      </c>
      <c r="C11614" s="73" t="s">
        <v>21</v>
      </c>
      <c r="D11614" s="73" t="s">
        <v>21</v>
      </c>
      <c r="E11614" s="88" t="s">
        <v>21</v>
      </c>
      <c r="F11614" s="92" t="s">
        <v>21</v>
      </c>
      <c r="G11614" s="74">
        <v>74039</v>
      </c>
      <c r="H11614" s="74" t="s">
        <v>21</v>
      </c>
      <c r="I11614" s="80" t="s">
        <v>23291</v>
      </c>
      <c r="J11614" s="74" t="s">
        <v>21</v>
      </c>
      <c r="K11614" s="74" t="s">
        <v>21</v>
      </c>
    </row>
    <row r="11615" customHeight="1" spans="1:11">
      <c r="A11615" s="73" t="s">
        <v>21</v>
      </c>
      <c r="B11615" s="73">
        <v>13367</v>
      </c>
      <c r="C11615" s="73" t="s">
        <v>21</v>
      </c>
      <c r="D11615" s="73" t="s">
        <v>21</v>
      </c>
      <c r="E11615" s="88" t="s">
        <v>21</v>
      </c>
      <c r="F11615" s="92" t="s">
        <v>21</v>
      </c>
      <c r="G11615" s="74">
        <v>74043</v>
      </c>
      <c r="H11615" s="74" t="s">
        <v>21</v>
      </c>
      <c r="I11615" s="80" t="s">
        <v>23292</v>
      </c>
      <c r="J11615" s="74" t="s">
        <v>21</v>
      </c>
      <c r="K11615" s="74" t="s">
        <v>21</v>
      </c>
    </row>
    <row r="11616" customHeight="1" spans="1:11">
      <c r="A11616" s="73" t="s">
        <v>21</v>
      </c>
      <c r="B11616" s="73">
        <v>13368</v>
      </c>
      <c r="C11616" s="73" t="s">
        <v>21</v>
      </c>
      <c r="D11616" s="73" t="s">
        <v>21</v>
      </c>
      <c r="E11616" s="88" t="s">
        <v>21</v>
      </c>
      <c r="F11616" s="92" t="s">
        <v>21</v>
      </c>
      <c r="G11616" s="74">
        <v>74044</v>
      </c>
      <c r="H11616" s="74" t="s">
        <v>21</v>
      </c>
      <c r="I11616" s="80" t="s">
        <v>23293</v>
      </c>
      <c r="J11616" s="74" t="s">
        <v>21</v>
      </c>
      <c r="K11616" s="74" t="s">
        <v>21</v>
      </c>
    </row>
    <row r="11617" customHeight="1" spans="1:11">
      <c r="A11617" s="73" t="s">
        <v>21</v>
      </c>
      <c r="B11617" s="73">
        <v>13406</v>
      </c>
      <c r="C11617" s="73" t="s">
        <v>21</v>
      </c>
      <c r="D11617" s="73" t="s">
        <v>21</v>
      </c>
      <c r="E11617" s="88" t="s">
        <v>21</v>
      </c>
      <c r="F11617" s="92" t="s">
        <v>21</v>
      </c>
      <c r="G11617" s="74">
        <v>74045</v>
      </c>
      <c r="H11617" s="74" t="s">
        <v>21</v>
      </c>
      <c r="I11617" s="80" t="s">
        <v>23294</v>
      </c>
      <c r="J11617" s="74" t="s">
        <v>21</v>
      </c>
      <c r="K11617" s="74" t="s">
        <v>21</v>
      </c>
    </row>
    <row r="11618" customHeight="1" spans="1:11">
      <c r="A11618" s="73" t="s">
        <v>21</v>
      </c>
      <c r="B11618" s="73">
        <v>13411</v>
      </c>
      <c r="C11618" s="73" t="s">
        <v>21</v>
      </c>
      <c r="D11618" s="73" t="s">
        <v>21</v>
      </c>
      <c r="E11618" s="88" t="s">
        <v>21</v>
      </c>
      <c r="F11618" s="92" t="s">
        <v>21</v>
      </c>
      <c r="G11618" s="74">
        <v>74047</v>
      </c>
      <c r="H11618" s="74" t="s">
        <v>21</v>
      </c>
      <c r="I11618" s="80" t="s">
        <v>23295</v>
      </c>
      <c r="J11618" s="74" t="s">
        <v>21</v>
      </c>
      <c r="K11618" s="74" t="s">
        <v>21</v>
      </c>
    </row>
    <row r="11619" customHeight="1" spans="1:11">
      <c r="A11619" s="73" t="s">
        <v>21</v>
      </c>
      <c r="B11619" s="73">
        <v>13415</v>
      </c>
      <c r="C11619" s="73" t="s">
        <v>21</v>
      </c>
      <c r="D11619" s="73" t="s">
        <v>21</v>
      </c>
      <c r="E11619" s="88" t="s">
        <v>21</v>
      </c>
      <c r="F11619" s="92" t="s">
        <v>21</v>
      </c>
      <c r="G11619" s="74">
        <v>74048</v>
      </c>
      <c r="H11619" s="74" t="s">
        <v>21</v>
      </c>
      <c r="I11619" s="80" t="s">
        <v>23296</v>
      </c>
      <c r="J11619" s="74" t="s">
        <v>21</v>
      </c>
      <c r="K11619" s="74" t="s">
        <v>21</v>
      </c>
    </row>
    <row r="11620" customHeight="1" spans="1:11">
      <c r="A11620" s="73" t="s">
        <v>21</v>
      </c>
      <c r="B11620" s="73">
        <v>13416</v>
      </c>
      <c r="C11620" s="73" t="s">
        <v>21</v>
      </c>
      <c r="D11620" s="73" t="s">
        <v>21</v>
      </c>
      <c r="E11620" s="88" t="s">
        <v>21</v>
      </c>
      <c r="F11620" s="92" t="s">
        <v>21</v>
      </c>
      <c r="G11620" s="74">
        <v>74051</v>
      </c>
      <c r="H11620" s="74" t="s">
        <v>21</v>
      </c>
      <c r="I11620" s="80" t="s">
        <v>23297</v>
      </c>
      <c r="J11620" s="74" t="s">
        <v>21</v>
      </c>
      <c r="K11620" s="74" t="s">
        <v>21</v>
      </c>
    </row>
    <row r="11621" customHeight="1" spans="1:11">
      <c r="A11621" s="73" t="s">
        <v>21</v>
      </c>
      <c r="B11621" s="73">
        <v>13418</v>
      </c>
      <c r="C11621" s="73" t="s">
        <v>21</v>
      </c>
      <c r="D11621" s="73" t="s">
        <v>21</v>
      </c>
      <c r="E11621" s="88" t="s">
        <v>21</v>
      </c>
      <c r="F11621" s="92" t="s">
        <v>21</v>
      </c>
      <c r="G11621" s="74">
        <v>74052</v>
      </c>
      <c r="H11621" s="74" t="s">
        <v>21</v>
      </c>
      <c r="I11621" s="80" t="s">
        <v>23298</v>
      </c>
      <c r="J11621" s="74" t="s">
        <v>21</v>
      </c>
      <c r="K11621" s="74" t="s">
        <v>21</v>
      </c>
    </row>
    <row r="11622" customHeight="1" spans="1:11">
      <c r="A11622" s="73" t="s">
        <v>21</v>
      </c>
      <c r="B11622" s="73">
        <v>13420</v>
      </c>
      <c r="C11622" s="73" t="s">
        <v>21</v>
      </c>
      <c r="D11622" s="73" t="s">
        <v>21</v>
      </c>
      <c r="E11622" s="88" t="s">
        <v>21</v>
      </c>
      <c r="F11622" s="92" t="s">
        <v>21</v>
      </c>
      <c r="G11622" s="74">
        <v>74054</v>
      </c>
      <c r="H11622" s="74" t="s">
        <v>21</v>
      </c>
      <c r="I11622" s="80" t="s">
        <v>23299</v>
      </c>
      <c r="J11622" s="74" t="s">
        <v>21</v>
      </c>
      <c r="K11622" s="74" t="s">
        <v>21</v>
      </c>
    </row>
    <row r="11623" customHeight="1" spans="1:11">
      <c r="A11623" s="73" t="s">
        <v>21</v>
      </c>
      <c r="B11623" s="73">
        <v>13426</v>
      </c>
      <c r="C11623" s="73" t="s">
        <v>21</v>
      </c>
      <c r="D11623" s="73" t="s">
        <v>21</v>
      </c>
      <c r="E11623" s="88" t="s">
        <v>21</v>
      </c>
      <c r="F11623" s="92" t="s">
        <v>21</v>
      </c>
      <c r="G11623" s="74">
        <v>74058</v>
      </c>
      <c r="H11623" s="74" t="s">
        <v>21</v>
      </c>
      <c r="I11623" s="80" t="s">
        <v>23300</v>
      </c>
      <c r="J11623" s="74" t="s">
        <v>21</v>
      </c>
      <c r="K11623" s="74" t="s">
        <v>21</v>
      </c>
    </row>
    <row r="11624" customHeight="1" spans="1:11">
      <c r="A11624" s="73" t="s">
        <v>21</v>
      </c>
      <c r="B11624" s="73">
        <v>13431</v>
      </c>
      <c r="C11624" s="73" t="s">
        <v>21</v>
      </c>
      <c r="D11624" s="73" t="s">
        <v>21</v>
      </c>
      <c r="E11624" s="88" t="s">
        <v>21</v>
      </c>
      <c r="F11624" s="92" t="s">
        <v>21</v>
      </c>
      <c r="G11624" s="74">
        <v>74059</v>
      </c>
      <c r="H11624" s="74" t="s">
        <v>21</v>
      </c>
      <c r="I11624" s="80" t="s">
        <v>23301</v>
      </c>
      <c r="J11624" s="74" t="s">
        <v>21</v>
      </c>
      <c r="K11624" s="74" t="s">
        <v>21</v>
      </c>
    </row>
    <row r="11625" customHeight="1" spans="1:11">
      <c r="A11625" s="73" t="s">
        <v>21</v>
      </c>
      <c r="B11625" s="73">
        <v>13433</v>
      </c>
      <c r="C11625" s="73" t="s">
        <v>21</v>
      </c>
      <c r="D11625" s="73" t="s">
        <v>21</v>
      </c>
      <c r="E11625" s="88" t="s">
        <v>21</v>
      </c>
      <c r="F11625" s="92" t="s">
        <v>21</v>
      </c>
      <c r="G11625" s="74">
        <v>74060</v>
      </c>
      <c r="H11625" s="74" t="s">
        <v>21</v>
      </c>
      <c r="I11625" s="80" t="s">
        <v>23302</v>
      </c>
      <c r="J11625" s="74" t="s">
        <v>21</v>
      </c>
      <c r="K11625" s="74" t="s">
        <v>21</v>
      </c>
    </row>
    <row r="11626" customHeight="1" spans="1:11">
      <c r="A11626" s="73" t="s">
        <v>21</v>
      </c>
      <c r="B11626" s="73">
        <v>13435</v>
      </c>
      <c r="C11626" s="73" t="s">
        <v>21</v>
      </c>
      <c r="D11626" s="73" t="s">
        <v>21</v>
      </c>
      <c r="E11626" s="88" t="s">
        <v>21</v>
      </c>
      <c r="F11626" s="92" t="s">
        <v>21</v>
      </c>
      <c r="G11626" s="74">
        <v>74061</v>
      </c>
      <c r="H11626" s="74" t="s">
        <v>21</v>
      </c>
      <c r="I11626" s="80" t="s">
        <v>23303</v>
      </c>
      <c r="J11626" s="74" t="s">
        <v>21</v>
      </c>
      <c r="K11626" s="74" t="s">
        <v>21</v>
      </c>
    </row>
    <row r="11627" customHeight="1" spans="1:11">
      <c r="A11627" s="73" t="s">
        <v>21</v>
      </c>
      <c r="B11627" s="73">
        <v>13436</v>
      </c>
      <c r="C11627" s="73" t="s">
        <v>21</v>
      </c>
      <c r="D11627" s="73" t="s">
        <v>21</v>
      </c>
      <c r="E11627" s="88" t="s">
        <v>21</v>
      </c>
      <c r="F11627" s="92" t="s">
        <v>21</v>
      </c>
      <c r="G11627" s="74">
        <v>74062</v>
      </c>
      <c r="H11627" s="74" t="s">
        <v>21</v>
      </c>
      <c r="I11627" s="80" t="s">
        <v>23304</v>
      </c>
      <c r="J11627" s="74" t="s">
        <v>21</v>
      </c>
      <c r="K11627" s="74" t="s">
        <v>21</v>
      </c>
    </row>
    <row r="11628" customHeight="1" spans="1:11">
      <c r="A11628" s="73" t="s">
        <v>21</v>
      </c>
      <c r="B11628" s="73">
        <v>13437</v>
      </c>
      <c r="C11628" s="73" t="s">
        <v>21</v>
      </c>
      <c r="D11628" s="73" t="s">
        <v>21</v>
      </c>
      <c r="E11628" s="88" t="s">
        <v>21</v>
      </c>
      <c r="F11628" s="92" t="s">
        <v>21</v>
      </c>
      <c r="G11628" s="74">
        <v>74070</v>
      </c>
      <c r="H11628" s="74" t="s">
        <v>21</v>
      </c>
      <c r="I11628" s="80" t="s">
        <v>23305</v>
      </c>
      <c r="J11628" s="74" t="s">
        <v>21</v>
      </c>
      <c r="K11628" s="74" t="s">
        <v>21</v>
      </c>
    </row>
    <row r="11629" customHeight="1" spans="1:11">
      <c r="A11629" s="73" t="s">
        <v>21</v>
      </c>
      <c r="B11629" s="73">
        <v>13438</v>
      </c>
      <c r="C11629" s="73" t="s">
        <v>21</v>
      </c>
      <c r="D11629" s="73" t="s">
        <v>21</v>
      </c>
      <c r="E11629" s="88" t="s">
        <v>21</v>
      </c>
      <c r="F11629" s="92" t="s">
        <v>21</v>
      </c>
      <c r="G11629" s="74">
        <v>74079</v>
      </c>
      <c r="H11629" s="74" t="s">
        <v>21</v>
      </c>
      <c r="I11629" s="80" t="s">
        <v>23306</v>
      </c>
      <c r="J11629" s="74" t="s">
        <v>21</v>
      </c>
      <c r="K11629" s="74" t="s">
        <v>21</v>
      </c>
    </row>
    <row r="11630" customHeight="1" spans="1:11">
      <c r="A11630" s="73" t="s">
        <v>21</v>
      </c>
      <c r="B11630" s="73">
        <v>13439</v>
      </c>
      <c r="C11630" s="73" t="s">
        <v>21</v>
      </c>
      <c r="D11630" s="73" t="s">
        <v>21</v>
      </c>
      <c r="E11630" s="88" t="s">
        <v>21</v>
      </c>
      <c r="F11630" s="92" t="s">
        <v>21</v>
      </c>
      <c r="G11630" s="74">
        <v>74080</v>
      </c>
      <c r="H11630" s="74" t="s">
        <v>21</v>
      </c>
      <c r="I11630" s="80" t="s">
        <v>23307</v>
      </c>
      <c r="J11630" s="74" t="s">
        <v>21</v>
      </c>
      <c r="K11630" s="74" t="s">
        <v>21</v>
      </c>
    </row>
    <row r="11631" customHeight="1" spans="1:11">
      <c r="A11631" s="73" t="s">
        <v>21</v>
      </c>
      <c r="B11631" s="73">
        <v>13450</v>
      </c>
      <c r="C11631" s="73" t="s">
        <v>21</v>
      </c>
      <c r="D11631" s="73" t="s">
        <v>21</v>
      </c>
      <c r="E11631" s="88" t="s">
        <v>21</v>
      </c>
      <c r="F11631" s="92" t="s">
        <v>21</v>
      </c>
      <c r="G11631" s="74">
        <v>74081</v>
      </c>
      <c r="H11631" s="74" t="s">
        <v>21</v>
      </c>
      <c r="I11631" s="80" t="s">
        <v>23308</v>
      </c>
      <c r="J11631" s="74" t="s">
        <v>21</v>
      </c>
      <c r="K11631" s="74" t="s">
        <v>21</v>
      </c>
    </row>
    <row r="11632" customHeight="1" spans="1:11">
      <c r="A11632" s="73" t="s">
        <v>21</v>
      </c>
      <c r="B11632" s="73">
        <v>13452</v>
      </c>
      <c r="C11632" s="73" t="s">
        <v>21</v>
      </c>
      <c r="D11632" s="73" t="s">
        <v>21</v>
      </c>
      <c r="E11632" s="88" t="s">
        <v>21</v>
      </c>
      <c r="F11632" s="92" t="s">
        <v>21</v>
      </c>
      <c r="G11632" s="74">
        <v>74082</v>
      </c>
      <c r="H11632" s="74" t="s">
        <v>21</v>
      </c>
      <c r="I11632" s="80" t="s">
        <v>23309</v>
      </c>
      <c r="J11632" s="74" t="s">
        <v>21</v>
      </c>
      <c r="K11632" s="74" t="s">
        <v>21</v>
      </c>
    </row>
    <row r="11633" customHeight="1" spans="1:11">
      <c r="A11633" s="73" t="s">
        <v>21</v>
      </c>
      <c r="B11633" s="73">
        <v>13454</v>
      </c>
      <c r="C11633" s="73" t="s">
        <v>21</v>
      </c>
      <c r="D11633" s="73" t="s">
        <v>21</v>
      </c>
      <c r="E11633" s="88" t="s">
        <v>21</v>
      </c>
      <c r="F11633" s="92" t="s">
        <v>21</v>
      </c>
      <c r="G11633" s="74">
        <v>74084</v>
      </c>
      <c r="H11633" s="74" t="s">
        <v>21</v>
      </c>
      <c r="I11633" s="80" t="s">
        <v>23310</v>
      </c>
      <c r="J11633" s="74" t="s">
        <v>21</v>
      </c>
      <c r="K11633" s="74" t="s">
        <v>21</v>
      </c>
    </row>
    <row r="11634" customHeight="1" spans="1:11">
      <c r="A11634" s="73" t="s">
        <v>21</v>
      </c>
      <c r="B11634" s="73">
        <v>13457</v>
      </c>
      <c r="C11634" s="73" t="s">
        <v>21</v>
      </c>
      <c r="D11634" s="73" t="s">
        <v>21</v>
      </c>
      <c r="E11634" s="88" t="s">
        <v>21</v>
      </c>
      <c r="F11634" s="92" t="s">
        <v>21</v>
      </c>
      <c r="G11634" s="74">
        <v>74301</v>
      </c>
      <c r="H11634" s="74" t="s">
        <v>21</v>
      </c>
      <c r="I11634" s="80" t="s">
        <v>23311</v>
      </c>
      <c r="J11634" s="74" t="s">
        <v>21</v>
      </c>
      <c r="K11634" s="74" t="s">
        <v>21</v>
      </c>
    </row>
    <row r="11635" customHeight="1" spans="1:11">
      <c r="A11635" s="73" t="s">
        <v>21</v>
      </c>
      <c r="B11635" s="73">
        <v>13459</v>
      </c>
      <c r="C11635" s="73" t="s">
        <v>21</v>
      </c>
      <c r="D11635" s="73" t="s">
        <v>21</v>
      </c>
      <c r="E11635" s="88" t="s">
        <v>21</v>
      </c>
      <c r="F11635" s="92" t="s">
        <v>21</v>
      </c>
      <c r="G11635" s="74">
        <v>74330</v>
      </c>
      <c r="H11635" s="74" t="s">
        <v>21</v>
      </c>
      <c r="I11635" s="80" t="s">
        <v>23312</v>
      </c>
      <c r="J11635" s="74" t="s">
        <v>21</v>
      </c>
      <c r="K11635" s="74" t="s">
        <v>21</v>
      </c>
    </row>
    <row r="11636" customHeight="1" spans="1:11">
      <c r="A11636" s="73" t="s">
        <v>21</v>
      </c>
      <c r="B11636" s="73">
        <v>13460</v>
      </c>
      <c r="C11636" s="73" t="s">
        <v>21</v>
      </c>
      <c r="D11636" s="73" t="s">
        <v>21</v>
      </c>
      <c r="E11636" s="88" t="s">
        <v>21</v>
      </c>
      <c r="F11636" s="92" t="s">
        <v>21</v>
      </c>
      <c r="G11636" s="74">
        <v>74331</v>
      </c>
      <c r="H11636" s="74" t="s">
        <v>21</v>
      </c>
      <c r="I11636" s="80" t="s">
        <v>23313</v>
      </c>
      <c r="J11636" s="74" t="s">
        <v>21</v>
      </c>
      <c r="K11636" s="74" t="s">
        <v>21</v>
      </c>
    </row>
    <row r="11637" customHeight="1" spans="1:11">
      <c r="A11637" s="73" t="s">
        <v>21</v>
      </c>
      <c r="B11637" s="73">
        <v>13464</v>
      </c>
      <c r="C11637" s="73" t="s">
        <v>21</v>
      </c>
      <c r="D11637" s="73" t="s">
        <v>21</v>
      </c>
      <c r="E11637" s="88" t="s">
        <v>21</v>
      </c>
      <c r="F11637" s="92" t="s">
        <v>21</v>
      </c>
      <c r="G11637" s="74">
        <v>74332</v>
      </c>
      <c r="H11637" s="74" t="s">
        <v>21</v>
      </c>
      <c r="I11637" s="80" t="s">
        <v>23314</v>
      </c>
      <c r="J11637" s="74" t="s">
        <v>21</v>
      </c>
      <c r="K11637" s="74" t="s">
        <v>21</v>
      </c>
    </row>
    <row r="11638" customHeight="1" spans="1:11">
      <c r="A11638" s="73" t="s">
        <v>21</v>
      </c>
      <c r="B11638" s="73">
        <v>13468</v>
      </c>
      <c r="C11638" s="73" t="s">
        <v>21</v>
      </c>
      <c r="D11638" s="73" t="s">
        <v>21</v>
      </c>
      <c r="E11638" s="88" t="s">
        <v>21</v>
      </c>
      <c r="F11638" s="92" t="s">
        <v>21</v>
      </c>
      <c r="G11638" s="74">
        <v>74333</v>
      </c>
      <c r="H11638" s="74" t="s">
        <v>21</v>
      </c>
      <c r="I11638" s="80" t="s">
        <v>23315</v>
      </c>
      <c r="J11638" s="74" t="s">
        <v>21</v>
      </c>
      <c r="K11638" s="74" t="s">
        <v>21</v>
      </c>
    </row>
    <row r="11639" customHeight="1" spans="1:11">
      <c r="A11639" s="73" t="s">
        <v>21</v>
      </c>
      <c r="B11639" s="73">
        <v>13470</v>
      </c>
      <c r="C11639" s="73" t="s">
        <v>21</v>
      </c>
      <c r="D11639" s="73" t="s">
        <v>21</v>
      </c>
      <c r="E11639" s="88" t="s">
        <v>21</v>
      </c>
      <c r="F11639" s="92" t="s">
        <v>21</v>
      </c>
      <c r="G11639" s="74">
        <v>74335</v>
      </c>
      <c r="H11639" s="74" t="s">
        <v>21</v>
      </c>
      <c r="I11639" s="80" t="s">
        <v>23316</v>
      </c>
      <c r="J11639" s="74" t="s">
        <v>21</v>
      </c>
      <c r="K11639" s="74" t="s">
        <v>21</v>
      </c>
    </row>
    <row r="11640" customHeight="1" spans="1:11">
      <c r="A11640" s="73" t="s">
        <v>21</v>
      </c>
      <c r="B11640" s="73">
        <v>13471</v>
      </c>
      <c r="C11640" s="73" t="s">
        <v>21</v>
      </c>
      <c r="D11640" s="73" t="s">
        <v>21</v>
      </c>
      <c r="E11640" s="88" t="s">
        <v>21</v>
      </c>
      <c r="F11640" s="92" t="s">
        <v>21</v>
      </c>
      <c r="G11640" s="74">
        <v>74337</v>
      </c>
      <c r="H11640" s="74" t="s">
        <v>21</v>
      </c>
      <c r="I11640" s="80" t="s">
        <v>23317</v>
      </c>
      <c r="J11640" s="74" t="s">
        <v>21</v>
      </c>
      <c r="K11640" s="74" t="s">
        <v>21</v>
      </c>
    </row>
    <row r="11641" customHeight="1" spans="1:11">
      <c r="A11641" s="73" t="s">
        <v>21</v>
      </c>
      <c r="B11641" s="73">
        <v>13472</v>
      </c>
      <c r="C11641" s="73" t="s">
        <v>21</v>
      </c>
      <c r="D11641" s="73" t="s">
        <v>21</v>
      </c>
      <c r="E11641" s="88" t="s">
        <v>21</v>
      </c>
      <c r="F11641" s="92" t="s">
        <v>21</v>
      </c>
      <c r="G11641" s="74">
        <v>74338</v>
      </c>
      <c r="H11641" s="74" t="s">
        <v>21</v>
      </c>
      <c r="I11641" s="80" t="s">
        <v>23318</v>
      </c>
      <c r="J11641" s="74" t="s">
        <v>21</v>
      </c>
      <c r="K11641" s="74" t="s">
        <v>21</v>
      </c>
    </row>
    <row r="11642" customHeight="1" spans="1:11">
      <c r="A11642" s="73" t="s">
        <v>21</v>
      </c>
      <c r="B11642" s="73">
        <v>13473</v>
      </c>
      <c r="C11642" s="73" t="s">
        <v>21</v>
      </c>
      <c r="D11642" s="73" t="s">
        <v>21</v>
      </c>
      <c r="E11642" s="88" t="s">
        <v>21</v>
      </c>
      <c r="F11642" s="92" t="s">
        <v>21</v>
      </c>
      <c r="G11642" s="74">
        <v>74340</v>
      </c>
      <c r="H11642" s="74" t="s">
        <v>21</v>
      </c>
      <c r="I11642" s="80" t="s">
        <v>23319</v>
      </c>
      <c r="J11642" s="74" t="s">
        <v>21</v>
      </c>
      <c r="K11642" s="74" t="s">
        <v>21</v>
      </c>
    </row>
    <row r="11643" customHeight="1" spans="1:11">
      <c r="A11643" s="73" t="s">
        <v>21</v>
      </c>
      <c r="B11643" s="73">
        <v>13477</v>
      </c>
      <c r="C11643" s="73" t="s">
        <v>21</v>
      </c>
      <c r="D11643" s="73" t="s">
        <v>21</v>
      </c>
      <c r="E11643" s="88" t="s">
        <v>21</v>
      </c>
      <c r="F11643" s="92" t="s">
        <v>21</v>
      </c>
      <c r="G11643" s="74">
        <v>74342</v>
      </c>
      <c r="H11643" s="74" t="s">
        <v>21</v>
      </c>
      <c r="I11643" s="80" t="s">
        <v>23320</v>
      </c>
      <c r="J11643" s="74" t="s">
        <v>21</v>
      </c>
      <c r="K11643" s="74" t="s">
        <v>21</v>
      </c>
    </row>
    <row r="11644" customHeight="1" spans="1:11">
      <c r="A11644" s="73" t="s">
        <v>21</v>
      </c>
      <c r="B11644" s="73">
        <v>13483</v>
      </c>
      <c r="C11644" s="73" t="s">
        <v>21</v>
      </c>
      <c r="D11644" s="73" t="s">
        <v>21</v>
      </c>
      <c r="E11644" s="88" t="s">
        <v>21</v>
      </c>
      <c r="F11644" s="92" t="s">
        <v>21</v>
      </c>
      <c r="G11644" s="74">
        <v>74343</v>
      </c>
      <c r="H11644" s="74" t="s">
        <v>21</v>
      </c>
      <c r="I11644" s="80" t="s">
        <v>23321</v>
      </c>
      <c r="J11644" s="74" t="s">
        <v>21</v>
      </c>
      <c r="K11644" s="74" t="s">
        <v>21</v>
      </c>
    </row>
    <row r="11645" customHeight="1" spans="1:11">
      <c r="A11645" s="73" t="s">
        <v>21</v>
      </c>
      <c r="B11645" s="73">
        <v>13484</v>
      </c>
      <c r="C11645" s="73" t="s">
        <v>21</v>
      </c>
      <c r="D11645" s="73" t="s">
        <v>21</v>
      </c>
      <c r="E11645" s="88" t="s">
        <v>21</v>
      </c>
      <c r="F11645" s="92" t="s">
        <v>21</v>
      </c>
      <c r="G11645" s="74">
        <v>74346</v>
      </c>
      <c r="H11645" s="74" t="s">
        <v>21</v>
      </c>
      <c r="I11645" s="80" t="s">
        <v>23322</v>
      </c>
      <c r="J11645" s="74" t="s">
        <v>21</v>
      </c>
      <c r="K11645" s="74" t="s">
        <v>21</v>
      </c>
    </row>
    <row r="11646" customHeight="1" spans="1:11">
      <c r="A11646" s="73" t="s">
        <v>21</v>
      </c>
      <c r="B11646" s="73">
        <v>13485</v>
      </c>
      <c r="C11646" s="73" t="s">
        <v>21</v>
      </c>
      <c r="D11646" s="73" t="s">
        <v>21</v>
      </c>
      <c r="E11646" s="88" t="s">
        <v>21</v>
      </c>
      <c r="F11646" s="92" t="s">
        <v>21</v>
      </c>
      <c r="G11646" s="74">
        <v>74347</v>
      </c>
      <c r="H11646" s="74" t="s">
        <v>21</v>
      </c>
      <c r="I11646" s="80" t="s">
        <v>23323</v>
      </c>
      <c r="J11646" s="74" t="s">
        <v>21</v>
      </c>
      <c r="K11646" s="74" t="s">
        <v>21</v>
      </c>
    </row>
    <row r="11647" customHeight="1" spans="1:11">
      <c r="A11647" s="73" t="s">
        <v>21</v>
      </c>
      <c r="B11647" s="73">
        <v>13486</v>
      </c>
      <c r="C11647" s="73" t="s">
        <v>21</v>
      </c>
      <c r="D11647" s="73" t="s">
        <v>21</v>
      </c>
      <c r="E11647" s="88" t="s">
        <v>21</v>
      </c>
      <c r="F11647" s="92" t="s">
        <v>21</v>
      </c>
      <c r="G11647" s="74">
        <v>74349</v>
      </c>
      <c r="H11647" s="74" t="s">
        <v>21</v>
      </c>
      <c r="I11647" s="80" t="s">
        <v>23324</v>
      </c>
      <c r="J11647" s="74" t="s">
        <v>21</v>
      </c>
      <c r="K11647" s="74" t="s">
        <v>21</v>
      </c>
    </row>
    <row r="11648" customHeight="1" spans="1:11">
      <c r="A11648" s="73" t="s">
        <v>21</v>
      </c>
      <c r="B11648" s="73">
        <v>13488</v>
      </c>
      <c r="C11648" s="73" t="s">
        <v>21</v>
      </c>
      <c r="D11648" s="73" t="s">
        <v>21</v>
      </c>
      <c r="E11648" s="88" t="s">
        <v>21</v>
      </c>
      <c r="F11648" s="92" t="s">
        <v>21</v>
      </c>
      <c r="G11648" s="74">
        <v>74352</v>
      </c>
      <c r="H11648" s="74" t="s">
        <v>21</v>
      </c>
      <c r="I11648" s="80" t="s">
        <v>23325</v>
      </c>
      <c r="J11648" s="74" t="s">
        <v>21</v>
      </c>
      <c r="K11648" s="74" t="s">
        <v>21</v>
      </c>
    </row>
    <row r="11649" customHeight="1" spans="1:11">
      <c r="A11649" s="73" t="s">
        <v>21</v>
      </c>
      <c r="B11649" s="73">
        <v>13489</v>
      </c>
      <c r="C11649" s="73" t="s">
        <v>21</v>
      </c>
      <c r="D11649" s="73" t="s">
        <v>21</v>
      </c>
      <c r="E11649" s="88" t="s">
        <v>21</v>
      </c>
      <c r="F11649" s="92" t="s">
        <v>21</v>
      </c>
      <c r="G11649" s="74">
        <v>74359</v>
      </c>
      <c r="H11649" s="74" t="s">
        <v>21</v>
      </c>
      <c r="I11649" s="80" t="s">
        <v>23326</v>
      </c>
      <c r="J11649" s="74" t="s">
        <v>21</v>
      </c>
      <c r="K11649" s="74" t="s">
        <v>21</v>
      </c>
    </row>
    <row r="11650" customHeight="1" spans="1:11">
      <c r="A11650" s="73" t="s">
        <v>21</v>
      </c>
      <c r="B11650" s="73">
        <v>13491</v>
      </c>
      <c r="C11650" s="73" t="s">
        <v>21</v>
      </c>
      <c r="D11650" s="73" t="s">
        <v>21</v>
      </c>
      <c r="E11650" s="88" t="s">
        <v>21</v>
      </c>
      <c r="F11650" s="92" t="s">
        <v>21</v>
      </c>
      <c r="G11650" s="74">
        <v>74360</v>
      </c>
      <c r="H11650" s="74" t="s">
        <v>21</v>
      </c>
      <c r="I11650" s="80" t="s">
        <v>23327</v>
      </c>
      <c r="J11650" s="74" t="s">
        <v>21</v>
      </c>
      <c r="K11650" s="74" t="s">
        <v>21</v>
      </c>
    </row>
    <row r="11651" customHeight="1" spans="1:11">
      <c r="A11651" s="73" t="s">
        <v>21</v>
      </c>
      <c r="B11651" s="73">
        <v>13493</v>
      </c>
      <c r="C11651" s="73" t="s">
        <v>21</v>
      </c>
      <c r="D11651" s="73" t="s">
        <v>21</v>
      </c>
      <c r="E11651" s="88" t="s">
        <v>21</v>
      </c>
      <c r="F11651" s="92" t="s">
        <v>21</v>
      </c>
      <c r="G11651" s="74">
        <v>74363</v>
      </c>
      <c r="H11651" s="74" t="s">
        <v>21</v>
      </c>
      <c r="I11651" s="80" t="s">
        <v>23328</v>
      </c>
      <c r="J11651" s="74" t="s">
        <v>21</v>
      </c>
      <c r="K11651" s="74" t="s">
        <v>21</v>
      </c>
    </row>
    <row r="11652" customHeight="1" spans="1:11">
      <c r="A11652" s="73" t="s">
        <v>21</v>
      </c>
      <c r="B11652" s="73">
        <v>16948</v>
      </c>
      <c r="C11652" s="73" t="s">
        <v>21</v>
      </c>
      <c r="D11652" s="73" t="s">
        <v>21</v>
      </c>
      <c r="E11652" s="88" t="s">
        <v>21</v>
      </c>
      <c r="F11652" s="92" t="s">
        <v>21</v>
      </c>
      <c r="G11652" s="74">
        <v>74365</v>
      </c>
      <c r="H11652" s="74" t="s">
        <v>21</v>
      </c>
      <c r="I11652" s="80" t="s">
        <v>23329</v>
      </c>
      <c r="J11652" s="74" t="s">
        <v>21</v>
      </c>
      <c r="K11652" s="74" t="s">
        <v>21</v>
      </c>
    </row>
    <row r="11653" customHeight="1" spans="1:11">
      <c r="A11653" s="73" t="s">
        <v>21</v>
      </c>
      <c r="B11653" s="73">
        <v>17002</v>
      </c>
      <c r="C11653" s="73" t="s">
        <v>21</v>
      </c>
      <c r="D11653" s="73" t="s">
        <v>21</v>
      </c>
      <c r="E11653" s="88" t="s">
        <v>21</v>
      </c>
      <c r="F11653" s="92" t="s">
        <v>21</v>
      </c>
      <c r="G11653" s="74">
        <v>74366</v>
      </c>
      <c r="H11653" s="74" t="s">
        <v>21</v>
      </c>
      <c r="I11653" s="80" t="s">
        <v>23330</v>
      </c>
      <c r="J11653" s="74" t="s">
        <v>21</v>
      </c>
      <c r="K11653" s="74" t="s">
        <v>21</v>
      </c>
    </row>
    <row r="11654" customHeight="1" spans="1:11">
      <c r="A11654" s="73" t="s">
        <v>21</v>
      </c>
      <c r="B11654" s="73">
        <v>17004</v>
      </c>
      <c r="C11654" s="73" t="s">
        <v>21</v>
      </c>
      <c r="D11654" s="73" t="s">
        <v>21</v>
      </c>
      <c r="E11654" s="88" t="s">
        <v>21</v>
      </c>
      <c r="F11654" s="92" t="s">
        <v>21</v>
      </c>
      <c r="G11654" s="74">
        <v>74367</v>
      </c>
      <c r="H11654" s="74" t="s">
        <v>21</v>
      </c>
      <c r="I11654" s="80" t="s">
        <v>23331</v>
      </c>
      <c r="J11654" s="74" t="s">
        <v>21</v>
      </c>
      <c r="K11654" s="74" t="s">
        <v>21</v>
      </c>
    </row>
    <row r="11655" customHeight="1" spans="1:11">
      <c r="A11655" s="73" t="s">
        <v>21</v>
      </c>
      <c r="B11655" s="73">
        <v>17006</v>
      </c>
      <c r="C11655" s="73" t="s">
        <v>21</v>
      </c>
      <c r="D11655" s="73" t="s">
        <v>21</v>
      </c>
      <c r="E11655" s="88" t="s">
        <v>21</v>
      </c>
      <c r="F11655" s="92" t="s">
        <v>21</v>
      </c>
      <c r="G11655" s="74">
        <v>74421</v>
      </c>
      <c r="H11655" s="74" t="s">
        <v>21</v>
      </c>
      <c r="I11655" s="80" t="s">
        <v>23332</v>
      </c>
      <c r="J11655" s="74" t="s">
        <v>21</v>
      </c>
      <c r="K11655" s="74" t="s">
        <v>21</v>
      </c>
    </row>
    <row r="11656" customHeight="1" spans="1:11">
      <c r="A11656" s="73" t="s">
        <v>21</v>
      </c>
      <c r="B11656" s="73">
        <v>17017</v>
      </c>
      <c r="C11656" s="73" t="s">
        <v>21</v>
      </c>
      <c r="D11656" s="73" t="s">
        <v>21</v>
      </c>
      <c r="E11656" s="88" t="s">
        <v>21</v>
      </c>
      <c r="F11656" s="92" t="s">
        <v>21</v>
      </c>
      <c r="G11656" s="74">
        <v>74422</v>
      </c>
      <c r="H11656" s="74" t="s">
        <v>21</v>
      </c>
      <c r="I11656" s="80" t="s">
        <v>23333</v>
      </c>
      <c r="J11656" s="74" t="s">
        <v>21</v>
      </c>
      <c r="K11656" s="74" t="s">
        <v>21</v>
      </c>
    </row>
    <row r="11657" customHeight="1" spans="1:11">
      <c r="A11657" s="73" t="s">
        <v>21</v>
      </c>
      <c r="B11657" s="73">
        <v>17021</v>
      </c>
      <c r="C11657" s="73" t="s">
        <v>21</v>
      </c>
      <c r="D11657" s="73" t="s">
        <v>21</v>
      </c>
      <c r="E11657" s="88" t="s">
        <v>21</v>
      </c>
      <c r="F11657" s="92" t="s">
        <v>21</v>
      </c>
      <c r="G11657" s="74">
        <v>74423</v>
      </c>
      <c r="H11657" s="74" t="s">
        <v>21</v>
      </c>
      <c r="I11657" s="80" t="s">
        <v>23334</v>
      </c>
      <c r="J11657" s="74" t="s">
        <v>21</v>
      </c>
      <c r="K11657" s="74" t="s">
        <v>21</v>
      </c>
    </row>
    <row r="11658" customHeight="1" spans="1:11">
      <c r="A11658" s="73" t="s">
        <v>21</v>
      </c>
      <c r="B11658" s="73">
        <v>17029</v>
      </c>
      <c r="C11658" s="73" t="s">
        <v>21</v>
      </c>
      <c r="D11658" s="73" t="s">
        <v>21</v>
      </c>
      <c r="E11658" s="88" t="s">
        <v>21</v>
      </c>
      <c r="F11658" s="92" t="s">
        <v>21</v>
      </c>
      <c r="G11658" s="74">
        <v>74425</v>
      </c>
      <c r="H11658" s="74" t="s">
        <v>21</v>
      </c>
      <c r="I11658" s="80" t="s">
        <v>23335</v>
      </c>
      <c r="J11658" s="74" t="s">
        <v>21</v>
      </c>
      <c r="K11658" s="74" t="s">
        <v>21</v>
      </c>
    </row>
    <row r="11659" customHeight="1" spans="1:11">
      <c r="A11659" s="73" t="s">
        <v>21</v>
      </c>
      <c r="B11659" s="73">
        <v>17030</v>
      </c>
      <c r="C11659" s="73" t="s">
        <v>21</v>
      </c>
      <c r="D11659" s="73" t="s">
        <v>21</v>
      </c>
      <c r="E11659" s="88" t="s">
        <v>21</v>
      </c>
      <c r="F11659" s="92" t="s">
        <v>21</v>
      </c>
      <c r="G11659" s="74">
        <v>74426</v>
      </c>
      <c r="H11659" s="74" t="s">
        <v>21</v>
      </c>
      <c r="I11659" s="80" t="s">
        <v>23336</v>
      </c>
      <c r="J11659" s="74" t="s">
        <v>21</v>
      </c>
      <c r="K11659" s="74" t="s">
        <v>21</v>
      </c>
    </row>
    <row r="11660" customHeight="1" spans="1:11">
      <c r="A11660" s="73" t="s">
        <v>21</v>
      </c>
      <c r="B11660" s="73">
        <v>17035</v>
      </c>
      <c r="C11660" s="73" t="s">
        <v>21</v>
      </c>
      <c r="D11660" s="73" t="s">
        <v>21</v>
      </c>
      <c r="E11660" s="88" t="s">
        <v>21</v>
      </c>
      <c r="F11660" s="92" t="s">
        <v>21</v>
      </c>
      <c r="G11660" s="74">
        <v>74427</v>
      </c>
      <c r="H11660" s="74" t="s">
        <v>21</v>
      </c>
      <c r="I11660" s="80" t="s">
        <v>23337</v>
      </c>
      <c r="J11660" s="74" t="s">
        <v>21</v>
      </c>
      <c r="K11660" s="74" t="s">
        <v>21</v>
      </c>
    </row>
    <row r="11661" customHeight="1" spans="1:11">
      <c r="A11661" s="73" t="s">
        <v>21</v>
      </c>
      <c r="B11661" s="73">
        <v>17037</v>
      </c>
      <c r="C11661" s="73" t="s">
        <v>21</v>
      </c>
      <c r="D11661" s="73" t="s">
        <v>21</v>
      </c>
      <c r="E11661" s="88" t="s">
        <v>21</v>
      </c>
      <c r="F11661" s="92" t="s">
        <v>21</v>
      </c>
      <c r="G11661" s="74">
        <v>74428</v>
      </c>
      <c r="H11661" s="74" t="s">
        <v>21</v>
      </c>
      <c r="I11661" s="80" t="s">
        <v>23338</v>
      </c>
      <c r="J11661" s="74" t="s">
        <v>21</v>
      </c>
      <c r="K11661" s="74" t="s">
        <v>21</v>
      </c>
    </row>
    <row r="11662" customHeight="1" spans="1:11">
      <c r="A11662" s="73" t="s">
        <v>21</v>
      </c>
      <c r="B11662" s="73">
        <v>17040</v>
      </c>
      <c r="C11662" s="73" t="s">
        <v>21</v>
      </c>
      <c r="D11662" s="73" t="s">
        <v>21</v>
      </c>
      <c r="E11662" s="88" t="s">
        <v>21</v>
      </c>
      <c r="F11662" s="92" t="s">
        <v>21</v>
      </c>
      <c r="G11662" s="74">
        <v>74430</v>
      </c>
      <c r="H11662" s="74" t="s">
        <v>21</v>
      </c>
      <c r="I11662" s="80" t="s">
        <v>23339</v>
      </c>
      <c r="J11662" s="74" t="s">
        <v>21</v>
      </c>
      <c r="K11662" s="74" t="s">
        <v>21</v>
      </c>
    </row>
    <row r="11663" customHeight="1" spans="1:11">
      <c r="A11663" s="73" t="s">
        <v>21</v>
      </c>
      <c r="B11663" s="73">
        <v>17045</v>
      </c>
      <c r="C11663" s="73" t="s">
        <v>21</v>
      </c>
      <c r="D11663" s="73" t="s">
        <v>21</v>
      </c>
      <c r="E11663" s="88" t="s">
        <v>21</v>
      </c>
      <c r="F11663" s="92" t="s">
        <v>21</v>
      </c>
      <c r="G11663" s="74">
        <v>74431</v>
      </c>
      <c r="H11663" s="74" t="s">
        <v>21</v>
      </c>
      <c r="I11663" s="80" t="s">
        <v>23340</v>
      </c>
      <c r="J11663" s="74" t="s">
        <v>21</v>
      </c>
      <c r="K11663" s="74" t="s">
        <v>21</v>
      </c>
    </row>
    <row r="11664" customHeight="1" spans="1:11">
      <c r="A11664" s="73" t="s">
        <v>21</v>
      </c>
      <c r="B11664" s="73">
        <v>17047</v>
      </c>
      <c r="C11664" s="73" t="s">
        <v>21</v>
      </c>
      <c r="D11664" s="73" t="s">
        <v>21</v>
      </c>
      <c r="E11664" s="88" t="s">
        <v>21</v>
      </c>
      <c r="F11664" s="92" t="s">
        <v>21</v>
      </c>
      <c r="G11664" s="74">
        <v>74432</v>
      </c>
      <c r="H11664" s="74" t="s">
        <v>21</v>
      </c>
      <c r="I11664" s="80" t="s">
        <v>7732</v>
      </c>
      <c r="J11664" s="74" t="s">
        <v>21</v>
      </c>
      <c r="K11664" s="74" t="s">
        <v>21</v>
      </c>
    </row>
    <row r="11665" customHeight="1" spans="1:11">
      <c r="A11665" s="73" t="s">
        <v>21</v>
      </c>
      <c r="B11665" s="73">
        <v>17048</v>
      </c>
      <c r="C11665" s="73" t="s">
        <v>21</v>
      </c>
      <c r="D11665" s="73" t="s">
        <v>21</v>
      </c>
      <c r="E11665" s="88" t="s">
        <v>21</v>
      </c>
      <c r="F11665" s="92" t="s">
        <v>21</v>
      </c>
      <c r="G11665" s="74">
        <v>74434</v>
      </c>
      <c r="H11665" s="74" t="s">
        <v>21</v>
      </c>
      <c r="I11665" s="80" t="s">
        <v>23341</v>
      </c>
      <c r="J11665" s="74" t="s">
        <v>21</v>
      </c>
      <c r="K11665" s="74" t="s">
        <v>21</v>
      </c>
    </row>
    <row r="11666" customHeight="1" spans="1:11">
      <c r="A11666" s="73" t="s">
        <v>21</v>
      </c>
      <c r="B11666" s="73">
        <v>17049</v>
      </c>
      <c r="C11666" s="73" t="s">
        <v>21</v>
      </c>
      <c r="D11666" s="73" t="s">
        <v>21</v>
      </c>
      <c r="E11666" s="88" t="s">
        <v>21</v>
      </c>
      <c r="F11666" s="92" t="s">
        <v>21</v>
      </c>
      <c r="G11666" s="74">
        <v>74435</v>
      </c>
      <c r="H11666" s="74" t="s">
        <v>21</v>
      </c>
      <c r="I11666" s="80" t="s">
        <v>7733</v>
      </c>
      <c r="J11666" s="74" t="s">
        <v>21</v>
      </c>
      <c r="K11666" s="74" t="s">
        <v>21</v>
      </c>
    </row>
    <row r="11667" customHeight="1" spans="1:11">
      <c r="A11667" s="73" t="s">
        <v>21</v>
      </c>
      <c r="B11667" s="73">
        <v>17051</v>
      </c>
      <c r="C11667" s="73" t="s">
        <v>21</v>
      </c>
      <c r="D11667" s="73" t="s">
        <v>21</v>
      </c>
      <c r="E11667" s="88" t="s">
        <v>21</v>
      </c>
      <c r="F11667" s="92" t="s">
        <v>21</v>
      </c>
      <c r="G11667" s="74">
        <v>74436</v>
      </c>
      <c r="H11667" s="74" t="s">
        <v>21</v>
      </c>
      <c r="I11667" s="80" t="s">
        <v>23342</v>
      </c>
      <c r="J11667" s="74" t="s">
        <v>21</v>
      </c>
      <c r="K11667" s="74" t="s">
        <v>21</v>
      </c>
    </row>
    <row r="11668" customHeight="1" spans="1:11">
      <c r="A11668" s="73" t="s">
        <v>21</v>
      </c>
      <c r="B11668" s="73">
        <v>17052</v>
      </c>
      <c r="C11668" s="73" t="s">
        <v>21</v>
      </c>
      <c r="D11668" s="73" t="s">
        <v>21</v>
      </c>
      <c r="E11668" s="88" t="s">
        <v>21</v>
      </c>
      <c r="F11668" s="92" t="s">
        <v>21</v>
      </c>
      <c r="G11668" s="74">
        <v>74437</v>
      </c>
      <c r="H11668" s="74" t="s">
        <v>21</v>
      </c>
      <c r="I11668" s="80" t="s">
        <v>23343</v>
      </c>
      <c r="J11668" s="74" t="s">
        <v>21</v>
      </c>
      <c r="K11668" s="74" t="s">
        <v>21</v>
      </c>
    </row>
    <row r="11669" customHeight="1" spans="1:11">
      <c r="A11669" s="73" t="s">
        <v>21</v>
      </c>
      <c r="B11669" s="73">
        <v>17058</v>
      </c>
      <c r="C11669" s="73" t="s">
        <v>21</v>
      </c>
      <c r="D11669" s="73" t="s">
        <v>21</v>
      </c>
      <c r="E11669" s="88" t="s">
        <v>21</v>
      </c>
      <c r="F11669" s="92" t="s">
        <v>21</v>
      </c>
      <c r="G11669" s="74">
        <v>74438</v>
      </c>
      <c r="H11669" s="74" t="s">
        <v>21</v>
      </c>
      <c r="I11669" s="80" t="s">
        <v>23344</v>
      </c>
      <c r="J11669" s="74" t="s">
        <v>21</v>
      </c>
      <c r="K11669" s="74" t="s">
        <v>21</v>
      </c>
    </row>
    <row r="11670" customHeight="1" spans="1:11">
      <c r="A11670" s="73" t="s">
        <v>21</v>
      </c>
      <c r="B11670" s="73">
        <v>17059</v>
      </c>
      <c r="C11670" s="73" t="s">
        <v>21</v>
      </c>
      <c r="D11670" s="73" t="s">
        <v>21</v>
      </c>
      <c r="E11670" s="88" t="s">
        <v>21</v>
      </c>
      <c r="F11670" s="92" t="s">
        <v>21</v>
      </c>
      <c r="G11670" s="74">
        <v>74440</v>
      </c>
      <c r="H11670" s="74" t="s">
        <v>21</v>
      </c>
      <c r="I11670" s="80" t="s">
        <v>23345</v>
      </c>
      <c r="J11670" s="74" t="s">
        <v>21</v>
      </c>
      <c r="K11670" s="74" t="s">
        <v>21</v>
      </c>
    </row>
    <row r="11671" customHeight="1" spans="1:11">
      <c r="A11671" s="73" t="s">
        <v>21</v>
      </c>
      <c r="B11671" s="73">
        <v>17060</v>
      </c>
      <c r="C11671" s="73" t="s">
        <v>21</v>
      </c>
      <c r="D11671" s="73" t="s">
        <v>21</v>
      </c>
      <c r="E11671" s="88" t="s">
        <v>21</v>
      </c>
      <c r="F11671" s="92" t="s">
        <v>21</v>
      </c>
      <c r="G11671" s="74">
        <v>74441</v>
      </c>
      <c r="H11671" s="74" t="s">
        <v>21</v>
      </c>
      <c r="I11671" s="80" t="s">
        <v>23346</v>
      </c>
      <c r="J11671" s="74" t="s">
        <v>21</v>
      </c>
      <c r="K11671" s="74" t="s">
        <v>21</v>
      </c>
    </row>
    <row r="11672" customHeight="1" spans="1:11">
      <c r="A11672" s="73" t="s">
        <v>21</v>
      </c>
      <c r="B11672" s="73">
        <v>17062</v>
      </c>
      <c r="C11672" s="73" t="s">
        <v>21</v>
      </c>
      <c r="D11672" s="73" t="s">
        <v>21</v>
      </c>
      <c r="E11672" s="88" t="s">
        <v>21</v>
      </c>
      <c r="F11672" s="92" t="s">
        <v>21</v>
      </c>
      <c r="G11672" s="74">
        <v>74445</v>
      </c>
      <c r="H11672" s="74" t="s">
        <v>21</v>
      </c>
      <c r="I11672" s="80" t="s">
        <v>7739</v>
      </c>
      <c r="J11672" s="74" t="s">
        <v>21</v>
      </c>
      <c r="K11672" s="74" t="s">
        <v>21</v>
      </c>
    </row>
    <row r="11673" customHeight="1" spans="1:11">
      <c r="A11673" s="73" t="s">
        <v>21</v>
      </c>
      <c r="B11673" s="73">
        <v>17063</v>
      </c>
      <c r="C11673" s="73" t="s">
        <v>21</v>
      </c>
      <c r="D11673" s="73" t="s">
        <v>21</v>
      </c>
      <c r="E11673" s="88" t="s">
        <v>21</v>
      </c>
      <c r="F11673" s="92" t="s">
        <v>21</v>
      </c>
      <c r="G11673" s="74">
        <v>74450</v>
      </c>
      <c r="H11673" s="74" t="s">
        <v>21</v>
      </c>
      <c r="I11673" s="80" t="s">
        <v>23347</v>
      </c>
      <c r="J11673" s="74" t="s">
        <v>21</v>
      </c>
      <c r="K11673" s="74" t="s">
        <v>21</v>
      </c>
    </row>
    <row r="11674" customHeight="1" spans="1:11">
      <c r="A11674" s="73" t="s">
        <v>21</v>
      </c>
      <c r="B11674" s="73">
        <v>17066</v>
      </c>
      <c r="C11674" s="73" t="s">
        <v>21</v>
      </c>
      <c r="D11674" s="73" t="s">
        <v>21</v>
      </c>
      <c r="E11674" s="88" t="s">
        <v>21</v>
      </c>
      <c r="F11674" s="92" t="s">
        <v>21</v>
      </c>
      <c r="G11674" s="74">
        <v>74451</v>
      </c>
      <c r="H11674" s="74" t="s">
        <v>21</v>
      </c>
      <c r="I11674" s="80" t="s">
        <v>23348</v>
      </c>
      <c r="J11674" s="74" t="s">
        <v>21</v>
      </c>
      <c r="K11674" s="74" t="s">
        <v>21</v>
      </c>
    </row>
    <row r="11675" customHeight="1" spans="1:11">
      <c r="A11675" s="73" t="s">
        <v>21</v>
      </c>
      <c r="B11675" s="73">
        <v>17068</v>
      </c>
      <c r="C11675" s="73" t="s">
        <v>21</v>
      </c>
      <c r="D11675" s="73" t="s">
        <v>21</v>
      </c>
      <c r="E11675" s="88" t="s">
        <v>21</v>
      </c>
      <c r="F11675" s="92" t="s">
        <v>21</v>
      </c>
      <c r="G11675" s="74">
        <v>74452</v>
      </c>
      <c r="H11675" s="74" t="s">
        <v>21</v>
      </c>
      <c r="I11675" s="80" t="s">
        <v>23349</v>
      </c>
      <c r="J11675" s="74" t="s">
        <v>21</v>
      </c>
      <c r="K11675" s="74" t="s">
        <v>21</v>
      </c>
    </row>
    <row r="11676" customHeight="1" spans="1:11">
      <c r="A11676" s="73" t="s">
        <v>21</v>
      </c>
      <c r="B11676" s="73">
        <v>17071</v>
      </c>
      <c r="C11676" s="73" t="s">
        <v>21</v>
      </c>
      <c r="D11676" s="73" t="s">
        <v>21</v>
      </c>
      <c r="E11676" s="88" t="s">
        <v>21</v>
      </c>
      <c r="F11676" s="92" t="s">
        <v>21</v>
      </c>
      <c r="G11676" s="74">
        <v>74454</v>
      </c>
      <c r="H11676" s="74" t="s">
        <v>21</v>
      </c>
      <c r="I11676" s="80" t="s">
        <v>23350</v>
      </c>
      <c r="J11676" s="74" t="s">
        <v>21</v>
      </c>
      <c r="K11676" s="74" t="s">
        <v>21</v>
      </c>
    </row>
    <row r="11677" customHeight="1" spans="1:11">
      <c r="A11677" s="73" t="s">
        <v>21</v>
      </c>
      <c r="B11677" s="73">
        <v>17075</v>
      </c>
      <c r="C11677" s="73" t="s">
        <v>21</v>
      </c>
      <c r="D11677" s="73" t="s">
        <v>21</v>
      </c>
      <c r="E11677" s="88" t="s">
        <v>21</v>
      </c>
      <c r="F11677" s="92" t="s">
        <v>21</v>
      </c>
      <c r="G11677" s="74">
        <v>74458</v>
      </c>
      <c r="H11677" s="74" t="s">
        <v>21</v>
      </c>
      <c r="I11677" s="80" t="s">
        <v>23351</v>
      </c>
      <c r="J11677" s="74" t="s">
        <v>21</v>
      </c>
      <c r="K11677" s="74" t="s">
        <v>21</v>
      </c>
    </row>
    <row r="11678" customHeight="1" spans="1:11">
      <c r="A11678" s="73" t="s">
        <v>21</v>
      </c>
      <c r="B11678" s="73">
        <v>17082</v>
      </c>
      <c r="C11678" s="73" t="s">
        <v>21</v>
      </c>
      <c r="D11678" s="73" t="s">
        <v>21</v>
      </c>
      <c r="E11678" s="88" t="s">
        <v>21</v>
      </c>
      <c r="F11678" s="92" t="s">
        <v>21</v>
      </c>
      <c r="G11678" s="74">
        <v>74459</v>
      </c>
      <c r="H11678" s="74" t="s">
        <v>21</v>
      </c>
      <c r="I11678" s="80" t="s">
        <v>7754</v>
      </c>
      <c r="J11678" s="74" t="s">
        <v>21</v>
      </c>
      <c r="K11678" s="74" t="s">
        <v>21</v>
      </c>
    </row>
    <row r="11679" customHeight="1" spans="1:11">
      <c r="A11679" s="73" t="s">
        <v>21</v>
      </c>
      <c r="B11679" s="73">
        <v>17086</v>
      </c>
      <c r="C11679" s="73" t="s">
        <v>21</v>
      </c>
      <c r="D11679" s="73" t="s">
        <v>21</v>
      </c>
      <c r="E11679" s="88" t="s">
        <v>21</v>
      </c>
      <c r="F11679" s="92" t="s">
        <v>21</v>
      </c>
      <c r="G11679" s="74">
        <v>74460</v>
      </c>
      <c r="H11679" s="74" t="s">
        <v>21</v>
      </c>
      <c r="I11679" s="80" t="s">
        <v>23352</v>
      </c>
      <c r="J11679" s="74" t="s">
        <v>21</v>
      </c>
      <c r="K11679" s="74" t="s">
        <v>21</v>
      </c>
    </row>
    <row r="11680" customHeight="1" spans="1:11">
      <c r="A11680" s="73" t="s">
        <v>21</v>
      </c>
      <c r="B11680" s="73">
        <v>17087</v>
      </c>
      <c r="C11680" s="73" t="s">
        <v>21</v>
      </c>
      <c r="D11680" s="73" t="s">
        <v>21</v>
      </c>
      <c r="E11680" s="88" t="s">
        <v>21</v>
      </c>
      <c r="F11680" s="92" t="s">
        <v>21</v>
      </c>
      <c r="G11680" s="74">
        <v>74461</v>
      </c>
      <c r="H11680" s="74" t="s">
        <v>21</v>
      </c>
      <c r="I11680" s="80" t="s">
        <v>7755</v>
      </c>
      <c r="J11680" s="74" t="s">
        <v>21</v>
      </c>
      <c r="K11680" s="74" t="s">
        <v>21</v>
      </c>
    </row>
    <row r="11681" customHeight="1" spans="1:11">
      <c r="A11681" s="73" t="s">
        <v>21</v>
      </c>
      <c r="B11681" s="73">
        <v>17097</v>
      </c>
      <c r="C11681" s="73" t="s">
        <v>21</v>
      </c>
      <c r="D11681" s="73" t="s">
        <v>21</v>
      </c>
      <c r="E11681" s="88" t="s">
        <v>21</v>
      </c>
      <c r="F11681" s="92" t="s">
        <v>21</v>
      </c>
      <c r="G11681" s="74">
        <v>74462</v>
      </c>
      <c r="H11681" s="74" t="s">
        <v>21</v>
      </c>
      <c r="I11681" s="80" t="s">
        <v>23353</v>
      </c>
      <c r="J11681" s="74" t="s">
        <v>21</v>
      </c>
      <c r="K11681" s="74" t="s">
        <v>21</v>
      </c>
    </row>
    <row r="11682" customHeight="1" spans="1:11">
      <c r="A11682" s="73" t="s">
        <v>21</v>
      </c>
      <c r="B11682" s="73">
        <v>17099</v>
      </c>
      <c r="C11682" s="73" t="s">
        <v>21</v>
      </c>
      <c r="D11682" s="73" t="s">
        <v>21</v>
      </c>
      <c r="E11682" s="88" t="s">
        <v>21</v>
      </c>
      <c r="F11682" s="92" t="s">
        <v>21</v>
      </c>
      <c r="G11682" s="74">
        <v>74469</v>
      </c>
      <c r="H11682" s="74" t="s">
        <v>21</v>
      </c>
      <c r="I11682" s="80" t="s">
        <v>7757</v>
      </c>
      <c r="J11682" s="74" t="s">
        <v>21</v>
      </c>
      <c r="K11682" s="74" t="s">
        <v>21</v>
      </c>
    </row>
    <row r="11683" customHeight="1" spans="1:11">
      <c r="A11683" s="73" t="s">
        <v>21</v>
      </c>
      <c r="B11683" s="73">
        <v>17210</v>
      </c>
      <c r="C11683" s="73" t="s">
        <v>21</v>
      </c>
      <c r="D11683" s="73" t="s">
        <v>21</v>
      </c>
      <c r="E11683" s="88" t="s">
        <v>21</v>
      </c>
      <c r="F11683" s="92" t="s">
        <v>21</v>
      </c>
      <c r="G11683" s="74">
        <v>74470</v>
      </c>
      <c r="H11683" s="74" t="s">
        <v>21</v>
      </c>
      <c r="I11683" s="80" t="s">
        <v>23354</v>
      </c>
      <c r="J11683" s="74" t="s">
        <v>21</v>
      </c>
      <c r="K11683" s="74" t="s">
        <v>21</v>
      </c>
    </row>
    <row r="11684" customHeight="1" spans="1:11">
      <c r="A11684" s="73" t="s">
        <v>21</v>
      </c>
      <c r="B11684" s="73">
        <v>17212</v>
      </c>
      <c r="C11684" s="73" t="s">
        <v>21</v>
      </c>
      <c r="D11684" s="73" t="s">
        <v>21</v>
      </c>
      <c r="E11684" s="88" t="s">
        <v>21</v>
      </c>
      <c r="F11684" s="92" t="s">
        <v>21</v>
      </c>
      <c r="G11684" s="74">
        <v>74471</v>
      </c>
      <c r="H11684" s="74" t="s">
        <v>21</v>
      </c>
      <c r="I11684" s="80" t="s">
        <v>23355</v>
      </c>
      <c r="J11684" s="74" t="s">
        <v>21</v>
      </c>
      <c r="K11684" s="74" t="s">
        <v>21</v>
      </c>
    </row>
    <row r="11685" customHeight="1" spans="1:11">
      <c r="A11685" s="73" t="s">
        <v>21</v>
      </c>
      <c r="B11685" s="73">
        <v>17213</v>
      </c>
      <c r="C11685" s="73" t="s">
        <v>21</v>
      </c>
      <c r="D11685" s="73" t="s">
        <v>21</v>
      </c>
      <c r="E11685" s="88" t="s">
        <v>21</v>
      </c>
      <c r="F11685" s="92" t="s">
        <v>21</v>
      </c>
      <c r="G11685" s="74">
        <v>74472</v>
      </c>
      <c r="H11685" s="74" t="s">
        <v>21</v>
      </c>
      <c r="I11685" s="80" t="s">
        <v>23356</v>
      </c>
      <c r="J11685" s="74" t="s">
        <v>21</v>
      </c>
      <c r="K11685" s="74" t="s">
        <v>21</v>
      </c>
    </row>
    <row r="11686" customHeight="1" spans="1:11">
      <c r="A11686" s="73" t="s">
        <v>21</v>
      </c>
      <c r="B11686" s="73">
        <v>17215</v>
      </c>
      <c r="C11686" s="73" t="s">
        <v>21</v>
      </c>
      <c r="D11686" s="73" t="s">
        <v>21</v>
      </c>
      <c r="E11686" s="88" t="s">
        <v>21</v>
      </c>
      <c r="F11686" s="92" t="s">
        <v>21</v>
      </c>
      <c r="G11686" s="74">
        <v>74530</v>
      </c>
      <c r="H11686" s="74" t="s">
        <v>21</v>
      </c>
      <c r="I11686" s="80" t="s">
        <v>7783</v>
      </c>
      <c r="J11686" s="74" t="s">
        <v>21</v>
      </c>
      <c r="K11686" s="74" t="s">
        <v>21</v>
      </c>
    </row>
    <row r="11687" customHeight="1" spans="1:11">
      <c r="A11687" s="73" t="s">
        <v>21</v>
      </c>
      <c r="B11687" s="73">
        <v>17217</v>
      </c>
      <c r="C11687" s="73" t="s">
        <v>21</v>
      </c>
      <c r="D11687" s="73" t="s">
        <v>21</v>
      </c>
      <c r="E11687" s="88" t="s">
        <v>21</v>
      </c>
      <c r="F11687" s="92" t="s">
        <v>21</v>
      </c>
      <c r="G11687" s="74">
        <v>74533</v>
      </c>
      <c r="H11687" s="74" t="s">
        <v>21</v>
      </c>
      <c r="I11687" s="80" t="s">
        <v>23357</v>
      </c>
      <c r="J11687" s="74" t="s">
        <v>21</v>
      </c>
      <c r="K11687" s="74" t="s">
        <v>21</v>
      </c>
    </row>
    <row r="11688" customHeight="1" spans="1:11">
      <c r="A11688" s="73" t="s">
        <v>21</v>
      </c>
      <c r="B11688" s="73">
        <v>17219</v>
      </c>
      <c r="C11688" s="73" t="s">
        <v>21</v>
      </c>
      <c r="D11688" s="73" t="s">
        <v>21</v>
      </c>
      <c r="E11688" s="88" t="s">
        <v>21</v>
      </c>
      <c r="F11688" s="92" t="s">
        <v>21</v>
      </c>
      <c r="G11688" s="74">
        <v>74534</v>
      </c>
      <c r="H11688" s="74" t="s">
        <v>21</v>
      </c>
      <c r="I11688" s="80" t="s">
        <v>23358</v>
      </c>
      <c r="J11688" s="74" t="s">
        <v>21</v>
      </c>
      <c r="K11688" s="74" t="s">
        <v>21</v>
      </c>
    </row>
    <row r="11689" customHeight="1" spans="1:11">
      <c r="A11689" s="73" t="s">
        <v>21</v>
      </c>
      <c r="B11689" s="73">
        <v>17220</v>
      </c>
      <c r="C11689" s="73" t="s">
        <v>21</v>
      </c>
      <c r="D11689" s="73" t="s">
        <v>21</v>
      </c>
      <c r="E11689" s="88" t="s">
        <v>21</v>
      </c>
      <c r="F11689" s="92" t="s">
        <v>21</v>
      </c>
      <c r="G11689" s="74">
        <v>74535</v>
      </c>
      <c r="H11689" s="74" t="s">
        <v>21</v>
      </c>
      <c r="I11689" s="80" t="s">
        <v>23359</v>
      </c>
      <c r="J11689" s="74" t="s">
        <v>21</v>
      </c>
      <c r="K11689" s="74" t="s">
        <v>21</v>
      </c>
    </row>
    <row r="11690" customHeight="1" spans="1:11">
      <c r="A11690" s="73" t="s">
        <v>21</v>
      </c>
      <c r="B11690" s="73">
        <v>17222</v>
      </c>
      <c r="C11690" s="73" t="s">
        <v>21</v>
      </c>
      <c r="D11690" s="73" t="s">
        <v>21</v>
      </c>
      <c r="E11690" s="88" t="s">
        <v>21</v>
      </c>
      <c r="F11690" s="92" t="s">
        <v>21</v>
      </c>
      <c r="G11690" s="74">
        <v>74540</v>
      </c>
      <c r="H11690" s="74" t="s">
        <v>21</v>
      </c>
      <c r="I11690" s="80" t="s">
        <v>7794</v>
      </c>
      <c r="J11690" s="74" t="s">
        <v>21</v>
      </c>
      <c r="K11690" s="74" t="s">
        <v>21</v>
      </c>
    </row>
    <row r="11691" customHeight="1" spans="1:11">
      <c r="A11691" s="73" t="s">
        <v>21</v>
      </c>
      <c r="B11691" s="73">
        <v>17224</v>
      </c>
      <c r="C11691" s="73" t="s">
        <v>21</v>
      </c>
      <c r="D11691" s="73" t="s">
        <v>21</v>
      </c>
      <c r="E11691" s="88" t="s">
        <v>21</v>
      </c>
      <c r="F11691" s="92" t="s">
        <v>21</v>
      </c>
      <c r="G11691" s="74">
        <v>74542</v>
      </c>
      <c r="H11691" s="74" t="s">
        <v>21</v>
      </c>
      <c r="I11691" s="80" t="s">
        <v>7795</v>
      </c>
      <c r="J11691" s="74" t="s">
        <v>21</v>
      </c>
      <c r="K11691" s="74" t="s">
        <v>21</v>
      </c>
    </row>
    <row r="11692" customHeight="1" spans="1:11">
      <c r="A11692" s="73" t="s">
        <v>21</v>
      </c>
      <c r="B11692" s="73">
        <v>17228</v>
      </c>
      <c r="C11692" s="73" t="s">
        <v>21</v>
      </c>
      <c r="D11692" s="73" t="s">
        <v>21</v>
      </c>
      <c r="E11692" s="88" t="s">
        <v>21</v>
      </c>
      <c r="F11692" s="92" t="s">
        <v>21</v>
      </c>
      <c r="G11692" s="74">
        <v>74545</v>
      </c>
      <c r="H11692" s="74" t="s">
        <v>21</v>
      </c>
      <c r="I11692" s="80" t="s">
        <v>7805</v>
      </c>
      <c r="J11692" s="74" t="s">
        <v>21</v>
      </c>
      <c r="K11692" s="74" t="s">
        <v>21</v>
      </c>
    </row>
    <row r="11693" customHeight="1" spans="1:11">
      <c r="A11693" s="73" t="s">
        <v>21</v>
      </c>
      <c r="B11693" s="73">
        <v>24072</v>
      </c>
      <c r="C11693" s="73" t="s">
        <v>21</v>
      </c>
      <c r="D11693" s="73" t="s">
        <v>21</v>
      </c>
      <c r="E11693" s="88" t="s">
        <v>21</v>
      </c>
      <c r="F11693" s="92" t="s">
        <v>21</v>
      </c>
      <c r="G11693" s="74">
        <v>74546</v>
      </c>
      <c r="H11693" s="74" t="s">
        <v>21</v>
      </c>
      <c r="I11693" s="80" t="s">
        <v>7806</v>
      </c>
      <c r="J11693" s="74" t="s">
        <v>21</v>
      </c>
      <c r="K11693" s="74" t="s">
        <v>21</v>
      </c>
    </row>
    <row r="11694" customHeight="1" spans="1:11">
      <c r="A11694" s="73" t="s">
        <v>21</v>
      </c>
      <c r="B11694" s="73">
        <v>24079</v>
      </c>
      <c r="C11694" s="73" t="s">
        <v>21</v>
      </c>
      <c r="D11694" s="73" t="s">
        <v>21</v>
      </c>
      <c r="E11694" s="88" t="s">
        <v>21</v>
      </c>
      <c r="F11694" s="92" t="s">
        <v>21</v>
      </c>
      <c r="G11694" s="74">
        <v>74547</v>
      </c>
      <c r="H11694" s="74" t="s">
        <v>21</v>
      </c>
      <c r="I11694" s="80" t="s">
        <v>23360</v>
      </c>
      <c r="J11694" s="74" t="s">
        <v>21</v>
      </c>
      <c r="K11694" s="74" t="s">
        <v>21</v>
      </c>
    </row>
    <row r="11695" customHeight="1" spans="1:11">
      <c r="A11695" s="73" t="s">
        <v>21</v>
      </c>
      <c r="B11695" s="73">
        <v>24082</v>
      </c>
      <c r="C11695" s="73" t="s">
        <v>21</v>
      </c>
      <c r="D11695" s="73" t="s">
        <v>21</v>
      </c>
      <c r="E11695" s="88" t="s">
        <v>21</v>
      </c>
      <c r="F11695" s="92" t="s">
        <v>21</v>
      </c>
      <c r="G11695" s="74">
        <v>74553</v>
      </c>
      <c r="H11695" s="74" t="s">
        <v>21</v>
      </c>
      <c r="I11695" s="80" t="s">
        <v>7809</v>
      </c>
      <c r="J11695" s="74" t="s">
        <v>21</v>
      </c>
      <c r="K11695" s="74" t="s">
        <v>21</v>
      </c>
    </row>
    <row r="11696" customHeight="1" spans="1:11">
      <c r="A11696" s="73" t="s">
        <v>21</v>
      </c>
      <c r="B11696" s="73">
        <v>24085</v>
      </c>
      <c r="C11696" s="73" t="s">
        <v>21</v>
      </c>
      <c r="D11696" s="73" t="s">
        <v>21</v>
      </c>
      <c r="E11696" s="88" t="s">
        <v>21</v>
      </c>
      <c r="F11696" s="92" t="s">
        <v>21</v>
      </c>
      <c r="G11696" s="74">
        <v>74561</v>
      </c>
      <c r="H11696" s="74" t="s">
        <v>21</v>
      </c>
      <c r="I11696" s="80" t="s">
        <v>7811</v>
      </c>
      <c r="J11696" s="74" t="s">
        <v>21</v>
      </c>
      <c r="K11696" s="74" t="s">
        <v>21</v>
      </c>
    </row>
    <row r="11697" customHeight="1" spans="1:11">
      <c r="A11697" s="73" t="s">
        <v>21</v>
      </c>
      <c r="B11697" s="73">
        <v>24086</v>
      </c>
      <c r="C11697" s="73" t="s">
        <v>21</v>
      </c>
      <c r="D11697" s="73" t="s">
        <v>21</v>
      </c>
      <c r="E11697" s="88" t="s">
        <v>21</v>
      </c>
      <c r="F11697" s="92" t="s">
        <v>21</v>
      </c>
      <c r="G11697" s="74">
        <v>74567</v>
      </c>
      <c r="H11697" s="74" t="s">
        <v>21</v>
      </c>
      <c r="I11697" s="80" t="s">
        <v>23361</v>
      </c>
      <c r="J11697" s="74" t="s">
        <v>21</v>
      </c>
      <c r="K11697" s="74" t="s">
        <v>21</v>
      </c>
    </row>
    <row r="11698" customHeight="1" spans="1:11">
      <c r="A11698" s="73" t="s">
        <v>21</v>
      </c>
      <c r="B11698" s="73">
        <v>24087</v>
      </c>
      <c r="C11698" s="73" t="s">
        <v>21</v>
      </c>
      <c r="D11698" s="73" t="s">
        <v>21</v>
      </c>
      <c r="E11698" s="88" t="s">
        <v>21</v>
      </c>
      <c r="F11698" s="92" t="s">
        <v>21</v>
      </c>
      <c r="G11698" s="74">
        <v>74570</v>
      </c>
      <c r="H11698" s="74" t="s">
        <v>21</v>
      </c>
      <c r="I11698" s="80" t="s">
        <v>23362</v>
      </c>
      <c r="J11698" s="74" t="s">
        <v>21</v>
      </c>
      <c r="K11698" s="74" t="s">
        <v>21</v>
      </c>
    </row>
    <row r="11699" customHeight="1" spans="1:11">
      <c r="A11699" s="73" t="s">
        <v>21</v>
      </c>
      <c r="B11699" s="73">
        <v>24090</v>
      </c>
      <c r="C11699" s="73" t="s">
        <v>21</v>
      </c>
      <c r="D11699" s="73" t="s">
        <v>21</v>
      </c>
      <c r="E11699" s="88" t="s">
        <v>21</v>
      </c>
      <c r="F11699" s="92" t="s">
        <v>21</v>
      </c>
      <c r="G11699" s="74">
        <v>74577</v>
      </c>
      <c r="H11699" s="74" t="s">
        <v>21</v>
      </c>
      <c r="I11699" s="80" t="s">
        <v>7819</v>
      </c>
      <c r="J11699" s="74" t="s">
        <v>21</v>
      </c>
      <c r="K11699" s="74" t="s">
        <v>21</v>
      </c>
    </row>
    <row r="11700" customHeight="1" spans="1:11">
      <c r="A11700" s="73" t="s">
        <v>21</v>
      </c>
      <c r="B11700" s="73">
        <v>24094</v>
      </c>
      <c r="C11700" s="73" t="s">
        <v>21</v>
      </c>
      <c r="D11700" s="73" t="s">
        <v>21</v>
      </c>
      <c r="E11700" s="88" t="s">
        <v>21</v>
      </c>
      <c r="F11700" s="92" t="s">
        <v>21</v>
      </c>
      <c r="G11700" s="74">
        <v>74578</v>
      </c>
      <c r="H11700" s="74" t="s">
        <v>21</v>
      </c>
      <c r="I11700" s="80" t="s">
        <v>23363</v>
      </c>
      <c r="J11700" s="74" t="s">
        <v>21</v>
      </c>
      <c r="K11700" s="74" t="s">
        <v>21</v>
      </c>
    </row>
    <row r="11701" customHeight="1" spans="1:11">
      <c r="A11701" s="73" t="s">
        <v>21</v>
      </c>
      <c r="B11701" s="73">
        <v>24101</v>
      </c>
      <c r="C11701" s="73" t="s">
        <v>21</v>
      </c>
      <c r="D11701" s="73" t="s">
        <v>21</v>
      </c>
      <c r="E11701" s="88" t="s">
        <v>21</v>
      </c>
      <c r="F11701" s="92" t="s">
        <v>21</v>
      </c>
      <c r="G11701" s="74">
        <v>74604</v>
      </c>
      <c r="H11701" s="74" t="s">
        <v>21</v>
      </c>
      <c r="I11701" s="80" t="s">
        <v>7820</v>
      </c>
      <c r="J11701" s="74" t="s">
        <v>21</v>
      </c>
      <c r="K11701" s="74" t="s">
        <v>21</v>
      </c>
    </row>
    <row r="11702" customHeight="1" spans="1:11">
      <c r="A11702" s="73" t="s">
        <v>21</v>
      </c>
      <c r="B11702" s="73">
        <v>24102</v>
      </c>
      <c r="C11702" s="73" t="s">
        <v>21</v>
      </c>
      <c r="D11702" s="73" t="s">
        <v>21</v>
      </c>
      <c r="E11702" s="88" t="s">
        <v>21</v>
      </c>
      <c r="F11702" s="92" t="s">
        <v>21</v>
      </c>
      <c r="G11702" s="74">
        <v>74630</v>
      </c>
      <c r="H11702" s="74" t="s">
        <v>21</v>
      </c>
      <c r="I11702" s="80" t="s">
        <v>7821</v>
      </c>
      <c r="J11702" s="74" t="s">
        <v>21</v>
      </c>
      <c r="K11702" s="74" t="s">
        <v>21</v>
      </c>
    </row>
    <row r="11703" customHeight="1" spans="1:11">
      <c r="A11703" s="73" t="s">
        <v>21</v>
      </c>
      <c r="B11703" s="73">
        <v>24104</v>
      </c>
      <c r="C11703" s="73" t="s">
        <v>21</v>
      </c>
      <c r="D11703" s="73" t="s">
        <v>21</v>
      </c>
      <c r="E11703" s="88" t="s">
        <v>21</v>
      </c>
      <c r="F11703" s="92" t="s">
        <v>21</v>
      </c>
      <c r="G11703" s="74">
        <v>74631</v>
      </c>
      <c r="H11703" s="74" t="s">
        <v>21</v>
      </c>
      <c r="I11703" s="80" t="s">
        <v>7822</v>
      </c>
      <c r="J11703" s="74" t="s">
        <v>21</v>
      </c>
      <c r="K11703" s="74" t="s">
        <v>21</v>
      </c>
    </row>
    <row r="11704" customHeight="1" spans="1:11">
      <c r="A11704" s="73" t="s">
        <v>21</v>
      </c>
      <c r="B11704" s="73">
        <v>24105</v>
      </c>
      <c r="C11704" s="73" t="s">
        <v>21</v>
      </c>
      <c r="D11704" s="73" t="s">
        <v>21</v>
      </c>
      <c r="E11704" s="88" t="s">
        <v>21</v>
      </c>
      <c r="F11704" s="92" t="s">
        <v>21</v>
      </c>
      <c r="G11704" s="74">
        <v>74632</v>
      </c>
      <c r="H11704" s="74" t="s">
        <v>21</v>
      </c>
      <c r="I11704" s="80" t="s">
        <v>7826</v>
      </c>
      <c r="J11704" s="74" t="s">
        <v>21</v>
      </c>
      <c r="K11704" s="74" t="s">
        <v>21</v>
      </c>
    </row>
    <row r="11705" customHeight="1" spans="1:11">
      <c r="A11705" s="73" t="s">
        <v>21</v>
      </c>
      <c r="B11705" s="73">
        <v>24121</v>
      </c>
      <c r="C11705" s="73" t="s">
        <v>21</v>
      </c>
      <c r="D11705" s="73" t="s">
        <v>21</v>
      </c>
      <c r="E11705" s="88" t="s">
        <v>21</v>
      </c>
      <c r="F11705" s="92" t="s">
        <v>21</v>
      </c>
      <c r="G11705" s="74">
        <v>74633</v>
      </c>
      <c r="H11705" s="74" t="s">
        <v>21</v>
      </c>
      <c r="I11705" s="80" t="s">
        <v>7829</v>
      </c>
      <c r="J11705" s="74" t="s">
        <v>21</v>
      </c>
      <c r="K11705" s="74" t="s">
        <v>21</v>
      </c>
    </row>
    <row r="11706" customHeight="1" spans="1:11">
      <c r="A11706" s="73" t="s">
        <v>21</v>
      </c>
      <c r="B11706" s="73">
        <v>24124</v>
      </c>
      <c r="C11706" s="73" t="s">
        <v>21</v>
      </c>
      <c r="D11706" s="73" t="s">
        <v>21</v>
      </c>
      <c r="E11706" s="88" t="s">
        <v>21</v>
      </c>
      <c r="F11706" s="92" t="s">
        <v>21</v>
      </c>
      <c r="G11706" s="74">
        <v>74636</v>
      </c>
      <c r="H11706" s="74" t="s">
        <v>21</v>
      </c>
      <c r="I11706" s="80" t="s">
        <v>7835</v>
      </c>
      <c r="J11706" s="74" t="s">
        <v>21</v>
      </c>
      <c r="K11706" s="74" t="s">
        <v>21</v>
      </c>
    </row>
    <row r="11707" customHeight="1" spans="1:11">
      <c r="A11707" s="73" t="s">
        <v>21</v>
      </c>
      <c r="B11707" s="73">
        <v>24130</v>
      </c>
      <c r="C11707" s="73" t="s">
        <v>21</v>
      </c>
      <c r="D11707" s="73" t="s">
        <v>21</v>
      </c>
      <c r="E11707" s="88" t="s">
        <v>21</v>
      </c>
      <c r="F11707" s="92" t="s">
        <v>21</v>
      </c>
      <c r="G11707" s="74">
        <v>74637</v>
      </c>
      <c r="H11707" s="74" t="s">
        <v>21</v>
      </c>
      <c r="I11707" s="80" t="s">
        <v>7844</v>
      </c>
      <c r="J11707" s="74" t="s">
        <v>21</v>
      </c>
      <c r="K11707" s="74" t="s">
        <v>21</v>
      </c>
    </row>
    <row r="11708" customHeight="1" spans="1:11">
      <c r="A11708" s="73" t="s">
        <v>21</v>
      </c>
      <c r="B11708" s="73">
        <v>24132</v>
      </c>
      <c r="C11708" s="73" t="s">
        <v>21</v>
      </c>
      <c r="D11708" s="73" t="s">
        <v>21</v>
      </c>
      <c r="E11708" s="88" t="s">
        <v>21</v>
      </c>
      <c r="F11708" s="92" t="s">
        <v>21</v>
      </c>
      <c r="G11708" s="74">
        <v>74640</v>
      </c>
      <c r="H11708" s="74" t="s">
        <v>21</v>
      </c>
      <c r="I11708" s="80" t="s">
        <v>23364</v>
      </c>
      <c r="J11708" s="74" t="s">
        <v>21</v>
      </c>
      <c r="K11708" s="74" t="s">
        <v>21</v>
      </c>
    </row>
    <row r="11709" customHeight="1" spans="1:11">
      <c r="A11709" s="73" t="s">
        <v>21</v>
      </c>
      <c r="B11709" s="73">
        <v>24133</v>
      </c>
      <c r="C11709" s="73" t="s">
        <v>21</v>
      </c>
      <c r="D11709" s="73" t="s">
        <v>21</v>
      </c>
      <c r="E11709" s="88" t="s">
        <v>21</v>
      </c>
      <c r="F11709" s="92" t="s">
        <v>21</v>
      </c>
      <c r="G11709" s="74">
        <v>74641</v>
      </c>
      <c r="H11709" s="74" t="s">
        <v>21</v>
      </c>
      <c r="I11709" s="80" t="s">
        <v>23365</v>
      </c>
      <c r="J11709" s="74" t="s">
        <v>21</v>
      </c>
      <c r="K11709" s="74" t="s">
        <v>21</v>
      </c>
    </row>
    <row r="11710" customHeight="1" spans="1:11">
      <c r="A11710" s="73" t="s">
        <v>21</v>
      </c>
      <c r="B11710" s="73">
        <v>24136</v>
      </c>
      <c r="C11710" s="73" t="s">
        <v>21</v>
      </c>
      <c r="D11710" s="73" t="s">
        <v>21</v>
      </c>
      <c r="E11710" s="88" t="s">
        <v>21</v>
      </c>
      <c r="F11710" s="92" t="s">
        <v>21</v>
      </c>
      <c r="G11710" s="74">
        <v>74643</v>
      </c>
      <c r="H11710" s="74" t="s">
        <v>21</v>
      </c>
      <c r="I11710" s="80" t="s">
        <v>7937</v>
      </c>
      <c r="J11710" s="74" t="s">
        <v>21</v>
      </c>
      <c r="K11710" s="74" t="s">
        <v>21</v>
      </c>
    </row>
    <row r="11711" customHeight="1" spans="1:11">
      <c r="A11711" s="73" t="s">
        <v>21</v>
      </c>
      <c r="B11711" s="73">
        <v>24139</v>
      </c>
      <c r="C11711" s="73" t="s">
        <v>21</v>
      </c>
      <c r="D11711" s="73" t="s">
        <v>21</v>
      </c>
      <c r="E11711" s="88" t="s">
        <v>21</v>
      </c>
      <c r="F11711" s="92" t="s">
        <v>21</v>
      </c>
      <c r="G11711" s="74">
        <v>74644</v>
      </c>
      <c r="H11711" s="74" t="s">
        <v>21</v>
      </c>
      <c r="I11711" s="80" t="s">
        <v>7938</v>
      </c>
      <c r="J11711" s="74" t="s">
        <v>21</v>
      </c>
      <c r="K11711" s="74" t="s">
        <v>21</v>
      </c>
    </row>
    <row r="11712" customHeight="1" spans="1:11">
      <c r="A11712" s="73" t="s">
        <v>21</v>
      </c>
      <c r="B11712" s="73">
        <v>24147</v>
      </c>
      <c r="C11712" s="73" t="s">
        <v>21</v>
      </c>
      <c r="D11712" s="73" t="s">
        <v>21</v>
      </c>
      <c r="E11712" s="88" t="s">
        <v>21</v>
      </c>
      <c r="F11712" s="92" t="s">
        <v>21</v>
      </c>
      <c r="G11712" s="74">
        <v>74646</v>
      </c>
      <c r="H11712" s="74" t="s">
        <v>21</v>
      </c>
      <c r="I11712" s="80" t="s">
        <v>7939</v>
      </c>
      <c r="J11712" s="74" t="s">
        <v>21</v>
      </c>
      <c r="K11712" s="74" t="s">
        <v>21</v>
      </c>
    </row>
    <row r="11713" customHeight="1" spans="1:11">
      <c r="A11713" s="73" t="s">
        <v>21</v>
      </c>
      <c r="B11713" s="73">
        <v>24148</v>
      </c>
      <c r="C11713" s="73" t="s">
        <v>21</v>
      </c>
      <c r="D11713" s="73" t="s">
        <v>21</v>
      </c>
      <c r="E11713" s="88" t="s">
        <v>21</v>
      </c>
      <c r="F11713" s="92" t="s">
        <v>21</v>
      </c>
      <c r="G11713" s="74">
        <v>74647</v>
      </c>
      <c r="H11713" s="74" t="s">
        <v>21</v>
      </c>
      <c r="I11713" s="80" t="s">
        <v>7944</v>
      </c>
      <c r="J11713" s="74" t="s">
        <v>21</v>
      </c>
      <c r="K11713" s="74" t="s">
        <v>21</v>
      </c>
    </row>
    <row r="11714" customHeight="1" spans="1:11">
      <c r="A11714" s="73" t="s">
        <v>21</v>
      </c>
      <c r="B11714" s="73">
        <v>24149</v>
      </c>
      <c r="C11714" s="73" t="s">
        <v>21</v>
      </c>
      <c r="D11714" s="73" t="s">
        <v>21</v>
      </c>
      <c r="E11714" s="88" t="s">
        <v>21</v>
      </c>
      <c r="F11714" s="92" t="s">
        <v>21</v>
      </c>
      <c r="G11714" s="74">
        <v>74651</v>
      </c>
      <c r="H11714" s="74" t="s">
        <v>21</v>
      </c>
      <c r="I11714" s="80" t="s">
        <v>7945</v>
      </c>
      <c r="J11714" s="74" t="s">
        <v>21</v>
      </c>
      <c r="K11714" s="74" t="s">
        <v>21</v>
      </c>
    </row>
    <row r="11715" customHeight="1" spans="1:11">
      <c r="A11715" s="73" t="s">
        <v>21</v>
      </c>
      <c r="B11715" s="73">
        <v>24150</v>
      </c>
      <c r="C11715" s="73" t="s">
        <v>21</v>
      </c>
      <c r="D11715" s="73" t="s">
        <v>21</v>
      </c>
      <c r="E11715" s="88" t="s">
        <v>21</v>
      </c>
      <c r="F11715" s="92" t="s">
        <v>21</v>
      </c>
      <c r="G11715" s="74">
        <v>74652</v>
      </c>
      <c r="H11715" s="74" t="s">
        <v>21</v>
      </c>
      <c r="I11715" s="80" t="s">
        <v>23366</v>
      </c>
      <c r="J11715" s="74" t="s">
        <v>21</v>
      </c>
      <c r="K11715" s="74" t="s">
        <v>21</v>
      </c>
    </row>
    <row r="11716" customHeight="1" spans="1:11">
      <c r="A11716" s="73" t="s">
        <v>21</v>
      </c>
      <c r="B11716" s="73">
        <v>24161</v>
      </c>
      <c r="C11716" s="73" t="s">
        <v>21</v>
      </c>
      <c r="D11716" s="73" t="s">
        <v>21</v>
      </c>
      <c r="E11716" s="88" t="s">
        <v>21</v>
      </c>
      <c r="F11716" s="92" t="s">
        <v>21</v>
      </c>
      <c r="G11716" s="74">
        <v>74653</v>
      </c>
      <c r="H11716" s="74" t="s">
        <v>21</v>
      </c>
      <c r="I11716" s="80" t="s">
        <v>23367</v>
      </c>
      <c r="J11716" s="74" t="s">
        <v>21</v>
      </c>
      <c r="K11716" s="74" t="s">
        <v>21</v>
      </c>
    </row>
    <row r="11717" customHeight="1" spans="1:11">
      <c r="A11717" s="73" t="s">
        <v>21</v>
      </c>
      <c r="B11717" s="73">
        <v>24165</v>
      </c>
      <c r="C11717" s="73" t="s">
        <v>21</v>
      </c>
      <c r="D11717" s="73" t="s">
        <v>21</v>
      </c>
      <c r="E11717" s="88" t="s">
        <v>21</v>
      </c>
      <c r="F11717" s="92" t="s">
        <v>21</v>
      </c>
      <c r="G11717" s="74">
        <v>74722</v>
      </c>
      <c r="H11717" s="74" t="s">
        <v>21</v>
      </c>
      <c r="I11717" s="80" t="s">
        <v>23368</v>
      </c>
      <c r="J11717" s="74" t="s">
        <v>21</v>
      </c>
      <c r="K11717" s="74" t="s">
        <v>21</v>
      </c>
    </row>
    <row r="11718" customHeight="1" spans="1:11">
      <c r="A11718" s="73" t="s">
        <v>21</v>
      </c>
      <c r="B11718" s="73">
        <v>24167</v>
      </c>
      <c r="C11718" s="73" t="s">
        <v>21</v>
      </c>
      <c r="D11718" s="73" t="s">
        <v>21</v>
      </c>
      <c r="E11718" s="88" t="s">
        <v>21</v>
      </c>
      <c r="F11718" s="92" t="s">
        <v>21</v>
      </c>
      <c r="G11718" s="74">
        <v>74723</v>
      </c>
      <c r="H11718" s="74" t="s">
        <v>21</v>
      </c>
      <c r="I11718" s="80" t="s">
        <v>23369</v>
      </c>
      <c r="J11718" s="74" t="s">
        <v>21</v>
      </c>
      <c r="K11718" s="74" t="s">
        <v>21</v>
      </c>
    </row>
    <row r="11719" customHeight="1" spans="1:11">
      <c r="A11719" s="73" t="s">
        <v>21</v>
      </c>
      <c r="B11719" s="73">
        <v>24185</v>
      </c>
      <c r="C11719" s="73" t="s">
        <v>21</v>
      </c>
      <c r="D11719" s="73" t="s">
        <v>21</v>
      </c>
      <c r="E11719" s="88" t="s">
        <v>21</v>
      </c>
      <c r="F11719" s="92" t="s">
        <v>21</v>
      </c>
      <c r="G11719" s="74">
        <v>74724</v>
      </c>
      <c r="H11719" s="74" t="s">
        <v>21</v>
      </c>
      <c r="I11719" s="80" t="s">
        <v>23370</v>
      </c>
      <c r="J11719" s="74" t="s">
        <v>21</v>
      </c>
      <c r="K11719" s="74" t="s">
        <v>21</v>
      </c>
    </row>
    <row r="11720" customHeight="1" spans="1:11">
      <c r="A11720" s="73" t="s">
        <v>21</v>
      </c>
      <c r="B11720" s="73">
        <v>24219</v>
      </c>
      <c r="C11720" s="73" t="s">
        <v>21</v>
      </c>
      <c r="D11720" s="73" t="s">
        <v>21</v>
      </c>
      <c r="E11720" s="88" t="s">
        <v>21</v>
      </c>
      <c r="F11720" s="92" t="s">
        <v>21</v>
      </c>
      <c r="G11720" s="74">
        <v>74726</v>
      </c>
      <c r="H11720" s="74" t="s">
        <v>21</v>
      </c>
      <c r="I11720" s="80" t="s">
        <v>23371</v>
      </c>
      <c r="J11720" s="74" t="s">
        <v>21</v>
      </c>
      <c r="K11720" s="74" t="s">
        <v>21</v>
      </c>
    </row>
    <row r="11721" customHeight="1" spans="1:11">
      <c r="A11721" s="73" t="s">
        <v>21</v>
      </c>
      <c r="B11721" s="73">
        <v>24224</v>
      </c>
      <c r="C11721" s="73" t="s">
        <v>21</v>
      </c>
      <c r="D11721" s="73" t="s">
        <v>21</v>
      </c>
      <c r="E11721" s="88" t="s">
        <v>21</v>
      </c>
      <c r="F11721" s="92" t="s">
        <v>21</v>
      </c>
      <c r="G11721" s="74">
        <v>74727</v>
      </c>
      <c r="H11721" s="74" t="s">
        <v>21</v>
      </c>
      <c r="I11721" s="80" t="s">
        <v>7959</v>
      </c>
      <c r="J11721" s="74" t="s">
        <v>21</v>
      </c>
      <c r="K11721" s="74" t="s">
        <v>21</v>
      </c>
    </row>
    <row r="11722" customHeight="1" spans="1:11">
      <c r="A11722" s="73" t="s">
        <v>21</v>
      </c>
      <c r="B11722" s="73">
        <v>24225</v>
      </c>
      <c r="C11722" s="73" t="s">
        <v>21</v>
      </c>
      <c r="D11722" s="73" t="s">
        <v>21</v>
      </c>
      <c r="E11722" s="88" t="s">
        <v>21</v>
      </c>
      <c r="F11722" s="92" t="s">
        <v>21</v>
      </c>
      <c r="G11722" s="74">
        <v>74728</v>
      </c>
      <c r="H11722" s="74" t="s">
        <v>21</v>
      </c>
      <c r="I11722" s="80" t="s">
        <v>23372</v>
      </c>
      <c r="J11722" s="74" t="s">
        <v>21</v>
      </c>
      <c r="K11722" s="74" t="s">
        <v>21</v>
      </c>
    </row>
    <row r="11723" customHeight="1" spans="1:11">
      <c r="A11723" s="73" t="s">
        <v>21</v>
      </c>
      <c r="B11723" s="73">
        <v>24230</v>
      </c>
      <c r="C11723" s="73" t="s">
        <v>21</v>
      </c>
      <c r="D11723" s="73" t="s">
        <v>21</v>
      </c>
      <c r="E11723" s="88" t="s">
        <v>21</v>
      </c>
      <c r="F11723" s="92" t="s">
        <v>21</v>
      </c>
      <c r="G11723" s="74">
        <v>74729</v>
      </c>
      <c r="H11723" s="74" t="s">
        <v>21</v>
      </c>
      <c r="I11723" s="80" t="s">
        <v>7960</v>
      </c>
      <c r="J11723" s="74" t="s">
        <v>21</v>
      </c>
      <c r="K11723" s="74" t="s">
        <v>21</v>
      </c>
    </row>
    <row r="11724" customHeight="1" spans="1:11">
      <c r="A11724" s="73" t="s">
        <v>21</v>
      </c>
      <c r="B11724" s="73">
        <v>24236</v>
      </c>
      <c r="C11724" s="73" t="s">
        <v>21</v>
      </c>
      <c r="D11724" s="73" t="s">
        <v>21</v>
      </c>
      <c r="E11724" s="88" t="s">
        <v>21</v>
      </c>
      <c r="F11724" s="92" t="s">
        <v>21</v>
      </c>
      <c r="G11724" s="74">
        <v>74730</v>
      </c>
      <c r="H11724" s="74" t="s">
        <v>21</v>
      </c>
      <c r="I11724" s="80" t="s">
        <v>23373</v>
      </c>
      <c r="J11724" s="74" t="s">
        <v>21</v>
      </c>
      <c r="K11724" s="74" t="s">
        <v>21</v>
      </c>
    </row>
    <row r="11725" customHeight="1" spans="1:11">
      <c r="A11725" s="73" t="s">
        <v>21</v>
      </c>
      <c r="B11725" s="73">
        <v>24237</v>
      </c>
      <c r="C11725" s="73" t="s">
        <v>21</v>
      </c>
      <c r="D11725" s="73" t="s">
        <v>21</v>
      </c>
      <c r="E11725" s="88" t="s">
        <v>21</v>
      </c>
      <c r="F11725" s="92" t="s">
        <v>21</v>
      </c>
      <c r="G11725" s="74">
        <v>74731</v>
      </c>
      <c r="H11725" s="74" t="s">
        <v>21</v>
      </c>
      <c r="I11725" s="80" t="s">
        <v>23374</v>
      </c>
      <c r="J11725" s="74" t="s">
        <v>21</v>
      </c>
      <c r="K11725" s="74" t="s">
        <v>21</v>
      </c>
    </row>
    <row r="11726" customHeight="1" spans="1:11">
      <c r="A11726" s="73" t="s">
        <v>21</v>
      </c>
      <c r="B11726" s="73">
        <v>24246</v>
      </c>
      <c r="C11726" s="73" t="s">
        <v>21</v>
      </c>
      <c r="D11726" s="73" t="s">
        <v>21</v>
      </c>
      <c r="E11726" s="88" t="s">
        <v>21</v>
      </c>
      <c r="F11726" s="92" t="s">
        <v>21</v>
      </c>
      <c r="G11726" s="74">
        <v>74733</v>
      </c>
      <c r="H11726" s="74" t="s">
        <v>21</v>
      </c>
      <c r="I11726" s="80" t="s">
        <v>7962</v>
      </c>
      <c r="J11726" s="74" t="s">
        <v>21</v>
      </c>
      <c r="K11726" s="74" t="s">
        <v>21</v>
      </c>
    </row>
    <row r="11727" customHeight="1" spans="1:11">
      <c r="A11727" s="73" t="s">
        <v>21</v>
      </c>
      <c r="B11727" s="73">
        <v>24248</v>
      </c>
      <c r="C11727" s="73" t="s">
        <v>21</v>
      </c>
      <c r="D11727" s="73" t="s">
        <v>21</v>
      </c>
      <c r="E11727" s="88" t="s">
        <v>21</v>
      </c>
      <c r="F11727" s="92" t="s">
        <v>21</v>
      </c>
      <c r="G11727" s="74">
        <v>74734</v>
      </c>
      <c r="H11727" s="74" t="s">
        <v>21</v>
      </c>
      <c r="I11727" s="80" t="s">
        <v>23375</v>
      </c>
      <c r="J11727" s="74" t="s">
        <v>21</v>
      </c>
      <c r="K11727" s="74" t="s">
        <v>21</v>
      </c>
    </row>
    <row r="11728" customHeight="1" spans="1:11">
      <c r="A11728" s="73" t="s">
        <v>21</v>
      </c>
      <c r="B11728" s="73">
        <v>24250</v>
      </c>
      <c r="C11728" s="73" t="s">
        <v>21</v>
      </c>
      <c r="D11728" s="73" t="s">
        <v>21</v>
      </c>
      <c r="E11728" s="88" t="s">
        <v>21</v>
      </c>
      <c r="F11728" s="92" t="s">
        <v>21</v>
      </c>
      <c r="G11728" s="74">
        <v>74736</v>
      </c>
      <c r="H11728" s="74" t="s">
        <v>21</v>
      </c>
      <c r="I11728" s="80" t="s">
        <v>23376</v>
      </c>
      <c r="J11728" s="74" t="s">
        <v>21</v>
      </c>
      <c r="K11728" s="74" t="s">
        <v>21</v>
      </c>
    </row>
    <row r="11729" customHeight="1" spans="1:11">
      <c r="A11729" s="73" t="s">
        <v>21</v>
      </c>
      <c r="B11729" s="73">
        <v>24251</v>
      </c>
      <c r="C11729" s="73" t="s">
        <v>21</v>
      </c>
      <c r="D11729" s="73" t="s">
        <v>21</v>
      </c>
      <c r="E11729" s="88" t="s">
        <v>21</v>
      </c>
      <c r="F11729" s="92" t="s">
        <v>21</v>
      </c>
      <c r="G11729" s="74">
        <v>74737</v>
      </c>
      <c r="H11729" s="74" t="s">
        <v>21</v>
      </c>
      <c r="I11729" s="80" t="s">
        <v>23377</v>
      </c>
      <c r="J11729" s="74" t="s">
        <v>21</v>
      </c>
      <c r="K11729" s="74" t="s">
        <v>21</v>
      </c>
    </row>
    <row r="11730" customHeight="1" spans="1:11">
      <c r="A11730" s="73" t="s">
        <v>21</v>
      </c>
      <c r="B11730" s="73">
        <v>24256</v>
      </c>
      <c r="C11730" s="73" t="s">
        <v>21</v>
      </c>
      <c r="D11730" s="73" t="s">
        <v>21</v>
      </c>
      <c r="E11730" s="88" t="s">
        <v>21</v>
      </c>
      <c r="F11730" s="92" t="s">
        <v>21</v>
      </c>
      <c r="G11730" s="74">
        <v>74740</v>
      </c>
      <c r="H11730" s="74" t="s">
        <v>21</v>
      </c>
      <c r="I11730" s="80" t="s">
        <v>23378</v>
      </c>
      <c r="J11730" s="74" t="s">
        <v>21</v>
      </c>
      <c r="K11730" s="74" t="s">
        <v>21</v>
      </c>
    </row>
    <row r="11731" customHeight="1" spans="1:11">
      <c r="A11731" s="73" t="s">
        <v>21</v>
      </c>
      <c r="B11731" s="73">
        <v>24258</v>
      </c>
      <c r="C11731" s="73" t="s">
        <v>21</v>
      </c>
      <c r="D11731" s="73" t="s">
        <v>21</v>
      </c>
      <c r="E11731" s="88" t="s">
        <v>21</v>
      </c>
      <c r="F11731" s="92" t="s">
        <v>21</v>
      </c>
      <c r="G11731" s="74">
        <v>74741</v>
      </c>
      <c r="H11731" s="74" t="s">
        <v>21</v>
      </c>
      <c r="I11731" s="80" t="s">
        <v>23379</v>
      </c>
      <c r="J11731" s="74" t="s">
        <v>21</v>
      </c>
      <c r="K11731" s="74" t="s">
        <v>21</v>
      </c>
    </row>
    <row r="11732" customHeight="1" spans="1:11">
      <c r="A11732" s="73" t="s">
        <v>21</v>
      </c>
      <c r="B11732" s="73">
        <v>24260</v>
      </c>
      <c r="C11732" s="73" t="s">
        <v>21</v>
      </c>
      <c r="D11732" s="73" t="s">
        <v>21</v>
      </c>
      <c r="E11732" s="88" t="s">
        <v>21</v>
      </c>
      <c r="F11732" s="92" t="s">
        <v>21</v>
      </c>
      <c r="G11732" s="74">
        <v>74743</v>
      </c>
      <c r="H11732" s="74" t="s">
        <v>21</v>
      </c>
      <c r="I11732" s="80" t="s">
        <v>23380</v>
      </c>
      <c r="J11732" s="74" t="s">
        <v>21</v>
      </c>
      <c r="K11732" s="74" t="s">
        <v>21</v>
      </c>
    </row>
    <row r="11733" customHeight="1" spans="1:11">
      <c r="A11733" s="73" t="s">
        <v>21</v>
      </c>
      <c r="B11733" s="73">
        <v>24269</v>
      </c>
      <c r="C11733" s="73" t="s">
        <v>21</v>
      </c>
      <c r="D11733" s="73" t="s">
        <v>21</v>
      </c>
      <c r="E11733" s="88" t="s">
        <v>21</v>
      </c>
      <c r="F11733" s="92" t="s">
        <v>21</v>
      </c>
      <c r="G11733" s="74">
        <v>74750</v>
      </c>
      <c r="H11733" s="74" t="s">
        <v>21</v>
      </c>
      <c r="I11733" s="80" t="s">
        <v>23381</v>
      </c>
      <c r="J11733" s="74" t="s">
        <v>21</v>
      </c>
      <c r="K11733" s="74" t="s">
        <v>21</v>
      </c>
    </row>
    <row r="11734" customHeight="1" spans="1:11">
      <c r="A11734" s="73" t="s">
        <v>21</v>
      </c>
      <c r="B11734" s="73">
        <v>27541</v>
      </c>
      <c r="C11734" s="73" t="s">
        <v>21</v>
      </c>
      <c r="D11734" s="73" t="s">
        <v>21</v>
      </c>
      <c r="E11734" s="88" t="s">
        <v>21</v>
      </c>
      <c r="F11734" s="92" t="s">
        <v>21</v>
      </c>
      <c r="G11734" s="74">
        <v>74754</v>
      </c>
      <c r="H11734" s="74" t="s">
        <v>21</v>
      </c>
      <c r="I11734" s="80" t="s">
        <v>23382</v>
      </c>
      <c r="J11734" s="74" t="s">
        <v>21</v>
      </c>
      <c r="K11734" s="74" t="s">
        <v>21</v>
      </c>
    </row>
    <row r="11735" customHeight="1" spans="1:11">
      <c r="A11735" s="73" t="s">
        <v>21</v>
      </c>
      <c r="B11735" s="73">
        <v>27544</v>
      </c>
      <c r="C11735" s="73" t="s">
        <v>21</v>
      </c>
      <c r="D11735" s="73" t="s">
        <v>21</v>
      </c>
      <c r="E11735" s="88" t="s">
        <v>21</v>
      </c>
      <c r="F11735" s="92" t="s">
        <v>21</v>
      </c>
      <c r="G11735" s="74">
        <v>74764</v>
      </c>
      <c r="H11735" s="74" t="s">
        <v>21</v>
      </c>
      <c r="I11735" s="80" t="s">
        <v>23383</v>
      </c>
      <c r="J11735" s="74" t="s">
        <v>21</v>
      </c>
      <c r="K11735" s="74" t="s">
        <v>21</v>
      </c>
    </row>
    <row r="11736" customHeight="1" spans="1:11">
      <c r="A11736" s="73" t="s">
        <v>21</v>
      </c>
      <c r="B11736" s="73">
        <v>27549</v>
      </c>
      <c r="C11736" s="73" t="s">
        <v>21</v>
      </c>
      <c r="D11736" s="73" t="s">
        <v>21</v>
      </c>
      <c r="E11736" s="88" t="s">
        <v>21</v>
      </c>
      <c r="F11736" s="92" t="s">
        <v>21</v>
      </c>
      <c r="G11736" s="74">
        <v>74801</v>
      </c>
      <c r="H11736" s="74" t="s">
        <v>21</v>
      </c>
      <c r="I11736" s="80" t="s">
        <v>7967</v>
      </c>
      <c r="J11736" s="74" t="s">
        <v>21</v>
      </c>
      <c r="K11736" s="74" t="s">
        <v>21</v>
      </c>
    </row>
    <row r="11737" customHeight="1" spans="1:11">
      <c r="A11737" s="73" t="s">
        <v>21</v>
      </c>
      <c r="B11737" s="73">
        <v>27551</v>
      </c>
      <c r="C11737" s="73" t="s">
        <v>21</v>
      </c>
      <c r="D11737" s="73" t="s">
        <v>21</v>
      </c>
      <c r="E11737" s="88" t="s">
        <v>21</v>
      </c>
      <c r="F11737" s="92" t="s">
        <v>21</v>
      </c>
      <c r="G11737" s="74">
        <v>74824</v>
      </c>
      <c r="H11737" s="74" t="s">
        <v>21</v>
      </c>
      <c r="I11737" s="80" t="s">
        <v>23384</v>
      </c>
      <c r="J11737" s="74" t="s">
        <v>21</v>
      </c>
      <c r="K11737" s="74" t="s">
        <v>21</v>
      </c>
    </row>
    <row r="11738" customHeight="1" spans="1:11">
      <c r="A11738" s="73" t="s">
        <v>21</v>
      </c>
      <c r="B11738" s="73">
        <v>27553</v>
      </c>
      <c r="C11738" s="73" t="s">
        <v>21</v>
      </c>
      <c r="D11738" s="73" t="s">
        <v>21</v>
      </c>
      <c r="E11738" s="88" t="s">
        <v>21</v>
      </c>
      <c r="F11738" s="92" t="s">
        <v>21</v>
      </c>
      <c r="G11738" s="74">
        <v>74825</v>
      </c>
      <c r="H11738" s="74" t="s">
        <v>21</v>
      </c>
      <c r="I11738" s="80" t="s">
        <v>23385</v>
      </c>
      <c r="J11738" s="74" t="s">
        <v>21</v>
      </c>
      <c r="K11738" s="74" t="s">
        <v>21</v>
      </c>
    </row>
    <row r="11739" customHeight="1" spans="1:11">
      <c r="A11739" s="73" t="s">
        <v>21</v>
      </c>
      <c r="B11739" s="73">
        <v>27557</v>
      </c>
      <c r="C11739" s="73" t="s">
        <v>21</v>
      </c>
      <c r="D11739" s="73" t="s">
        <v>21</v>
      </c>
      <c r="E11739" s="88" t="s">
        <v>21</v>
      </c>
      <c r="F11739" s="92" t="s">
        <v>21</v>
      </c>
      <c r="G11739" s="74">
        <v>74827</v>
      </c>
      <c r="H11739" s="74" t="s">
        <v>21</v>
      </c>
      <c r="I11739" s="80" t="s">
        <v>23386</v>
      </c>
      <c r="J11739" s="74" t="s">
        <v>21</v>
      </c>
      <c r="K11739" s="74" t="s">
        <v>21</v>
      </c>
    </row>
    <row r="11740" customHeight="1" spans="1:11">
      <c r="A11740" s="73" t="s">
        <v>21</v>
      </c>
      <c r="B11740" s="73">
        <v>27559</v>
      </c>
      <c r="C11740" s="73" t="s">
        <v>21</v>
      </c>
      <c r="D11740" s="73" t="s">
        <v>21</v>
      </c>
      <c r="E11740" s="88" t="s">
        <v>21</v>
      </c>
      <c r="F11740" s="92" t="s">
        <v>21</v>
      </c>
      <c r="G11740" s="74">
        <v>74829</v>
      </c>
      <c r="H11740" s="74" t="s">
        <v>21</v>
      </c>
      <c r="I11740" s="80" t="s">
        <v>23387</v>
      </c>
      <c r="J11740" s="74" t="s">
        <v>21</v>
      </c>
      <c r="K11740" s="74" t="s">
        <v>21</v>
      </c>
    </row>
    <row r="11741" customHeight="1" spans="1:11">
      <c r="A11741" s="73" t="s">
        <v>21</v>
      </c>
      <c r="B11741" s="73">
        <v>27563</v>
      </c>
      <c r="C11741" s="73" t="s">
        <v>21</v>
      </c>
      <c r="D11741" s="73" t="s">
        <v>21</v>
      </c>
      <c r="E11741" s="88" t="s">
        <v>21</v>
      </c>
      <c r="F11741" s="92" t="s">
        <v>21</v>
      </c>
      <c r="G11741" s="74">
        <v>74831</v>
      </c>
      <c r="H11741" s="74" t="s">
        <v>21</v>
      </c>
      <c r="I11741" s="80" t="s">
        <v>7970</v>
      </c>
      <c r="J11741" s="74" t="s">
        <v>21</v>
      </c>
      <c r="K11741" s="74" t="s">
        <v>21</v>
      </c>
    </row>
    <row r="11742" customHeight="1" spans="1:11">
      <c r="A11742" s="73" t="s">
        <v>21</v>
      </c>
      <c r="B11742" s="73">
        <v>27565</v>
      </c>
      <c r="C11742" s="73" t="s">
        <v>21</v>
      </c>
      <c r="D11742" s="73" t="s">
        <v>21</v>
      </c>
      <c r="E11742" s="88" t="s">
        <v>21</v>
      </c>
      <c r="F11742" s="92" t="s">
        <v>21</v>
      </c>
      <c r="G11742" s="74">
        <v>74832</v>
      </c>
      <c r="H11742" s="74" t="s">
        <v>21</v>
      </c>
      <c r="I11742" s="80" t="s">
        <v>7971</v>
      </c>
      <c r="J11742" s="74" t="s">
        <v>21</v>
      </c>
      <c r="K11742" s="74" t="s">
        <v>21</v>
      </c>
    </row>
    <row r="11743" customHeight="1" spans="1:11">
      <c r="A11743" s="73" t="s">
        <v>21</v>
      </c>
      <c r="B11743" s="73">
        <v>27569</v>
      </c>
      <c r="C11743" s="73" t="s">
        <v>21</v>
      </c>
      <c r="D11743" s="73" t="s">
        <v>21</v>
      </c>
      <c r="E11743" s="88" t="s">
        <v>21</v>
      </c>
      <c r="F11743" s="92" t="s">
        <v>21</v>
      </c>
      <c r="G11743" s="74">
        <v>74833</v>
      </c>
      <c r="H11743" s="74" t="s">
        <v>21</v>
      </c>
      <c r="I11743" s="80" t="s">
        <v>23388</v>
      </c>
      <c r="J11743" s="74" t="s">
        <v>21</v>
      </c>
      <c r="K11743" s="74" t="s">
        <v>21</v>
      </c>
    </row>
    <row r="11744" customHeight="1" spans="1:11">
      <c r="A11744" s="73" t="s">
        <v>21</v>
      </c>
      <c r="B11744" s="73">
        <v>27570</v>
      </c>
      <c r="C11744" s="73" t="s">
        <v>21</v>
      </c>
      <c r="D11744" s="73" t="s">
        <v>21</v>
      </c>
      <c r="E11744" s="88" t="s">
        <v>21</v>
      </c>
      <c r="F11744" s="92" t="s">
        <v>21</v>
      </c>
      <c r="G11744" s="74">
        <v>74834</v>
      </c>
      <c r="H11744" s="74" t="s">
        <v>21</v>
      </c>
      <c r="I11744" s="80" t="s">
        <v>7972</v>
      </c>
      <c r="J11744" s="74" t="s">
        <v>21</v>
      </c>
      <c r="K11744" s="74" t="s">
        <v>21</v>
      </c>
    </row>
    <row r="11745" customHeight="1" spans="1:11">
      <c r="A11745" s="73" t="s">
        <v>21</v>
      </c>
      <c r="B11745" s="73">
        <v>27572</v>
      </c>
      <c r="C11745" s="73" t="s">
        <v>21</v>
      </c>
      <c r="D11745" s="73" t="s">
        <v>21</v>
      </c>
      <c r="E11745" s="88" t="s">
        <v>21</v>
      </c>
      <c r="F11745" s="92" t="s">
        <v>21</v>
      </c>
      <c r="G11745" s="74">
        <v>74836</v>
      </c>
      <c r="H11745" s="74" t="s">
        <v>21</v>
      </c>
      <c r="I11745" s="80" t="s">
        <v>23389</v>
      </c>
      <c r="J11745" s="74" t="s">
        <v>21</v>
      </c>
      <c r="K11745" s="74" t="s">
        <v>21</v>
      </c>
    </row>
    <row r="11746" customHeight="1" spans="1:11">
      <c r="A11746" s="73" t="s">
        <v>21</v>
      </c>
      <c r="B11746" s="73">
        <v>27574</v>
      </c>
      <c r="C11746" s="73" t="s">
        <v>21</v>
      </c>
      <c r="D11746" s="73" t="s">
        <v>21</v>
      </c>
      <c r="E11746" s="88" t="s">
        <v>21</v>
      </c>
      <c r="F11746" s="92" t="s">
        <v>21</v>
      </c>
      <c r="G11746" s="74">
        <v>74840</v>
      </c>
      <c r="H11746" s="74" t="s">
        <v>21</v>
      </c>
      <c r="I11746" s="80" t="s">
        <v>23390</v>
      </c>
      <c r="J11746" s="74" t="s">
        <v>21</v>
      </c>
      <c r="K11746" s="74" t="s">
        <v>21</v>
      </c>
    </row>
    <row r="11747" customHeight="1" spans="1:11">
      <c r="A11747" s="73" t="s">
        <v>21</v>
      </c>
      <c r="B11747" s="73">
        <v>27582</v>
      </c>
      <c r="C11747" s="73" t="s">
        <v>21</v>
      </c>
      <c r="D11747" s="73" t="s">
        <v>21</v>
      </c>
      <c r="E11747" s="88" t="s">
        <v>21</v>
      </c>
      <c r="F11747" s="92" t="s">
        <v>21</v>
      </c>
      <c r="G11747" s="74">
        <v>74842</v>
      </c>
      <c r="H11747" s="74" t="s">
        <v>21</v>
      </c>
      <c r="I11747" s="80" t="s">
        <v>23391</v>
      </c>
      <c r="J11747" s="74" t="s">
        <v>21</v>
      </c>
      <c r="K11747" s="74" t="s">
        <v>21</v>
      </c>
    </row>
    <row r="11748" customHeight="1" spans="1:11">
      <c r="A11748" s="73" t="s">
        <v>21</v>
      </c>
      <c r="B11748" s="73">
        <v>27583</v>
      </c>
      <c r="C11748" s="73" t="s">
        <v>21</v>
      </c>
      <c r="D11748" s="73" t="s">
        <v>21</v>
      </c>
      <c r="E11748" s="88" t="s">
        <v>21</v>
      </c>
      <c r="F11748" s="92" t="s">
        <v>21</v>
      </c>
      <c r="G11748" s="74">
        <v>74843</v>
      </c>
      <c r="H11748" s="74" t="s">
        <v>21</v>
      </c>
      <c r="I11748" s="80" t="s">
        <v>23392</v>
      </c>
      <c r="J11748" s="74" t="s">
        <v>21</v>
      </c>
      <c r="K11748" s="74" t="s">
        <v>21</v>
      </c>
    </row>
    <row r="11749" customHeight="1" spans="1:11">
      <c r="A11749" s="73" t="s">
        <v>21</v>
      </c>
      <c r="B11749" s="73">
        <v>27589</v>
      </c>
      <c r="C11749" s="73" t="s">
        <v>21</v>
      </c>
      <c r="D11749" s="73" t="s">
        <v>21</v>
      </c>
      <c r="E11749" s="88" t="s">
        <v>21</v>
      </c>
      <c r="F11749" s="92" t="s">
        <v>21</v>
      </c>
      <c r="G11749" s="74">
        <v>74844</v>
      </c>
      <c r="H11749" s="74" t="s">
        <v>21</v>
      </c>
      <c r="I11749" s="80" t="s">
        <v>7973</v>
      </c>
      <c r="J11749" s="74" t="s">
        <v>21</v>
      </c>
      <c r="K11749" s="74" t="s">
        <v>21</v>
      </c>
    </row>
    <row r="11750" customHeight="1" spans="1:11">
      <c r="A11750" s="73" t="s">
        <v>21</v>
      </c>
      <c r="B11750" s="73">
        <v>27805</v>
      </c>
      <c r="C11750" s="73" t="s">
        <v>21</v>
      </c>
      <c r="D11750" s="73" t="s">
        <v>21</v>
      </c>
      <c r="E11750" s="88" t="s">
        <v>21</v>
      </c>
      <c r="F11750" s="92" t="s">
        <v>21</v>
      </c>
      <c r="G11750" s="74">
        <v>74848</v>
      </c>
      <c r="H11750" s="74" t="s">
        <v>21</v>
      </c>
      <c r="I11750" s="80" t="s">
        <v>7974</v>
      </c>
      <c r="J11750" s="74" t="s">
        <v>21</v>
      </c>
      <c r="K11750" s="74" t="s">
        <v>21</v>
      </c>
    </row>
    <row r="11751" customHeight="1" spans="1:11">
      <c r="A11751" s="73" t="s">
        <v>21</v>
      </c>
      <c r="B11751" s="73">
        <v>27806</v>
      </c>
      <c r="C11751" s="73" t="s">
        <v>21</v>
      </c>
      <c r="D11751" s="73" t="s">
        <v>21</v>
      </c>
      <c r="E11751" s="88" t="s">
        <v>21</v>
      </c>
      <c r="F11751" s="92" t="s">
        <v>21</v>
      </c>
      <c r="G11751" s="74">
        <v>74849</v>
      </c>
      <c r="H11751" s="74" t="s">
        <v>21</v>
      </c>
      <c r="I11751" s="80" t="s">
        <v>23393</v>
      </c>
      <c r="J11751" s="74" t="s">
        <v>21</v>
      </c>
      <c r="K11751" s="74" t="s">
        <v>21</v>
      </c>
    </row>
    <row r="11752" customHeight="1" spans="1:11">
      <c r="A11752" s="73" t="s">
        <v>21</v>
      </c>
      <c r="B11752" s="73">
        <v>27810</v>
      </c>
      <c r="C11752" s="73" t="s">
        <v>21</v>
      </c>
      <c r="D11752" s="73" t="s">
        <v>21</v>
      </c>
      <c r="E11752" s="88" t="s">
        <v>21</v>
      </c>
      <c r="F11752" s="92" t="s">
        <v>21</v>
      </c>
      <c r="G11752" s="74">
        <v>74850</v>
      </c>
      <c r="H11752" s="74" t="s">
        <v>21</v>
      </c>
      <c r="I11752" s="80" t="s">
        <v>23394</v>
      </c>
      <c r="J11752" s="74" t="s">
        <v>21</v>
      </c>
      <c r="K11752" s="74" t="s">
        <v>21</v>
      </c>
    </row>
    <row r="11753" customHeight="1" spans="1:11">
      <c r="A11753" s="73" t="s">
        <v>21</v>
      </c>
      <c r="B11753" s="73">
        <v>27812</v>
      </c>
      <c r="C11753" s="73" t="s">
        <v>21</v>
      </c>
      <c r="D11753" s="73" t="s">
        <v>21</v>
      </c>
      <c r="E11753" s="88" t="s">
        <v>21</v>
      </c>
      <c r="F11753" s="92" t="s">
        <v>21</v>
      </c>
      <c r="G11753" s="74">
        <v>74852</v>
      </c>
      <c r="H11753" s="74" t="s">
        <v>21</v>
      </c>
      <c r="I11753" s="80" t="s">
        <v>7975</v>
      </c>
      <c r="J11753" s="74" t="s">
        <v>21</v>
      </c>
      <c r="K11753" s="74" t="s">
        <v>21</v>
      </c>
    </row>
    <row r="11754" customHeight="1" spans="1:11">
      <c r="A11754" s="73" t="s">
        <v>21</v>
      </c>
      <c r="B11754" s="73">
        <v>27814</v>
      </c>
      <c r="C11754" s="73" t="s">
        <v>21</v>
      </c>
      <c r="D11754" s="73" t="s">
        <v>21</v>
      </c>
      <c r="E11754" s="88" t="s">
        <v>21</v>
      </c>
      <c r="F11754" s="92" t="s">
        <v>21</v>
      </c>
      <c r="G11754" s="74">
        <v>74854</v>
      </c>
      <c r="H11754" s="74" t="s">
        <v>21</v>
      </c>
      <c r="I11754" s="80" t="s">
        <v>7976</v>
      </c>
      <c r="J11754" s="74" t="s">
        <v>21</v>
      </c>
      <c r="K11754" s="74" t="s">
        <v>21</v>
      </c>
    </row>
    <row r="11755" customHeight="1" spans="1:11">
      <c r="A11755" s="73" t="s">
        <v>21</v>
      </c>
      <c r="B11755" s="73">
        <v>27816</v>
      </c>
      <c r="C11755" s="73" t="s">
        <v>21</v>
      </c>
      <c r="D11755" s="73" t="s">
        <v>21</v>
      </c>
      <c r="E11755" s="88" t="s">
        <v>21</v>
      </c>
      <c r="F11755" s="92" t="s">
        <v>21</v>
      </c>
      <c r="G11755" s="74">
        <v>74855</v>
      </c>
      <c r="H11755" s="74" t="s">
        <v>21</v>
      </c>
      <c r="I11755" s="80" t="s">
        <v>7977</v>
      </c>
      <c r="J11755" s="74" t="s">
        <v>21</v>
      </c>
      <c r="K11755" s="74" t="s">
        <v>21</v>
      </c>
    </row>
    <row r="11756" customHeight="1" spans="1:11">
      <c r="A11756" s="73" t="s">
        <v>21</v>
      </c>
      <c r="B11756" s="73">
        <v>27817</v>
      </c>
      <c r="C11756" s="73" t="s">
        <v>21</v>
      </c>
      <c r="D11756" s="73" t="s">
        <v>21</v>
      </c>
      <c r="E11756" s="88" t="s">
        <v>21</v>
      </c>
      <c r="F11756" s="92" t="s">
        <v>21</v>
      </c>
      <c r="G11756" s="74">
        <v>74856</v>
      </c>
      <c r="H11756" s="74" t="s">
        <v>21</v>
      </c>
      <c r="I11756" s="80" t="s">
        <v>23395</v>
      </c>
      <c r="J11756" s="74" t="s">
        <v>21</v>
      </c>
      <c r="K11756" s="74" t="s">
        <v>21</v>
      </c>
    </row>
    <row r="11757" customHeight="1" spans="1:11">
      <c r="A11757" s="73" t="s">
        <v>21</v>
      </c>
      <c r="B11757" s="73">
        <v>27818</v>
      </c>
      <c r="C11757" s="73" t="s">
        <v>21</v>
      </c>
      <c r="D11757" s="73" t="s">
        <v>21</v>
      </c>
      <c r="E11757" s="88" t="s">
        <v>21</v>
      </c>
      <c r="F11757" s="92" t="s">
        <v>21</v>
      </c>
      <c r="G11757" s="74">
        <v>74859</v>
      </c>
      <c r="H11757" s="74" t="s">
        <v>21</v>
      </c>
      <c r="I11757" s="80" t="s">
        <v>23396</v>
      </c>
      <c r="J11757" s="74" t="s">
        <v>21</v>
      </c>
      <c r="K11757" s="74" t="s">
        <v>21</v>
      </c>
    </row>
    <row r="11758" customHeight="1" spans="1:11">
      <c r="A11758" s="73" t="s">
        <v>21</v>
      </c>
      <c r="B11758" s="73">
        <v>27820</v>
      </c>
      <c r="C11758" s="73" t="s">
        <v>21</v>
      </c>
      <c r="D11758" s="73" t="s">
        <v>21</v>
      </c>
      <c r="E11758" s="88" t="s">
        <v>21</v>
      </c>
      <c r="F11758" s="92" t="s">
        <v>21</v>
      </c>
      <c r="G11758" s="74">
        <v>74860</v>
      </c>
      <c r="H11758" s="74" t="s">
        <v>21</v>
      </c>
      <c r="I11758" s="80" t="s">
        <v>23397</v>
      </c>
      <c r="J11758" s="74" t="s">
        <v>21</v>
      </c>
      <c r="K11758" s="74" t="s">
        <v>21</v>
      </c>
    </row>
    <row r="11759" customHeight="1" spans="1:11">
      <c r="A11759" s="73" t="s">
        <v>21</v>
      </c>
      <c r="B11759" s="73">
        <v>27821</v>
      </c>
      <c r="C11759" s="73" t="s">
        <v>21</v>
      </c>
      <c r="D11759" s="73" t="s">
        <v>21</v>
      </c>
      <c r="E11759" s="88" t="s">
        <v>21</v>
      </c>
      <c r="F11759" s="92" t="s">
        <v>21</v>
      </c>
      <c r="G11759" s="74">
        <v>74864</v>
      </c>
      <c r="H11759" s="74" t="s">
        <v>21</v>
      </c>
      <c r="I11759" s="80" t="s">
        <v>23398</v>
      </c>
      <c r="J11759" s="74" t="s">
        <v>21</v>
      </c>
      <c r="K11759" s="74" t="s">
        <v>21</v>
      </c>
    </row>
    <row r="11760" customHeight="1" spans="1:11">
      <c r="A11760" s="73" t="s">
        <v>21</v>
      </c>
      <c r="B11760" s="73">
        <v>27822</v>
      </c>
      <c r="C11760" s="73" t="s">
        <v>21</v>
      </c>
      <c r="D11760" s="73" t="s">
        <v>21</v>
      </c>
      <c r="E11760" s="88" t="s">
        <v>21</v>
      </c>
      <c r="F11760" s="92" t="s">
        <v>21</v>
      </c>
      <c r="G11760" s="74">
        <v>74865</v>
      </c>
      <c r="H11760" s="74" t="s">
        <v>21</v>
      </c>
      <c r="I11760" s="80" t="s">
        <v>23399</v>
      </c>
      <c r="J11760" s="74" t="s">
        <v>21</v>
      </c>
      <c r="K11760" s="74" t="s">
        <v>21</v>
      </c>
    </row>
    <row r="11761" customHeight="1" spans="1:11">
      <c r="A11761" s="73" t="s">
        <v>21</v>
      </c>
      <c r="B11761" s="73">
        <v>27824</v>
      </c>
      <c r="C11761" s="73" t="s">
        <v>21</v>
      </c>
      <c r="D11761" s="73" t="s">
        <v>21</v>
      </c>
      <c r="E11761" s="88" t="s">
        <v>21</v>
      </c>
      <c r="F11761" s="92" t="s">
        <v>21</v>
      </c>
      <c r="G11761" s="74">
        <v>74866</v>
      </c>
      <c r="H11761" s="74" t="s">
        <v>21</v>
      </c>
      <c r="I11761" s="80" t="s">
        <v>23400</v>
      </c>
      <c r="J11761" s="74" t="s">
        <v>21</v>
      </c>
      <c r="K11761" s="74" t="s">
        <v>21</v>
      </c>
    </row>
    <row r="11762" customHeight="1" spans="1:11">
      <c r="A11762" s="73" t="s">
        <v>21</v>
      </c>
      <c r="B11762" s="73">
        <v>27826</v>
      </c>
      <c r="C11762" s="73" t="s">
        <v>21</v>
      </c>
      <c r="D11762" s="73" t="s">
        <v>21</v>
      </c>
      <c r="E11762" s="88" t="s">
        <v>21</v>
      </c>
      <c r="F11762" s="92" t="s">
        <v>21</v>
      </c>
      <c r="G11762" s="74">
        <v>74869</v>
      </c>
      <c r="H11762" s="74" t="s">
        <v>21</v>
      </c>
      <c r="I11762" s="80" t="s">
        <v>23401</v>
      </c>
      <c r="J11762" s="74" t="s">
        <v>21</v>
      </c>
      <c r="K11762" s="74" t="s">
        <v>21</v>
      </c>
    </row>
    <row r="11763" customHeight="1" spans="1:11">
      <c r="A11763" s="73" t="s">
        <v>21</v>
      </c>
      <c r="B11763" s="73">
        <v>27829</v>
      </c>
      <c r="C11763" s="73" t="s">
        <v>21</v>
      </c>
      <c r="D11763" s="73" t="s">
        <v>21</v>
      </c>
      <c r="E11763" s="88" t="s">
        <v>21</v>
      </c>
      <c r="F11763" s="92" t="s">
        <v>21</v>
      </c>
      <c r="G11763" s="74">
        <v>74872</v>
      </c>
      <c r="H11763" s="74" t="s">
        <v>21</v>
      </c>
      <c r="I11763" s="80" t="s">
        <v>23402</v>
      </c>
      <c r="J11763" s="74" t="s">
        <v>21</v>
      </c>
      <c r="K11763" s="74" t="s">
        <v>21</v>
      </c>
    </row>
    <row r="11764" customHeight="1" spans="1:11">
      <c r="A11764" s="73" t="s">
        <v>21</v>
      </c>
      <c r="B11764" s="73">
        <v>27830</v>
      </c>
      <c r="C11764" s="73" t="s">
        <v>21</v>
      </c>
      <c r="D11764" s="73" t="s">
        <v>21</v>
      </c>
      <c r="E11764" s="88" t="s">
        <v>21</v>
      </c>
      <c r="F11764" s="92" t="s">
        <v>21</v>
      </c>
      <c r="G11764" s="74">
        <v>74873</v>
      </c>
      <c r="H11764" s="74" t="s">
        <v>21</v>
      </c>
      <c r="I11764" s="80" t="s">
        <v>7978</v>
      </c>
      <c r="J11764" s="74" t="s">
        <v>21</v>
      </c>
      <c r="K11764" s="74" t="s">
        <v>21</v>
      </c>
    </row>
    <row r="11765" customHeight="1" spans="1:11">
      <c r="A11765" s="73" t="s">
        <v>21</v>
      </c>
      <c r="B11765" s="73">
        <v>27831</v>
      </c>
      <c r="C11765" s="73" t="s">
        <v>21</v>
      </c>
      <c r="D11765" s="73" t="s">
        <v>21</v>
      </c>
      <c r="E11765" s="88" t="s">
        <v>21</v>
      </c>
      <c r="F11765" s="92" t="s">
        <v>21</v>
      </c>
      <c r="G11765" s="74">
        <v>74875</v>
      </c>
      <c r="H11765" s="74" t="s">
        <v>21</v>
      </c>
      <c r="I11765" s="80" t="s">
        <v>23403</v>
      </c>
      <c r="J11765" s="74" t="s">
        <v>21</v>
      </c>
      <c r="K11765" s="74" t="s">
        <v>21</v>
      </c>
    </row>
    <row r="11766" customHeight="1" spans="1:11">
      <c r="A11766" s="73" t="s">
        <v>21</v>
      </c>
      <c r="B11766" s="73">
        <v>27832</v>
      </c>
      <c r="C11766" s="73" t="s">
        <v>21</v>
      </c>
      <c r="D11766" s="73" t="s">
        <v>21</v>
      </c>
      <c r="E11766" s="88" t="s">
        <v>21</v>
      </c>
      <c r="F11766" s="92" t="s">
        <v>21</v>
      </c>
      <c r="G11766" s="74">
        <v>74880</v>
      </c>
      <c r="H11766" s="74" t="s">
        <v>21</v>
      </c>
      <c r="I11766" s="80" t="s">
        <v>23404</v>
      </c>
      <c r="J11766" s="74" t="s">
        <v>21</v>
      </c>
      <c r="K11766" s="74" t="s">
        <v>21</v>
      </c>
    </row>
    <row r="11767" customHeight="1" spans="1:11">
      <c r="A11767" s="73" t="s">
        <v>21</v>
      </c>
      <c r="B11767" s="73">
        <v>27839</v>
      </c>
      <c r="C11767" s="73" t="s">
        <v>21</v>
      </c>
      <c r="D11767" s="73" t="s">
        <v>21</v>
      </c>
      <c r="E11767" s="88" t="s">
        <v>21</v>
      </c>
      <c r="F11767" s="92" t="s">
        <v>21</v>
      </c>
      <c r="G11767" s="74">
        <v>74881</v>
      </c>
      <c r="H11767" s="74" t="s">
        <v>21</v>
      </c>
      <c r="I11767" s="80" t="s">
        <v>7997</v>
      </c>
      <c r="J11767" s="74" t="s">
        <v>21</v>
      </c>
      <c r="K11767" s="74" t="s">
        <v>21</v>
      </c>
    </row>
    <row r="11768" customHeight="1" spans="1:11">
      <c r="A11768" s="73" t="s">
        <v>21</v>
      </c>
      <c r="B11768" s="73">
        <v>27840</v>
      </c>
      <c r="C11768" s="73" t="s">
        <v>21</v>
      </c>
      <c r="D11768" s="73" t="s">
        <v>21</v>
      </c>
      <c r="E11768" s="88" t="s">
        <v>21</v>
      </c>
      <c r="F11768" s="92" t="s">
        <v>21</v>
      </c>
      <c r="G11768" s="74">
        <v>74883</v>
      </c>
      <c r="H11768" s="74" t="s">
        <v>21</v>
      </c>
      <c r="I11768" s="80" t="s">
        <v>23405</v>
      </c>
      <c r="J11768" s="74" t="s">
        <v>21</v>
      </c>
      <c r="K11768" s="74" t="s">
        <v>21</v>
      </c>
    </row>
    <row r="11769" customHeight="1" spans="1:11">
      <c r="A11769" s="73" t="s">
        <v>21</v>
      </c>
      <c r="B11769" s="73">
        <v>27842</v>
      </c>
      <c r="C11769" s="73" t="s">
        <v>21</v>
      </c>
      <c r="D11769" s="73" t="s">
        <v>21</v>
      </c>
      <c r="E11769" s="88" t="s">
        <v>21</v>
      </c>
      <c r="F11769" s="92" t="s">
        <v>21</v>
      </c>
      <c r="G11769" s="74">
        <v>74884</v>
      </c>
      <c r="H11769" s="74" t="s">
        <v>21</v>
      </c>
      <c r="I11769" s="80" t="s">
        <v>7999</v>
      </c>
      <c r="J11769" s="74" t="s">
        <v>21</v>
      </c>
      <c r="K11769" s="74" t="s">
        <v>21</v>
      </c>
    </row>
    <row r="11770" customHeight="1" spans="1:11">
      <c r="A11770" s="73" t="s">
        <v>21</v>
      </c>
      <c r="B11770" s="73">
        <v>27843</v>
      </c>
      <c r="C11770" s="73" t="s">
        <v>21</v>
      </c>
      <c r="D11770" s="73" t="s">
        <v>21</v>
      </c>
      <c r="E11770" s="88" t="s">
        <v>21</v>
      </c>
      <c r="F11770" s="92" t="s">
        <v>21</v>
      </c>
      <c r="G11770" s="74">
        <v>74932</v>
      </c>
      <c r="H11770" s="74" t="s">
        <v>21</v>
      </c>
      <c r="I11770" s="80" t="s">
        <v>23406</v>
      </c>
      <c r="J11770" s="74" t="s">
        <v>21</v>
      </c>
      <c r="K11770" s="74" t="s">
        <v>21</v>
      </c>
    </row>
    <row r="11771" customHeight="1" spans="1:11">
      <c r="A11771" s="73" t="s">
        <v>21</v>
      </c>
      <c r="B11771" s="73">
        <v>27844</v>
      </c>
      <c r="C11771" s="73" t="s">
        <v>21</v>
      </c>
      <c r="D11771" s="73" t="s">
        <v>21</v>
      </c>
      <c r="E11771" s="88" t="s">
        <v>21</v>
      </c>
      <c r="F11771" s="92" t="s">
        <v>21</v>
      </c>
      <c r="G11771" s="74">
        <v>74940</v>
      </c>
      <c r="H11771" s="74" t="s">
        <v>21</v>
      </c>
      <c r="I11771" s="80" t="s">
        <v>23407</v>
      </c>
      <c r="J11771" s="74" t="s">
        <v>21</v>
      </c>
      <c r="K11771" s="74" t="s">
        <v>21</v>
      </c>
    </row>
    <row r="11772" customHeight="1" spans="1:11">
      <c r="A11772" s="73" t="s">
        <v>21</v>
      </c>
      <c r="B11772" s="73">
        <v>27847</v>
      </c>
      <c r="C11772" s="73" t="s">
        <v>21</v>
      </c>
      <c r="D11772" s="73" t="s">
        <v>21</v>
      </c>
      <c r="E11772" s="88" t="s">
        <v>21</v>
      </c>
      <c r="F11772" s="92" t="s">
        <v>21</v>
      </c>
      <c r="G11772" s="74">
        <v>74941</v>
      </c>
      <c r="H11772" s="74" t="s">
        <v>21</v>
      </c>
      <c r="I11772" s="80" t="s">
        <v>23408</v>
      </c>
      <c r="J11772" s="74" t="s">
        <v>21</v>
      </c>
      <c r="K11772" s="74" t="s">
        <v>21</v>
      </c>
    </row>
    <row r="11773" customHeight="1" spans="1:11">
      <c r="A11773" s="73" t="s">
        <v>21</v>
      </c>
      <c r="B11773" s="73">
        <v>27849</v>
      </c>
      <c r="C11773" s="73" t="s">
        <v>21</v>
      </c>
      <c r="D11773" s="73" t="s">
        <v>21</v>
      </c>
      <c r="E11773" s="88" t="s">
        <v>21</v>
      </c>
      <c r="F11773" s="92" t="s">
        <v>21</v>
      </c>
      <c r="G11773" s="74">
        <v>74943</v>
      </c>
      <c r="H11773" s="74" t="s">
        <v>21</v>
      </c>
      <c r="I11773" s="80" t="s">
        <v>23409</v>
      </c>
      <c r="J11773" s="74" t="s">
        <v>21</v>
      </c>
      <c r="K11773" s="74" t="s">
        <v>21</v>
      </c>
    </row>
    <row r="11774" customHeight="1" spans="1:11">
      <c r="A11774" s="73" t="s">
        <v>21</v>
      </c>
      <c r="B11774" s="73">
        <v>27850</v>
      </c>
      <c r="C11774" s="73" t="s">
        <v>21</v>
      </c>
      <c r="D11774" s="73" t="s">
        <v>21</v>
      </c>
      <c r="E11774" s="88" t="s">
        <v>21</v>
      </c>
      <c r="F11774" s="92" t="s">
        <v>21</v>
      </c>
      <c r="G11774" s="74">
        <v>74944</v>
      </c>
      <c r="H11774" s="74" t="s">
        <v>21</v>
      </c>
      <c r="I11774" s="80" t="s">
        <v>23410</v>
      </c>
      <c r="J11774" s="74" t="s">
        <v>21</v>
      </c>
      <c r="K11774" s="74" t="s">
        <v>21</v>
      </c>
    </row>
    <row r="11775" customHeight="1" spans="1:11">
      <c r="A11775" s="73" t="s">
        <v>21</v>
      </c>
      <c r="B11775" s="73">
        <v>30823</v>
      </c>
      <c r="C11775" s="73" t="s">
        <v>21</v>
      </c>
      <c r="D11775" s="73" t="s">
        <v>21</v>
      </c>
      <c r="E11775" s="88" t="s">
        <v>21</v>
      </c>
      <c r="F11775" s="92" t="s">
        <v>21</v>
      </c>
      <c r="G11775" s="74">
        <v>74945</v>
      </c>
      <c r="H11775" s="74" t="s">
        <v>21</v>
      </c>
      <c r="I11775" s="80" t="s">
        <v>23411</v>
      </c>
      <c r="J11775" s="74" t="s">
        <v>21</v>
      </c>
      <c r="K11775" s="74" t="s">
        <v>21</v>
      </c>
    </row>
    <row r="11776" customHeight="1" spans="1:11">
      <c r="A11776" s="73" t="s">
        <v>21</v>
      </c>
      <c r="B11776" s="73">
        <v>30828</v>
      </c>
      <c r="C11776" s="73" t="s">
        <v>21</v>
      </c>
      <c r="D11776" s="73" t="s">
        <v>21</v>
      </c>
      <c r="E11776" s="88" t="s">
        <v>21</v>
      </c>
      <c r="F11776" s="92" t="s">
        <v>21</v>
      </c>
      <c r="G11776" s="74">
        <v>74948</v>
      </c>
      <c r="H11776" s="74" t="s">
        <v>21</v>
      </c>
      <c r="I11776" s="80" t="s">
        <v>23412</v>
      </c>
      <c r="J11776" s="74" t="s">
        <v>21</v>
      </c>
      <c r="K11776" s="74" t="s">
        <v>21</v>
      </c>
    </row>
    <row r="11777" customHeight="1" spans="1:11">
      <c r="A11777" s="73" t="s">
        <v>21</v>
      </c>
      <c r="B11777" s="73">
        <v>30833</v>
      </c>
      <c r="C11777" s="73" t="s">
        <v>21</v>
      </c>
      <c r="D11777" s="73" t="s">
        <v>21</v>
      </c>
      <c r="E11777" s="88" t="s">
        <v>21</v>
      </c>
      <c r="F11777" s="92" t="s">
        <v>21</v>
      </c>
      <c r="G11777" s="74">
        <v>74951</v>
      </c>
      <c r="H11777" s="74" t="s">
        <v>21</v>
      </c>
      <c r="I11777" s="80" t="s">
        <v>23413</v>
      </c>
      <c r="J11777" s="74" t="s">
        <v>21</v>
      </c>
      <c r="K11777" s="74" t="s">
        <v>21</v>
      </c>
    </row>
    <row r="11778" customHeight="1" spans="1:11">
      <c r="A11778" s="73" t="s">
        <v>21</v>
      </c>
      <c r="B11778" s="73">
        <v>31006</v>
      </c>
      <c r="C11778" s="73" t="s">
        <v>21</v>
      </c>
      <c r="D11778" s="73" t="s">
        <v>21</v>
      </c>
      <c r="E11778" s="88" t="s">
        <v>21</v>
      </c>
      <c r="F11778" s="92" t="s">
        <v>21</v>
      </c>
      <c r="G11778" s="74">
        <v>74956</v>
      </c>
      <c r="H11778" s="74" t="s">
        <v>21</v>
      </c>
      <c r="I11778" s="80" t="s">
        <v>23414</v>
      </c>
      <c r="J11778" s="74" t="s">
        <v>21</v>
      </c>
      <c r="K11778" s="74" t="s">
        <v>21</v>
      </c>
    </row>
    <row r="11779" customHeight="1" spans="1:11">
      <c r="A11779" s="73" t="s">
        <v>21</v>
      </c>
      <c r="B11779" s="73">
        <v>31007</v>
      </c>
      <c r="C11779" s="73" t="s">
        <v>21</v>
      </c>
      <c r="D11779" s="73" t="s">
        <v>21</v>
      </c>
      <c r="E11779" s="88" t="s">
        <v>21</v>
      </c>
      <c r="F11779" s="92" t="s">
        <v>21</v>
      </c>
      <c r="G11779" s="74">
        <v>74959</v>
      </c>
      <c r="H11779" s="74" t="s">
        <v>21</v>
      </c>
      <c r="I11779" s="80" t="s">
        <v>23415</v>
      </c>
      <c r="J11779" s="74" t="s">
        <v>21</v>
      </c>
      <c r="K11779" s="74" t="s">
        <v>21</v>
      </c>
    </row>
    <row r="11780" customHeight="1" spans="1:11">
      <c r="A11780" s="73" t="s">
        <v>21</v>
      </c>
      <c r="B11780" s="73">
        <v>31012</v>
      </c>
      <c r="C11780" s="73" t="s">
        <v>21</v>
      </c>
      <c r="D11780" s="73" t="s">
        <v>21</v>
      </c>
      <c r="E11780" s="88" t="s">
        <v>21</v>
      </c>
      <c r="F11780" s="92" t="s">
        <v>21</v>
      </c>
      <c r="G11780" s="74">
        <v>74960</v>
      </c>
      <c r="H11780" s="74" t="s">
        <v>21</v>
      </c>
      <c r="I11780" s="80" t="s">
        <v>23416</v>
      </c>
      <c r="J11780" s="74" t="s">
        <v>21</v>
      </c>
      <c r="K11780" s="74" t="s">
        <v>21</v>
      </c>
    </row>
    <row r="11781" customHeight="1" spans="1:11">
      <c r="A11781" s="73" t="s">
        <v>21</v>
      </c>
      <c r="B11781" s="73">
        <v>31013</v>
      </c>
      <c r="C11781" s="73" t="s">
        <v>21</v>
      </c>
      <c r="D11781" s="73" t="s">
        <v>21</v>
      </c>
      <c r="E11781" s="88" t="s">
        <v>21</v>
      </c>
      <c r="F11781" s="92" t="s">
        <v>21</v>
      </c>
      <c r="G11781" s="74">
        <v>74964</v>
      </c>
      <c r="H11781" s="74" t="s">
        <v>21</v>
      </c>
      <c r="I11781" s="80" t="s">
        <v>8000</v>
      </c>
      <c r="J11781" s="74" t="s">
        <v>21</v>
      </c>
      <c r="K11781" s="74" t="s">
        <v>21</v>
      </c>
    </row>
    <row r="11782" customHeight="1" spans="1:11">
      <c r="A11782" s="73" t="s">
        <v>21</v>
      </c>
      <c r="B11782" s="73">
        <v>31014</v>
      </c>
      <c r="C11782" s="73" t="s">
        <v>21</v>
      </c>
      <c r="D11782" s="73" t="s">
        <v>21</v>
      </c>
      <c r="E11782" s="88" t="s">
        <v>21</v>
      </c>
      <c r="F11782" s="92" t="s">
        <v>21</v>
      </c>
      <c r="G11782" s="74">
        <v>74965</v>
      </c>
      <c r="H11782" s="74" t="s">
        <v>21</v>
      </c>
      <c r="I11782" s="80" t="s">
        <v>23417</v>
      </c>
      <c r="J11782" s="74" t="s">
        <v>21</v>
      </c>
      <c r="K11782" s="74" t="s">
        <v>21</v>
      </c>
    </row>
    <row r="11783" customHeight="1" spans="1:11">
      <c r="A11783" s="73" t="s">
        <v>21</v>
      </c>
      <c r="B11783" s="73">
        <v>31016</v>
      </c>
      <c r="C11783" s="73" t="s">
        <v>21</v>
      </c>
      <c r="D11783" s="73" t="s">
        <v>21</v>
      </c>
      <c r="E11783" s="88" t="s">
        <v>21</v>
      </c>
      <c r="F11783" s="92" t="s">
        <v>21</v>
      </c>
      <c r="G11783" s="74">
        <v>75058</v>
      </c>
      <c r="H11783" s="74" t="s">
        <v>21</v>
      </c>
      <c r="I11783" s="80" t="s">
        <v>23418</v>
      </c>
      <c r="J11783" s="74" t="s">
        <v>21</v>
      </c>
      <c r="K11783" s="74" t="s">
        <v>21</v>
      </c>
    </row>
    <row r="11784" customHeight="1" spans="1:11">
      <c r="A11784" s="73" t="s">
        <v>21</v>
      </c>
      <c r="B11784" s="73">
        <v>31018</v>
      </c>
      <c r="C11784" s="73" t="s">
        <v>21</v>
      </c>
      <c r="D11784" s="73" t="s">
        <v>21</v>
      </c>
      <c r="E11784" s="88" t="s">
        <v>21</v>
      </c>
      <c r="F11784" s="92" t="s">
        <v>21</v>
      </c>
      <c r="G11784" s="74">
        <v>75102</v>
      </c>
      <c r="H11784" s="74" t="s">
        <v>21</v>
      </c>
      <c r="I11784" s="80" t="s">
        <v>8001</v>
      </c>
      <c r="J11784" s="74" t="s">
        <v>21</v>
      </c>
      <c r="K11784" s="74" t="s">
        <v>21</v>
      </c>
    </row>
    <row r="11785" customHeight="1" spans="1:11">
      <c r="A11785" s="73" t="s">
        <v>21</v>
      </c>
      <c r="B11785" s="73">
        <v>31019</v>
      </c>
      <c r="C11785" s="73" t="s">
        <v>21</v>
      </c>
      <c r="D11785" s="73" t="s">
        <v>21</v>
      </c>
      <c r="E11785" s="88" t="s">
        <v>21</v>
      </c>
      <c r="F11785" s="92" t="s">
        <v>21</v>
      </c>
      <c r="G11785" s="74">
        <v>75124</v>
      </c>
      <c r="H11785" s="74" t="s">
        <v>21</v>
      </c>
      <c r="I11785" s="80" t="s">
        <v>23419</v>
      </c>
      <c r="J11785" s="74" t="s">
        <v>21</v>
      </c>
      <c r="K11785" s="74" t="s">
        <v>21</v>
      </c>
    </row>
    <row r="11786" customHeight="1" spans="1:11">
      <c r="A11786" s="73" t="s">
        <v>21</v>
      </c>
      <c r="B11786" s="73">
        <v>31020</v>
      </c>
      <c r="C11786" s="73" t="s">
        <v>21</v>
      </c>
      <c r="D11786" s="73" t="s">
        <v>21</v>
      </c>
      <c r="E11786" s="88" t="s">
        <v>21</v>
      </c>
      <c r="F11786" s="92" t="s">
        <v>21</v>
      </c>
      <c r="G11786" s="74">
        <v>75125</v>
      </c>
      <c r="H11786" s="74" t="s">
        <v>21</v>
      </c>
      <c r="I11786" s="80" t="s">
        <v>23420</v>
      </c>
      <c r="J11786" s="74" t="s">
        <v>21</v>
      </c>
      <c r="K11786" s="74" t="s">
        <v>21</v>
      </c>
    </row>
    <row r="11787" customHeight="1" spans="1:11">
      <c r="A11787" s="73" t="s">
        <v>21</v>
      </c>
      <c r="B11787" s="73">
        <v>31021</v>
      </c>
      <c r="C11787" s="73" t="s">
        <v>21</v>
      </c>
      <c r="D11787" s="73" t="s">
        <v>21</v>
      </c>
      <c r="E11787" s="88" t="s">
        <v>21</v>
      </c>
      <c r="F11787" s="92" t="s">
        <v>21</v>
      </c>
      <c r="G11787" s="74">
        <v>75127</v>
      </c>
      <c r="H11787" s="74" t="s">
        <v>21</v>
      </c>
      <c r="I11787" s="80" t="s">
        <v>23421</v>
      </c>
      <c r="J11787" s="74" t="s">
        <v>21</v>
      </c>
      <c r="K11787" s="74" t="s">
        <v>21</v>
      </c>
    </row>
    <row r="11788" customHeight="1" spans="1:11">
      <c r="A11788" s="73" t="s">
        <v>21</v>
      </c>
      <c r="B11788" s="73">
        <v>31022</v>
      </c>
      <c r="C11788" s="73" t="s">
        <v>21</v>
      </c>
      <c r="D11788" s="73" t="s">
        <v>21</v>
      </c>
      <c r="E11788" s="88" t="s">
        <v>21</v>
      </c>
      <c r="F11788" s="92" t="s">
        <v>21</v>
      </c>
      <c r="G11788" s="74">
        <v>75140</v>
      </c>
      <c r="H11788" s="74" t="s">
        <v>21</v>
      </c>
      <c r="I11788" s="80" t="s">
        <v>23422</v>
      </c>
      <c r="J11788" s="74" t="s">
        <v>21</v>
      </c>
      <c r="K11788" s="74" t="s">
        <v>21</v>
      </c>
    </row>
    <row r="11789" customHeight="1" spans="1:11">
      <c r="A11789" s="73" t="s">
        <v>21</v>
      </c>
      <c r="B11789" s="73">
        <v>31023</v>
      </c>
      <c r="C11789" s="73" t="s">
        <v>21</v>
      </c>
      <c r="D11789" s="73" t="s">
        <v>21</v>
      </c>
      <c r="E11789" s="88" t="s">
        <v>21</v>
      </c>
      <c r="F11789" s="92" t="s">
        <v>21</v>
      </c>
      <c r="G11789" s="74">
        <v>75143</v>
      </c>
      <c r="H11789" s="74" t="s">
        <v>21</v>
      </c>
      <c r="I11789" s="80" t="s">
        <v>23423</v>
      </c>
      <c r="J11789" s="74" t="s">
        <v>21</v>
      </c>
      <c r="K11789" s="74" t="s">
        <v>21</v>
      </c>
    </row>
    <row r="11790" customHeight="1" spans="1:11">
      <c r="A11790" s="73" t="s">
        <v>21</v>
      </c>
      <c r="B11790" s="73">
        <v>31024</v>
      </c>
      <c r="C11790" s="73" t="s">
        <v>21</v>
      </c>
      <c r="D11790" s="73" t="s">
        <v>21</v>
      </c>
      <c r="E11790" s="88" t="s">
        <v>21</v>
      </c>
      <c r="F11790" s="92" t="s">
        <v>21</v>
      </c>
      <c r="G11790" s="74">
        <v>75144</v>
      </c>
      <c r="H11790" s="74" t="s">
        <v>21</v>
      </c>
      <c r="I11790" s="80" t="s">
        <v>23424</v>
      </c>
      <c r="J11790" s="74" t="s">
        <v>21</v>
      </c>
      <c r="K11790" s="74" t="s">
        <v>21</v>
      </c>
    </row>
    <row r="11791" customHeight="1" spans="1:11">
      <c r="A11791" s="73" t="s">
        <v>21</v>
      </c>
      <c r="B11791" s="73">
        <v>31026</v>
      </c>
      <c r="C11791" s="73" t="s">
        <v>21</v>
      </c>
      <c r="D11791" s="73" t="s">
        <v>21</v>
      </c>
      <c r="E11791" s="88" t="s">
        <v>21</v>
      </c>
      <c r="F11791" s="92" t="s">
        <v>21</v>
      </c>
      <c r="G11791" s="74">
        <v>75148</v>
      </c>
      <c r="H11791" s="74" t="s">
        <v>21</v>
      </c>
      <c r="I11791" s="80" t="s">
        <v>23425</v>
      </c>
      <c r="J11791" s="74" t="s">
        <v>21</v>
      </c>
      <c r="K11791" s="74" t="s">
        <v>21</v>
      </c>
    </row>
    <row r="11792" customHeight="1" spans="1:11">
      <c r="A11792" s="73" t="s">
        <v>21</v>
      </c>
      <c r="B11792" s="73">
        <v>31027</v>
      </c>
      <c r="C11792" s="73" t="s">
        <v>21</v>
      </c>
      <c r="D11792" s="73" t="s">
        <v>21</v>
      </c>
      <c r="E11792" s="88" t="s">
        <v>21</v>
      </c>
      <c r="F11792" s="92" t="s">
        <v>21</v>
      </c>
      <c r="G11792" s="74">
        <v>75155</v>
      </c>
      <c r="H11792" s="74" t="s">
        <v>21</v>
      </c>
      <c r="I11792" s="80" t="s">
        <v>23426</v>
      </c>
      <c r="J11792" s="74" t="s">
        <v>21</v>
      </c>
      <c r="K11792" s="74" t="s">
        <v>21</v>
      </c>
    </row>
    <row r="11793" customHeight="1" spans="1:11">
      <c r="A11793" s="73" t="s">
        <v>21</v>
      </c>
      <c r="B11793" s="73">
        <v>31031</v>
      </c>
      <c r="C11793" s="73" t="s">
        <v>21</v>
      </c>
      <c r="D11793" s="73" t="s">
        <v>21</v>
      </c>
      <c r="E11793" s="88" t="s">
        <v>21</v>
      </c>
      <c r="F11793" s="92" t="s">
        <v>21</v>
      </c>
      <c r="G11793" s="74">
        <v>75158</v>
      </c>
      <c r="H11793" s="74" t="s">
        <v>21</v>
      </c>
      <c r="I11793" s="80" t="s">
        <v>23427</v>
      </c>
      <c r="J11793" s="74" t="s">
        <v>21</v>
      </c>
      <c r="K11793" s="74" t="s">
        <v>21</v>
      </c>
    </row>
    <row r="11794" customHeight="1" spans="1:11">
      <c r="A11794" s="73" t="s">
        <v>21</v>
      </c>
      <c r="B11794" s="73">
        <v>31033</v>
      </c>
      <c r="C11794" s="73" t="s">
        <v>21</v>
      </c>
      <c r="D11794" s="73" t="s">
        <v>21</v>
      </c>
      <c r="E11794" s="88" t="s">
        <v>21</v>
      </c>
      <c r="F11794" s="92" t="s">
        <v>21</v>
      </c>
      <c r="G11794" s="74">
        <v>75161</v>
      </c>
      <c r="H11794" s="74" t="s">
        <v>21</v>
      </c>
      <c r="I11794" s="80" t="s">
        <v>23428</v>
      </c>
      <c r="J11794" s="74" t="s">
        <v>21</v>
      </c>
      <c r="K11794" s="74" t="s">
        <v>21</v>
      </c>
    </row>
    <row r="11795" customHeight="1" spans="1:11">
      <c r="A11795" s="73" t="s">
        <v>21</v>
      </c>
      <c r="B11795" s="73">
        <v>31035</v>
      </c>
      <c r="C11795" s="73" t="s">
        <v>21</v>
      </c>
      <c r="D11795" s="73" t="s">
        <v>21</v>
      </c>
      <c r="E11795" s="88" t="s">
        <v>21</v>
      </c>
      <c r="F11795" s="92" t="s">
        <v>21</v>
      </c>
      <c r="G11795" s="74">
        <v>75163</v>
      </c>
      <c r="H11795" s="74" t="s">
        <v>21</v>
      </c>
      <c r="I11795" s="80" t="s">
        <v>23429</v>
      </c>
      <c r="J11795" s="74" t="s">
        <v>21</v>
      </c>
      <c r="K11795" s="74" t="s">
        <v>21</v>
      </c>
    </row>
    <row r="11796" customHeight="1" spans="1:11">
      <c r="A11796" s="73" t="s">
        <v>21</v>
      </c>
      <c r="B11796" s="73">
        <v>31036</v>
      </c>
      <c r="C11796" s="73" t="s">
        <v>21</v>
      </c>
      <c r="D11796" s="73" t="s">
        <v>21</v>
      </c>
      <c r="E11796" s="88" t="s">
        <v>21</v>
      </c>
      <c r="F11796" s="92" t="s">
        <v>21</v>
      </c>
      <c r="G11796" s="74">
        <v>75169</v>
      </c>
      <c r="H11796" s="74" t="s">
        <v>21</v>
      </c>
      <c r="I11796" s="80" t="s">
        <v>23430</v>
      </c>
      <c r="J11796" s="74" t="s">
        <v>21</v>
      </c>
      <c r="K11796" s="74" t="s">
        <v>21</v>
      </c>
    </row>
    <row r="11797" customHeight="1" spans="1:11">
      <c r="A11797" s="73" t="s">
        <v>21</v>
      </c>
      <c r="B11797" s="73">
        <v>31037</v>
      </c>
      <c r="C11797" s="73" t="s">
        <v>21</v>
      </c>
      <c r="D11797" s="73" t="s">
        <v>21</v>
      </c>
      <c r="E11797" s="88" t="s">
        <v>21</v>
      </c>
      <c r="F11797" s="92" t="s">
        <v>21</v>
      </c>
      <c r="G11797" s="74">
        <v>75411</v>
      </c>
      <c r="H11797" s="74" t="s">
        <v>21</v>
      </c>
      <c r="I11797" s="80" t="s">
        <v>23431</v>
      </c>
      <c r="J11797" s="74" t="s">
        <v>21</v>
      </c>
      <c r="K11797" s="74" t="s">
        <v>21</v>
      </c>
    </row>
    <row r="11798" customHeight="1" spans="1:11">
      <c r="A11798" s="73" t="s">
        <v>21</v>
      </c>
      <c r="B11798" s="73">
        <v>31041</v>
      </c>
      <c r="C11798" s="73" t="s">
        <v>21</v>
      </c>
      <c r="D11798" s="73" t="s">
        <v>21</v>
      </c>
      <c r="E11798" s="88" t="s">
        <v>21</v>
      </c>
      <c r="F11798" s="92" t="s">
        <v>21</v>
      </c>
      <c r="G11798" s="74">
        <v>75412</v>
      </c>
      <c r="H11798" s="74" t="s">
        <v>21</v>
      </c>
      <c r="I11798" s="80" t="s">
        <v>23432</v>
      </c>
      <c r="J11798" s="74" t="s">
        <v>21</v>
      </c>
      <c r="K11798" s="74" t="s">
        <v>21</v>
      </c>
    </row>
    <row r="11799" customHeight="1" spans="1:11">
      <c r="A11799" s="73" t="s">
        <v>21</v>
      </c>
      <c r="B11799" s="73">
        <v>31042</v>
      </c>
      <c r="C11799" s="73" t="s">
        <v>21</v>
      </c>
      <c r="D11799" s="73" t="s">
        <v>21</v>
      </c>
      <c r="E11799" s="88" t="s">
        <v>21</v>
      </c>
      <c r="F11799" s="92" t="s">
        <v>21</v>
      </c>
      <c r="G11799" s="74">
        <v>75413</v>
      </c>
      <c r="H11799" s="74" t="s">
        <v>21</v>
      </c>
      <c r="I11799" s="80" t="s">
        <v>23433</v>
      </c>
      <c r="J11799" s="74" t="s">
        <v>21</v>
      </c>
      <c r="K11799" s="74" t="s">
        <v>21</v>
      </c>
    </row>
    <row r="11800" customHeight="1" spans="1:11">
      <c r="A11800" s="73" t="s">
        <v>21</v>
      </c>
      <c r="B11800" s="73">
        <v>31044</v>
      </c>
      <c r="C11800" s="73" t="s">
        <v>21</v>
      </c>
      <c r="D11800" s="73" t="s">
        <v>21</v>
      </c>
      <c r="E11800" s="88" t="s">
        <v>21</v>
      </c>
      <c r="F11800" s="92" t="s">
        <v>21</v>
      </c>
      <c r="G11800" s="74">
        <v>75415</v>
      </c>
      <c r="H11800" s="74" t="s">
        <v>21</v>
      </c>
      <c r="I11800" s="80" t="s">
        <v>23434</v>
      </c>
      <c r="J11800" s="74" t="s">
        <v>21</v>
      </c>
      <c r="K11800" s="74" t="s">
        <v>21</v>
      </c>
    </row>
    <row r="11801" customHeight="1" spans="1:11">
      <c r="A11801" s="73" t="s">
        <v>21</v>
      </c>
      <c r="B11801" s="73">
        <v>31050</v>
      </c>
      <c r="C11801" s="73" t="s">
        <v>21</v>
      </c>
      <c r="D11801" s="73" t="s">
        <v>21</v>
      </c>
      <c r="E11801" s="88" t="s">
        <v>21</v>
      </c>
      <c r="F11801" s="92" t="s">
        <v>21</v>
      </c>
      <c r="G11801" s="74">
        <v>75420</v>
      </c>
      <c r="H11801" s="74" t="s">
        <v>21</v>
      </c>
      <c r="I11801" s="80" t="s">
        <v>23435</v>
      </c>
      <c r="J11801" s="74" t="s">
        <v>21</v>
      </c>
      <c r="K11801" s="74" t="s">
        <v>21</v>
      </c>
    </row>
    <row r="11802" customHeight="1" spans="1:11">
      <c r="A11802" s="73" t="s">
        <v>21</v>
      </c>
      <c r="B11802" s="73">
        <v>31051</v>
      </c>
      <c r="C11802" s="73" t="s">
        <v>21</v>
      </c>
      <c r="D11802" s="73" t="s">
        <v>21</v>
      </c>
      <c r="E11802" s="88" t="s">
        <v>21</v>
      </c>
      <c r="F11802" s="92" t="s">
        <v>21</v>
      </c>
      <c r="G11802" s="74">
        <v>75421</v>
      </c>
      <c r="H11802" s="74" t="s">
        <v>21</v>
      </c>
      <c r="I11802" s="80" t="s">
        <v>23436</v>
      </c>
      <c r="J11802" s="74" t="s">
        <v>21</v>
      </c>
      <c r="K11802" s="74" t="s">
        <v>21</v>
      </c>
    </row>
    <row r="11803" customHeight="1" spans="1:11">
      <c r="A11803" s="73" t="s">
        <v>21</v>
      </c>
      <c r="B11803" s="73">
        <v>31054</v>
      </c>
      <c r="C11803" s="73" t="s">
        <v>21</v>
      </c>
      <c r="D11803" s="73" t="s">
        <v>21</v>
      </c>
      <c r="E11803" s="88" t="s">
        <v>21</v>
      </c>
      <c r="F11803" s="92" t="s">
        <v>21</v>
      </c>
      <c r="G11803" s="74">
        <v>75422</v>
      </c>
      <c r="H11803" s="74" t="s">
        <v>21</v>
      </c>
      <c r="I11803" s="80" t="s">
        <v>23437</v>
      </c>
      <c r="J11803" s="74" t="s">
        <v>21</v>
      </c>
      <c r="K11803" s="74" t="s">
        <v>21</v>
      </c>
    </row>
    <row r="11804" customHeight="1" spans="1:11">
      <c r="A11804" s="73" t="s">
        <v>21</v>
      </c>
      <c r="B11804" s="73">
        <v>31055</v>
      </c>
      <c r="C11804" s="73" t="s">
        <v>21</v>
      </c>
      <c r="D11804" s="73" t="s">
        <v>21</v>
      </c>
      <c r="E11804" s="88" t="s">
        <v>21</v>
      </c>
      <c r="F11804" s="92" t="s">
        <v>21</v>
      </c>
      <c r="G11804" s="74">
        <v>75423</v>
      </c>
      <c r="H11804" s="74" t="s">
        <v>21</v>
      </c>
      <c r="I11804" s="80" t="s">
        <v>23438</v>
      </c>
      <c r="J11804" s="74" t="s">
        <v>21</v>
      </c>
      <c r="K11804" s="74" t="s">
        <v>21</v>
      </c>
    </row>
    <row r="11805" customHeight="1" spans="1:11">
      <c r="A11805" s="73" t="s">
        <v>21</v>
      </c>
      <c r="B11805" s="73">
        <v>31057</v>
      </c>
      <c r="C11805" s="73" t="s">
        <v>21</v>
      </c>
      <c r="D11805" s="73" t="s">
        <v>21</v>
      </c>
      <c r="E11805" s="88" t="s">
        <v>21</v>
      </c>
      <c r="F11805" s="92" t="s">
        <v>21</v>
      </c>
      <c r="G11805" s="74">
        <v>75424</v>
      </c>
      <c r="H11805" s="74" t="s">
        <v>21</v>
      </c>
      <c r="I11805" s="80" t="s">
        <v>23439</v>
      </c>
      <c r="J11805" s="74" t="s">
        <v>21</v>
      </c>
      <c r="K11805" s="74" t="s">
        <v>21</v>
      </c>
    </row>
    <row r="11806" customHeight="1" spans="1:11">
      <c r="A11806" s="73" t="s">
        <v>21</v>
      </c>
      <c r="B11806" s="73">
        <v>31058</v>
      </c>
      <c r="C11806" s="73" t="s">
        <v>21</v>
      </c>
      <c r="D11806" s="73" t="s">
        <v>21</v>
      </c>
      <c r="E11806" s="88" t="s">
        <v>21</v>
      </c>
      <c r="F11806" s="92" t="s">
        <v>21</v>
      </c>
      <c r="G11806" s="74">
        <v>75425</v>
      </c>
      <c r="H11806" s="74" t="s">
        <v>21</v>
      </c>
      <c r="I11806" s="80" t="s">
        <v>23440</v>
      </c>
      <c r="J11806" s="74" t="s">
        <v>21</v>
      </c>
      <c r="K11806" s="74" t="s">
        <v>21</v>
      </c>
    </row>
    <row r="11807" customHeight="1" spans="1:11">
      <c r="A11807" s="73" t="s">
        <v>21</v>
      </c>
      <c r="B11807" s="73">
        <v>31063</v>
      </c>
      <c r="C11807" s="73" t="s">
        <v>21</v>
      </c>
      <c r="D11807" s="73" t="s">
        <v>21</v>
      </c>
      <c r="E11807" s="88" t="s">
        <v>21</v>
      </c>
      <c r="F11807" s="92" t="s">
        <v>21</v>
      </c>
      <c r="G11807" s="74">
        <v>75426</v>
      </c>
      <c r="H11807" s="74" t="s">
        <v>21</v>
      </c>
      <c r="I11807" s="80" t="s">
        <v>23441</v>
      </c>
      <c r="J11807" s="74" t="s">
        <v>21</v>
      </c>
      <c r="K11807" s="74" t="s">
        <v>21</v>
      </c>
    </row>
    <row r="11808" customHeight="1" spans="1:11">
      <c r="A11808" s="73" t="s">
        <v>21</v>
      </c>
      <c r="B11808" s="73">
        <v>31064</v>
      </c>
      <c r="C11808" s="73" t="s">
        <v>21</v>
      </c>
      <c r="D11808" s="73" t="s">
        <v>21</v>
      </c>
      <c r="E11808" s="88" t="s">
        <v>21</v>
      </c>
      <c r="F11808" s="92" t="s">
        <v>21</v>
      </c>
      <c r="G11808" s="74">
        <v>75428</v>
      </c>
      <c r="H11808" s="74" t="s">
        <v>21</v>
      </c>
      <c r="I11808" s="80" t="s">
        <v>23442</v>
      </c>
      <c r="J11808" s="74" t="s">
        <v>21</v>
      </c>
      <c r="K11808" s="74" t="s">
        <v>21</v>
      </c>
    </row>
    <row r="11809" customHeight="1" spans="1:11">
      <c r="A11809" s="73" t="s">
        <v>21</v>
      </c>
      <c r="B11809" s="73">
        <v>31066</v>
      </c>
      <c r="C11809" s="73" t="s">
        <v>21</v>
      </c>
      <c r="D11809" s="73" t="s">
        <v>21</v>
      </c>
      <c r="E11809" s="88" t="s">
        <v>21</v>
      </c>
      <c r="F11809" s="92" t="s">
        <v>21</v>
      </c>
      <c r="G11809" s="74">
        <v>75429</v>
      </c>
      <c r="H11809" s="74" t="s">
        <v>21</v>
      </c>
      <c r="I11809" s="80" t="s">
        <v>23443</v>
      </c>
      <c r="J11809" s="74" t="s">
        <v>21</v>
      </c>
      <c r="K11809" s="74" t="s">
        <v>21</v>
      </c>
    </row>
    <row r="11810" customHeight="1" spans="1:11">
      <c r="A11810" s="73" t="s">
        <v>21</v>
      </c>
      <c r="B11810" s="73">
        <v>31068</v>
      </c>
      <c r="C11810" s="73" t="s">
        <v>21</v>
      </c>
      <c r="D11810" s="73" t="s">
        <v>21</v>
      </c>
      <c r="E11810" s="88" t="s">
        <v>21</v>
      </c>
      <c r="F11810" s="92" t="s">
        <v>21</v>
      </c>
      <c r="G11810" s="74">
        <v>75434</v>
      </c>
      <c r="H11810" s="74" t="s">
        <v>21</v>
      </c>
      <c r="I11810" s="80" t="s">
        <v>23444</v>
      </c>
      <c r="J11810" s="74" t="s">
        <v>21</v>
      </c>
      <c r="K11810" s="74" t="s">
        <v>21</v>
      </c>
    </row>
    <row r="11811" customHeight="1" spans="1:11">
      <c r="A11811" s="73" t="s">
        <v>21</v>
      </c>
      <c r="B11811" s="73">
        <v>31070</v>
      </c>
      <c r="C11811" s="73" t="s">
        <v>21</v>
      </c>
      <c r="D11811" s="73" t="s">
        <v>21</v>
      </c>
      <c r="E11811" s="88" t="s">
        <v>21</v>
      </c>
      <c r="F11811" s="92" t="s">
        <v>21</v>
      </c>
      <c r="G11811" s="74">
        <v>75435</v>
      </c>
      <c r="H11811" s="74" t="s">
        <v>21</v>
      </c>
      <c r="I11811" s="80" t="s">
        <v>23445</v>
      </c>
      <c r="J11811" s="74" t="s">
        <v>21</v>
      </c>
      <c r="K11811" s="74" t="s">
        <v>21</v>
      </c>
    </row>
    <row r="11812" customHeight="1" spans="1:11">
      <c r="A11812" s="73" t="s">
        <v>21</v>
      </c>
      <c r="B11812" s="73">
        <v>31071</v>
      </c>
      <c r="C11812" s="73" t="s">
        <v>21</v>
      </c>
      <c r="D11812" s="73" t="s">
        <v>21</v>
      </c>
      <c r="E11812" s="88" t="s">
        <v>21</v>
      </c>
      <c r="F11812" s="92" t="s">
        <v>21</v>
      </c>
      <c r="G11812" s="74">
        <v>75437</v>
      </c>
      <c r="H11812" s="74" t="s">
        <v>21</v>
      </c>
      <c r="I11812" s="80" t="s">
        <v>23446</v>
      </c>
      <c r="J11812" s="74" t="s">
        <v>21</v>
      </c>
      <c r="K11812" s="74" t="s">
        <v>21</v>
      </c>
    </row>
    <row r="11813" customHeight="1" spans="1:11">
      <c r="A11813" s="73" t="s">
        <v>21</v>
      </c>
      <c r="B11813" s="73">
        <v>31072</v>
      </c>
      <c r="C11813" s="73" t="s">
        <v>21</v>
      </c>
      <c r="D11813" s="73" t="s">
        <v>21</v>
      </c>
      <c r="E11813" s="88" t="s">
        <v>21</v>
      </c>
      <c r="F11813" s="92" t="s">
        <v>21</v>
      </c>
      <c r="G11813" s="74">
        <v>75438</v>
      </c>
      <c r="H11813" s="74" t="s">
        <v>21</v>
      </c>
      <c r="I11813" s="80" t="s">
        <v>23447</v>
      </c>
      <c r="J11813" s="74" t="s">
        <v>21</v>
      </c>
      <c r="K11813" s="74" t="s">
        <v>21</v>
      </c>
    </row>
    <row r="11814" customHeight="1" spans="1:11">
      <c r="A11814" s="73" t="s">
        <v>21</v>
      </c>
      <c r="B11814" s="73">
        <v>31075</v>
      </c>
      <c r="C11814" s="73" t="s">
        <v>21</v>
      </c>
      <c r="D11814" s="73" t="s">
        <v>21</v>
      </c>
      <c r="E11814" s="88" t="s">
        <v>21</v>
      </c>
      <c r="F11814" s="92" t="s">
        <v>21</v>
      </c>
      <c r="G11814" s="74">
        <v>75439</v>
      </c>
      <c r="H11814" s="74" t="s">
        <v>21</v>
      </c>
      <c r="I11814" s="80" t="s">
        <v>23448</v>
      </c>
      <c r="J11814" s="74" t="s">
        <v>21</v>
      </c>
      <c r="K11814" s="74" t="s">
        <v>21</v>
      </c>
    </row>
    <row r="11815" customHeight="1" spans="1:11">
      <c r="A11815" s="73" t="s">
        <v>21</v>
      </c>
      <c r="B11815" s="73">
        <v>31076</v>
      </c>
      <c r="C11815" s="73" t="s">
        <v>21</v>
      </c>
      <c r="D11815" s="73" t="s">
        <v>21</v>
      </c>
      <c r="E11815" s="88" t="s">
        <v>21</v>
      </c>
      <c r="F11815" s="92" t="s">
        <v>21</v>
      </c>
      <c r="G11815" s="74">
        <v>75440</v>
      </c>
      <c r="H11815" s="74" t="s">
        <v>21</v>
      </c>
      <c r="I11815" s="80" t="s">
        <v>8008</v>
      </c>
      <c r="J11815" s="74" t="s">
        <v>21</v>
      </c>
      <c r="K11815" s="74" t="s">
        <v>21</v>
      </c>
    </row>
    <row r="11816" customHeight="1" spans="1:11">
      <c r="A11816" s="73" t="s">
        <v>21</v>
      </c>
      <c r="B11816" s="73">
        <v>36736</v>
      </c>
      <c r="C11816" s="73" t="s">
        <v>21</v>
      </c>
      <c r="D11816" s="73" t="s">
        <v>21</v>
      </c>
      <c r="E11816" s="88" t="s">
        <v>21</v>
      </c>
      <c r="F11816" s="92" t="s">
        <v>21</v>
      </c>
      <c r="G11816" s="74">
        <v>75441</v>
      </c>
      <c r="H11816" s="74" t="s">
        <v>21</v>
      </c>
      <c r="I11816" s="80" t="s">
        <v>23449</v>
      </c>
      <c r="J11816" s="74" t="s">
        <v>21</v>
      </c>
      <c r="K11816" s="74" t="s">
        <v>21</v>
      </c>
    </row>
    <row r="11817" customHeight="1" spans="1:11">
      <c r="A11817" s="73" t="s">
        <v>21</v>
      </c>
      <c r="B11817" s="73">
        <v>36744</v>
      </c>
      <c r="C11817" s="73" t="s">
        <v>21</v>
      </c>
      <c r="D11817" s="73" t="s">
        <v>21</v>
      </c>
      <c r="E11817" s="88" t="s">
        <v>21</v>
      </c>
      <c r="F11817" s="92" t="s">
        <v>21</v>
      </c>
      <c r="G11817" s="74">
        <v>75442</v>
      </c>
      <c r="H11817" s="74" t="s">
        <v>21</v>
      </c>
      <c r="I11817" s="80" t="s">
        <v>23450</v>
      </c>
      <c r="J11817" s="74" t="s">
        <v>21</v>
      </c>
      <c r="K11817" s="74" t="s">
        <v>21</v>
      </c>
    </row>
    <row r="11818" customHeight="1" spans="1:11">
      <c r="A11818" s="73" t="s">
        <v>21</v>
      </c>
      <c r="B11818" s="73">
        <v>36748</v>
      </c>
      <c r="C11818" s="73" t="s">
        <v>21</v>
      </c>
      <c r="D11818" s="73" t="s">
        <v>21</v>
      </c>
      <c r="E11818" s="88" t="s">
        <v>21</v>
      </c>
      <c r="F11818" s="92" t="s">
        <v>21</v>
      </c>
      <c r="G11818" s="74">
        <v>75444</v>
      </c>
      <c r="H11818" s="74" t="s">
        <v>21</v>
      </c>
      <c r="I11818" s="80" t="s">
        <v>23451</v>
      </c>
      <c r="J11818" s="74" t="s">
        <v>21</v>
      </c>
      <c r="K11818" s="74" t="s">
        <v>21</v>
      </c>
    </row>
    <row r="11819" customHeight="1" spans="1:11">
      <c r="A11819" s="73" t="s">
        <v>21</v>
      </c>
      <c r="B11819" s="73">
        <v>36750</v>
      </c>
      <c r="C11819" s="73" t="s">
        <v>21</v>
      </c>
      <c r="D11819" s="73" t="s">
        <v>21</v>
      </c>
      <c r="E11819" s="88" t="s">
        <v>21</v>
      </c>
      <c r="F11819" s="92" t="s">
        <v>21</v>
      </c>
      <c r="G11819" s="74">
        <v>75446</v>
      </c>
      <c r="H11819" s="74" t="s">
        <v>21</v>
      </c>
      <c r="I11819" s="80" t="s">
        <v>23452</v>
      </c>
      <c r="J11819" s="74" t="s">
        <v>21</v>
      </c>
      <c r="K11819" s="74" t="s">
        <v>21</v>
      </c>
    </row>
    <row r="11820" customHeight="1" spans="1:11">
      <c r="A11820" s="73" t="s">
        <v>21</v>
      </c>
      <c r="B11820" s="73">
        <v>36753</v>
      </c>
      <c r="C11820" s="73" t="s">
        <v>21</v>
      </c>
      <c r="D11820" s="73" t="s">
        <v>21</v>
      </c>
      <c r="E11820" s="88" t="s">
        <v>21</v>
      </c>
      <c r="F11820" s="92" t="s">
        <v>21</v>
      </c>
      <c r="G11820" s="74">
        <v>75447</v>
      </c>
      <c r="H11820" s="74" t="s">
        <v>21</v>
      </c>
      <c r="I11820" s="80" t="s">
        <v>23453</v>
      </c>
      <c r="J11820" s="74" t="s">
        <v>21</v>
      </c>
      <c r="K11820" s="74" t="s">
        <v>21</v>
      </c>
    </row>
    <row r="11821" customHeight="1" spans="1:11">
      <c r="A11821" s="73" t="s">
        <v>21</v>
      </c>
      <c r="B11821" s="73">
        <v>36758</v>
      </c>
      <c r="C11821" s="73" t="s">
        <v>21</v>
      </c>
      <c r="D11821" s="73" t="s">
        <v>21</v>
      </c>
      <c r="E11821" s="88" t="s">
        <v>21</v>
      </c>
      <c r="F11821" s="92" t="s">
        <v>21</v>
      </c>
      <c r="G11821" s="74">
        <v>75448</v>
      </c>
      <c r="H11821" s="74" t="s">
        <v>21</v>
      </c>
      <c r="I11821" s="80" t="s">
        <v>23454</v>
      </c>
      <c r="J11821" s="74" t="s">
        <v>21</v>
      </c>
      <c r="K11821" s="74" t="s">
        <v>21</v>
      </c>
    </row>
    <row r="11822" customHeight="1" spans="1:11">
      <c r="A11822" s="73" t="s">
        <v>21</v>
      </c>
      <c r="B11822" s="73">
        <v>36759</v>
      </c>
      <c r="C11822" s="73" t="s">
        <v>21</v>
      </c>
      <c r="D11822" s="73" t="s">
        <v>21</v>
      </c>
      <c r="E11822" s="88" t="s">
        <v>21</v>
      </c>
      <c r="F11822" s="92" t="s">
        <v>21</v>
      </c>
      <c r="G11822" s="74">
        <v>75449</v>
      </c>
      <c r="H11822" s="74" t="s">
        <v>21</v>
      </c>
      <c r="I11822" s="80" t="s">
        <v>23455</v>
      </c>
      <c r="J11822" s="74" t="s">
        <v>21</v>
      </c>
      <c r="K11822" s="74" t="s">
        <v>21</v>
      </c>
    </row>
    <row r="11823" customHeight="1" spans="1:11">
      <c r="A11823" s="73" t="s">
        <v>21</v>
      </c>
      <c r="B11823" s="73">
        <v>36762</v>
      </c>
      <c r="C11823" s="73" t="s">
        <v>21</v>
      </c>
      <c r="D11823" s="73" t="s">
        <v>21</v>
      </c>
      <c r="E11823" s="88" t="s">
        <v>21</v>
      </c>
      <c r="F11823" s="92" t="s">
        <v>21</v>
      </c>
      <c r="G11823" s="74">
        <v>75451</v>
      </c>
      <c r="H11823" s="74" t="s">
        <v>21</v>
      </c>
      <c r="I11823" s="80" t="s">
        <v>23456</v>
      </c>
      <c r="J11823" s="74" t="s">
        <v>21</v>
      </c>
      <c r="K11823" s="74" t="s">
        <v>21</v>
      </c>
    </row>
    <row r="11824" customHeight="1" spans="1:11">
      <c r="A11824" s="73" t="s">
        <v>21</v>
      </c>
      <c r="B11824" s="73">
        <v>36763</v>
      </c>
      <c r="C11824" s="73" t="s">
        <v>21</v>
      </c>
      <c r="D11824" s="73" t="s">
        <v>21</v>
      </c>
      <c r="E11824" s="88" t="s">
        <v>21</v>
      </c>
      <c r="F11824" s="92" t="s">
        <v>21</v>
      </c>
      <c r="G11824" s="74">
        <v>75452</v>
      </c>
      <c r="H11824" s="74" t="s">
        <v>21</v>
      </c>
      <c r="I11824" s="80" t="s">
        <v>23457</v>
      </c>
      <c r="J11824" s="74" t="s">
        <v>21</v>
      </c>
      <c r="K11824" s="74" t="s">
        <v>21</v>
      </c>
    </row>
    <row r="11825" customHeight="1" spans="1:11">
      <c r="A11825" s="73" t="s">
        <v>21</v>
      </c>
      <c r="B11825" s="73">
        <v>36765</v>
      </c>
      <c r="C11825" s="73" t="s">
        <v>21</v>
      </c>
      <c r="D11825" s="73" t="s">
        <v>21</v>
      </c>
      <c r="E11825" s="88" t="s">
        <v>21</v>
      </c>
      <c r="F11825" s="92" t="s">
        <v>21</v>
      </c>
      <c r="G11825" s="74">
        <v>75453</v>
      </c>
      <c r="H11825" s="74" t="s">
        <v>21</v>
      </c>
      <c r="I11825" s="80" t="s">
        <v>23458</v>
      </c>
      <c r="J11825" s="74" t="s">
        <v>21</v>
      </c>
      <c r="K11825" s="74" t="s">
        <v>21</v>
      </c>
    </row>
    <row r="11826" customHeight="1" spans="1:11">
      <c r="A11826" s="73" t="s">
        <v>21</v>
      </c>
      <c r="B11826" s="73">
        <v>36766</v>
      </c>
      <c r="C11826" s="73" t="s">
        <v>21</v>
      </c>
      <c r="D11826" s="73" t="s">
        <v>21</v>
      </c>
      <c r="E11826" s="88" t="s">
        <v>21</v>
      </c>
      <c r="F11826" s="92" t="s">
        <v>21</v>
      </c>
      <c r="G11826" s="74">
        <v>75457</v>
      </c>
      <c r="H11826" s="74" t="s">
        <v>21</v>
      </c>
      <c r="I11826" s="80" t="s">
        <v>8010</v>
      </c>
      <c r="J11826" s="74" t="s">
        <v>21</v>
      </c>
      <c r="K11826" s="74" t="s">
        <v>21</v>
      </c>
    </row>
    <row r="11827" customHeight="1" spans="1:11">
      <c r="A11827" s="73" t="s">
        <v>21</v>
      </c>
      <c r="B11827" s="73">
        <v>36769</v>
      </c>
      <c r="C11827" s="73" t="s">
        <v>21</v>
      </c>
      <c r="D11827" s="73" t="s">
        <v>21</v>
      </c>
      <c r="E11827" s="88" t="s">
        <v>21</v>
      </c>
      <c r="F11827" s="92" t="s">
        <v>21</v>
      </c>
      <c r="G11827" s="74">
        <v>75458</v>
      </c>
      <c r="H11827" s="74" t="s">
        <v>21</v>
      </c>
      <c r="I11827" s="80" t="s">
        <v>23459</v>
      </c>
      <c r="J11827" s="74" t="s">
        <v>21</v>
      </c>
      <c r="K11827" s="74" t="s">
        <v>21</v>
      </c>
    </row>
    <row r="11828" customHeight="1" spans="1:11">
      <c r="A11828" s="73" t="s">
        <v>21</v>
      </c>
      <c r="B11828" s="73">
        <v>36773</v>
      </c>
      <c r="C11828" s="73" t="s">
        <v>21</v>
      </c>
      <c r="D11828" s="73" t="s">
        <v>21</v>
      </c>
      <c r="E11828" s="88" t="s">
        <v>21</v>
      </c>
      <c r="F11828" s="92" t="s">
        <v>21</v>
      </c>
      <c r="G11828" s="74">
        <v>75462</v>
      </c>
      <c r="H11828" s="74" t="s">
        <v>21</v>
      </c>
      <c r="I11828" s="80" t="s">
        <v>23460</v>
      </c>
      <c r="J11828" s="74" t="s">
        <v>21</v>
      </c>
      <c r="K11828" s="74" t="s">
        <v>21</v>
      </c>
    </row>
    <row r="11829" customHeight="1" spans="1:11">
      <c r="A11829" s="73" t="s">
        <v>21</v>
      </c>
      <c r="B11829" s="73">
        <v>36775</v>
      </c>
      <c r="C11829" s="73" t="s">
        <v>21</v>
      </c>
      <c r="D11829" s="73" t="s">
        <v>21</v>
      </c>
      <c r="E11829" s="88" t="s">
        <v>21</v>
      </c>
      <c r="F11829" s="92" t="s">
        <v>21</v>
      </c>
      <c r="G11829" s="74">
        <v>75468</v>
      </c>
      <c r="H11829" s="74" t="s">
        <v>21</v>
      </c>
      <c r="I11829" s="80" t="s">
        <v>23461</v>
      </c>
      <c r="J11829" s="74" t="s">
        <v>21</v>
      </c>
      <c r="K11829" s="74" t="s">
        <v>21</v>
      </c>
    </row>
    <row r="11830" customHeight="1" spans="1:11">
      <c r="A11830" s="73" t="s">
        <v>21</v>
      </c>
      <c r="B11830" s="73">
        <v>36779</v>
      </c>
      <c r="C11830" s="73" t="s">
        <v>21</v>
      </c>
      <c r="D11830" s="73" t="s">
        <v>21</v>
      </c>
      <c r="E11830" s="88" t="s">
        <v>21</v>
      </c>
      <c r="F11830" s="92" t="s">
        <v>21</v>
      </c>
      <c r="G11830" s="74">
        <v>75469</v>
      </c>
      <c r="H11830" s="74" t="s">
        <v>21</v>
      </c>
      <c r="I11830" s="80" t="s">
        <v>23462</v>
      </c>
      <c r="J11830" s="74" t="s">
        <v>21</v>
      </c>
      <c r="K11830" s="74" t="s">
        <v>21</v>
      </c>
    </row>
    <row r="11831" customHeight="1" spans="1:11">
      <c r="A11831" s="73" t="s">
        <v>21</v>
      </c>
      <c r="B11831" s="73">
        <v>36782</v>
      </c>
      <c r="C11831" s="73" t="s">
        <v>21</v>
      </c>
      <c r="D11831" s="73" t="s">
        <v>21</v>
      </c>
      <c r="E11831" s="88" t="s">
        <v>21</v>
      </c>
      <c r="F11831" s="92" t="s">
        <v>21</v>
      </c>
      <c r="G11831" s="74">
        <v>75470</v>
      </c>
      <c r="H11831" s="74" t="s">
        <v>21</v>
      </c>
      <c r="I11831" s="80" t="s">
        <v>23463</v>
      </c>
      <c r="J11831" s="74" t="s">
        <v>21</v>
      </c>
      <c r="K11831" s="74" t="s">
        <v>21</v>
      </c>
    </row>
    <row r="11832" customHeight="1" spans="1:11">
      <c r="A11832" s="73" t="s">
        <v>21</v>
      </c>
      <c r="B11832" s="73">
        <v>36783</v>
      </c>
      <c r="C11832" s="73" t="s">
        <v>21</v>
      </c>
      <c r="D11832" s="73" t="s">
        <v>21</v>
      </c>
      <c r="E11832" s="88" t="s">
        <v>21</v>
      </c>
      <c r="F11832" s="92" t="s">
        <v>21</v>
      </c>
      <c r="G11832" s="74">
        <v>75471</v>
      </c>
      <c r="H11832" s="74" t="s">
        <v>21</v>
      </c>
      <c r="I11832" s="80" t="s">
        <v>23464</v>
      </c>
      <c r="J11832" s="74" t="s">
        <v>21</v>
      </c>
      <c r="K11832" s="74" t="s">
        <v>21</v>
      </c>
    </row>
    <row r="11833" customHeight="1" spans="1:11">
      <c r="A11833" s="73" t="s">
        <v>21</v>
      </c>
      <c r="B11833" s="73">
        <v>36784</v>
      </c>
      <c r="C11833" s="73" t="s">
        <v>21</v>
      </c>
      <c r="D11833" s="73" t="s">
        <v>21</v>
      </c>
      <c r="E11833" s="88" t="s">
        <v>21</v>
      </c>
      <c r="F11833" s="92" t="s">
        <v>21</v>
      </c>
      <c r="G11833" s="74">
        <v>75472</v>
      </c>
      <c r="H11833" s="74" t="s">
        <v>21</v>
      </c>
      <c r="I11833" s="80" t="s">
        <v>23465</v>
      </c>
      <c r="J11833" s="74" t="s">
        <v>21</v>
      </c>
      <c r="K11833" s="74" t="s">
        <v>21</v>
      </c>
    </row>
    <row r="11834" customHeight="1" spans="1:11">
      <c r="A11834" s="73" t="s">
        <v>21</v>
      </c>
      <c r="B11834" s="73">
        <v>36790</v>
      </c>
      <c r="C11834" s="73" t="s">
        <v>21</v>
      </c>
      <c r="D11834" s="73" t="s">
        <v>21</v>
      </c>
      <c r="E11834" s="88" t="s">
        <v>21</v>
      </c>
      <c r="F11834" s="92" t="s">
        <v>21</v>
      </c>
      <c r="G11834" s="74">
        <v>75473</v>
      </c>
      <c r="H11834" s="74" t="s">
        <v>21</v>
      </c>
      <c r="I11834" s="80" t="s">
        <v>23466</v>
      </c>
      <c r="J11834" s="74" t="s">
        <v>21</v>
      </c>
      <c r="K11834" s="74" t="s">
        <v>21</v>
      </c>
    </row>
    <row r="11835" customHeight="1" spans="1:11">
      <c r="A11835" s="73" t="s">
        <v>21</v>
      </c>
      <c r="B11835" s="73">
        <v>36792</v>
      </c>
      <c r="C11835" s="73" t="s">
        <v>21</v>
      </c>
      <c r="D11835" s="73" t="s">
        <v>21</v>
      </c>
      <c r="E11835" s="88" t="s">
        <v>21</v>
      </c>
      <c r="F11835" s="92" t="s">
        <v>21</v>
      </c>
      <c r="G11835" s="74">
        <v>75474</v>
      </c>
      <c r="H11835" s="74" t="s">
        <v>21</v>
      </c>
      <c r="I11835" s="80" t="s">
        <v>23467</v>
      </c>
      <c r="J11835" s="74" t="s">
        <v>21</v>
      </c>
      <c r="K11835" s="74" t="s">
        <v>21</v>
      </c>
    </row>
    <row r="11836" customHeight="1" spans="1:11">
      <c r="A11836" s="73" t="s">
        <v>21</v>
      </c>
      <c r="B11836" s="73">
        <v>36850</v>
      </c>
      <c r="C11836" s="73" t="s">
        <v>21</v>
      </c>
      <c r="D11836" s="73" t="s">
        <v>21</v>
      </c>
      <c r="E11836" s="88" t="s">
        <v>21</v>
      </c>
      <c r="F11836" s="92" t="s">
        <v>21</v>
      </c>
      <c r="G11836" s="74">
        <v>75478</v>
      </c>
      <c r="H11836" s="74" t="s">
        <v>21</v>
      </c>
      <c r="I11836" s="80" t="s">
        <v>23468</v>
      </c>
      <c r="J11836" s="74" t="s">
        <v>21</v>
      </c>
      <c r="K11836" s="74" t="s">
        <v>21</v>
      </c>
    </row>
    <row r="11837" customHeight="1" spans="1:11">
      <c r="A11837" s="73" t="s">
        <v>21</v>
      </c>
      <c r="B11837" s="73">
        <v>36851</v>
      </c>
      <c r="C11837" s="73" t="s">
        <v>21</v>
      </c>
      <c r="D11837" s="73" t="s">
        <v>21</v>
      </c>
      <c r="E11837" s="88" t="s">
        <v>21</v>
      </c>
      <c r="F11837" s="92" t="s">
        <v>21</v>
      </c>
      <c r="G11837" s="74">
        <v>75481</v>
      </c>
      <c r="H11837" s="74" t="s">
        <v>21</v>
      </c>
      <c r="I11837" s="80" t="s">
        <v>23469</v>
      </c>
      <c r="J11837" s="74" t="s">
        <v>21</v>
      </c>
      <c r="K11837" s="74" t="s">
        <v>21</v>
      </c>
    </row>
    <row r="11838" customHeight="1" spans="1:11">
      <c r="A11838" s="73" t="s">
        <v>21</v>
      </c>
      <c r="B11838" s="73">
        <v>36852</v>
      </c>
      <c r="C11838" s="73" t="s">
        <v>21</v>
      </c>
      <c r="D11838" s="73" t="s">
        <v>21</v>
      </c>
      <c r="E11838" s="88" t="s">
        <v>21</v>
      </c>
      <c r="F11838" s="92" t="s">
        <v>21</v>
      </c>
      <c r="G11838" s="74">
        <v>75486</v>
      </c>
      <c r="H11838" s="74" t="s">
        <v>21</v>
      </c>
      <c r="I11838" s="80" t="s">
        <v>8011</v>
      </c>
      <c r="J11838" s="74" t="s">
        <v>21</v>
      </c>
      <c r="K11838" s="74" t="s">
        <v>21</v>
      </c>
    </row>
    <row r="11839" customHeight="1" spans="1:11">
      <c r="A11839" s="73" t="s">
        <v>21</v>
      </c>
      <c r="B11839" s="73">
        <v>36853</v>
      </c>
      <c r="C11839" s="73" t="s">
        <v>21</v>
      </c>
      <c r="D11839" s="73" t="s">
        <v>21</v>
      </c>
      <c r="E11839" s="88" t="s">
        <v>21</v>
      </c>
      <c r="F11839" s="92" t="s">
        <v>21</v>
      </c>
      <c r="G11839" s="74">
        <v>75487</v>
      </c>
      <c r="H11839" s="74" t="s">
        <v>21</v>
      </c>
      <c r="I11839" s="80" t="s">
        <v>23470</v>
      </c>
      <c r="J11839" s="74" t="s">
        <v>21</v>
      </c>
      <c r="K11839" s="74" t="s">
        <v>21</v>
      </c>
    </row>
    <row r="11840" customHeight="1" spans="1:11">
      <c r="A11840" s="73" t="s">
        <v>21</v>
      </c>
      <c r="B11840" s="73">
        <v>36854</v>
      </c>
      <c r="C11840" s="73" t="s">
        <v>21</v>
      </c>
      <c r="D11840" s="73" t="s">
        <v>21</v>
      </c>
      <c r="E11840" s="88" t="s">
        <v>21</v>
      </c>
      <c r="F11840" s="92" t="s">
        <v>21</v>
      </c>
      <c r="G11840" s="74">
        <v>75488</v>
      </c>
      <c r="H11840" s="74" t="s">
        <v>21</v>
      </c>
      <c r="I11840" s="80" t="s">
        <v>23471</v>
      </c>
      <c r="J11840" s="74" t="s">
        <v>21</v>
      </c>
      <c r="K11840" s="74" t="s">
        <v>21</v>
      </c>
    </row>
    <row r="11841" customHeight="1" spans="1:11">
      <c r="A11841" s="73" t="s">
        <v>21</v>
      </c>
      <c r="B11841" s="73">
        <v>36861</v>
      </c>
      <c r="C11841" s="73" t="s">
        <v>21</v>
      </c>
      <c r="D11841" s="73" t="s">
        <v>21</v>
      </c>
      <c r="E11841" s="88" t="s">
        <v>21</v>
      </c>
      <c r="F11841" s="92" t="s">
        <v>21</v>
      </c>
      <c r="G11841" s="74">
        <v>75491</v>
      </c>
      <c r="H11841" s="74" t="s">
        <v>21</v>
      </c>
      <c r="I11841" s="80" t="s">
        <v>23472</v>
      </c>
      <c r="J11841" s="74" t="s">
        <v>21</v>
      </c>
      <c r="K11841" s="74" t="s">
        <v>21</v>
      </c>
    </row>
    <row r="11842" customHeight="1" spans="1:11">
      <c r="A11842" s="73" t="s">
        <v>21</v>
      </c>
      <c r="B11842" s="73">
        <v>36862</v>
      </c>
      <c r="C11842" s="73" t="s">
        <v>21</v>
      </c>
      <c r="D11842" s="73" t="s">
        <v>21</v>
      </c>
      <c r="E11842" s="88" t="s">
        <v>21</v>
      </c>
      <c r="F11842" s="92" t="s">
        <v>21</v>
      </c>
      <c r="G11842" s="74">
        <v>75493</v>
      </c>
      <c r="H11842" s="74" t="s">
        <v>21</v>
      </c>
      <c r="I11842" s="80" t="s">
        <v>23473</v>
      </c>
      <c r="J11842" s="74" t="s">
        <v>21</v>
      </c>
      <c r="K11842" s="74" t="s">
        <v>21</v>
      </c>
    </row>
    <row r="11843" customHeight="1" spans="1:11">
      <c r="A11843" s="73" t="s">
        <v>21</v>
      </c>
      <c r="B11843" s="73">
        <v>36863</v>
      </c>
      <c r="C11843" s="73" t="s">
        <v>21</v>
      </c>
      <c r="D11843" s="73" t="s">
        <v>21</v>
      </c>
      <c r="E11843" s="88" t="s">
        <v>21</v>
      </c>
      <c r="F11843" s="92" t="s">
        <v>21</v>
      </c>
      <c r="G11843" s="74">
        <v>75494</v>
      </c>
      <c r="H11843" s="74" t="s">
        <v>21</v>
      </c>
      <c r="I11843" s="80" t="s">
        <v>23474</v>
      </c>
      <c r="J11843" s="74" t="s">
        <v>21</v>
      </c>
      <c r="K11843" s="74" t="s">
        <v>21</v>
      </c>
    </row>
    <row r="11844" customHeight="1" spans="1:11">
      <c r="A11844" s="73" t="s">
        <v>21</v>
      </c>
      <c r="B11844" s="73">
        <v>36866</v>
      </c>
      <c r="C11844" s="73" t="s">
        <v>21</v>
      </c>
      <c r="D11844" s="73" t="s">
        <v>21</v>
      </c>
      <c r="E11844" s="88" t="s">
        <v>21</v>
      </c>
      <c r="F11844" s="92" t="s">
        <v>21</v>
      </c>
      <c r="G11844" s="74">
        <v>75496</v>
      </c>
      <c r="H11844" s="74" t="s">
        <v>21</v>
      </c>
      <c r="I11844" s="80" t="s">
        <v>23475</v>
      </c>
      <c r="J11844" s="74" t="s">
        <v>21</v>
      </c>
      <c r="K11844" s="74" t="s">
        <v>21</v>
      </c>
    </row>
    <row r="11845" customHeight="1" spans="1:11">
      <c r="A11845" s="73" t="s">
        <v>21</v>
      </c>
      <c r="B11845" s="73">
        <v>36869</v>
      </c>
      <c r="C11845" s="73" t="s">
        <v>21</v>
      </c>
      <c r="D11845" s="73" t="s">
        <v>21</v>
      </c>
      <c r="E11845" s="88" t="s">
        <v>21</v>
      </c>
      <c r="F11845" s="92" t="s">
        <v>21</v>
      </c>
      <c r="G11845" s="74">
        <v>75497</v>
      </c>
      <c r="H11845" s="74" t="s">
        <v>21</v>
      </c>
      <c r="I11845" s="80" t="s">
        <v>23476</v>
      </c>
      <c r="J11845" s="74" t="s">
        <v>21</v>
      </c>
      <c r="K11845" s="74" t="s">
        <v>21</v>
      </c>
    </row>
    <row r="11846" customHeight="1" spans="1:11">
      <c r="A11846" s="73" t="s">
        <v>21</v>
      </c>
      <c r="B11846" s="73">
        <v>36871</v>
      </c>
      <c r="C11846" s="73" t="s">
        <v>21</v>
      </c>
      <c r="D11846" s="73" t="s">
        <v>21</v>
      </c>
      <c r="E11846" s="88" t="s">
        <v>21</v>
      </c>
      <c r="F11846" s="92" t="s">
        <v>21</v>
      </c>
      <c r="G11846" s="74">
        <v>75550</v>
      </c>
      <c r="H11846" s="74" t="s">
        <v>21</v>
      </c>
      <c r="I11846" s="80" t="s">
        <v>23477</v>
      </c>
      <c r="J11846" s="74" t="s">
        <v>21</v>
      </c>
      <c r="K11846" s="74" t="s">
        <v>21</v>
      </c>
    </row>
    <row r="11847" customHeight="1" spans="1:11">
      <c r="A11847" s="73" t="s">
        <v>21</v>
      </c>
      <c r="B11847" s="73">
        <v>36874</v>
      </c>
      <c r="C11847" s="73" t="s">
        <v>21</v>
      </c>
      <c r="D11847" s="73" t="s">
        <v>21</v>
      </c>
      <c r="E11847" s="88" t="s">
        <v>21</v>
      </c>
      <c r="F11847" s="92" t="s">
        <v>21</v>
      </c>
      <c r="G11847" s="74">
        <v>75556</v>
      </c>
      <c r="H11847" s="74" t="s">
        <v>21</v>
      </c>
      <c r="I11847" s="80" t="s">
        <v>23478</v>
      </c>
      <c r="J11847" s="74" t="s">
        <v>21</v>
      </c>
      <c r="K11847" s="74" t="s">
        <v>21</v>
      </c>
    </row>
    <row r="11848" customHeight="1" spans="1:11">
      <c r="A11848" s="73" t="s">
        <v>21</v>
      </c>
      <c r="B11848" s="73">
        <v>36875</v>
      </c>
      <c r="C11848" s="73" t="s">
        <v>21</v>
      </c>
      <c r="D11848" s="73" t="s">
        <v>21</v>
      </c>
      <c r="E11848" s="88" t="s">
        <v>21</v>
      </c>
      <c r="F11848" s="92" t="s">
        <v>21</v>
      </c>
      <c r="G11848" s="74">
        <v>75562</v>
      </c>
      <c r="H11848" s="74" t="s">
        <v>21</v>
      </c>
      <c r="I11848" s="80" t="s">
        <v>23479</v>
      </c>
      <c r="J11848" s="74" t="s">
        <v>21</v>
      </c>
      <c r="K11848" s="74" t="s">
        <v>21</v>
      </c>
    </row>
    <row r="11849" customHeight="1" spans="1:11">
      <c r="A11849" s="73" t="s">
        <v>21</v>
      </c>
      <c r="B11849" s="73">
        <v>36877</v>
      </c>
      <c r="C11849" s="73" t="s">
        <v>21</v>
      </c>
      <c r="D11849" s="73" t="s">
        <v>21</v>
      </c>
      <c r="E11849" s="88" t="s">
        <v>21</v>
      </c>
      <c r="F11849" s="92" t="s">
        <v>21</v>
      </c>
      <c r="G11849" s="74">
        <v>75563</v>
      </c>
      <c r="H11849" s="74" t="s">
        <v>21</v>
      </c>
      <c r="I11849" s="80" t="s">
        <v>23480</v>
      </c>
      <c r="J11849" s="74" t="s">
        <v>21</v>
      </c>
      <c r="K11849" s="74" t="s">
        <v>21</v>
      </c>
    </row>
    <row r="11850" customHeight="1" spans="1:11">
      <c r="A11850" s="73" t="s">
        <v>21</v>
      </c>
      <c r="B11850" s="73">
        <v>36879</v>
      </c>
      <c r="C11850" s="73" t="s">
        <v>21</v>
      </c>
      <c r="D11850" s="73" t="s">
        <v>21</v>
      </c>
      <c r="E11850" s="88" t="s">
        <v>21</v>
      </c>
      <c r="F11850" s="92" t="s">
        <v>21</v>
      </c>
      <c r="G11850" s="74">
        <v>75566</v>
      </c>
      <c r="H11850" s="74" t="s">
        <v>21</v>
      </c>
      <c r="I11850" s="80" t="s">
        <v>23481</v>
      </c>
      <c r="J11850" s="74" t="s">
        <v>21</v>
      </c>
      <c r="K11850" s="74" t="s">
        <v>21</v>
      </c>
    </row>
    <row r="11851" customHeight="1" spans="1:11">
      <c r="A11851" s="73" t="s">
        <v>21</v>
      </c>
      <c r="B11851" s="73">
        <v>36904</v>
      </c>
      <c r="C11851" s="73" t="s">
        <v>21</v>
      </c>
      <c r="D11851" s="73" t="s">
        <v>21</v>
      </c>
      <c r="E11851" s="88" t="s">
        <v>21</v>
      </c>
      <c r="F11851" s="92" t="s">
        <v>21</v>
      </c>
      <c r="G11851" s="74">
        <v>75567</v>
      </c>
      <c r="H11851" s="74" t="s">
        <v>21</v>
      </c>
      <c r="I11851" s="80" t="s">
        <v>23482</v>
      </c>
      <c r="J11851" s="74" t="s">
        <v>21</v>
      </c>
      <c r="K11851" s="74" t="s">
        <v>21</v>
      </c>
    </row>
    <row r="11852" customHeight="1" spans="1:11">
      <c r="A11852" s="73" t="s">
        <v>21</v>
      </c>
      <c r="B11852" s="73">
        <v>36907</v>
      </c>
      <c r="C11852" s="73" t="s">
        <v>21</v>
      </c>
      <c r="D11852" s="73" t="s">
        <v>21</v>
      </c>
      <c r="E11852" s="88" t="s">
        <v>21</v>
      </c>
      <c r="F11852" s="92" t="s">
        <v>21</v>
      </c>
      <c r="G11852" s="74">
        <v>75568</v>
      </c>
      <c r="H11852" s="74" t="s">
        <v>21</v>
      </c>
      <c r="I11852" s="80" t="s">
        <v>23483</v>
      </c>
      <c r="J11852" s="74" t="s">
        <v>21</v>
      </c>
      <c r="K11852" s="74" t="s">
        <v>21</v>
      </c>
    </row>
    <row r="11853" customHeight="1" spans="1:11">
      <c r="A11853" s="73" t="s">
        <v>21</v>
      </c>
      <c r="B11853" s="73">
        <v>36910</v>
      </c>
      <c r="C11853" s="73" t="s">
        <v>21</v>
      </c>
      <c r="D11853" s="73" t="s">
        <v>21</v>
      </c>
      <c r="E11853" s="88" t="s">
        <v>21</v>
      </c>
      <c r="F11853" s="92" t="s">
        <v>21</v>
      </c>
      <c r="G11853" s="74">
        <v>75571</v>
      </c>
      <c r="H11853" s="74" t="s">
        <v>21</v>
      </c>
      <c r="I11853" s="80" t="s">
        <v>23484</v>
      </c>
      <c r="J11853" s="74" t="s">
        <v>21</v>
      </c>
      <c r="K11853" s="74" t="s">
        <v>21</v>
      </c>
    </row>
    <row r="11854" customHeight="1" spans="1:11">
      <c r="A11854" s="73" t="s">
        <v>21</v>
      </c>
      <c r="B11854" s="73">
        <v>36913</v>
      </c>
      <c r="C11854" s="73" t="s">
        <v>21</v>
      </c>
      <c r="D11854" s="73" t="s">
        <v>21</v>
      </c>
      <c r="E11854" s="88" t="s">
        <v>21</v>
      </c>
      <c r="F11854" s="92" t="s">
        <v>21</v>
      </c>
      <c r="G11854" s="74">
        <v>75572</v>
      </c>
      <c r="H11854" s="74" t="s">
        <v>21</v>
      </c>
      <c r="I11854" s="80" t="s">
        <v>23485</v>
      </c>
      <c r="J11854" s="74" t="s">
        <v>21</v>
      </c>
      <c r="K11854" s="74" t="s">
        <v>21</v>
      </c>
    </row>
    <row r="11855" customHeight="1" spans="1:11">
      <c r="A11855" s="73" t="s">
        <v>21</v>
      </c>
      <c r="B11855" s="73">
        <v>36916</v>
      </c>
      <c r="C11855" s="73" t="s">
        <v>21</v>
      </c>
      <c r="D11855" s="73" t="s">
        <v>21</v>
      </c>
      <c r="E11855" s="88" t="s">
        <v>21</v>
      </c>
      <c r="F11855" s="92" t="s">
        <v>21</v>
      </c>
      <c r="G11855" s="74">
        <v>75573</v>
      </c>
      <c r="H11855" s="74" t="s">
        <v>21</v>
      </c>
      <c r="I11855" s="80" t="s">
        <v>23486</v>
      </c>
      <c r="J11855" s="74" t="s">
        <v>21</v>
      </c>
      <c r="K11855" s="74" t="s">
        <v>21</v>
      </c>
    </row>
    <row r="11856" customHeight="1" spans="1:11">
      <c r="A11856" s="73" t="s">
        <v>21</v>
      </c>
      <c r="B11856" s="73">
        <v>36921</v>
      </c>
      <c r="C11856" s="73" t="s">
        <v>21</v>
      </c>
      <c r="D11856" s="73" t="s">
        <v>21</v>
      </c>
      <c r="E11856" s="88" t="s">
        <v>21</v>
      </c>
      <c r="F11856" s="92" t="s">
        <v>21</v>
      </c>
      <c r="G11856" s="74">
        <v>75574</v>
      </c>
      <c r="H11856" s="74" t="s">
        <v>21</v>
      </c>
      <c r="I11856" s="80" t="s">
        <v>23487</v>
      </c>
      <c r="J11856" s="74" t="s">
        <v>21</v>
      </c>
      <c r="K11856" s="74" t="s">
        <v>21</v>
      </c>
    </row>
    <row r="11857" customHeight="1" spans="1:11">
      <c r="A11857" s="73" t="s">
        <v>21</v>
      </c>
      <c r="B11857" s="73">
        <v>40077</v>
      </c>
      <c r="C11857" s="73" t="s">
        <v>21</v>
      </c>
      <c r="D11857" s="73" t="s">
        <v>21</v>
      </c>
      <c r="E11857" s="88" t="s">
        <v>21</v>
      </c>
      <c r="F11857" s="92" t="s">
        <v>21</v>
      </c>
      <c r="G11857" s="74">
        <v>75633</v>
      </c>
      <c r="H11857" s="74" t="s">
        <v>21</v>
      </c>
      <c r="I11857" s="80" t="s">
        <v>8012</v>
      </c>
      <c r="J11857" s="74" t="s">
        <v>21</v>
      </c>
      <c r="K11857" s="74" t="s">
        <v>21</v>
      </c>
    </row>
    <row r="11858" customHeight="1" spans="1:11">
      <c r="A11858" s="73" t="s">
        <v>21</v>
      </c>
      <c r="B11858" s="73">
        <v>40104</v>
      </c>
      <c r="C11858" s="73" t="s">
        <v>21</v>
      </c>
      <c r="D11858" s="73" t="s">
        <v>21</v>
      </c>
      <c r="E11858" s="88" t="s">
        <v>21</v>
      </c>
      <c r="F11858" s="92" t="s">
        <v>21</v>
      </c>
      <c r="G11858" s="74">
        <v>75636</v>
      </c>
      <c r="H11858" s="74" t="s">
        <v>21</v>
      </c>
      <c r="I11858" s="80" t="s">
        <v>23488</v>
      </c>
      <c r="J11858" s="74" t="s">
        <v>21</v>
      </c>
      <c r="K11858" s="74" t="s">
        <v>21</v>
      </c>
    </row>
    <row r="11859" customHeight="1" spans="1:11">
      <c r="A11859" s="73" t="s">
        <v>21</v>
      </c>
      <c r="B11859" s="73">
        <v>40107</v>
      </c>
      <c r="C11859" s="73" t="s">
        <v>21</v>
      </c>
      <c r="D11859" s="73" t="s">
        <v>21</v>
      </c>
      <c r="E11859" s="88" t="s">
        <v>21</v>
      </c>
      <c r="F11859" s="92" t="s">
        <v>21</v>
      </c>
      <c r="G11859" s="74">
        <v>75637</v>
      </c>
      <c r="H11859" s="74" t="s">
        <v>21</v>
      </c>
      <c r="I11859" s="80" t="s">
        <v>23489</v>
      </c>
      <c r="J11859" s="74" t="s">
        <v>21</v>
      </c>
      <c r="K11859" s="74" t="s">
        <v>21</v>
      </c>
    </row>
    <row r="11860" customHeight="1" spans="1:11">
      <c r="A11860" s="73" t="s">
        <v>21</v>
      </c>
      <c r="B11860" s="73">
        <v>40110</v>
      </c>
      <c r="C11860" s="73" t="s">
        <v>21</v>
      </c>
      <c r="D11860" s="73" t="s">
        <v>21</v>
      </c>
      <c r="E11860" s="88" t="s">
        <v>21</v>
      </c>
      <c r="F11860" s="92" t="s">
        <v>21</v>
      </c>
      <c r="G11860" s="74">
        <v>75638</v>
      </c>
      <c r="H11860" s="74" t="s">
        <v>21</v>
      </c>
      <c r="I11860" s="80" t="s">
        <v>8013</v>
      </c>
      <c r="J11860" s="74" t="s">
        <v>21</v>
      </c>
      <c r="K11860" s="74" t="s">
        <v>21</v>
      </c>
    </row>
    <row r="11861" customHeight="1" spans="1:11">
      <c r="A11861" s="73" t="s">
        <v>21</v>
      </c>
      <c r="B11861" s="73">
        <v>40111</v>
      </c>
      <c r="C11861" s="73" t="s">
        <v>21</v>
      </c>
      <c r="D11861" s="73" t="s">
        <v>21</v>
      </c>
      <c r="E11861" s="88" t="s">
        <v>21</v>
      </c>
      <c r="F11861" s="92" t="s">
        <v>21</v>
      </c>
      <c r="G11861" s="74">
        <v>75640</v>
      </c>
      <c r="H11861" s="74" t="s">
        <v>21</v>
      </c>
      <c r="I11861" s="80" t="s">
        <v>23490</v>
      </c>
      <c r="J11861" s="74" t="s">
        <v>21</v>
      </c>
      <c r="K11861" s="74" t="s">
        <v>21</v>
      </c>
    </row>
    <row r="11862" customHeight="1" spans="1:11">
      <c r="A11862" s="73" t="s">
        <v>21</v>
      </c>
      <c r="B11862" s="73">
        <v>40115</v>
      </c>
      <c r="C11862" s="73" t="s">
        <v>21</v>
      </c>
      <c r="D11862" s="73" t="s">
        <v>21</v>
      </c>
      <c r="E11862" s="88" t="s">
        <v>21</v>
      </c>
      <c r="F11862" s="92" t="s">
        <v>21</v>
      </c>
      <c r="G11862" s="74">
        <v>75643</v>
      </c>
      <c r="H11862" s="74" t="s">
        <v>21</v>
      </c>
      <c r="I11862" s="80" t="s">
        <v>8015</v>
      </c>
      <c r="J11862" s="74" t="s">
        <v>21</v>
      </c>
      <c r="K11862" s="74" t="s">
        <v>21</v>
      </c>
    </row>
    <row r="11863" customHeight="1" spans="1:11">
      <c r="A11863" s="73" t="s">
        <v>21</v>
      </c>
      <c r="B11863" s="73">
        <v>40142</v>
      </c>
      <c r="C11863" s="73" t="s">
        <v>21</v>
      </c>
      <c r="D11863" s="73" t="s">
        <v>21</v>
      </c>
      <c r="E11863" s="88" t="s">
        <v>21</v>
      </c>
      <c r="F11863" s="92" t="s">
        <v>21</v>
      </c>
      <c r="G11863" s="74">
        <v>75645</v>
      </c>
      <c r="H11863" s="74" t="s">
        <v>21</v>
      </c>
      <c r="I11863" s="80" t="s">
        <v>23491</v>
      </c>
      <c r="J11863" s="74" t="s">
        <v>21</v>
      </c>
      <c r="K11863" s="74" t="s">
        <v>21</v>
      </c>
    </row>
    <row r="11864" customHeight="1" spans="1:11">
      <c r="A11864" s="73" t="s">
        <v>21</v>
      </c>
      <c r="B11864" s="73">
        <v>40144</v>
      </c>
      <c r="C11864" s="73" t="s">
        <v>21</v>
      </c>
      <c r="D11864" s="73" t="s">
        <v>21</v>
      </c>
      <c r="E11864" s="88" t="s">
        <v>21</v>
      </c>
      <c r="F11864" s="92" t="s">
        <v>21</v>
      </c>
      <c r="G11864" s="74">
        <v>75650</v>
      </c>
      <c r="H11864" s="74" t="s">
        <v>21</v>
      </c>
      <c r="I11864" s="80" t="s">
        <v>8016</v>
      </c>
      <c r="J11864" s="74" t="s">
        <v>21</v>
      </c>
      <c r="K11864" s="74" t="s">
        <v>21</v>
      </c>
    </row>
    <row r="11865" customHeight="1" spans="1:11">
      <c r="A11865" s="73" t="s">
        <v>21</v>
      </c>
      <c r="B11865" s="73">
        <v>40146</v>
      </c>
      <c r="C11865" s="73" t="s">
        <v>21</v>
      </c>
      <c r="D11865" s="73" t="s">
        <v>21</v>
      </c>
      <c r="E11865" s="88" t="s">
        <v>21</v>
      </c>
      <c r="F11865" s="92" t="s">
        <v>21</v>
      </c>
      <c r="G11865" s="74">
        <v>75653</v>
      </c>
      <c r="H11865" s="74" t="s">
        <v>21</v>
      </c>
      <c r="I11865" s="80" t="s">
        <v>8017</v>
      </c>
      <c r="J11865" s="74" t="s">
        <v>21</v>
      </c>
      <c r="K11865" s="74" t="s">
        <v>21</v>
      </c>
    </row>
    <row r="11866" customHeight="1" spans="1:11">
      <c r="A11866" s="73" t="s">
        <v>21</v>
      </c>
      <c r="B11866" s="73">
        <v>40150</v>
      </c>
      <c r="C11866" s="73" t="s">
        <v>21</v>
      </c>
      <c r="D11866" s="73" t="s">
        <v>21</v>
      </c>
      <c r="E11866" s="88" t="s">
        <v>21</v>
      </c>
      <c r="F11866" s="92" t="s">
        <v>21</v>
      </c>
      <c r="G11866" s="74">
        <v>75656</v>
      </c>
      <c r="H11866" s="74" t="s">
        <v>21</v>
      </c>
      <c r="I11866" s="80" t="s">
        <v>23492</v>
      </c>
      <c r="J11866" s="74" t="s">
        <v>21</v>
      </c>
      <c r="K11866" s="74" t="s">
        <v>21</v>
      </c>
    </row>
    <row r="11867" customHeight="1" spans="1:11">
      <c r="A11867" s="73" t="s">
        <v>21</v>
      </c>
      <c r="B11867" s="73">
        <v>40155</v>
      </c>
      <c r="C11867" s="73" t="s">
        <v>21</v>
      </c>
      <c r="D11867" s="73" t="s">
        <v>21</v>
      </c>
      <c r="E11867" s="88" t="s">
        <v>21</v>
      </c>
      <c r="F11867" s="92" t="s">
        <v>21</v>
      </c>
      <c r="G11867" s="74">
        <v>75657</v>
      </c>
      <c r="H11867" s="74" t="s">
        <v>21</v>
      </c>
      <c r="I11867" s="80" t="s">
        <v>23493</v>
      </c>
      <c r="J11867" s="74" t="s">
        <v>21</v>
      </c>
      <c r="K11867" s="74" t="s">
        <v>21</v>
      </c>
    </row>
    <row r="11868" customHeight="1" spans="1:11">
      <c r="A11868" s="73" t="s">
        <v>21</v>
      </c>
      <c r="B11868" s="73">
        <v>40161</v>
      </c>
      <c r="C11868" s="73" t="s">
        <v>21</v>
      </c>
      <c r="D11868" s="73" t="s">
        <v>21</v>
      </c>
      <c r="E11868" s="88" t="s">
        <v>21</v>
      </c>
      <c r="F11868" s="92" t="s">
        <v>21</v>
      </c>
      <c r="G11868" s="74">
        <v>75667</v>
      </c>
      <c r="H11868" s="74" t="s">
        <v>21</v>
      </c>
      <c r="I11868" s="80" t="s">
        <v>8018</v>
      </c>
      <c r="J11868" s="74" t="s">
        <v>21</v>
      </c>
      <c r="K11868" s="74" t="s">
        <v>21</v>
      </c>
    </row>
    <row r="11869" customHeight="1" spans="1:11">
      <c r="A11869" s="73" t="s">
        <v>21</v>
      </c>
      <c r="B11869" s="73">
        <v>40162</v>
      </c>
      <c r="C11869" s="73" t="s">
        <v>21</v>
      </c>
      <c r="D11869" s="73" t="s">
        <v>21</v>
      </c>
      <c r="E11869" s="88" t="s">
        <v>21</v>
      </c>
      <c r="F11869" s="92" t="s">
        <v>21</v>
      </c>
      <c r="G11869" s="74">
        <v>75668</v>
      </c>
      <c r="H11869" s="74" t="s">
        <v>21</v>
      </c>
      <c r="I11869" s="80" t="s">
        <v>23494</v>
      </c>
      <c r="J11869" s="74" t="s">
        <v>21</v>
      </c>
      <c r="K11869" s="74" t="s">
        <v>21</v>
      </c>
    </row>
    <row r="11870" customHeight="1" spans="1:11">
      <c r="A11870" s="73" t="s">
        <v>21</v>
      </c>
      <c r="B11870" s="73">
        <v>40164</v>
      </c>
      <c r="C11870" s="73" t="s">
        <v>21</v>
      </c>
      <c r="D11870" s="73" t="s">
        <v>21</v>
      </c>
      <c r="E11870" s="88" t="s">
        <v>21</v>
      </c>
      <c r="F11870" s="92" t="s">
        <v>21</v>
      </c>
      <c r="G11870" s="74">
        <v>75682</v>
      </c>
      <c r="H11870" s="74" t="s">
        <v>21</v>
      </c>
      <c r="I11870" s="80" t="s">
        <v>23495</v>
      </c>
      <c r="J11870" s="74" t="s">
        <v>21</v>
      </c>
      <c r="K11870" s="74" t="s">
        <v>21</v>
      </c>
    </row>
    <row r="11871" customHeight="1" spans="1:11">
      <c r="A11871" s="73" t="s">
        <v>21</v>
      </c>
      <c r="B11871" s="73">
        <v>40170</v>
      </c>
      <c r="C11871" s="73" t="s">
        <v>21</v>
      </c>
      <c r="D11871" s="73" t="s">
        <v>21</v>
      </c>
      <c r="E11871" s="88" t="s">
        <v>21</v>
      </c>
      <c r="F11871" s="92" t="s">
        <v>21</v>
      </c>
      <c r="G11871" s="74">
        <v>75684</v>
      </c>
      <c r="H11871" s="74" t="s">
        <v>21</v>
      </c>
      <c r="I11871" s="80" t="s">
        <v>8019</v>
      </c>
      <c r="J11871" s="74" t="s">
        <v>21</v>
      </c>
      <c r="K11871" s="74" t="s">
        <v>21</v>
      </c>
    </row>
    <row r="11872" customHeight="1" spans="1:11">
      <c r="A11872" s="73" t="s">
        <v>21</v>
      </c>
      <c r="B11872" s="73">
        <v>40175</v>
      </c>
      <c r="C11872" s="73" t="s">
        <v>21</v>
      </c>
      <c r="D11872" s="73" t="s">
        <v>21</v>
      </c>
      <c r="E11872" s="88" t="s">
        <v>21</v>
      </c>
      <c r="F11872" s="92" t="s">
        <v>21</v>
      </c>
      <c r="G11872" s="74">
        <v>75685</v>
      </c>
      <c r="H11872" s="74" t="s">
        <v>21</v>
      </c>
      <c r="I11872" s="80" t="s">
        <v>23496</v>
      </c>
      <c r="J11872" s="74" t="s">
        <v>21</v>
      </c>
      <c r="K11872" s="74" t="s">
        <v>21</v>
      </c>
    </row>
    <row r="11873" customHeight="1" spans="1:11">
      <c r="A11873" s="73" t="s">
        <v>21</v>
      </c>
      <c r="B11873" s="73">
        <v>40176</v>
      </c>
      <c r="C11873" s="73" t="s">
        <v>21</v>
      </c>
      <c r="D11873" s="73" t="s">
        <v>21</v>
      </c>
      <c r="E11873" s="88" t="s">
        <v>21</v>
      </c>
      <c r="F11873" s="92" t="s">
        <v>21</v>
      </c>
      <c r="G11873" s="74">
        <v>75686</v>
      </c>
      <c r="H11873" s="74" t="s">
        <v>21</v>
      </c>
      <c r="I11873" s="80" t="s">
        <v>8020</v>
      </c>
      <c r="J11873" s="74" t="s">
        <v>21</v>
      </c>
      <c r="K11873" s="74" t="s">
        <v>21</v>
      </c>
    </row>
    <row r="11874" customHeight="1" spans="1:11">
      <c r="A11874" s="73" t="s">
        <v>21</v>
      </c>
      <c r="B11874" s="73">
        <v>40177</v>
      </c>
      <c r="C11874" s="73" t="s">
        <v>21</v>
      </c>
      <c r="D11874" s="73" t="s">
        <v>21</v>
      </c>
      <c r="E11874" s="88" t="s">
        <v>21</v>
      </c>
      <c r="F11874" s="92" t="s">
        <v>21</v>
      </c>
      <c r="G11874" s="74">
        <v>75689</v>
      </c>
      <c r="H11874" s="74" t="s">
        <v>21</v>
      </c>
      <c r="I11874" s="80" t="s">
        <v>8021</v>
      </c>
      <c r="J11874" s="74" t="s">
        <v>21</v>
      </c>
      <c r="K11874" s="74" t="s">
        <v>21</v>
      </c>
    </row>
    <row r="11875" customHeight="1" spans="1:11">
      <c r="A11875" s="73" t="s">
        <v>21</v>
      </c>
      <c r="B11875" s="73">
        <v>40311</v>
      </c>
      <c r="C11875" s="73" t="s">
        <v>21</v>
      </c>
      <c r="D11875" s="73" t="s">
        <v>21</v>
      </c>
      <c r="E11875" s="88" t="s">
        <v>21</v>
      </c>
      <c r="F11875" s="92" t="s">
        <v>21</v>
      </c>
      <c r="G11875" s="74">
        <v>75691</v>
      </c>
      <c r="H11875" s="74" t="s">
        <v>21</v>
      </c>
      <c r="I11875" s="80" t="s">
        <v>23497</v>
      </c>
      <c r="J11875" s="74" t="s">
        <v>21</v>
      </c>
      <c r="K11875" s="74" t="s">
        <v>21</v>
      </c>
    </row>
    <row r="11876" customHeight="1" spans="1:11">
      <c r="A11876" s="73" t="s">
        <v>21</v>
      </c>
      <c r="B11876" s="73">
        <v>40312</v>
      </c>
      <c r="C11876" s="73" t="s">
        <v>21</v>
      </c>
      <c r="D11876" s="73" t="s">
        <v>21</v>
      </c>
      <c r="E11876" s="88" t="s">
        <v>21</v>
      </c>
      <c r="F11876" s="92" t="s">
        <v>21</v>
      </c>
      <c r="G11876" s="74">
        <v>75705</v>
      </c>
      <c r="H11876" s="74" t="s">
        <v>21</v>
      </c>
      <c r="I11876" s="80" t="s">
        <v>8027</v>
      </c>
      <c r="J11876" s="74" t="s">
        <v>21</v>
      </c>
      <c r="K11876" s="74" t="s">
        <v>21</v>
      </c>
    </row>
    <row r="11877" customHeight="1" spans="1:11">
      <c r="A11877" s="73" t="s">
        <v>21</v>
      </c>
      <c r="B11877" s="73">
        <v>40313</v>
      </c>
      <c r="C11877" s="73" t="s">
        <v>21</v>
      </c>
      <c r="D11877" s="73" t="s">
        <v>21</v>
      </c>
      <c r="E11877" s="88" t="s">
        <v>21</v>
      </c>
      <c r="F11877" s="92" t="s">
        <v>21</v>
      </c>
      <c r="G11877" s="74">
        <v>75750</v>
      </c>
      <c r="H11877" s="74" t="s">
        <v>21</v>
      </c>
      <c r="I11877" s="80" t="s">
        <v>23498</v>
      </c>
      <c r="J11877" s="74" t="s">
        <v>21</v>
      </c>
      <c r="K11877" s="74" t="s">
        <v>21</v>
      </c>
    </row>
    <row r="11878" customHeight="1" spans="1:11">
      <c r="A11878" s="73" t="s">
        <v>21</v>
      </c>
      <c r="B11878" s="73">
        <v>40316</v>
      </c>
      <c r="C11878" s="73" t="s">
        <v>21</v>
      </c>
      <c r="D11878" s="73" t="s">
        <v>21</v>
      </c>
      <c r="E11878" s="88" t="s">
        <v>21</v>
      </c>
      <c r="F11878" s="92" t="s">
        <v>21</v>
      </c>
      <c r="G11878" s="74">
        <v>75752</v>
      </c>
      <c r="H11878" s="74" t="s">
        <v>21</v>
      </c>
      <c r="I11878" s="80" t="s">
        <v>23499</v>
      </c>
      <c r="J11878" s="74" t="s">
        <v>21</v>
      </c>
      <c r="K11878" s="74" t="s">
        <v>21</v>
      </c>
    </row>
    <row r="11879" customHeight="1" spans="1:11">
      <c r="A11879" s="73" t="s">
        <v>21</v>
      </c>
      <c r="B11879" s="73">
        <v>40322</v>
      </c>
      <c r="C11879" s="73" t="s">
        <v>21</v>
      </c>
      <c r="D11879" s="73" t="s">
        <v>21</v>
      </c>
      <c r="E11879" s="88" t="s">
        <v>21</v>
      </c>
      <c r="F11879" s="92" t="s">
        <v>21</v>
      </c>
      <c r="G11879" s="74">
        <v>75754</v>
      </c>
      <c r="H11879" s="74" t="s">
        <v>21</v>
      </c>
      <c r="I11879" s="80" t="s">
        <v>23500</v>
      </c>
      <c r="J11879" s="74" t="s">
        <v>21</v>
      </c>
      <c r="K11879" s="74" t="s">
        <v>21</v>
      </c>
    </row>
    <row r="11880" customHeight="1" spans="1:11">
      <c r="A11880" s="73" t="s">
        <v>21</v>
      </c>
      <c r="B11880" s="73">
        <v>40328</v>
      </c>
      <c r="C11880" s="73" t="s">
        <v>21</v>
      </c>
      <c r="D11880" s="73" t="s">
        <v>21</v>
      </c>
      <c r="E11880" s="88" t="s">
        <v>21</v>
      </c>
      <c r="F11880" s="92" t="s">
        <v>21</v>
      </c>
      <c r="G11880" s="74">
        <v>75755</v>
      </c>
      <c r="H11880" s="74" t="s">
        <v>21</v>
      </c>
      <c r="I11880" s="80" t="s">
        <v>23501</v>
      </c>
      <c r="J11880" s="74" t="s">
        <v>21</v>
      </c>
      <c r="K11880" s="74" t="s">
        <v>21</v>
      </c>
    </row>
    <row r="11881" customHeight="1" spans="1:11">
      <c r="A11881" s="73" t="s">
        <v>21</v>
      </c>
      <c r="B11881" s="73">
        <v>40330</v>
      </c>
      <c r="C11881" s="73" t="s">
        <v>21</v>
      </c>
      <c r="D11881" s="73" t="s">
        <v>21</v>
      </c>
      <c r="E11881" s="88" t="s">
        <v>21</v>
      </c>
      <c r="F11881" s="92" t="s">
        <v>21</v>
      </c>
      <c r="G11881" s="74">
        <v>75756</v>
      </c>
      <c r="H11881" s="74" t="s">
        <v>21</v>
      </c>
      <c r="I11881" s="80" t="s">
        <v>23502</v>
      </c>
      <c r="J11881" s="74" t="s">
        <v>21</v>
      </c>
      <c r="K11881" s="74" t="s">
        <v>21</v>
      </c>
    </row>
    <row r="11882" customHeight="1" spans="1:11">
      <c r="A11882" s="73" t="s">
        <v>21</v>
      </c>
      <c r="B11882" s="73">
        <v>40334</v>
      </c>
      <c r="C11882" s="73" t="s">
        <v>21</v>
      </c>
      <c r="D11882" s="73" t="s">
        <v>21</v>
      </c>
      <c r="E11882" s="88" t="s">
        <v>21</v>
      </c>
      <c r="F11882" s="92" t="s">
        <v>21</v>
      </c>
      <c r="G11882" s="74">
        <v>75758</v>
      </c>
      <c r="H11882" s="74" t="s">
        <v>21</v>
      </c>
      <c r="I11882" s="80" t="s">
        <v>23503</v>
      </c>
      <c r="J11882" s="74" t="s">
        <v>21</v>
      </c>
      <c r="K11882" s="74" t="s">
        <v>21</v>
      </c>
    </row>
    <row r="11883" customHeight="1" spans="1:11">
      <c r="A11883" s="73" t="s">
        <v>21</v>
      </c>
      <c r="B11883" s="73">
        <v>40336</v>
      </c>
      <c r="C11883" s="73" t="s">
        <v>21</v>
      </c>
      <c r="D11883" s="73" t="s">
        <v>21</v>
      </c>
      <c r="E11883" s="88" t="s">
        <v>21</v>
      </c>
      <c r="F11883" s="92" t="s">
        <v>21</v>
      </c>
      <c r="G11883" s="74">
        <v>75763</v>
      </c>
      <c r="H11883" s="74" t="s">
        <v>21</v>
      </c>
      <c r="I11883" s="80" t="s">
        <v>23504</v>
      </c>
      <c r="J11883" s="74" t="s">
        <v>21</v>
      </c>
      <c r="K11883" s="74" t="s">
        <v>21</v>
      </c>
    </row>
    <row r="11884" customHeight="1" spans="1:11">
      <c r="A11884" s="73" t="s">
        <v>21</v>
      </c>
      <c r="B11884" s="73">
        <v>40337</v>
      </c>
      <c r="C11884" s="73" t="s">
        <v>21</v>
      </c>
      <c r="D11884" s="73" t="s">
        <v>21</v>
      </c>
      <c r="E11884" s="88" t="s">
        <v>21</v>
      </c>
      <c r="F11884" s="92" t="s">
        <v>21</v>
      </c>
      <c r="G11884" s="74">
        <v>75765</v>
      </c>
      <c r="H11884" s="74" t="s">
        <v>21</v>
      </c>
      <c r="I11884" s="80" t="s">
        <v>8028</v>
      </c>
      <c r="J11884" s="74" t="s">
        <v>21</v>
      </c>
      <c r="K11884" s="74" t="s">
        <v>21</v>
      </c>
    </row>
    <row r="11885" customHeight="1" spans="1:11">
      <c r="A11885" s="73" t="s">
        <v>21</v>
      </c>
      <c r="B11885" s="73">
        <v>40346</v>
      </c>
      <c r="C11885" s="73" t="s">
        <v>21</v>
      </c>
      <c r="D11885" s="73" t="s">
        <v>21</v>
      </c>
      <c r="E11885" s="88" t="s">
        <v>21</v>
      </c>
      <c r="F11885" s="92" t="s">
        <v>21</v>
      </c>
      <c r="G11885" s="74">
        <v>75766</v>
      </c>
      <c r="H11885" s="74" t="s">
        <v>21</v>
      </c>
      <c r="I11885" s="80" t="s">
        <v>8029</v>
      </c>
      <c r="J11885" s="74" t="s">
        <v>21</v>
      </c>
      <c r="K11885" s="74" t="s">
        <v>21</v>
      </c>
    </row>
    <row r="11886" customHeight="1" spans="1:11">
      <c r="A11886" s="73" t="s">
        <v>21</v>
      </c>
      <c r="B11886" s="73">
        <v>40350</v>
      </c>
      <c r="C11886" s="73" t="s">
        <v>21</v>
      </c>
      <c r="D11886" s="73" t="s">
        <v>21</v>
      </c>
      <c r="E11886" s="88" t="s">
        <v>21</v>
      </c>
      <c r="F11886" s="92" t="s">
        <v>21</v>
      </c>
      <c r="G11886" s="74">
        <v>75773</v>
      </c>
      <c r="H11886" s="74" t="s">
        <v>21</v>
      </c>
      <c r="I11886" s="80" t="s">
        <v>8030</v>
      </c>
      <c r="J11886" s="74" t="s">
        <v>21</v>
      </c>
      <c r="K11886" s="74" t="s">
        <v>21</v>
      </c>
    </row>
    <row r="11887" customHeight="1" spans="1:11">
      <c r="A11887" s="73" t="s">
        <v>21</v>
      </c>
      <c r="B11887" s="73">
        <v>40355</v>
      </c>
      <c r="C11887" s="73" t="s">
        <v>21</v>
      </c>
      <c r="D11887" s="73" t="s">
        <v>21</v>
      </c>
      <c r="E11887" s="88" t="s">
        <v>21</v>
      </c>
      <c r="F11887" s="92" t="s">
        <v>21</v>
      </c>
      <c r="G11887" s="74">
        <v>75779</v>
      </c>
      <c r="H11887" s="74" t="s">
        <v>21</v>
      </c>
      <c r="I11887" s="80" t="s">
        <v>23505</v>
      </c>
      <c r="J11887" s="74" t="s">
        <v>21</v>
      </c>
      <c r="K11887" s="74" t="s">
        <v>21</v>
      </c>
    </row>
    <row r="11888" customHeight="1" spans="1:11">
      <c r="A11888" s="73" t="s">
        <v>21</v>
      </c>
      <c r="B11888" s="73">
        <v>40358</v>
      </c>
      <c r="C11888" s="73" t="s">
        <v>21</v>
      </c>
      <c r="D11888" s="73" t="s">
        <v>21</v>
      </c>
      <c r="E11888" s="88" t="s">
        <v>21</v>
      </c>
      <c r="F11888" s="92" t="s">
        <v>21</v>
      </c>
      <c r="G11888" s="74">
        <v>75783</v>
      </c>
      <c r="H11888" s="74" t="s">
        <v>21</v>
      </c>
      <c r="I11888" s="80" t="s">
        <v>23506</v>
      </c>
      <c r="J11888" s="74" t="s">
        <v>21</v>
      </c>
      <c r="K11888" s="74" t="s">
        <v>21</v>
      </c>
    </row>
    <row r="11889" customHeight="1" spans="1:11">
      <c r="A11889" s="73" t="s">
        <v>21</v>
      </c>
      <c r="B11889" s="73">
        <v>40359</v>
      </c>
      <c r="C11889" s="73" t="s">
        <v>21</v>
      </c>
      <c r="D11889" s="73" t="s">
        <v>21</v>
      </c>
      <c r="E11889" s="88" t="s">
        <v>21</v>
      </c>
      <c r="F11889" s="92" t="s">
        <v>21</v>
      </c>
      <c r="G11889" s="74">
        <v>75784</v>
      </c>
      <c r="H11889" s="74" t="s">
        <v>21</v>
      </c>
      <c r="I11889" s="80" t="s">
        <v>8035</v>
      </c>
      <c r="J11889" s="74" t="s">
        <v>21</v>
      </c>
      <c r="K11889" s="74" t="s">
        <v>21</v>
      </c>
    </row>
    <row r="11890" customHeight="1" spans="1:11">
      <c r="A11890" s="73" t="s">
        <v>21</v>
      </c>
      <c r="B11890" s="73">
        <v>40360</v>
      </c>
      <c r="C11890" s="73" t="s">
        <v>21</v>
      </c>
      <c r="D11890" s="73" t="s">
        <v>21</v>
      </c>
      <c r="E11890" s="88" t="s">
        <v>21</v>
      </c>
      <c r="F11890" s="92" t="s">
        <v>21</v>
      </c>
      <c r="G11890" s="74">
        <v>75788</v>
      </c>
      <c r="H11890" s="74" t="s">
        <v>21</v>
      </c>
      <c r="I11890" s="80" t="s">
        <v>8036</v>
      </c>
      <c r="J11890" s="74" t="s">
        <v>21</v>
      </c>
      <c r="K11890" s="74" t="s">
        <v>21</v>
      </c>
    </row>
    <row r="11891" customHeight="1" spans="1:11">
      <c r="A11891" s="73" t="s">
        <v>21</v>
      </c>
      <c r="B11891" s="73">
        <v>40363</v>
      </c>
      <c r="C11891" s="73" t="s">
        <v>21</v>
      </c>
      <c r="D11891" s="73" t="s">
        <v>21</v>
      </c>
      <c r="E11891" s="88" t="s">
        <v>21</v>
      </c>
      <c r="F11891" s="92" t="s">
        <v>21</v>
      </c>
      <c r="G11891" s="74">
        <v>75789</v>
      </c>
      <c r="H11891" s="74" t="s">
        <v>21</v>
      </c>
      <c r="I11891" s="80" t="s">
        <v>8037</v>
      </c>
      <c r="J11891" s="74" t="s">
        <v>21</v>
      </c>
      <c r="K11891" s="74" t="s">
        <v>21</v>
      </c>
    </row>
    <row r="11892" customHeight="1" spans="1:11">
      <c r="A11892" s="73" t="s">
        <v>21</v>
      </c>
      <c r="B11892" s="73">
        <v>40370</v>
      </c>
      <c r="C11892" s="73" t="s">
        <v>21</v>
      </c>
      <c r="D11892" s="73" t="s">
        <v>21</v>
      </c>
      <c r="E11892" s="88" t="s">
        <v>21</v>
      </c>
      <c r="F11892" s="92" t="s">
        <v>21</v>
      </c>
      <c r="G11892" s="74">
        <v>75802</v>
      </c>
      <c r="H11892" s="74" t="s">
        <v>21</v>
      </c>
      <c r="I11892" s="80" t="s">
        <v>23507</v>
      </c>
      <c r="J11892" s="74" t="s">
        <v>21</v>
      </c>
      <c r="K11892" s="74" t="s">
        <v>21</v>
      </c>
    </row>
    <row r="11893" customHeight="1" spans="1:11">
      <c r="A11893" s="73" t="s">
        <v>21</v>
      </c>
      <c r="B11893" s="73">
        <v>40371</v>
      </c>
      <c r="C11893" s="73" t="s">
        <v>21</v>
      </c>
      <c r="D11893" s="73" t="s">
        <v>21</v>
      </c>
      <c r="E11893" s="88" t="s">
        <v>21</v>
      </c>
      <c r="F11893" s="92" t="s">
        <v>21</v>
      </c>
      <c r="G11893" s="74">
        <v>75803</v>
      </c>
      <c r="H11893" s="74" t="s">
        <v>21</v>
      </c>
      <c r="I11893" s="80" t="s">
        <v>23508</v>
      </c>
      <c r="J11893" s="74" t="s">
        <v>21</v>
      </c>
      <c r="K11893" s="74" t="s">
        <v>21</v>
      </c>
    </row>
    <row r="11894" customHeight="1" spans="1:11">
      <c r="A11894" s="73" t="s">
        <v>21</v>
      </c>
      <c r="B11894" s="73">
        <v>40372</v>
      </c>
      <c r="C11894" s="73" t="s">
        <v>21</v>
      </c>
      <c r="D11894" s="73" t="s">
        <v>21</v>
      </c>
      <c r="E11894" s="88" t="s">
        <v>21</v>
      </c>
      <c r="F11894" s="92" t="s">
        <v>21</v>
      </c>
      <c r="G11894" s="74">
        <v>75831</v>
      </c>
      <c r="H11894" s="74" t="s">
        <v>21</v>
      </c>
      <c r="I11894" s="80" t="s">
        <v>23509</v>
      </c>
      <c r="J11894" s="74" t="s">
        <v>21</v>
      </c>
      <c r="K11894" s="74" t="s">
        <v>21</v>
      </c>
    </row>
    <row r="11895" customHeight="1" spans="1:11">
      <c r="A11895" s="73" t="s">
        <v>21</v>
      </c>
      <c r="B11895" s="73">
        <v>40376</v>
      </c>
      <c r="C11895" s="73" t="s">
        <v>21</v>
      </c>
      <c r="D11895" s="73" t="s">
        <v>21</v>
      </c>
      <c r="E11895" s="88" t="s">
        <v>21</v>
      </c>
      <c r="F11895" s="92" t="s">
        <v>21</v>
      </c>
      <c r="G11895" s="74">
        <v>75834</v>
      </c>
      <c r="H11895" s="74" t="s">
        <v>21</v>
      </c>
      <c r="I11895" s="80" t="s">
        <v>23510</v>
      </c>
      <c r="J11895" s="74" t="s">
        <v>21</v>
      </c>
      <c r="K11895" s="74" t="s">
        <v>21</v>
      </c>
    </row>
    <row r="11896" customHeight="1" spans="1:11">
      <c r="A11896" s="73" t="s">
        <v>21</v>
      </c>
      <c r="B11896" s="73">
        <v>40379</v>
      </c>
      <c r="C11896" s="73" t="s">
        <v>21</v>
      </c>
      <c r="D11896" s="73" t="s">
        <v>21</v>
      </c>
      <c r="E11896" s="88" t="s">
        <v>21</v>
      </c>
      <c r="F11896" s="92" t="s">
        <v>21</v>
      </c>
      <c r="G11896" s="74">
        <v>75835</v>
      </c>
      <c r="H11896" s="74" t="s">
        <v>21</v>
      </c>
      <c r="I11896" s="80" t="s">
        <v>23511</v>
      </c>
      <c r="J11896" s="74" t="s">
        <v>21</v>
      </c>
      <c r="K11896" s="74" t="s">
        <v>21</v>
      </c>
    </row>
    <row r="11897" customHeight="1" spans="1:11">
      <c r="A11897" s="73" t="s">
        <v>21</v>
      </c>
      <c r="B11897" s="73">
        <v>40380</v>
      </c>
      <c r="C11897" s="73" t="s">
        <v>21</v>
      </c>
      <c r="D11897" s="73" t="s">
        <v>21</v>
      </c>
      <c r="E11897" s="88" t="s">
        <v>21</v>
      </c>
      <c r="F11897" s="92" t="s">
        <v>21</v>
      </c>
      <c r="G11897" s="74">
        <v>75839</v>
      </c>
      <c r="H11897" s="74" t="s">
        <v>21</v>
      </c>
      <c r="I11897" s="80" t="s">
        <v>23512</v>
      </c>
      <c r="J11897" s="74" t="s">
        <v>21</v>
      </c>
      <c r="K11897" s="74" t="s">
        <v>21</v>
      </c>
    </row>
    <row r="11898" customHeight="1" spans="1:11">
      <c r="A11898" s="73" t="s">
        <v>21</v>
      </c>
      <c r="B11898" s="73">
        <v>43951</v>
      </c>
      <c r="C11898" s="73" t="s">
        <v>21</v>
      </c>
      <c r="D11898" s="73" t="s">
        <v>21</v>
      </c>
      <c r="E11898" s="88" t="s">
        <v>21</v>
      </c>
      <c r="F11898" s="92" t="s">
        <v>21</v>
      </c>
      <c r="G11898" s="74">
        <v>75840</v>
      </c>
      <c r="H11898" s="74" t="s">
        <v>21</v>
      </c>
      <c r="I11898" s="80" t="s">
        <v>23513</v>
      </c>
      <c r="J11898" s="74" t="s">
        <v>21</v>
      </c>
      <c r="K11898" s="74" t="s">
        <v>21</v>
      </c>
    </row>
    <row r="11899" customHeight="1" spans="1:11">
      <c r="A11899" s="73" t="s">
        <v>21</v>
      </c>
      <c r="B11899" s="73">
        <v>43962</v>
      </c>
      <c r="C11899" s="73" t="s">
        <v>21</v>
      </c>
      <c r="D11899" s="73" t="s">
        <v>21</v>
      </c>
      <c r="E11899" s="88" t="s">
        <v>21</v>
      </c>
      <c r="F11899" s="92" t="s">
        <v>21</v>
      </c>
      <c r="G11899" s="74">
        <v>75844</v>
      </c>
      <c r="H11899" s="74" t="s">
        <v>21</v>
      </c>
      <c r="I11899" s="80" t="s">
        <v>8040</v>
      </c>
      <c r="J11899" s="74" t="s">
        <v>21</v>
      </c>
      <c r="K11899" s="74" t="s">
        <v>21</v>
      </c>
    </row>
    <row r="11900" customHeight="1" spans="1:11">
      <c r="A11900" s="73" t="s">
        <v>21</v>
      </c>
      <c r="B11900" s="73">
        <v>43966</v>
      </c>
      <c r="C11900" s="73" t="s">
        <v>21</v>
      </c>
      <c r="D11900" s="73" t="s">
        <v>21</v>
      </c>
      <c r="E11900" s="88" t="s">
        <v>21</v>
      </c>
      <c r="F11900" s="92" t="s">
        <v>21</v>
      </c>
      <c r="G11900" s="74">
        <v>75845</v>
      </c>
      <c r="H11900" s="74" t="s">
        <v>21</v>
      </c>
      <c r="I11900" s="80" t="s">
        <v>8041</v>
      </c>
      <c r="J11900" s="74" t="s">
        <v>21</v>
      </c>
      <c r="K11900" s="74" t="s">
        <v>21</v>
      </c>
    </row>
    <row r="11901" customHeight="1" spans="1:11">
      <c r="A11901" s="73" t="s">
        <v>21</v>
      </c>
      <c r="B11901" s="73">
        <v>43968</v>
      </c>
      <c r="C11901" s="73" t="s">
        <v>21</v>
      </c>
      <c r="D11901" s="73" t="s">
        <v>21</v>
      </c>
      <c r="E11901" s="88" t="s">
        <v>21</v>
      </c>
      <c r="F11901" s="92" t="s">
        <v>21</v>
      </c>
      <c r="G11901" s="74">
        <v>75846</v>
      </c>
      <c r="H11901" s="74" t="s">
        <v>21</v>
      </c>
      <c r="I11901" s="80" t="s">
        <v>23514</v>
      </c>
      <c r="J11901" s="74" t="s">
        <v>21</v>
      </c>
      <c r="K11901" s="74" t="s">
        <v>21</v>
      </c>
    </row>
    <row r="11902" customHeight="1" spans="1:11">
      <c r="A11902" s="73" t="s">
        <v>21</v>
      </c>
      <c r="B11902" s="73">
        <v>43973</v>
      </c>
      <c r="C11902" s="73" t="s">
        <v>21</v>
      </c>
      <c r="D11902" s="73" t="s">
        <v>21</v>
      </c>
      <c r="E11902" s="88" t="s">
        <v>21</v>
      </c>
      <c r="F11902" s="92" t="s">
        <v>21</v>
      </c>
      <c r="G11902" s="74">
        <v>75848</v>
      </c>
      <c r="H11902" s="74" t="s">
        <v>21</v>
      </c>
      <c r="I11902" s="80" t="s">
        <v>23515</v>
      </c>
      <c r="J11902" s="74" t="s">
        <v>21</v>
      </c>
      <c r="K11902" s="74" t="s">
        <v>21</v>
      </c>
    </row>
    <row r="11903" customHeight="1" spans="1:11">
      <c r="A11903" s="73" t="s">
        <v>21</v>
      </c>
      <c r="B11903" s="73">
        <v>43976</v>
      </c>
      <c r="C11903" s="73" t="s">
        <v>21</v>
      </c>
      <c r="D11903" s="73" t="s">
        <v>21</v>
      </c>
      <c r="E11903" s="88" t="s">
        <v>21</v>
      </c>
      <c r="F11903" s="92" t="s">
        <v>21</v>
      </c>
      <c r="G11903" s="74">
        <v>75853</v>
      </c>
      <c r="H11903" s="74" t="s">
        <v>21</v>
      </c>
      <c r="I11903" s="80" t="s">
        <v>23516</v>
      </c>
      <c r="J11903" s="74" t="s">
        <v>21</v>
      </c>
      <c r="K11903" s="74" t="s">
        <v>21</v>
      </c>
    </row>
    <row r="11904" customHeight="1" spans="1:11">
      <c r="A11904" s="73" t="s">
        <v>21</v>
      </c>
      <c r="B11904" s="73">
        <v>43977</v>
      </c>
      <c r="C11904" s="73" t="s">
        <v>21</v>
      </c>
      <c r="D11904" s="73" t="s">
        <v>21</v>
      </c>
      <c r="E11904" s="88" t="s">
        <v>21</v>
      </c>
      <c r="F11904" s="92" t="s">
        <v>21</v>
      </c>
      <c r="G11904" s="74">
        <v>75855</v>
      </c>
      <c r="H11904" s="74" t="s">
        <v>21</v>
      </c>
      <c r="I11904" s="80" t="s">
        <v>23517</v>
      </c>
      <c r="J11904" s="74" t="s">
        <v>21</v>
      </c>
      <c r="K11904" s="74" t="s">
        <v>21</v>
      </c>
    </row>
    <row r="11905" customHeight="1" spans="1:11">
      <c r="A11905" s="73" t="s">
        <v>21</v>
      </c>
      <c r="B11905" s="73">
        <v>43986</v>
      </c>
      <c r="C11905" s="73" t="s">
        <v>21</v>
      </c>
      <c r="D11905" s="73" t="s">
        <v>21</v>
      </c>
      <c r="E11905" s="88" t="s">
        <v>21</v>
      </c>
      <c r="F11905" s="92" t="s">
        <v>21</v>
      </c>
      <c r="G11905" s="74">
        <v>75856</v>
      </c>
      <c r="H11905" s="74" t="s">
        <v>21</v>
      </c>
      <c r="I11905" s="80" t="s">
        <v>8043</v>
      </c>
      <c r="J11905" s="74" t="s">
        <v>21</v>
      </c>
      <c r="K11905" s="74" t="s">
        <v>21</v>
      </c>
    </row>
    <row r="11906" customHeight="1" spans="1:11">
      <c r="A11906" s="73" t="s">
        <v>21</v>
      </c>
      <c r="B11906" s="73">
        <v>43988</v>
      </c>
      <c r="C11906" s="73" t="s">
        <v>21</v>
      </c>
      <c r="D11906" s="73" t="s">
        <v>21</v>
      </c>
      <c r="E11906" s="88" t="s">
        <v>21</v>
      </c>
      <c r="F11906" s="92" t="s">
        <v>21</v>
      </c>
      <c r="G11906" s="74">
        <v>75858</v>
      </c>
      <c r="H11906" s="74" t="s">
        <v>21</v>
      </c>
      <c r="I11906" s="80" t="s">
        <v>8044</v>
      </c>
      <c r="J11906" s="74" t="s">
        <v>21</v>
      </c>
      <c r="K11906" s="74" t="s">
        <v>21</v>
      </c>
    </row>
    <row r="11907" customHeight="1" spans="1:11">
      <c r="A11907" s="73" t="s">
        <v>21</v>
      </c>
      <c r="B11907" s="73">
        <v>44032</v>
      </c>
      <c r="C11907" s="73" t="s">
        <v>21</v>
      </c>
      <c r="D11907" s="73" t="s">
        <v>21</v>
      </c>
      <c r="E11907" s="88" t="s">
        <v>21</v>
      </c>
      <c r="F11907" s="92" t="s">
        <v>21</v>
      </c>
      <c r="G11907" s="74">
        <v>75859</v>
      </c>
      <c r="H11907" s="74" t="s">
        <v>21</v>
      </c>
      <c r="I11907" s="80" t="s">
        <v>23518</v>
      </c>
      <c r="J11907" s="74" t="s">
        <v>21</v>
      </c>
      <c r="K11907" s="74" t="s">
        <v>21</v>
      </c>
    </row>
    <row r="11908" customHeight="1" spans="1:11">
      <c r="A11908" s="73" t="s">
        <v>21</v>
      </c>
      <c r="B11908" s="73">
        <v>44033</v>
      </c>
      <c r="C11908" s="73" t="s">
        <v>21</v>
      </c>
      <c r="D11908" s="73" t="s">
        <v>21</v>
      </c>
      <c r="E11908" s="88" t="s">
        <v>21</v>
      </c>
      <c r="F11908" s="92" t="s">
        <v>21</v>
      </c>
      <c r="G11908" s="74">
        <v>75860</v>
      </c>
      <c r="H11908" s="74" t="s">
        <v>21</v>
      </c>
      <c r="I11908" s="80" t="s">
        <v>23519</v>
      </c>
      <c r="J11908" s="74" t="s">
        <v>21</v>
      </c>
      <c r="K11908" s="74" t="s">
        <v>21</v>
      </c>
    </row>
    <row r="11909" customHeight="1" spans="1:11">
      <c r="A11909" s="73" t="s">
        <v>21</v>
      </c>
      <c r="B11909" s="73">
        <v>44046</v>
      </c>
      <c r="C11909" s="73" t="s">
        <v>21</v>
      </c>
      <c r="D11909" s="73" t="s">
        <v>21</v>
      </c>
      <c r="E11909" s="88" t="s">
        <v>21</v>
      </c>
      <c r="F11909" s="92" t="s">
        <v>21</v>
      </c>
      <c r="G11909" s="74">
        <v>75861</v>
      </c>
      <c r="H11909" s="74" t="s">
        <v>21</v>
      </c>
      <c r="I11909" s="80" t="s">
        <v>8045</v>
      </c>
      <c r="J11909" s="74" t="s">
        <v>21</v>
      </c>
      <c r="K11909" s="74" t="s">
        <v>21</v>
      </c>
    </row>
    <row r="11910" customHeight="1" spans="1:11">
      <c r="A11910" s="73" t="s">
        <v>21</v>
      </c>
      <c r="B11910" s="73">
        <v>44076</v>
      </c>
      <c r="C11910" s="73" t="s">
        <v>21</v>
      </c>
      <c r="D11910" s="73" t="s">
        <v>21</v>
      </c>
      <c r="E11910" s="88" t="s">
        <v>21</v>
      </c>
      <c r="F11910" s="92" t="s">
        <v>21</v>
      </c>
      <c r="G11910" s="74">
        <v>75880</v>
      </c>
      <c r="H11910" s="74" t="s">
        <v>21</v>
      </c>
      <c r="I11910" s="80" t="s">
        <v>23520</v>
      </c>
      <c r="J11910" s="74" t="s">
        <v>21</v>
      </c>
      <c r="K11910" s="74" t="s">
        <v>21</v>
      </c>
    </row>
    <row r="11911" customHeight="1" spans="1:11">
      <c r="A11911" s="73" t="s">
        <v>21</v>
      </c>
      <c r="B11911" s="73">
        <v>44082</v>
      </c>
      <c r="C11911" s="73" t="s">
        <v>21</v>
      </c>
      <c r="D11911" s="73" t="s">
        <v>21</v>
      </c>
      <c r="E11911" s="88" t="s">
        <v>21</v>
      </c>
      <c r="F11911" s="92" t="s">
        <v>21</v>
      </c>
      <c r="G11911" s="74">
        <v>75884</v>
      </c>
      <c r="H11911" s="74" t="s">
        <v>21</v>
      </c>
      <c r="I11911" s="80" t="s">
        <v>23521</v>
      </c>
      <c r="J11911" s="74" t="s">
        <v>21</v>
      </c>
      <c r="K11911" s="74" t="s">
        <v>21</v>
      </c>
    </row>
    <row r="11912" customHeight="1" spans="1:11">
      <c r="A11912" s="73" t="s">
        <v>21</v>
      </c>
      <c r="B11912" s="73">
        <v>44085</v>
      </c>
      <c r="C11912" s="73" t="s">
        <v>21</v>
      </c>
      <c r="D11912" s="73" t="s">
        <v>21</v>
      </c>
      <c r="E11912" s="88" t="s">
        <v>21</v>
      </c>
      <c r="F11912" s="92" t="s">
        <v>21</v>
      </c>
      <c r="G11912" s="74">
        <v>75886</v>
      </c>
      <c r="H11912" s="74" t="s">
        <v>21</v>
      </c>
      <c r="I11912" s="80" t="s">
        <v>23522</v>
      </c>
      <c r="J11912" s="74" t="s">
        <v>21</v>
      </c>
      <c r="K11912" s="74" t="s">
        <v>21</v>
      </c>
    </row>
    <row r="11913" customHeight="1" spans="1:11">
      <c r="A11913" s="73" t="s">
        <v>21</v>
      </c>
      <c r="B11913" s="73">
        <v>44093</v>
      </c>
      <c r="C11913" s="73" t="s">
        <v>21</v>
      </c>
      <c r="D11913" s="73" t="s">
        <v>21</v>
      </c>
      <c r="E11913" s="88" t="s">
        <v>21</v>
      </c>
      <c r="F11913" s="92" t="s">
        <v>21</v>
      </c>
      <c r="G11913" s="74">
        <v>75925</v>
      </c>
      <c r="H11913" s="74" t="s">
        <v>21</v>
      </c>
      <c r="I11913" s="80" t="s">
        <v>8046</v>
      </c>
      <c r="J11913" s="74" t="s">
        <v>21</v>
      </c>
      <c r="K11913" s="74" t="s">
        <v>21</v>
      </c>
    </row>
    <row r="11914" customHeight="1" spans="1:11">
      <c r="A11914" s="73" t="s">
        <v>21</v>
      </c>
      <c r="B11914" s="73">
        <v>44099</v>
      </c>
      <c r="C11914" s="73" t="s">
        <v>21</v>
      </c>
      <c r="D11914" s="73" t="s">
        <v>21</v>
      </c>
      <c r="E11914" s="88" t="s">
        <v>21</v>
      </c>
      <c r="F11914" s="92" t="s">
        <v>21</v>
      </c>
      <c r="G11914" s="74">
        <v>75934</v>
      </c>
      <c r="H11914" s="74" t="s">
        <v>21</v>
      </c>
      <c r="I11914" s="80" t="s">
        <v>23523</v>
      </c>
      <c r="J11914" s="74" t="s">
        <v>21</v>
      </c>
      <c r="K11914" s="74" t="s">
        <v>21</v>
      </c>
    </row>
    <row r="11915" customHeight="1" spans="1:11">
      <c r="A11915" s="73" t="s">
        <v>21</v>
      </c>
      <c r="B11915" s="73">
        <v>44214</v>
      </c>
      <c r="C11915" s="73" t="s">
        <v>21</v>
      </c>
      <c r="D11915" s="73" t="s">
        <v>21</v>
      </c>
      <c r="E11915" s="88" t="s">
        <v>21</v>
      </c>
      <c r="F11915" s="92" t="s">
        <v>21</v>
      </c>
      <c r="G11915" s="74">
        <v>75935</v>
      </c>
      <c r="H11915" s="74" t="s">
        <v>21</v>
      </c>
      <c r="I11915" s="80" t="s">
        <v>23524</v>
      </c>
      <c r="J11915" s="74" t="s">
        <v>21</v>
      </c>
      <c r="K11915" s="74" t="s">
        <v>21</v>
      </c>
    </row>
    <row r="11916" customHeight="1" spans="1:11">
      <c r="A11916" s="73" t="s">
        <v>21</v>
      </c>
      <c r="B11916" s="73">
        <v>44276</v>
      </c>
      <c r="C11916" s="73" t="s">
        <v>21</v>
      </c>
      <c r="D11916" s="73" t="s">
        <v>21</v>
      </c>
      <c r="E11916" s="88" t="s">
        <v>21</v>
      </c>
      <c r="F11916" s="92" t="s">
        <v>21</v>
      </c>
      <c r="G11916" s="74">
        <v>75936</v>
      </c>
      <c r="H11916" s="74" t="s">
        <v>21</v>
      </c>
      <c r="I11916" s="80" t="s">
        <v>8047</v>
      </c>
      <c r="J11916" s="74" t="s">
        <v>21</v>
      </c>
      <c r="K11916" s="74" t="s">
        <v>21</v>
      </c>
    </row>
    <row r="11917" customHeight="1" spans="1:11">
      <c r="A11917" s="73" t="s">
        <v>21</v>
      </c>
      <c r="B11917" s="73">
        <v>44404</v>
      </c>
      <c r="C11917" s="73" t="s">
        <v>21</v>
      </c>
      <c r="D11917" s="73" t="s">
        <v>21</v>
      </c>
      <c r="E11917" s="88" t="s">
        <v>21</v>
      </c>
      <c r="F11917" s="92" t="s">
        <v>21</v>
      </c>
      <c r="G11917" s="74">
        <v>75937</v>
      </c>
      <c r="H11917" s="74" t="s">
        <v>21</v>
      </c>
      <c r="I11917" s="80" t="s">
        <v>23525</v>
      </c>
      <c r="J11917" s="74" t="s">
        <v>21</v>
      </c>
      <c r="K11917" s="74" t="s">
        <v>21</v>
      </c>
    </row>
    <row r="11918" customHeight="1" spans="1:11">
      <c r="A11918" s="73" t="s">
        <v>21</v>
      </c>
      <c r="B11918" s="73">
        <v>44416</v>
      </c>
      <c r="C11918" s="73" t="s">
        <v>21</v>
      </c>
      <c r="D11918" s="73" t="s">
        <v>21</v>
      </c>
      <c r="E11918" s="88" t="s">
        <v>21</v>
      </c>
      <c r="F11918" s="92" t="s">
        <v>21</v>
      </c>
      <c r="G11918" s="74">
        <v>75939</v>
      </c>
      <c r="H11918" s="74" t="s">
        <v>21</v>
      </c>
      <c r="I11918" s="80" t="s">
        <v>8048</v>
      </c>
      <c r="J11918" s="74" t="s">
        <v>21</v>
      </c>
      <c r="K11918" s="74" t="s">
        <v>21</v>
      </c>
    </row>
    <row r="11919" customHeight="1" spans="1:11">
      <c r="A11919" s="73" t="s">
        <v>21</v>
      </c>
      <c r="B11919" s="73">
        <v>44417</v>
      </c>
      <c r="C11919" s="73" t="s">
        <v>21</v>
      </c>
      <c r="D11919" s="73" t="s">
        <v>21</v>
      </c>
      <c r="E11919" s="88" t="s">
        <v>21</v>
      </c>
      <c r="F11919" s="92" t="s">
        <v>21</v>
      </c>
      <c r="G11919" s="74">
        <v>75941</v>
      </c>
      <c r="H11919" s="74" t="s">
        <v>21</v>
      </c>
      <c r="I11919" s="80" t="s">
        <v>23526</v>
      </c>
      <c r="J11919" s="74" t="s">
        <v>21</v>
      </c>
      <c r="K11919" s="74" t="s">
        <v>21</v>
      </c>
    </row>
    <row r="11920" customHeight="1" spans="1:11">
      <c r="A11920" s="73" t="s">
        <v>21</v>
      </c>
      <c r="B11920" s="73">
        <v>44427</v>
      </c>
      <c r="C11920" s="73" t="s">
        <v>21</v>
      </c>
      <c r="D11920" s="73" t="s">
        <v>21</v>
      </c>
      <c r="E11920" s="88" t="s">
        <v>21</v>
      </c>
      <c r="F11920" s="92" t="s">
        <v>21</v>
      </c>
      <c r="G11920" s="74">
        <v>75949</v>
      </c>
      <c r="H11920" s="74" t="s">
        <v>21</v>
      </c>
      <c r="I11920" s="80" t="s">
        <v>8049</v>
      </c>
      <c r="J11920" s="74" t="s">
        <v>21</v>
      </c>
      <c r="K11920" s="74" t="s">
        <v>21</v>
      </c>
    </row>
    <row r="11921" customHeight="1" spans="1:11">
      <c r="A11921" s="73" t="s">
        <v>21</v>
      </c>
      <c r="B11921" s="73">
        <v>44428</v>
      </c>
      <c r="C11921" s="73" t="s">
        <v>21</v>
      </c>
      <c r="D11921" s="73" t="s">
        <v>21</v>
      </c>
      <c r="E11921" s="88" t="s">
        <v>21</v>
      </c>
      <c r="F11921" s="92" t="s">
        <v>21</v>
      </c>
      <c r="G11921" s="74">
        <v>75951</v>
      </c>
      <c r="H11921" s="74" t="s">
        <v>21</v>
      </c>
      <c r="I11921" s="80" t="s">
        <v>23527</v>
      </c>
      <c r="J11921" s="74" t="s">
        <v>21</v>
      </c>
      <c r="K11921" s="74" t="s">
        <v>21</v>
      </c>
    </row>
    <row r="11922" customHeight="1" spans="1:11">
      <c r="A11922" s="73" t="s">
        <v>21</v>
      </c>
      <c r="B11922" s="73">
        <v>44441</v>
      </c>
      <c r="C11922" s="73" t="s">
        <v>21</v>
      </c>
      <c r="D11922" s="73" t="s">
        <v>21</v>
      </c>
      <c r="E11922" s="88" t="s">
        <v>21</v>
      </c>
      <c r="F11922" s="92" t="s">
        <v>21</v>
      </c>
      <c r="G11922" s="74">
        <v>75954</v>
      </c>
      <c r="H11922" s="74" t="s">
        <v>21</v>
      </c>
      <c r="I11922" s="80" t="s">
        <v>23528</v>
      </c>
      <c r="J11922" s="74" t="s">
        <v>21</v>
      </c>
      <c r="K11922" s="74" t="s">
        <v>21</v>
      </c>
    </row>
    <row r="11923" customHeight="1" spans="1:11">
      <c r="A11923" s="73" t="s">
        <v>21</v>
      </c>
      <c r="B11923" s="73">
        <v>44449</v>
      </c>
      <c r="C11923" s="73" t="s">
        <v>21</v>
      </c>
      <c r="D11923" s="73" t="s">
        <v>21</v>
      </c>
      <c r="E11923" s="88" t="s">
        <v>21</v>
      </c>
      <c r="F11923" s="92" t="s">
        <v>21</v>
      </c>
      <c r="G11923" s="74">
        <v>75956</v>
      </c>
      <c r="H11923" s="74" t="s">
        <v>21</v>
      </c>
      <c r="I11923" s="80" t="s">
        <v>23529</v>
      </c>
      <c r="J11923" s="74" t="s">
        <v>21</v>
      </c>
      <c r="K11923" s="74" t="s">
        <v>21</v>
      </c>
    </row>
    <row r="11924" customHeight="1" spans="1:11">
      <c r="A11924" s="73" t="s">
        <v>21</v>
      </c>
      <c r="B11924" s="73">
        <v>44450</v>
      </c>
      <c r="C11924" s="73" t="s">
        <v>21</v>
      </c>
      <c r="D11924" s="73" t="s">
        <v>21</v>
      </c>
      <c r="E11924" s="88" t="s">
        <v>21</v>
      </c>
      <c r="F11924" s="92" t="s">
        <v>21</v>
      </c>
      <c r="G11924" s="74">
        <v>75966</v>
      </c>
      <c r="H11924" s="74" t="s">
        <v>21</v>
      </c>
      <c r="I11924" s="80" t="s">
        <v>23530</v>
      </c>
      <c r="J11924" s="74" t="s">
        <v>21</v>
      </c>
      <c r="K11924" s="74" t="s">
        <v>21</v>
      </c>
    </row>
    <row r="11925" customHeight="1" spans="1:11">
      <c r="A11925" s="73" t="s">
        <v>21</v>
      </c>
      <c r="B11925" s="73">
        <v>44451</v>
      </c>
      <c r="C11925" s="73" t="s">
        <v>21</v>
      </c>
      <c r="D11925" s="73" t="s">
        <v>21</v>
      </c>
      <c r="E11925" s="88" t="s">
        <v>21</v>
      </c>
      <c r="F11925" s="92" t="s">
        <v>21</v>
      </c>
      <c r="G11925" s="74">
        <v>75968</v>
      </c>
      <c r="H11925" s="74" t="s">
        <v>21</v>
      </c>
      <c r="I11925" s="80" t="s">
        <v>23531</v>
      </c>
      <c r="J11925" s="74" t="s">
        <v>21</v>
      </c>
      <c r="K11925" s="74" t="s">
        <v>21</v>
      </c>
    </row>
    <row r="11926" customHeight="1" spans="1:11">
      <c r="A11926" s="73" t="s">
        <v>21</v>
      </c>
      <c r="B11926" s="73">
        <v>44453</v>
      </c>
      <c r="C11926" s="73" t="s">
        <v>21</v>
      </c>
      <c r="D11926" s="73" t="s">
        <v>21</v>
      </c>
      <c r="E11926" s="88" t="s">
        <v>21</v>
      </c>
      <c r="F11926" s="92" t="s">
        <v>21</v>
      </c>
      <c r="G11926" s="74">
        <v>75969</v>
      </c>
      <c r="H11926" s="74" t="s">
        <v>21</v>
      </c>
      <c r="I11926" s="80" t="s">
        <v>23532</v>
      </c>
      <c r="J11926" s="74" t="s">
        <v>21</v>
      </c>
      <c r="K11926" s="74" t="s">
        <v>21</v>
      </c>
    </row>
    <row r="11927" customHeight="1" spans="1:11">
      <c r="A11927" s="73" t="s">
        <v>21</v>
      </c>
      <c r="B11927" s="73">
        <v>44611</v>
      </c>
      <c r="C11927" s="73" t="s">
        <v>21</v>
      </c>
      <c r="D11927" s="73" t="s">
        <v>21</v>
      </c>
      <c r="E11927" s="88" t="s">
        <v>21</v>
      </c>
      <c r="F11927" s="92" t="s">
        <v>21</v>
      </c>
      <c r="G11927" s="74">
        <v>75972</v>
      </c>
      <c r="H11927" s="74" t="s">
        <v>21</v>
      </c>
      <c r="I11927" s="80" t="s">
        <v>23533</v>
      </c>
      <c r="J11927" s="74" t="s">
        <v>21</v>
      </c>
      <c r="K11927" s="74" t="s">
        <v>21</v>
      </c>
    </row>
    <row r="11928" customHeight="1" spans="1:11">
      <c r="A11928" s="73" t="s">
        <v>21</v>
      </c>
      <c r="B11928" s="73">
        <v>44620</v>
      </c>
      <c r="C11928" s="73" t="s">
        <v>21</v>
      </c>
      <c r="D11928" s="73" t="s">
        <v>21</v>
      </c>
      <c r="E11928" s="88" t="s">
        <v>21</v>
      </c>
      <c r="F11928" s="92" t="s">
        <v>21</v>
      </c>
      <c r="G11928" s="74">
        <v>75975</v>
      </c>
      <c r="H11928" s="74" t="s">
        <v>21</v>
      </c>
      <c r="I11928" s="80" t="s">
        <v>8050</v>
      </c>
      <c r="J11928" s="74" t="s">
        <v>21</v>
      </c>
      <c r="K11928" s="74" t="s">
        <v>21</v>
      </c>
    </row>
    <row r="11929" customHeight="1" spans="1:11">
      <c r="A11929" s="73" t="s">
        <v>21</v>
      </c>
      <c r="B11929" s="73">
        <v>44625</v>
      </c>
      <c r="C11929" s="73" t="s">
        <v>21</v>
      </c>
      <c r="D11929" s="73" t="s">
        <v>21</v>
      </c>
      <c r="E11929" s="88" t="s">
        <v>21</v>
      </c>
      <c r="F11929" s="92" t="s">
        <v>21</v>
      </c>
      <c r="G11929" s="74">
        <v>75979</v>
      </c>
      <c r="H11929" s="74" t="s">
        <v>21</v>
      </c>
      <c r="I11929" s="80" t="s">
        <v>23534</v>
      </c>
      <c r="J11929" s="74" t="s">
        <v>21</v>
      </c>
      <c r="K11929" s="74" t="s">
        <v>21</v>
      </c>
    </row>
    <row r="11930" customHeight="1" spans="1:11">
      <c r="A11930" s="73" t="s">
        <v>21</v>
      </c>
      <c r="B11930" s="73">
        <v>44628</v>
      </c>
      <c r="C11930" s="73" t="s">
        <v>21</v>
      </c>
      <c r="D11930" s="73" t="s">
        <v>21</v>
      </c>
      <c r="E11930" s="88" t="s">
        <v>21</v>
      </c>
      <c r="F11930" s="92" t="s">
        <v>21</v>
      </c>
      <c r="G11930" s="74">
        <v>76023</v>
      </c>
      <c r="H11930" s="74" t="s">
        <v>21</v>
      </c>
      <c r="I11930" s="80" t="s">
        <v>23535</v>
      </c>
      <c r="J11930" s="74" t="s">
        <v>21</v>
      </c>
      <c r="K11930" s="74" t="s">
        <v>21</v>
      </c>
    </row>
    <row r="11931" customHeight="1" spans="1:11">
      <c r="A11931" s="73" t="s">
        <v>21</v>
      </c>
      <c r="B11931" s="73">
        <v>44629</v>
      </c>
      <c r="C11931" s="73" t="s">
        <v>21</v>
      </c>
      <c r="D11931" s="73" t="s">
        <v>21</v>
      </c>
      <c r="E11931" s="88" t="s">
        <v>21</v>
      </c>
      <c r="F11931" s="92" t="s">
        <v>21</v>
      </c>
      <c r="G11931" s="74">
        <v>76035</v>
      </c>
      <c r="H11931" s="74" t="s">
        <v>21</v>
      </c>
      <c r="I11931" s="80" t="s">
        <v>23536</v>
      </c>
      <c r="J11931" s="74" t="s">
        <v>21</v>
      </c>
      <c r="K11931" s="74" t="s">
        <v>21</v>
      </c>
    </row>
    <row r="11932" customHeight="1" spans="1:11">
      <c r="A11932" s="73" t="s">
        <v>21</v>
      </c>
      <c r="B11932" s="73">
        <v>44636</v>
      </c>
      <c r="C11932" s="73" t="s">
        <v>21</v>
      </c>
      <c r="D11932" s="73" t="s">
        <v>21</v>
      </c>
      <c r="E11932" s="88" t="s">
        <v>21</v>
      </c>
      <c r="F11932" s="92" t="s">
        <v>21</v>
      </c>
      <c r="G11932" s="74">
        <v>76041</v>
      </c>
      <c r="H11932" s="74" t="s">
        <v>21</v>
      </c>
      <c r="I11932" s="80" t="s">
        <v>8068</v>
      </c>
      <c r="J11932" s="74" t="s">
        <v>21</v>
      </c>
      <c r="K11932" s="74" t="s">
        <v>21</v>
      </c>
    </row>
    <row r="11933" customHeight="1" spans="1:11">
      <c r="A11933" s="73" t="s">
        <v>21</v>
      </c>
      <c r="B11933" s="73">
        <v>44637</v>
      </c>
      <c r="C11933" s="73" t="s">
        <v>21</v>
      </c>
      <c r="D11933" s="73" t="s">
        <v>21</v>
      </c>
      <c r="E11933" s="88" t="s">
        <v>21</v>
      </c>
      <c r="F11933" s="92" t="s">
        <v>21</v>
      </c>
      <c r="G11933" s="74">
        <v>76043</v>
      </c>
      <c r="H11933" s="74" t="s">
        <v>21</v>
      </c>
      <c r="I11933" s="80" t="s">
        <v>23537</v>
      </c>
      <c r="J11933" s="74" t="s">
        <v>21</v>
      </c>
      <c r="K11933" s="74" t="s">
        <v>21</v>
      </c>
    </row>
    <row r="11934" customHeight="1" spans="1:11">
      <c r="A11934" s="73" t="s">
        <v>21</v>
      </c>
      <c r="B11934" s="73">
        <v>44638</v>
      </c>
      <c r="C11934" s="73" t="s">
        <v>21</v>
      </c>
      <c r="D11934" s="73" t="s">
        <v>21</v>
      </c>
      <c r="E11934" s="88" t="s">
        <v>21</v>
      </c>
      <c r="F11934" s="92" t="s">
        <v>21</v>
      </c>
      <c r="G11934" s="74">
        <v>76044</v>
      </c>
      <c r="H11934" s="74" t="s">
        <v>21</v>
      </c>
      <c r="I11934" s="80" t="s">
        <v>23538</v>
      </c>
      <c r="J11934" s="74" t="s">
        <v>21</v>
      </c>
      <c r="K11934" s="74" t="s">
        <v>21</v>
      </c>
    </row>
    <row r="11935" customHeight="1" spans="1:11">
      <c r="A11935" s="73" t="s">
        <v>21</v>
      </c>
      <c r="B11935" s="73">
        <v>44656</v>
      </c>
      <c r="C11935" s="73" t="s">
        <v>21</v>
      </c>
      <c r="D11935" s="73" t="s">
        <v>21</v>
      </c>
      <c r="E11935" s="88" t="s">
        <v>21</v>
      </c>
      <c r="F11935" s="92" t="s">
        <v>21</v>
      </c>
      <c r="G11935" s="74">
        <v>76050</v>
      </c>
      <c r="H11935" s="74" t="s">
        <v>21</v>
      </c>
      <c r="I11935" s="80" t="s">
        <v>23539</v>
      </c>
      <c r="J11935" s="74" t="s">
        <v>21</v>
      </c>
      <c r="K11935" s="74" t="s">
        <v>21</v>
      </c>
    </row>
    <row r="11936" customHeight="1" spans="1:11">
      <c r="A11936" s="73" t="s">
        <v>21</v>
      </c>
      <c r="B11936" s="73">
        <v>44661</v>
      </c>
      <c r="C11936" s="73" t="s">
        <v>21</v>
      </c>
      <c r="D11936" s="73" t="s">
        <v>21</v>
      </c>
      <c r="E11936" s="88" t="s">
        <v>21</v>
      </c>
      <c r="F11936" s="92" t="s">
        <v>21</v>
      </c>
      <c r="G11936" s="74">
        <v>76055</v>
      </c>
      <c r="H11936" s="74" t="s">
        <v>21</v>
      </c>
      <c r="I11936" s="80" t="s">
        <v>8072</v>
      </c>
      <c r="J11936" s="74" t="s">
        <v>21</v>
      </c>
      <c r="K11936" s="74" t="s">
        <v>21</v>
      </c>
    </row>
    <row r="11937" customHeight="1" spans="1:11">
      <c r="A11937" s="73" t="s">
        <v>21</v>
      </c>
      <c r="B11937" s="73">
        <v>44680</v>
      </c>
      <c r="C11937" s="73" t="s">
        <v>21</v>
      </c>
      <c r="D11937" s="73" t="s">
        <v>21</v>
      </c>
      <c r="E11937" s="88" t="s">
        <v>21</v>
      </c>
      <c r="F11937" s="92" t="s">
        <v>21</v>
      </c>
      <c r="G11937" s="74">
        <v>76061</v>
      </c>
      <c r="H11937" s="74" t="s">
        <v>21</v>
      </c>
      <c r="I11937" s="80" t="s">
        <v>8073</v>
      </c>
      <c r="J11937" s="74" t="s">
        <v>21</v>
      </c>
      <c r="K11937" s="74" t="s">
        <v>21</v>
      </c>
    </row>
    <row r="11938" customHeight="1" spans="1:11">
      <c r="A11938" s="73" t="s">
        <v>21</v>
      </c>
      <c r="B11938" s="73">
        <v>44695</v>
      </c>
      <c r="C11938" s="73" t="s">
        <v>21</v>
      </c>
      <c r="D11938" s="73" t="s">
        <v>21</v>
      </c>
      <c r="E11938" s="88" t="s">
        <v>21</v>
      </c>
      <c r="F11938" s="92" t="s">
        <v>21</v>
      </c>
      <c r="G11938" s="74">
        <v>76064</v>
      </c>
      <c r="H11938" s="74" t="s">
        <v>21</v>
      </c>
      <c r="I11938" s="80" t="s">
        <v>23540</v>
      </c>
      <c r="J11938" s="74" t="s">
        <v>21</v>
      </c>
      <c r="K11938" s="74" t="s">
        <v>21</v>
      </c>
    </row>
    <row r="11939" customHeight="1" spans="1:11">
      <c r="A11939" s="73" t="s">
        <v>21</v>
      </c>
      <c r="B11939" s="73">
        <v>48615</v>
      </c>
      <c r="C11939" s="73" t="s">
        <v>21</v>
      </c>
      <c r="D11939" s="73" t="s">
        <v>21</v>
      </c>
      <c r="E11939" s="88" t="s">
        <v>21</v>
      </c>
      <c r="F11939" s="92" t="s">
        <v>21</v>
      </c>
      <c r="G11939" s="74">
        <v>76066</v>
      </c>
      <c r="H11939" s="74" t="s">
        <v>21</v>
      </c>
      <c r="I11939" s="80" t="s">
        <v>23541</v>
      </c>
      <c r="J11939" s="74" t="s">
        <v>21</v>
      </c>
      <c r="K11939" s="74" t="s">
        <v>21</v>
      </c>
    </row>
    <row r="11940" customHeight="1" spans="1:11">
      <c r="A11940" s="73" t="s">
        <v>21</v>
      </c>
      <c r="B11940" s="73">
        <v>48618</v>
      </c>
      <c r="C11940" s="73" t="s">
        <v>21</v>
      </c>
      <c r="D11940" s="73" t="s">
        <v>21</v>
      </c>
      <c r="E11940" s="88" t="s">
        <v>21</v>
      </c>
      <c r="F11940" s="92" t="s">
        <v>21</v>
      </c>
      <c r="G11940" s="74">
        <v>76067</v>
      </c>
      <c r="H11940" s="74" t="s">
        <v>21</v>
      </c>
      <c r="I11940" s="80" t="s">
        <v>23542</v>
      </c>
      <c r="J11940" s="74" t="s">
        <v>21</v>
      </c>
      <c r="K11940" s="74" t="s">
        <v>21</v>
      </c>
    </row>
    <row r="11941" customHeight="1" spans="1:11">
      <c r="A11941" s="73" t="s">
        <v>21</v>
      </c>
      <c r="B11941" s="73">
        <v>48619</v>
      </c>
      <c r="C11941" s="73" t="s">
        <v>21</v>
      </c>
      <c r="D11941" s="73" t="s">
        <v>21</v>
      </c>
      <c r="E11941" s="88" t="s">
        <v>21</v>
      </c>
      <c r="F11941" s="92" t="s">
        <v>21</v>
      </c>
      <c r="G11941" s="74">
        <v>76068</v>
      </c>
      <c r="H11941" s="74" t="s">
        <v>21</v>
      </c>
      <c r="I11941" s="80" t="s">
        <v>23543</v>
      </c>
      <c r="J11941" s="74" t="s">
        <v>21</v>
      </c>
      <c r="K11941" s="74" t="s">
        <v>21</v>
      </c>
    </row>
    <row r="11942" customHeight="1" spans="1:11">
      <c r="A11942" s="73" t="s">
        <v>21</v>
      </c>
      <c r="B11942" s="73">
        <v>48620</v>
      </c>
      <c r="C11942" s="73" t="s">
        <v>21</v>
      </c>
      <c r="D11942" s="73" t="s">
        <v>21</v>
      </c>
      <c r="E11942" s="88" t="s">
        <v>21</v>
      </c>
      <c r="F11942" s="92" t="s">
        <v>21</v>
      </c>
      <c r="G11942" s="74">
        <v>76070</v>
      </c>
      <c r="H11942" s="74" t="s">
        <v>21</v>
      </c>
      <c r="I11942" s="80" t="s">
        <v>23544</v>
      </c>
      <c r="J11942" s="74" t="s">
        <v>21</v>
      </c>
      <c r="K11942" s="74" t="s">
        <v>21</v>
      </c>
    </row>
    <row r="11943" customHeight="1" spans="1:11">
      <c r="A11943" s="73" t="s">
        <v>21</v>
      </c>
      <c r="B11943" s="73">
        <v>48621</v>
      </c>
      <c r="C11943" s="73" t="s">
        <v>21</v>
      </c>
      <c r="D11943" s="73" t="s">
        <v>21</v>
      </c>
      <c r="E11943" s="88" t="s">
        <v>21</v>
      </c>
      <c r="F11943" s="92" t="s">
        <v>21</v>
      </c>
      <c r="G11943" s="74">
        <v>76073</v>
      </c>
      <c r="H11943" s="74" t="s">
        <v>21</v>
      </c>
      <c r="I11943" s="80" t="s">
        <v>23545</v>
      </c>
      <c r="J11943" s="74" t="s">
        <v>21</v>
      </c>
      <c r="K11943" s="74" t="s">
        <v>21</v>
      </c>
    </row>
    <row r="11944" customHeight="1" spans="1:11">
      <c r="A11944" s="73" t="s">
        <v>21</v>
      </c>
      <c r="B11944" s="73">
        <v>48624</v>
      </c>
      <c r="C11944" s="73" t="s">
        <v>21</v>
      </c>
      <c r="D11944" s="73" t="s">
        <v>21</v>
      </c>
      <c r="E11944" s="88" t="s">
        <v>21</v>
      </c>
      <c r="F11944" s="92" t="s">
        <v>21</v>
      </c>
      <c r="G11944" s="74">
        <v>76077</v>
      </c>
      <c r="H11944" s="74" t="s">
        <v>21</v>
      </c>
      <c r="I11944" s="80" t="s">
        <v>23546</v>
      </c>
      <c r="J11944" s="74" t="s">
        <v>21</v>
      </c>
      <c r="K11944" s="74" t="s">
        <v>21</v>
      </c>
    </row>
    <row r="11945" customHeight="1" spans="1:11">
      <c r="A11945" s="73" t="s">
        <v>21</v>
      </c>
      <c r="B11945" s="73">
        <v>48625</v>
      </c>
      <c r="C11945" s="73" t="s">
        <v>21</v>
      </c>
      <c r="D11945" s="73" t="s">
        <v>21</v>
      </c>
      <c r="E11945" s="88" t="s">
        <v>21</v>
      </c>
      <c r="F11945" s="92" t="s">
        <v>21</v>
      </c>
      <c r="G11945" s="74">
        <v>76084</v>
      </c>
      <c r="H11945" s="74" t="s">
        <v>21</v>
      </c>
      <c r="I11945" s="80" t="s">
        <v>23547</v>
      </c>
      <c r="J11945" s="74" t="s">
        <v>21</v>
      </c>
      <c r="K11945" s="74" t="s">
        <v>21</v>
      </c>
    </row>
    <row r="11946" customHeight="1" spans="1:11">
      <c r="A11946" s="73" t="s">
        <v>21</v>
      </c>
      <c r="B11946" s="73">
        <v>48627</v>
      </c>
      <c r="C11946" s="73" t="s">
        <v>21</v>
      </c>
      <c r="D11946" s="73" t="s">
        <v>21</v>
      </c>
      <c r="E11946" s="88" t="s">
        <v>21</v>
      </c>
      <c r="F11946" s="92" t="s">
        <v>21</v>
      </c>
      <c r="G11946" s="74">
        <v>76085</v>
      </c>
      <c r="H11946" s="74" t="s">
        <v>21</v>
      </c>
      <c r="I11946" s="80" t="s">
        <v>23548</v>
      </c>
      <c r="J11946" s="74" t="s">
        <v>21</v>
      </c>
      <c r="K11946" s="74" t="s">
        <v>21</v>
      </c>
    </row>
    <row r="11947" customHeight="1" spans="1:11">
      <c r="A11947" s="73" t="s">
        <v>21</v>
      </c>
      <c r="B11947" s="73">
        <v>48628</v>
      </c>
      <c r="C11947" s="73" t="s">
        <v>21</v>
      </c>
      <c r="D11947" s="73" t="s">
        <v>21</v>
      </c>
      <c r="E11947" s="88" t="s">
        <v>21</v>
      </c>
      <c r="F11947" s="92" t="s">
        <v>21</v>
      </c>
      <c r="G11947" s="74">
        <v>76088</v>
      </c>
      <c r="H11947" s="74" t="s">
        <v>21</v>
      </c>
      <c r="I11947" s="80" t="s">
        <v>23549</v>
      </c>
      <c r="J11947" s="74" t="s">
        <v>21</v>
      </c>
      <c r="K11947" s="74" t="s">
        <v>21</v>
      </c>
    </row>
    <row r="11948" customHeight="1" spans="1:11">
      <c r="A11948" s="73" t="s">
        <v>21</v>
      </c>
      <c r="B11948" s="73">
        <v>48632</v>
      </c>
      <c r="C11948" s="73" t="s">
        <v>21</v>
      </c>
      <c r="D11948" s="73" t="s">
        <v>21</v>
      </c>
      <c r="E11948" s="88" t="s">
        <v>21</v>
      </c>
      <c r="F11948" s="92" t="s">
        <v>21</v>
      </c>
      <c r="G11948" s="74">
        <v>76225</v>
      </c>
      <c r="H11948" s="74" t="s">
        <v>21</v>
      </c>
      <c r="I11948" s="80" t="s">
        <v>23550</v>
      </c>
      <c r="J11948" s="74" t="s">
        <v>21</v>
      </c>
      <c r="K11948" s="74" t="s">
        <v>21</v>
      </c>
    </row>
    <row r="11949" customHeight="1" spans="1:11">
      <c r="A11949" s="73" t="s">
        <v>21</v>
      </c>
      <c r="B11949" s="73">
        <v>48635</v>
      </c>
      <c r="C11949" s="73" t="s">
        <v>21</v>
      </c>
      <c r="D11949" s="73" t="s">
        <v>21</v>
      </c>
      <c r="E11949" s="88" t="s">
        <v>21</v>
      </c>
      <c r="F11949" s="92" t="s">
        <v>21</v>
      </c>
      <c r="G11949" s="74">
        <v>76228</v>
      </c>
      <c r="H11949" s="74" t="s">
        <v>21</v>
      </c>
      <c r="I11949" s="80" t="s">
        <v>23551</v>
      </c>
      <c r="J11949" s="74" t="s">
        <v>21</v>
      </c>
      <c r="K11949" s="74" t="s">
        <v>21</v>
      </c>
    </row>
    <row r="11950" customHeight="1" spans="1:11">
      <c r="A11950" s="73" t="s">
        <v>21</v>
      </c>
      <c r="B11950" s="73">
        <v>48636</v>
      </c>
      <c r="C11950" s="73" t="s">
        <v>21</v>
      </c>
      <c r="D11950" s="73" t="s">
        <v>21</v>
      </c>
      <c r="E11950" s="88" t="s">
        <v>21</v>
      </c>
      <c r="F11950" s="92" t="s">
        <v>21</v>
      </c>
      <c r="G11950" s="74">
        <v>76230</v>
      </c>
      <c r="H11950" s="74" t="s">
        <v>21</v>
      </c>
      <c r="I11950" s="80" t="s">
        <v>23552</v>
      </c>
      <c r="J11950" s="74" t="s">
        <v>21</v>
      </c>
      <c r="K11950" s="74" t="s">
        <v>21</v>
      </c>
    </row>
    <row r="11951" customHeight="1" spans="1:11">
      <c r="A11951" s="73" t="s">
        <v>21</v>
      </c>
      <c r="B11951" s="73">
        <v>48637</v>
      </c>
      <c r="C11951" s="73" t="s">
        <v>21</v>
      </c>
      <c r="D11951" s="73" t="s">
        <v>21</v>
      </c>
      <c r="E11951" s="88" t="s">
        <v>21</v>
      </c>
      <c r="F11951" s="92" t="s">
        <v>21</v>
      </c>
      <c r="G11951" s="74">
        <v>76233</v>
      </c>
      <c r="H11951" s="74" t="s">
        <v>21</v>
      </c>
      <c r="I11951" s="80" t="s">
        <v>23553</v>
      </c>
      <c r="J11951" s="74" t="s">
        <v>21</v>
      </c>
      <c r="K11951" s="74" t="s">
        <v>21</v>
      </c>
    </row>
    <row r="11952" customHeight="1" spans="1:11">
      <c r="A11952" s="73" t="s">
        <v>21</v>
      </c>
      <c r="B11952" s="73">
        <v>48647</v>
      </c>
      <c r="C11952" s="73" t="s">
        <v>21</v>
      </c>
      <c r="D11952" s="73" t="s">
        <v>21</v>
      </c>
      <c r="E11952" s="88" t="s">
        <v>21</v>
      </c>
      <c r="F11952" s="92" t="s">
        <v>21</v>
      </c>
      <c r="G11952" s="74">
        <v>76234</v>
      </c>
      <c r="H11952" s="74" t="s">
        <v>21</v>
      </c>
      <c r="I11952" s="80" t="s">
        <v>23554</v>
      </c>
      <c r="J11952" s="74" t="s">
        <v>21</v>
      </c>
      <c r="K11952" s="74" t="s">
        <v>21</v>
      </c>
    </row>
    <row r="11953" customHeight="1" spans="1:11">
      <c r="A11953" s="73" t="s">
        <v>21</v>
      </c>
      <c r="B11953" s="73">
        <v>48649</v>
      </c>
      <c r="C11953" s="73" t="s">
        <v>21</v>
      </c>
      <c r="D11953" s="73" t="s">
        <v>21</v>
      </c>
      <c r="E11953" s="88" t="s">
        <v>21</v>
      </c>
      <c r="F11953" s="92" t="s">
        <v>21</v>
      </c>
      <c r="G11953" s="74">
        <v>76238</v>
      </c>
      <c r="H11953" s="74" t="s">
        <v>21</v>
      </c>
      <c r="I11953" s="80" t="s">
        <v>23555</v>
      </c>
      <c r="J11953" s="74" t="s">
        <v>21</v>
      </c>
      <c r="K11953" s="74" t="s">
        <v>21</v>
      </c>
    </row>
    <row r="11954" customHeight="1" spans="1:11">
      <c r="A11954" s="73" t="s">
        <v>21</v>
      </c>
      <c r="B11954" s="73">
        <v>48651</v>
      </c>
      <c r="C11954" s="73" t="s">
        <v>21</v>
      </c>
      <c r="D11954" s="73" t="s">
        <v>21</v>
      </c>
      <c r="E11954" s="88" t="s">
        <v>21</v>
      </c>
      <c r="F11954" s="92" t="s">
        <v>21</v>
      </c>
      <c r="G11954" s="74">
        <v>76239</v>
      </c>
      <c r="H11954" s="74" t="s">
        <v>21</v>
      </c>
      <c r="I11954" s="80" t="s">
        <v>23556</v>
      </c>
      <c r="J11954" s="74" t="s">
        <v>21</v>
      </c>
      <c r="K11954" s="74" t="s">
        <v>21</v>
      </c>
    </row>
    <row r="11955" customHeight="1" spans="1:11">
      <c r="A11955" s="73" t="s">
        <v>21</v>
      </c>
      <c r="B11955" s="73">
        <v>48652</v>
      </c>
      <c r="C11955" s="73" t="s">
        <v>21</v>
      </c>
      <c r="D11955" s="73" t="s">
        <v>21</v>
      </c>
      <c r="E11955" s="88" t="s">
        <v>21</v>
      </c>
      <c r="F11955" s="92" t="s">
        <v>21</v>
      </c>
      <c r="G11955" s="74">
        <v>76252</v>
      </c>
      <c r="H11955" s="74" t="s">
        <v>21</v>
      </c>
      <c r="I11955" s="80" t="s">
        <v>23557</v>
      </c>
      <c r="J11955" s="74" t="s">
        <v>21</v>
      </c>
      <c r="K11955" s="74" t="s">
        <v>21</v>
      </c>
    </row>
    <row r="11956" customHeight="1" spans="1:11">
      <c r="A11956" s="73" t="s">
        <v>21</v>
      </c>
      <c r="B11956" s="73">
        <v>48653</v>
      </c>
      <c r="C11956" s="73" t="s">
        <v>21</v>
      </c>
      <c r="D11956" s="73" t="s">
        <v>21</v>
      </c>
      <c r="E11956" s="88" t="s">
        <v>21</v>
      </c>
      <c r="F11956" s="92" t="s">
        <v>21</v>
      </c>
      <c r="G11956" s="74">
        <v>76261</v>
      </c>
      <c r="H11956" s="74" t="s">
        <v>21</v>
      </c>
      <c r="I11956" s="80" t="s">
        <v>23558</v>
      </c>
      <c r="J11956" s="74" t="s">
        <v>21</v>
      </c>
      <c r="K11956" s="74" t="s">
        <v>21</v>
      </c>
    </row>
    <row r="11957" customHeight="1" spans="1:11">
      <c r="A11957" s="73" t="s">
        <v>21</v>
      </c>
      <c r="B11957" s="73">
        <v>48654</v>
      </c>
      <c r="C11957" s="73" t="s">
        <v>21</v>
      </c>
      <c r="D11957" s="73" t="s">
        <v>21</v>
      </c>
      <c r="E11957" s="88" t="s">
        <v>21</v>
      </c>
      <c r="F11957" s="92" t="s">
        <v>21</v>
      </c>
      <c r="G11957" s="74">
        <v>76264</v>
      </c>
      <c r="H11957" s="74" t="s">
        <v>21</v>
      </c>
      <c r="I11957" s="80" t="s">
        <v>23559</v>
      </c>
      <c r="J11957" s="74" t="s">
        <v>21</v>
      </c>
      <c r="K11957" s="74" t="s">
        <v>21</v>
      </c>
    </row>
    <row r="11958" customHeight="1" spans="1:11">
      <c r="A11958" s="73" t="s">
        <v>21</v>
      </c>
      <c r="B11958" s="73">
        <v>48656</v>
      </c>
      <c r="C11958" s="73" t="s">
        <v>21</v>
      </c>
      <c r="D11958" s="73" t="s">
        <v>21</v>
      </c>
      <c r="E11958" s="88" t="s">
        <v>21</v>
      </c>
      <c r="F11958" s="92" t="s">
        <v>21</v>
      </c>
      <c r="G11958" s="74">
        <v>76265</v>
      </c>
      <c r="H11958" s="74" t="s">
        <v>21</v>
      </c>
      <c r="I11958" s="80" t="s">
        <v>23560</v>
      </c>
      <c r="J11958" s="74" t="s">
        <v>21</v>
      </c>
      <c r="K11958" s="74" t="s">
        <v>21</v>
      </c>
    </row>
    <row r="11959" customHeight="1" spans="1:11">
      <c r="A11959" s="73" t="s">
        <v>21</v>
      </c>
      <c r="B11959" s="73">
        <v>48659</v>
      </c>
      <c r="C11959" s="73" t="s">
        <v>21</v>
      </c>
      <c r="D11959" s="73" t="s">
        <v>21</v>
      </c>
      <c r="E11959" s="88" t="s">
        <v>21</v>
      </c>
      <c r="F11959" s="92" t="s">
        <v>21</v>
      </c>
      <c r="G11959" s="74">
        <v>76270</v>
      </c>
      <c r="H11959" s="74" t="s">
        <v>21</v>
      </c>
      <c r="I11959" s="80" t="s">
        <v>23561</v>
      </c>
      <c r="J11959" s="74" t="s">
        <v>21</v>
      </c>
      <c r="K11959" s="74" t="s">
        <v>21</v>
      </c>
    </row>
    <row r="11960" customHeight="1" spans="1:11">
      <c r="A11960" s="73" t="s">
        <v>21</v>
      </c>
      <c r="B11960" s="73">
        <v>48662</v>
      </c>
      <c r="C11960" s="73" t="s">
        <v>21</v>
      </c>
      <c r="D11960" s="73" t="s">
        <v>21</v>
      </c>
      <c r="E11960" s="88" t="s">
        <v>21</v>
      </c>
      <c r="F11960" s="92" t="s">
        <v>21</v>
      </c>
      <c r="G11960" s="74">
        <v>76271</v>
      </c>
      <c r="H11960" s="74" t="s">
        <v>21</v>
      </c>
      <c r="I11960" s="80" t="s">
        <v>23562</v>
      </c>
      <c r="J11960" s="74" t="s">
        <v>21</v>
      </c>
      <c r="K11960" s="74" t="s">
        <v>21</v>
      </c>
    </row>
    <row r="11961" customHeight="1" spans="1:11">
      <c r="A11961" s="73" t="s">
        <v>21</v>
      </c>
      <c r="B11961" s="73">
        <v>48701</v>
      </c>
      <c r="C11961" s="73" t="s">
        <v>21</v>
      </c>
      <c r="D11961" s="73" t="s">
        <v>21</v>
      </c>
      <c r="E11961" s="88" t="s">
        <v>21</v>
      </c>
      <c r="F11961" s="92" t="s">
        <v>21</v>
      </c>
      <c r="G11961" s="74">
        <v>76272</v>
      </c>
      <c r="H11961" s="74" t="s">
        <v>21</v>
      </c>
      <c r="I11961" s="80" t="s">
        <v>23563</v>
      </c>
      <c r="J11961" s="74" t="s">
        <v>21</v>
      </c>
      <c r="K11961" s="74" t="s">
        <v>21</v>
      </c>
    </row>
    <row r="11962" customHeight="1" spans="1:11">
      <c r="A11962" s="73" t="s">
        <v>21</v>
      </c>
      <c r="B11962" s="73">
        <v>48703</v>
      </c>
      <c r="C11962" s="73" t="s">
        <v>21</v>
      </c>
      <c r="D11962" s="73" t="s">
        <v>21</v>
      </c>
      <c r="E11962" s="88" t="s">
        <v>21</v>
      </c>
      <c r="F11962" s="92" t="s">
        <v>21</v>
      </c>
      <c r="G11962" s="74">
        <v>76273</v>
      </c>
      <c r="H11962" s="74" t="s">
        <v>21</v>
      </c>
      <c r="I11962" s="80" t="s">
        <v>23564</v>
      </c>
      <c r="J11962" s="74" t="s">
        <v>21</v>
      </c>
      <c r="K11962" s="74" t="s">
        <v>21</v>
      </c>
    </row>
    <row r="11963" customHeight="1" spans="1:11">
      <c r="A11963" s="73" t="s">
        <v>21</v>
      </c>
      <c r="B11963" s="73">
        <v>48705</v>
      </c>
      <c r="C11963" s="73" t="s">
        <v>21</v>
      </c>
      <c r="D11963" s="73" t="s">
        <v>21</v>
      </c>
      <c r="E11963" s="88" t="s">
        <v>21</v>
      </c>
      <c r="F11963" s="92" t="s">
        <v>21</v>
      </c>
      <c r="G11963" s="74">
        <v>76357</v>
      </c>
      <c r="H11963" s="74" t="s">
        <v>21</v>
      </c>
      <c r="I11963" s="80" t="s">
        <v>23565</v>
      </c>
      <c r="J11963" s="74" t="s">
        <v>21</v>
      </c>
      <c r="K11963" s="74" t="s">
        <v>21</v>
      </c>
    </row>
    <row r="11964" customHeight="1" spans="1:11">
      <c r="A11964" s="73" t="s">
        <v>21</v>
      </c>
      <c r="B11964" s="73">
        <v>48720</v>
      </c>
      <c r="C11964" s="73" t="s">
        <v>21</v>
      </c>
      <c r="D11964" s="73" t="s">
        <v>21</v>
      </c>
      <c r="E11964" s="88" t="s">
        <v>21</v>
      </c>
      <c r="F11964" s="92" t="s">
        <v>21</v>
      </c>
      <c r="G11964" s="74">
        <v>76360</v>
      </c>
      <c r="H11964" s="74" t="s">
        <v>21</v>
      </c>
      <c r="I11964" s="80" t="s">
        <v>23566</v>
      </c>
      <c r="J11964" s="74" t="s">
        <v>21</v>
      </c>
      <c r="K11964" s="74" t="s">
        <v>21</v>
      </c>
    </row>
    <row r="11965" customHeight="1" spans="1:11">
      <c r="A11965" s="73" t="s">
        <v>21</v>
      </c>
      <c r="B11965" s="73">
        <v>48721</v>
      </c>
      <c r="C11965" s="73" t="s">
        <v>21</v>
      </c>
      <c r="D11965" s="73" t="s">
        <v>21</v>
      </c>
      <c r="E11965" s="88" t="s">
        <v>21</v>
      </c>
      <c r="F11965" s="92" t="s">
        <v>21</v>
      </c>
      <c r="G11965" s="74">
        <v>76365</v>
      </c>
      <c r="H11965" s="74" t="s">
        <v>21</v>
      </c>
      <c r="I11965" s="80" t="s">
        <v>23567</v>
      </c>
      <c r="J11965" s="74" t="s">
        <v>21</v>
      </c>
      <c r="K11965" s="74" t="s">
        <v>21</v>
      </c>
    </row>
    <row r="11966" customHeight="1" spans="1:11">
      <c r="A11966" s="73" t="s">
        <v>21</v>
      </c>
      <c r="B11966" s="73">
        <v>48725</v>
      </c>
      <c r="C11966" s="73" t="s">
        <v>21</v>
      </c>
      <c r="D11966" s="73" t="s">
        <v>21</v>
      </c>
      <c r="E11966" s="88" t="s">
        <v>21</v>
      </c>
      <c r="F11966" s="92" t="s">
        <v>21</v>
      </c>
      <c r="G11966" s="74">
        <v>76366</v>
      </c>
      <c r="H11966" s="74" t="s">
        <v>21</v>
      </c>
      <c r="I11966" s="80" t="s">
        <v>23568</v>
      </c>
      <c r="J11966" s="74" t="s">
        <v>21</v>
      </c>
      <c r="K11966" s="74" t="s">
        <v>21</v>
      </c>
    </row>
    <row r="11967" customHeight="1" spans="1:11">
      <c r="A11967" s="73" t="s">
        <v>21</v>
      </c>
      <c r="B11967" s="73">
        <v>48726</v>
      </c>
      <c r="C11967" s="73" t="s">
        <v>21</v>
      </c>
      <c r="D11967" s="73" t="s">
        <v>21</v>
      </c>
      <c r="E11967" s="88" t="s">
        <v>21</v>
      </c>
      <c r="F11967" s="92" t="s">
        <v>21</v>
      </c>
      <c r="G11967" s="74">
        <v>76370</v>
      </c>
      <c r="H11967" s="74" t="s">
        <v>21</v>
      </c>
      <c r="I11967" s="80" t="s">
        <v>23569</v>
      </c>
      <c r="J11967" s="74" t="s">
        <v>21</v>
      </c>
      <c r="K11967" s="74" t="s">
        <v>21</v>
      </c>
    </row>
    <row r="11968" customHeight="1" spans="1:11">
      <c r="A11968" s="73" t="s">
        <v>21</v>
      </c>
      <c r="B11968" s="73">
        <v>48727</v>
      </c>
      <c r="C11968" s="73" t="s">
        <v>21</v>
      </c>
      <c r="D11968" s="73" t="s">
        <v>21</v>
      </c>
      <c r="E11968" s="88" t="s">
        <v>21</v>
      </c>
      <c r="F11968" s="92" t="s">
        <v>21</v>
      </c>
      <c r="G11968" s="74">
        <v>76371</v>
      </c>
      <c r="H11968" s="74" t="s">
        <v>21</v>
      </c>
      <c r="I11968" s="80" t="s">
        <v>23570</v>
      </c>
      <c r="J11968" s="74" t="s">
        <v>21</v>
      </c>
      <c r="K11968" s="74" t="s">
        <v>21</v>
      </c>
    </row>
    <row r="11969" customHeight="1" spans="1:11">
      <c r="A11969" s="73" t="s">
        <v>21</v>
      </c>
      <c r="B11969" s="73">
        <v>48728</v>
      </c>
      <c r="C11969" s="73" t="s">
        <v>21</v>
      </c>
      <c r="D11969" s="73" t="s">
        <v>21</v>
      </c>
      <c r="E11969" s="88" t="s">
        <v>21</v>
      </c>
      <c r="F11969" s="92" t="s">
        <v>21</v>
      </c>
      <c r="G11969" s="74">
        <v>76372</v>
      </c>
      <c r="H11969" s="74" t="s">
        <v>21</v>
      </c>
      <c r="I11969" s="80" t="s">
        <v>23571</v>
      </c>
      <c r="J11969" s="74" t="s">
        <v>21</v>
      </c>
      <c r="K11969" s="74" t="s">
        <v>21</v>
      </c>
    </row>
    <row r="11970" customHeight="1" spans="1:11">
      <c r="A11970" s="73" t="s">
        <v>21</v>
      </c>
      <c r="B11970" s="73">
        <v>48729</v>
      </c>
      <c r="C11970" s="73" t="s">
        <v>21</v>
      </c>
      <c r="D11970" s="73" t="s">
        <v>21</v>
      </c>
      <c r="E11970" s="88" t="s">
        <v>21</v>
      </c>
      <c r="F11970" s="92" t="s">
        <v>21</v>
      </c>
      <c r="G11970" s="74">
        <v>76373</v>
      </c>
      <c r="H11970" s="74" t="s">
        <v>21</v>
      </c>
      <c r="I11970" s="80" t="s">
        <v>23572</v>
      </c>
      <c r="J11970" s="74" t="s">
        <v>21</v>
      </c>
      <c r="K11970" s="74" t="s">
        <v>21</v>
      </c>
    </row>
    <row r="11971" customHeight="1" spans="1:11">
      <c r="A11971" s="73" t="s">
        <v>21</v>
      </c>
      <c r="B11971" s="73">
        <v>48730</v>
      </c>
      <c r="C11971" s="73" t="s">
        <v>21</v>
      </c>
      <c r="D11971" s="73" t="s">
        <v>21</v>
      </c>
      <c r="E11971" s="88" t="s">
        <v>21</v>
      </c>
      <c r="F11971" s="92" t="s">
        <v>21</v>
      </c>
      <c r="G11971" s="74">
        <v>76374</v>
      </c>
      <c r="H11971" s="74" t="s">
        <v>21</v>
      </c>
      <c r="I11971" s="80" t="s">
        <v>8077</v>
      </c>
      <c r="J11971" s="74" t="s">
        <v>21</v>
      </c>
      <c r="K11971" s="74" t="s">
        <v>21</v>
      </c>
    </row>
    <row r="11972" customHeight="1" spans="1:11">
      <c r="A11972" s="73" t="s">
        <v>21</v>
      </c>
      <c r="B11972" s="73">
        <v>48731</v>
      </c>
      <c r="C11972" s="73" t="s">
        <v>21</v>
      </c>
      <c r="D11972" s="73" t="s">
        <v>21</v>
      </c>
      <c r="E11972" s="88" t="s">
        <v>21</v>
      </c>
      <c r="F11972" s="92" t="s">
        <v>21</v>
      </c>
      <c r="G11972" s="74">
        <v>76377</v>
      </c>
      <c r="H11972" s="74" t="s">
        <v>21</v>
      </c>
      <c r="I11972" s="80" t="s">
        <v>23573</v>
      </c>
      <c r="J11972" s="74" t="s">
        <v>21</v>
      </c>
      <c r="K11972" s="74" t="s">
        <v>21</v>
      </c>
    </row>
    <row r="11973" customHeight="1" spans="1:11">
      <c r="A11973" s="73" t="s">
        <v>21</v>
      </c>
      <c r="B11973" s="73">
        <v>48733</v>
      </c>
      <c r="C11973" s="73" t="s">
        <v>21</v>
      </c>
      <c r="D11973" s="73" t="s">
        <v>21</v>
      </c>
      <c r="E11973" s="88" t="s">
        <v>21</v>
      </c>
      <c r="F11973" s="92" t="s">
        <v>21</v>
      </c>
      <c r="G11973" s="74">
        <v>76379</v>
      </c>
      <c r="H11973" s="74" t="s">
        <v>21</v>
      </c>
      <c r="I11973" s="80" t="s">
        <v>23574</v>
      </c>
      <c r="J11973" s="74" t="s">
        <v>21</v>
      </c>
      <c r="K11973" s="74" t="s">
        <v>21</v>
      </c>
    </row>
    <row r="11974" customHeight="1" spans="1:11">
      <c r="A11974" s="73" t="s">
        <v>21</v>
      </c>
      <c r="B11974" s="73">
        <v>48735</v>
      </c>
      <c r="C11974" s="73" t="s">
        <v>21</v>
      </c>
      <c r="D11974" s="73" t="s">
        <v>21</v>
      </c>
      <c r="E11974" s="88" t="s">
        <v>21</v>
      </c>
      <c r="F11974" s="92" t="s">
        <v>21</v>
      </c>
      <c r="G11974" s="74">
        <v>76380</v>
      </c>
      <c r="H11974" s="74" t="s">
        <v>21</v>
      </c>
      <c r="I11974" s="80" t="s">
        <v>23575</v>
      </c>
      <c r="J11974" s="74" t="s">
        <v>21</v>
      </c>
      <c r="K11974" s="74" t="s">
        <v>21</v>
      </c>
    </row>
    <row r="11975" customHeight="1" spans="1:11">
      <c r="A11975" s="73" t="s">
        <v>21</v>
      </c>
      <c r="B11975" s="73">
        <v>48736</v>
      </c>
      <c r="C11975" s="73" t="s">
        <v>21</v>
      </c>
      <c r="D11975" s="73" t="s">
        <v>21</v>
      </c>
      <c r="E11975" s="88" t="s">
        <v>21</v>
      </c>
      <c r="F11975" s="92" t="s">
        <v>21</v>
      </c>
      <c r="G11975" s="74">
        <v>76384</v>
      </c>
      <c r="H11975" s="74" t="s">
        <v>21</v>
      </c>
      <c r="I11975" s="80" t="s">
        <v>23576</v>
      </c>
      <c r="J11975" s="74" t="s">
        <v>21</v>
      </c>
      <c r="K11975" s="74" t="s">
        <v>21</v>
      </c>
    </row>
    <row r="11976" customHeight="1" spans="1:11">
      <c r="A11976" s="73" t="s">
        <v>21</v>
      </c>
      <c r="B11976" s="73">
        <v>48737</v>
      </c>
      <c r="C11976" s="73" t="s">
        <v>21</v>
      </c>
      <c r="D11976" s="73" t="s">
        <v>21</v>
      </c>
      <c r="E11976" s="88" t="s">
        <v>21</v>
      </c>
      <c r="F11976" s="92" t="s">
        <v>21</v>
      </c>
      <c r="G11976" s="74">
        <v>76385</v>
      </c>
      <c r="H11976" s="74" t="s">
        <v>21</v>
      </c>
      <c r="I11976" s="80" t="s">
        <v>8078</v>
      </c>
      <c r="J11976" s="74" t="s">
        <v>21</v>
      </c>
      <c r="K11976" s="74" t="s">
        <v>21</v>
      </c>
    </row>
    <row r="11977" customHeight="1" spans="1:11">
      <c r="A11977" s="73" t="s">
        <v>21</v>
      </c>
      <c r="B11977" s="73">
        <v>48739</v>
      </c>
      <c r="C11977" s="73" t="s">
        <v>21</v>
      </c>
      <c r="D11977" s="73" t="s">
        <v>21</v>
      </c>
      <c r="E11977" s="88" t="s">
        <v>21</v>
      </c>
      <c r="F11977" s="92" t="s">
        <v>21</v>
      </c>
      <c r="G11977" s="74">
        <v>76389</v>
      </c>
      <c r="H11977" s="74" t="s">
        <v>21</v>
      </c>
      <c r="I11977" s="80" t="s">
        <v>8079</v>
      </c>
      <c r="J11977" s="74" t="s">
        <v>21</v>
      </c>
      <c r="K11977" s="74" t="s">
        <v>21</v>
      </c>
    </row>
    <row r="11978" customHeight="1" spans="1:11">
      <c r="A11978" s="73" t="s">
        <v>21</v>
      </c>
      <c r="B11978" s="73">
        <v>48740</v>
      </c>
      <c r="C11978" s="73" t="s">
        <v>21</v>
      </c>
      <c r="D11978" s="73" t="s">
        <v>21</v>
      </c>
      <c r="E11978" s="88" t="s">
        <v>21</v>
      </c>
      <c r="F11978" s="92" t="s">
        <v>21</v>
      </c>
      <c r="G11978" s="74">
        <v>76424</v>
      </c>
      <c r="H11978" s="74" t="s">
        <v>21</v>
      </c>
      <c r="I11978" s="80" t="s">
        <v>23577</v>
      </c>
      <c r="J11978" s="74" t="s">
        <v>21</v>
      </c>
      <c r="K11978" s="74" t="s">
        <v>21</v>
      </c>
    </row>
    <row r="11979" customHeight="1" spans="1:11">
      <c r="A11979" s="73" t="s">
        <v>21</v>
      </c>
      <c r="B11979" s="73">
        <v>48741</v>
      </c>
      <c r="C11979" s="73" t="s">
        <v>21</v>
      </c>
      <c r="D11979" s="73" t="s">
        <v>21</v>
      </c>
      <c r="E11979" s="88" t="s">
        <v>21</v>
      </c>
      <c r="F11979" s="92" t="s">
        <v>21</v>
      </c>
      <c r="G11979" s="74">
        <v>76426</v>
      </c>
      <c r="H11979" s="74" t="s">
        <v>21</v>
      </c>
      <c r="I11979" s="80" t="s">
        <v>8080</v>
      </c>
      <c r="J11979" s="74" t="s">
        <v>21</v>
      </c>
      <c r="K11979" s="74" t="s">
        <v>21</v>
      </c>
    </row>
    <row r="11980" customHeight="1" spans="1:11">
      <c r="A11980" s="73" t="s">
        <v>21</v>
      </c>
      <c r="B11980" s="73">
        <v>50599</v>
      </c>
      <c r="C11980" s="73" t="s">
        <v>21</v>
      </c>
      <c r="D11980" s="73" t="s">
        <v>21</v>
      </c>
      <c r="E11980" s="88" t="s">
        <v>21</v>
      </c>
      <c r="F11980" s="92" t="s">
        <v>21</v>
      </c>
      <c r="G11980" s="74">
        <v>76427</v>
      </c>
      <c r="H11980" s="74" t="s">
        <v>21</v>
      </c>
      <c r="I11980" s="80" t="s">
        <v>23578</v>
      </c>
      <c r="J11980" s="74" t="s">
        <v>21</v>
      </c>
      <c r="K11980" s="74" t="s">
        <v>21</v>
      </c>
    </row>
    <row r="11981" customHeight="1" spans="1:11">
      <c r="A11981" s="73" t="s">
        <v>21</v>
      </c>
      <c r="B11981" s="73">
        <v>50601</v>
      </c>
      <c r="C11981" s="73" t="s">
        <v>21</v>
      </c>
      <c r="D11981" s="73" t="s">
        <v>21</v>
      </c>
      <c r="E11981" s="88" t="s">
        <v>21</v>
      </c>
      <c r="F11981" s="92" t="s">
        <v>21</v>
      </c>
      <c r="G11981" s="74">
        <v>76430</v>
      </c>
      <c r="H11981" s="74" t="s">
        <v>21</v>
      </c>
      <c r="I11981" s="80" t="s">
        <v>8081</v>
      </c>
      <c r="J11981" s="74" t="s">
        <v>21</v>
      </c>
      <c r="K11981" s="74" t="s">
        <v>21</v>
      </c>
    </row>
    <row r="11982" customHeight="1" spans="1:11">
      <c r="A11982" s="73" t="s">
        <v>21</v>
      </c>
      <c r="B11982" s="73">
        <v>50602</v>
      </c>
      <c r="C11982" s="73" t="s">
        <v>21</v>
      </c>
      <c r="D11982" s="73" t="s">
        <v>21</v>
      </c>
      <c r="E11982" s="88" t="s">
        <v>21</v>
      </c>
      <c r="F11982" s="92" t="s">
        <v>21</v>
      </c>
      <c r="G11982" s="74">
        <v>76431</v>
      </c>
      <c r="H11982" s="74" t="s">
        <v>21</v>
      </c>
      <c r="I11982" s="80" t="s">
        <v>23579</v>
      </c>
      <c r="J11982" s="74" t="s">
        <v>21</v>
      </c>
      <c r="K11982" s="74" t="s">
        <v>21</v>
      </c>
    </row>
    <row r="11983" customHeight="1" spans="1:11">
      <c r="A11983" s="73" t="s">
        <v>21</v>
      </c>
      <c r="B11983" s="73">
        <v>50603</v>
      </c>
      <c r="C11983" s="73" t="s">
        <v>21</v>
      </c>
      <c r="D11983" s="73" t="s">
        <v>21</v>
      </c>
      <c r="E11983" s="88" t="s">
        <v>21</v>
      </c>
      <c r="F11983" s="92" t="s">
        <v>21</v>
      </c>
      <c r="G11983" s="74">
        <v>76432</v>
      </c>
      <c r="H11983" s="74" t="s">
        <v>21</v>
      </c>
      <c r="I11983" s="80" t="s">
        <v>23580</v>
      </c>
      <c r="J11983" s="74" t="s">
        <v>21</v>
      </c>
      <c r="K11983" s="74" t="s">
        <v>21</v>
      </c>
    </row>
    <row r="11984" customHeight="1" spans="1:11">
      <c r="A11984" s="73" t="s">
        <v>21</v>
      </c>
      <c r="B11984" s="73">
        <v>50604</v>
      </c>
      <c r="C11984" s="73" t="s">
        <v>21</v>
      </c>
      <c r="D11984" s="73" t="s">
        <v>21</v>
      </c>
      <c r="E11984" s="88" t="s">
        <v>21</v>
      </c>
      <c r="F11984" s="92" t="s">
        <v>21</v>
      </c>
      <c r="G11984" s="74">
        <v>76435</v>
      </c>
      <c r="H11984" s="74" t="s">
        <v>21</v>
      </c>
      <c r="I11984" s="80" t="s">
        <v>23581</v>
      </c>
      <c r="J11984" s="74" t="s">
        <v>21</v>
      </c>
      <c r="K11984" s="74" t="s">
        <v>21</v>
      </c>
    </row>
    <row r="11985" customHeight="1" spans="1:11">
      <c r="A11985" s="73" t="s">
        <v>21</v>
      </c>
      <c r="B11985" s="73">
        <v>50605</v>
      </c>
      <c r="C11985" s="73" t="s">
        <v>21</v>
      </c>
      <c r="D11985" s="73" t="s">
        <v>21</v>
      </c>
      <c r="E11985" s="88" t="s">
        <v>21</v>
      </c>
      <c r="F11985" s="92" t="s">
        <v>21</v>
      </c>
      <c r="G11985" s="74">
        <v>76436</v>
      </c>
      <c r="H11985" s="74" t="s">
        <v>21</v>
      </c>
      <c r="I11985" s="80" t="s">
        <v>23582</v>
      </c>
      <c r="J11985" s="74" t="s">
        <v>21</v>
      </c>
      <c r="K11985" s="74" t="s">
        <v>21</v>
      </c>
    </row>
    <row r="11986" customHeight="1" spans="1:11">
      <c r="A11986" s="73" t="s">
        <v>21</v>
      </c>
      <c r="B11986" s="73">
        <v>50606</v>
      </c>
      <c r="C11986" s="73" t="s">
        <v>21</v>
      </c>
      <c r="D11986" s="73" t="s">
        <v>21</v>
      </c>
      <c r="E11986" s="88" t="s">
        <v>21</v>
      </c>
      <c r="F11986" s="92" t="s">
        <v>21</v>
      </c>
      <c r="G11986" s="74">
        <v>76437</v>
      </c>
      <c r="H11986" s="74" t="s">
        <v>21</v>
      </c>
      <c r="I11986" s="80" t="s">
        <v>23583</v>
      </c>
      <c r="J11986" s="74" t="s">
        <v>21</v>
      </c>
      <c r="K11986" s="74" t="s">
        <v>21</v>
      </c>
    </row>
    <row r="11987" customHeight="1" spans="1:11">
      <c r="A11987" s="73" t="s">
        <v>21</v>
      </c>
      <c r="B11987" s="73">
        <v>50607</v>
      </c>
      <c r="C11987" s="73" t="s">
        <v>21</v>
      </c>
      <c r="D11987" s="73" t="s">
        <v>21</v>
      </c>
      <c r="E11987" s="88" t="s">
        <v>21</v>
      </c>
      <c r="F11987" s="92" t="s">
        <v>21</v>
      </c>
      <c r="G11987" s="74">
        <v>76442</v>
      </c>
      <c r="H11987" s="74" t="s">
        <v>21</v>
      </c>
      <c r="I11987" s="80" t="s">
        <v>23584</v>
      </c>
      <c r="J11987" s="74" t="s">
        <v>21</v>
      </c>
      <c r="K11987" s="74" t="s">
        <v>21</v>
      </c>
    </row>
    <row r="11988" customHeight="1" spans="1:11">
      <c r="A11988" s="73" t="s">
        <v>21</v>
      </c>
      <c r="B11988" s="73">
        <v>50609</v>
      </c>
      <c r="C11988" s="73" t="s">
        <v>21</v>
      </c>
      <c r="D11988" s="73" t="s">
        <v>21</v>
      </c>
      <c r="E11988" s="88" t="s">
        <v>21</v>
      </c>
      <c r="F11988" s="92" t="s">
        <v>21</v>
      </c>
      <c r="G11988" s="74">
        <v>76443</v>
      </c>
      <c r="H11988" s="74" t="s">
        <v>21</v>
      </c>
      <c r="I11988" s="80" t="s">
        <v>23585</v>
      </c>
      <c r="J11988" s="74" t="s">
        <v>21</v>
      </c>
      <c r="K11988" s="74" t="s">
        <v>21</v>
      </c>
    </row>
    <row r="11989" customHeight="1" spans="1:11">
      <c r="A11989" s="73" t="s">
        <v>21</v>
      </c>
      <c r="B11989" s="73">
        <v>50611</v>
      </c>
      <c r="C11989" s="73" t="s">
        <v>21</v>
      </c>
      <c r="D11989" s="73" t="s">
        <v>21</v>
      </c>
      <c r="E11989" s="88" t="s">
        <v>21</v>
      </c>
      <c r="F11989" s="92" t="s">
        <v>21</v>
      </c>
      <c r="G11989" s="74">
        <v>76445</v>
      </c>
      <c r="H11989" s="74" t="s">
        <v>21</v>
      </c>
      <c r="I11989" s="80" t="s">
        <v>23586</v>
      </c>
      <c r="J11989" s="74" t="s">
        <v>21</v>
      </c>
      <c r="K11989" s="74" t="s">
        <v>21</v>
      </c>
    </row>
    <row r="11990" customHeight="1" spans="1:11">
      <c r="A11990" s="73" t="s">
        <v>21</v>
      </c>
      <c r="B11990" s="73">
        <v>50612</v>
      </c>
      <c r="C11990" s="73" t="s">
        <v>21</v>
      </c>
      <c r="D11990" s="73" t="s">
        <v>21</v>
      </c>
      <c r="E11990" s="88" t="s">
        <v>21</v>
      </c>
      <c r="F11990" s="92" t="s">
        <v>21</v>
      </c>
      <c r="G11990" s="74">
        <v>76446</v>
      </c>
      <c r="H11990" s="74" t="s">
        <v>21</v>
      </c>
      <c r="I11990" s="80" t="s">
        <v>23587</v>
      </c>
      <c r="J11990" s="74" t="s">
        <v>21</v>
      </c>
      <c r="K11990" s="74" t="s">
        <v>21</v>
      </c>
    </row>
    <row r="11991" customHeight="1" spans="1:11">
      <c r="A11991" s="73" t="s">
        <v>21</v>
      </c>
      <c r="B11991" s="73">
        <v>50619</v>
      </c>
      <c r="C11991" s="73" t="s">
        <v>21</v>
      </c>
      <c r="D11991" s="73" t="s">
        <v>21</v>
      </c>
      <c r="E11991" s="88" t="s">
        <v>21</v>
      </c>
      <c r="F11991" s="92" t="s">
        <v>21</v>
      </c>
      <c r="G11991" s="74">
        <v>76448</v>
      </c>
      <c r="H11991" s="74" t="s">
        <v>21</v>
      </c>
      <c r="I11991" s="80" t="s">
        <v>23588</v>
      </c>
      <c r="J11991" s="74" t="s">
        <v>21</v>
      </c>
      <c r="K11991" s="74" t="s">
        <v>21</v>
      </c>
    </row>
    <row r="11992" customHeight="1" spans="1:11">
      <c r="A11992" s="73" t="s">
        <v>21</v>
      </c>
      <c r="B11992" s="73">
        <v>50620</v>
      </c>
      <c r="C11992" s="73" t="s">
        <v>21</v>
      </c>
      <c r="D11992" s="73" t="s">
        <v>21</v>
      </c>
      <c r="E11992" s="88" t="s">
        <v>21</v>
      </c>
      <c r="F11992" s="92" t="s">
        <v>21</v>
      </c>
      <c r="G11992" s="74">
        <v>76450</v>
      </c>
      <c r="H11992" s="74" t="s">
        <v>21</v>
      </c>
      <c r="I11992" s="80" t="s">
        <v>23589</v>
      </c>
      <c r="J11992" s="74" t="s">
        <v>21</v>
      </c>
      <c r="K11992" s="74" t="s">
        <v>21</v>
      </c>
    </row>
    <row r="11993" customHeight="1" spans="1:11">
      <c r="A11993" s="73" t="s">
        <v>21</v>
      </c>
      <c r="B11993" s="73">
        <v>50621</v>
      </c>
      <c r="C11993" s="73" t="s">
        <v>21</v>
      </c>
      <c r="D11993" s="73" t="s">
        <v>21</v>
      </c>
      <c r="E11993" s="88" t="s">
        <v>21</v>
      </c>
      <c r="F11993" s="92" t="s">
        <v>21</v>
      </c>
      <c r="G11993" s="74">
        <v>76454</v>
      </c>
      <c r="H11993" s="74" t="s">
        <v>21</v>
      </c>
      <c r="I11993" s="80" t="s">
        <v>23590</v>
      </c>
      <c r="J11993" s="74" t="s">
        <v>21</v>
      </c>
      <c r="K11993" s="74" t="s">
        <v>21</v>
      </c>
    </row>
    <row r="11994" customHeight="1" spans="1:11">
      <c r="A11994" s="73" t="s">
        <v>21</v>
      </c>
      <c r="B11994" s="73">
        <v>50623</v>
      </c>
      <c r="C11994" s="73" t="s">
        <v>21</v>
      </c>
      <c r="D11994" s="73" t="s">
        <v>21</v>
      </c>
      <c r="E11994" s="88" t="s">
        <v>21</v>
      </c>
      <c r="F11994" s="92" t="s">
        <v>21</v>
      </c>
      <c r="G11994" s="74">
        <v>76455</v>
      </c>
      <c r="H11994" s="74" t="s">
        <v>21</v>
      </c>
      <c r="I11994" s="80" t="s">
        <v>23591</v>
      </c>
      <c r="J11994" s="74" t="s">
        <v>21</v>
      </c>
      <c r="K11994" s="74" t="s">
        <v>21</v>
      </c>
    </row>
    <row r="11995" customHeight="1" spans="1:11">
      <c r="A11995" s="73" t="s">
        <v>21</v>
      </c>
      <c r="B11995" s="73">
        <v>50624</v>
      </c>
      <c r="C11995" s="73" t="s">
        <v>21</v>
      </c>
      <c r="D11995" s="73" t="s">
        <v>21</v>
      </c>
      <c r="E11995" s="88" t="s">
        <v>21</v>
      </c>
      <c r="F11995" s="92" t="s">
        <v>21</v>
      </c>
      <c r="G11995" s="74">
        <v>76457</v>
      </c>
      <c r="H11995" s="74" t="s">
        <v>21</v>
      </c>
      <c r="I11995" s="80" t="s">
        <v>23592</v>
      </c>
      <c r="J11995" s="74" t="s">
        <v>21</v>
      </c>
      <c r="K11995" s="74" t="s">
        <v>21</v>
      </c>
    </row>
    <row r="11996" customHeight="1" spans="1:11">
      <c r="A11996" s="73" t="s">
        <v>21</v>
      </c>
      <c r="B11996" s="73">
        <v>50625</v>
      </c>
      <c r="C11996" s="73" t="s">
        <v>21</v>
      </c>
      <c r="D11996" s="73" t="s">
        <v>21</v>
      </c>
      <c r="E11996" s="88" t="s">
        <v>21</v>
      </c>
      <c r="F11996" s="92" t="s">
        <v>21</v>
      </c>
      <c r="G11996" s="74">
        <v>76458</v>
      </c>
      <c r="H11996" s="74" t="s">
        <v>21</v>
      </c>
      <c r="I11996" s="80" t="s">
        <v>23593</v>
      </c>
      <c r="J11996" s="74" t="s">
        <v>21</v>
      </c>
      <c r="K11996" s="74" t="s">
        <v>21</v>
      </c>
    </row>
    <row r="11997" customHeight="1" spans="1:11">
      <c r="A11997" s="73" t="s">
        <v>21</v>
      </c>
      <c r="B11997" s="73">
        <v>50626</v>
      </c>
      <c r="C11997" s="73" t="s">
        <v>21</v>
      </c>
      <c r="D11997" s="73" t="s">
        <v>21</v>
      </c>
      <c r="E11997" s="88" t="s">
        <v>21</v>
      </c>
      <c r="F11997" s="92" t="s">
        <v>21</v>
      </c>
      <c r="G11997" s="74">
        <v>76460</v>
      </c>
      <c r="H11997" s="74" t="s">
        <v>21</v>
      </c>
      <c r="I11997" s="80" t="s">
        <v>23594</v>
      </c>
      <c r="J11997" s="74" t="s">
        <v>21</v>
      </c>
      <c r="K11997" s="74" t="s">
        <v>21</v>
      </c>
    </row>
    <row r="11998" customHeight="1" spans="1:11">
      <c r="A11998" s="73" t="s">
        <v>21</v>
      </c>
      <c r="B11998" s="73">
        <v>50627</v>
      </c>
      <c r="C11998" s="73" t="s">
        <v>21</v>
      </c>
      <c r="D11998" s="73" t="s">
        <v>21</v>
      </c>
      <c r="E11998" s="88" t="s">
        <v>21</v>
      </c>
      <c r="F11998" s="92" t="s">
        <v>21</v>
      </c>
      <c r="G11998" s="74">
        <v>76462</v>
      </c>
      <c r="H11998" s="74" t="s">
        <v>21</v>
      </c>
      <c r="I11998" s="80" t="s">
        <v>23595</v>
      </c>
      <c r="J11998" s="74" t="s">
        <v>21</v>
      </c>
      <c r="K11998" s="74" t="s">
        <v>21</v>
      </c>
    </row>
    <row r="11999" customHeight="1" spans="1:11">
      <c r="A11999" s="73" t="s">
        <v>21</v>
      </c>
      <c r="B11999" s="73">
        <v>50628</v>
      </c>
      <c r="C11999" s="73" t="s">
        <v>21</v>
      </c>
      <c r="D11999" s="73" t="s">
        <v>21</v>
      </c>
      <c r="E11999" s="88" t="s">
        <v>21</v>
      </c>
      <c r="F11999" s="92" t="s">
        <v>21</v>
      </c>
      <c r="G11999" s="74">
        <v>76467</v>
      </c>
      <c r="H11999" s="74" t="s">
        <v>21</v>
      </c>
      <c r="I11999" s="80" t="s">
        <v>23596</v>
      </c>
      <c r="J11999" s="74" t="s">
        <v>21</v>
      </c>
      <c r="K11999" s="74" t="s">
        <v>21</v>
      </c>
    </row>
    <row r="12000" customHeight="1" spans="1:11">
      <c r="A12000" s="73" t="s">
        <v>21</v>
      </c>
      <c r="B12000" s="73">
        <v>50629</v>
      </c>
      <c r="C12000" s="73" t="s">
        <v>21</v>
      </c>
      <c r="D12000" s="73" t="s">
        <v>21</v>
      </c>
      <c r="E12000" s="88" t="s">
        <v>21</v>
      </c>
      <c r="F12000" s="92" t="s">
        <v>21</v>
      </c>
      <c r="G12000" s="74">
        <v>76469</v>
      </c>
      <c r="H12000" s="74" t="s">
        <v>21</v>
      </c>
      <c r="I12000" s="80" t="s">
        <v>23597</v>
      </c>
      <c r="J12000" s="74" t="s">
        <v>21</v>
      </c>
      <c r="K12000" s="74" t="s">
        <v>21</v>
      </c>
    </row>
    <row r="12001" customHeight="1" spans="1:11">
      <c r="A12001" s="73" t="s">
        <v>21</v>
      </c>
      <c r="B12001" s="73">
        <v>50630</v>
      </c>
      <c r="C12001" s="73" t="s">
        <v>21</v>
      </c>
      <c r="D12001" s="73" t="s">
        <v>21</v>
      </c>
      <c r="E12001" s="88" t="s">
        <v>21</v>
      </c>
      <c r="F12001" s="92" t="s">
        <v>21</v>
      </c>
      <c r="G12001" s="74">
        <v>76470</v>
      </c>
      <c r="H12001" s="74" t="s">
        <v>21</v>
      </c>
      <c r="I12001" s="80" t="s">
        <v>23598</v>
      </c>
      <c r="J12001" s="74" t="s">
        <v>21</v>
      </c>
      <c r="K12001" s="74" t="s">
        <v>21</v>
      </c>
    </row>
    <row r="12002" customHeight="1" spans="1:11">
      <c r="A12002" s="73" t="s">
        <v>21</v>
      </c>
      <c r="B12002" s="73">
        <v>50632</v>
      </c>
      <c r="C12002" s="73" t="s">
        <v>21</v>
      </c>
      <c r="D12002" s="73" t="s">
        <v>21</v>
      </c>
      <c r="E12002" s="88" t="s">
        <v>21</v>
      </c>
      <c r="F12002" s="92" t="s">
        <v>21</v>
      </c>
      <c r="G12002" s="74">
        <v>76471</v>
      </c>
      <c r="H12002" s="74" t="s">
        <v>21</v>
      </c>
      <c r="I12002" s="80" t="s">
        <v>23599</v>
      </c>
      <c r="J12002" s="74" t="s">
        <v>21</v>
      </c>
      <c r="K12002" s="74" t="s">
        <v>21</v>
      </c>
    </row>
    <row r="12003" customHeight="1" spans="1:11">
      <c r="A12003" s="73" t="s">
        <v>21</v>
      </c>
      <c r="B12003" s="73">
        <v>50633</v>
      </c>
      <c r="C12003" s="73" t="s">
        <v>21</v>
      </c>
      <c r="D12003" s="73" t="s">
        <v>21</v>
      </c>
      <c r="E12003" s="88" t="s">
        <v>21</v>
      </c>
      <c r="F12003" s="92" t="s">
        <v>21</v>
      </c>
      <c r="G12003" s="74">
        <v>76474</v>
      </c>
      <c r="H12003" s="74" t="s">
        <v>21</v>
      </c>
      <c r="I12003" s="80" t="s">
        <v>23600</v>
      </c>
      <c r="J12003" s="74" t="s">
        <v>21</v>
      </c>
      <c r="K12003" s="74" t="s">
        <v>21</v>
      </c>
    </row>
    <row r="12004" customHeight="1" spans="1:11">
      <c r="A12004" s="73" t="s">
        <v>21</v>
      </c>
      <c r="B12004" s="73">
        <v>50635</v>
      </c>
      <c r="C12004" s="73" t="s">
        <v>21</v>
      </c>
      <c r="D12004" s="73" t="s">
        <v>21</v>
      </c>
      <c r="E12004" s="88" t="s">
        <v>21</v>
      </c>
      <c r="F12004" s="92" t="s">
        <v>21</v>
      </c>
      <c r="G12004" s="74">
        <v>76475</v>
      </c>
      <c r="H12004" s="74" t="s">
        <v>21</v>
      </c>
      <c r="I12004" s="80" t="s">
        <v>23601</v>
      </c>
      <c r="J12004" s="74" t="s">
        <v>21</v>
      </c>
      <c r="K12004" s="74" t="s">
        <v>21</v>
      </c>
    </row>
    <row r="12005" customHeight="1" spans="1:11">
      <c r="A12005" s="73" t="s">
        <v>21</v>
      </c>
      <c r="B12005" s="73">
        <v>50636</v>
      </c>
      <c r="C12005" s="73" t="s">
        <v>21</v>
      </c>
      <c r="D12005" s="73" t="s">
        <v>21</v>
      </c>
      <c r="E12005" s="88" t="s">
        <v>21</v>
      </c>
      <c r="F12005" s="92" t="s">
        <v>21</v>
      </c>
      <c r="G12005" s="74">
        <v>76476</v>
      </c>
      <c r="H12005" s="74" t="s">
        <v>21</v>
      </c>
      <c r="I12005" s="80" t="s">
        <v>23602</v>
      </c>
      <c r="J12005" s="74" t="s">
        <v>21</v>
      </c>
      <c r="K12005" s="74" t="s">
        <v>21</v>
      </c>
    </row>
    <row r="12006" customHeight="1" spans="1:11">
      <c r="A12006" s="73" t="s">
        <v>21</v>
      </c>
      <c r="B12006" s="73">
        <v>50638</v>
      </c>
      <c r="C12006" s="73" t="s">
        <v>21</v>
      </c>
      <c r="D12006" s="73" t="s">
        <v>21</v>
      </c>
      <c r="E12006" s="88" t="s">
        <v>21</v>
      </c>
      <c r="F12006" s="92" t="s">
        <v>21</v>
      </c>
      <c r="G12006" s="74">
        <v>76481</v>
      </c>
      <c r="H12006" s="74" t="s">
        <v>21</v>
      </c>
      <c r="I12006" s="80" t="s">
        <v>23603</v>
      </c>
      <c r="J12006" s="74" t="s">
        <v>21</v>
      </c>
      <c r="K12006" s="74" t="s">
        <v>21</v>
      </c>
    </row>
    <row r="12007" customHeight="1" spans="1:11">
      <c r="A12007" s="73" t="s">
        <v>21</v>
      </c>
      <c r="B12007" s="73">
        <v>50641</v>
      </c>
      <c r="C12007" s="73" t="s">
        <v>21</v>
      </c>
      <c r="D12007" s="73" t="s">
        <v>21</v>
      </c>
      <c r="E12007" s="88" t="s">
        <v>21</v>
      </c>
      <c r="F12007" s="92" t="s">
        <v>21</v>
      </c>
      <c r="G12007" s="74">
        <v>76483</v>
      </c>
      <c r="H12007" s="74" t="s">
        <v>21</v>
      </c>
      <c r="I12007" s="80" t="s">
        <v>23604</v>
      </c>
      <c r="J12007" s="74" t="s">
        <v>21</v>
      </c>
      <c r="K12007" s="74" t="s">
        <v>21</v>
      </c>
    </row>
    <row r="12008" customHeight="1" spans="1:11">
      <c r="A12008" s="73" t="s">
        <v>21</v>
      </c>
      <c r="B12008" s="73">
        <v>50642</v>
      </c>
      <c r="C12008" s="73" t="s">
        <v>21</v>
      </c>
      <c r="D12008" s="73" t="s">
        <v>21</v>
      </c>
      <c r="E12008" s="88" t="s">
        <v>21</v>
      </c>
      <c r="F12008" s="92" t="s">
        <v>21</v>
      </c>
      <c r="G12008" s="74">
        <v>76484</v>
      </c>
      <c r="H12008" s="74" t="s">
        <v>21</v>
      </c>
      <c r="I12008" s="80" t="s">
        <v>23605</v>
      </c>
      <c r="J12008" s="74" t="s">
        <v>21</v>
      </c>
      <c r="K12008" s="74" t="s">
        <v>21</v>
      </c>
    </row>
    <row r="12009" customHeight="1" spans="1:11">
      <c r="A12009" s="73" t="s">
        <v>21</v>
      </c>
      <c r="B12009" s="73">
        <v>50645</v>
      </c>
      <c r="C12009" s="73" t="s">
        <v>21</v>
      </c>
      <c r="D12009" s="73" t="s">
        <v>21</v>
      </c>
      <c r="E12009" s="88" t="s">
        <v>21</v>
      </c>
      <c r="F12009" s="92" t="s">
        <v>21</v>
      </c>
      <c r="G12009" s="74">
        <v>76486</v>
      </c>
      <c r="H12009" s="74" t="s">
        <v>21</v>
      </c>
      <c r="I12009" s="80" t="s">
        <v>23606</v>
      </c>
      <c r="J12009" s="74" t="s">
        <v>21</v>
      </c>
      <c r="K12009" s="74" t="s">
        <v>21</v>
      </c>
    </row>
    <row r="12010" customHeight="1" spans="1:11">
      <c r="A12010" s="73" t="s">
        <v>21</v>
      </c>
      <c r="B12010" s="73">
        <v>50647</v>
      </c>
      <c r="C12010" s="73" t="s">
        <v>21</v>
      </c>
      <c r="D12010" s="73" t="s">
        <v>21</v>
      </c>
      <c r="E12010" s="88" t="s">
        <v>21</v>
      </c>
      <c r="F12010" s="92" t="s">
        <v>21</v>
      </c>
      <c r="G12010" s="74">
        <v>76487</v>
      </c>
      <c r="H12010" s="74" t="s">
        <v>21</v>
      </c>
      <c r="I12010" s="80" t="s">
        <v>8086</v>
      </c>
      <c r="J12010" s="74" t="s">
        <v>21</v>
      </c>
      <c r="K12010" s="74" t="s">
        <v>21</v>
      </c>
    </row>
    <row r="12011" customHeight="1" spans="1:11">
      <c r="A12011" s="73" t="s">
        <v>21</v>
      </c>
      <c r="B12011" s="73">
        <v>50650</v>
      </c>
      <c r="C12011" s="73" t="s">
        <v>21</v>
      </c>
      <c r="D12011" s="73" t="s">
        <v>21</v>
      </c>
      <c r="E12011" s="88" t="s">
        <v>21</v>
      </c>
      <c r="F12011" s="92" t="s">
        <v>21</v>
      </c>
      <c r="G12011" s="74">
        <v>76491</v>
      </c>
      <c r="H12011" s="74" t="s">
        <v>21</v>
      </c>
      <c r="I12011" s="80" t="s">
        <v>8087</v>
      </c>
      <c r="J12011" s="74" t="s">
        <v>21</v>
      </c>
      <c r="K12011" s="74" t="s">
        <v>21</v>
      </c>
    </row>
    <row r="12012" customHeight="1" spans="1:11">
      <c r="A12012" s="73" t="s">
        <v>21</v>
      </c>
      <c r="B12012" s="73">
        <v>50651</v>
      </c>
      <c r="C12012" s="73" t="s">
        <v>21</v>
      </c>
      <c r="D12012" s="73" t="s">
        <v>21</v>
      </c>
      <c r="E12012" s="88" t="s">
        <v>21</v>
      </c>
      <c r="F12012" s="92" t="s">
        <v>21</v>
      </c>
      <c r="G12012" s="74">
        <v>76511</v>
      </c>
      <c r="H12012" s="74" t="s">
        <v>21</v>
      </c>
      <c r="I12012" s="80" t="s">
        <v>23607</v>
      </c>
      <c r="J12012" s="74" t="s">
        <v>21</v>
      </c>
      <c r="K12012" s="74" t="s">
        <v>21</v>
      </c>
    </row>
    <row r="12013" customHeight="1" spans="1:11">
      <c r="A12013" s="73" t="s">
        <v>21</v>
      </c>
      <c r="B12013" s="73">
        <v>50653</v>
      </c>
      <c r="C12013" s="73" t="s">
        <v>21</v>
      </c>
      <c r="D12013" s="73" t="s">
        <v>21</v>
      </c>
      <c r="E12013" s="88" t="s">
        <v>21</v>
      </c>
      <c r="F12013" s="92" t="s">
        <v>21</v>
      </c>
      <c r="G12013" s="74">
        <v>76519</v>
      </c>
      <c r="H12013" s="74" t="s">
        <v>21</v>
      </c>
      <c r="I12013" s="80" t="s">
        <v>23608</v>
      </c>
      <c r="J12013" s="74" t="s">
        <v>21</v>
      </c>
      <c r="K12013" s="74" t="s">
        <v>21</v>
      </c>
    </row>
    <row r="12014" customHeight="1" spans="1:11">
      <c r="A12014" s="73" t="s">
        <v>21</v>
      </c>
      <c r="B12014" s="73">
        <v>50654</v>
      </c>
      <c r="C12014" s="73" t="s">
        <v>21</v>
      </c>
      <c r="D12014" s="73" t="s">
        <v>21</v>
      </c>
      <c r="E12014" s="88" t="s">
        <v>21</v>
      </c>
      <c r="F12014" s="92" t="s">
        <v>21</v>
      </c>
      <c r="G12014" s="74">
        <v>76520</v>
      </c>
      <c r="H12014" s="74" t="s">
        <v>21</v>
      </c>
      <c r="I12014" s="80" t="s">
        <v>23609</v>
      </c>
      <c r="J12014" s="74" t="s">
        <v>21</v>
      </c>
      <c r="K12014" s="74" t="s">
        <v>21</v>
      </c>
    </row>
    <row r="12015" customHeight="1" spans="1:11">
      <c r="A12015" s="73" t="s">
        <v>21</v>
      </c>
      <c r="B12015" s="73">
        <v>50655</v>
      </c>
      <c r="C12015" s="73" t="s">
        <v>21</v>
      </c>
      <c r="D12015" s="73" t="s">
        <v>21</v>
      </c>
      <c r="E12015" s="88" t="s">
        <v>21</v>
      </c>
      <c r="F12015" s="92" t="s">
        <v>21</v>
      </c>
      <c r="G12015" s="74">
        <v>76527</v>
      </c>
      <c r="H12015" s="74" t="s">
        <v>21</v>
      </c>
      <c r="I12015" s="80" t="s">
        <v>8088</v>
      </c>
      <c r="J12015" s="74" t="s">
        <v>21</v>
      </c>
      <c r="K12015" s="74" t="s">
        <v>21</v>
      </c>
    </row>
    <row r="12016" customHeight="1" spans="1:11">
      <c r="A12016" s="73" t="s">
        <v>21</v>
      </c>
      <c r="B12016" s="73">
        <v>50658</v>
      </c>
      <c r="C12016" s="73" t="s">
        <v>21</v>
      </c>
      <c r="D12016" s="73" t="s">
        <v>21</v>
      </c>
      <c r="E12016" s="88" t="s">
        <v>21</v>
      </c>
      <c r="F12016" s="92" t="s">
        <v>21</v>
      </c>
      <c r="G12016" s="74">
        <v>76530</v>
      </c>
      <c r="H12016" s="74" t="s">
        <v>21</v>
      </c>
      <c r="I12016" s="80" t="s">
        <v>23610</v>
      </c>
      <c r="J12016" s="74" t="s">
        <v>21</v>
      </c>
      <c r="K12016" s="74" t="s">
        <v>21</v>
      </c>
    </row>
    <row r="12017" customHeight="1" spans="1:11">
      <c r="A12017" s="73" t="s">
        <v>21</v>
      </c>
      <c r="B12017" s="73">
        <v>50660</v>
      </c>
      <c r="C12017" s="73" t="s">
        <v>21</v>
      </c>
      <c r="D12017" s="73" t="s">
        <v>21</v>
      </c>
      <c r="E12017" s="88" t="s">
        <v>21</v>
      </c>
      <c r="F12017" s="92" t="s">
        <v>21</v>
      </c>
      <c r="G12017" s="74">
        <v>76534</v>
      </c>
      <c r="H12017" s="74" t="s">
        <v>21</v>
      </c>
      <c r="I12017" s="80" t="s">
        <v>23611</v>
      </c>
      <c r="J12017" s="74" t="s">
        <v>21</v>
      </c>
      <c r="K12017" s="74" t="s">
        <v>21</v>
      </c>
    </row>
    <row r="12018" customHeight="1" spans="1:11">
      <c r="A12018" s="73" t="s">
        <v>21</v>
      </c>
      <c r="B12018" s="73">
        <v>50661</v>
      </c>
      <c r="C12018" s="73" t="s">
        <v>21</v>
      </c>
      <c r="D12018" s="73" t="s">
        <v>21</v>
      </c>
      <c r="E12018" s="88" t="s">
        <v>21</v>
      </c>
      <c r="F12018" s="92" t="s">
        <v>21</v>
      </c>
      <c r="G12018" s="74">
        <v>76539</v>
      </c>
      <c r="H12018" s="74" t="s">
        <v>21</v>
      </c>
      <c r="I12018" s="80" t="s">
        <v>23612</v>
      </c>
      <c r="J12018" s="74" t="s">
        <v>21</v>
      </c>
      <c r="K12018" s="74" t="s">
        <v>21</v>
      </c>
    </row>
    <row r="12019" customHeight="1" spans="1:11">
      <c r="A12019" s="73" t="s">
        <v>21</v>
      </c>
      <c r="B12019" s="73">
        <v>50665</v>
      </c>
      <c r="C12019" s="73" t="s">
        <v>21</v>
      </c>
      <c r="D12019" s="73" t="s">
        <v>21</v>
      </c>
      <c r="E12019" s="88" t="s">
        <v>21</v>
      </c>
      <c r="F12019" s="92" t="s">
        <v>21</v>
      </c>
      <c r="G12019" s="74">
        <v>76550</v>
      </c>
      <c r="H12019" s="74" t="s">
        <v>21</v>
      </c>
      <c r="I12019" s="80" t="s">
        <v>23613</v>
      </c>
      <c r="J12019" s="74" t="s">
        <v>21</v>
      </c>
      <c r="K12019" s="74" t="s">
        <v>21</v>
      </c>
    </row>
    <row r="12020" customHeight="1" spans="1:11">
      <c r="A12020" s="73" t="s">
        <v>21</v>
      </c>
      <c r="B12020" s="73">
        <v>50666</v>
      </c>
      <c r="C12020" s="73" t="s">
        <v>21</v>
      </c>
      <c r="D12020" s="73" t="s">
        <v>21</v>
      </c>
      <c r="E12020" s="88" t="s">
        <v>21</v>
      </c>
      <c r="F12020" s="92" t="s">
        <v>21</v>
      </c>
      <c r="G12020" s="74">
        <v>76556</v>
      </c>
      <c r="H12020" s="74" t="s">
        <v>21</v>
      </c>
      <c r="I12020" s="80" t="s">
        <v>23614</v>
      </c>
      <c r="J12020" s="74" t="s">
        <v>21</v>
      </c>
      <c r="K12020" s="74" t="s">
        <v>21</v>
      </c>
    </row>
    <row r="12021" customHeight="1" spans="1:11">
      <c r="A12021" s="73" t="s">
        <v>21</v>
      </c>
      <c r="B12021" s="73">
        <v>54204</v>
      </c>
      <c r="C12021" s="73" t="s">
        <v>21</v>
      </c>
      <c r="D12021" s="73" t="s">
        <v>21</v>
      </c>
      <c r="E12021" s="88" t="s">
        <v>21</v>
      </c>
      <c r="F12021" s="92" t="s">
        <v>21</v>
      </c>
      <c r="G12021" s="74">
        <v>76557</v>
      </c>
      <c r="H12021" s="74" t="s">
        <v>21</v>
      </c>
      <c r="I12021" s="80" t="s">
        <v>23615</v>
      </c>
      <c r="J12021" s="74" t="s">
        <v>21</v>
      </c>
      <c r="K12021" s="74" t="s">
        <v>21</v>
      </c>
    </row>
    <row r="12022" customHeight="1" spans="1:11">
      <c r="A12022" s="73" t="s">
        <v>21</v>
      </c>
      <c r="B12022" s="73">
        <v>54205</v>
      </c>
      <c r="C12022" s="73" t="s">
        <v>21</v>
      </c>
      <c r="D12022" s="73" t="s">
        <v>21</v>
      </c>
      <c r="E12022" s="88" t="s">
        <v>21</v>
      </c>
      <c r="F12022" s="92" t="s">
        <v>21</v>
      </c>
      <c r="G12022" s="74">
        <v>76561</v>
      </c>
      <c r="H12022" s="74" t="s">
        <v>21</v>
      </c>
      <c r="I12022" s="80" t="s">
        <v>23616</v>
      </c>
      <c r="J12022" s="74" t="s">
        <v>21</v>
      </c>
      <c r="K12022" s="74" t="s">
        <v>21</v>
      </c>
    </row>
    <row r="12023" customHeight="1" spans="1:11">
      <c r="A12023" s="73" t="s">
        <v>21</v>
      </c>
      <c r="B12023" s="73">
        <v>54207</v>
      </c>
      <c r="C12023" s="73" t="s">
        <v>21</v>
      </c>
      <c r="D12023" s="73" t="s">
        <v>21</v>
      </c>
      <c r="E12023" s="88" t="s">
        <v>21</v>
      </c>
      <c r="F12023" s="92" t="s">
        <v>21</v>
      </c>
      <c r="G12023" s="74">
        <v>76567</v>
      </c>
      <c r="H12023" s="74" t="s">
        <v>21</v>
      </c>
      <c r="I12023" s="80" t="s">
        <v>23617</v>
      </c>
      <c r="J12023" s="74" t="s">
        <v>21</v>
      </c>
      <c r="K12023" s="74" t="s">
        <v>21</v>
      </c>
    </row>
    <row r="12024" customHeight="1" spans="1:11">
      <c r="A12024" s="73" t="s">
        <v>21</v>
      </c>
      <c r="B12024" s="73">
        <v>54209</v>
      </c>
      <c r="C12024" s="73" t="s">
        <v>21</v>
      </c>
      <c r="D12024" s="73" t="s">
        <v>21</v>
      </c>
      <c r="E12024" s="88" t="s">
        <v>21</v>
      </c>
      <c r="F12024" s="92" t="s">
        <v>21</v>
      </c>
      <c r="G12024" s="74">
        <v>76569</v>
      </c>
      <c r="H12024" s="74" t="s">
        <v>21</v>
      </c>
      <c r="I12024" s="80" t="s">
        <v>8089</v>
      </c>
      <c r="J12024" s="74" t="s">
        <v>21</v>
      </c>
      <c r="K12024" s="74" t="s">
        <v>21</v>
      </c>
    </row>
    <row r="12025" customHeight="1" spans="1:11">
      <c r="A12025" s="73" t="s">
        <v>21</v>
      </c>
      <c r="B12025" s="73">
        <v>54212</v>
      </c>
      <c r="C12025" s="73" t="s">
        <v>21</v>
      </c>
      <c r="D12025" s="73" t="s">
        <v>21</v>
      </c>
      <c r="E12025" s="88" t="s">
        <v>21</v>
      </c>
      <c r="F12025" s="92" t="s">
        <v>21</v>
      </c>
      <c r="G12025" s="74">
        <v>76570</v>
      </c>
      <c r="H12025" s="74" t="s">
        <v>21</v>
      </c>
      <c r="I12025" s="80" t="s">
        <v>23618</v>
      </c>
      <c r="J12025" s="74" t="s">
        <v>21</v>
      </c>
      <c r="K12025" s="74" t="s">
        <v>21</v>
      </c>
    </row>
    <row r="12026" customHeight="1" spans="1:11">
      <c r="A12026" s="73" t="s">
        <v>21</v>
      </c>
      <c r="B12026" s="73">
        <v>54216</v>
      </c>
      <c r="C12026" s="73" t="s">
        <v>21</v>
      </c>
      <c r="D12026" s="73" t="s">
        <v>21</v>
      </c>
      <c r="E12026" s="88" t="s">
        <v>21</v>
      </c>
      <c r="F12026" s="92" t="s">
        <v>21</v>
      </c>
      <c r="G12026" s="74">
        <v>76577</v>
      </c>
      <c r="H12026" s="74" t="s">
        <v>21</v>
      </c>
      <c r="I12026" s="80" t="s">
        <v>8090</v>
      </c>
      <c r="J12026" s="74" t="s">
        <v>21</v>
      </c>
      <c r="K12026" s="74" t="s">
        <v>21</v>
      </c>
    </row>
    <row r="12027" customHeight="1" spans="1:11">
      <c r="A12027" s="73" t="s">
        <v>21</v>
      </c>
      <c r="B12027" s="73">
        <v>54227</v>
      </c>
      <c r="C12027" s="73" t="s">
        <v>21</v>
      </c>
      <c r="D12027" s="73" t="s">
        <v>21</v>
      </c>
      <c r="E12027" s="88" t="s">
        <v>21</v>
      </c>
      <c r="F12027" s="92" t="s">
        <v>21</v>
      </c>
      <c r="G12027" s="74">
        <v>76578</v>
      </c>
      <c r="H12027" s="74" t="s">
        <v>21</v>
      </c>
      <c r="I12027" s="80" t="s">
        <v>8091</v>
      </c>
      <c r="J12027" s="74" t="s">
        <v>21</v>
      </c>
      <c r="K12027" s="74" t="s">
        <v>21</v>
      </c>
    </row>
    <row r="12028" customHeight="1" spans="1:11">
      <c r="A12028" s="73" t="s">
        <v>21</v>
      </c>
      <c r="B12028" s="73">
        <v>54228</v>
      </c>
      <c r="C12028" s="73" t="s">
        <v>21</v>
      </c>
      <c r="D12028" s="73" t="s">
        <v>21</v>
      </c>
      <c r="E12028" s="88" t="s">
        <v>21</v>
      </c>
      <c r="F12028" s="92" t="s">
        <v>21</v>
      </c>
      <c r="G12028" s="74">
        <v>76621</v>
      </c>
      <c r="H12028" s="74" t="s">
        <v>21</v>
      </c>
      <c r="I12028" s="80" t="s">
        <v>23619</v>
      </c>
      <c r="J12028" s="74" t="s">
        <v>21</v>
      </c>
      <c r="K12028" s="74" t="s">
        <v>21</v>
      </c>
    </row>
    <row r="12029" customHeight="1" spans="1:11">
      <c r="A12029" s="73" t="s">
        <v>21</v>
      </c>
      <c r="B12029" s="73">
        <v>54230</v>
      </c>
      <c r="C12029" s="73" t="s">
        <v>21</v>
      </c>
      <c r="D12029" s="73" t="s">
        <v>21</v>
      </c>
      <c r="E12029" s="88" t="s">
        <v>21</v>
      </c>
      <c r="F12029" s="92" t="s">
        <v>21</v>
      </c>
      <c r="G12029" s="74">
        <v>76622</v>
      </c>
      <c r="H12029" s="74" t="s">
        <v>21</v>
      </c>
      <c r="I12029" s="80" t="s">
        <v>23620</v>
      </c>
      <c r="J12029" s="74" t="s">
        <v>21</v>
      </c>
      <c r="K12029" s="74" t="s">
        <v>21</v>
      </c>
    </row>
    <row r="12030" customHeight="1" spans="1:11">
      <c r="A12030" s="73" t="s">
        <v>21</v>
      </c>
      <c r="B12030" s="73">
        <v>54234</v>
      </c>
      <c r="C12030" s="73" t="s">
        <v>21</v>
      </c>
      <c r="D12030" s="73" t="s">
        <v>21</v>
      </c>
      <c r="E12030" s="88" t="s">
        <v>21</v>
      </c>
      <c r="F12030" s="92" t="s">
        <v>21</v>
      </c>
      <c r="G12030" s="74">
        <v>76623</v>
      </c>
      <c r="H12030" s="74" t="s">
        <v>21</v>
      </c>
      <c r="I12030" s="80" t="s">
        <v>23621</v>
      </c>
      <c r="J12030" s="74" t="s">
        <v>21</v>
      </c>
      <c r="K12030" s="74" t="s">
        <v>21</v>
      </c>
    </row>
    <row r="12031" customHeight="1" spans="1:11">
      <c r="A12031" s="73" t="s">
        <v>21</v>
      </c>
      <c r="B12031" s="73">
        <v>54240</v>
      </c>
      <c r="C12031" s="73" t="s">
        <v>21</v>
      </c>
      <c r="D12031" s="73" t="s">
        <v>21</v>
      </c>
      <c r="E12031" s="88" t="s">
        <v>21</v>
      </c>
      <c r="F12031" s="92" t="s">
        <v>21</v>
      </c>
      <c r="G12031" s="74">
        <v>76624</v>
      </c>
      <c r="H12031" s="74" t="s">
        <v>21</v>
      </c>
      <c r="I12031" s="80" t="s">
        <v>23622</v>
      </c>
      <c r="J12031" s="74" t="s">
        <v>21</v>
      </c>
      <c r="K12031" s="74" t="s">
        <v>21</v>
      </c>
    </row>
    <row r="12032" customHeight="1" spans="1:11">
      <c r="A12032" s="73" t="s">
        <v>21</v>
      </c>
      <c r="B12032" s="73">
        <v>54245</v>
      </c>
      <c r="C12032" s="73" t="s">
        <v>21</v>
      </c>
      <c r="D12032" s="73" t="s">
        <v>21</v>
      </c>
      <c r="E12032" s="88" t="s">
        <v>21</v>
      </c>
      <c r="F12032" s="92" t="s">
        <v>21</v>
      </c>
      <c r="G12032" s="74">
        <v>76627</v>
      </c>
      <c r="H12032" s="74" t="s">
        <v>21</v>
      </c>
      <c r="I12032" s="80" t="s">
        <v>8092</v>
      </c>
      <c r="J12032" s="74" t="s">
        <v>21</v>
      </c>
      <c r="K12032" s="74" t="s">
        <v>21</v>
      </c>
    </row>
    <row r="12033" customHeight="1" spans="1:11">
      <c r="A12033" s="73" t="s">
        <v>21</v>
      </c>
      <c r="B12033" s="73">
        <v>54246</v>
      </c>
      <c r="C12033" s="73" t="s">
        <v>21</v>
      </c>
      <c r="D12033" s="73" t="s">
        <v>21</v>
      </c>
      <c r="E12033" s="88" t="s">
        <v>21</v>
      </c>
      <c r="F12033" s="92" t="s">
        <v>21</v>
      </c>
      <c r="G12033" s="74">
        <v>76628</v>
      </c>
      <c r="H12033" s="74" t="s">
        <v>21</v>
      </c>
      <c r="I12033" s="80" t="s">
        <v>8093</v>
      </c>
      <c r="J12033" s="74" t="s">
        <v>21</v>
      </c>
      <c r="K12033" s="74" t="s">
        <v>21</v>
      </c>
    </row>
    <row r="12034" customHeight="1" spans="1:11">
      <c r="A12034" s="73" t="s">
        <v>21</v>
      </c>
      <c r="B12034" s="73">
        <v>54247</v>
      </c>
      <c r="C12034" s="73" t="s">
        <v>21</v>
      </c>
      <c r="D12034" s="73" t="s">
        <v>21</v>
      </c>
      <c r="E12034" s="88" t="s">
        <v>21</v>
      </c>
      <c r="F12034" s="92" t="s">
        <v>21</v>
      </c>
      <c r="G12034" s="74">
        <v>76629</v>
      </c>
      <c r="H12034" s="74" t="s">
        <v>21</v>
      </c>
      <c r="I12034" s="80" t="s">
        <v>8094</v>
      </c>
      <c r="J12034" s="74" t="s">
        <v>21</v>
      </c>
      <c r="K12034" s="74" t="s">
        <v>21</v>
      </c>
    </row>
    <row r="12035" customHeight="1" spans="1:11">
      <c r="A12035" s="73" t="s">
        <v>21</v>
      </c>
      <c r="B12035" s="73">
        <v>54405</v>
      </c>
      <c r="C12035" s="73" t="s">
        <v>21</v>
      </c>
      <c r="D12035" s="73" t="s">
        <v>21</v>
      </c>
      <c r="E12035" s="88" t="s">
        <v>21</v>
      </c>
      <c r="F12035" s="92" t="s">
        <v>21</v>
      </c>
      <c r="G12035" s="74">
        <v>76630</v>
      </c>
      <c r="H12035" s="74" t="s">
        <v>21</v>
      </c>
      <c r="I12035" s="80" t="s">
        <v>23623</v>
      </c>
      <c r="J12035" s="74" t="s">
        <v>21</v>
      </c>
      <c r="K12035" s="74" t="s">
        <v>21</v>
      </c>
    </row>
    <row r="12036" customHeight="1" spans="1:11">
      <c r="A12036" s="73" t="s">
        <v>21</v>
      </c>
      <c r="B12036" s="73">
        <v>54406</v>
      </c>
      <c r="C12036" s="73" t="s">
        <v>21</v>
      </c>
      <c r="D12036" s="73" t="s">
        <v>21</v>
      </c>
      <c r="E12036" s="88" t="s">
        <v>21</v>
      </c>
      <c r="F12036" s="92" t="s">
        <v>21</v>
      </c>
      <c r="G12036" s="74">
        <v>76631</v>
      </c>
      <c r="H12036" s="74" t="s">
        <v>21</v>
      </c>
      <c r="I12036" s="80" t="s">
        <v>8095</v>
      </c>
      <c r="J12036" s="74" t="s">
        <v>21</v>
      </c>
      <c r="K12036" s="74" t="s">
        <v>21</v>
      </c>
    </row>
    <row r="12037" customHeight="1" spans="1:11">
      <c r="A12037" s="73" t="s">
        <v>21</v>
      </c>
      <c r="B12037" s="73">
        <v>54407</v>
      </c>
      <c r="C12037" s="73" t="s">
        <v>21</v>
      </c>
      <c r="D12037" s="73" t="s">
        <v>21</v>
      </c>
      <c r="E12037" s="88" t="s">
        <v>21</v>
      </c>
      <c r="F12037" s="92" t="s">
        <v>21</v>
      </c>
      <c r="G12037" s="74">
        <v>76632</v>
      </c>
      <c r="H12037" s="74" t="s">
        <v>21</v>
      </c>
      <c r="I12037" s="80" t="s">
        <v>23624</v>
      </c>
      <c r="J12037" s="74" t="s">
        <v>21</v>
      </c>
      <c r="K12037" s="74" t="s">
        <v>21</v>
      </c>
    </row>
    <row r="12038" customHeight="1" spans="1:11">
      <c r="A12038" s="73" t="s">
        <v>21</v>
      </c>
      <c r="B12038" s="73">
        <v>54408</v>
      </c>
      <c r="C12038" s="73" t="s">
        <v>21</v>
      </c>
      <c r="D12038" s="73" t="s">
        <v>21</v>
      </c>
      <c r="E12038" s="88" t="s">
        <v>21</v>
      </c>
      <c r="F12038" s="92" t="s">
        <v>21</v>
      </c>
      <c r="G12038" s="74">
        <v>76634</v>
      </c>
      <c r="H12038" s="74" t="s">
        <v>21</v>
      </c>
      <c r="I12038" s="80" t="s">
        <v>23625</v>
      </c>
      <c r="J12038" s="74" t="s">
        <v>21</v>
      </c>
      <c r="K12038" s="74" t="s">
        <v>21</v>
      </c>
    </row>
    <row r="12039" customHeight="1" spans="1:11">
      <c r="A12039" s="73" t="s">
        <v>21</v>
      </c>
      <c r="B12039" s="73">
        <v>54410</v>
      </c>
      <c r="C12039" s="73" t="s">
        <v>21</v>
      </c>
      <c r="D12039" s="73" t="s">
        <v>21</v>
      </c>
      <c r="E12039" s="88" t="s">
        <v>21</v>
      </c>
      <c r="F12039" s="92" t="s">
        <v>21</v>
      </c>
      <c r="G12039" s="74">
        <v>76635</v>
      </c>
      <c r="H12039" s="74" t="s">
        <v>21</v>
      </c>
      <c r="I12039" s="80" t="s">
        <v>23626</v>
      </c>
      <c r="J12039" s="74" t="s">
        <v>21</v>
      </c>
      <c r="K12039" s="74" t="s">
        <v>21</v>
      </c>
    </row>
    <row r="12040" customHeight="1" spans="1:11">
      <c r="A12040" s="73" t="s">
        <v>21</v>
      </c>
      <c r="B12040" s="73">
        <v>54411</v>
      </c>
      <c r="C12040" s="73" t="s">
        <v>21</v>
      </c>
      <c r="D12040" s="73" t="s">
        <v>21</v>
      </c>
      <c r="E12040" s="88" t="s">
        <v>21</v>
      </c>
      <c r="F12040" s="92" t="s">
        <v>21</v>
      </c>
      <c r="G12040" s="74">
        <v>76637</v>
      </c>
      <c r="H12040" s="74" t="s">
        <v>21</v>
      </c>
      <c r="I12040" s="80" t="s">
        <v>23627</v>
      </c>
      <c r="J12040" s="74" t="s">
        <v>21</v>
      </c>
      <c r="K12040" s="74" t="s">
        <v>21</v>
      </c>
    </row>
    <row r="12041" customHeight="1" spans="1:11">
      <c r="A12041" s="73" t="s">
        <v>21</v>
      </c>
      <c r="B12041" s="73">
        <v>54412</v>
      </c>
      <c r="C12041" s="73" t="s">
        <v>21</v>
      </c>
      <c r="D12041" s="73" t="s">
        <v>21</v>
      </c>
      <c r="E12041" s="88" t="s">
        <v>21</v>
      </c>
      <c r="F12041" s="92" t="s">
        <v>21</v>
      </c>
      <c r="G12041" s="74">
        <v>76638</v>
      </c>
      <c r="H12041" s="74" t="s">
        <v>21</v>
      </c>
      <c r="I12041" s="80" t="s">
        <v>8096</v>
      </c>
      <c r="J12041" s="74" t="s">
        <v>21</v>
      </c>
      <c r="K12041" s="74" t="s">
        <v>21</v>
      </c>
    </row>
    <row r="12042" customHeight="1" spans="1:11">
      <c r="A12042" s="73" t="s">
        <v>21</v>
      </c>
      <c r="B12042" s="73">
        <v>54413</v>
      </c>
      <c r="C12042" s="73" t="s">
        <v>21</v>
      </c>
      <c r="D12042" s="73" t="s">
        <v>21</v>
      </c>
      <c r="E12042" s="88" t="s">
        <v>21</v>
      </c>
      <c r="F12042" s="92" t="s">
        <v>21</v>
      </c>
      <c r="G12042" s="74">
        <v>76639</v>
      </c>
      <c r="H12042" s="74" t="s">
        <v>21</v>
      </c>
      <c r="I12042" s="80" t="s">
        <v>23628</v>
      </c>
      <c r="J12042" s="74" t="s">
        <v>21</v>
      </c>
      <c r="K12042" s="74" t="s">
        <v>21</v>
      </c>
    </row>
    <row r="12043" customHeight="1" spans="1:11">
      <c r="A12043" s="73" t="s">
        <v>21</v>
      </c>
      <c r="B12043" s="73">
        <v>54414</v>
      </c>
      <c r="C12043" s="73" t="s">
        <v>21</v>
      </c>
      <c r="D12043" s="73" t="s">
        <v>21</v>
      </c>
      <c r="E12043" s="88" t="s">
        <v>21</v>
      </c>
      <c r="F12043" s="92" t="s">
        <v>21</v>
      </c>
      <c r="G12043" s="74">
        <v>76640</v>
      </c>
      <c r="H12043" s="74" t="s">
        <v>21</v>
      </c>
      <c r="I12043" s="80" t="s">
        <v>23629</v>
      </c>
      <c r="J12043" s="74" t="s">
        <v>21</v>
      </c>
      <c r="K12043" s="74" t="s">
        <v>21</v>
      </c>
    </row>
    <row r="12044" customHeight="1" spans="1:11">
      <c r="A12044" s="73" t="s">
        <v>21</v>
      </c>
      <c r="B12044" s="73">
        <v>54416</v>
      </c>
      <c r="C12044" s="73" t="s">
        <v>21</v>
      </c>
      <c r="D12044" s="73" t="s">
        <v>21</v>
      </c>
      <c r="E12044" s="88" t="s">
        <v>21</v>
      </c>
      <c r="F12044" s="92" t="s">
        <v>21</v>
      </c>
      <c r="G12044" s="74">
        <v>76642</v>
      </c>
      <c r="H12044" s="74" t="s">
        <v>21</v>
      </c>
      <c r="I12044" s="80" t="s">
        <v>23630</v>
      </c>
      <c r="J12044" s="74" t="s">
        <v>21</v>
      </c>
      <c r="K12044" s="74" t="s">
        <v>21</v>
      </c>
    </row>
    <row r="12045" customHeight="1" spans="1:11">
      <c r="A12045" s="73" t="s">
        <v>21</v>
      </c>
      <c r="B12045" s="73">
        <v>54418</v>
      </c>
      <c r="C12045" s="73" t="s">
        <v>21</v>
      </c>
      <c r="D12045" s="73" t="s">
        <v>21</v>
      </c>
      <c r="E12045" s="88" t="s">
        <v>21</v>
      </c>
      <c r="F12045" s="92" t="s">
        <v>21</v>
      </c>
      <c r="G12045" s="74">
        <v>76644</v>
      </c>
      <c r="H12045" s="74" t="s">
        <v>21</v>
      </c>
      <c r="I12045" s="80" t="s">
        <v>8097</v>
      </c>
      <c r="J12045" s="74" t="s">
        <v>21</v>
      </c>
      <c r="K12045" s="74" t="s">
        <v>21</v>
      </c>
    </row>
    <row r="12046" customHeight="1" spans="1:11">
      <c r="A12046" s="73" t="s">
        <v>21</v>
      </c>
      <c r="B12046" s="73">
        <v>54420</v>
      </c>
      <c r="C12046" s="73" t="s">
        <v>21</v>
      </c>
      <c r="D12046" s="73" t="s">
        <v>21</v>
      </c>
      <c r="E12046" s="88" t="s">
        <v>21</v>
      </c>
      <c r="F12046" s="92" t="s">
        <v>21</v>
      </c>
      <c r="G12046" s="74">
        <v>76648</v>
      </c>
      <c r="H12046" s="74" t="s">
        <v>21</v>
      </c>
      <c r="I12046" s="80" t="s">
        <v>8098</v>
      </c>
      <c r="J12046" s="74" t="s">
        <v>21</v>
      </c>
      <c r="K12046" s="74" t="s">
        <v>21</v>
      </c>
    </row>
    <row r="12047" customHeight="1" spans="1:11">
      <c r="A12047" s="73" t="s">
        <v>21</v>
      </c>
      <c r="B12047" s="73">
        <v>54421</v>
      </c>
      <c r="C12047" s="73" t="s">
        <v>21</v>
      </c>
      <c r="D12047" s="73" t="s">
        <v>21</v>
      </c>
      <c r="E12047" s="88" t="s">
        <v>21</v>
      </c>
      <c r="F12047" s="92" t="s">
        <v>21</v>
      </c>
      <c r="G12047" s="74">
        <v>76649</v>
      </c>
      <c r="H12047" s="74" t="s">
        <v>21</v>
      </c>
      <c r="I12047" s="80" t="s">
        <v>23631</v>
      </c>
      <c r="J12047" s="74" t="s">
        <v>21</v>
      </c>
      <c r="K12047" s="74" t="s">
        <v>21</v>
      </c>
    </row>
    <row r="12048" customHeight="1" spans="1:11">
      <c r="A12048" s="73" t="s">
        <v>21</v>
      </c>
      <c r="B12048" s="73">
        <v>54423</v>
      </c>
      <c r="C12048" s="73" t="s">
        <v>21</v>
      </c>
      <c r="D12048" s="73" t="s">
        <v>21</v>
      </c>
      <c r="E12048" s="88" t="s">
        <v>21</v>
      </c>
      <c r="F12048" s="92" t="s">
        <v>21</v>
      </c>
      <c r="G12048" s="74">
        <v>76650</v>
      </c>
      <c r="H12048" s="74" t="s">
        <v>21</v>
      </c>
      <c r="I12048" s="80" t="s">
        <v>23632</v>
      </c>
      <c r="J12048" s="74" t="s">
        <v>21</v>
      </c>
      <c r="K12048" s="74" t="s">
        <v>21</v>
      </c>
    </row>
    <row r="12049" customHeight="1" spans="1:11">
      <c r="A12049" s="73" t="s">
        <v>21</v>
      </c>
      <c r="B12049" s="73">
        <v>54424</v>
      </c>
      <c r="C12049" s="73" t="s">
        <v>21</v>
      </c>
      <c r="D12049" s="73" t="s">
        <v>21</v>
      </c>
      <c r="E12049" s="88" t="s">
        <v>21</v>
      </c>
      <c r="F12049" s="92" t="s">
        <v>21</v>
      </c>
      <c r="G12049" s="74">
        <v>76652</v>
      </c>
      <c r="H12049" s="74" t="s">
        <v>21</v>
      </c>
      <c r="I12049" s="80" t="s">
        <v>23633</v>
      </c>
      <c r="J12049" s="74" t="s">
        <v>21</v>
      </c>
      <c r="K12049" s="74" t="s">
        <v>21</v>
      </c>
    </row>
    <row r="12050" customHeight="1" spans="1:11">
      <c r="A12050" s="73" t="s">
        <v>21</v>
      </c>
      <c r="B12050" s="73">
        <v>54425</v>
      </c>
      <c r="C12050" s="73" t="s">
        <v>21</v>
      </c>
      <c r="D12050" s="73" t="s">
        <v>21</v>
      </c>
      <c r="E12050" s="88" t="s">
        <v>21</v>
      </c>
      <c r="F12050" s="92" t="s">
        <v>21</v>
      </c>
      <c r="G12050" s="74">
        <v>76653</v>
      </c>
      <c r="H12050" s="74" t="s">
        <v>21</v>
      </c>
      <c r="I12050" s="80" t="s">
        <v>8099</v>
      </c>
      <c r="J12050" s="74" t="s">
        <v>21</v>
      </c>
      <c r="K12050" s="74" t="s">
        <v>21</v>
      </c>
    </row>
    <row r="12051" customHeight="1" spans="1:11">
      <c r="A12051" s="73" t="s">
        <v>21</v>
      </c>
      <c r="B12051" s="73">
        <v>54426</v>
      </c>
      <c r="C12051" s="73" t="s">
        <v>21</v>
      </c>
      <c r="D12051" s="73" t="s">
        <v>21</v>
      </c>
      <c r="E12051" s="88" t="s">
        <v>21</v>
      </c>
      <c r="F12051" s="92" t="s">
        <v>21</v>
      </c>
      <c r="G12051" s="74">
        <v>76660</v>
      </c>
      <c r="H12051" s="74" t="s">
        <v>21</v>
      </c>
      <c r="I12051" s="80" t="s">
        <v>23634</v>
      </c>
      <c r="J12051" s="74" t="s">
        <v>21</v>
      </c>
      <c r="K12051" s="74" t="s">
        <v>21</v>
      </c>
    </row>
    <row r="12052" customHeight="1" spans="1:11">
      <c r="A12052" s="73" t="s">
        <v>21</v>
      </c>
      <c r="B12052" s="73">
        <v>54427</v>
      </c>
      <c r="C12052" s="73" t="s">
        <v>21</v>
      </c>
      <c r="D12052" s="73" t="s">
        <v>21</v>
      </c>
      <c r="E12052" s="88" t="s">
        <v>21</v>
      </c>
      <c r="F12052" s="92" t="s">
        <v>21</v>
      </c>
      <c r="G12052" s="74">
        <v>76661</v>
      </c>
      <c r="H12052" s="74" t="s">
        <v>21</v>
      </c>
      <c r="I12052" s="80" t="s">
        <v>23635</v>
      </c>
      <c r="J12052" s="74" t="s">
        <v>21</v>
      </c>
      <c r="K12052" s="74" t="s">
        <v>21</v>
      </c>
    </row>
    <row r="12053" customHeight="1" spans="1:11">
      <c r="A12053" s="73" t="s">
        <v>21</v>
      </c>
      <c r="B12053" s="73">
        <v>54428</v>
      </c>
      <c r="C12053" s="73" t="s">
        <v>21</v>
      </c>
      <c r="D12053" s="73" t="s">
        <v>21</v>
      </c>
      <c r="E12053" s="88" t="s">
        <v>21</v>
      </c>
      <c r="F12053" s="92" t="s">
        <v>21</v>
      </c>
      <c r="G12053" s="74">
        <v>76664</v>
      </c>
      <c r="H12053" s="74" t="s">
        <v>21</v>
      </c>
      <c r="I12053" s="80" t="s">
        <v>8100</v>
      </c>
      <c r="J12053" s="74" t="s">
        <v>21</v>
      </c>
      <c r="K12053" s="74" t="s">
        <v>21</v>
      </c>
    </row>
    <row r="12054" customHeight="1" spans="1:11">
      <c r="A12054" s="73" t="s">
        <v>21</v>
      </c>
      <c r="B12054" s="73">
        <v>54429</v>
      </c>
      <c r="C12054" s="73" t="s">
        <v>21</v>
      </c>
      <c r="D12054" s="73" t="s">
        <v>21</v>
      </c>
      <c r="E12054" s="88" t="s">
        <v>21</v>
      </c>
      <c r="F12054" s="92" t="s">
        <v>21</v>
      </c>
      <c r="G12054" s="74">
        <v>76665</v>
      </c>
      <c r="H12054" s="74" t="s">
        <v>21</v>
      </c>
      <c r="I12054" s="80" t="s">
        <v>23636</v>
      </c>
      <c r="J12054" s="74" t="s">
        <v>21</v>
      </c>
      <c r="K12054" s="74" t="s">
        <v>21</v>
      </c>
    </row>
    <row r="12055" customHeight="1" spans="1:11">
      <c r="A12055" s="73" t="s">
        <v>21</v>
      </c>
      <c r="B12055" s="73">
        <v>54430</v>
      </c>
      <c r="C12055" s="73" t="s">
        <v>21</v>
      </c>
      <c r="D12055" s="73" t="s">
        <v>21</v>
      </c>
      <c r="E12055" s="88" t="s">
        <v>21</v>
      </c>
      <c r="F12055" s="92" t="s">
        <v>21</v>
      </c>
      <c r="G12055" s="74">
        <v>76666</v>
      </c>
      <c r="H12055" s="74" t="s">
        <v>21</v>
      </c>
      <c r="I12055" s="80" t="s">
        <v>23637</v>
      </c>
      <c r="J12055" s="74" t="s">
        <v>21</v>
      </c>
      <c r="K12055" s="74" t="s">
        <v>21</v>
      </c>
    </row>
    <row r="12056" customHeight="1" spans="1:11">
      <c r="A12056" s="73" t="s">
        <v>21</v>
      </c>
      <c r="B12056" s="73">
        <v>54433</v>
      </c>
      <c r="C12056" s="73" t="s">
        <v>21</v>
      </c>
      <c r="D12056" s="73" t="s">
        <v>21</v>
      </c>
      <c r="E12056" s="88" t="s">
        <v>21</v>
      </c>
      <c r="F12056" s="92" t="s">
        <v>21</v>
      </c>
      <c r="G12056" s="74">
        <v>76670</v>
      </c>
      <c r="H12056" s="74" t="s">
        <v>21</v>
      </c>
      <c r="I12056" s="80" t="s">
        <v>23638</v>
      </c>
      <c r="J12056" s="74" t="s">
        <v>21</v>
      </c>
      <c r="K12056" s="74" t="s">
        <v>21</v>
      </c>
    </row>
    <row r="12057" customHeight="1" spans="1:11">
      <c r="A12057" s="73" t="s">
        <v>21</v>
      </c>
      <c r="B12057" s="73">
        <v>54435</v>
      </c>
      <c r="C12057" s="73" t="s">
        <v>21</v>
      </c>
      <c r="D12057" s="73" t="s">
        <v>21</v>
      </c>
      <c r="E12057" s="88" t="s">
        <v>21</v>
      </c>
      <c r="F12057" s="92" t="s">
        <v>21</v>
      </c>
      <c r="G12057" s="74">
        <v>76671</v>
      </c>
      <c r="H12057" s="74" t="s">
        <v>21</v>
      </c>
      <c r="I12057" s="80" t="s">
        <v>8101</v>
      </c>
      <c r="J12057" s="74" t="s">
        <v>21</v>
      </c>
      <c r="K12057" s="74" t="s">
        <v>21</v>
      </c>
    </row>
    <row r="12058" customHeight="1" spans="1:11">
      <c r="A12058" s="73" t="s">
        <v>21</v>
      </c>
      <c r="B12058" s="73">
        <v>54436</v>
      </c>
      <c r="C12058" s="73" t="s">
        <v>21</v>
      </c>
      <c r="D12058" s="73" t="s">
        <v>21</v>
      </c>
      <c r="E12058" s="88" t="s">
        <v>21</v>
      </c>
      <c r="F12058" s="92" t="s">
        <v>21</v>
      </c>
      <c r="G12058" s="74">
        <v>76673</v>
      </c>
      <c r="H12058" s="74" t="s">
        <v>21</v>
      </c>
      <c r="I12058" s="80" t="s">
        <v>23639</v>
      </c>
      <c r="J12058" s="74" t="s">
        <v>21</v>
      </c>
      <c r="K12058" s="74" t="s">
        <v>21</v>
      </c>
    </row>
    <row r="12059" customHeight="1" spans="1:11">
      <c r="A12059" s="73" t="s">
        <v>21</v>
      </c>
      <c r="B12059" s="73">
        <v>54440</v>
      </c>
      <c r="C12059" s="73" t="s">
        <v>21</v>
      </c>
      <c r="D12059" s="73" t="s">
        <v>21</v>
      </c>
      <c r="E12059" s="88" t="s">
        <v>21</v>
      </c>
      <c r="F12059" s="92" t="s">
        <v>21</v>
      </c>
      <c r="G12059" s="74">
        <v>76675</v>
      </c>
      <c r="H12059" s="74" t="s">
        <v>21</v>
      </c>
      <c r="I12059" s="80" t="s">
        <v>23640</v>
      </c>
      <c r="J12059" s="74" t="s">
        <v>21</v>
      </c>
      <c r="K12059" s="74" t="s">
        <v>21</v>
      </c>
    </row>
    <row r="12060" customHeight="1" spans="1:11">
      <c r="A12060" s="73" t="s">
        <v>21</v>
      </c>
      <c r="B12060" s="73">
        <v>54442</v>
      </c>
      <c r="C12060" s="73" t="s">
        <v>21</v>
      </c>
      <c r="D12060" s="73" t="s">
        <v>21</v>
      </c>
      <c r="E12060" s="88" t="s">
        <v>21</v>
      </c>
      <c r="F12060" s="92" t="s">
        <v>21</v>
      </c>
      <c r="G12060" s="74">
        <v>76677</v>
      </c>
      <c r="H12060" s="74" t="s">
        <v>21</v>
      </c>
      <c r="I12060" s="80" t="s">
        <v>23641</v>
      </c>
      <c r="J12060" s="74" t="s">
        <v>21</v>
      </c>
      <c r="K12060" s="74" t="s">
        <v>21</v>
      </c>
    </row>
    <row r="12061" customHeight="1" spans="1:11">
      <c r="A12061" s="73" t="s">
        <v>21</v>
      </c>
      <c r="B12061" s="73">
        <v>54443</v>
      </c>
      <c r="C12061" s="73" t="s">
        <v>21</v>
      </c>
      <c r="D12061" s="73" t="s">
        <v>21</v>
      </c>
      <c r="E12061" s="88" t="s">
        <v>21</v>
      </c>
      <c r="F12061" s="92" t="s">
        <v>21</v>
      </c>
      <c r="G12061" s="74">
        <v>76678</v>
      </c>
      <c r="H12061" s="74" t="s">
        <v>21</v>
      </c>
      <c r="I12061" s="80" t="s">
        <v>23642</v>
      </c>
      <c r="J12061" s="74" t="s">
        <v>21</v>
      </c>
      <c r="K12061" s="74" t="s">
        <v>21</v>
      </c>
    </row>
    <row r="12062" customHeight="1" spans="1:11">
      <c r="A12062" s="73" t="s">
        <v>21</v>
      </c>
      <c r="B12062" s="73">
        <v>56291</v>
      </c>
      <c r="C12062" s="73" t="s">
        <v>21</v>
      </c>
      <c r="D12062" s="73" t="s">
        <v>21</v>
      </c>
      <c r="E12062" s="88" t="s">
        <v>21</v>
      </c>
      <c r="F12062" s="92" t="s">
        <v>21</v>
      </c>
      <c r="G12062" s="74">
        <v>76679</v>
      </c>
      <c r="H12062" s="74" t="s">
        <v>21</v>
      </c>
      <c r="I12062" s="80" t="s">
        <v>8102</v>
      </c>
      <c r="J12062" s="74" t="s">
        <v>21</v>
      </c>
      <c r="K12062" s="74" t="s">
        <v>21</v>
      </c>
    </row>
    <row r="12063" customHeight="1" spans="1:11">
      <c r="A12063" s="73" t="s">
        <v>21</v>
      </c>
      <c r="B12063" s="73">
        <v>56292</v>
      </c>
      <c r="C12063" s="73" t="s">
        <v>21</v>
      </c>
      <c r="D12063" s="73" t="s">
        <v>21</v>
      </c>
      <c r="E12063" s="88" t="s">
        <v>21</v>
      </c>
      <c r="F12063" s="92" t="s">
        <v>21</v>
      </c>
      <c r="G12063" s="74">
        <v>76680</v>
      </c>
      <c r="H12063" s="74" t="s">
        <v>21</v>
      </c>
      <c r="I12063" s="80" t="s">
        <v>8103</v>
      </c>
      <c r="J12063" s="74" t="s">
        <v>21</v>
      </c>
      <c r="K12063" s="74" t="s">
        <v>21</v>
      </c>
    </row>
    <row r="12064" customHeight="1" spans="1:11">
      <c r="A12064" s="73" t="s">
        <v>21</v>
      </c>
      <c r="B12064" s="73">
        <v>56293</v>
      </c>
      <c r="C12064" s="73" t="s">
        <v>21</v>
      </c>
      <c r="D12064" s="73" t="s">
        <v>21</v>
      </c>
      <c r="E12064" s="88" t="s">
        <v>21</v>
      </c>
      <c r="F12064" s="92" t="s">
        <v>21</v>
      </c>
      <c r="G12064" s="74">
        <v>76681</v>
      </c>
      <c r="H12064" s="74" t="s">
        <v>21</v>
      </c>
      <c r="I12064" s="80" t="s">
        <v>8104</v>
      </c>
      <c r="J12064" s="74" t="s">
        <v>21</v>
      </c>
      <c r="K12064" s="74" t="s">
        <v>21</v>
      </c>
    </row>
    <row r="12065" customHeight="1" spans="1:11">
      <c r="A12065" s="73" t="s">
        <v>21</v>
      </c>
      <c r="B12065" s="73">
        <v>56294</v>
      </c>
      <c r="C12065" s="73" t="s">
        <v>21</v>
      </c>
      <c r="D12065" s="73" t="s">
        <v>21</v>
      </c>
      <c r="E12065" s="88" t="s">
        <v>21</v>
      </c>
      <c r="F12065" s="92" t="s">
        <v>21</v>
      </c>
      <c r="G12065" s="74">
        <v>76684</v>
      </c>
      <c r="H12065" s="74" t="s">
        <v>21</v>
      </c>
      <c r="I12065" s="80" t="s">
        <v>8105</v>
      </c>
      <c r="J12065" s="74" t="s">
        <v>21</v>
      </c>
      <c r="K12065" s="74" t="s">
        <v>21</v>
      </c>
    </row>
    <row r="12066" customHeight="1" spans="1:11">
      <c r="A12066" s="73" t="s">
        <v>21</v>
      </c>
      <c r="B12066" s="73">
        <v>56295</v>
      </c>
      <c r="C12066" s="73" t="s">
        <v>21</v>
      </c>
      <c r="D12066" s="73" t="s">
        <v>21</v>
      </c>
      <c r="E12066" s="88" t="s">
        <v>21</v>
      </c>
      <c r="F12066" s="92" t="s">
        <v>21</v>
      </c>
      <c r="G12066" s="74">
        <v>76685</v>
      </c>
      <c r="H12066" s="74" t="s">
        <v>21</v>
      </c>
      <c r="I12066" s="80" t="s">
        <v>8106</v>
      </c>
      <c r="J12066" s="74" t="s">
        <v>21</v>
      </c>
      <c r="K12066" s="74" t="s">
        <v>21</v>
      </c>
    </row>
    <row r="12067" customHeight="1" spans="1:11">
      <c r="A12067" s="73" t="s">
        <v>21</v>
      </c>
      <c r="B12067" s="73">
        <v>56296</v>
      </c>
      <c r="C12067" s="73" t="s">
        <v>21</v>
      </c>
      <c r="D12067" s="73" t="s">
        <v>21</v>
      </c>
      <c r="E12067" s="88" t="s">
        <v>21</v>
      </c>
      <c r="F12067" s="92" t="s">
        <v>21</v>
      </c>
      <c r="G12067" s="74">
        <v>76689</v>
      </c>
      <c r="H12067" s="74" t="s">
        <v>21</v>
      </c>
      <c r="I12067" s="80" t="s">
        <v>23643</v>
      </c>
      <c r="J12067" s="74" t="s">
        <v>21</v>
      </c>
      <c r="K12067" s="74" t="s">
        <v>21</v>
      </c>
    </row>
    <row r="12068" customHeight="1" spans="1:11">
      <c r="A12068" s="73" t="s">
        <v>21</v>
      </c>
      <c r="B12068" s="73">
        <v>56297</v>
      </c>
      <c r="C12068" s="73" t="s">
        <v>21</v>
      </c>
      <c r="D12068" s="73" t="s">
        <v>21</v>
      </c>
      <c r="E12068" s="88" t="s">
        <v>21</v>
      </c>
      <c r="F12068" s="92" t="s">
        <v>21</v>
      </c>
      <c r="G12068" s="74">
        <v>76691</v>
      </c>
      <c r="H12068" s="74" t="s">
        <v>21</v>
      </c>
      <c r="I12068" s="80" t="s">
        <v>8108</v>
      </c>
      <c r="J12068" s="74" t="s">
        <v>21</v>
      </c>
      <c r="K12068" s="74" t="s">
        <v>21</v>
      </c>
    </row>
    <row r="12069" customHeight="1" spans="1:11">
      <c r="A12069" s="73" t="s">
        <v>21</v>
      </c>
      <c r="B12069" s="73">
        <v>56309</v>
      </c>
      <c r="C12069" s="73" t="s">
        <v>21</v>
      </c>
      <c r="D12069" s="73" t="s">
        <v>21</v>
      </c>
      <c r="E12069" s="88" t="s">
        <v>21</v>
      </c>
      <c r="F12069" s="92" t="s">
        <v>21</v>
      </c>
      <c r="G12069" s="74">
        <v>76692</v>
      </c>
      <c r="H12069" s="74" t="s">
        <v>21</v>
      </c>
      <c r="I12069" s="80" t="s">
        <v>23644</v>
      </c>
      <c r="J12069" s="74" t="s">
        <v>21</v>
      </c>
      <c r="K12069" s="74" t="s">
        <v>21</v>
      </c>
    </row>
    <row r="12070" customHeight="1" spans="1:11">
      <c r="A12070" s="73" t="s">
        <v>21</v>
      </c>
      <c r="B12070" s="73">
        <v>56311</v>
      </c>
      <c r="C12070" s="73" t="s">
        <v>21</v>
      </c>
      <c r="D12070" s="73" t="s">
        <v>21</v>
      </c>
      <c r="E12070" s="88" t="s">
        <v>21</v>
      </c>
      <c r="F12070" s="92" t="s">
        <v>21</v>
      </c>
      <c r="G12070" s="74">
        <v>76802</v>
      </c>
      <c r="H12070" s="74" t="s">
        <v>21</v>
      </c>
      <c r="I12070" s="80" t="s">
        <v>23645</v>
      </c>
      <c r="J12070" s="74" t="s">
        <v>21</v>
      </c>
      <c r="K12070" s="74" t="s">
        <v>21</v>
      </c>
    </row>
    <row r="12071" customHeight="1" spans="1:11">
      <c r="A12071" s="73" t="s">
        <v>21</v>
      </c>
      <c r="B12071" s="73">
        <v>56312</v>
      </c>
      <c r="C12071" s="73" t="s">
        <v>21</v>
      </c>
      <c r="D12071" s="73" t="s">
        <v>21</v>
      </c>
      <c r="E12071" s="88" t="s">
        <v>21</v>
      </c>
      <c r="F12071" s="92" t="s">
        <v>21</v>
      </c>
      <c r="G12071" s="74">
        <v>76821</v>
      </c>
      <c r="H12071" s="74" t="s">
        <v>21</v>
      </c>
      <c r="I12071" s="80" t="s">
        <v>23646</v>
      </c>
      <c r="J12071" s="74" t="s">
        <v>21</v>
      </c>
      <c r="K12071" s="74" t="s">
        <v>21</v>
      </c>
    </row>
    <row r="12072" customHeight="1" spans="1:11">
      <c r="A12072" s="73" t="s">
        <v>21</v>
      </c>
      <c r="B12072" s="73">
        <v>56314</v>
      </c>
      <c r="C12072" s="73" t="s">
        <v>21</v>
      </c>
      <c r="D12072" s="73" t="s">
        <v>21</v>
      </c>
      <c r="E12072" s="88" t="s">
        <v>21</v>
      </c>
      <c r="F12072" s="92" t="s">
        <v>21</v>
      </c>
      <c r="G12072" s="74">
        <v>76823</v>
      </c>
      <c r="H12072" s="74" t="s">
        <v>21</v>
      </c>
      <c r="I12072" s="80" t="s">
        <v>23647</v>
      </c>
      <c r="J12072" s="74" t="s">
        <v>21</v>
      </c>
      <c r="K12072" s="74" t="s">
        <v>21</v>
      </c>
    </row>
    <row r="12073" customHeight="1" spans="1:11">
      <c r="A12073" s="73" t="s">
        <v>21</v>
      </c>
      <c r="B12073" s="73">
        <v>56315</v>
      </c>
      <c r="C12073" s="73" t="s">
        <v>21</v>
      </c>
      <c r="D12073" s="73" t="s">
        <v>21</v>
      </c>
      <c r="E12073" s="88" t="s">
        <v>21</v>
      </c>
      <c r="F12073" s="92" t="s">
        <v>21</v>
      </c>
      <c r="G12073" s="74">
        <v>76825</v>
      </c>
      <c r="H12073" s="74" t="s">
        <v>21</v>
      </c>
      <c r="I12073" s="80" t="s">
        <v>23648</v>
      </c>
      <c r="J12073" s="74" t="s">
        <v>21</v>
      </c>
      <c r="K12073" s="74" t="s">
        <v>21</v>
      </c>
    </row>
    <row r="12074" customHeight="1" spans="1:11">
      <c r="A12074" s="73" t="s">
        <v>21</v>
      </c>
      <c r="B12074" s="73">
        <v>56316</v>
      </c>
      <c r="C12074" s="73" t="s">
        <v>21</v>
      </c>
      <c r="D12074" s="73" t="s">
        <v>21</v>
      </c>
      <c r="E12074" s="88" t="s">
        <v>21</v>
      </c>
      <c r="F12074" s="92" t="s">
        <v>21</v>
      </c>
      <c r="G12074" s="74">
        <v>76834</v>
      </c>
      <c r="H12074" s="74" t="s">
        <v>21</v>
      </c>
      <c r="I12074" s="80" t="s">
        <v>23649</v>
      </c>
      <c r="J12074" s="74" t="s">
        <v>21</v>
      </c>
      <c r="K12074" s="74" t="s">
        <v>21</v>
      </c>
    </row>
    <row r="12075" customHeight="1" spans="1:11">
      <c r="A12075" s="73" t="s">
        <v>21</v>
      </c>
      <c r="B12075" s="73">
        <v>56317</v>
      </c>
      <c r="C12075" s="73" t="s">
        <v>21</v>
      </c>
      <c r="D12075" s="73" t="s">
        <v>21</v>
      </c>
      <c r="E12075" s="88" t="s">
        <v>21</v>
      </c>
      <c r="F12075" s="92" t="s">
        <v>21</v>
      </c>
      <c r="G12075" s="74">
        <v>76837</v>
      </c>
      <c r="H12075" s="74" t="s">
        <v>21</v>
      </c>
      <c r="I12075" s="80" t="s">
        <v>23650</v>
      </c>
      <c r="J12075" s="74" t="s">
        <v>21</v>
      </c>
      <c r="K12075" s="74" t="s">
        <v>21</v>
      </c>
    </row>
    <row r="12076" customHeight="1" spans="1:11">
      <c r="A12076" s="73" t="s">
        <v>21</v>
      </c>
      <c r="B12076" s="73">
        <v>56318</v>
      </c>
      <c r="C12076" s="73" t="s">
        <v>21</v>
      </c>
      <c r="D12076" s="73" t="s">
        <v>21</v>
      </c>
      <c r="E12076" s="88" t="s">
        <v>21</v>
      </c>
      <c r="F12076" s="92" t="s">
        <v>21</v>
      </c>
      <c r="G12076" s="74">
        <v>76842</v>
      </c>
      <c r="H12076" s="74" t="s">
        <v>21</v>
      </c>
      <c r="I12076" s="80" t="s">
        <v>23651</v>
      </c>
      <c r="J12076" s="74" t="s">
        <v>21</v>
      </c>
      <c r="K12076" s="74" t="s">
        <v>21</v>
      </c>
    </row>
    <row r="12077" customHeight="1" spans="1:11">
      <c r="A12077" s="73" t="s">
        <v>21</v>
      </c>
      <c r="B12077" s="73">
        <v>56319</v>
      </c>
      <c r="C12077" s="73" t="s">
        <v>21</v>
      </c>
      <c r="D12077" s="73" t="s">
        <v>21</v>
      </c>
      <c r="E12077" s="88" t="s">
        <v>21</v>
      </c>
      <c r="F12077" s="92" t="s">
        <v>21</v>
      </c>
      <c r="G12077" s="74">
        <v>76844</v>
      </c>
      <c r="H12077" s="74" t="s">
        <v>21</v>
      </c>
      <c r="I12077" s="80" t="s">
        <v>23652</v>
      </c>
      <c r="J12077" s="74" t="s">
        <v>21</v>
      </c>
      <c r="K12077" s="74" t="s">
        <v>21</v>
      </c>
    </row>
    <row r="12078" customHeight="1" spans="1:11">
      <c r="A12078" s="73" t="s">
        <v>21</v>
      </c>
      <c r="B12078" s="73">
        <v>56321</v>
      </c>
      <c r="C12078" s="73" t="s">
        <v>21</v>
      </c>
      <c r="D12078" s="73" t="s">
        <v>21</v>
      </c>
      <c r="E12078" s="88" t="s">
        <v>21</v>
      </c>
      <c r="F12078" s="92" t="s">
        <v>21</v>
      </c>
      <c r="G12078" s="74">
        <v>76857</v>
      </c>
      <c r="H12078" s="74" t="s">
        <v>21</v>
      </c>
      <c r="I12078" s="80" t="s">
        <v>23653</v>
      </c>
      <c r="J12078" s="74" t="s">
        <v>21</v>
      </c>
      <c r="K12078" s="74" t="s">
        <v>21</v>
      </c>
    </row>
    <row r="12079" customHeight="1" spans="1:11">
      <c r="A12079" s="73" t="s">
        <v>21</v>
      </c>
      <c r="B12079" s="73">
        <v>56323</v>
      </c>
      <c r="C12079" s="73" t="s">
        <v>21</v>
      </c>
      <c r="D12079" s="73" t="s">
        <v>21</v>
      </c>
      <c r="E12079" s="88" t="s">
        <v>21</v>
      </c>
      <c r="F12079" s="92" t="s">
        <v>21</v>
      </c>
      <c r="G12079" s="74">
        <v>76861</v>
      </c>
      <c r="H12079" s="74" t="s">
        <v>21</v>
      </c>
      <c r="I12079" s="80" t="s">
        <v>8112</v>
      </c>
      <c r="J12079" s="74" t="s">
        <v>21</v>
      </c>
      <c r="K12079" s="74" t="s">
        <v>21</v>
      </c>
    </row>
    <row r="12080" customHeight="1" spans="1:11">
      <c r="A12080" s="73" t="s">
        <v>21</v>
      </c>
      <c r="B12080" s="73">
        <v>56324</v>
      </c>
      <c r="C12080" s="73" t="s">
        <v>21</v>
      </c>
      <c r="D12080" s="73" t="s">
        <v>21</v>
      </c>
      <c r="E12080" s="88" t="s">
        <v>21</v>
      </c>
      <c r="F12080" s="92" t="s">
        <v>21</v>
      </c>
      <c r="G12080" s="74">
        <v>76862</v>
      </c>
      <c r="H12080" s="74" t="s">
        <v>21</v>
      </c>
      <c r="I12080" s="80" t="s">
        <v>23654</v>
      </c>
      <c r="J12080" s="74" t="s">
        <v>21</v>
      </c>
      <c r="K12080" s="74" t="s">
        <v>21</v>
      </c>
    </row>
    <row r="12081" customHeight="1" spans="1:11">
      <c r="A12081" s="73" t="s">
        <v>21</v>
      </c>
      <c r="B12081" s="73">
        <v>56325</v>
      </c>
      <c r="C12081" s="73" t="s">
        <v>21</v>
      </c>
      <c r="D12081" s="73" t="s">
        <v>21</v>
      </c>
      <c r="E12081" s="88" t="s">
        <v>21</v>
      </c>
      <c r="F12081" s="92" t="s">
        <v>21</v>
      </c>
      <c r="G12081" s="74">
        <v>76864</v>
      </c>
      <c r="H12081" s="74" t="s">
        <v>21</v>
      </c>
      <c r="I12081" s="80" t="s">
        <v>23655</v>
      </c>
      <c r="J12081" s="74" t="s">
        <v>21</v>
      </c>
      <c r="K12081" s="74" t="s">
        <v>21</v>
      </c>
    </row>
    <row r="12082" customHeight="1" spans="1:11">
      <c r="A12082" s="73" t="s">
        <v>21</v>
      </c>
      <c r="B12082" s="73">
        <v>56326</v>
      </c>
      <c r="C12082" s="73" t="s">
        <v>21</v>
      </c>
      <c r="D12082" s="73" t="s">
        <v>21</v>
      </c>
      <c r="E12082" s="88" t="s">
        <v>21</v>
      </c>
      <c r="F12082" s="92" t="s">
        <v>21</v>
      </c>
      <c r="G12082" s="74">
        <v>76865</v>
      </c>
      <c r="H12082" s="74" t="s">
        <v>21</v>
      </c>
      <c r="I12082" s="80" t="s">
        <v>23656</v>
      </c>
      <c r="J12082" s="74" t="s">
        <v>21</v>
      </c>
      <c r="K12082" s="74" t="s">
        <v>21</v>
      </c>
    </row>
    <row r="12083" customHeight="1" spans="1:11">
      <c r="A12083" s="73" t="s">
        <v>21</v>
      </c>
      <c r="B12083" s="73">
        <v>56327</v>
      </c>
      <c r="C12083" s="73" t="s">
        <v>21</v>
      </c>
      <c r="D12083" s="73" t="s">
        <v>21</v>
      </c>
      <c r="E12083" s="88" t="s">
        <v>21</v>
      </c>
      <c r="F12083" s="92" t="s">
        <v>21</v>
      </c>
      <c r="G12083" s="74">
        <v>76866</v>
      </c>
      <c r="H12083" s="74" t="s">
        <v>21</v>
      </c>
      <c r="I12083" s="80" t="s">
        <v>23657</v>
      </c>
      <c r="J12083" s="74" t="s">
        <v>21</v>
      </c>
      <c r="K12083" s="74" t="s">
        <v>21</v>
      </c>
    </row>
    <row r="12084" customHeight="1" spans="1:11">
      <c r="A12084" s="73" t="s">
        <v>21</v>
      </c>
      <c r="B12084" s="73">
        <v>56329</v>
      </c>
      <c r="C12084" s="73" t="s">
        <v>21</v>
      </c>
      <c r="D12084" s="73" t="s">
        <v>21</v>
      </c>
      <c r="E12084" s="88" t="s">
        <v>21</v>
      </c>
      <c r="F12084" s="92" t="s">
        <v>21</v>
      </c>
      <c r="G12084" s="74">
        <v>76874</v>
      </c>
      <c r="H12084" s="74" t="s">
        <v>21</v>
      </c>
      <c r="I12084" s="80" t="s">
        <v>23658</v>
      </c>
      <c r="J12084" s="74" t="s">
        <v>21</v>
      </c>
      <c r="K12084" s="74" t="s">
        <v>21</v>
      </c>
    </row>
    <row r="12085" customHeight="1" spans="1:11">
      <c r="A12085" s="73" t="s">
        <v>21</v>
      </c>
      <c r="B12085" s="73">
        <v>56330</v>
      </c>
      <c r="C12085" s="73" t="s">
        <v>21</v>
      </c>
      <c r="D12085" s="73" t="s">
        <v>21</v>
      </c>
      <c r="E12085" s="88" t="s">
        <v>21</v>
      </c>
      <c r="F12085" s="92" t="s">
        <v>21</v>
      </c>
      <c r="G12085" s="74">
        <v>76875</v>
      </c>
      <c r="H12085" s="74" t="s">
        <v>21</v>
      </c>
      <c r="I12085" s="80" t="s">
        <v>23659</v>
      </c>
      <c r="J12085" s="74" t="s">
        <v>21</v>
      </c>
      <c r="K12085" s="74" t="s">
        <v>21</v>
      </c>
    </row>
    <row r="12086" customHeight="1" spans="1:11">
      <c r="A12086" s="73" t="s">
        <v>21</v>
      </c>
      <c r="B12086" s="73">
        <v>56331</v>
      </c>
      <c r="C12086" s="73" t="s">
        <v>21</v>
      </c>
      <c r="D12086" s="73" t="s">
        <v>21</v>
      </c>
      <c r="E12086" s="88" t="s">
        <v>21</v>
      </c>
      <c r="F12086" s="92" t="s">
        <v>21</v>
      </c>
      <c r="G12086" s="74">
        <v>76877</v>
      </c>
      <c r="H12086" s="74" t="s">
        <v>21</v>
      </c>
      <c r="I12086" s="80" t="s">
        <v>23660</v>
      </c>
      <c r="J12086" s="74" t="s">
        <v>21</v>
      </c>
      <c r="K12086" s="74" t="s">
        <v>21</v>
      </c>
    </row>
    <row r="12087" customHeight="1" spans="1:11">
      <c r="A12087" s="73" t="s">
        <v>21</v>
      </c>
      <c r="B12087" s="73">
        <v>56332</v>
      </c>
      <c r="C12087" s="73" t="s">
        <v>21</v>
      </c>
      <c r="D12087" s="73" t="s">
        <v>21</v>
      </c>
      <c r="E12087" s="88" t="s">
        <v>21</v>
      </c>
      <c r="F12087" s="92" t="s">
        <v>21</v>
      </c>
      <c r="G12087" s="74">
        <v>76883</v>
      </c>
      <c r="H12087" s="74" t="s">
        <v>21</v>
      </c>
      <c r="I12087" s="80" t="s">
        <v>23661</v>
      </c>
      <c r="J12087" s="74" t="s">
        <v>21</v>
      </c>
      <c r="K12087" s="74" t="s">
        <v>21</v>
      </c>
    </row>
    <row r="12088" customHeight="1" spans="1:11">
      <c r="A12088" s="73" t="s">
        <v>21</v>
      </c>
      <c r="B12088" s="73">
        <v>56334</v>
      </c>
      <c r="C12088" s="73" t="s">
        <v>21</v>
      </c>
      <c r="D12088" s="73" t="s">
        <v>21</v>
      </c>
      <c r="E12088" s="88" t="s">
        <v>21</v>
      </c>
      <c r="F12088" s="92" t="s">
        <v>21</v>
      </c>
      <c r="G12088" s="74">
        <v>76890</v>
      </c>
      <c r="H12088" s="74" t="s">
        <v>21</v>
      </c>
      <c r="I12088" s="80" t="s">
        <v>23662</v>
      </c>
      <c r="J12088" s="74" t="s">
        <v>21</v>
      </c>
      <c r="K12088" s="74" t="s">
        <v>21</v>
      </c>
    </row>
    <row r="12089" customHeight="1" spans="1:11">
      <c r="A12089" s="73" t="s">
        <v>21</v>
      </c>
      <c r="B12089" s="73">
        <v>56335</v>
      </c>
      <c r="C12089" s="73" t="s">
        <v>21</v>
      </c>
      <c r="D12089" s="73" t="s">
        <v>21</v>
      </c>
      <c r="E12089" s="88" t="s">
        <v>21</v>
      </c>
      <c r="F12089" s="92" t="s">
        <v>21</v>
      </c>
      <c r="G12089" s="74">
        <v>76932</v>
      </c>
      <c r="H12089" s="74" t="s">
        <v>21</v>
      </c>
      <c r="I12089" s="80" t="s">
        <v>8114</v>
      </c>
      <c r="J12089" s="74" t="s">
        <v>21</v>
      </c>
      <c r="K12089" s="74" t="s">
        <v>21</v>
      </c>
    </row>
    <row r="12090" customHeight="1" spans="1:11">
      <c r="A12090" s="73" t="s">
        <v>21</v>
      </c>
      <c r="B12090" s="73">
        <v>56336</v>
      </c>
      <c r="C12090" s="73" t="s">
        <v>21</v>
      </c>
      <c r="D12090" s="73" t="s">
        <v>21</v>
      </c>
      <c r="E12090" s="88" t="s">
        <v>21</v>
      </c>
      <c r="F12090" s="92" t="s">
        <v>21</v>
      </c>
      <c r="G12090" s="74">
        <v>76933</v>
      </c>
      <c r="H12090" s="74" t="s">
        <v>21</v>
      </c>
      <c r="I12090" s="80" t="s">
        <v>23663</v>
      </c>
      <c r="J12090" s="74" t="s">
        <v>21</v>
      </c>
      <c r="K12090" s="74" t="s">
        <v>21</v>
      </c>
    </row>
    <row r="12091" customHeight="1" spans="1:11">
      <c r="A12091" s="73" t="s">
        <v>21</v>
      </c>
      <c r="B12091" s="73">
        <v>56339</v>
      </c>
      <c r="C12091" s="73" t="s">
        <v>21</v>
      </c>
      <c r="D12091" s="73" t="s">
        <v>21</v>
      </c>
      <c r="E12091" s="88" t="s">
        <v>21</v>
      </c>
      <c r="F12091" s="92" t="s">
        <v>21</v>
      </c>
      <c r="G12091" s="74">
        <v>76934</v>
      </c>
      <c r="H12091" s="74" t="s">
        <v>21</v>
      </c>
      <c r="I12091" s="80" t="s">
        <v>23664</v>
      </c>
      <c r="J12091" s="74" t="s">
        <v>21</v>
      </c>
      <c r="K12091" s="74" t="s">
        <v>21</v>
      </c>
    </row>
    <row r="12092" customHeight="1" spans="1:11">
      <c r="A12092" s="73" t="s">
        <v>21</v>
      </c>
      <c r="B12092" s="73">
        <v>56340</v>
      </c>
      <c r="C12092" s="73" t="s">
        <v>21</v>
      </c>
      <c r="D12092" s="73" t="s">
        <v>21</v>
      </c>
      <c r="E12092" s="88" t="s">
        <v>21</v>
      </c>
      <c r="F12092" s="92" t="s">
        <v>21</v>
      </c>
      <c r="G12092" s="74">
        <v>76935</v>
      </c>
      <c r="H12092" s="74" t="s">
        <v>21</v>
      </c>
      <c r="I12092" s="80" t="s">
        <v>23665</v>
      </c>
      <c r="J12092" s="74" t="s">
        <v>21</v>
      </c>
      <c r="K12092" s="74" t="s">
        <v>21</v>
      </c>
    </row>
    <row r="12093" customHeight="1" spans="1:11">
      <c r="A12093" s="73" t="s">
        <v>21</v>
      </c>
      <c r="B12093" s="73">
        <v>56342</v>
      </c>
      <c r="C12093" s="73" t="s">
        <v>21</v>
      </c>
      <c r="D12093" s="73" t="s">
        <v>21</v>
      </c>
      <c r="E12093" s="88" t="s">
        <v>21</v>
      </c>
      <c r="F12093" s="92" t="s">
        <v>21</v>
      </c>
      <c r="G12093" s="74">
        <v>76936</v>
      </c>
      <c r="H12093" s="74" t="s">
        <v>21</v>
      </c>
      <c r="I12093" s="80" t="s">
        <v>23666</v>
      </c>
      <c r="J12093" s="74" t="s">
        <v>21</v>
      </c>
      <c r="K12093" s="74" t="s">
        <v>21</v>
      </c>
    </row>
    <row r="12094" customHeight="1" spans="1:11">
      <c r="A12094" s="73" t="s">
        <v>21</v>
      </c>
      <c r="B12094" s="73">
        <v>56343</v>
      </c>
      <c r="C12094" s="73" t="s">
        <v>21</v>
      </c>
      <c r="D12094" s="73" t="s">
        <v>21</v>
      </c>
      <c r="E12094" s="88" t="s">
        <v>21</v>
      </c>
      <c r="F12094" s="92" t="s">
        <v>21</v>
      </c>
      <c r="G12094" s="74">
        <v>76937</v>
      </c>
      <c r="H12094" s="74" t="s">
        <v>21</v>
      </c>
      <c r="I12094" s="80" t="s">
        <v>23667</v>
      </c>
      <c r="J12094" s="74" t="s">
        <v>21</v>
      </c>
      <c r="K12094" s="74" t="s">
        <v>21</v>
      </c>
    </row>
    <row r="12095" customHeight="1" spans="1:11">
      <c r="A12095" s="73" t="s">
        <v>21</v>
      </c>
      <c r="B12095" s="73">
        <v>56347</v>
      </c>
      <c r="C12095" s="73" t="s">
        <v>21</v>
      </c>
      <c r="D12095" s="73" t="s">
        <v>21</v>
      </c>
      <c r="E12095" s="88" t="s">
        <v>21</v>
      </c>
      <c r="F12095" s="92" t="s">
        <v>21</v>
      </c>
      <c r="G12095" s="74">
        <v>76940</v>
      </c>
      <c r="H12095" s="74" t="s">
        <v>21</v>
      </c>
      <c r="I12095" s="80" t="s">
        <v>23668</v>
      </c>
      <c r="J12095" s="74" t="s">
        <v>21</v>
      </c>
      <c r="K12095" s="74" t="s">
        <v>21</v>
      </c>
    </row>
    <row r="12096" customHeight="1" spans="1:11">
      <c r="A12096" s="73" t="s">
        <v>21</v>
      </c>
      <c r="B12096" s="73">
        <v>56349</v>
      </c>
      <c r="C12096" s="73" t="s">
        <v>21</v>
      </c>
      <c r="D12096" s="73" t="s">
        <v>21</v>
      </c>
      <c r="E12096" s="88" t="s">
        <v>21</v>
      </c>
      <c r="F12096" s="92" t="s">
        <v>21</v>
      </c>
      <c r="G12096" s="74">
        <v>76941</v>
      </c>
      <c r="H12096" s="74" t="s">
        <v>21</v>
      </c>
      <c r="I12096" s="80" t="s">
        <v>23669</v>
      </c>
      <c r="J12096" s="74" t="s">
        <v>21</v>
      </c>
      <c r="K12096" s="74" t="s">
        <v>21</v>
      </c>
    </row>
    <row r="12097" customHeight="1" spans="1:11">
      <c r="A12097" s="73" t="s">
        <v>21</v>
      </c>
      <c r="B12097" s="73">
        <v>56350</v>
      </c>
      <c r="C12097" s="73" t="s">
        <v>21</v>
      </c>
      <c r="D12097" s="73" t="s">
        <v>21</v>
      </c>
      <c r="E12097" s="88" t="s">
        <v>21</v>
      </c>
      <c r="F12097" s="92" t="s">
        <v>21</v>
      </c>
      <c r="G12097" s="74">
        <v>76943</v>
      </c>
      <c r="H12097" s="74" t="s">
        <v>21</v>
      </c>
      <c r="I12097" s="80" t="s">
        <v>23670</v>
      </c>
      <c r="J12097" s="74" t="s">
        <v>21</v>
      </c>
      <c r="K12097" s="74" t="s">
        <v>21</v>
      </c>
    </row>
    <row r="12098" customHeight="1" spans="1:11">
      <c r="A12098" s="73" t="s">
        <v>21</v>
      </c>
      <c r="B12098" s="73">
        <v>56352</v>
      </c>
      <c r="C12098" s="73" t="s">
        <v>21</v>
      </c>
      <c r="D12098" s="73" t="s">
        <v>21</v>
      </c>
      <c r="E12098" s="88" t="s">
        <v>21</v>
      </c>
      <c r="F12098" s="92" t="s">
        <v>21</v>
      </c>
      <c r="G12098" s="74">
        <v>76945</v>
      </c>
      <c r="H12098" s="74" t="s">
        <v>21</v>
      </c>
      <c r="I12098" s="80" t="s">
        <v>23671</v>
      </c>
      <c r="J12098" s="74" t="s">
        <v>21</v>
      </c>
      <c r="K12098" s="74" t="s">
        <v>21</v>
      </c>
    </row>
    <row r="12099" customHeight="1" spans="1:11">
      <c r="A12099" s="73" t="s">
        <v>21</v>
      </c>
      <c r="B12099" s="73">
        <v>56353</v>
      </c>
      <c r="C12099" s="73" t="s">
        <v>21</v>
      </c>
      <c r="D12099" s="73" t="s">
        <v>21</v>
      </c>
      <c r="E12099" s="88" t="s">
        <v>21</v>
      </c>
      <c r="F12099" s="92" t="s">
        <v>21</v>
      </c>
      <c r="G12099" s="74">
        <v>76949</v>
      </c>
      <c r="H12099" s="74" t="s">
        <v>21</v>
      </c>
      <c r="I12099" s="80" t="s">
        <v>23672</v>
      </c>
      <c r="J12099" s="74" t="s">
        <v>21</v>
      </c>
      <c r="K12099" s="74" t="s">
        <v>21</v>
      </c>
    </row>
    <row r="12100" customHeight="1" spans="1:11">
      <c r="A12100" s="73" t="s">
        <v>21</v>
      </c>
      <c r="B12100" s="73">
        <v>56354</v>
      </c>
      <c r="C12100" s="73" t="s">
        <v>21</v>
      </c>
      <c r="D12100" s="73" t="s">
        <v>21</v>
      </c>
      <c r="E12100" s="88" t="s">
        <v>21</v>
      </c>
      <c r="F12100" s="92" t="s">
        <v>21</v>
      </c>
      <c r="G12100" s="74">
        <v>76951</v>
      </c>
      <c r="H12100" s="74" t="s">
        <v>21</v>
      </c>
      <c r="I12100" s="80" t="s">
        <v>23673</v>
      </c>
      <c r="J12100" s="74" t="s">
        <v>21</v>
      </c>
      <c r="K12100" s="74" t="s">
        <v>21</v>
      </c>
    </row>
    <row r="12101" customHeight="1" spans="1:11">
      <c r="A12101" s="73" t="s">
        <v>21</v>
      </c>
      <c r="B12101" s="73">
        <v>56355</v>
      </c>
      <c r="C12101" s="73" t="s">
        <v>21</v>
      </c>
      <c r="D12101" s="73" t="s">
        <v>21</v>
      </c>
      <c r="E12101" s="88" t="s">
        <v>21</v>
      </c>
      <c r="F12101" s="92" t="s">
        <v>21</v>
      </c>
      <c r="G12101" s="74">
        <v>76957</v>
      </c>
      <c r="H12101" s="74" t="s">
        <v>21</v>
      </c>
      <c r="I12101" s="80" t="s">
        <v>8116</v>
      </c>
      <c r="J12101" s="74" t="s">
        <v>21</v>
      </c>
      <c r="K12101" s="74" t="s">
        <v>21</v>
      </c>
    </row>
    <row r="12102" customHeight="1" spans="1:11">
      <c r="A12102" s="73" t="s">
        <v>21</v>
      </c>
      <c r="B12102" s="73">
        <v>56356</v>
      </c>
      <c r="C12102" s="73" t="s">
        <v>21</v>
      </c>
      <c r="D12102" s="73" t="s">
        <v>21</v>
      </c>
      <c r="E12102" s="88" t="s">
        <v>21</v>
      </c>
      <c r="F12102" s="92" t="s">
        <v>21</v>
      </c>
      <c r="G12102" s="74">
        <v>76958</v>
      </c>
      <c r="H12102" s="74" t="s">
        <v>21</v>
      </c>
      <c r="I12102" s="80" t="s">
        <v>23674</v>
      </c>
      <c r="J12102" s="74" t="s">
        <v>21</v>
      </c>
      <c r="K12102" s="74" t="s">
        <v>21</v>
      </c>
    </row>
    <row r="12103" customHeight="1" spans="1:11">
      <c r="A12103" s="73" t="s">
        <v>21</v>
      </c>
      <c r="B12103" s="73">
        <v>58711</v>
      </c>
      <c r="C12103" s="73" t="s">
        <v>21</v>
      </c>
      <c r="D12103" s="73" t="s">
        <v>21</v>
      </c>
      <c r="E12103" s="88" t="s">
        <v>21</v>
      </c>
      <c r="F12103" s="92" t="s">
        <v>21</v>
      </c>
      <c r="G12103" s="74">
        <v>77306</v>
      </c>
      <c r="H12103" s="74" t="s">
        <v>21</v>
      </c>
      <c r="I12103" s="80" t="s">
        <v>23675</v>
      </c>
      <c r="J12103" s="74" t="s">
        <v>21</v>
      </c>
      <c r="K12103" s="74" t="s">
        <v>21</v>
      </c>
    </row>
    <row r="12104" customHeight="1" spans="1:11">
      <c r="A12104" s="73" t="s">
        <v>21</v>
      </c>
      <c r="B12104" s="73">
        <v>58713</v>
      </c>
      <c r="C12104" s="73" t="s">
        <v>21</v>
      </c>
      <c r="D12104" s="73" t="s">
        <v>21</v>
      </c>
      <c r="E12104" s="88" t="s">
        <v>21</v>
      </c>
      <c r="F12104" s="92" t="s">
        <v>21</v>
      </c>
      <c r="G12104" s="74">
        <v>77320</v>
      </c>
      <c r="H12104" s="74" t="s">
        <v>21</v>
      </c>
      <c r="I12104" s="80" t="s">
        <v>8117</v>
      </c>
      <c r="J12104" s="74" t="s">
        <v>21</v>
      </c>
      <c r="K12104" s="74" t="s">
        <v>21</v>
      </c>
    </row>
    <row r="12105" customHeight="1" spans="1:11">
      <c r="A12105" s="73" t="s">
        <v>21</v>
      </c>
      <c r="B12105" s="73">
        <v>58716</v>
      </c>
      <c r="C12105" s="73" t="s">
        <v>21</v>
      </c>
      <c r="D12105" s="73" t="s">
        <v>21</v>
      </c>
      <c r="E12105" s="88" t="s">
        <v>21</v>
      </c>
      <c r="F12105" s="92" t="s">
        <v>21</v>
      </c>
      <c r="G12105" s="74">
        <v>77326</v>
      </c>
      <c r="H12105" s="74" t="s">
        <v>21</v>
      </c>
      <c r="I12105" s="80" t="s">
        <v>23676</v>
      </c>
      <c r="J12105" s="74" t="s">
        <v>21</v>
      </c>
      <c r="K12105" s="74" t="s">
        <v>21</v>
      </c>
    </row>
    <row r="12106" customHeight="1" spans="1:11">
      <c r="A12106" s="73" t="s">
        <v>21</v>
      </c>
      <c r="B12106" s="73">
        <v>58721</v>
      </c>
      <c r="C12106" s="73" t="s">
        <v>21</v>
      </c>
      <c r="D12106" s="73" t="s">
        <v>21</v>
      </c>
      <c r="E12106" s="88" t="s">
        <v>21</v>
      </c>
      <c r="F12106" s="92" t="s">
        <v>21</v>
      </c>
      <c r="G12106" s="74">
        <v>77328</v>
      </c>
      <c r="H12106" s="74" t="s">
        <v>21</v>
      </c>
      <c r="I12106" s="80" t="s">
        <v>23677</v>
      </c>
      <c r="J12106" s="74" t="s">
        <v>21</v>
      </c>
      <c r="K12106" s="74" t="s">
        <v>21</v>
      </c>
    </row>
    <row r="12107" customHeight="1" spans="1:11">
      <c r="A12107" s="73" t="s">
        <v>21</v>
      </c>
      <c r="B12107" s="73">
        <v>58722</v>
      </c>
      <c r="C12107" s="73" t="s">
        <v>21</v>
      </c>
      <c r="D12107" s="73" t="s">
        <v>21</v>
      </c>
      <c r="E12107" s="88" t="s">
        <v>21</v>
      </c>
      <c r="F12107" s="92" t="s">
        <v>21</v>
      </c>
      <c r="G12107" s="74">
        <v>77331</v>
      </c>
      <c r="H12107" s="74" t="s">
        <v>21</v>
      </c>
      <c r="I12107" s="80" t="s">
        <v>23678</v>
      </c>
      <c r="J12107" s="74" t="s">
        <v>21</v>
      </c>
      <c r="K12107" s="74" t="s">
        <v>21</v>
      </c>
    </row>
    <row r="12108" customHeight="1" spans="1:11">
      <c r="A12108" s="73" t="s">
        <v>21</v>
      </c>
      <c r="B12108" s="73">
        <v>58725</v>
      </c>
      <c r="C12108" s="73" t="s">
        <v>21</v>
      </c>
      <c r="D12108" s="73" t="s">
        <v>21</v>
      </c>
      <c r="E12108" s="88" t="s">
        <v>21</v>
      </c>
      <c r="F12108" s="92" t="s">
        <v>21</v>
      </c>
      <c r="G12108" s="74">
        <v>77332</v>
      </c>
      <c r="H12108" s="74" t="s">
        <v>21</v>
      </c>
      <c r="I12108" s="80" t="s">
        <v>23679</v>
      </c>
      <c r="J12108" s="74" t="s">
        <v>21</v>
      </c>
      <c r="K12108" s="74" t="s">
        <v>21</v>
      </c>
    </row>
    <row r="12109" customHeight="1" spans="1:11">
      <c r="A12109" s="73" t="s">
        <v>21</v>
      </c>
      <c r="B12109" s="73">
        <v>58727</v>
      </c>
      <c r="C12109" s="73" t="s">
        <v>21</v>
      </c>
      <c r="D12109" s="73" t="s">
        <v>21</v>
      </c>
      <c r="E12109" s="88" t="s">
        <v>21</v>
      </c>
      <c r="F12109" s="92" t="s">
        <v>21</v>
      </c>
      <c r="G12109" s="74">
        <v>77334</v>
      </c>
      <c r="H12109" s="74" t="s">
        <v>21</v>
      </c>
      <c r="I12109" s="80" t="s">
        <v>23680</v>
      </c>
      <c r="J12109" s="74" t="s">
        <v>21</v>
      </c>
      <c r="K12109" s="74" t="s">
        <v>21</v>
      </c>
    </row>
    <row r="12110" customHeight="1" spans="1:11">
      <c r="A12110" s="73" t="s">
        <v>21</v>
      </c>
      <c r="B12110" s="73">
        <v>58730</v>
      </c>
      <c r="C12110" s="73" t="s">
        <v>21</v>
      </c>
      <c r="D12110" s="73" t="s">
        <v>21</v>
      </c>
      <c r="E12110" s="88" t="s">
        <v>21</v>
      </c>
      <c r="F12110" s="92" t="s">
        <v>21</v>
      </c>
      <c r="G12110" s="74">
        <v>77335</v>
      </c>
      <c r="H12110" s="74" t="s">
        <v>21</v>
      </c>
      <c r="I12110" s="80" t="s">
        <v>23681</v>
      </c>
      <c r="J12110" s="74" t="s">
        <v>21</v>
      </c>
      <c r="K12110" s="74" t="s">
        <v>21</v>
      </c>
    </row>
    <row r="12111" customHeight="1" spans="1:11">
      <c r="A12111" s="73" t="s">
        <v>21</v>
      </c>
      <c r="B12111" s="73">
        <v>58731</v>
      </c>
      <c r="C12111" s="73" t="s">
        <v>21</v>
      </c>
      <c r="D12111" s="73" t="s">
        <v>21</v>
      </c>
      <c r="E12111" s="88" t="s">
        <v>21</v>
      </c>
      <c r="F12111" s="92" t="s">
        <v>21</v>
      </c>
      <c r="G12111" s="74">
        <v>77343</v>
      </c>
      <c r="H12111" s="74" t="s">
        <v>21</v>
      </c>
      <c r="I12111" s="80" t="s">
        <v>23682</v>
      </c>
      <c r="J12111" s="74" t="s">
        <v>21</v>
      </c>
      <c r="K12111" s="74" t="s">
        <v>21</v>
      </c>
    </row>
    <row r="12112" customHeight="1" spans="1:11">
      <c r="A12112" s="73" t="s">
        <v>21</v>
      </c>
      <c r="B12112" s="73">
        <v>58733</v>
      </c>
      <c r="C12112" s="73" t="s">
        <v>21</v>
      </c>
      <c r="D12112" s="73" t="s">
        <v>21</v>
      </c>
      <c r="E12112" s="88" t="s">
        <v>21</v>
      </c>
      <c r="F12112" s="92" t="s">
        <v>21</v>
      </c>
      <c r="G12112" s="74">
        <v>77344</v>
      </c>
      <c r="H12112" s="74" t="s">
        <v>21</v>
      </c>
      <c r="I12112" s="80" t="s">
        <v>23683</v>
      </c>
      <c r="J12112" s="74" t="s">
        <v>21</v>
      </c>
      <c r="K12112" s="74" t="s">
        <v>21</v>
      </c>
    </row>
    <row r="12113" customHeight="1" spans="1:11">
      <c r="A12113" s="73" t="s">
        <v>21</v>
      </c>
      <c r="B12113" s="73">
        <v>58740</v>
      </c>
      <c r="C12113" s="73" t="s">
        <v>21</v>
      </c>
      <c r="D12113" s="73" t="s">
        <v>21</v>
      </c>
      <c r="E12113" s="88" t="s">
        <v>21</v>
      </c>
      <c r="F12113" s="92" t="s">
        <v>21</v>
      </c>
      <c r="G12113" s="74">
        <v>77349</v>
      </c>
      <c r="H12113" s="74" t="s">
        <v>21</v>
      </c>
      <c r="I12113" s="80" t="s">
        <v>23684</v>
      </c>
      <c r="J12113" s="74" t="s">
        <v>21</v>
      </c>
      <c r="K12113" s="74" t="s">
        <v>21</v>
      </c>
    </row>
    <row r="12114" customHeight="1" spans="1:11">
      <c r="A12114" s="73" t="s">
        <v>21</v>
      </c>
      <c r="B12114" s="73">
        <v>58744</v>
      </c>
      <c r="C12114" s="73" t="s">
        <v>21</v>
      </c>
      <c r="D12114" s="73" t="s">
        <v>21</v>
      </c>
      <c r="E12114" s="88" t="s">
        <v>21</v>
      </c>
      <c r="F12114" s="92" t="s">
        <v>21</v>
      </c>
      <c r="G12114" s="74">
        <v>77350</v>
      </c>
      <c r="H12114" s="74" t="s">
        <v>21</v>
      </c>
      <c r="I12114" s="80" t="s">
        <v>23685</v>
      </c>
      <c r="J12114" s="74" t="s">
        <v>21</v>
      </c>
      <c r="K12114" s="74" t="s">
        <v>21</v>
      </c>
    </row>
    <row r="12115" customHeight="1" spans="1:11">
      <c r="A12115" s="73" t="s">
        <v>21</v>
      </c>
      <c r="B12115" s="73">
        <v>58746</v>
      </c>
      <c r="C12115" s="73" t="s">
        <v>21</v>
      </c>
      <c r="D12115" s="73" t="s">
        <v>21</v>
      </c>
      <c r="E12115" s="88" t="s">
        <v>21</v>
      </c>
      <c r="F12115" s="92" t="s">
        <v>21</v>
      </c>
      <c r="G12115" s="74">
        <v>77351</v>
      </c>
      <c r="H12115" s="74" t="s">
        <v>21</v>
      </c>
      <c r="I12115" s="80" t="s">
        <v>23686</v>
      </c>
      <c r="J12115" s="74" t="s">
        <v>21</v>
      </c>
      <c r="K12115" s="74" t="s">
        <v>21</v>
      </c>
    </row>
    <row r="12116" customHeight="1" spans="1:11">
      <c r="A12116" s="73" t="s">
        <v>21</v>
      </c>
      <c r="B12116" s="73">
        <v>58747</v>
      </c>
      <c r="C12116" s="73" t="s">
        <v>21</v>
      </c>
      <c r="D12116" s="73" t="s">
        <v>21</v>
      </c>
      <c r="E12116" s="88" t="s">
        <v>21</v>
      </c>
      <c r="F12116" s="92" t="s">
        <v>21</v>
      </c>
      <c r="G12116" s="74">
        <v>77358</v>
      </c>
      <c r="H12116" s="74" t="s">
        <v>21</v>
      </c>
      <c r="I12116" s="80" t="s">
        <v>23687</v>
      </c>
      <c r="J12116" s="74" t="s">
        <v>21</v>
      </c>
      <c r="K12116" s="74" t="s">
        <v>21</v>
      </c>
    </row>
    <row r="12117" customHeight="1" spans="1:11">
      <c r="A12117" s="73" t="s">
        <v>21</v>
      </c>
      <c r="B12117" s="73">
        <v>58748</v>
      </c>
      <c r="C12117" s="73" t="s">
        <v>21</v>
      </c>
      <c r="D12117" s="73" t="s">
        <v>21</v>
      </c>
      <c r="E12117" s="88" t="s">
        <v>21</v>
      </c>
      <c r="F12117" s="92" t="s">
        <v>21</v>
      </c>
      <c r="G12117" s="74">
        <v>77359</v>
      </c>
      <c r="H12117" s="74" t="s">
        <v>21</v>
      </c>
      <c r="I12117" s="80" t="s">
        <v>23688</v>
      </c>
      <c r="J12117" s="74" t="s">
        <v>21</v>
      </c>
      <c r="K12117" s="74" t="s">
        <v>21</v>
      </c>
    </row>
    <row r="12118" customHeight="1" spans="1:11">
      <c r="A12118" s="73" t="s">
        <v>21</v>
      </c>
      <c r="B12118" s="73">
        <v>58750</v>
      </c>
      <c r="C12118" s="73" t="s">
        <v>21</v>
      </c>
      <c r="D12118" s="73" t="s">
        <v>21</v>
      </c>
      <c r="E12118" s="88" t="s">
        <v>21</v>
      </c>
      <c r="F12118" s="92" t="s">
        <v>21</v>
      </c>
      <c r="G12118" s="74">
        <v>77360</v>
      </c>
      <c r="H12118" s="74" t="s">
        <v>21</v>
      </c>
      <c r="I12118" s="80" t="s">
        <v>23689</v>
      </c>
      <c r="J12118" s="74" t="s">
        <v>21</v>
      </c>
      <c r="K12118" s="74" t="s">
        <v>21</v>
      </c>
    </row>
    <row r="12119" customHeight="1" spans="1:11">
      <c r="A12119" s="73" t="s">
        <v>21</v>
      </c>
      <c r="B12119" s="73">
        <v>58752</v>
      </c>
      <c r="C12119" s="73" t="s">
        <v>21</v>
      </c>
      <c r="D12119" s="73" t="s">
        <v>21</v>
      </c>
      <c r="E12119" s="88" t="s">
        <v>21</v>
      </c>
      <c r="F12119" s="92" t="s">
        <v>21</v>
      </c>
      <c r="G12119" s="74">
        <v>77363</v>
      </c>
      <c r="H12119" s="74" t="s">
        <v>21</v>
      </c>
      <c r="I12119" s="80" t="s">
        <v>23690</v>
      </c>
      <c r="J12119" s="74" t="s">
        <v>21</v>
      </c>
      <c r="K12119" s="74" t="s">
        <v>21</v>
      </c>
    </row>
    <row r="12120" customHeight="1" spans="1:11">
      <c r="A12120" s="73" t="s">
        <v>21</v>
      </c>
      <c r="B12120" s="73">
        <v>58756</v>
      </c>
      <c r="C12120" s="73" t="s">
        <v>21</v>
      </c>
      <c r="D12120" s="73" t="s">
        <v>21</v>
      </c>
      <c r="E12120" s="88" t="s">
        <v>21</v>
      </c>
      <c r="F12120" s="92" t="s">
        <v>21</v>
      </c>
      <c r="G12120" s="74">
        <v>77364</v>
      </c>
      <c r="H12120" s="74" t="s">
        <v>21</v>
      </c>
      <c r="I12120" s="80" t="s">
        <v>23691</v>
      </c>
      <c r="J12120" s="74" t="s">
        <v>21</v>
      </c>
      <c r="K12120" s="74" t="s">
        <v>21</v>
      </c>
    </row>
    <row r="12121" customHeight="1" spans="1:11">
      <c r="A12121" s="73" t="s">
        <v>21</v>
      </c>
      <c r="B12121" s="73">
        <v>58757</v>
      </c>
      <c r="C12121" s="73" t="s">
        <v>21</v>
      </c>
      <c r="D12121" s="73" t="s">
        <v>21</v>
      </c>
      <c r="E12121" s="88" t="s">
        <v>21</v>
      </c>
      <c r="F12121" s="92" t="s">
        <v>21</v>
      </c>
      <c r="G12121" s="74">
        <v>77367</v>
      </c>
      <c r="H12121" s="74" t="s">
        <v>21</v>
      </c>
      <c r="I12121" s="80" t="s">
        <v>23692</v>
      </c>
      <c r="J12121" s="74" t="s">
        <v>21</v>
      </c>
      <c r="K12121" s="74" t="s">
        <v>21</v>
      </c>
    </row>
    <row r="12122" customHeight="1" spans="1:11">
      <c r="A12122" s="73" t="s">
        <v>21</v>
      </c>
      <c r="B12122" s="73">
        <v>58758</v>
      </c>
      <c r="C12122" s="73" t="s">
        <v>21</v>
      </c>
      <c r="D12122" s="73" t="s">
        <v>21</v>
      </c>
      <c r="E12122" s="88" t="s">
        <v>21</v>
      </c>
      <c r="F12122" s="92" t="s">
        <v>21</v>
      </c>
      <c r="G12122" s="74">
        <v>77369</v>
      </c>
      <c r="H12122" s="74" t="s">
        <v>21</v>
      </c>
      <c r="I12122" s="80" t="s">
        <v>23693</v>
      </c>
      <c r="J12122" s="74" t="s">
        <v>21</v>
      </c>
      <c r="K12122" s="74" t="s">
        <v>21</v>
      </c>
    </row>
    <row r="12123" customHeight="1" spans="1:11">
      <c r="A12123" s="73" t="s">
        <v>21</v>
      </c>
      <c r="B12123" s="73">
        <v>58759</v>
      </c>
      <c r="C12123" s="73" t="s">
        <v>21</v>
      </c>
      <c r="D12123" s="73" t="s">
        <v>21</v>
      </c>
      <c r="E12123" s="88" t="s">
        <v>21</v>
      </c>
      <c r="F12123" s="92" t="s">
        <v>21</v>
      </c>
      <c r="G12123" s="74">
        <v>77371</v>
      </c>
      <c r="H12123" s="74" t="s">
        <v>21</v>
      </c>
      <c r="I12123" s="80" t="s">
        <v>23694</v>
      </c>
      <c r="J12123" s="74" t="s">
        <v>21</v>
      </c>
      <c r="K12123" s="74" t="s">
        <v>21</v>
      </c>
    </row>
    <row r="12124" customHeight="1" spans="1:11">
      <c r="A12124" s="73" t="s">
        <v>21</v>
      </c>
      <c r="B12124" s="73">
        <v>58761</v>
      </c>
      <c r="C12124" s="73" t="s">
        <v>21</v>
      </c>
      <c r="D12124" s="73" t="s">
        <v>21</v>
      </c>
      <c r="E12124" s="88" t="s">
        <v>21</v>
      </c>
      <c r="F12124" s="92" t="s">
        <v>21</v>
      </c>
      <c r="G12124" s="74">
        <v>77374</v>
      </c>
      <c r="H12124" s="74" t="s">
        <v>21</v>
      </c>
      <c r="I12124" s="80" t="s">
        <v>23695</v>
      </c>
      <c r="J12124" s="74" t="s">
        <v>21</v>
      </c>
      <c r="K12124" s="74" t="s">
        <v>21</v>
      </c>
    </row>
    <row r="12125" customHeight="1" spans="1:11">
      <c r="A12125" s="73" t="s">
        <v>21</v>
      </c>
      <c r="B12125" s="73">
        <v>58762</v>
      </c>
      <c r="C12125" s="73" t="s">
        <v>21</v>
      </c>
      <c r="D12125" s="73" t="s">
        <v>21</v>
      </c>
      <c r="E12125" s="88" t="s">
        <v>21</v>
      </c>
      <c r="F12125" s="92" t="s">
        <v>21</v>
      </c>
      <c r="G12125" s="74">
        <v>77376</v>
      </c>
      <c r="H12125" s="74" t="s">
        <v>21</v>
      </c>
      <c r="I12125" s="80" t="s">
        <v>23696</v>
      </c>
      <c r="J12125" s="74" t="s">
        <v>21</v>
      </c>
      <c r="K12125" s="74" t="s">
        <v>21</v>
      </c>
    </row>
    <row r="12126" customHeight="1" spans="1:11">
      <c r="A12126" s="73" t="s">
        <v>21</v>
      </c>
      <c r="B12126" s="73">
        <v>58763</v>
      </c>
      <c r="C12126" s="73" t="s">
        <v>21</v>
      </c>
      <c r="D12126" s="73" t="s">
        <v>21</v>
      </c>
      <c r="E12126" s="88" t="s">
        <v>21</v>
      </c>
      <c r="F12126" s="92" t="s">
        <v>21</v>
      </c>
      <c r="G12126" s="74">
        <v>77399</v>
      </c>
      <c r="H12126" s="74" t="s">
        <v>21</v>
      </c>
      <c r="I12126" s="80" t="s">
        <v>23697</v>
      </c>
      <c r="J12126" s="74" t="s">
        <v>21</v>
      </c>
      <c r="K12126" s="74" t="s">
        <v>21</v>
      </c>
    </row>
    <row r="12127" customHeight="1" spans="1:11">
      <c r="A12127" s="73" t="s">
        <v>21</v>
      </c>
      <c r="B12127" s="73">
        <v>58765</v>
      </c>
      <c r="C12127" s="73" t="s">
        <v>21</v>
      </c>
      <c r="D12127" s="73" t="s">
        <v>21</v>
      </c>
      <c r="E12127" s="88" t="s">
        <v>21</v>
      </c>
      <c r="F12127" s="92" t="s">
        <v>21</v>
      </c>
      <c r="G12127" s="74">
        <v>77412</v>
      </c>
      <c r="H12127" s="74" t="s">
        <v>21</v>
      </c>
      <c r="I12127" s="80" t="s">
        <v>23698</v>
      </c>
      <c r="J12127" s="74" t="s">
        <v>21</v>
      </c>
      <c r="K12127" s="74" t="s">
        <v>21</v>
      </c>
    </row>
    <row r="12128" customHeight="1" spans="1:11">
      <c r="A12128" s="73" t="s">
        <v>21</v>
      </c>
      <c r="B12128" s="73">
        <v>58768</v>
      </c>
      <c r="C12128" s="73" t="s">
        <v>21</v>
      </c>
      <c r="D12128" s="73" t="s">
        <v>21</v>
      </c>
      <c r="E12128" s="88" t="s">
        <v>21</v>
      </c>
      <c r="F12128" s="92" t="s">
        <v>21</v>
      </c>
      <c r="G12128" s="74">
        <v>77414</v>
      </c>
      <c r="H12128" s="74" t="s">
        <v>21</v>
      </c>
      <c r="I12128" s="80" t="s">
        <v>23699</v>
      </c>
      <c r="J12128" s="74" t="s">
        <v>21</v>
      </c>
      <c r="K12128" s="74" t="s">
        <v>21</v>
      </c>
    </row>
    <row r="12129" customHeight="1" spans="1:11">
      <c r="A12129" s="73" t="s">
        <v>21</v>
      </c>
      <c r="B12129" s="73">
        <v>58770</v>
      </c>
      <c r="C12129" s="73" t="s">
        <v>21</v>
      </c>
      <c r="D12129" s="73" t="s">
        <v>21</v>
      </c>
      <c r="E12129" s="88" t="s">
        <v>21</v>
      </c>
      <c r="F12129" s="92" t="s">
        <v>21</v>
      </c>
      <c r="G12129" s="74">
        <v>77415</v>
      </c>
      <c r="H12129" s="74" t="s">
        <v>21</v>
      </c>
      <c r="I12129" s="80" t="s">
        <v>23700</v>
      </c>
      <c r="J12129" s="74" t="s">
        <v>21</v>
      </c>
      <c r="K12129" s="74" t="s">
        <v>21</v>
      </c>
    </row>
    <row r="12130" customHeight="1" spans="1:11">
      <c r="A12130" s="73" t="s">
        <v>21</v>
      </c>
      <c r="B12130" s="73">
        <v>58775</v>
      </c>
      <c r="C12130" s="73" t="s">
        <v>21</v>
      </c>
      <c r="D12130" s="73" t="s">
        <v>21</v>
      </c>
      <c r="E12130" s="88" t="s">
        <v>21</v>
      </c>
      <c r="F12130" s="92" t="s">
        <v>21</v>
      </c>
      <c r="G12130" s="74">
        <v>77417</v>
      </c>
      <c r="H12130" s="74" t="s">
        <v>21</v>
      </c>
      <c r="I12130" s="80" t="s">
        <v>23701</v>
      </c>
      <c r="J12130" s="74" t="s">
        <v>21</v>
      </c>
      <c r="K12130" s="74" t="s">
        <v>21</v>
      </c>
    </row>
    <row r="12131" customHeight="1" spans="1:11">
      <c r="A12131" s="73" t="s">
        <v>21</v>
      </c>
      <c r="B12131" s="73">
        <v>58781</v>
      </c>
      <c r="C12131" s="73" t="s">
        <v>21</v>
      </c>
      <c r="D12131" s="73" t="s">
        <v>21</v>
      </c>
      <c r="E12131" s="88" t="s">
        <v>21</v>
      </c>
      <c r="F12131" s="92" t="s">
        <v>21</v>
      </c>
      <c r="G12131" s="74">
        <v>77418</v>
      </c>
      <c r="H12131" s="74" t="s">
        <v>21</v>
      </c>
      <c r="I12131" s="80" t="s">
        <v>23702</v>
      </c>
      <c r="J12131" s="74" t="s">
        <v>21</v>
      </c>
      <c r="K12131" s="74" t="s">
        <v>21</v>
      </c>
    </row>
    <row r="12132" customHeight="1" spans="1:11">
      <c r="A12132" s="73" t="s">
        <v>21</v>
      </c>
      <c r="B12132" s="73">
        <v>58782</v>
      </c>
      <c r="C12132" s="73" t="s">
        <v>21</v>
      </c>
      <c r="D12132" s="73" t="s">
        <v>21</v>
      </c>
      <c r="E12132" s="88" t="s">
        <v>21</v>
      </c>
      <c r="F12132" s="92" t="s">
        <v>21</v>
      </c>
      <c r="G12132" s="74">
        <v>77419</v>
      </c>
      <c r="H12132" s="74" t="s">
        <v>21</v>
      </c>
      <c r="I12132" s="80" t="s">
        <v>23703</v>
      </c>
      <c r="J12132" s="74" t="s">
        <v>21</v>
      </c>
      <c r="K12132" s="74" t="s">
        <v>21</v>
      </c>
    </row>
    <row r="12133" customHeight="1" spans="1:11">
      <c r="A12133" s="73" t="s">
        <v>21</v>
      </c>
      <c r="B12133" s="73">
        <v>58784</v>
      </c>
      <c r="C12133" s="73" t="s">
        <v>21</v>
      </c>
      <c r="D12133" s="73" t="s">
        <v>21</v>
      </c>
      <c r="E12133" s="88" t="s">
        <v>21</v>
      </c>
      <c r="F12133" s="92" t="s">
        <v>21</v>
      </c>
      <c r="G12133" s="74">
        <v>77420</v>
      </c>
      <c r="H12133" s="74" t="s">
        <v>21</v>
      </c>
      <c r="I12133" s="80" t="s">
        <v>23704</v>
      </c>
      <c r="J12133" s="74" t="s">
        <v>21</v>
      </c>
      <c r="K12133" s="74" t="s">
        <v>21</v>
      </c>
    </row>
    <row r="12134" customHeight="1" spans="1:11">
      <c r="A12134" s="73" t="s">
        <v>21</v>
      </c>
      <c r="B12134" s="73">
        <v>58785</v>
      </c>
      <c r="C12134" s="73" t="s">
        <v>21</v>
      </c>
      <c r="D12134" s="73" t="s">
        <v>21</v>
      </c>
      <c r="E12134" s="88" t="s">
        <v>21</v>
      </c>
      <c r="F12134" s="92" t="s">
        <v>21</v>
      </c>
      <c r="G12134" s="74">
        <v>77422</v>
      </c>
      <c r="H12134" s="74" t="s">
        <v>21</v>
      </c>
      <c r="I12134" s="80" t="s">
        <v>23705</v>
      </c>
      <c r="J12134" s="74" t="s">
        <v>21</v>
      </c>
      <c r="K12134" s="74" t="s">
        <v>21</v>
      </c>
    </row>
    <row r="12135" customHeight="1" spans="1:11">
      <c r="A12135" s="73" t="s">
        <v>21</v>
      </c>
      <c r="B12135" s="73">
        <v>58790</v>
      </c>
      <c r="C12135" s="73" t="s">
        <v>21</v>
      </c>
      <c r="D12135" s="73" t="s">
        <v>21</v>
      </c>
      <c r="E12135" s="88" t="s">
        <v>21</v>
      </c>
      <c r="F12135" s="92" t="s">
        <v>21</v>
      </c>
      <c r="G12135" s="74">
        <v>77426</v>
      </c>
      <c r="H12135" s="74" t="s">
        <v>21</v>
      </c>
      <c r="I12135" s="80" t="s">
        <v>23706</v>
      </c>
      <c r="J12135" s="74" t="s">
        <v>21</v>
      </c>
      <c r="K12135" s="74" t="s">
        <v>21</v>
      </c>
    </row>
    <row r="12136" customHeight="1" spans="1:11">
      <c r="A12136" s="73" t="s">
        <v>21</v>
      </c>
      <c r="B12136" s="73">
        <v>58793</v>
      </c>
      <c r="C12136" s="73" t="s">
        <v>21</v>
      </c>
      <c r="D12136" s="73" t="s">
        <v>21</v>
      </c>
      <c r="E12136" s="88" t="s">
        <v>21</v>
      </c>
      <c r="F12136" s="92" t="s">
        <v>21</v>
      </c>
      <c r="G12136" s="74">
        <v>77432</v>
      </c>
      <c r="H12136" s="74" t="s">
        <v>21</v>
      </c>
      <c r="I12136" s="80" t="s">
        <v>23707</v>
      </c>
      <c r="J12136" s="74" t="s">
        <v>21</v>
      </c>
      <c r="K12136" s="74" t="s">
        <v>21</v>
      </c>
    </row>
    <row r="12137" customHeight="1" spans="1:11">
      <c r="A12137" s="73" t="s">
        <v>21</v>
      </c>
      <c r="B12137" s="73">
        <v>58795</v>
      </c>
      <c r="C12137" s="73" t="s">
        <v>21</v>
      </c>
      <c r="D12137" s="73" t="s">
        <v>21</v>
      </c>
      <c r="E12137" s="88" t="s">
        <v>21</v>
      </c>
      <c r="F12137" s="92" t="s">
        <v>21</v>
      </c>
      <c r="G12137" s="74">
        <v>77434</v>
      </c>
      <c r="H12137" s="74" t="s">
        <v>21</v>
      </c>
      <c r="I12137" s="80" t="s">
        <v>23708</v>
      </c>
      <c r="J12137" s="74" t="s">
        <v>21</v>
      </c>
      <c r="K12137" s="74" t="s">
        <v>21</v>
      </c>
    </row>
    <row r="12138" customHeight="1" spans="1:11">
      <c r="A12138" s="73" t="s">
        <v>21</v>
      </c>
      <c r="B12138" s="73">
        <v>58831</v>
      </c>
      <c r="C12138" s="73" t="s">
        <v>21</v>
      </c>
      <c r="D12138" s="73" t="s">
        <v>21</v>
      </c>
      <c r="E12138" s="88" t="s">
        <v>21</v>
      </c>
      <c r="F12138" s="92" t="s">
        <v>21</v>
      </c>
      <c r="G12138" s="74">
        <v>77435</v>
      </c>
      <c r="H12138" s="74" t="s">
        <v>21</v>
      </c>
      <c r="I12138" s="80" t="s">
        <v>23709</v>
      </c>
      <c r="J12138" s="74" t="s">
        <v>21</v>
      </c>
      <c r="K12138" s="74" t="s">
        <v>21</v>
      </c>
    </row>
    <row r="12139" customHeight="1" spans="1:11">
      <c r="A12139" s="73" t="s">
        <v>21</v>
      </c>
      <c r="B12139" s="73">
        <v>58843</v>
      </c>
      <c r="C12139" s="73" t="s">
        <v>21</v>
      </c>
      <c r="D12139" s="73" t="s">
        <v>21</v>
      </c>
      <c r="E12139" s="88" t="s">
        <v>21</v>
      </c>
      <c r="F12139" s="92" t="s">
        <v>21</v>
      </c>
      <c r="G12139" s="74">
        <v>77436</v>
      </c>
      <c r="H12139" s="74" t="s">
        <v>21</v>
      </c>
      <c r="I12139" s="80" t="s">
        <v>23710</v>
      </c>
      <c r="J12139" s="74" t="s">
        <v>21</v>
      </c>
      <c r="K12139" s="74" t="s">
        <v>21</v>
      </c>
    </row>
    <row r="12140" customHeight="1" spans="1:11">
      <c r="A12140" s="73" t="s">
        <v>21</v>
      </c>
      <c r="B12140" s="73">
        <v>58849</v>
      </c>
      <c r="C12140" s="73" t="s">
        <v>21</v>
      </c>
      <c r="D12140" s="73" t="s">
        <v>21</v>
      </c>
      <c r="E12140" s="88" t="s">
        <v>21</v>
      </c>
      <c r="F12140" s="92" t="s">
        <v>21</v>
      </c>
      <c r="G12140" s="74">
        <v>77440</v>
      </c>
      <c r="H12140" s="74" t="s">
        <v>21</v>
      </c>
      <c r="I12140" s="80" t="s">
        <v>23711</v>
      </c>
      <c r="J12140" s="74" t="s">
        <v>21</v>
      </c>
      <c r="K12140" s="74" t="s">
        <v>21</v>
      </c>
    </row>
    <row r="12141" customHeight="1" spans="1:11">
      <c r="A12141" s="73" t="s">
        <v>21</v>
      </c>
      <c r="B12141" s="73">
        <v>58853</v>
      </c>
      <c r="C12141" s="73" t="s">
        <v>21</v>
      </c>
      <c r="D12141" s="73" t="s">
        <v>21</v>
      </c>
      <c r="E12141" s="88" t="s">
        <v>21</v>
      </c>
      <c r="F12141" s="92" t="s">
        <v>21</v>
      </c>
      <c r="G12141" s="74">
        <v>77442</v>
      </c>
      <c r="H12141" s="74" t="s">
        <v>21</v>
      </c>
      <c r="I12141" s="80" t="s">
        <v>23712</v>
      </c>
      <c r="J12141" s="74" t="s">
        <v>21</v>
      </c>
      <c r="K12141" s="74" t="s">
        <v>21</v>
      </c>
    </row>
    <row r="12142" customHeight="1" spans="1:11">
      <c r="A12142" s="73" t="s">
        <v>21</v>
      </c>
      <c r="B12142" s="73">
        <v>58854</v>
      </c>
      <c r="C12142" s="73" t="s">
        <v>21</v>
      </c>
      <c r="D12142" s="73" t="s">
        <v>21</v>
      </c>
      <c r="E12142" s="88" t="s">
        <v>21</v>
      </c>
      <c r="F12142" s="92" t="s">
        <v>21</v>
      </c>
      <c r="G12142" s="74">
        <v>77443</v>
      </c>
      <c r="H12142" s="74" t="s">
        <v>21</v>
      </c>
      <c r="I12142" s="80" t="s">
        <v>23713</v>
      </c>
      <c r="J12142" s="74" t="s">
        <v>21</v>
      </c>
      <c r="K12142" s="74" t="s">
        <v>21</v>
      </c>
    </row>
    <row r="12143" customHeight="1" spans="1:11">
      <c r="A12143" s="73" t="s">
        <v>21</v>
      </c>
      <c r="B12143" s="73">
        <v>59001</v>
      </c>
      <c r="C12143" s="73" t="s">
        <v>21</v>
      </c>
      <c r="D12143" s="73" t="s">
        <v>21</v>
      </c>
      <c r="E12143" s="88" t="s">
        <v>21</v>
      </c>
      <c r="F12143" s="92" t="s">
        <v>21</v>
      </c>
      <c r="G12143" s="74">
        <v>77445</v>
      </c>
      <c r="H12143" s="74" t="s">
        <v>21</v>
      </c>
      <c r="I12143" s="80" t="s">
        <v>23714</v>
      </c>
      <c r="J12143" s="74" t="s">
        <v>21</v>
      </c>
      <c r="K12143" s="74" t="s">
        <v>21</v>
      </c>
    </row>
    <row r="12144" customHeight="1" spans="1:11">
      <c r="A12144" s="73" t="s">
        <v>21</v>
      </c>
      <c r="B12144" s="73">
        <v>62257</v>
      </c>
      <c r="C12144" s="73" t="s">
        <v>21</v>
      </c>
      <c r="D12144" s="73" t="s">
        <v>21</v>
      </c>
      <c r="E12144" s="88" t="s">
        <v>21</v>
      </c>
      <c r="F12144" s="92" t="s">
        <v>21</v>
      </c>
      <c r="G12144" s="74">
        <v>77446</v>
      </c>
      <c r="H12144" s="74" t="s">
        <v>21</v>
      </c>
      <c r="I12144" s="80" t="s">
        <v>23715</v>
      </c>
      <c r="J12144" s="74" t="s">
        <v>21</v>
      </c>
      <c r="K12144" s="74" t="s">
        <v>21</v>
      </c>
    </row>
    <row r="12145" customHeight="1" spans="1:11">
      <c r="A12145" s="73" t="s">
        <v>21</v>
      </c>
      <c r="B12145" s="73">
        <v>62261</v>
      </c>
      <c r="C12145" s="73" t="s">
        <v>21</v>
      </c>
      <c r="D12145" s="73" t="s">
        <v>21</v>
      </c>
      <c r="E12145" s="88" t="s">
        <v>21</v>
      </c>
      <c r="F12145" s="92" t="s">
        <v>21</v>
      </c>
      <c r="G12145" s="74">
        <v>77448</v>
      </c>
      <c r="H12145" s="74" t="s">
        <v>21</v>
      </c>
      <c r="I12145" s="80" t="s">
        <v>23716</v>
      </c>
      <c r="J12145" s="74" t="s">
        <v>21</v>
      </c>
      <c r="K12145" s="74" t="s">
        <v>21</v>
      </c>
    </row>
    <row r="12146" customHeight="1" spans="1:11">
      <c r="A12146" s="73" t="s">
        <v>21</v>
      </c>
      <c r="B12146" s="73">
        <v>62263</v>
      </c>
      <c r="C12146" s="73" t="s">
        <v>21</v>
      </c>
      <c r="D12146" s="73" t="s">
        <v>21</v>
      </c>
      <c r="E12146" s="88" t="s">
        <v>21</v>
      </c>
      <c r="F12146" s="92" t="s">
        <v>21</v>
      </c>
      <c r="G12146" s="74">
        <v>77451</v>
      </c>
      <c r="H12146" s="74" t="s">
        <v>21</v>
      </c>
      <c r="I12146" s="80" t="s">
        <v>23717</v>
      </c>
      <c r="J12146" s="74" t="s">
        <v>21</v>
      </c>
      <c r="K12146" s="74" t="s">
        <v>21</v>
      </c>
    </row>
    <row r="12147" customHeight="1" spans="1:11">
      <c r="A12147" s="73" t="s">
        <v>21</v>
      </c>
      <c r="B12147" s="73">
        <v>62266</v>
      </c>
      <c r="C12147" s="73" t="s">
        <v>21</v>
      </c>
      <c r="D12147" s="73" t="s">
        <v>21</v>
      </c>
      <c r="E12147" s="88" t="s">
        <v>21</v>
      </c>
      <c r="F12147" s="92" t="s">
        <v>21</v>
      </c>
      <c r="G12147" s="74">
        <v>77453</v>
      </c>
      <c r="H12147" s="74" t="s">
        <v>21</v>
      </c>
      <c r="I12147" s="80" t="s">
        <v>23718</v>
      </c>
      <c r="J12147" s="74" t="s">
        <v>21</v>
      </c>
      <c r="K12147" s="74" t="s">
        <v>21</v>
      </c>
    </row>
    <row r="12148" customHeight="1" spans="1:11">
      <c r="A12148" s="73" t="s">
        <v>21</v>
      </c>
      <c r="B12148" s="73">
        <v>62268</v>
      </c>
      <c r="C12148" s="73" t="s">
        <v>21</v>
      </c>
      <c r="D12148" s="73" t="s">
        <v>21</v>
      </c>
      <c r="E12148" s="88" t="s">
        <v>21</v>
      </c>
      <c r="F12148" s="92" t="s">
        <v>21</v>
      </c>
      <c r="G12148" s="74">
        <v>77454</v>
      </c>
      <c r="H12148" s="74" t="s">
        <v>21</v>
      </c>
      <c r="I12148" s="80" t="s">
        <v>23719</v>
      </c>
      <c r="J12148" s="74" t="s">
        <v>21</v>
      </c>
      <c r="K12148" s="74" t="s">
        <v>21</v>
      </c>
    </row>
    <row r="12149" customHeight="1" spans="1:11">
      <c r="A12149" s="73" t="s">
        <v>21</v>
      </c>
      <c r="B12149" s="73">
        <v>62271</v>
      </c>
      <c r="C12149" s="73" t="s">
        <v>21</v>
      </c>
      <c r="D12149" s="73" t="s">
        <v>21</v>
      </c>
      <c r="E12149" s="88" t="s">
        <v>21</v>
      </c>
      <c r="F12149" s="92" t="s">
        <v>21</v>
      </c>
      <c r="G12149" s="74">
        <v>77455</v>
      </c>
      <c r="H12149" s="74" t="s">
        <v>21</v>
      </c>
      <c r="I12149" s="80" t="s">
        <v>23720</v>
      </c>
      <c r="J12149" s="74" t="s">
        <v>21</v>
      </c>
      <c r="K12149" s="74" t="s">
        <v>21</v>
      </c>
    </row>
    <row r="12150" customHeight="1" spans="1:11">
      <c r="A12150" s="73" t="s">
        <v>21</v>
      </c>
      <c r="B12150" s="73">
        <v>62272</v>
      </c>
      <c r="C12150" s="73" t="s">
        <v>21</v>
      </c>
      <c r="D12150" s="73" t="s">
        <v>21</v>
      </c>
      <c r="E12150" s="88" t="s">
        <v>21</v>
      </c>
      <c r="F12150" s="92" t="s">
        <v>21</v>
      </c>
      <c r="G12150" s="74">
        <v>77456</v>
      </c>
      <c r="H12150" s="74" t="s">
        <v>21</v>
      </c>
      <c r="I12150" s="80" t="s">
        <v>23721</v>
      </c>
      <c r="J12150" s="74" t="s">
        <v>21</v>
      </c>
      <c r="K12150" s="74" t="s">
        <v>21</v>
      </c>
    </row>
    <row r="12151" customHeight="1" spans="1:11">
      <c r="A12151" s="73" t="s">
        <v>21</v>
      </c>
      <c r="B12151" s="73">
        <v>62273</v>
      </c>
      <c r="C12151" s="73" t="s">
        <v>21</v>
      </c>
      <c r="D12151" s="73" t="s">
        <v>21</v>
      </c>
      <c r="E12151" s="88" t="s">
        <v>21</v>
      </c>
      <c r="F12151" s="92" t="s">
        <v>21</v>
      </c>
      <c r="G12151" s="74">
        <v>77457</v>
      </c>
      <c r="H12151" s="74" t="s">
        <v>21</v>
      </c>
      <c r="I12151" s="80" t="s">
        <v>23722</v>
      </c>
      <c r="J12151" s="74" t="s">
        <v>21</v>
      </c>
      <c r="K12151" s="74" t="s">
        <v>21</v>
      </c>
    </row>
    <row r="12152" customHeight="1" spans="1:11">
      <c r="A12152" s="73" t="s">
        <v>21</v>
      </c>
      <c r="B12152" s="73">
        <v>62274</v>
      </c>
      <c r="C12152" s="73" t="s">
        <v>21</v>
      </c>
      <c r="D12152" s="73" t="s">
        <v>21</v>
      </c>
      <c r="E12152" s="88" t="s">
        <v>21</v>
      </c>
      <c r="F12152" s="92" t="s">
        <v>21</v>
      </c>
      <c r="G12152" s="74">
        <v>77458</v>
      </c>
      <c r="H12152" s="74" t="s">
        <v>21</v>
      </c>
      <c r="I12152" s="80" t="s">
        <v>23723</v>
      </c>
      <c r="J12152" s="74" t="s">
        <v>21</v>
      </c>
      <c r="K12152" s="74" t="s">
        <v>21</v>
      </c>
    </row>
    <row r="12153" customHeight="1" spans="1:11">
      <c r="A12153" s="73" t="s">
        <v>21</v>
      </c>
      <c r="B12153" s="73">
        <v>62275</v>
      </c>
      <c r="C12153" s="73" t="s">
        <v>21</v>
      </c>
      <c r="D12153" s="73" t="s">
        <v>21</v>
      </c>
      <c r="E12153" s="88" t="s">
        <v>21</v>
      </c>
      <c r="F12153" s="92" t="s">
        <v>21</v>
      </c>
      <c r="G12153" s="74">
        <v>77461</v>
      </c>
      <c r="H12153" s="74" t="s">
        <v>21</v>
      </c>
      <c r="I12153" s="80" t="s">
        <v>23724</v>
      </c>
      <c r="J12153" s="74" t="s">
        <v>21</v>
      </c>
      <c r="K12153" s="74" t="s">
        <v>21</v>
      </c>
    </row>
    <row r="12154" customHeight="1" spans="1:11">
      <c r="A12154" s="73" t="s">
        <v>21</v>
      </c>
      <c r="B12154" s="73">
        <v>62277</v>
      </c>
      <c r="C12154" s="73" t="s">
        <v>21</v>
      </c>
      <c r="D12154" s="73" t="s">
        <v>21</v>
      </c>
      <c r="E12154" s="88" t="s">
        <v>21</v>
      </c>
      <c r="F12154" s="92" t="s">
        <v>21</v>
      </c>
      <c r="G12154" s="74">
        <v>77464</v>
      </c>
      <c r="H12154" s="74" t="s">
        <v>21</v>
      </c>
      <c r="I12154" s="80" t="s">
        <v>23725</v>
      </c>
      <c r="J12154" s="74" t="s">
        <v>21</v>
      </c>
      <c r="K12154" s="74" t="s">
        <v>21</v>
      </c>
    </row>
    <row r="12155" customHeight="1" spans="1:11">
      <c r="A12155" s="73" t="s">
        <v>21</v>
      </c>
      <c r="B12155" s="73">
        <v>62281</v>
      </c>
      <c r="C12155" s="73" t="s">
        <v>21</v>
      </c>
      <c r="D12155" s="73" t="s">
        <v>21</v>
      </c>
      <c r="E12155" s="88" t="s">
        <v>21</v>
      </c>
      <c r="F12155" s="92" t="s">
        <v>21</v>
      </c>
      <c r="G12155" s="74">
        <v>77465</v>
      </c>
      <c r="H12155" s="74" t="s">
        <v>21</v>
      </c>
      <c r="I12155" s="80" t="s">
        <v>23726</v>
      </c>
      <c r="J12155" s="74" t="s">
        <v>21</v>
      </c>
      <c r="K12155" s="74" t="s">
        <v>21</v>
      </c>
    </row>
    <row r="12156" customHeight="1" spans="1:11">
      <c r="A12156" s="73" t="s">
        <v>21</v>
      </c>
      <c r="B12156" s="73">
        <v>62283</v>
      </c>
      <c r="C12156" s="73" t="s">
        <v>21</v>
      </c>
      <c r="D12156" s="73" t="s">
        <v>21</v>
      </c>
      <c r="E12156" s="88" t="s">
        <v>21</v>
      </c>
      <c r="F12156" s="92" t="s">
        <v>21</v>
      </c>
      <c r="G12156" s="74">
        <v>77466</v>
      </c>
      <c r="H12156" s="74" t="s">
        <v>21</v>
      </c>
      <c r="I12156" s="80" t="s">
        <v>23727</v>
      </c>
      <c r="J12156" s="74" t="s">
        <v>21</v>
      </c>
      <c r="K12156" s="74" t="s">
        <v>21</v>
      </c>
    </row>
    <row r="12157" customHeight="1" spans="1:11">
      <c r="A12157" s="73" t="s">
        <v>21</v>
      </c>
      <c r="B12157" s="73">
        <v>62284</v>
      </c>
      <c r="C12157" s="73" t="s">
        <v>21</v>
      </c>
      <c r="D12157" s="73" t="s">
        <v>21</v>
      </c>
      <c r="E12157" s="88" t="s">
        <v>21</v>
      </c>
      <c r="F12157" s="92" t="s">
        <v>21</v>
      </c>
      <c r="G12157" s="74">
        <v>77470</v>
      </c>
      <c r="H12157" s="74" t="s">
        <v>21</v>
      </c>
      <c r="I12157" s="80" t="s">
        <v>23728</v>
      </c>
      <c r="J12157" s="74" t="s">
        <v>21</v>
      </c>
      <c r="K12157" s="74" t="s">
        <v>21</v>
      </c>
    </row>
    <row r="12158" customHeight="1" spans="1:11">
      <c r="A12158" s="73" t="s">
        <v>21</v>
      </c>
      <c r="B12158" s="73">
        <v>62288</v>
      </c>
      <c r="C12158" s="73" t="s">
        <v>21</v>
      </c>
      <c r="D12158" s="73" t="s">
        <v>21</v>
      </c>
      <c r="E12158" s="88" t="s">
        <v>21</v>
      </c>
      <c r="F12158" s="92" t="s">
        <v>21</v>
      </c>
      <c r="G12158" s="74">
        <v>77475</v>
      </c>
      <c r="H12158" s="74" t="s">
        <v>21</v>
      </c>
      <c r="I12158" s="80" t="s">
        <v>23729</v>
      </c>
      <c r="J12158" s="74" t="s">
        <v>21</v>
      </c>
      <c r="K12158" s="74" t="s">
        <v>21</v>
      </c>
    </row>
    <row r="12159" customHeight="1" spans="1:11">
      <c r="A12159" s="73" t="s">
        <v>21</v>
      </c>
      <c r="B12159" s="73">
        <v>62297</v>
      </c>
      <c r="C12159" s="73" t="s">
        <v>21</v>
      </c>
      <c r="D12159" s="73" t="s">
        <v>21</v>
      </c>
      <c r="E12159" s="88" t="s">
        <v>21</v>
      </c>
      <c r="F12159" s="92" t="s">
        <v>21</v>
      </c>
      <c r="G12159" s="74">
        <v>77480</v>
      </c>
      <c r="H12159" s="74" t="s">
        <v>21</v>
      </c>
      <c r="I12159" s="80" t="s">
        <v>23730</v>
      </c>
      <c r="J12159" s="74" t="s">
        <v>21</v>
      </c>
      <c r="K12159" s="74" t="s">
        <v>21</v>
      </c>
    </row>
    <row r="12160" customHeight="1" spans="1:11">
      <c r="A12160" s="73" t="s">
        <v>21</v>
      </c>
      <c r="B12160" s="73">
        <v>62311</v>
      </c>
      <c r="C12160" s="73" t="s">
        <v>21</v>
      </c>
      <c r="D12160" s="73" t="s">
        <v>21</v>
      </c>
      <c r="E12160" s="88" t="s">
        <v>21</v>
      </c>
      <c r="F12160" s="92" t="s">
        <v>21</v>
      </c>
      <c r="G12160" s="74">
        <v>77481</v>
      </c>
      <c r="H12160" s="74" t="s">
        <v>21</v>
      </c>
      <c r="I12160" s="80" t="s">
        <v>23731</v>
      </c>
      <c r="J12160" s="74" t="s">
        <v>21</v>
      </c>
      <c r="K12160" s="74" t="s">
        <v>21</v>
      </c>
    </row>
    <row r="12161" customHeight="1" spans="1:11">
      <c r="A12161" s="73" t="s">
        <v>21</v>
      </c>
      <c r="B12161" s="73">
        <v>62312</v>
      </c>
      <c r="C12161" s="73" t="s">
        <v>21</v>
      </c>
      <c r="D12161" s="73" t="s">
        <v>21</v>
      </c>
      <c r="E12161" s="88" t="s">
        <v>21</v>
      </c>
      <c r="F12161" s="92" t="s">
        <v>21</v>
      </c>
      <c r="G12161" s="74">
        <v>77483</v>
      </c>
      <c r="H12161" s="74" t="s">
        <v>21</v>
      </c>
      <c r="I12161" s="80" t="s">
        <v>23732</v>
      </c>
      <c r="J12161" s="74" t="s">
        <v>21</v>
      </c>
      <c r="K12161" s="74" t="s">
        <v>21</v>
      </c>
    </row>
    <row r="12162" customHeight="1" spans="1:11">
      <c r="A12162" s="73" t="s">
        <v>21</v>
      </c>
      <c r="B12162" s="73">
        <v>62313</v>
      </c>
      <c r="C12162" s="73" t="s">
        <v>21</v>
      </c>
      <c r="D12162" s="73" t="s">
        <v>21</v>
      </c>
      <c r="E12162" s="88" t="s">
        <v>21</v>
      </c>
      <c r="F12162" s="92" t="s">
        <v>21</v>
      </c>
      <c r="G12162" s="74">
        <v>77485</v>
      </c>
      <c r="H12162" s="74" t="s">
        <v>21</v>
      </c>
      <c r="I12162" s="80" t="s">
        <v>23733</v>
      </c>
      <c r="J12162" s="74" t="s">
        <v>21</v>
      </c>
      <c r="K12162" s="74" t="s">
        <v>21</v>
      </c>
    </row>
    <row r="12163" customHeight="1" spans="1:11">
      <c r="A12163" s="73" t="s">
        <v>21</v>
      </c>
      <c r="B12163" s="73">
        <v>62314</v>
      </c>
      <c r="C12163" s="73" t="s">
        <v>21</v>
      </c>
      <c r="D12163" s="73" t="s">
        <v>21</v>
      </c>
      <c r="E12163" s="88" t="s">
        <v>21</v>
      </c>
      <c r="F12163" s="92" t="s">
        <v>21</v>
      </c>
      <c r="G12163" s="74">
        <v>77488</v>
      </c>
      <c r="H12163" s="74" t="s">
        <v>21</v>
      </c>
      <c r="I12163" s="80" t="s">
        <v>23734</v>
      </c>
      <c r="J12163" s="74" t="s">
        <v>21</v>
      </c>
      <c r="K12163" s="74" t="s">
        <v>21</v>
      </c>
    </row>
    <row r="12164" customHeight="1" spans="1:11">
      <c r="A12164" s="73" t="s">
        <v>21</v>
      </c>
      <c r="B12164" s="73">
        <v>62316</v>
      </c>
      <c r="C12164" s="73" t="s">
        <v>21</v>
      </c>
      <c r="D12164" s="73" t="s">
        <v>21</v>
      </c>
      <c r="E12164" s="88" t="s">
        <v>21</v>
      </c>
      <c r="F12164" s="92" t="s">
        <v>21</v>
      </c>
      <c r="G12164" s="74">
        <v>77514</v>
      </c>
      <c r="H12164" s="74" t="s">
        <v>21</v>
      </c>
      <c r="I12164" s="80" t="s">
        <v>23735</v>
      </c>
      <c r="J12164" s="74" t="s">
        <v>21</v>
      </c>
      <c r="K12164" s="74" t="s">
        <v>21</v>
      </c>
    </row>
    <row r="12165" customHeight="1" spans="1:11">
      <c r="A12165" s="73" t="s">
        <v>21</v>
      </c>
      <c r="B12165" s="73">
        <v>62318</v>
      </c>
      <c r="C12165" s="73" t="s">
        <v>21</v>
      </c>
      <c r="D12165" s="73" t="s">
        <v>21</v>
      </c>
      <c r="E12165" s="88" t="s">
        <v>21</v>
      </c>
      <c r="F12165" s="92" t="s">
        <v>21</v>
      </c>
      <c r="G12165" s="74">
        <v>77519</v>
      </c>
      <c r="H12165" s="74" t="s">
        <v>21</v>
      </c>
      <c r="I12165" s="80" t="s">
        <v>23736</v>
      </c>
      <c r="J12165" s="74" t="s">
        <v>21</v>
      </c>
      <c r="K12165" s="74" t="s">
        <v>21</v>
      </c>
    </row>
    <row r="12166" customHeight="1" spans="1:11">
      <c r="A12166" s="73" t="s">
        <v>21</v>
      </c>
      <c r="B12166" s="73">
        <v>62319</v>
      </c>
      <c r="C12166" s="73" t="s">
        <v>21</v>
      </c>
      <c r="D12166" s="73" t="s">
        <v>21</v>
      </c>
      <c r="E12166" s="88" t="s">
        <v>21</v>
      </c>
      <c r="F12166" s="92" t="s">
        <v>21</v>
      </c>
      <c r="G12166" s="74">
        <v>77533</v>
      </c>
      <c r="H12166" s="74" t="s">
        <v>21</v>
      </c>
      <c r="I12166" s="80" t="s">
        <v>23737</v>
      </c>
      <c r="J12166" s="74" t="s">
        <v>21</v>
      </c>
      <c r="K12166" s="74" t="s">
        <v>21</v>
      </c>
    </row>
    <row r="12167" customHeight="1" spans="1:11">
      <c r="A12167" s="73" t="s">
        <v>21</v>
      </c>
      <c r="B12167" s="73">
        <v>62320</v>
      </c>
      <c r="C12167" s="73" t="s">
        <v>21</v>
      </c>
      <c r="D12167" s="73" t="s">
        <v>21</v>
      </c>
      <c r="E12167" s="88" t="s">
        <v>21</v>
      </c>
      <c r="F12167" s="92" t="s">
        <v>21</v>
      </c>
      <c r="G12167" s="74">
        <v>77538</v>
      </c>
      <c r="H12167" s="74" t="s">
        <v>21</v>
      </c>
      <c r="I12167" s="80" t="s">
        <v>23738</v>
      </c>
      <c r="J12167" s="74" t="s">
        <v>21</v>
      </c>
      <c r="K12167" s="74" t="s">
        <v>21</v>
      </c>
    </row>
    <row r="12168" customHeight="1" spans="1:11">
      <c r="A12168" s="73" t="s">
        <v>21</v>
      </c>
      <c r="B12168" s="73">
        <v>62321</v>
      </c>
      <c r="C12168" s="73" t="s">
        <v>21</v>
      </c>
      <c r="D12168" s="73" t="s">
        <v>21</v>
      </c>
      <c r="E12168" s="88" t="s">
        <v>21</v>
      </c>
      <c r="F12168" s="92" t="s">
        <v>21</v>
      </c>
      <c r="G12168" s="74">
        <v>77560</v>
      </c>
      <c r="H12168" s="74" t="s">
        <v>21</v>
      </c>
      <c r="I12168" s="80" t="s">
        <v>23739</v>
      </c>
      <c r="J12168" s="74" t="s">
        <v>21</v>
      </c>
      <c r="K12168" s="74" t="s">
        <v>21</v>
      </c>
    </row>
    <row r="12169" customHeight="1" spans="1:11">
      <c r="A12169" s="73" t="s">
        <v>21</v>
      </c>
      <c r="B12169" s="73">
        <v>62324</v>
      </c>
      <c r="C12169" s="73" t="s">
        <v>21</v>
      </c>
      <c r="D12169" s="73" t="s">
        <v>21</v>
      </c>
      <c r="E12169" s="88" t="s">
        <v>21</v>
      </c>
      <c r="F12169" s="92" t="s">
        <v>21</v>
      </c>
      <c r="G12169" s="74">
        <v>77561</v>
      </c>
      <c r="H12169" s="74" t="s">
        <v>21</v>
      </c>
      <c r="I12169" s="80" t="s">
        <v>23740</v>
      </c>
      <c r="J12169" s="74" t="s">
        <v>21</v>
      </c>
      <c r="K12169" s="74" t="s">
        <v>21</v>
      </c>
    </row>
    <row r="12170" customHeight="1" spans="1:11">
      <c r="A12170" s="73" t="s">
        <v>21</v>
      </c>
      <c r="B12170" s="73">
        <v>62325</v>
      </c>
      <c r="C12170" s="73" t="s">
        <v>21</v>
      </c>
      <c r="D12170" s="73" t="s">
        <v>21</v>
      </c>
      <c r="E12170" s="88" t="s">
        <v>21</v>
      </c>
      <c r="F12170" s="92" t="s">
        <v>21</v>
      </c>
      <c r="G12170" s="74">
        <v>77564</v>
      </c>
      <c r="H12170" s="74" t="s">
        <v>21</v>
      </c>
      <c r="I12170" s="80" t="s">
        <v>23741</v>
      </c>
      <c r="J12170" s="74" t="s">
        <v>21</v>
      </c>
      <c r="K12170" s="74" t="s">
        <v>21</v>
      </c>
    </row>
    <row r="12171" customHeight="1" spans="1:11">
      <c r="A12171" s="73" t="s">
        <v>21</v>
      </c>
      <c r="B12171" s="73">
        <v>62326</v>
      </c>
      <c r="C12171" s="73" t="s">
        <v>21</v>
      </c>
      <c r="D12171" s="73" t="s">
        <v>21</v>
      </c>
      <c r="E12171" s="88" t="s">
        <v>21</v>
      </c>
      <c r="F12171" s="92" t="s">
        <v>21</v>
      </c>
      <c r="G12171" s="74">
        <v>77575</v>
      </c>
      <c r="H12171" s="74" t="s">
        <v>21</v>
      </c>
      <c r="I12171" s="80" t="s">
        <v>23742</v>
      </c>
      <c r="J12171" s="74" t="s">
        <v>21</v>
      </c>
      <c r="K12171" s="74" t="s">
        <v>21</v>
      </c>
    </row>
    <row r="12172" customHeight="1" spans="1:11">
      <c r="A12172" s="73" t="s">
        <v>21</v>
      </c>
      <c r="B12172" s="73">
        <v>62329</v>
      </c>
      <c r="C12172" s="73" t="s">
        <v>21</v>
      </c>
      <c r="D12172" s="73" t="s">
        <v>21</v>
      </c>
      <c r="E12172" s="88" t="s">
        <v>21</v>
      </c>
      <c r="F12172" s="92" t="s">
        <v>21</v>
      </c>
      <c r="G12172" s="74">
        <v>77577</v>
      </c>
      <c r="H12172" s="74" t="s">
        <v>21</v>
      </c>
      <c r="I12172" s="80" t="s">
        <v>23743</v>
      </c>
      <c r="J12172" s="74" t="s">
        <v>21</v>
      </c>
      <c r="K12172" s="74" t="s">
        <v>21</v>
      </c>
    </row>
    <row r="12173" customHeight="1" spans="1:11">
      <c r="A12173" s="73" t="s">
        <v>21</v>
      </c>
      <c r="B12173" s="73">
        <v>62330</v>
      </c>
      <c r="C12173" s="73" t="s">
        <v>21</v>
      </c>
      <c r="D12173" s="73" t="s">
        <v>21</v>
      </c>
      <c r="E12173" s="88" t="s">
        <v>21</v>
      </c>
      <c r="F12173" s="92" t="s">
        <v>21</v>
      </c>
      <c r="G12173" s="74">
        <v>77585</v>
      </c>
      <c r="H12173" s="74" t="s">
        <v>21</v>
      </c>
      <c r="I12173" s="80" t="s">
        <v>23744</v>
      </c>
      <c r="J12173" s="74" t="s">
        <v>21</v>
      </c>
      <c r="K12173" s="74" t="s">
        <v>21</v>
      </c>
    </row>
    <row r="12174" customHeight="1" spans="1:11">
      <c r="A12174" s="73" t="s">
        <v>21</v>
      </c>
      <c r="B12174" s="73">
        <v>62336</v>
      </c>
      <c r="C12174" s="73" t="s">
        <v>21</v>
      </c>
      <c r="D12174" s="73" t="s">
        <v>21</v>
      </c>
      <c r="E12174" s="88" t="s">
        <v>21</v>
      </c>
      <c r="F12174" s="92" t="s">
        <v>21</v>
      </c>
      <c r="G12174" s="74">
        <v>77613</v>
      </c>
      <c r="H12174" s="74" t="s">
        <v>21</v>
      </c>
      <c r="I12174" s="80" t="s">
        <v>23745</v>
      </c>
      <c r="J12174" s="74" t="s">
        <v>21</v>
      </c>
      <c r="K12174" s="74" t="s">
        <v>21</v>
      </c>
    </row>
    <row r="12175" customHeight="1" spans="1:11">
      <c r="A12175" s="73" t="s">
        <v>21</v>
      </c>
      <c r="B12175" s="73">
        <v>62338</v>
      </c>
      <c r="C12175" s="73" t="s">
        <v>21</v>
      </c>
      <c r="D12175" s="73" t="s">
        <v>21</v>
      </c>
      <c r="E12175" s="88" t="s">
        <v>21</v>
      </c>
      <c r="F12175" s="92" t="s">
        <v>21</v>
      </c>
      <c r="G12175" s="74">
        <v>77615</v>
      </c>
      <c r="H12175" s="74" t="s">
        <v>21</v>
      </c>
      <c r="I12175" s="80" t="s">
        <v>23746</v>
      </c>
      <c r="J12175" s="74" t="s">
        <v>21</v>
      </c>
      <c r="K12175" s="74" t="s">
        <v>21</v>
      </c>
    </row>
    <row r="12176" customHeight="1" spans="1:11">
      <c r="A12176" s="73" t="s">
        <v>21</v>
      </c>
      <c r="B12176" s="73">
        <v>62339</v>
      </c>
      <c r="C12176" s="73" t="s">
        <v>21</v>
      </c>
      <c r="D12176" s="73" t="s">
        <v>21</v>
      </c>
      <c r="E12176" s="88" t="s">
        <v>21</v>
      </c>
      <c r="F12176" s="92" t="s">
        <v>21</v>
      </c>
      <c r="G12176" s="74">
        <v>77617</v>
      </c>
      <c r="H12176" s="74" t="s">
        <v>21</v>
      </c>
      <c r="I12176" s="80" t="s">
        <v>23747</v>
      </c>
      <c r="J12176" s="74" t="s">
        <v>21</v>
      </c>
      <c r="K12176" s="74" t="s">
        <v>21</v>
      </c>
    </row>
    <row r="12177" customHeight="1" spans="1:11">
      <c r="A12177" s="73" t="s">
        <v>21</v>
      </c>
      <c r="B12177" s="73">
        <v>62340</v>
      </c>
      <c r="C12177" s="73" t="s">
        <v>21</v>
      </c>
      <c r="D12177" s="73" t="s">
        <v>21</v>
      </c>
      <c r="E12177" s="88" t="s">
        <v>21</v>
      </c>
      <c r="F12177" s="92" t="s">
        <v>21</v>
      </c>
      <c r="G12177" s="74">
        <v>77625</v>
      </c>
      <c r="H12177" s="74" t="s">
        <v>21</v>
      </c>
      <c r="I12177" s="80" t="s">
        <v>23748</v>
      </c>
      <c r="J12177" s="74" t="s">
        <v>21</v>
      </c>
      <c r="K12177" s="74" t="s">
        <v>21</v>
      </c>
    </row>
    <row r="12178" customHeight="1" spans="1:11">
      <c r="A12178" s="73" t="s">
        <v>21</v>
      </c>
      <c r="B12178" s="73">
        <v>62341</v>
      </c>
      <c r="C12178" s="73" t="s">
        <v>21</v>
      </c>
      <c r="D12178" s="73" t="s">
        <v>21</v>
      </c>
      <c r="E12178" s="88" t="s">
        <v>21</v>
      </c>
      <c r="F12178" s="92" t="s">
        <v>21</v>
      </c>
      <c r="G12178" s="74">
        <v>77629</v>
      </c>
      <c r="H12178" s="74" t="s">
        <v>21</v>
      </c>
      <c r="I12178" s="80" t="s">
        <v>23749</v>
      </c>
      <c r="J12178" s="74" t="s">
        <v>21</v>
      </c>
      <c r="K12178" s="74" t="s">
        <v>21</v>
      </c>
    </row>
    <row r="12179" customHeight="1" spans="1:11">
      <c r="A12179" s="73" t="s">
        <v>21</v>
      </c>
      <c r="B12179" s="73">
        <v>62343</v>
      </c>
      <c r="C12179" s="73" t="s">
        <v>21</v>
      </c>
      <c r="D12179" s="73" t="s">
        <v>21</v>
      </c>
      <c r="E12179" s="88" t="s">
        <v>21</v>
      </c>
      <c r="F12179" s="92" t="s">
        <v>21</v>
      </c>
      <c r="G12179" s="74">
        <v>77632</v>
      </c>
      <c r="H12179" s="74" t="s">
        <v>21</v>
      </c>
      <c r="I12179" s="80" t="s">
        <v>23750</v>
      </c>
      <c r="J12179" s="74" t="s">
        <v>21</v>
      </c>
      <c r="K12179" s="74" t="s">
        <v>21</v>
      </c>
    </row>
    <row r="12180" customHeight="1" spans="1:11">
      <c r="A12180" s="73" t="s">
        <v>21</v>
      </c>
      <c r="B12180" s="73">
        <v>62345</v>
      </c>
      <c r="C12180" s="73" t="s">
        <v>21</v>
      </c>
      <c r="D12180" s="73" t="s">
        <v>21</v>
      </c>
      <c r="E12180" s="88" t="s">
        <v>21</v>
      </c>
      <c r="F12180" s="92" t="s">
        <v>21</v>
      </c>
      <c r="G12180" s="74">
        <v>77650</v>
      </c>
      <c r="H12180" s="74" t="s">
        <v>21</v>
      </c>
      <c r="I12180" s="80" t="s">
        <v>23751</v>
      </c>
      <c r="J12180" s="74" t="s">
        <v>21</v>
      </c>
      <c r="K12180" s="74" t="s">
        <v>21</v>
      </c>
    </row>
    <row r="12181" customHeight="1" spans="1:11">
      <c r="A12181" s="73" t="s">
        <v>21</v>
      </c>
      <c r="B12181" s="73">
        <v>62346</v>
      </c>
      <c r="C12181" s="73" t="s">
        <v>21</v>
      </c>
      <c r="D12181" s="73" t="s">
        <v>21</v>
      </c>
      <c r="E12181" s="88" t="s">
        <v>21</v>
      </c>
      <c r="F12181" s="92" t="s">
        <v>21</v>
      </c>
      <c r="G12181" s="74">
        <v>77655</v>
      </c>
      <c r="H12181" s="74" t="s">
        <v>21</v>
      </c>
      <c r="I12181" s="80" t="s">
        <v>23752</v>
      </c>
      <c r="J12181" s="74" t="s">
        <v>21</v>
      </c>
      <c r="K12181" s="74" t="s">
        <v>21</v>
      </c>
    </row>
    <row r="12182" customHeight="1" spans="1:11">
      <c r="A12182" s="73" t="s">
        <v>21</v>
      </c>
      <c r="B12182" s="73">
        <v>62347</v>
      </c>
      <c r="C12182" s="73" t="s">
        <v>21</v>
      </c>
      <c r="D12182" s="73" t="s">
        <v>21</v>
      </c>
      <c r="E12182" s="88" t="s">
        <v>21</v>
      </c>
      <c r="F12182" s="92" t="s">
        <v>21</v>
      </c>
      <c r="G12182" s="74">
        <v>77659</v>
      </c>
      <c r="H12182" s="74" t="s">
        <v>21</v>
      </c>
      <c r="I12182" s="80" t="s">
        <v>23753</v>
      </c>
      <c r="J12182" s="74" t="s">
        <v>21</v>
      </c>
      <c r="K12182" s="74" t="s">
        <v>21</v>
      </c>
    </row>
    <row r="12183" customHeight="1" spans="1:11">
      <c r="A12183" s="73" t="s">
        <v>21</v>
      </c>
      <c r="B12183" s="73">
        <v>62348</v>
      </c>
      <c r="C12183" s="73" t="s">
        <v>21</v>
      </c>
      <c r="D12183" s="73" t="s">
        <v>21</v>
      </c>
      <c r="E12183" s="88" t="s">
        <v>21</v>
      </c>
      <c r="F12183" s="92" t="s">
        <v>21</v>
      </c>
      <c r="G12183" s="74">
        <v>77660</v>
      </c>
      <c r="H12183" s="74" t="s">
        <v>21</v>
      </c>
      <c r="I12183" s="80" t="s">
        <v>23754</v>
      </c>
      <c r="J12183" s="74" t="s">
        <v>21</v>
      </c>
      <c r="K12183" s="74" t="s">
        <v>21</v>
      </c>
    </row>
    <row r="12184" customHeight="1" spans="1:11">
      <c r="A12184" s="73" t="s">
        <v>21</v>
      </c>
      <c r="B12184" s="73">
        <v>62349</v>
      </c>
      <c r="C12184" s="73" t="s">
        <v>21</v>
      </c>
      <c r="D12184" s="73" t="s">
        <v>21</v>
      </c>
      <c r="E12184" s="88" t="s">
        <v>21</v>
      </c>
      <c r="F12184" s="92" t="s">
        <v>21</v>
      </c>
      <c r="G12184" s="74">
        <v>77665</v>
      </c>
      <c r="H12184" s="74" t="s">
        <v>21</v>
      </c>
      <c r="I12184" s="80" t="s">
        <v>23755</v>
      </c>
      <c r="J12184" s="74" t="s">
        <v>21</v>
      </c>
      <c r="K12184" s="74" t="s">
        <v>21</v>
      </c>
    </row>
    <row r="12185" customHeight="1" spans="1:11">
      <c r="A12185" s="73" t="s">
        <v>21</v>
      </c>
      <c r="B12185" s="73">
        <v>64655</v>
      </c>
      <c r="C12185" s="73" t="s">
        <v>21</v>
      </c>
      <c r="D12185" s="73" t="s">
        <v>21</v>
      </c>
      <c r="E12185" s="88" t="s">
        <v>21</v>
      </c>
      <c r="F12185" s="92" t="s">
        <v>21</v>
      </c>
      <c r="G12185" s="74">
        <v>77835</v>
      </c>
      <c r="H12185" s="74" t="s">
        <v>21</v>
      </c>
      <c r="I12185" s="80" t="s">
        <v>23756</v>
      </c>
      <c r="J12185" s="74" t="s">
        <v>21</v>
      </c>
      <c r="K12185" s="74" t="s">
        <v>21</v>
      </c>
    </row>
    <row r="12186" customHeight="1" spans="1:11">
      <c r="A12186" s="73" t="s">
        <v>21</v>
      </c>
      <c r="B12186" s="73">
        <v>64656</v>
      </c>
      <c r="C12186" s="73" t="s">
        <v>21</v>
      </c>
      <c r="D12186" s="73" t="s">
        <v>21</v>
      </c>
      <c r="E12186" s="88" t="s">
        <v>21</v>
      </c>
      <c r="F12186" s="92" t="s">
        <v>21</v>
      </c>
      <c r="G12186" s="74">
        <v>77836</v>
      </c>
      <c r="H12186" s="74" t="s">
        <v>21</v>
      </c>
      <c r="I12186" s="80" t="s">
        <v>23757</v>
      </c>
      <c r="J12186" s="74" t="s">
        <v>21</v>
      </c>
      <c r="K12186" s="74" t="s">
        <v>21</v>
      </c>
    </row>
    <row r="12187" customHeight="1" spans="1:11">
      <c r="A12187" s="73" t="s">
        <v>21</v>
      </c>
      <c r="B12187" s="73">
        <v>64657</v>
      </c>
      <c r="C12187" s="73" t="s">
        <v>21</v>
      </c>
      <c r="D12187" s="73" t="s">
        <v>21</v>
      </c>
      <c r="E12187" s="88" t="s">
        <v>21</v>
      </c>
      <c r="F12187" s="92" t="s">
        <v>21</v>
      </c>
      <c r="G12187" s="74">
        <v>77837</v>
      </c>
      <c r="H12187" s="74" t="s">
        <v>21</v>
      </c>
      <c r="I12187" s="80" t="s">
        <v>23758</v>
      </c>
      <c r="J12187" s="74" t="s">
        <v>21</v>
      </c>
      <c r="K12187" s="74" t="s">
        <v>21</v>
      </c>
    </row>
    <row r="12188" customHeight="1" spans="1:11">
      <c r="A12188" s="73" t="s">
        <v>21</v>
      </c>
      <c r="B12188" s="73">
        <v>64659</v>
      </c>
      <c r="C12188" s="73" t="s">
        <v>21</v>
      </c>
      <c r="D12188" s="73" t="s">
        <v>21</v>
      </c>
      <c r="E12188" s="88" t="s">
        <v>21</v>
      </c>
      <c r="F12188" s="92" t="s">
        <v>21</v>
      </c>
      <c r="G12188" s="74">
        <v>77838</v>
      </c>
      <c r="H12188" s="74" t="s">
        <v>21</v>
      </c>
      <c r="I12188" s="80" t="s">
        <v>23759</v>
      </c>
      <c r="J12188" s="74" t="s">
        <v>21</v>
      </c>
      <c r="K12188" s="74" t="s">
        <v>21</v>
      </c>
    </row>
    <row r="12189" customHeight="1" spans="1:11">
      <c r="A12189" s="73" t="s">
        <v>21</v>
      </c>
      <c r="B12189" s="73">
        <v>64660</v>
      </c>
      <c r="C12189" s="73" t="s">
        <v>21</v>
      </c>
      <c r="D12189" s="73" t="s">
        <v>21</v>
      </c>
      <c r="E12189" s="88" t="s">
        <v>21</v>
      </c>
      <c r="F12189" s="92" t="s">
        <v>21</v>
      </c>
      <c r="G12189" s="74">
        <v>77850</v>
      </c>
      <c r="H12189" s="74" t="s">
        <v>21</v>
      </c>
      <c r="I12189" s="80" t="s">
        <v>23760</v>
      </c>
      <c r="J12189" s="74" t="s">
        <v>21</v>
      </c>
      <c r="K12189" s="74" t="s">
        <v>21</v>
      </c>
    </row>
    <row r="12190" customHeight="1" spans="1:11">
      <c r="A12190" s="73" t="s">
        <v>21</v>
      </c>
      <c r="B12190" s="73">
        <v>64661</v>
      </c>
      <c r="C12190" s="73" t="s">
        <v>21</v>
      </c>
      <c r="D12190" s="73" t="s">
        <v>21</v>
      </c>
      <c r="E12190" s="88" t="s">
        <v>21</v>
      </c>
      <c r="F12190" s="92" t="s">
        <v>21</v>
      </c>
      <c r="G12190" s="74">
        <v>77852</v>
      </c>
      <c r="H12190" s="74" t="s">
        <v>21</v>
      </c>
      <c r="I12190" s="80" t="s">
        <v>23761</v>
      </c>
      <c r="J12190" s="74" t="s">
        <v>21</v>
      </c>
      <c r="K12190" s="74" t="s">
        <v>21</v>
      </c>
    </row>
    <row r="12191" customHeight="1" spans="1:11">
      <c r="A12191" s="73" t="s">
        <v>21</v>
      </c>
      <c r="B12191" s="73">
        <v>64664</v>
      </c>
      <c r="C12191" s="73" t="s">
        <v>21</v>
      </c>
      <c r="D12191" s="73" t="s">
        <v>21</v>
      </c>
      <c r="E12191" s="88" t="s">
        <v>21</v>
      </c>
      <c r="F12191" s="92" t="s">
        <v>21</v>
      </c>
      <c r="G12191" s="74">
        <v>77855</v>
      </c>
      <c r="H12191" s="74" t="s">
        <v>21</v>
      </c>
      <c r="I12191" s="80" t="s">
        <v>23762</v>
      </c>
      <c r="J12191" s="74" t="s">
        <v>21</v>
      </c>
      <c r="K12191" s="74" t="s">
        <v>21</v>
      </c>
    </row>
    <row r="12192" customHeight="1" spans="1:11">
      <c r="A12192" s="73" t="s">
        <v>21</v>
      </c>
      <c r="B12192" s="73">
        <v>64668</v>
      </c>
      <c r="C12192" s="73" t="s">
        <v>21</v>
      </c>
      <c r="D12192" s="73" t="s">
        <v>21</v>
      </c>
      <c r="E12192" s="88" t="s">
        <v>21</v>
      </c>
      <c r="F12192" s="92" t="s">
        <v>21</v>
      </c>
      <c r="G12192" s="74">
        <v>77856</v>
      </c>
      <c r="H12192" s="74" t="s">
        <v>21</v>
      </c>
      <c r="I12192" s="80" t="s">
        <v>23763</v>
      </c>
      <c r="J12192" s="74" t="s">
        <v>21</v>
      </c>
      <c r="K12192" s="74" t="s">
        <v>21</v>
      </c>
    </row>
    <row r="12193" customHeight="1" spans="1:11">
      <c r="A12193" s="73" t="s">
        <v>21</v>
      </c>
      <c r="B12193" s="73">
        <v>64670</v>
      </c>
      <c r="C12193" s="73" t="s">
        <v>21</v>
      </c>
      <c r="D12193" s="73" t="s">
        <v>21</v>
      </c>
      <c r="E12193" s="88" t="s">
        <v>21</v>
      </c>
      <c r="F12193" s="92" t="s">
        <v>21</v>
      </c>
      <c r="G12193" s="74">
        <v>77857</v>
      </c>
      <c r="H12193" s="74" t="s">
        <v>21</v>
      </c>
      <c r="I12193" s="80" t="s">
        <v>23764</v>
      </c>
      <c r="J12193" s="74" t="s">
        <v>21</v>
      </c>
      <c r="K12193" s="74" t="s">
        <v>21</v>
      </c>
    </row>
    <row r="12194" customHeight="1" spans="1:11">
      <c r="A12194" s="73" t="s">
        <v>21</v>
      </c>
      <c r="B12194" s="73">
        <v>64671</v>
      </c>
      <c r="C12194" s="73" t="s">
        <v>21</v>
      </c>
      <c r="D12194" s="73" t="s">
        <v>21</v>
      </c>
      <c r="E12194" s="88" t="s">
        <v>21</v>
      </c>
      <c r="F12194" s="92" t="s">
        <v>21</v>
      </c>
      <c r="G12194" s="74">
        <v>77859</v>
      </c>
      <c r="H12194" s="74" t="s">
        <v>21</v>
      </c>
      <c r="I12194" s="80" t="s">
        <v>23765</v>
      </c>
      <c r="J12194" s="74" t="s">
        <v>21</v>
      </c>
      <c r="K12194" s="74" t="s">
        <v>21</v>
      </c>
    </row>
    <row r="12195" customHeight="1" spans="1:11">
      <c r="A12195" s="73" t="s">
        <v>21</v>
      </c>
      <c r="B12195" s="73">
        <v>64673</v>
      </c>
      <c r="C12195" s="73" t="s">
        <v>21</v>
      </c>
      <c r="D12195" s="73" t="s">
        <v>21</v>
      </c>
      <c r="E12195" s="88" t="s">
        <v>21</v>
      </c>
      <c r="F12195" s="92" t="s">
        <v>21</v>
      </c>
      <c r="G12195" s="74">
        <v>77861</v>
      </c>
      <c r="H12195" s="74" t="s">
        <v>21</v>
      </c>
      <c r="I12195" s="80" t="s">
        <v>23766</v>
      </c>
      <c r="J12195" s="74" t="s">
        <v>21</v>
      </c>
      <c r="K12195" s="74" t="s">
        <v>21</v>
      </c>
    </row>
    <row r="12196" customHeight="1" spans="1:11">
      <c r="A12196" s="73" t="s">
        <v>21</v>
      </c>
      <c r="B12196" s="73">
        <v>64674</v>
      </c>
      <c r="C12196" s="73" t="s">
        <v>21</v>
      </c>
      <c r="D12196" s="73" t="s">
        <v>21</v>
      </c>
      <c r="E12196" s="88" t="s">
        <v>21</v>
      </c>
      <c r="F12196" s="92" t="s">
        <v>21</v>
      </c>
      <c r="G12196" s="74">
        <v>77864</v>
      </c>
      <c r="H12196" s="74" t="s">
        <v>21</v>
      </c>
      <c r="I12196" s="80" t="s">
        <v>23767</v>
      </c>
      <c r="J12196" s="74" t="s">
        <v>21</v>
      </c>
      <c r="K12196" s="74" t="s">
        <v>21</v>
      </c>
    </row>
    <row r="12197" customHeight="1" spans="1:11">
      <c r="A12197" s="73" t="s">
        <v>21</v>
      </c>
      <c r="B12197" s="73">
        <v>64676</v>
      </c>
      <c r="C12197" s="73" t="s">
        <v>21</v>
      </c>
      <c r="D12197" s="73" t="s">
        <v>21</v>
      </c>
      <c r="E12197" s="88" t="s">
        <v>21</v>
      </c>
      <c r="F12197" s="92" t="s">
        <v>21</v>
      </c>
      <c r="G12197" s="74">
        <v>77867</v>
      </c>
      <c r="H12197" s="74" t="s">
        <v>21</v>
      </c>
      <c r="I12197" s="80" t="s">
        <v>23768</v>
      </c>
      <c r="J12197" s="74" t="s">
        <v>21</v>
      </c>
      <c r="K12197" s="74" t="s">
        <v>21</v>
      </c>
    </row>
    <row r="12198" customHeight="1" spans="1:11">
      <c r="A12198" s="73" t="s">
        <v>21</v>
      </c>
      <c r="B12198" s="73">
        <v>64679</v>
      </c>
      <c r="C12198" s="73" t="s">
        <v>21</v>
      </c>
      <c r="D12198" s="73" t="s">
        <v>21</v>
      </c>
      <c r="E12198" s="88" t="s">
        <v>21</v>
      </c>
      <c r="F12198" s="92" t="s">
        <v>21</v>
      </c>
      <c r="G12198" s="74">
        <v>77871</v>
      </c>
      <c r="H12198" s="74" t="s">
        <v>21</v>
      </c>
      <c r="I12198" s="80" t="s">
        <v>23769</v>
      </c>
      <c r="J12198" s="74" t="s">
        <v>21</v>
      </c>
      <c r="K12198" s="74" t="s">
        <v>21</v>
      </c>
    </row>
    <row r="12199" customHeight="1" spans="1:11">
      <c r="A12199" s="73" t="s">
        <v>21</v>
      </c>
      <c r="B12199" s="73">
        <v>64680</v>
      </c>
      <c r="C12199" s="73" t="s">
        <v>21</v>
      </c>
      <c r="D12199" s="73" t="s">
        <v>21</v>
      </c>
      <c r="E12199" s="88" t="s">
        <v>21</v>
      </c>
      <c r="F12199" s="92" t="s">
        <v>21</v>
      </c>
      <c r="G12199" s="74">
        <v>77872</v>
      </c>
      <c r="H12199" s="74" t="s">
        <v>21</v>
      </c>
      <c r="I12199" s="80" t="s">
        <v>23770</v>
      </c>
      <c r="J12199" s="74" t="s">
        <v>21</v>
      </c>
      <c r="K12199" s="74" t="s">
        <v>21</v>
      </c>
    </row>
    <row r="12200" customHeight="1" spans="1:11">
      <c r="A12200" s="73" t="s">
        <v>21</v>
      </c>
      <c r="B12200" s="73">
        <v>64681</v>
      </c>
      <c r="C12200" s="73" t="s">
        <v>21</v>
      </c>
      <c r="D12200" s="73" t="s">
        <v>21</v>
      </c>
      <c r="E12200" s="88" t="s">
        <v>21</v>
      </c>
      <c r="F12200" s="92" t="s">
        <v>21</v>
      </c>
      <c r="G12200" s="74">
        <v>77873</v>
      </c>
      <c r="H12200" s="74" t="s">
        <v>21</v>
      </c>
      <c r="I12200" s="80" t="s">
        <v>23771</v>
      </c>
      <c r="J12200" s="74" t="s">
        <v>21</v>
      </c>
      <c r="K12200" s="74" t="s">
        <v>21</v>
      </c>
    </row>
    <row r="12201" customHeight="1" spans="1:11">
      <c r="A12201" s="73" t="s">
        <v>21</v>
      </c>
      <c r="B12201" s="73">
        <v>64682</v>
      </c>
      <c r="C12201" s="73" t="s">
        <v>21</v>
      </c>
      <c r="D12201" s="73" t="s">
        <v>21</v>
      </c>
      <c r="E12201" s="88" t="s">
        <v>21</v>
      </c>
      <c r="F12201" s="92" t="s">
        <v>21</v>
      </c>
      <c r="G12201" s="74">
        <v>77875</v>
      </c>
      <c r="H12201" s="74" t="s">
        <v>21</v>
      </c>
      <c r="I12201" s="80" t="s">
        <v>23772</v>
      </c>
      <c r="J12201" s="74" t="s">
        <v>21</v>
      </c>
      <c r="K12201" s="74" t="s">
        <v>21</v>
      </c>
    </row>
    <row r="12202" customHeight="1" spans="1:11">
      <c r="A12202" s="73" t="s">
        <v>21</v>
      </c>
      <c r="B12202" s="73">
        <v>64683</v>
      </c>
      <c r="C12202" s="73" t="s">
        <v>21</v>
      </c>
      <c r="D12202" s="73" t="s">
        <v>21</v>
      </c>
      <c r="E12202" s="88" t="s">
        <v>21</v>
      </c>
      <c r="F12202" s="92" t="s">
        <v>21</v>
      </c>
      <c r="G12202" s="74">
        <v>77876</v>
      </c>
      <c r="H12202" s="74" t="s">
        <v>21</v>
      </c>
      <c r="I12202" s="80" t="s">
        <v>23773</v>
      </c>
      <c r="J12202" s="74" t="s">
        <v>21</v>
      </c>
      <c r="K12202" s="74" t="s">
        <v>21</v>
      </c>
    </row>
    <row r="12203" customHeight="1" spans="1:11">
      <c r="A12203" s="73" t="s">
        <v>21</v>
      </c>
      <c r="B12203" s="73">
        <v>64686</v>
      </c>
      <c r="C12203" s="73" t="s">
        <v>21</v>
      </c>
      <c r="D12203" s="73" t="s">
        <v>21</v>
      </c>
      <c r="E12203" s="88" t="s">
        <v>21</v>
      </c>
      <c r="F12203" s="92" t="s">
        <v>21</v>
      </c>
      <c r="G12203" s="74">
        <v>77878</v>
      </c>
      <c r="H12203" s="74" t="s">
        <v>21</v>
      </c>
      <c r="I12203" s="80" t="s">
        <v>23774</v>
      </c>
      <c r="J12203" s="74" t="s">
        <v>21</v>
      </c>
      <c r="K12203" s="74" t="s">
        <v>21</v>
      </c>
    </row>
    <row r="12204" customHeight="1" spans="1:11">
      <c r="A12204" s="73" t="s">
        <v>21</v>
      </c>
      <c r="B12204" s="73">
        <v>64688</v>
      </c>
      <c r="C12204" s="73" t="s">
        <v>21</v>
      </c>
      <c r="D12204" s="73" t="s">
        <v>21</v>
      </c>
      <c r="E12204" s="88" t="s">
        <v>21</v>
      </c>
      <c r="F12204" s="92" t="s">
        <v>21</v>
      </c>
      <c r="G12204" s="74">
        <v>77879</v>
      </c>
      <c r="H12204" s="74" t="s">
        <v>21</v>
      </c>
      <c r="I12204" s="80" t="s">
        <v>23775</v>
      </c>
      <c r="J12204" s="74" t="s">
        <v>21</v>
      </c>
      <c r="K12204" s="74" t="s">
        <v>21</v>
      </c>
    </row>
    <row r="12205" customHeight="1" spans="1:11">
      <c r="A12205" s="73" t="s">
        <v>21</v>
      </c>
      <c r="B12205" s="73">
        <v>64689</v>
      </c>
      <c r="C12205" s="73" t="s">
        <v>21</v>
      </c>
      <c r="D12205" s="73" t="s">
        <v>21</v>
      </c>
      <c r="E12205" s="88" t="s">
        <v>21</v>
      </c>
      <c r="F12205" s="92" t="s">
        <v>21</v>
      </c>
      <c r="G12205" s="74">
        <v>77880</v>
      </c>
      <c r="H12205" s="74" t="s">
        <v>21</v>
      </c>
      <c r="I12205" s="80" t="s">
        <v>23776</v>
      </c>
      <c r="J12205" s="74" t="s">
        <v>21</v>
      </c>
      <c r="K12205" s="74" t="s">
        <v>21</v>
      </c>
    </row>
    <row r="12206" customHeight="1" spans="1:11">
      <c r="A12206" s="73" t="s">
        <v>21</v>
      </c>
      <c r="B12206" s="73">
        <v>64720</v>
      </c>
      <c r="C12206" s="73" t="s">
        <v>21</v>
      </c>
      <c r="D12206" s="73" t="s">
        <v>21</v>
      </c>
      <c r="E12206" s="88" t="s">
        <v>21</v>
      </c>
      <c r="F12206" s="92" t="s">
        <v>21</v>
      </c>
      <c r="G12206" s="74">
        <v>77882</v>
      </c>
      <c r="H12206" s="74" t="s">
        <v>21</v>
      </c>
      <c r="I12206" s="80" t="s">
        <v>23777</v>
      </c>
      <c r="J12206" s="74" t="s">
        <v>21</v>
      </c>
      <c r="K12206" s="74" t="s">
        <v>21</v>
      </c>
    </row>
    <row r="12207" customHeight="1" spans="1:11">
      <c r="A12207" s="73" t="s">
        <v>21</v>
      </c>
      <c r="B12207" s="73">
        <v>64722</v>
      </c>
      <c r="C12207" s="73" t="s">
        <v>21</v>
      </c>
      <c r="D12207" s="73" t="s">
        <v>21</v>
      </c>
      <c r="E12207" s="88" t="s">
        <v>21</v>
      </c>
      <c r="F12207" s="92" t="s">
        <v>21</v>
      </c>
      <c r="G12207" s="74">
        <v>77950</v>
      </c>
      <c r="H12207" s="74" t="s">
        <v>21</v>
      </c>
      <c r="I12207" s="80" t="s">
        <v>23778</v>
      </c>
      <c r="J12207" s="74" t="s">
        <v>21</v>
      </c>
      <c r="K12207" s="74" t="s">
        <v>21</v>
      </c>
    </row>
    <row r="12208" customHeight="1" spans="1:11">
      <c r="A12208" s="73" t="s">
        <v>21</v>
      </c>
      <c r="B12208" s="73">
        <v>64723</v>
      </c>
      <c r="C12208" s="73" t="s">
        <v>21</v>
      </c>
      <c r="D12208" s="73" t="s">
        <v>21</v>
      </c>
      <c r="E12208" s="88" t="s">
        <v>21</v>
      </c>
      <c r="F12208" s="92" t="s">
        <v>21</v>
      </c>
      <c r="G12208" s="74">
        <v>77954</v>
      </c>
      <c r="H12208" s="74" t="s">
        <v>21</v>
      </c>
      <c r="I12208" s="80" t="s">
        <v>23779</v>
      </c>
      <c r="J12208" s="74" t="s">
        <v>21</v>
      </c>
      <c r="K12208" s="74" t="s">
        <v>21</v>
      </c>
    </row>
    <row r="12209" customHeight="1" spans="1:11">
      <c r="A12209" s="73" t="s">
        <v>21</v>
      </c>
      <c r="B12209" s="73">
        <v>64724</v>
      </c>
      <c r="C12209" s="73" t="s">
        <v>21</v>
      </c>
      <c r="D12209" s="73" t="s">
        <v>21</v>
      </c>
      <c r="E12209" s="88" t="s">
        <v>21</v>
      </c>
      <c r="F12209" s="92" t="s">
        <v>21</v>
      </c>
      <c r="G12209" s="74">
        <v>77957</v>
      </c>
      <c r="H12209" s="74" t="s">
        <v>21</v>
      </c>
      <c r="I12209" s="80" t="s">
        <v>23780</v>
      </c>
      <c r="J12209" s="74" t="s">
        <v>21</v>
      </c>
      <c r="K12209" s="74" t="s">
        <v>21</v>
      </c>
    </row>
    <row r="12210" customHeight="1" spans="1:11">
      <c r="A12210" s="73" t="s">
        <v>21</v>
      </c>
      <c r="B12210" s="73">
        <v>64725</v>
      </c>
      <c r="C12210" s="73" t="s">
        <v>21</v>
      </c>
      <c r="D12210" s="73" t="s">
        <v>21</v>
      </c>
      <c r="E12210" s="88" t="s">
        <v>21</v>
      </c>
      <c r="F12210" s="92" t="s">
        <v>21</v>
      </c>
      <c r="G12210" s="74">
        <v>77962</v>
      </c>
      <c r="H12210" s="74" t="s">
        <v>21</v>
      </c>
      <c r="I12210" s="80" t="s">
        <v>23781</v>
      </c>
      <c r="J12210" s="74" t="s">
        <v>21</v>
      </c>
      <c r="K12210" s="74" t="s">
        <v>21</v>
      </c>
    </row>
    <row r="12211" customHeight="1" spans="1:11">
      <c r="A12211" s="73" t="s">
        <v>21</v>
      </c>
      <c r="B12211" s="73">
        <v>64726</v>
      </c>
      <c r="C12211" s="73" t="s">
        <v>21</v>
      </c>
      <c r="D12211" s="73" t="s">
        <v>21</v>
      </c>
      <c r="E12211" s="88" t="s">
        <v>21</v>
      </c>
      <c r="F12211" s="92" t="s">
        <v>21</v>
      </c>
      <c r="G12211" s="74">
        <v>77963</v>
      </c>
      <c r="H12211" s="74" t="s">
        <v>21</v>
      </c>
      <c r="I12211" s="80" t="s">
        <v>23782</v>
      </c>
      <c r="J12211" s="74" t="s">
        <v>21</v>
      </c>
      <c r="K12211" s="74" t="s">
        <v>21</v>
      </c>
    </row>
    <row r="12212" customHeight="1" spans="1:11">
      <c r="A12212" s="73" t="s">
        <v>21</v>
      </c>
      <c r="B12212" s="73">
        <v>64728</v>
      </c>
      <c r="C12212" s="73" t="s">
        <v>21</v>
      </c>
      <c r="D12212" s="73" t="s">
        <v>21</v>
      </c>
      <c r="E12212" s="88" t="s">
        <v>21</v>
      </c>
      <c r="F12212" s="92" t="s">
        <v>21</v>
      </c>
      <c r="G12212" s="74">
        <v>77964</v>
      </c>
      <c r="H12212" s="74" t="s">
        <v>21</v>
      </c>
      <c r="I12212" s="80" t="s">
        <v>23783</v>
      </c>
      <c r="J12212" s="74" t="s">
        <v>21</v>
      </c>
      <c r="K12212" s="74" t="s">
        <v>21</v>
      </c>
    </row>
    <row r="12213" customHeight="1" spans="1:11">
      <c r="A12213" s="73" t="s">
        <v>21</v>
      </c>
      <c r="B12213" s="73">
        <v>64730</v>
      </c>
      <c r="C12213" s="73" t="s">
        <v>21</v>
      </c>
      <c r="D12213" s="73" t="s">
        <v>21</v>
      </c>
      <c r="E12213" s="88" t="s">
        <v>21</v>
      </c>
      <c r="F12213" s="92" t="s">
        <v>21</v>
      </c>
      <c r="G12213" s="74">
        <v>77968</v>
      </c>
      <c r="H12213" s="74" t="s">
        <v>21</v>
      </c>
      <c r="I12213" s="80" t="s">
        <v>23784</v>
      </c>
      <c r="J12213" s="74" t="s">
        <v>21</v>
      </c>
      <c r="K12213" s="74" t="s">
        <v>21</v>
      </c>
    </row>
    <row r="12214" customHeight="1" spans="1:11">
      <c r="A12214" s="73" t="s">
        <v>21</v>
      </c>
      <c r="B12214" s="73">
        <v>64733</v>
      </c>
      <c r="C12214" s="73" t="s">
        <v>21</v>
      </c>
      <c r="D12214" s="73" t="s">
        <v>21</v>
      </c>
      <c r="E12214" s="88" t="s">
        <v>21</v>
      </c>
      <c r="F12214" s="92" t="s">
        <v>21</v>
      </c>
      <c r="G12214" s="74">
        <v>77972</v>
      </c>
      <c r="H12214" s="74" t="s">
        <v>21</v>
      </c>
      <c r="I12214" s="80" t="s">
        <v>23785</v>
      </c>
      <c r="J12214" s="74" t="s">
        <v>21</v>
      </c>
      <c r="K12214" s="74" t="s">
        <v>21</v>
      </c>
    </row>
    <row r="12215" customHeight="1" spans="1:11">
      <c r="A12215" s="73" t="s">
        <v>21</v>
      </c>
      <c r="B12215" s="73">
        <v>64734</v>
      </c>
      <c r="C12215" s="73" t="s">
        <v>21</v>
      </c>
      <c r="D12215" s="73" t="s">
        <v>21</v>
      </c>
      <c r="E12215" s="88" t="s">
        <v>21</v>
      </c>
      <c r="F12215" s="92" t="s">
        <v>21</v>
      </c>
      <c r="G12215" s="74">
        <v>77974</v>
      </c>
      <c r="H12215" s="74" t="s">
        <v>21</v>
      </c>
      <c r="I12215" s="80" t="s">
        <v>23786</v>
      </c>
      <c r="J12215" s="74" t="s">
        <v>21</v>
      </c>
      <c r="K12215" s="74" t="s">
        <v>21</v>
      </c>
    </row>
    <row r="12216" customHeight="1" spans="1:11">
      <c r="A12216" s="73" t="s">
        <v>21</v>
      </c>
      <c r="B12216" s="73">
        <v>64738</v>
      </c>
      <c r="C12216" s="73" t="s">
        <v>21</v>
      </c>
      <c r="D12216" s="73" t="s">
        <v>21</v>
      </c>
      <c r="E12216" s="88" t="s">
        <v>21</v>
      </c>
      <c r="F12216" s="92" t="s">
        <v>21</v>
      </c>
      <c r="G12216" s="74">
        <v>77975</v>
      </c>
      <c r="H12216" s="74" t="s">
        <v>21</v>
      </c>
      <c r="I12216" s="80" t="s">
        <v>23787</v>
      </c>
      <c r="J12216" s="74" t="s">
        <v>21</v>
      </c>
      <c r="K12216" s="74" t="s">
        <v>21</v>
      </c>
    </row>
    <row r="12217" customHeight="1" spans="1:11">
      <c r="A12217" s="73" t="s">
        <v>21</v>
      </c>
      <c r="B12217" s="73">
        <v>64739</v>
      </c>
      <c r="C12217" s="73" t="s">
        <v>21</v>
      </c>
      <c r="D12217" s="73" t="s">
        <v>21</v>
      </c>
      <c r="E12217" s="88" t="s">
        <v>21</v>
      </c>
      <c r="F12217" s="92" t="s">
        <v>21</v>
      </c>
      <c r="G12217" s="74">
        <v>77982</v>
      </c>
      <c r="H12217" s="74" t="s">
        <v>21</v>
      </c>
      <c r="I12217" s="80" t="s">
        <v>23788</v>
      </c>
      <c r="J12217" s="74" t="s">
        <v>21</v>
      </c>
      <c r="K12217" s="74" t="s">
        <v>21</v>
      </c>
    </row>
    <row r="12218" customHeight="1" spans="1:11">
      <c r="A12218" s="73" t="s">
        <v>21</v>
      </c>
      <c r="B12218" s="73">
        <v>64741</v>
      </c>
      <c r="C12218" s="73" t="s">
        <v>21</v>
      </c>
      <c r="D12218" s="73" t="s">
        <v>21</v>
      </c>
      <c r="E12218" s="88" t="s">
        <v>21</v>
      </c>
      <c r="F12218" s="92" t="s">
        <v>21</v>
      </c>
      <c r="G12218" s="74">
        <v>77984</v>
      </c>
      <c r="H12218" s="74" t="s">
        <v>21</v>
      </c>
      <c r="I12218" s="80" t="s">
        <v>23789</v>
      </c>
      <c r="J12218" s="74" t="s">
        <v>21</v>
      </c>
      <c r="K12218" s="74" t="s">
        <v>21</v>
      </c>
    </row>
    <row r="12219" customHeight="1" spans="1:11">
      <c r="A12219" s="73" t="s">
        <v>21</v>
      </c>
      <c r="B12219" s="73">
        <v>64742</v>
      </c>
      <c r="C12219" s="73" t="s">
        <v>21</v>
      </c>
      <c r="D12219" s="73" t="s">
        <v>21</v>
      </c>
      <c r="E12219" s="88" t="s">
        <v>21</v>
      </c>
      <c r="F12219" s="92" t="s">
        <v>21</v>
      </c>
      <c r="G12219" s="74">
        <v>77987</v>
      </c>
      <c r="H12219" s="74" t="s">
        <v>21</v>
      </c>
      <c r="I12219" s="80" t="s">
        <v>23790</v>
      </c>
      <c r="J12219" s="74" t="s">
        <v>21</v>
      </c>
      <c r="K12219" s="74" t="s">
        <v>21</v>
      </c>
    </row>
    <row r="12220" customHeight="1" spans="1:11">
      <c r="A12220" s="73" t="s">
        <v>21</v>
      </c>
      <c r="B12220" s="73">
        <v>64744</v>
      </c>
      <c r="C12220" s="73" t="s">
        <v>21</v>
      </c>
      <c r="D12220" s="73" t="s">
        <v>21</v>
      </c>
      <c r="E12220" s="88" t="s">
        <v>21</v>
      </c>
      <c r="F12220" s="92" t="s">
        <v>21</v>
      </c>
      <c r="G12220" s="74">
        <v>77990</v>
      </c>
      <c r="H12220" s="74" t="s">
        <v>21</v>
      </c>
      <c r="I12220" s="80" t="s">
        <v>23791</v>
      </c>
      <c r="J12220" s="74" t="s">
        <v>21</v>
      </c>
      <c r="K12220" s="74" t="s">
        <v>21</v>
      </c>
    </row>
    <row r="12221" customHeight="1" spans="1:11">
      <c r="A12221" s="73" t="s">
        <v>21</v>
      </c>
      <c r="B12221" s="73">
        <v>64746</v>
      </c>
      <c r="C12221" s="73" t="s">
        <v>21</v>
      </c>
      <c r="D12221" s="73" t="s">
        <v>21</v>
      </c>
      <c r="E12221" s="88" t="s">
        <v>21</v>
      </c>
      <c r="F12221" s="92" t="s">
        <v>21</v>
      </c>
      <c r="G12221" s="74">
        <v>77994</v>
      </c>
      <c r="H12221" s="74" t="s">
        <v>21</v>
      </c>
      <c r="I12221" s="80" t="s">
        <v>23792</v>
      </c>
      <c r="J12221" s="74" t="s">
        <v>21</v>
      </c>
      <c r="K12221" s="74" t="s">
        <v>21</v>
      </c>
    </row>
    <row r="12222" customHeight="1" spans="1:11">
      <c r="A12222" s="73" t="s">
        <v>21</v>
      </c>
      <c r="B12222" s="73">
        <v>64747</v>
      </c>
      <c r="C12222" s="73" t="s">
        <v>21</v>
      </c>
      <c r="D12222" s="73" t="s">
        <v>21</v>
      </c>
      <c r="E12222" s="88" t="s">
        <v>21</v>
      </c>
      <c r="F12222" s="92" t="s">
        <v>21</v>
      </c>
      <c r="G12222" s="74">
        <v>77995</v>
      </c>
      <c r="H12222" s="74" t="s">
        <v>21</v>
      </c>
      <c r="I12222" s="80" t="s">
        <v>23793</v>
      </c>
      <c r="J12222" s="74" t="s">
        <v>21</v>
      </c>
      <c r="K12222" s="74" t="s">
        <v>21</v>
      </c>
    </row>
    <row r="12223" customHeight="1" spans="1:11">
      <c r="A12223" s="73" t="s">
        <v>21</v>
      </c>
      <c r="B12223" s="73">
        <v>64748</v>
      </c>
      <c r="C12223" s="73" t="s">
        <v>21</v>
      </c>
      <c r="D12223" s="73" t="s">
        <v>21</v>
      </c>
      <c r="E12223" s="88" t="s">
        <v>21</v>
      </c>
      <c r="F12223" s="92" t="s">
        <v>21</v>
      </c>
      <c r="G12223" s="74">
        <v>78002</v>
      </c>
      <c r="H12223" s="74" t="s">
        <v>21</v>
      </c>
      <c r="I12223" s="80" t="s">
        <v>23794</v>
      </c>
      <c r="J12223" s="74" t="s">
        <v>21</v>
      </c>
      <c r="K12223" s="74" t="s">
        <v>21</v>
      </c>
    </row>
    <row r="12224" customHeight="1" spans="1:11">
      <c r="A12224" s="73" t="s">
        <v>21</v>
      </c>
      <c r="B12224" s="73">
        <v>64750</v>
      </c>
      <c r="C12224" s="73" t="s">
        <v>21</v>
      </c>
      <c r="D12224" s="73" t="s">
        <v>21</v>
      </c>
      <c r="E12224" s="88" t="s">
        <v>21</v>
      </c>
      <c r="F12224" s="92" t="s">
        <v>21</v>
      </c>
      <c r="G12224" s="74">
        <v>78003</v>
      </c>
      <c r="H12224" s="74" t="s">
        <v>21</v>
      </c>
      <c r="I12224" s="80" t="s">
        <v>23795</v>
      </c>
      <c r="J12224" s="74" t="s">
        <v>21</v>
      </c>
      <c r="K12224" s="74" t="s">
        <v>21</v>
      </c>
    </row>
    <row r="12225" customHeight="1" spans="1:11">
      <c r="A12225" s="73" t="s">
        <v>21</v>
      </c>
      <c r="B12225" s="73">
        <v>64751</v>
      </c>
      <c r="C12225" s="73" t="s">
        <v>21</v>
      </c>
      <c r="D12225" s="73" t="s">
        <v>21</v>
      </c>
      <c r="E12225" s="88" t="s">
        <v>21</v>
      </c>
      <c r="F12225" s="92" t="s">
        <v>21</v>
      </c>
      <c r="G12225" s="74">
        <v>78004</v>
      </c>
      <c r="H12225" s="74" t="s">
        <v>21</v>
      </c>
      <c r="I12225" s="80" t="s">
        <v>23796</v>
      </c>
      <c r="J12225" s="74" t="s">
        <v>21</v>
      </c>
      <c r="K12225" s="74" t="s">
        <v>21</v>
      </c>
    </row>
    <row r="12226" customHeight="1" spans="1:11">
      <c r="A12226" s="73" t="s">
        <v>21</v>
      </c>
      <c r="B12226" s="73">
        <v>67523</v>
      </c>
      <c r="C12226" s="73" t="s">
        <v>21</v>
      </c>
      <c r="D12226" s="73" t="s">
        <v>21</v>
      </c>
      <c r="E12226" s="88" t="s">
        <v>21</v>
      </c>
      <c r="F12226" s="92" t="s">
        <v>21</v>
      </c>
      <c r="G12226" s="74">
        <v>78007</v>
      </c>
      <c r="H12226" s="74" t="s">
        <v>21</v>
      </c>
      <c r="I12226" s="80" t="s">
        <v>23797</v>
      </c>
      <c r="J12226" s="74" t="s">
        <v>21</v>
      </c>
      <c r="K12226" s="74" t="s">
        <v>21</v>
      </c>
    </row>
    <row r="12227" customHeight="1" spans="1:11">
      <c r="A12227" s="73" t="s">
        <v>21</v>
      </c>
      <c r="B12227" s="73">
        <v>67524</v>
      </c>
      <c r="C12227" s="73" t="s">
        <v>21</v>
      </c>
      <c r="D12227" s="73" t="s">
        <v>21</v>
      </c>
      <c r="E12227" s="88" t="s">
        <v>21</v>
      </c>
      <c r="F12227" s="92" t="s">
        <v>21</v>
      </c>
      <c r="G12227" s="74">
        <v>78009</v>
      </c>
      <c r="H12227" s="74" t="s">
        <v>21</v>
      </c>
      <c r="I12227" s="80" t="s">
        <v>23798</v>
      </c>
      <c r="J12227" s="74" t="s">
        <v>21</v>
      </c>
      <c r="K12227" s="74" t="s">
        <v>21</v>
      </c>
    </row>
    <row r="12228" customHeight="1" spans="1:11">
      <c r="A12228" s="73" t="s">
        <v>21</v>
      </c>
      <c r="B12228" s="73">
        <v>67525</v>
      </c>
      <c r="C12228" s="73" t="s">
        <v>21</v>
      </c>
      <c r="D12228" s="73" t="s">
        <v>21</v>
      </c>
      <c r="E12228" s="88" t="s">
        <v>21</v>
      </c>
      <c r="F12228" s="92" t="s">
        <v>21</v>
      </c>
      <c r="G12228" s="74">
        <v>78010</v>
      </c>
      <c r="H12228" s="74" t="s">
        <v>21</v>
      </c>
      <c r="I12228" s="80" t="s">
        <v>23799</v>
      </c>
      <c r="J12228" s="74" t="s">
        <v>21</v>
      </c>
      <c r="K12228" s="74" t="s">
        <v>21</v>
      </c>
    </row>
    <row r="12229" customHeight="1" spans="1:11">
      <c r="A12229" s="73" t="s">
        <v>21</v>
      </c>
      <c r="B12229" s="73">
        <v>67526</v>
      </c>
      <c r="C12229" s="73" t="s">
        <v>21</v>
      </c>
      <c r="D12229" s="73" t="s">
        <v>21</v>
      </c>
      <c r="E12229" s="88" t="s">
        <v>21</v>
      </c>
      <c r="F12229" s="92" t="s">
        <v>21</v>
      </c>
      <c r="G12229" s="74">
        <v>78012</v>
      </c>
      <c r="H12229" s="74" t="s">
        <v>21</v>
      </c>
      <c r="I12229" s="80" t="s">
        <v>23800</v>
      </c>
      <c r="J12229" s="74" t="s">
        <v>21</v>
      </c>
      <c r="K12229" s="74" t="s">
        <v>21</v>
      </c>
    </row>
    <row r="12230" customHeight="1" spans="1:11">
      <c r="A12230" s="73" t="s">
        <v>21</v>
      </c>
      <c r="B12230" s="73">
        <v>67529</v>
      </c>
      <c r="C12230" s="73" t="s">
        <v>21</v>
      </c>
      <c r="D12230" s="73" t="s">
        <v>21</v>
      </c>
      <c r="E12230" s="88" t="s">
        <v>21</v>
      </c>
      <c r="F12230" s="92" t="s">
        <v>21</v>
      </c>
      <c r="G12230" s="74">
        <v>78013</v>
      </c>
      <c r="H12230" s="74" t="s">
        <v>21</v>
      </c>
      <c r="I12230" s="80" t="s">
        <v>23801</v>
      </c>
      <c r="J12230" s="74" t="s">
        <v>21</v>
      </c>
      <c r="K12230" s="74" t="s">
        <v>21</v>
      </c>
    </row>
    <row r="12231" customHeight="1" spans="1:11">
      <c r="A12231" s="73" t="s">
        <v>21</v>
      </c>
      <c r="B12231" s="73">
        <v>67530</v>
      </c>
      <c r="C12231" s="73" t="s">
        <v>21</v>
      </c>
      <c r="D12231" s="73" t="s">
        <v>21</v>
      </c>
      <c r="E12231" s="88" t="s">
        <v>21</v>
      </c>
      <c r="F12231" s="92" t="s">
        <v>21</v>
      </c>
      <c r="G12231" s="74">
        <v>78016</v>
      </c>
      <c r="H12231" s="74" t="s">
        <v>21</v>
      </c>
      <c r="I12231" s="80" t="s">
        <v>23802</v>
      </c>
      <c r="J12231" s="74" t="s">
        <v>21</v>
      </c>
      <c r="K12231" s="74" t="s">
        <v>21</v>
      </c>
    </row>
    <row r="12232" customHeight="1" spans="1:11">
      <c r="A12232" s="73" t="s">
        <v>21</v>
      </c>
      <c r="B12232" s="73">
        <v>67543</v>
      </c>
      <c r="C12232" s="73" t="s">
        <v>21</v>
      </c>
      <c r="D12232" s="73" t="s">
        <v>21</v>
      </c>
      <c r="E12232" s="88" t="s">
        <v>21</v>
      </c>
      <c r="F12232" s="92" t="s">
        <v>21</v>
      </c>
      <c r="G12232" s="74">
        <v>78017</v>
      </c>
      <c r="H12232" s="74" t="s">
        <v>21</v>
      </c>
      <c r="I12232" s="80" t="s">
        <v>23803</v>
      </c>
      <c r="J12232" s="74" t="s">
        <v>21</v>
      </c>
      <c r="K12232" s="74" t="s">
        <v>21</v>
      </c>
    </row>
    <row r="12233" customHeight="1" spans="1:11">
      <c r="A12233" s="73" t="s">
        <v>21</v>
      </c>
      <c r="B12233" s="73">
        <v>67544</v>
      </c>
      <c r="C12233" s="73" t="s">
        <v>21</v>
      </c>
      <c r="D12233" s="73" t="s">
        <v>21</v>
      </c>
      <c r="E12233" s="88" t="s">
        <v>21</v>
      </c>
      <c r="F12233" s="92" t="s">
        <v>21</v>
      </c>
      <c r="G12233" s="74">
        <v>78022</v>
      </c>
      <c r="H12233" s="74" t="s">
        <v>21</v>
      </c>
      <c r="I12233" s="80" t="s">
        <v>23804</v>
      </c>
      <c r="J12233" s="74" t="s">
        <v>21</v>
      </c>
      <c r="K12233" s="74" t="s">
        <v>21</v>
      </c>
    </row>
    <row r="12234" customHeight="1" spans="1:11">
      <c r="A12234" s="73" t="s">
        <v>21</v>
      </c>
      <c r="B12234" s="73">
        <v>67545</v>
      </c>
      <c r="C12234" s="73" t="s">
        <v>21</v>
      </c>
      <c r="D12234" s="73" t="s">
        <v>21</v>
      </c>
      <c r="E12234" s="88" t="s">
        <v>21</v>
      </c>
      <c r="F12234" s="92" t="s">
        <v>21</v>
      </c>
      <c r="G12234" s="74">
        <v>78025</v>
      </c>
      <c r="H12234" s="74" t="s">
        <v>21</v>
      </c>
      <c r="I12234" s="80" t="s">
        <v>23805</v>
      </c>
      <c r="J12234" s="74" t="s">
        <v>21</v>
      </c>
      <c r="K12234" s="74" t="s">
        <v>21</v>
      </c>
    </row>
    <row r="12235" customHeight="1" spans="1:11">
      <c r="A12235" s="73" t="s">
        <v>21</v>
      </c>
      <c r="B12235" s="73">
        <v>67546</v>
      </c>
      <c r="C12235" s="73" t="s">
        <v>21</v>
      </c>
      <c r="D12235" s="73" t="s">
        <v>21</v>
      </c>
      <c r="E12235" s="88" t="s">
        <v>21</v>
      </c>
      <c r="F12235" s="92" t="s">
        <v>21</v>
      </c>
      <c r="G12235" s="74">
        <v>78026</v>
      </c>
      <c r="H12235" s="74" t="s">
        <v>21</v>
      </c>
      <c r="I12235" s="80" t="s">
        <v>23806</v>
      </c>
      <c r="J12235" s="74" t="s">
        <v>21</v>
      </c>
      <c r="K12235" s="74" t="s">
        <v>21</v>
      </c>
    </row>
    <row r="12236" customHeight="1" spans="1:11">
      <c r="A12236" s="73" t="s">
        <v>21</v>
      </c>
      <c r="B12236" s="73">
        <v>67547</v>
      </c>
      <c r="C12236" s="73" t="s">
        <v>21</v>
      </c>
      <c r="D12236" s="73" t="s">
        <v>21</v>
      </c>
      <c r="E12236" s="88" t="s">
        <v>21</v>
      </c>
      <c r="F12236" s="92" t="s">
        <v>21</v>
      </c>
      <c r="G12236" s="74">
        <v>78050</v>
      </c>
      <c r="H12236" s="74" t="s">
        <v>21</v>
      </c>
      <c r="I12236" s="80" t="s">
        <v>23807</v>
      </c>
      <c r="J12236" s="74" t="s">
        <v>21</v>
      </c>
      <c r="K12236" s="74" t="s">
        <v>21</v>
      </c>
    </row>
    <row r="12237" customHeight="1" spans="1:11">
      <c r="A12237" s="73" t="s">
        <v>21</v>
      </c>
      <c r="B12237" s="73">
        <v>67548</v>
      </c>
      <c r="C12237" s="73" t="s">
        <v>21</v>
      </c>
      <c r="D12237" s="73" t="s">
        <v>21</v>
      </c>
      <c r="E12237" s="88" t="s">
        <v>21</v>
      </c>
      <c r="F12237" s="92" t="s">
        <v>21</v>
      </c>
      <c r="G12237" s="74">
        <v>78052</v>
      </c>
      <c r="H12237" s="74" t="s">
        <v>21</v>
      </c>
      <c r="I12237" s="80" t="s">
        <v>23808</v>
      </c>
      <c r="J12237" s="74" t="s">
        <v>21</v>
      </c>
      <c r="K12237" s="74" t="s">
        <v>21</v>
      </c>
    </row>
    <row r="12238" customHeight="1" spans="1:11">
      <c r="A12238" s="73" t="s">
        <v>21</v>
      </c>
      <c r="B12238" s="73">
        <v>67550</v>
      </c>
      <c r="C12238" s="73" t="s">
        <v>21</v>
      </c>
      <c r="D12238" s="73" t="s">
        <v>21</v>
      </c>
      <c r="E12238" s="88" t="s">
        <v>21</v>
      </c>
      <c r="F12238" s="92" t="s">
        <v>21</v>
      </c>
      <c r="G12238" s="74">
        <v>78055</v>
      </c>
      <c r="H12238" s="74" t="s">
        <v>21</v>
      </c>
      <c r="I12238" s="80" t="s">
        <v>23809</v>
      </c>
      <c r="J12238" s="74" t="s">
        <v>21</v>
      </c>
      <c r="K12238" s="74" t="s">
        <v>21</v>
      </c>
    </row>
    <row r="12239" customHeight="1" spans="1:11">
      <c r="A12239" s="73" t="s">
        <v>21</v>
      </c>
      <c r="B12239" s="73">
        <v>67552</v>
      </c>
      <c r="C12239" s="73" t="s">
        <v>21</v>
      </c>
      <c r="D12239" s="73" t="s">
        <v>21</v>
      </c>
      <c r="E12239" s="88" t="s">
        <v>21</v>
      </c>
      <c r="F12239" s="92" t="s">
        <v>21</v>
      </c>
      <c r="G12239" s="74">
        <v>78056</v>
      </c>
      <c r="H12239" s="74" t="s">
        <v>21</v>
      </c>
      <c r="I12239" s="80" t="s">
        <v>23810</v>
      </c>
      <c r="J12239" s="74" t="s">
        <v>21</v>
      </c>
      <c r="K12239" s="74" t="s">
        <v>21</v>
      </c>
    </row>
    <row r="12240" customHeight="1" spans="1:11">
      <c r="A12240" s="73" t="s">
        <v>21</v>
      </c>
      <c r="B12240" s="73">
        <v>67554</v>
      </c>
      <c r="C12240" s="73" t="s">
        <v>21</v>
      </c>
      <c r="D12240" s="73" t="s">
        <v>21</v>
      </c>
      <c r="E12240" s="88" t="s">
        <v>21</v>
      </c>
      <c r="F12240" s="92" t="s">
        <v>21</v>
      </c>
      <c r="G12240" s="74">
        <v>78057</v>
      </c>
      <c r="H12240" s="74" t="s">
        <v>21</v>
      </c>
      <c r="I12240" s="80" t="s">
        <v>23811</v>
      </c>
      <c r="J12240" s="74" t="s">
        <v>21</v>
      </c>
      <c r="K12240" s="74" t="s">
        <v>21</v>
      </c>
    </row>
    <row r="12241" customHeight="1" spans="1:11">
      <c r="A12241" s="73" t="s">
        <v>21</v>
      </c>
      <c r="B12241" s="73">
        <v>67556</v>
      </c>
      <c r="C12241" s="73" t="s">
        <v>21</v>
      </c>
      <c r="D12241" s="73" t="s">
        <v>21</v>
      </c>
      <c r="E12241" s="88" t="s">
        <v>21</v>
      </c>
      <c r="F12241" s="92" t="s">
        <v>21</v>
      </c>
      <c r="G12241" s="74">
        <v>78059</v>
      </c>
      <c r="H12241" s="74" t="s">
        <v>21</v>
      </c>
      <c r="I12241" s="80" t="s">
        <v>23812</v>
      </c>
      <c r="J12241" s="74" t="s">
        <v>21</v>
      </c>
      <c r="K12241" s="74" t="s">
        <v>21</v>
      </c>
    </row>
    <row r="12242" customHeight="1" spans="1:11">
      <c r="A12242" s="73" t="s">
        <v>21</v>
      </c>
      <c r="B12242" s="73">
        <v>67557</v>
      </c>
      <c r="C12242" s="73" t="s">
        <v>21</v>
      </c>
      <c r="D12242" s="73" t="s">
        <v>21</v>
      </c>
      <c r="E12242" s="88" t="s">
        <v>21</v>
      </c>
      <c r="F12242" s="92" t="s">
        <v>21</v>
      </c>
      <c r="G12242" s="74">
        <v>78060</v>
      </c>
      <c r="H12242" s="74" t="s">
        <v>21</v>
      </c>
      <c r="I12242" s="80" t="s">
        <v>23813</v>
      </c>
      <c r="J12242" s="74" t="s">
        <v>21</v>
      </c>
      <c r="K12242" s="74" t="s">
        <v>21</v>
      </c>
    </row>
    <row r="12243" customHeight="1" spans="1:11">
      <c r="A12243" s="73" t="s">
        <v>21</v>
      </c>
      <c r="B12243" s="73">
        <v>67560</v>
      </c>
      <c r="C12243" s="73" t="s">
        <v>21</v>
      </c>
      <c r="D12243" s="73" t="s">
        <v>21</v>
      </c>
      <c r="E12243" s="88" t="s">
        <v>21</v>
      </c>
      <c r="F12243" s="92" t="s">
        <v>21</v>
      </c>
      <c r="G12243" s="74">
        <v>78061</v>
      </c>
      <c r="H12243" s="74" t="s">
        <v>21</v>
      </c>
      <c r="I12243" s="80" t="s">
        <v>23814</v>
      </c>
      <c r="J12243" s="74" t="s">
        <v>21</v>
      </c>
      <c r="K12243" s="74" t="s">
        <v>21</v>
      </c>
    </row>
    <row r="12244" customHeight="1" spans="1:11">
      <c r="A12244" s="73" t="s">
        <v>21</v>
      </c>
      <c r="B12244" s="73">
        <v>67561</v>
      </c>
      <c r="C12244" s="73" t="s">
        <v>21</v>
      </c>
      <c r="D12244" s="73" t="s">
        <v>21</v>
      </c>
      <c r="E12244" s="88" t="s">
        <v>21</v>
      </c>
      <c r="F12244" s="92" t="s">
        <v>21</v>
      </c>
      <c r="G12244" s="74">
        <v>78063</v>
      </c>
      <c r="H12244" s="74" t="s">
        <v>21</v>
      </c>
      <c r="I12244" s="80" t="s">
        <v>23815</v>
      </c>
      <c r="J12244" s="74" t="s">
        <v>21</v>
      </c>
      <c r="K12244" s="74" t="s">
        <v>21</v>
      </c>
    </row>
    <row r="12245" customHeight="1" spans="1:11">
      <c r="A12245" s="73" t="s">
        <v>21</v>
      </c>
      <c r="B12245" s="73">
        <v>67563</v>
      </c>
      <c r="C12245" s="73" t="s">
        <v>21</v>
      </c>
      <c r="D12245" s="73" t="s">
        <v>21</v>
      </c>
      <c r="E12245" s="88" t="s">
        <v>21</v>
      </c>
      <c r="F12245" s="92" t="s">
        <v>21</v>
      </c>
      <c r="G12245" s="74">
        <v>78064</v>
      </c>
      <c r="H12245" s="74" t="s">
        <v>21</v>
      </c>
      <c r="I12245" s="80" t="s">
        <v>23816</v>
      </c>
      <c r="J12245" s="74" t="s">
        <v>21</v>
      </c>
      <c r="K12245" s="74" t="s">
        <v>21</v>
      </c>
    </row>
    <row r="12246" customHeight="1" spans="1:11">
      <c r="A12246" s="73" t="s">
        <v>21</v>
      </c>
      <c r="B12246" s="73">
        <v>67564</v>
      </c>
      <c r="C12246" s="73" t="s">
        <v>21</v>
      </c>
      <c r="D12246" s="73" t="s">
        <v>21</v>
      </c>
      <c r="E12246" s="88" t="s">
        <v>21</v>
      </c>
      <c r="F12246" s="92" t="s">
        <v>21</v>
      </c>
      <c r="G12246" s="74">
        <v>78065</v>
      </c>
      <c r="H12246" s="74" t="s">
        <v>21</v>
      </c>
      <c r="I12246" s="80" t="s">
        <v>23817</v>
      </c>
      <c r="J12246" s="74" t="s">
        <v>21</v>
      </c>
      <c r="K12246" s="74" t="s">
        <v>21</v>
      </c>
    </row>
    <row r="12247" customHeight="1" spans="1:11">
      <c r="A12247" s="73" t="s">
        <v>21</v>
      </c>
      <c r="B12247" s="73">
        <v>67565</v>
      </c>
      <c r="C12247" s="73" t="s">
        <v>21</v>
      </c>
      <c r="D12247" s="73" t="s">
        <v>21</v>
      </c>
      <c r="E12247" s="88" t="s">
        <v>21</v>
      </c>
      <c r="F12247" s="92" t="s">
        <v>21</v>
      </c>
      <c r="G12247" s="74">
        <v>78066</v>
      </c>
      <c r="H12247" s="74" t="s">
        <v>21</v>
      </c>
      <c r="I12247" s="80" t="s">
        <v>23818</v>
      </c>
      <c r="J12247" s="74" t="s">
        <v>21</v>
      </c>
      <c r="K12247" s="74" t="s">
        <v>21</v>
      </c>
    </row>
    <row r="12248" customHeight="1" spans="1:11">
      <c r="A12248" s="73" t="s">
        <v>21</v>
      </c>
      <c r="B12248" s="73">
        <v>67566</v>
      </c>
      <c r="C12248" s="73" t="s">
        <v>21</v>
      </c>
      <c r="D12248" s="73" t="s">
        <v>21</v>
      </c>
      <c r="E12248" s="88" t="s">
        <v>21</v>
      </c>
      <c r="F12248" s="92" t="s">
        <v>21</v>
      </c>
      <c r="G12248" s="74">
        <v>78067</v>
      </c>
      <c r="H12248" s="74" t="s">
        <v>21</v>
      </c>
      <c r="I12248" s="80" t="s">
        <v>23819</v>
      </c>
      <c r="J12248" s="74" t="s">
        <v>21</v>
      </c>
      <c r="K12248" s="74" t="s">
        <v>21</v>
      </c>
    </row>
    <row r="12249" customHeight="1" spans="1:11">
      <c r="A12249" s="73" t="s">
        <v>21</v>
      </c>
      <c r="B12249" s="73">
        <v>67567</v>
      </c>
      <c r="C12249" s="73" t="s">
        <v>21</v>
      </c>
      <c r="D12249" s="73" t="s">
        <v>21</v>
      </c>
      <c r="E12249" s="88" t="s">
        <v>21</v>
      </c>
      <c r="F12249" s="92" t="s">
        <v>21</v>
      </c>
      <c r="G12249" s="74">
        <v>78071</v>
      </c>
      <c r="H12249" s="74" t="s">
        <v>21</v>
      </c>
      <c r="I12249" s="80" t="s">
        <v>23820</v>
      </c>
      <c r="J12249" s="74" t="s">
        <v>21</v>
      </c>
      <c r="K12249" s="74" t="s">
        <v>21</v>
      </c>
    </row>
    <row r="12250" customHeight="1" spans="1:11">
      <c r="A12250" s="73" t="s">
        <v>21</v>
      </c>
      <c r="B12250" s="73">
        <v>67570</v>
      </c>
      <c r="C12250" s="73" t="s">
        <v>21</v>
      </c>
      <c r="D12250" s="73" t="s">
        <v>21</v>
      </c>
      <c r="E12250" s="88" t="s">
        <v>21</v>
      </c>
      <c r="F12250" s="92" t="s">
        <v>21</v>
      </c>
      <c r="G12250" s="74">
        <v>78075</v>
      </c>
      <c r="H12250" s="74" t="s">
        <v>21</v>
      </c>
      <c r="I12250" s="80" t="s">
        <v>23821</v>
      </c>
      <c r="J12250" s="74" t="s">
        <v>21</v>
      </c>
      <c r="K12250" s="74" t="s">
        <v>21</v>
      </c>
    </row>
    <row r="12251" customHeight="1" spans="1:11">
      <c r="A12251" s="73" t="s">
        <v>21</v>
      </c>
      <c r="B12251" s="73">
        <v>67572</v>
      </c>
      <c r="C12251" s="73" t="s">
        <v>21</v>
      </c>
      <c r="D12251" s="73" t="s">
        <v>21</v>
      </c>
      <c r="E12251" s="88" t="s">
        <v>21</v>
      </c>
      <c r="F12251" s="92" t="s">
        <v>21</v>
      </c>
      <c r="G12251" s="74">
        <v>78076</v>
      </c>
      <c r="H12251" s="74" t="s">
        <v>21</v>
      </c>
      <c r="I12251" s="80" t="s">
        <v>23822</v>
      </c>
      <c r="J12251" s="74" t="s">
        <v>21</v>
      </c>
      <c r="K12251" s="74" t="s">
        <v>21</v>
      </c>
    </row>
    <row r="12252" customHeight="1" spans="1:11">
      <c r="A12252" s="73" t="s">
        <v>21</v>
      </c>
      <c r="B12252" s="73">
        <v>67574</v>
      </c>
      <c r="C12252" s="73" t="s">
        <v>21</v>
      </c>
      <c r="D12252" s="73" t="s">
        <v>21</v>
      </c>
      <c r="E12252" s="88" t="s">
        <v>21</v>
      </c>
      <c r="F12252" s="92" t="s">
        <v>21</v>
      </c>
      <c r="G12252" s="74">
        <v>78102</v>
      </c>
      <c r="H12252" s="74" t="s">
        <v>21</v>
      </c>
      <c r="I12252" s="80" t="s">
        <v>23823</v>
      </c>
      <c r="J12252" s="74" t="s">
        <v>21</v>
      </c>
      <c r="K12252" s="74" t="s">
        <v>21</v>
      </c>
    </row>
    <row r="12253" customHeight="1" spans="1:11">
      <c r="A12253" s="73" t="s">
        <v>21</v>
      </c>
      <c r="B12253" s="73">
        <v>67575</v>
      </c>
      <c r="C12253" s="73" t="s">
        <v>21</v>
      </c>
      <c r="D12253" s="73" t="s">
        <v>21</v>
      </c>
      <c r="E12253" s="88" t="s">
        <v>21</v>
      </c>
      <c r="F12253" s="92" t="s">
        <v>21</v>
      </c>
      <c r="G12253" s="74">
        <v>78107</v>
      </c>
      <c r="H12253" s="74" t="s">
        <v>21</v>
      </c>
      <c r="I12253" s="80" t="s">
        <v>23824</v>
      </c>
      <c r="J12253" s="74" t="s">
        <v>21</v>
      </c>
      <c r="K12253" s="74" t="s">
        <v>21</v>
      </c>
    </row>
    <row r="12254" customHeight="1" spans="1:11">
      <c r="A12254" s="73" t="s">
        <v>21</v>
      </c>
      <c r="B12254" s="73">
        <v>67576</v>
      </c>
      <c r="C12254" s="73" t="s">
        <v>21</v>
      </c>
      <c r="D12254" s="73" t="s">
        <v>21</v>
      </c>
      <c r="E12254" s="88" t="s">
        <v>21</v>
      </c>
      <c r="F12254" s="92" t="s">
        <v>21</v>
      </c>
      <c r="G12254" s="74">
        <v>78111</v>
      </c>
      <c r="H12254" s="74" t="s">
        <v>21</v>
      </c>
      <c r="I12254" s="80" t="s">
        <v>23825</v>
      </c>
      <c r="J12254" s="74" t="s">
        <v>21</v>
      </c>
      <c r="K12254" s="74" t="s">
        <v>21</v>
      </c>
    </row>
    <row r="12255" customHeight="1" spans="1:11">
      <c r="A12255" s="73" t="s">
        <v>21</v>
      </c>
      <c r="B12255" s="73">
        <v>67578</v>
      </c>
      <c r="C12255" s="73" t="s">
        <v>21</v>
      </c>
      <c r="D12255" s="73" t="s">
        <v>21</v>
      </c>
      <c r="E12255" s="88" t="s">
        <v>21</v>
      </c>
      <c r="F12255" s="92" t="s">
        <v>21</v>
      </c>
      <c r="G12255" s="74">
        <v>78113</v>
      </c>
      <c r="H12255" s="74" t="s">
        <v>21</v>
      </c>
      <c r="I12255" s="80" t="s">
        <v>23826</v>
      </c>
      <c r="J12255" s="74" t="s">
        <v>21</v>
      </c>
      <c r="K12255" s="74" t="s">
        <v>21</v>
      </c>
    </row>
    <row r="12256" customHeight="1" spans="1:11">
      <c r="A12256" s="73" t="s">
        <v>21</v>
      </c>
      <c r="B12256" s="73">
        <v>67579</v>
      </c>
      <c r="C12256" s="73" t="s">
        <v>21</v>
      </c>
      <c r="D12256" s="73" t="s">
        <v>21</v>
      </c>
      <c r="E12256" s="88" t="s">
        <v>21</v>
      </c>
      <c r="F12256" s="92" t="s">
        <v>21</v>
      </c>
      <c r="G12256" s="74">
        <v>78116</v>
      </c>
      <c r="H12256" s="74" t="s">
        <v>21</v>
      </c>
      <c r="I12256" s="80" t="s">
        <v>23827</v>
      </c>
      <c r="J12256" s="74" t="s">
        <v>21</v>
      </c>
      <c r="K12256" s="74" t="s">
        <v>21</v>
      </c>
    </row>
    <row r="12257" customHeight="1" spans="1:11">
      <c r="A12257" s="73" t="s">
        <v>21</v>
      </c>
      <c r="B12257" s="73">
        <v>67583</v>
      </c>
      <c r="C12257" s="73" t="s">
        <v>21</v>
      </c>
      <c r="D12257" s="73" t="s">
        <v>21</v>
      </c>
      <c r="E12257" s="88" t="s">
        <v>21</v>
      </c>
      <c r="F12257" s="92" t="s">
        <v>21</v>
      </c>
      <c r="G12257" s="74">
        <v>78117</v>
      </c>
      <c r="H12257" s="74" t="s">
        <v>21</v>
      </c>
      <c r="I12257" s="80" t="s">
        <v>23828</v>
      </c>
      <c r="J12257" s="74" t="s">
        <v>21</v>
      </c>
      <c r="K12257" s="74" t="s">
        <v>21</v>
      </c>
    </row>
    <row r="12258" customHeight="1" spans="1:11">
      <c r="A12258" s="73" t="s">
        <v>21</v>
      </c>
      <c r="B12258" s="73">
        <v>67584</v>
      </c>
      <c r="C12258" s="73" t="s">
        <v>21</v>
      </c>
      <c r="D12258" s="73" t="s">
        <v>21</v>
      </c>
      <c r="E12258" s="88" t="s">
        <v>21</v>
      </c>
      <c r="F12258" s="92" t="s">
        <v>21</v>
      </c>
      <c r="G12258" s="74">
        <v>78118</v>
      </c>
      <c r="H12258" s="74" t="s">
        <v>21</v>
      </c>
      <c r="I12258" s="80" t="s">
        <v>23829</v>
      </c>
      <c r="J12258" s="74" t="s">
        <v>21</v>
      </c>
      <c r="K12258" s="74" t="s">
        <v>21</v>
      </c>
    </row>
    <row r="12259" customHeight="1" spans="1:11">
      <c r="A12259" s="73" t="s">
        <v>21</v>
      </c>
      <c r="B12259" s="73">
        <v>67621</v>
      </c>
      <c r="C12259" s="73" t="s">
        <v>21</v>
      </c>
      <c r="D12259" s="73" t="s">
        <v>21</v>
      </c>
      <c r="E12259" s="88" t="s">
        <v>21</v>
      </c>
      <c r="F12259" s="92" t="s">
        <v>21</v>
      </c>
      <c r="G12259" s="74">
        <v>78119</v>
      </c>
      <c r="H12259" s="74" t="s">
        <v>21</v>
      </c>
      <c r="I12259" s="80" t="s">
        <v>23830</v>
      </c>
      <c r="J12259" s="74" t="s">
        <v>21</v>
      </c>
      <c r="K12259" s="74" t="s">
        <v>21</v>
      </c>
    </row>
    <row r="12260" customHeight="1" spans="1:11">
      <c r="A12260" s="73" t="s">
        <v>21</v>
      </c>
      <c r="B12260" s="73">
        <v>67622</v>
      </c>
      <c r="C12260" s="73" t="s">
        <v>21</v>
      </c>
      <c r="D12260" s="73" t="s">
        <v>21</v>
      </c>
      <c r="E12260" s="88" t="s">
        <v>21</v>
      </c>
      <c r="F12260" s="92" t="s">
        <v>21</v>
      </c>
      <c r="G12260" s="74">
        <v>78122</v>
      </c>
      <c r="H12260" s="74" t="s">
        <v>21</v>
      </c>
      <c r="I12260" s="80" t="s">
        <v>23831</v>
      </c>
      <c r="J12260" s="74" t="s">
        <v>21</v>
      </c>
      <c r="K12260" s="74" t="s">
        <v>21</v>
      </c>
    </row>
    <row r="12261" customHeight="1" spans="1:11">
      <c r="A12261" s="73" t="s">
        <v>21</v>
      </c>
      <c r="B12261" s="73">
        <v>67625</v>
      </c>
      <c r="C12261" s="73" t="s">
        <v>21</v>
      </c>
      <c r="D12261" s="73" t="s">
        <v>21</v>
      </c>
      <c r="E12261" s="88" t="s">
        <v>21</v>
      </c>
      <c r="F12261" s="92" t="s">
        <v>21</v>
      </c>
      <c r="G12261" s="74">
        <v>78125</v>
      </c>
      <c r="H12261" s="74" t="s">
        <v>21</v>
      </c>
      <c r="I12261" s="80" t="s">
        <v>23832</v>
      </c>
      <c r="J12261" s="74" t="s">
        <v>21</v>
      </c>
      <c r="K12261" s="74" t="s">
        <v>21</v>
      </c>
    </row>
    <row r="12262" customHeight="1" spans="1:11">
      <c r="A12262" s="73" t="s">
        <v>21</v>
      </c>
      <c r="B12262" s="73">
        <v>67626</v>
      </c>
      <c r="C12262" s="73" t="s">
        <v>21</v>
      </c>
      <c r="D12262" s="73" t="s">
        <v>21</v>
      </c>
      <c r="E12262" s="88" t="s">
        <v>21</v>
      </c>
      <c r="F12262" s="92" t="s">
        <v>21</v>
      </c>
      <c r="G12262" s="74">
        <v>78133</v>
      </c>
      <c r="H12262" s="74" t="s">
        <v>21</v>
      </c>
      <c r="I12262" s="80" t="s">
        <v>23833</v>
      </c>
      <c r="J12262" s="74" t="s">
        <v>21</v>
      </c>
      <c r="K12262" s="74" t="s">
        <v>21</v>
      </c>
    </row>
    <row r="12263" customHeight="1" spans="1:11">
      <c r="A12263" s="73" t="s">
        <v>21</v>
      </c>
      <c r="B12263" s="73">
        <v>67627</v>
      </c>
      <c r="C12263" s="73" t="s">
        <v>21</v>
      </c>
      <c r="D12263" s="73" t="s">
        <v>21</v>
      </c>
      <c r="E12263" s="88" t="s">
        <v>21</v>
      </c>
      <c r="F12263" s="92" t="s">
        <v>21</v>
      </c>
      <c r="G12263" s="74">
        <v>78140</v>
      </c>
      <c r="H12263" s="74" t="s">
        <v>21</v>
      </c>
      <c r="I12263" s="80" t="s">
        <v>23834</v>
      </c>
      <c r="J12263" s="74" t="s">
        <v>21</v>
      </c>
      <c r="K12263" s="74" t="s">
        <v>21</v>
      </c>
    </row>
    <row r="12264" customHeight="1" spans="1:11">
      <c r="A12264" s="73" t="s">
        <v>21</v>
      </c>
      <c r="B12264" s="73">
        <v>67629</v>
      </c>
      <c r="C12264" s="73" t="s">
        <v>21</v>
      </c>
      <c r="D12264" s="73" t="s">
        <v>21</v>
      </c>
      <c r="E12264" s="88" t="s">
        <v>21</v>
      </c>
      <c r="F12264" s="92" t="s">
        <v>21</v>
      </c>
      <c r="G12264" s="74">
        <v>78141</v>
      </c>
      <c r="H12264" s="74" t="s">
        <v>21</v>
      </c>
      <c r="I12264" s="80" t="s">
        <v>23835</v>
      </c>
      <c r="J12264" s="74" t="s">
        <v>21</v>
      </c>
      <c r="K12264" s="74" t="s">
        <v>21</v>
      </c>
    </row>
    <row r="12265" customHeight="1" spans="1:11">
      <c r="A12265" s="73" t="s">
        <v>21</v>
      </c>
      <c r="B12265" s="73">
        <v>67632</v>
      </c>
      <c r="C12265" s="73" t="s">
        <v>21</v>
      </c>
      <c r="D12265" s="73" t="s">
        <v>21</v>
      </c>
      <c r="E12265" s="88" t="s">
        <v>21</v>
      </c>
      <c r="F12265" s="92" t="s">
        <v>21</v>
      </c>
      <c r="G12265" s="74">
        <v>78142</v>
      </c>
      <c r="H12265" s="74" t="s">
        <v>21</v>
      </c>
      <c r="I12265" s="80" t="s">
        <v>23836</v>
      </c>
      <c r="J12265" s="74" t="s">
        <v>21</v>
      </c>
      <c r="K12265" s="74" t="s">
        <v>21</v>
      </c>
    </row>
    <row r="12266" customHeight="1" spans="1:11">
      <c r="A12266" s="73" t="s">
        <v>21</v>
      </c>
      <c r="B12266" s="73">
        <v>67637</v>
      </c>
      <c r="C12266" s="73" t="s">
        <v>21</v>
      </c>
      <c r="D12266" s="73" t="s">
        <v>21</v>
      </c>
      <c r="E12266" s="88" t="s">
        <v>21</v>
      </c>
      <c r="F12266" s="92" t="s">
        <v>21</v>
      </c>
      <c r="G12266" s="74">
        <v>78145</v>
      </c>
      <c r="H12266" s="74" t="s">
        <v>21</v>
      </c>
      <c r="I12266" s="80" t="s">
        <v>23837</v>
      </c>
      <c r="J12266" s="74" t="s">
        <v>21</v>
      </c>
      <c r="K12266" s="74" t="s">
        <v>21</v>
      </c>
    </row>
    <row r="12267" customHeight="1" spans="1:11">
      <c r="A12267" s="73" t="s">
        <v>21</v>
      </c>
      <c r="B12267" s="73">
        <v>71023</v>
      </c>
      <c r="C12267" s="73" t="s">
        <v>21</v>
      </c>
      <c r="D12267" s="73" t="s">
        <v>21</v>
      </c>
      <c r="E12267" s="88" t="s">
        <v>21</v>
      </c>
      <c r="F12267" s="92" t="s">
        <v>21</v>
      </c>
      <c r="G12267" s="74">
        <v>78146</v>
      </c>
      <c r="H12267" s="74" t="s">
        <v>21</v>
      </c>
      <c r="I12267" s="80" t="s">
        <v>23838</v>
      </c>
      <c r="J12267" s="74" t="s">
        <v>21</v>
      </c>
      <c r="K12267" s="74" t="s">
        <v>21</v>
      </c>
    </row>
    <row r="12268" customHeight="1" spans="1:11">
      <c r="A12268" s="73" t="s">
        <v>21</v>
      </c>
      <c r="B12268" s="73">
        <v>71024</v>
      </c>
      <c r="C12268" s="73" t="s">
        <v>21</v>
      </c>
      <c r="D12268" s="73" t="s">
        <v>21</v>
      </c>
      <c r="E12268" s="88" t="s">
        <v>21</v>
      </c>
      <c r="F12268" s="92" t="s">
        <v>21</v>
      </c>
      <c r="G12268" s="74">
        <v>78147</v>
      </c>
      <c r="H12268" s="74" t="s">
        <v>21</v>
      </c>
      <c r="I12268" s="80" t="s">
        <v>23839</v>
      </c>
      <c r="J12268" s="74" t="s">
        <v>21</v>
      </c>
      <c r="K12268" s="74" t="s">
        <v>21</v>
      </c>
    </row>
    <row r="12269" customHeight="1" spans="1:11">
      <c r="A12269" s="73" t="s">
        <v>21</v>
      </c>
      <c r="B12269" s="73">
        <v>71027</v>
      </c>
      <c r="C12269" s="73" t="s">
        <v>21</v>
      </c>
      <c r="D12269" s="73" t="s">
        <v>21</v>
      </c>
      <c r="E12269" s="88" t="s">
        <v>21</v>
      </c>
      <c r="F12269" s="92" t="s">
        <v>21</v>
      </c>
      <c r="G12269" s="74">
        <v>78151</v>
      </c>
      <c r="H12269" s="74" t="s">
        <v>21</v>
      </c>
      <c r="I12269" s="80" t="s">
        <v>23840</v>
      </c>
      <c r="J12269" s="74" t="s">
        <v>21</v>
      </c>
      <c r="K12269" s="74" t="s">
        <v>21</v>
      </c>
    </row>
    <row r="12270" customHeight="1" spans="1:11">
      <c r="A12270" s="73" t="s">
        <v>21</v>
      </c>
      <c r="B12270" s="73">
        <v>71028</v>
      </c>
      <c r="C12270" s="73" t="s">
        <v>21</v>
      </c>
      <c r="D12270" s="73" t="s">
        <v>21</v>
      </c>
      <c r="E12270" s="88" t="s">
        <v>21</v>
      </c>
      <c r="F12270" s="92" t="s">
        <v>21</v>
      </c>
      <c r="G12270" s="74">
        <v>78152</v>
      </c>
      <c r="H12270" s="74" t="s">
        <v>21</v>
      </c>
      <c r="I12270" s="80" t="s">
        <v>23841</v>
      </c>
      <c r="J12270" s="74" t="s">
        <v>21</v>
      </c>
      <c r="K12270" s="74" t="s">
        <v>21</v>
      </c>
    </row>
    <row r="12271" customHeight="1" spans="1:11">
      <c r="A12271" s="73" t="s">
        <v>21</v>
      </c>
      <c r="B12271" s="73">
        <v>71029</v>
      </c>
      <c r="C12271" s="73" t="s">
        <v>21</v>
      </c>
      <c r="D12271" s="73" t="s">
        <v>21</v>
      </c>
      <c r="E12271" s="88" t="s">
        <v>21</v>
      </c>
      <c r="F12271" s="92" t="s">
        <v>21</v>
      </c>
      <c r="G12271" s="74">
        <v>78155</v>
      </c>
      <c r="H12271" s="74" t="s">
        <v>21</v>
      </c>
      <c r="I12271" s="80" t="s">
        <v>23842</v>
      </c>
      <c r="J12271" s="74" t="s">
        <v>21</v>
      </c>
      <c r="K12271" s="74" t="s">
        <v>21</v>
      </c>
    </row>
    <row r="12272" customHeight="1" spans="1:11">
      <c r="A12272" s="73" t="s">
        <v>21</v>
      </c>
      <c r="B12272" s="73">
        <v>71030</v>
      </c>
      <c r="C12272" s="73" t="s">
        <v>21</v>
      </c>
      <c r="D12272" s="73" t="s">
        <v>21</v>
      </c>
      <c r="E12272" s="88" t="s">
        <v>21</v>
      </c>
      <c r="F12272" s="92" t="s">
        <v>21</v>
      </c>
      <c r="G12272" s="74">
        <v>78159</v>
      </c>
      <c r="H12272" s="74" t="s">
        <v>21</v>
      </c>
      <c r="I12272" s="80" t="s">
        <v>23843</v>
      </c>
      <c r="J12272" s="74" t="s">
        <v>21</v>
      </c>
      <c r="K12272" s="74" t="s">
        <v>21</v>
      </c>
    </row>
    <row r="12273" customHeight="1" spans="1:11">
      <c r="A12273" s="73" t="s">
        <v>21</v>
      </c>
      <c r="B12273" s="73">
        <v>71032</v>
      </c>
      <c r="C12273" s="73" t="s">
        <v>21</v>
      </c>
      <c r="D12273" s="73" t="s">
        <v>21</v>
      </c>
      <c r="E12273" s="88" t="s">
        <v>21</v>
      </c>
      <c r="F12273" s="92" t="s">
        <v>21</v>
      </c>
      <c r="G12273" s="74">
        <v>78160</v>
      </c>
      <c r="H12273" s="74" t="s">
        <v>21</v>
      </c>
      <c r="I12273" s="80" t="s">
        <v>23844</v>
      </c>
      <c r="J12273" s="74" t="s">
        <v>21</v>
      </c>
      <c r="K12273" s="74" t="s">
        <v>21</v>
      </c>
    </row>
    <row r="12274" customHeight="1" spans="1:11">
      <c r="A12274" s="73" t="s">
        <v>21</v>
      </c>
      <c r="B12274" s="73">
        <v>71034</v>
      </c>
      <c r="C12274" s="73" t="s">
        <v>21</v>
      </c>
      <c r="D12274" s="73" t="s">
        <v>21</v>
      </c>
      <c r="E12274" s="88" t="s">
        <v>21</v>
      </c>
      <c r="F12274" s="92" t="s">
        <v>21</v>
      </c>
      <c r="G12274" s="74">
        <v>78161</v>
      </c>
      <c r="H12274" s="74" t="s">
        <v>21</v>
      </c>
      <c r="I12274" s="80" t="s">
        <v>23845</v>
      </c>
      <c r="J12274" s="74" t="s">
        <v>21</v>
      </c>
      <c r="K12274" s="74" t="s">
        <v>21</v>
      </c>
    </row>
    <row r="12275" customHeight="1" spans="1:11">
      <c r="A12275" s="73" t="s">
        <v>21</v>
      </c>
      <c r="B12275" s="73">
        <v>71038</v>
      </c>
      <c r="C12275" s="73" t="s">
        <v>21</v>
      </c>
      <c r="D12275" s="73" t="s">
        <v>21</v>
      </c>
      <c r="E12275" s="88" t="s">
        <v>21</v>
      </c>
      <c r="F12275" s="92" t="s">
        <v>21</v>
      </c>
      <c r="G12275" s="74">
        <v>78162</v>
      </c>
      <c r="H12275" s="74" t="s">
        <v>21</v>
      </c>
      <c r="I12275" s="80" t="s">
        <v>23846</v>
      </c>
      <c r="J12275" s="74" t="s">
        <v>21</v>
      </c>
      <c r="K12275" s="74" t="s">
        <v>21</v>
      </c>
    </row>
    <row r="12276" customHeight="1" spans="1:11">
      <c r="A12276" s="73" t="s">
        <v>21</v>
      </c>
      <c r="B12276" s="73">
        <v>71039</v>
      </c>
      <c r="C12276" s="73" t="s">
        <v>21</v>
      </c>
      <c r="D12276" s="73" t="s">
        <v>21</v>
      </c>
      <c r="E12276" s="88" t="s">
        <v>21</v>
      </c>
      <c r="F12276" s="92" t="s">
        <v>21</v>
      </c>
      <c r="G12276" s="74">
        <v>78164</v>
      </c>
      <c r="H12276" s="74" t="s">
        <v>21</v>
      </c>
      <c r="I12276" s="80" t="s">
        <v>23847</v>
      </c>
      <c r="J12276" s="74" t="s">
        <v>21</v>
      </c>
      <c r="K12276" s="74" t="s">
        <v>21</v>
      </c>
    </row>
    <row r="12277" customHeight="1" spans="1:11">
      <c r="A12277" s="73" t="s">
        <v>21</v>
      </c>
      <c r="B12277" s="73">
        <v>71040</v>
      </c>
      <c r="C12277" s="73" t="s">
        <v>21</v>
      </c>
      <c r="D12277" s="73" t="s">
        <v>21</v>
      </c>
      <c r="E12277" s="88" t="s">
        <v>21</v>
      </c>
      <c r="F12277" s="92" t="s">
        <v>21</v>
      </c>
      <c r="G12277" s="74">
        <v>78338</v>
      </c>
      <c r="H12277" s="74" t="s">
        <v>21</v>
      </c>
      <c r="I12277" s="80" t="s">
        <v>23848</v>
      </c>
      <c r="J12277" s="74" t="s">
        <v>21</v>
      </c>
      <c r="K12277" s="74" t="s">
        <v>21</v>
      </c>
    </row>
    <row r="12278" customHeight="1" spans="1:11">
      <c r="A12278" s="73" t="s">
        <v>21</v>
      </c>
      <c r="B12278" s="73">
        <v>71043</v>
      </c>
      <c r="C12278" s="73" t="s">
        <v>21</v>
      </c>
      <c r="D12278" s="73" t="s">
        <v>21</v>
      </c>
      <c r="E12278" s="88" t="s">
        <v>21</v>
      </c>
      <c r="F12278" s="92" t="s">
        <v>21</v>
      </c>
      <c r="G12278" s="74">
        <v>78339</v>
      </c>
      <c r="H12278" s="74" t="s">
        <v>21</v>
      </c>
      <c r="I12278" s="80" t="s">
        <v>23849</v>
      </c>
      <c r="J12278" s="74" t="s">
        <v>21</v>
      </c>
      <c r="K12278" s="74" t="s">
        <v>21</v>
      </c>
    </row>
    <row r="12279" customHeight="1" spans="1:11">
      <c r="A12279" s="73" t="s">
        <v>21</v>
      </c>
      <c r="B12279" s="73">
        <v>71044</v>
      </c>
      <c r="C12279" s="73" t="s">
        <v>21</v>
      </c>
      <c r="D12279" s="73" t="s">
        <v>21</v>
      </c>
      <c r="E12279" s="88" t="s">
        <v>21</v>
      </c>
      <c r="F12279" s="92" t="s">
        <v>21</v>
      </c>
      <c r="G12279" s="74">
        <v>78340</v>
      </c>
      <c r="H12279" s="74" t="s">
        <v>21</v>
      </c>
      <c r="I12279" s="80" t="s">
        <v>23850</v>
      </c>
      <c r="J12279" s="74" t="s">
        <v>21</v>
      </c>
      <c r="K12279" s="74" t="s">
        <v>21</v>
      </c>
    </row>
    <row r="12280" customHeight="1" spans="1:11">
      <c r="A12280" s="73" t="s">
        <v>21</v>
      </c>
      <c r="B12280" s="73">
        <v>71045</v>
      </c>
      <c r="C12280" s="73" t="s">
        <v>21</v>
      </c>
      <c r="D12280" s="73" t="s">
        <v>21</v>
      </c>
      <c r="E12280" s="88" t="s">
        <v>21</v>
      </c>
      <c r="F12280" s="92" t="s">
        <v>21</v>
      </c>
      <c r="G12280" s="74">
        <v>78341</v>
      </c>
      <c r="H12280" s="74" t="s">
        <v>21</v>
      </c>
      <c r="I12280" s="80" t="s">
        <v>23851</v>
      </c>
      <c r="J12280" s="74" t="s">
        <v>21</v>
      </c>
      <c r="K12280" s="74" t="s">
        <v>21</v>
      </c>
    </row>
    <row r="12281" customHeight="1" spans="1:11">
      <c r="A12281" s="73" t="s">
        <v>21</v>
      </c>
      <c r="B12281" s="73">
        <v>71046</v>
      </c>
      <c r="C12281" s="73" t="s">
        <v>21</v>
      </c>
      <c r="D12281" s="73" t="s">
        <v>21</v>
      </c>
      <c r="E12281" s="88" t="s">
        <v>21</v>
      </c>
      <c r="F12281" s="92" t="s">
        <v>21</v>
      </c>
      <c r="G12281" s="74">
        <v>78343</v>
      </c>
      <c r="H12281" s="74" t="s">
        <v>21</v>
      </c>
      <c r="I12281" s="80" t="s">
        <v>23852</v>
      </c>
      <c r="J12281" s="74" t="s">
        <v>21</v>
      </c>
      <c r="K12281" s="74" t="s">
        <v>21</v>
      </c>
    </row>
    <row r="12282" customHeight="1" spans="1:11">
      <c r="A12282" s="73" t="s">
        <v>21</v>
      </c>
      <c r="B12282" s="73">
        <v>71047</v>
      </c>
      <c r="C12282" s="73" t="s">
        <v>21</v>
      </c>
      <c r="D12282" s="73" t="s">
        <v>21</v>
      </c>
      <c r="E12282" s="88" t="s">
        <v>21</v>
      </c>
      <c r="F12282" s="92" t="s">
        <v>21</v>
      </c>
      <c r="G12282" s="74">
        <v>78350</v>
      </c>
      <c r="H12282" s="74" t="s">
        <v>21</v>
      </c>
      <c r="I12282" s="80" t="s">
        <v>23853</v>
      </c>
      <c r="J12282" s="74" t="s">
        <v>21</v>
      </c>
      <c r="K12282" s="74" t="s">
        <v>21</v>
      </c>
    </row>
    <row r="12283" customHeight="1" spans="1:11">
      <c r="A12283" s="73" t="s">
        <v>21</v>
      </c>
      <c r="B12283" s="73">
        <v>71049</v>
      </c>
      <c r="C12283" s="73" t="s">
        <v>21</v>
      </c>
      <c r="D12283" s="73" t="s">
        <v>21</v>
      </c>
      <c r="E12283" s="88" t="s">
        <v>21</v>
      </c>
      <c r="F12283" s="92" t="s">
        <v>21</v>
      </c>
      <c r="G12283" s="74">
        <v>78351</v>
      </c>
      <c r="H12283" s="74" t="s">
        <v>21</v>
      </c>
      <c r="I12283" s="80" t="s">
        <v>23854</v>
      </c>
      <c r="J12283" s="74" t="s">
        <v>21</v>
      </c>
      <c r="K12283" s="74" t="s">
        <v>21</v>
      </c>
    </row>
    <row r="12284" customHeight="1" spans="1:11">
      <c r="A12284" s="73" t="s">
        <v>21</v>
      </c>
      <c r="B12284" s="73">
        <v>71051</v>
      </c>
      <c r="C12284" s="73" t="s">
        <v>21</v>
      </c>
      <c r="D12284" s="73" t="s">
        <v>21</v>
      </c>
      <c r="E12284" s="88" t="s">
        <v>21</v>
      </c>
      <c r="F12284" s="92" t="s">
        <v>21</v>
      </c>
      <c r="G12284" s="74">
        <v>78352</v>
      </c>
      <c r="H12284" s="74" t="s">
        <v>21</v>
      </c>
      <c r="I12284" s="80" t="s">
        <v>23855</v>
      </c>
      <c r="J12284" s="74" t="s">
        <v>21</v>
      </c>
      <c r="K12284" s="74" t="s">
        <v>21</v>
      </c>
    </row>
    <row r="12285" customHeight="1" spans="1:11">
      <c r="A12285" s="73" t="s">
        <v>21</v>
      </c>
      <c r="B12285" s="73">
        <v>71052</v>
      </c>
      <c r="C12285" s="73" t="s">
        <v>21</v>
      </c>
      <c r="D12285" s="73" t="s">
        <v>21</v>
      </c>
      <c r="E12285" s="88" t="s">
        <v>21</v>
      </c>
      <c r="F12285" s="92" t="s">
        <v>21</v>
      </c>
      <c r="G12285" s="74">
        <v>78355</v>
      </c>
      <c r="H12285" s="74" t="s">
        <v>21</v>
      </c>
      <c r="I12285" s="80" t="s">
        <v>23856</v>
      </c>
      <c r="J12285" s="74" t="s">
        <v>21</v>
      </c>
      <c r="K12285" s="74" t="s">
        <v>21</v>
      </c>
    </row>
    <row r="12286" customHeight="1" spans="1:11">
      <c r="A12286" s="73" t="s">
        <v>21</v>
      </c>
      <c r="B12286" s="73">
        <v>71060</v>
      </c>
      <c r="C12286" s="73" t="s">
        <v>21</v>
      </c>
      <c r="D12286" s="73" t="s">
        <v>21</v>
      </c>
      <c r="E12286" s="88" t="s">
        <v>21</v>
      </c>
      <c r="F12286" s="92" t="s">
        <v>21</v>
      </c>
      <c r="G12286" s="74">
        <v>78357</v>
      </c>
      <c r="H12286" s="74" t="s">
        <v>21</v>
      </c>
      <c r="I12286" s="80" t="s">
        <v>23857</v>
      </c>
      <c r="J12286" s="74" t="s">
        <v>21</v>
      </c>
      <c r="K12286" s="74" t="s">
        <v>21</v>
      </c>
    </row>
    <row r="12287" customHeight="1" spans="1:11">
      <c r="A12287" s="73" t="s">
        <v>21</v>
      </c>
      <c r="B12287" s="73">
        <v>71061</v>
      </c>
      <c r="C12287" s="73" t="s">
        <v>21</v>
      </c>
      <c r="D12287" s="73" t="s">
        <v>21</v>
      </c>
      <c r="E12287" s="88" t="s">
        <v>21</v>
      </c>
      <c r="F12287" s="92" t="s">
        <v>21</v>
      </c>
      <c r="G12287" s="74">
        <v>78361</v>
      </c>
      <c r="H12287" s="74" t="s">
        <v>21</v>
      </c>
      <c r="I12287" s="80" t="s">
        <v>23858</v>
      </c>
      <c r="J12287" s="74" t="s">
        <v>21</v>
      </c>
      <c r="K12287" s="74" t="s">
        <v>21</v>
      </c>
    </row>
    <row r="12288" customHeight="1" spans="1:11">
      <c r="A12288" s="73" t="s">
        <v>21</v>
      </c>
      <c r="B12288" s="73">
        <v>71063</v>
      </c>
      <c r="C12288" s="73" t="s">
        <v>21</v>
      </c>
      <c r="D12288" s="73" t="s">
        <v>21</v>
      </c>
      <c r="E12288" s="88" t="s">
        <v>21</v>
      </c>
      <c r="F12288" s="92" t="s">
        <v>21</v>
      </c>
      <c r="G12288" s="74">
        <v>78368</v>
      </c>
      <c r="H12288" s="74" t="s">
        <v>21</v>
      </c>
      <c r="I12288" s="80" t="s">
        <v>23859</v>
      </c>
      <c r="J12288" s="74" t="s">
        <v>21</v>
      </c>
      <c r="K12288" s="74" t="s">
        <v>21</v>
      </c>
    </row>
    <row r="12289" customHeight="1" spans="1:11">
      <c r="A12289" s="73" t="s">
        <v>21</v>
      </c>
      <c r="B12289" s="73">
        <v>71065</v>
      </c>
      <c r="C12289" s="73" t="s">
        <v>21</v>
      </c>
      <c r="D12289" s="73" t="s">
        <v>21</v>
      </c>
      <c r="E12289" s="88" t="s">
        <v>21</v>
      </c>
      <c r="F12289" s="92" t="s">
        <v>21</v>
      </c>
      <c r="G12289" s="74">
        <v>78370</v>
      </c>
      <c r="H12289" s="74" t="s">
        <v>21</v>
      </c>
      <c r="I12289" s="80" t="s">
        <v>23860</v>
      </c>
      <c r="J12289" s="74" t="s">
        <v>21</v>
      </c>
      <c r="K12289" s="74" t="s">
        <v>21</v>
      </c>
    </row>
    <row r="12290" customHeight="1" spans="1:11">
      <c r="A12290" s="73" t="s">
        <v>21</v>
      </c>
      <c r="B12290" s="73">
        <v>71068</v>
      </c>
      <c r="C12290" s="73" t="s">
        <v>21</v>
      </c>
      <c r="D12290" s="73" t="s">
        <v>21</v>
      </c>
      <c r="E12290" s="88" t="s">
        <v>21</v>
      </c>
      <c r="F12290" s="92" t="s">
        <v>21</v>
      </c>
      <c r="G12290" s="74">
        <v>78371</v>
      </c>
      <c r="H12290" s="74" t="s">
        <v>21</v>
      </c>
      <c r="I12290" s="80" t="s">
        <v>23861</v>
      </c>
      <c r="J12290" s="74" t="s">
        <v>21</v>
      </c>
      <c r="K12290" s="74" t="s">
        <v>21</v>
      </c>
    </row>
    <row r="12291" customHeight="1" spans="1:11">
      <c r="A12291" s="73" t="s">
        <v>21</v>
      </c>
      <c r="B12291" s="73">
        <v>71069</v>
      </c>
      <c r="C12291" s="73" t="s">
        <v>21</v>
      </c>
      <c r="D12291" s="73" t="s">
        <v>21</v>
      </c>
      <c r="E12291" s="88" t="s">
        <v>21</v>
      </c>
      <c r="F12291" s="92" t="s">
        <v>21</v>
      </c>
      <c r="G12291" s="74">
        <v>78372</v>
      </c>
      <c r="H12291" s="74" t="s">
        <v>21</v>
      </c>
      <c r="I12291" s="80" t="s">
        <v>23862</v>
      </c>
      <c r="J12291" s="74" t="s">
        <v>21</v>
      </c>
      <c r="K12291" s="74" t="s">
        <v>21</v>
      </c>
    </row>
    <row r="12292" customHeight="1" spans="1:11">
      <c r="A12292" s="73" t="s">
        <v>21</v>
      </c>
      <c r="B12292" s="73">
        <v>71071</v>
      </c>
      <c r="C12292" s="73" t="s">
        <v>21</v>
      </c>
      <c r="D12292" s="73" t="s">
        <v>21</v>
      </c>
      <c r="E12292" s="88" t="s">
        <v>21</v>
      </c>
      <c r="F12292" s="92" t="s">
        <v>21</v>
      </c>
      <c r="G12292" s="74">
        <v>78375</v>
      </c>
      <c r="H12292" s="74" t="s">
        <v>21</v>
      </c>
      <c r="I12292" s="80" t="s">
        <v>23863</v>
      </c>
      <c r="J12292" s="74" t="s">
        <v>21</v>
      </c>
      <c r="K12292" s="74" t="s">
        <v>21</v>
      </c>
    </row>
    <row r="12293" customHeight="1" spans="1:11">
      <c r="A12293" s="73" t="s">
        <v>21</v>
      </c>
      <c r="B12293" s="73">
        <v>71072</v>
      </c>
      <c r="C12293" s="73" t="s">
        <v>21</v>
      </c>
      <c r="D12293" s="73" t="s">
        <v>21</v>
      </c>
      <c r="E12293" s="88" t="s">
        <v>21</v>
      </c>
      <c r="F12293" s="92" t="s">
        <v>21</v>
      </c>
      <c r="G12293" s="74">
        <v>78377</v>
      </c>
      <c r="H12293" s="74" t="s">
        <v>21</v>
      </c>
      <c r="I12293" s="80" t="s">
        <v>23864</v>
      </c>
      <c r="J12293" s="74" t="s">
        <v>21</v>
      </c>
      <c r="K12293" s="74" t="s">
        <v>21</v>
      </c>
    </row>
    <row r="12294" customHeight="1" spans="1:11">
      <c r="A12294" s="73" t="s">
        <v>21</v>
      </c>
      <c r="B12294" s="73">
        <v>71073</v>
      </c>
      <c r="C12294" s="73" t="s">
        <v>21</v>
      </c>
      <c r="D12294" s="73" t="s">
        <v>21</v>
      </c>
      <c r="E12294" s="88" t="s">
        <v>21</v>
      </c>
      <c r="F12294" s="92" t="s">
        <v>21</v>
      </c>
      <c r="G12294" s="74">
        <v>78379</v>
      </c>
      <c r="H12294" s="74" t="s">
        <v>21</v>
      </c>
      <c r="I12294" s="80" t="s">
        <v>23865</v>
      </c>
      <c r="J12294" s="74" t="s">
        <v>21</v>
      </c>
      <c r="K12294" s="74" t="s">
        <v>21</v>
      </c>
    </row>
    <row r="12295" customHeight="1" spans="1:11">
      <c r="A12295" s="73" t="s">
        <v>21</v>
      </c>
      <c r="B12295" s="73">
        <v>71078</v>
      </c>
      <c r="C12295" s="73" t="s">
        <v>21</v>
      </c>
      <c r="D12295" s="73" t="s">
        <v>21</v>
      </c>
      <c r="E12295" s="88" t="s">
        <v>21</v>
      </c>
      <c r="F12295" s="92" t="s">
        <v>21</v>
      </c>
      <c r="G12295" s="74">
        <v>78383</v>
      </c>
      <c r="H12295" s="74" t="s">
        <v>21</v>
      </c>
      <c r="I12295" s="80" t="s">
        <v>23866</v>
      </c>
      <c r="J12295" s="74" t="s">
        <v>21</v>
      </c>
      <c r="K12295" s="74" t="s">
        <v>21</v>
      </c>
    </row>
    <row r="12296" customHeight="1" spans="1:11">
      <c r="A12296" s="73" t="s">
        <v>21</v>
      </c>
      <c r="B12296" s="73">
        <v>71079</v>
      </c>
      <c r="C12296" s="73" t="s">
        <v>21</v>
      </c>
      <c r="D12296" s="73" t="s">
        <v>21</v>
      </c>
      <c r="E12296" s="88" t="s">
        <v>21</v>
      </c>
      <c r="F12296" s="92" t="s">
        <v>21</v>
      </c>
      <c r="G12296" s="74">
        <v>78384</v>
      </c>
      <c r="H12296" s="74" t="s">
        <v>21</v>
      </c>
      <c r="I12296" s="80" t="s">
        <v>23867</v>
      </c>
      <c r="J12296" s="74" t="s">
        <v>21</v>
      </c>
      <c r="K12296" s="74" t="s">
        <v>21</v>
      </c>
    </row>
    <row r="12297" customHeight="1" spans="1:11">
      <c r="A12297" s="73" t="s">
        <v>21</v>
      </c>
      <c r="B12297" s="73">
        <v>71082</v>
      </c>
      <c r="C12297" s="73" t="s">
        <v>21</v>
      </c>
      <c r="D12297" s="73" t="s">
        <v>21</v>
      </c>
      <c r="E12297" s="88" t="s">
        <v>21</v>
      </c>
      <c r="F12297" s="92" t="s">
        <v>21</v>
      </c>
      <c r="G12297" s="74">
        <v>78385</v>
      </c>
      <c r="H12297" s="74" t="s">
        <v>21</v>
      </c>
      <c r="I12297" s="80" t="s">
        <v>23868</v>
      </c>
      <c r="J12297" s="74" t="s">
        <v>21</v>
      </c>
      <c r="K12297" s="74" t="s">
        <v>21</v>
      </c>
    </row>
    <row r="12298" customHeight="1" spans="1:11">
      <c r="A12298" s="73" t="s">
        <v>21</v>
      </c>
      <c r="B12298" s="73">
        <v>71219</v>
      </c>
      <c r="C12298" s="73" t="s">
        <v>21</v>
      </c>
      <c r="D12298" s="73" t="s">
        <v>21</v>
      </c>
      <c r="E12298" s="88" t="s">
        <v>21</v>
      </c>
      <c r="F12298" s="92" t="s">
        <v>21</v>
      </c>
      <c r="G12298" s="74">
        <v>78387</v>
      </c>
      <c r="H12298" s="74" t="s">
        <v>21</v>
      </c>
      <c r="I12298" s="80" t="s">
        <v>23869</v>
      </c>
      <c r="J12298" s="74" t="s">
        <v>21</v>
      </c>
      <c r="K12298" s="74" t="s">
        <v>21</v>
      </c>
    </row>
    <row r="12299" customHeight="1" spans="1:11">
      <c r="A12299" s="73" t="s">
        <v>21</v>
      </c>
      <c r="B12299" s="73">
        <v>71222</v>
      </c>
      <c r="C12299" s="73" t="s">
        <v>21</v>
      </c>
      <c r="D12299" s="73" t="s">
        <v>21</v>
      </c>
      <c r="E12299" s="88" t="s">
        <v>21</v>
      </c>
      <c r="F12299" s="92" t="s">
        <v>21</v>
      </c>
      <c r="G12299" s="74">
        <v>78389</v>
      </c>
      <c r="H12299" s="74" t="s">
        <v>21</v>
      </c>
      <c r="I12299" s="80" t="s">
        <v>23870</v>
      </c>
      <c r="J12299" s="74" t="s">
        <v>21</v>
      </c>
      <c r="K12299" s="74" t="s">
        <v>21</v>
      </c>
    </row>
    <row r="12300" customHeight="1" spans="1:11">
      <c r="A12300" s="73" t="s">
        <v>21</v>
      </c>
      <c r="B12300" s="73">
        <v>71226</v>
      </c>
      <c r="C12300" s="73" t="s">
        <v>21</v>
      </c>
      <c r="D12300" s="73" t="s">
        <v>21</v>
      </c>
      <c r="E12300" s="88" t="s">
        <v>21</v>
      </c>
      <c r="F12300" s="92" t="s">
        <v>21</v>
      </c>
      <c r="G12300" s="74">
        <v>78390</v>
      </c>
      <c r="H12300" s="74" t="s">
        <v>21</v>
      </c>
      <c r="I12300" s="80" t="s">
        <v>23871</v>
      </c>
      <c r="J12300" s="74" t="s">
        <v>21</v>
      </c>
      <c r="K12300" s="74" t="s">
        <v>21</v>
      </c>
    </row>
    <row r="12301" customHeight="1" spans="1:11">
      <c r="A12301" s="73" t="s">
        <v>21</v>
      </c>
      <c r="B12301" s="73">
        <v>71227</v>
      </c>
      <c r="C12301" s="73" t="s">
        <v>21</v>
      </c>
      <c r="D12301" s="73" t="s">
        <v>21</v>
      </c>
      <c r="E12301" s="88" t="s">
        <v>21</v>
      </c>
      <c r="F12301" s="92" t="s">
        <v>21</v>
      </c>
      <c r="G12301" s="74">
        <v>78391</v>
      </c>
      <c r="H12301" s="74" t="s">
        <v>21</v>
      </c>
      <c r="I12301" s="80" t="s">
        <v>23872</v>
      </c>
      <c r="J12301" s="74" t="s">
        <v>21</v>
      </c>
      <c r="K12301" s="74" t="s">
        <v>21</v>
      </c>
    </row>
    <row r="12302" customHeight="1" spans="1:11">
      <c r="A12302" s="73" t="s">
        <v>21</v>
      </c>
      <c r="B12302" s="73">
        <v>71229</v>
      </c>
      <c r="C12302" s="73" t="s">
        <v>21</v>
      </c>
      <c r="D12302" s="73" t="s">
        <v>21</v>
      </c>
      <c r="E12302" s="88" t="s">
        <v>21</v>
      </c>
      <c r="F12302" s="92" t="s">
        <v>21</v>
      </c>
      <c r="G12302" s="74">
        <v>78393</v>
      </c>
      <c r="H12302" s="74" t="s">
        <v>21</v>
      </c>
      <c r="I12302" s="80" t="s">
        <v>23873</v>
      </c>
      <c r="J12302" s="74" t="s">
        <v>21</v>
      </c>
      <c r="K12302" s="74" t="s">
        <v>21</v>
      </c>
    </row>
    <row r="12303" customHeight="1" spans="1:11">
      <c r="A12303" s="73" t="s">
        <v>21</v>
      </c>
      <c r="B12303" s="73">
        <v>71230</v>
      </c>
      <c r="C12303" s="73" t="s">
        <v>21</v>
      </c>
      <c r="D12303" s="73" t="s">
        <v>21</v>
      </c>
      <c r="E12303" s="88" t="s">
        <v>21</v>
      </c>
      <c r="F12303" s="92" t="s">
        <v>21</v>
      </c>
      <c r="G12303" s="74">
        <v>78538</v>
      </c>
      <c r="H12303" s="74" t="s">
        <v>21</v>
      </c>
      <c r="I12303" s="80" t="s">
        <v>23874</v>
      </c>
      <c r="J12303" s="74" t="s">
        <v>21</v>
      </c>
      <c r="K12303" s="74" t="s">
        <v>21</v>
      </c>
    </row>
    <row r="12304" customHeight="1" spans="1:11">
      <c r="A12304" s="73" t="s">
        <v>21</v>
      </c>
      <c r="B12304" s="73">
        <v>71232</v>
      </c>
      <c r="C12304" s="73" t="s">
        <v>21</v>
      </c>
      <c r="D12304" s="73" t="s">
        <v>21</v>
      </c>
      <c r="E12304" s="88" t="s">
        <v>21</v>
      </c>
      <c r="F12304" s="92" t="s">
        <v>21</v>
      </c>
      <c r="G12304" s="74">
        <v>78543</v>
      </c>
      <c r="H12304" s="74" t="s">
        <v>21</v>
      </c>
      <c r="I12304" s="80" t="s">
        <v>23875</v>
      </c>
      <c r="J12304" s="74" t="s">
        <v>21</v>
      </c>
      <c r="K12304" s="74" t="s">
        <v>21</v>
      </c>
    </row>
    <row r="12305" customHeight="1" spans="1:11">
      <c r="A12305" s="73" t="s">
        <v>21</v>
      </c>
      <c r="B12305" s="73">
        <v>71233</v>
      </c>
      <c r="C12305" s="73" t="s">
        <v>21</v>
      </c>
      <c r="D12305" s="73" t="s">
        <v>21</v>
      </c>
      <c r="E12305" s="88" t="s">
        <v>21</v>
      </c>
      <c r="F12305" s="92" t="s">
        <v>21</v>
      </c>
      <c r="G12305" s="74">
        <v>78545</v>
      </c>
      <c r="H12305" s="74" t="s">
        <v>21</v>
      </c>
      <c r="I12305" s="80" t="s">
        <v>23876</v>
      </c>
      <c r="J12305" s="74" t="s">
        <v>21</v>
      </c>
      <c r="K12305" s="74" t="s">
        <v>21</v>
      </c>
    </row>
    <row r="12306" customHeight="1" spans="1:11">
      <c r="A12306" s="73" t="s">
        <v>21</v>
      </c>
      <c r="B12306" s="73">
        <v>71234</v>
      </c>
      <c r="C12306" s="73" t="s">
        <v>21</v>
      </c>
      <c r="D12306" s="73" t="s">
        <v>21</v>
      </c>
      <c r="E12306" s="88" t="s">
        <v>21</v>
      </c>
      <c r="F12306" s="92" t="s">
        <v>21</v>
      </c>
      <c r="G12306" s="74">
        <v>78548</v>
      </c>
      <c r="H12306" s="74" t="s">
        <v>21</v>
      </c>
      <c r="I12306" s="80" t="s">
        <v>23877</v>
      </c>
      <c r="J12306" s="74" t="s">
        <v>21</v>
      </c>
      <c r="K12306" s="74" t="s">
        <v>21</v>
      </c>
    </row>
    <row r="12307" customHeight="1" spans="1:11">
      <c r="A12307" s="73" t="s">
        <v>21</v>
      </c>
      <c r="B12307" s="73">
        <v>71235</v>
      </c>
      <c r="C12307" s="73" t="s">
        <v>21</v>
      </c>
      <c r="D12307" s="73" t="s">
        <v>21</v>
      </c>
      <c r="E12307" s="88" t="s">
        <v>21</v>
      </c>
      <c r="F12307" s="92" t="s">
        <v>21</v>
      </c>
      <c r="G12307" s="74">
        <v>78549</v>
      </c>
      <c r="H12307" s="74" t="s">
        <v>21</v>
      </c>
      <c r="I12307" s="80" t="s">
        <v>23878</v>
      </c>
      <c r="J12307" s="74" t="s">
        <v>21</v>
      </c>
      <c r="K12307" s="74" t="s">
        <v>21</v>
      </c>
    </row>
    <row r="12308" customHeight="1" spans="1:11">
      <c r="A12308" s="73" t="s">
        <v>21</v>
      </c>
      <c r="B12308" s="73">
        <v>73754</v>
      </c>
      <c r="C12308" s="73" t="s">
        <v>21</v>
      </c>
      <c r="D12308" s="73" t="s">
        <v>21</v>
      </c>
      <c r="E12308" s="88" t="s">
        <v>21</v>
      </c>
      <c r="F12308" s="92" t="s">
        <v>21</v>
      </c>
      <c r="G12308" s="74">
        <v>78569</v>
      </c>
      <c r="H12308" s="74" t="s">
        <v>21</v>
      </c>
      <c r="I12308" s="80" t="s">
        <v>23879</v>
      </c>
      <c r="J12308" s="74" t="s">
        <v>21</v>
      </c>
      <c r="K12308" s="74" t="s">
        <v>21</v>
      </c>
    </row>
    <row r="12309" customHeight="1" spans="1:11">
      <c r="A12309" s="73" t="s">
        <v>21</v>
      </c>
      <c r="B12309" s="73">
        <v>73756</v>
      </c>
      <c r="C12309" s="73" t="s">
        <v>21</v>
      </c>
      <c r="D12309" s="73" t="s">
        <v>21</v>
      </c>
      <c r="E12309" s="88" t="s">
        <v>21</v>
      </c>
      <c r="F12309" s="92" t="s">
        <v>21</v>
      </c>
      <c r="G12309" s="74">
        <v>78582</v>
      </c>
      <c r="H12309" s="74" t="s">
        <v>21</v>
      </c>
      <c r="I12309" s="80" t="s">
        <v>23880</v>
      </c>
      <c r="J12309" s="74" t="s">
        <v>21</v>
      </c>
      <c r="K12309" s="74" t="s">
        <v>21</v>
      </c>
    </row>
    <row r="12310" customHeight="1" spans="1:11">
      <c r="A12310" s="73" t="s">
        <v>21</v>
      </c>
      <c r="B12310" s="73">
        <v>73757</v>
      </c>
      <c r="C12310" s="73" t="s">
        <v>21</v>
      </c>
      <c r="D12310" s="73" t="s">
        <v>21</v>
      </c>
      <c r="E12310" s="88" t="s">
        <v>21</v>
      </c>
      <c r="F12310" s="92" t="s">
        <v>21</v>
      </c>
      <c r="G12310" s="74">
        <v>78583</v>
      </c>
      <c r="H12310" s="74" t="s">
        <v>21</v>
      </c>
      <c r="I12310" s="80" t="s">
        <v>23881</v>
      </c>
      <c r="J12310" s="74" t="s">
        <v>21</v>
      </c>
      <c r="K12310" s="74" t="s">
        <v>21</v>
      </c>
    </row>
    <row r="12311" customHeight="1" spans="1:11">
      <c r="A12311" s="73" t="s">
        <v>21</v>
      </c>
      <c r="B12311" s="73">
        <v>73758</v>
      </c>
      <c r="C12311" s="73" t="s">
        <v>21</v>
      </c>
      <c r="D12311" s="73" t="s">
        <v>21</v>
      </c>
      <c r="E12311" s="88" t="s">
        <v>21</v>
      </c>
      <c r="F12311" s="92" t="s">
        <v>21</v>
      </c>
      <c r="G12311" s="74">
        <v>78594</v>
      </c>
      <c r="H12311" s="74" t="s">
        <v>21</v>
      </c>
      <c r="I12311" s="80" t="s">
        <v>23882</v>
      </c>
      <c r="J12311" s="74" t="s">
        <v>21</v>
      </c>
      <c r="K12311" s="74" t="s">
        <v>21</v>
      </c>
    </row>
    <row r="12312" customHeight="1" spans="1:11">
      <c r="A12312" s="73" t="s">
        <v>21</v>
      </c>
      <c r="B12312" s="73">
        <v>73759</v>
      </c>
      <c r="C12312" s="73" t="s">
        <v>21</v>
      </c>
      <c r="D12312" s="73" t="s">
        <v>21</v>
      </c>
      <c r="E12312" s="88" t="s">
        <v>21</v>
      </c>
      <c r="F12312" s="92" t="s">
        <v>21</v>
      </c>
      <c r="G12312" s="74">
        <v>78598</v>
      </c>
      <c r="H12312" s="74" t="s">
        <v>21</v>
      </c>
      <c r="I12312" s="80" t="s">
        <v>23883</v>
      </c>
      <c r="J12312" s="74" t="s">
        <v>21</v>
      </c>
      <c r="K12312" s="74" t="s">
        <v>21</v>
      </c>
    </row>
    <row r="12313" customHeight="1" spans="1:11">
      <c r="A12313" s="73" t="s">
        <v>21</v>
      </c>
      <c r="B12313" s="73">
        <v>73760</v>
      </c>
      <c r="C12313" s="73" t="s">
        <v>21</v>
      </c>
      <c r="D12313" s="73" t="s">
        <v>21</v>
      </c>
      <c r="E12313" s="88" t="s">
        <v>21</v>
      </c>
      <c r="F12313" s="92" t="s">
        <v>21</v>
      </c>
      <c r="G12313" s="74">
        <v>78603</v>
      </c>
      <c r="H12313" s="74" t="s">
        <v>21</v>
      </c>
      <c r="I12313" s="80" t="s">
        <v>23884</v>
      </c>
      <c r="J12313" s="74" t="s">
        <v>21</v>
      </c>
      <c r="K12313" s="74" t="s">
        <v>21</v>
      </c>
    </row>
    <row r="12314" customHeight="1" spans="1:11">
      <c r="A12314" s="73" t="s">
        <v>21</v>
      </c>
      <c r="B12314" s="73">
        <v>73762</v>
      </c>
      <c r="C12314" s="73" t="s">
        <v>21</v>
      </c>
      <c r="D12314" s="73" t="s">
        <v>21</v>
      </c>
      <c r="E12314" s="88" t="s">
        <v>21</v>
      </c>
      <c r="F12314" s="92" t="s">
        <v>21</v>
      </c>
      <c r="G12314" s="74">
        <v>78605</v>
      </c>
      <c r="H12314" s="74" t="s">
        <v>21</v>
      </c>
      <c r="I12314" s="80" t="s">
        <v>23885</v>
      </c>
      <c r="J12314" s="74" t="s">
        <v>21</v>
      </c>
      <c r="K12314" s="74" t="s">
        <v>21</v>
      </c>
    </row>
    <row r="12315" customHeight="1" spans="1:11">
      <c r="A12315" s="73" t="s">
        <v>21</v>
      </c>
      <c r="B12315" s="73">
        <v>73764</v>
      </c>
      <c r="C12315" s="73" t="s">
        <v>21</v>
      </c>
      <c r="D12315" s="73" t="s">
        <v>21</v>
      </c>
      <c r="E12315" s="88" t="s">
        <v>21</v>
      </c>
      <c r="F12315" s="92" t="s">
        <v>21</v>
      </c>
      <c r="G12315" s="74">
        <v>78606</v>
      </c>
      <c r="H12315" s="74" t="s">
        <v>21</v>
      </c>
      <c r="I12315" s="80" t="s">
        <v>23886</v>
      </c>
      <c r="J12315" s="74" t="s">
        <v>21</v>
      </c>
      <c r="K12315" s="74" t="s">
        <v>21</v>
      </c>
    </row>
    <row r="12316" customHeight="1" spans="1:11">
      <c r="A12316" s="73" t="s">
        <v>21</v>
      </c>
      <c r="B12316" s="73">
        <v>73766</v>
      </c>
      <c r="C12316" s="73" t="s">
        <v>21</v>
      </c>
      <c r="D12316" s="73" t="s">
        <v>21</v>
      </c>
      <c r="E12316" s="88" t="s">
        <v>21</v>
      </c>
      <c r="F12316" s="92" t="s">
        <v>21</v>
      </c>
      <c r="G12316" s="74">
        <v>78609</v>
      </c>
      <c r="H12316" s="74" t="s">
        <v>21</v>
      </c>
      <c r="I12316" s="80" t="s">
        <v>23887</v>
      </c>
      <c r="J12316" s="74" t="s">
        <v>21</v>
      </c>
      <c r="K12316" s="74" t="s">
        <v>21</v>
      </c>
    </row>
    <row r="12317" customHeight="1" spans="1:11">
      <c r="A12317" s="73" t="s">
        <v>21</v>
      </c>
      <c r="B12317" s="73">
        <v>73771</v>
      </c>
      <c r="C12317" s="73" t="s">
        <v>21</v>
      </c>
      <c r="D12317" s="73" t="s">
        <v>21</v>
      </c>
      <c r="E12317" s="88" t="s">
        <v>21</v>
      </c>
      <c r="F12317" s="92" t="s">
        <v>21</v>
      </c>
      <c r="G12317" s="74">
        <v>78611</v>
      </c>
      <c r="H12317" s="74" t="s">
        <v>21</v>
      </c>
      <c r="I12317" s="80" t="s">
        <v>23888</v>
      </c>
      <c r="J12317" s="74" t="s">
        <v>21</v>
      </c>
      <c r="K12317" s="74" t="s">
        <v>21</v>
      </c>
    </row>
    <row r="12318" customHeight="1" spans="1:11">
      <c r="A12318" s="73" t="s">
        <v>21</v>
      </c>
      <c r="B12318" s="73">
        <v>73772</v>
      </c>
      <c r="C12318" s="73" t="s">
        <v>21</v>
      </c>
      <c r="D12318" s="73" t="s">
        <v>21</v>
      </c>
      <c r="E12318" s="88" t="s">
        <v>21</v>
      </c>
      <c r="F12318" s="92" t="s">
        <v>21</v>
      </c>
      <c r="G12318" s="74">
        <v>78612</v>
      </c>
      <c r="H12318" s="74" t="s">
        <v>21</v>
      </c>
      <c r="I12318" s="80" t="s">
        <v>23889</v>
      </c>
      <c r="J12318" s="74" t="s">
        <v>21</v>
      </c>
      <c r="K12318" s="74" t="s">
        <v>21</v>
      </c>
    </row>
    <row r="12319" customHeight="1" spans="1:11">
      <c r="A12319" s="73" t="s">
        <v>21</v>
      </c>
      <c r="B12319" s="73">
        <v>73773</v>
      </c>
      <c r="C12319" s="73" t="s">
        <v>21</v>
      </c>
      <c r="D12319" s="73" t="s">
        <v>21</v>
      </c>
      <c r="E12319" s="88" t="s">
        <v>21</v>
      </c>
      <c r="F12319" s="92" t="s">
        <v>21</v>
      </c>
      <c r="G12319" s="74">
        <v>78614</v>
      </c>
      <c r="H12319" s="74" t="s">
        <v>21</v>
      </c>
      <c r="I12319" s="80" t="s">
        <v>23890</v>
      </c>
      <c r="J12319" s="74" t="s">
        <v>21</v>
      </c>
      <c r="K12319" s="74" t="s">
        <v>21</v>
      </c>
    </row>
    <row r="12320" customHeight="1" spans="1:11">
      <c r="A12320" s="73" t="s">
        <v>21</v>
      </c>
      <c r="B12320" s="73">
        <v>73801</v>
      </c>
      <c r="C12320" s="73" t="s">
        <v>21</v>
      </c>
      <c r="D12320" s="73" t="s">
        <v>21</v>
      </c>
      <c r="E12320" s="88" t="s">
        <v>21</v>
      </c>
      <c r="F12320" s="92" t="s">
        <v>21</v>
      </c>
      <c r="G12320" s="74">
        <v>78615</v>
      </c>
      <c r="H12320" s="74" t="s">
        <v>21</v>
      </c>
      <c r="I12320" s="80" t="s">
        <v>23891</v>
      </c>
      <c r="J12320" s="74" t="s">
        <v>21</v>
      </c>
      <c r="K12320" s="74" t="s">
        <v>21</v>
      </c>
    </row>
    <row r="12321" customHeight="1" spans="1:11">
      <c r="A12321" s="73" t="s">
        <v>21</v>
      </c>
      <c r="B12321" s="73">
        <v>73802</v>
      </c>
      <c r="C12321" s="73" t="s">
        <v>21</v>
      </c>
      <c r="D12321" s="73" t="s">
        <v>21</v>
      </c>
      <c r="E12321" s="88" t="s">
        <v>21</v>
      </c>
      <c r="F12321" s="92" t="s">
        <v>21</v>
      </c>
      <c r="G12321" s="74">
        <v>78622</v>
      </c>
      <c r="H12321" s="74" t="s">
        <v>21</v>
      </c>
      <c r="I12321" s="80" t="s">
        <v>23892</v>
      </c>
      <c r="J12321" s="74" t="s">
        <v>21</v>
      </c>
      <c r="K12321" s="74" t="s">
        <v>21</v>
      </c>
    </row>
    <row r="12322" customHeight="1" spans="1:11">
      <c r="A12322" s="73" t="s">
        <v>21</v>
      </c>
      <c r="B12322" s="73">
        <v>73832</v>
      </c>
      <c r="C12322" s="73" t="s">
        <v>21</v>
      </c>
      <c r="D12322" s="73" t="s">
        <v>21</v>
      </c>
      <c r="E12322" s="88" t="s">
        <v>21</v>
      </c>
      <c r="F12322" s="92" t="s">
        <v>21</v>
      </c>
      <c r="G12322" s="74">
        <v>78624</v>
      </c>
      <c r="H12322" s="74" t="s">
        <v>21</v>
      </c>
      <c r="I12322" s="80" t="s">
        <v>23893</v>
      </c>
      <c r="J12322" s="74" t="s">
        <v>21</v>
      </c>
      <c r="K12322" s="74" t="s">
        <v>21</v>
      </c>
    </row>
    <row r="12323" customHeight="1" spans="1:11">
      <c r="A12323" s="73" t="s">
        <v>21</v>
      </c>
      <c r="B12323" s="73">
        <v>73834</v>
      </c>
      <c r="C12323" s="73" t="s">
        <v>21</v>
      </c>
      <c r="D12323" s="73" t="s">
        <v>21</v>
      </c>
      <c r="E12323" s="88" t="s">
        <v>21</v>
      </c>
      <c r="F12323" s="92" t="s">
        <v>21</v>
      </c>
      <c r="G12323" s="74">
        <v>78629</v>
      </c>
      <c r="H12323" s="74" t="s">
        <v>21</v>
      </c>
      <c r="I12323" s="80" t="s">
        <v>23894</v>
      </c>
      <c r="J12323" s="74" t="s">
        <v>21</v>
      </c>
      <c r="K12323" s="74" t="s">
        <v>21</v>
      </c>
    </row>
    <row r="12324" customHeight="1" spans="1:11">
      <c r="A12324" s="73" t="s">
        <v>21</v>
      </c>
      <c r="B12324" s="73">
        <v>73835</v>
      </c>
      <c r="C12324" s="73" t="s">
        <v>21</v>
      </c>
      <c r="D12324" s="73" t="s">
        <v>21</v>
      </c>
      <c r="E12324" s="88" t="s">
        <v>21</v>
      </c>
      <c r="F12324" s="92" t="s">
        <v>21</v>
      </c>
      <c r="G12324" s="74">
        <v>78631</v>
      </c>
      <c r="H12324" s="74" t="s">
        <v>21</v>
      </c>
      <c r="I12324" s="80" t="s">
        <v>23895</v>
      </c>
      <c r="J12324" s="74" t="s">
        <v>21</v>
      </c>
      <c r="K12324" s="74" t="s">
        <v>21</v>
      </c>
    </row>
    <row r="12325" customHeight="1" spans="1:11">
      <c r="A12325" s="73" t="s">
        <v>21</v>
      </c>
      <c r="B12325" s="73">
        <v>73838</v>
      </c>
      <c r="C12325" s="73" t="s">
        <v>21</v>
      </c>
      <c r="D12325" s="73" t="s">
        <v>21</v>
      </c>
      <c r="E12325" s="88" t="s">
        <v>21</v>
      </c>
      <c r="F12325" s="92" t="s">
        <v>21</v>
      </c>
      <c r="G12325" s="74">
        <v>78635</v>
      </c>
      <c r="H12325" s="74" t="s">
        <v>21</v>
      </c>
      <c r="I12325" s="80" t="s">
        <v>23896</v>
      </c>
      <c r="J12325" s="74" t="s">
        <v>21</v>
      </c>
      <c r="K12325" s="74" t="s">
        <v>21</v>
      </c>
    </row>
    <row r="12326" customHeight="1" spans="1:11">
      <c r="A12326" s="73" t="s">
        <v>21</v>
      </c>
      <c r="B12326" s="73">
        <v>73840</v>
      </c>
      <c r="C12326" s="73" t="s">
        <v>21</v>
      </c>
      <c r="D12326" s="73" t="s">
        <v>21</v>
      </c>
      <c r="E12326" s="88" t="s">
        <v>21</v>
      </c>
      <c r="F12326" s="92" t="s">
        <v>21</v>
      </c>
      <c r="G12326" s="74">
        <v>78638</v>
      </c>
      <c r="H12326" s="74" t="s">
        <v>21</v>
      </c>
      <c r="I12326" s="80" t="s">
        <v>23897</v>
      </c>
      <c r="J12326" s="74" t="s">
        <v>21</v>
      </c>
      <c r="K12326" s="74" t="s">
        <v>21</v>
      </c>
    </row>
    <row r="12327" customHeight="1" spans="1:11">
      <c r="A12327" s="73" t="s">
        <v>21</v>
      </c>
      <c r="B12327" s="73">
        <v>73841</v>
      </c>
      <c r="C12327" s="73" t="s">
        <v>21</v>
      </c>
      <c r="D12327" s="73" t="s">
        <v>21</v>
      </c>
      <c r="E12327" s="88" t="s">
        <v>21</v>
      </c>
      <c r="F12327" s="92" t="s">
        <v>21</v>
      </c>
      <c r="G12327" s="74">
        <v>78639</v>
      </c>
      <c r="H12327" s="74" t="s">
        <v>21</v>
      </c>
      <c r="I12327" s="80" t="s">
        <v>23898</v>
      </c>
      <c r="J12327" s="74" t="s">
        <v>21</v>
      </c>
      <c r="K12327" s="74" t="s">
        <v>21</v>
      </c>
    </row>
    <row r="12328" customHeight="1" spans="1:11">
      <c r="A12328" s="73" t="s">
        <v>21</v>
      </c>
      <c r="B12328" s="73">
        <v>73847</v>
      </c>
      <c r="C12328" s="73" t="s">
        <v>21</v>
      </c>
      <c r="D12328" s="73" t="s">
        <v>21</v>
      </c>
      <c r="E12328" s="88" t="s">
        <v>21</v>
      </c>
      <c r="F12328" s="92" t="s">
        <v>21</v>
      </c>
      <c r="G12328" s="74">
        <v>78648</v>
      </c>
      <c r="H12328" s="74" t="s">
        <v>21</v>
      </c>
      <c r="I12328" s="80" t="s">
        <v>23899</v>
      </c>
      <c r="J12328" s="74" t="s">
        <v>21</v>
      </c>
      <c r="K12328" s="74" t="s">
        <v>21</v>
      </c>
    </row>
    <row r="12329" customHeight="1" spans="1:11">
      <c r="A12329" s="73" t="s">
        <v>21</v>
      </c>
      <c r="B12329" s="73">
        <v>73852</v>
      </c>
      <c r="C12329" s="73" t="s">
        <v>21</v>
      </c>
      <c r="D12329" s="73" t="s">
        <v>21</v>
      </c>
      <c r="E12329" s="88" t="s">
        <v>21</v>
      </c>
      <c r="F12329" s="92" t="s">
        <v>21</v>
      </c>
      <c r="G12329" s="74">
        <v>78650</v>
      </c>
      <c r="H12329" s="74" t="s">
        <v>21</v>
      </c>
      <c r="I12329" s="80" t="s">
        <v>23900</v>
      </c>
      <c r="J12329" s="74" t="s">
        <v>21</v>
      </c>
      <c r="K12329" s="74" t="s">
        <v>21</v>
      </c>
    </row>
    <row r="12330" customHeight="1" spans="1:11">
      <c r="A12330" s="73" t="s">
        <v>21</v>
      </c>
      <c r="B12330" s="73">
        <v>73853</v>
      </c>
      <c r="C12330" s="73" t="s">
        <v>21</v>
      </c>
      <c r="D12330" s="73" t="s">
        <v>21</v>
      </c>
      <c r="E12330" s="88" t="s">
        <v>21</v>
      </c>
      <c r="F12330" s="92" t="s">
        <v>21</v>
      </c>
      <c r="G12330" s="74">
        <v>78655</v>
      </c>
      <c r="H12330" s="74" t="s">
        <v>21</v>
      </c>
      <c r="I12330" s="80" t="s">
        <v>23901</v>
      </c>
      <c r="J12330" s="74" t="s">
        <v>21</v>
      </c>
      <c r="K12330" s="74" t="s">
        <v>21</v>
      </c>
    </row>
    <row r="12331" customHeight="1" spans="1:11">
      <c r="A12331" s="73" t="s">
        <v>21</v>
      </c>
      <c r="B12331" s="73">
        <v>73857</v>
      </c>
      <c r="C12331" s="73" t="s">
        <v>21</v>
      </c>
      <c r="D12331" s="73" t="s">
        <v>21</v>
      </c>
      <c r="E12331" s="88" t="s">
        <v>21</v>
      </c>
      <c r="F12331" s="92" t="s">
        <v>21</v>
      </c>
      <c r="G12331" s="74">
        <v>78656</v>
      </c>
      <c r="H12331" s="74" t="s">
        <v>21</v>
      </c>
      <c r="I12331" s="80" t="s">
        <v>23902</v>
      </c>
      <c r="J12331" s="74" t="s">
        <v>21</v>
      </c>
      <c r="K12331" s="74" t="s">
        <v>21</v>
      </c>
    </row>
    <row r="12332" customHeight="1" spans="1:11">
      <c r="A12332" s="73" t="s">
        <v>21</v>
      </c>
      <c r="B12332" s="73">
        <v>73858</v>
      </c>
      <c r="C12332" s="73" t="s">
        <v>21</v>
      </c>
      <c r="D12332" s="73" t="s">
        <v>21</v>
      </c>
      <c r="E12332" s="88" t="s">
        <v>21</v>
      </c>
      <c r="F12332" s="92" t="s">
        <v>21</v>
      </c>
      <c r="G12332" s="74">
        <v>78657</v>
      </c>
      <c r="H12332" s="74" t="s">
        <v>21</v>
      </c>
      <c r="I12332" s="80" t="s">
        <v>23903</v>
      </c>
      <c r="J12332" s="74" t="s">
        <v>21</v>
      </c>
      <c r="K12332" s="74" t="s">
        <v>21</v>
      </c>
    </row>
    <row r="12333" customHeight="1" spans="1:11">
      <c r="A12333" s="73" t="s">
        <v>21</v>
      </c>
      <c r="B12333" s="73">
        <v>73859</v>
      </c>
      <c r="C12333" s="73" t="s">
        <v>21</v>
      </c>
      <c r="D12333" s="73" t="s">
        <v>21</v>
      </c>
      <c r="E12333" s="88" t="s">
        <v>21</v>
      </c>
      <c r="F12333" s="92" t="s">
        <v>21</v>
      </c>
      <c r="G12333" s="74">
        <v>78658</v>
      </c>
      <c r="H12333" s="74" t="s">
        <v>21</v>
      </c>
      <c r="I12333" s="80" t="s">
        <v>23904</v>
      </c>
      <c r="J12333" s="74" t="s">
        <v>21</v>
      </c>
      <c r="K12333" s="74" t="s">
        <v>21</v>
      </c>
    </row>
    <row r="12334" customHeight="1" spans="1:11">
      <c r="A12334" s="73" t="s">
        <v>21</v>
      </c>
      <c r="B12334" s="73">
        <v>73860</v>
      </c>
      <c r="C12334" s="73" t="s">
        <v>21</v>
      </c>
      <c r="D12334" s="73" t="s">
        <v>21</v>
      </c>
      <c r="E12334" s="88" t="s">
        <v>21</v>
      </c>
      <c r="F12334" s="92" t="s">
        <v>21</v>
      </c>
      <c r="G12334" s="74">
        <v>78659</v>
      </c>
      <c r="H12334" s="74" t="s">
        <v>21</v>
      </c>
      <c r="I12334" s="80" t="s">
        <v>23905</v>
      </c>
      <c r="J12334" s="74" t="s">
        <v>21</v>
      </c>
      <c r="K12334" s="74" t="s">
        <v>21</v>
      </c>
    </row>
    <row r="12335" customHeight="1" spans="1:11">
      <c r="A12335" s="73" t="s">
        <v>21</v>
      </c>
      <c r="B12335" s="73">
        <v>73901</v>
      </c>
      <c r="C12335" s="73" t="s">
        <v>21</v>
      </c>
      <c r="D12335" s="73" t="s">
        <v>21</v>
      </c>
      <c r="E12335" s="88" t="s">
        <v>21</v>
      </c>
      <c r="F12335" s="92" t="s">
        <v>21</v>
      </c>
      <c r="G12335" s="74">
        <v>78661</v>
      </c>
      <c r="H12335" s="74" t="s">
        <v>21</v>
      </c>
      <c r="I12335" s="80" t="s">
        <v>23906</v>
      </c>
      <c r="J12335" s="74" t="s">
        <v>21</v>
      </c>
      <c r="K12335" s="74" t="s">
        <v>21</v>
      </c>
    </row>
    <row r="12336" customHeight="1" spans="1:11">
      <c r="A12336" s="73" t="s">
        <v>21</v>
      </c>
      <c r="B12336" s="73">
        <v>73932</v>
      </c>
      <c r="C12336" s="73" t="s">
        <v>21</v>
      </c>
      <c r="D12336" s="73" t="s">
        <v>21</v>
      </c>
      <c r="E12336" s="88" t="s">
        <v>21</v>
      </c>
      <c r="F12336" s="92" t="s">
        <v>21</v>
      </c>
      <c r="G12336" s="74">
        <v>78662</v>
      </c>
      <c r="H12336" s="74" t="s">
        <v>21</v>
      </c>
      <c r="I12336" s="80" t="s">
        <v>23907</v>
      </c>
      <c r="J12336" s="74" t="s">
        <v>21</v>
      </c>
      <c r="K12336" s="74" t="s">
        <v>21</v>
      </c>
    </row>
    <row r="12337" customHeight="1" spans="1:11">
      <c r="A12337" s="73" t="s">
        <v>21</v>
      </c>
      <c r="B12337" s="73">
        <v>73938</v>
      </c>
      <c r="C12337" s="73" t="s">
        <v>21</v>
      </c>
      <c r="D12337" s="73" t="s">
        <v>21</v>
      </c>
      <c r="E12337" s="88" t="s">
        <v>21</v>
      </c>
      <c r="F12337" s="92" t="s">
        <v>21</v>
      </c>
      <c r="G12337" s="74">
        <v>78670</v>
      </c>
      <c r="H12337" s="74" t="s">
        <v>21</v>
      </c>
      <c r="I12337" s="80" t="s">
        <v>23908</v>
      </c>
      <c r="J12337" s="74" t="s">
        <v>21</v>
      </c>
      <c r="K12337" s="74" t="s">
        <v>21</v>
      </c>
    </row>
    <row r="12338" customHeight="1" spans="1:11">
      <c r="A12338" s="73" t="s">
        <v>21</v>
      </c>
      <c r="B12338" s="73">
        <v>73942</v>
      </c>
      <c r="C12338" s="73" t="s">
        <v>21</v>
      </c>
      <c r="D12338" s="73" t="s">
        <v>21</v>
      </c>
      <c r="E12338" s="88" t="s">
        <v>21</v>
      </c>
      <c r="F12338" s="92" t="s">
        <v>21</v>
      </c>
      <c r="G12338" s="74">
        <v>78671</v>
      </c>
      <c r="H12338" s="74" t="s">
        <v>21</v>
      </c>
      <c r="I12338" s="80" t="s">
        <v>23909</v>
      </c>
      <c r="J12338" s="74" t="s">
        <v>21</v>
      </c>
      <c r="K12338" s="74" t="s">
        <v>21</v>
      </c>
    </row>
    <row r="12339" customHeight="1" spans="1:11">
      <c r="A12339" s="73" t="s">
        <v>21</v>
      </c>
      <c r="B12339" s="73">
        <v>73945</v>
      </c>
      <c r="C12339" s="73" t="s">
        <v>21</v>
      </c>
      <c r="D12339" s="73" t="s">
        <v>21</v>
      </c>
      <c r="E12339" s="88" t="s">
        <v>21</v>
      </c>
      <c r="F12339" s="92" t="s">
        <v>21</v>
      </c>
      <c r="G12339" s="74">
        <v>78672</v>
      </c>
      <c r="H12339" s="74" t="s">
        <v>21</v>
      </c>
      <c r="I12339" s="80" t="s">
        <v>23910</v>
      </c>
      <c r="J12339" s="74" t="s">
        <v>21</v>
      </c>
      <c r="K12339" s="74" t="s">
        <v>21</v>
      </c>
    </row>
    <row r="12340" customHeight="1" spans="1:11">
      <c r="A12340" s="73" t="s">
        <v>21</v>
      </c>
      <c r="B12340" s="73">
        <v>73950</v>
      </c>
      <c r="C12340" s="73" t="s">
        <v>21</v>
      </c>
      <c r="D12340" s="73" t="s">
        <v>21</v>
      </c>
      <c r="E12340" s="88" t="s">
        <v>21</v>
      </c>
      <c r="F12340" s="92" t="s">
        <v>21</v>
      </c>
      <c r="G12340" s="74">
        <v>78742</v>
      </c>
      <c r="H12340" s="74" t="s">
        <v>21</v>
      </c>
      <c r="I12340" s="80" t="s">
        <v>23911</v>
      </c>
      <c r="J12340" s="74" t="s">
        <v>21</v>
      </c>
      <c r="K12340" s="74" t="s">
        <v>21</v>
      </c>
    </row>
    <row r="12341" customHeight="1" spans="1:11">
      <c r="A12341" s="73" t="s">
        <v>21</v>
      </c>
      <c r="B12341" s="73">
        <v>73951</v>
      </c>
      <c r="C12341" s="73" t="s">
        <v>21</v>
      </c>
      <c r="D12341" s="73" t="s">
        <v>21</v>
      </c>
      <c r="E12341" s="88" t="s">
        <v>21</v>
      </c>
      <c r="F12341" s="92" t="s">
        <v>21</v>
      </c>
      <c r="G12341" s="74">
        <v>78827</v>
      </c>
      <c r="H12341" s="74" t="s">
        <v>21</v>
      </c>
      <c r="I12341" s="80" t="s">
        <v>23912</v>
      </c>
      <c r="J12341" s="74" t="s">
        <v>21</v>
      </c>
      <c r="K12341" s="74" t="s">
        <v>21</v>
      </c>
    </row>
    <row r="12342" customHeight="1" spans="1:11">
      <c r="A12342" s="73" t="s">
        <v>21</v>
      </c>
      <c r="B12342" s="73">
        <v>74009</v>
      </c>
      <c r="C12342" s="73" t="s">
        <v>21</v>
      </c>
      <c r="D12342" s="73" t="s">
        <v>21</v>
      </c>
      <c r="E12342" s="88" t="s">
        <v>21</v>
      </c>
      <c r="F12342" s="92" t="s">
        <v>21</v>
      </c>
      <c r="G12342" s="74">
        <v>78832</v>
      </c>
      <c r="H12342" s="74" t="s">
        <v>21</v>
      </c>
      <c r="I12342" s="80" t="s">
        <v>23913</v>
      </c>
      <c r="J12342" s="74" t="s">
        <v>21</v>
      </c>
      <c r="K12342" s="74" t="s">
        <v>21</v>
      </c>
    </row>
    <row r="12343" customHeight="1" spans="1:11">
      <c r="A12343" s="73" t="s">
        <v>21</v>
      </c>
      <c r="B12343" s="73">
        <v>74010</v>
      </c>
      <c r="C12343" s="73" t="s">
        <v>21</v>
      </c>
      <c r="D12343" s="73" t="s">
        <v>21</v>
      </c>
      <c r="E12343" s="88" t="s">
        <v>21</v>
      </c>
      <c r="F12343" s="92" t="s">
        <v>21</v>
      </c>
      <c r="G12343" s="74">
        <v>78838</v>
      </c>
      <c r="H12343" s="74" t="s">
        <v>21</v>
      </c>
      <c r="I12343" s="80" t="s">
        <v>23914</v>
      </c>
      <c r="J12343" s="74" t="s">
        <v>21</v>
      </c>
      <c r="K12343" s="74" t="s">
        <v>21</v>
      </c>
    </row>
    <row r="12344" customHeight="1" spans="1:11">
      <c r="A12344" s="73" t="s">
        <v>21</v>
      </c>
      <c r="B12344" s="73">
        <v>74016</v>
      </c>
      <c r="C12344" s="73" t="s">
        <v>21</v>
      </c>
      <c r="D12344" s="73" t="s">
        <v>21</v>
      </c>
      <c r="E12344" s="88" t="s">
        <v>21</v>
      </c>
      <c r="F12344" s="92" t="s">
        <v>21</v>
      </c>
      <c r="G12344" s="74">
        <v>78839</v>
      </c>
      <c r="H12344" s="74" t="s">
        <v>21</v>
      </c>
      <c r="I12344" s="80" t="s">
        <v>23915</v>
      </c>
      <c r="J12344" s="74" t="s">
        <v>21</v>
      </c>
      <c r="K12344" s="74" t="s">
        <v>21</v>
      </c>
    </row>
    <row r="12345" customHeight="1" spans="1:11">
      <c r="A12345" s="73" t="s">
        <v>21</v>
      </c>
      <c r="B12345" s="73">
        <v>74020</v>
      </c>
      <c r="C12345" s="73" t="s">
        <v>21</v>
      </c>
      <c r="D12345" s="73" t="s">
        <v>21</v>
      </c>
      <c r="E12345" s="88" t="s">
        <v>21</v>
      </c>
      <c r="F12345" s="92" t="s">
        <v>21</v>
      </c>
      <c r="G12345" s="74">
        <v>78850</v>
      </c>
      <c r="H12345" s="74" t="s">
        <v>21</v>
      </c>
      <c r="I12345" s="80" t="s">
        <v>23916</v>
      </c>
      <c r="J12345" s="74" t="s">
        <v>21</v>
      </c>
      <c r="K12345" s="74" t="s">
        <v>21</v>
      </c>
    </row>
    <row r="12346" customHeight="1" spans="1:11">
      <c r="A12346" s="73" t="s">
        <v>21</v>
      </c>
      <c r="B12346" s="73">
        <v>74022</v>
      </c>
      <c r="C12346" s="73" t="s">
        <v>21</v>
      </c>
      <c r="D12346" s="73" t="s">
        <v>21</v>
      </c>
      <c r="E12346" s="88" t="s">
        <v>21</v>
      </c>
      <c r="F12346" s="92" t="s">
        <v>21</v>
      </c>
      <c r="G12346" s="74">
        <v>78852</v>
      </c>
      <c r="H12346" s="74" t="s">
        <v>21</v>
      </c>
      <c r="I12346" s="80" t="s">
        <v>23917</v>
      </c>
      <c r="J12346" s="74" t="s">
        <v>21</v>
      </c>
      <c r="K12346" s="74" t="s">
        <v>21</v>
      </c>
    </row>
    <row r="12347" customHeight="1" spans="1:11">
      <c r="A12347" s="73" t="s">
        <v>21</v>
      </c>
      <c r="B12347" s="73">
        <v>74023</v>
      </c>
      <c r="C12347" s="73" t="s">
        <v>21</v>
      </c>
      <c r="D12347" s="73" t="s">
        <v>21</v>
      </c>
      <c r="E12347" s="88" t="s">
        <v>21</v>
      </c>
      <c r="F12347" s="92" t="s">
        <v>21</v>
      </c>
      <c r="G12347" s="74">
        <v>78861</v>
      </c>
      <c r="H12347" s="74" t="s">
        <v>21</v>
      </c>
      <c r="I12347" s="80" t="s">
        <v>23918</v>
      </c>
      <c r="J12347" s="74" t="s">
        <v>21</v>
      </c>
      <c r="K12347" s="74" t="s">
        <v>21</v>
      </c>
    </row>
    <row r="12348" customHeight="1" spans="1:11">
      <c r="A12348" s="73" t="s">
        <v>21</v>
      </c>
      <c r="B12348" s="73">
        <v>74026</v>
      </c>
      <c r="C12348" s="73" t="s">
        <v>21</v>
      </c>
      <c r="D12348" s="73" t="s">
        <v>21</v>
      </c>
      <c r="E12348" s="88" t="s">
        <v>21</v>
      </c>
      <c r="F12348" s="92" t="s">
        <v>21</v>
      </c>
      <c r="G12348" s="74">
        <v>78870</v>
      </c>
      <c r="H12348" s="74" t="s">
        <v>21</v>
      </c>
      <c r="I12348" s="80" t="s">
        <v>23919</v>
      </c>
      <c r="J12348" s="74" t="s">
        <v>21</v>
      </c>
      <c r="K12348" s="74" t="s">
        <v>21</v>
      </c>
    </row>
    <row r="12349" customHeight="1" spans="1:11">
      <c r="A12349" s="73" t="s">
        <v>21</v>
      </c>
      <c r="B12349" s="73">
        <v>77655</v>
      </c>
      <c r="C12349" s="73" t="s">
        <v>21</v>
      </c>
      <c r="D12349" s="73" t="s">
        <v>21</v>
      </c>
      <c r="E12349" s="88" t="s">
        <v>21</v>
      </c>
      <c r="F12349" s="92" t="s">
        <v>21</v>
      </c>
      <c r="G12349" s="74">
        <v>78872</v>
      </c>
      <c r="H12349" s="74" t="s">
        <v>21</v>
      </c>
      <c r="I12349" s="80" t="s">
        <v>23920</v>
      </c>
      <c r="J12349" s="74" t="s">
        <v>21</v>
      </c>
      <c r="K12349" s="74" t="s">
        <v>21</v>
      </c>
    </row>
    <row r="12350" customHeight="1" spans="1:11">
      <c r="A12350" s="73" t="s">
        <v>21</v>
      </c>
      <c r="B12350" s="73">
        <v>77659</v>
      </c>
      <c r="C12350" s="73" t="s">
        <v>21</v>
      </c>
      <c r="D12350" s="73" t="s">
        <v>21</v>
      </c>
      <c r="E12350" s="88" t="s">
        <v>21</v>
      </c>
      <c r="F12350" s="92" t="s">
        <v>21</v>
      </c>
      <c r="G12350" s="74">
        <v>78877</v>
      </c>
      <c r="H12350" s="74" t="s">
        <v>21</v>
      </c>
      <c r="I12350" s="80" t="s">
        <v>23921</v>
      </c>
      <c r="J12350" s="74" t="s">
        <v>21</v>
      </c>
      <c r="K12350" s="74" t="s">
        <v>21</v>
      </c>
    </row>
    <row r="12351" customHeight="1" spans="1:11">
      <c r="A12351" s="73" t="s">
        <v>21</v>
      </c>
      <c r="B12351" s="73">
        <v>77660</v>
      </c>
      <c r="C12351" s="73" t="s">
        <v>21</v>
      </c>
      <c r="D12351" s="73" t="s">
        <v>21</v>
      </c>
      <c r="E12351" s="88" t="s">
        <v>21</v>
      </c>
      <c r="F12351" s="92" t="s">
        <v>21</v>
      </c>
      <c r="G12351" s="74">
        <v>78879</v>
      </c>
      <c r="H12351" s="74" t="s">
        <v>21</v>
      </c>
      <c r="I12351" s="80" t="s">
        <v>23922</v>
      </c>
      <c r="J12351" s="74" t="s">
        <v>21</v>
      </c>
      <c r="K12351" s="74" t="s">
        <v>21</v>
      </c>
    </row>
    <row r="12352" customHeight="1" spans="1:11">
      <c r="A12352" s="73" t="s">
        <v>21</v>
      </c>
      <c r="B12352" s="73">
        <v>77665</v>
      </c>
      <c r="C12352" s="73" t="s">
        <v>21</v>
      </c>
      <c r="D12352" s="73" t="s">
        <v>21</v>
      </c>
      <c r="E12352" s="88" t="s">
        <v>21</v>
      </c>
      <c r="F12352" s="92" t="s">
        <v>21</v>
      </c>
      <c r="G12352" s="74">
        <v>78881</v>
      </c>
      <c r="H12352" s="74" t="s">
        <v>21</v>
      </c>
      <c r="I12352" s="80" t="s">
        <v>23923</v>
      </c>
      <c r="J12352" s="74" t="s">
        <v>21</v>
      </c>
      <c r="K12352" s="74" t="s">
        <v>21</v>
      </c>
    </row>
    <row r="12353" customHeight="1" spans="1:11">
      <c r="A12353" s="73" t="s">
        <v>21</v>
      </c>
      <c r="B12353" s="73">
        <v>77835</v>
      </c>
      <c r="C12353" s="73" t="s">
        <v>21</v>
      </c>
      <c r="D12353" s="73" t="s">
        <v>21</v>
      </c>
      <c r="E12353" s="88" t="s">
        <v>21</v>
      </c>
      <c r="F12353" s="92" t="s">
        <v>21</v>
      </c>
      <c r="G12353" s="74">
        <v>78883</v>
      </c>
      <c r="H12353" s="74" t="s">
        <v>21</v>
      </c>
      <c r="I12353" s="80" t="s">
        <v>23924</v>
      </c>
      <c r="J12353" s="74" t="s">
        <v>21</v>
      </c>
      <c r="K12353" s="74" t="s">
        <v>21</v>
      </c>
    </row>
    <row r="12354" customHeight="1" spans="1:11">
      <c r="A12354" s="73" t="s">
        <v>21</v>
      </c>
      <c r="B12354" s="73">
        <v>77836</v>
      </c>
      <c r="C12354" s="73" t="s">
        <v>21</v>
      </c>
      <c r="D12354" s="73" t="s">
        <v>21</v>
      </c>
      <c r="E12354" s="88" t="s">
        <v>21</v>
      </c>
      <c r="F12354" s="92" t="s">
        <v>21</v>
      </c>
      <c r="G12354" s="74">
        <v>78885</v>
      </c>
      <c r="H12354" s="74" t="s">
        <v>21</v>
      </c>
      <c r="I12354" s="80" t="s">
        <v>23925</v>
      </c>
      <c r="J12354" s="74" t="s">
        <v>21</v>
      </c>
      <c r="K12354" s="74" t="s">
        <v>21</v>
      </c>
    </row>
    <row r="12355" customHeight="1" spans="1:11">
      <c r="A12355" s="73" t="s">
        <v>21</v>
      </c>
      <c r="B12355" s="73">
        <v>77837</v>
      </c>
      <c r="C12355" s="73" t="s">
        <v>21</v>
      </c>
      <c r="D12355" s="73" t="s">
        <v>21</v>
      </c>
      <c r="E12355" s="88" t="s">
        <v>21</v>
      </c>
      <c r="F12355" s="92" t="s">
        <v>21</v>
      </c>
      <c r="G12355" s="74">
        <v>78886</v>
      </c>
      <c r="H12355" s="74" t="s">
        <v>21</v>
      </c>
      <c r="I12355" s="80" t="s">
        <v>23926</v>
      </c>
      <c r="J12355" s="74" t="s">
        <v>21</v>
      </c>
      <c r="K12355" s="74" t="s">
        <v>21</v>
      </c>
    </row>
    <row r="12356" customHeight="1" spans="1:11">
      <c r="A12356" s="73" t="s">
        <v>21</v>
      </c>
      <c r="B12356" s="73">
        <v>77838</v>
      </c>
      <c r="C12356" s="73" t="s">
        <v>21</v>
      </c>
      <c r="D12356" s="73" t="s">
        <v>21</v>
      </c>
      <c r="E12356" s="88" t="s">
        <v>21</v>
      </c>
      <c r="F12356" s="92" t="s">
        <v>21</v>
      </c>
      <c r="G12356" s="74">
        <v>78931</v>
      </c>
      <c r="H12356" s="74" t="s">
        <v>21</v>
      </c>
      <c r="I12356" s="80" t="s">
        <v>23927</v>
      </c>
      <c r="J12356" s="74" t="s">
        <v>21</v>
      </c>
      <c r="K12356" s="74" t="s">
        <v>21</v>
      </c>
    </row>
    <row r="12357" customHeight="1" spans="1:11">
      <c r="A12357" s="73" t="s">
        <v>21</v>
      </c>
      <c r="B12357" s="73">
        <v>77850</v>
      </c>
      <c r="C12357" s="73" t="s">
        <v>21</v>
      </c>
      <c r="D12357" s="73" t="s">
        <v>21</v>
      </c>
      <c r="E12357" s="88" t="s">
        <v>21</v>
      </c>
      <c r="F12357" s="92" t="s">
        <v>21</v>
      </c>
      <c r="G12357" s="74">
        <v>78934</v>
      </c>
      <c r="H12357" s="74" t="s">
        <v>21</v>
      </c>
      <c r="I12357" s="80" t="s">
        <v>23928</v>
      </c>
      <c r="J12357" s="74" t="s">
        <v>21</v>
      </c>
      <c r="K12357" s="74" t="s">
        <v>21</v>
      </c>
    </row>
    <row r="12358" customHeight="1" spans="1:11">
      <c r="A12358" s="73" t="s">
        <v>21</v>
      </c>
      <c r="B12358" s="73">
        <v>77852</v>
      </c>
      <c r="C12358" s="73" t="s">
        <v>21</v>
      </c>
      <c r="D12358" s="73" t="s">
        <v>21</v>
      </c>
      <c r="E12358" s="88" t="s">
        <v>21</v>
      </c>
      <c r="F12358" s="92" t="s">
        <v>21</v>
      </c>
      <c r="G12358" s="74">
        <v>78938</v>
      </c>
      <c r="H12358" s="74" t="s">
        <v>21</v>
      </c>
      <c r="I12358" s="80" t="s">
        <v>23929</v>
      </c>
      <c r="J12358" s="74" t="s">
        <v>21</v>
      </c>
      <c r="K12358" s="74" t="s">
        <v>21</v>
      </c>
    </row>
    <row r="12359" customHeight="1" spans="1:11">
      <c r="A12359" s="73" t="s">
        <v>21</v>
      </c>
      <c r="B12359" s="73">
        <v>77855</v>
      </c>
      <c r="C12359" s="73" t="s">
        <v>21</v>
      </c>
      <c r="D12359" s="73" t="s">
        <v>21</v>
      </c>
      <c r="E12359" s="88" t="s">
        <v>21</v>
      </c>
      <c r="F12359" s="92" t="s">
        <v>21</v>
      </c>
      <c r="G12359" s="74">
        <v>78941</v>
      </c>
      <c r="H12359" s="74" t="s">
        <v>21</v>
      </c>
      <c r="I12359" s="80" t="s">
        <v>23930</v>
      </c>
      <c r="J12359" s="74" t="s">
        <v>21</v>
      </c>
      <c r="K12359" s="74" t="s">
        <v>21</v>
      </c>
    </row>
    <row r="12360" customHeight="1" spans="1:11">
      <c r="A12360" s="73" t="s">
        <v>21</v>
      </c>
      <c r="B12360" s="73">
        <v>77856</v>
      </c>
      <c r="C12360" s="73" t="s">
        <v>21</v>
      </c>
      <c r="D12360" s="73" t="s">
        <v>21</v>
      </c>
      <c r="E12360" s="88" t="s">
        <v>21</v>
      </c>
      <c r="F12360" s="92" t="s">
        <v>21</v>
      </c>
      <c r="G12360" s="74">
        <v>78942</v>
      </c>
      <c r="H12360" s="74" t="s">
        <v>21</v>
      </c>
      <c r="I12360" s="80" t="s">
        <v>23931</v>
      </c>
      <c r="J12360" s="74" t="s">
        <v>21</v>
      </c>
      <c r="K12360" s="74" t="s">
        <v>21</v>
      </c>
    </row>
    <row r="12361" customHeight="1" spans="1:11">
      <c r="A12361" s="73" t="s">
        <v>21</v>
      </c>
      <c r="B12361" s="73">
        <v>77857</v>
      </c>
      <c r="C12361" s="73" t="s">
        <v>21</v>
      </c>
      <c r="D12361" s="73" t="s">
        <v>21</v>
      </c>
      <c r="E12361" s="88" t="s">
        <v>21</v>
      </c>
      <c r="F12361" s="92" t="s">
        <v>21</v>
      </c>
      <c r="G12361" s="74">
        <v>78943</v>
      </c>
      <c r="H12361" s="74" t="s">
        <v>21</v>
      </c>
      <c r="I12361" s="80" t="s">
        <v>23932</v>
      </c>
      <c r="J12361" s="74" t="s">
        <v>21</v>
      </c>
      <c r="K12361" s="74" t="s">
        <v>21</v>
      </c>
    </row>
    <row r="12362" customHeight="1" spans="1:11">
      <c r="A12362" s="73" t="s">
        <v>21</v>
      </c>
      <c r="B12362" s="73">
        <v>77859</v>
      </c>
      <c r="C12362" s="73" t="s">
        <v>21</v>
      </c>
      <c r="D12362" s="73" t="s">
        <v>21</v>
      </c>
      <c r="E12362" s="88" t="s">
        <v>21</v>
      </c>
      <c r="F12362" s="92" t="s">
        <v>21</v>
      </c>
      <c r="G12362" s="74">
        <v>78944</v>
      </c>
      <c r="H12362" s="74" t="s">
        <v>21</v>
      </c>
      <c r="I12362" s="80" t="s">
        <v>23933</v>
      </c>
      <c r="J12362" s="74" t="s">
        <v>21</v>
      </c>
      <c r="K12362" s="74" t="s">
        <v>21</v>
      </c>
    </row>
    <row r="12363" customHeight="1" spans="1:11">
      <c r="A12363" s="73" t="s">
        <v>21</v>
      </c>
      <c r="B12363" s="73">
        <v>77861</v>
      </c>
      <c r="C12363" s="73" t="s">
        <v>21</v>
      </c>
      <c r="D12363" s="73" t="s">
        <v>21</v>
      </c>
      <c r="E12363" s="88" t="s">
        <v>21</v>
      </c>
      <c r="F12363" s="92" t="s">
        <v>21</v>
      </c>
      <c r="G12363" s="74">
        <v>78945</v>
      </c>
      <c r="H12363" s="74" t="s">
        <v>21</v>
      </c>
      <c r="I12363" s="80" t="s">
        <v>23934</v>
      </c>
      <c r="J12363" s="74" t="s">
        <v>21</v>
      </c>
      <c r="K12363" s="74" t="s">
        <v>21</v>
      </c>
    </row>
    <row r="12364" customHeight="1" spans="1:11">
      <c r="A12364" s="73" t="s">
        <v>21</v>
      </c>
      <c r="B12364" s="73">
        <v>77864</v>
      </c>
      <c r="C12364" s="73" t="s">
        <v>21</v>
      </c>
      <c r="D12364" s="73" t="s">
        <v>21</v>
      </c>
      <c r="E12364" s="88" t="s">
        <v>21</v>
      </c>
      <c r="F12364" s="92" t="s">
        <v>21</v>
      </c>
      <c r="G12364" s="74">
        <v>78947</v>
      </c>
      <c r="H12364" s="74" t="s">
        <v>21</v>
      </c>
      <c r="I12364" s="80" t="s">
        <v>23935</v>
      </c>
      <c r="J12364" s="74" t="s">
        <v>21</v>
      </c>
      <c r="K12364" s="74" t="s">
        <v>21</v>
      </c>
    </row>
    <row r="12365" customHeight="1" spans="1:11">
      <c r="A12365" s="73" t="s">
        <v>21</v>
      </c>
      <c r="B12365" s="73">
        <v>77867</v>
      </c>
      <c r="C12365" s="73" t="s">
        <v>21</v>
      </c>
      <c r="D12365" s="73" t="s">
        <v>21</v>
      </c>
      <c r="E12365" s="88" t="s">
        <v>21</v>
      </c>
      <c r="F12365" s="92" t="s">
        <v>21</v>
      </c>
      <c r="G12365" s="74">
        <v>78952</v>
      </c>
      <c r="H12365" s="74" t="s">
        <v>21</v>
      </c>
      <c r="I12365" s="80" t="s">
        <v>23936</v>
      </c>
      <c r="J12365" s="74" t="s">
        <v>21</v>
      </c>
      <c r="K12365" s="74" t="s">
        <v>21</v>
      </c>
    </row>
    <row r="12366" customHeight="1" spans="1:11">
      <c r="A12366" s="73" t="s">
        <v>21</v>
      </c>
      <c r="B12366" s="73">
        <v>77871</v>
      </c>
      <c r="C12366" s="73" t="s">
        <v>21</v>
      </c>
      <c r="D12366" s="73" t="s">
        <v>21</v>
      </c>
      <c r="E12366" s="88" t="s">
        <v>21</v>
      </c>
      <c r="F12366" s="92" t="s">
        <v>21</v>
      </c>
      <c r="G12366" s="74">
        <v>78954</v>
      </c>
      <c r="H12366" s="74" t="s">
        <v>21</v>
      </c>
      <c r="I12366" s="80" t="s">
        <v>23937</v>
      </c>
      <c r="J12366" s="74" t="s">
        <v>21</v>
      </c>
      <c r="K12366" s="74" t="s">
        <v>21</v>
      </c>
    </row>
    <row r="12367" customHeight="1" spans="1:11">
      <c r="A12367" s="73" t="s">
        <v>21</v>
      </c>
      <c r="B12367" s="73">
        <v>77872</v>
      </c>
      <c r="C12367" s="73" t="s">
        <v>21</v>
      </c>
      <c r="D12367" s="73" t="s">
        <v>21</v>
      </c>
      <c r="E12367" s="88" t="s">
        <v>21</v>
      </c>
      <c r="F12367" s="92" t="s">
        <v>21</v>
      </c>
      <c r="G12367" s="74">
        <v>78957</v>
      </c>
      <c r="H12367" s="74" t="s">
        <v>21</v>
      </c>
      <c r="I12367" s="80" t="s">
        <v>23938</v>
      </c>
      <c r="J12367" s="74" t="s">
        <v>21</v>
      </c>
      <c r="K12367" s="74" t="s">
        <v>21</v>
      </c>
    </row>
    <row r="12368" customHeight="1" spans="1:11">
      <c r="A12368" s="73" t="s">
        <v>21</v>
      </c>
      <c r="B12368" s="73">
        <v>77873</v>
      </c>
      <c r="C12368" s="73" t="s">
        <v>21</v>
      </c>
      <c r="D12368" s="73" t="s">
        <v>21</v>
      </c>
      <c r="E12368" s="88" t="s">
        <v>21</v>
      </c>
      <c r="F12368" s="92" t="s">
        <v>21</v>
      </c>
      <c r="G12368" s="74">
        <v>78962</v>
      </c>
      <c r="H12368" s="74" t="s">
        <v>21</v>
      </c>
      <c r="I12368" s="80" t="s">
        <v>23939</v>
      </c>
      <c r="J12368" s="74" t="s">
        <v>21</v>
      </c>
      <c r="K12368" s="74" t="s">
        <v>21</v>
      </c>
    </row>
    <row r="12369" customHeight="1" spans="1:11">
      <c r="A12369" s="73" t="s">
        <v>21</v>
      </c>
      <c r="B12369" s="73">
        <v>77875</v>
      </c>
      <c r="C12369" s="73" t="s">
        <v>21</v>
      </c>
      <c r="D12369" s="73" t="s">
        <v>21</v>
      </c>
      <c r="E12369" s="88" t="s">
        <v>21</v>
      </c>
      <c r="F12369" s="92" t="s">
        <v>21</v>
      </c>
      <c r="G12369" s="74">
        <v>78963</v>
      </c>
      <c r="H12369" s="74" t="s">
        <v>21</v>
      </c>
      <c r="I12369" s="80" t="s">
        <v>23940</v>
      </c>
      <c r="J12369" s="74" t="s">
        <v>21</v>
      </c>
      <c r="K12369" s="74" t="s">
        <v>21</v>
      </c>
    </row>
    <row r="12370" customHeight="1" spans="1:11">
      <c r="A12370" s="73" t="s">
        <v>21</v>
      </c>
      <c r="B12370" s="73">
        <v>77876</v>
      </c>
      <c r="C12370" s="73" t="s">
        <v>21</v>
      </c>
      <c r="D12370" s="73" t="s">
        <v>21</v>
      </c>
      <c r="E12370" s="88" t="s">
        <v>21</v>
      </c>
      <c r="F12370" s="92" t="s">
        <v>21</v>
      </c>
      <c r="G12370" s="74">
        <v>79001</v>
      </c>
      <c r="H12370" s="74" t="s">
        <v>21</v>
      </c>
      <c r="I12370" s="80" t="s">
        <v>23941</v>
      </c>
      <c r="J12370" s="74" t="s">
        <v>21</v>
      </c>
      <c r="K12370" s="74" t="s">
        <v>21</v>
      </c>
    </row>
    <row r="12371" customHeight="1" spans="1:11">
      <c r="A12371" s="73" t="s">
        <v>21</v>
      </c>
      <c r="B12371" s="73">
        <v>77878</v>
      </c>
      <c r="C12371" s="73" t="s">
        <v>21</v>
      </c>
      <c r="D12371" s="73" t="s">
        <v>21</v>
      </c>
      <c r="E12371" s="88" t="s">
        <v>21</v>
      </c>
      <c r="F12371" s="92" t="s">
        <v>21</v>
      </c>
      <c r="G12371" s="74">
        <v>79003</v>
      </c>
      <c r="H12371" s="74" t="s">
        <v>21</v>
      </c>
      <c r="I12371" s="80" t="s">
        <v>23942</v>
      </c>
      <c r="J12371" s="74" t="s">
        <v>21</v>
      </c>
      <c r="K12371" s="74" t="s">
        <v>21</v>
      </c>
    </row>
    <row r="12372" customHeight="1" spans="1:11">
      <c r="A12372" s="73" t="s">
        <v>21</v>
      </c>
      <c r="B12372" s="73">
        <v>77879</v>
      </c>
      <c r="C12372" s="73" t="s">
        <v>21</v>
      </c>
      <c r="D12372" s="73" t="s">
        <v>21</v>
      </c>
      <c r="E12372" s="88" t="s">
        <v>21</v>
      </c>
      <c r="F12372" s="92" t="s">
        <v>21</v>
      </c>
      <c r="G12372" s="74">
        <v>79005</v>
      </c>
      <c r="H12372" s="74" t="s">
        <v>21</v>
      </c>
      <c r="I12372" s="80" t="s">
        <v>23943</v>
      </c>
      <c r="J12372" s="74" t="s">
        <v>21</v>
      </c>
      <c r="K12372" s="74" t="s">
        <v>21</v>
      </c>
    </row>
    <row r="12373" customHeight="1" spans="1:11">
      <c r="A12373" s="73" t="s">
        <v>21</v>
      </c>
      <c r="B12373" s="73">
        <v>77880</v>
      </c>
      <c r="C12373" s="73" t="s">
        <v>21</v>
      </c>
      <c r="D12373" s="73" t="s">
        <v>21</v>
      </c>
      <c r="E12373" s="88" t="s">
        <v>21</v>
      </c>
      <c r="F12373" s="92" t="s">
        <v>21</v>
      </c>
      <c r="G12373" s="74">
        <v>79009</v>
      </c>
      <c r="H12373" s="74" t="s">
        <v>21</v>
      </c>
      <c r="I12373" s="80" t="s">
        <v>23944</v>
      </c>
      <c r="J12373" s="74" t="s">
        <v>21</v>
      </c>
      <c r="K12373" s="74" t="s">
        <v>21</v>
      </c>
    </row>
    <row r="12374" customHeight="1" spans="1:11">
      <c r="A12374" s="73" t="s">
        <v>21</v>
      </c>
      <c r="B12374" s="73">
        <v>77882</v>
      </c>
      <c r="C12374" s="73" t="s">
        <v>21</v>
      </c>
      <c r="D12374" s="73" t="s">
        <v>21</v>
      </c>
      <c r="E12374" s="88" t="s">
        <v>21</v>
      </c>
      <c r="F12374" s="92" t="s">
        <v>21</v>
      </c>
      <c r="G12374" s="74">
        <v>79013</v>
      </c>
      <c r="H12374" s="74" t="s">
        <v>21</v>
      </c>
      <c r="I12374" s="80" t="s">
        <v>23945</v>
      </c>
      <c r="J12374" s="74" t="s">
        <v>21</v>
      </c>
      <c r="K12374" s="74" t="s">
        <v>21</v>
      </c>
    </row>
    <row r="12375" customHeight="1" spans="1:11">
      <c r="A12375" s="73" t="s">
        <v>21</v>
      </c>
      <c r="B12375" s="73">
        <v>77950</v>
      </c>
      <c r="C12375" s="73" t="s">
        <v>21</v>
      </c>
      <c r="D12375" s="73" t="s">
        <v>21</v>
      </c>
      <c r="E12375" s="88" t="s">
        <v>21</v>
      </c>
      <c r="F12375" s="92" t="s">
        <v>21</v>
      </c>
      <c r="G12375" s="74">
        <v>79019</v>
      </c>
      <c r="H12375" s="74" t="s">
        <v>21</v>
      </c>
      <c r="I12375" s="80" t="s">
        <v>23946</v>
      </c>
      <c r="J12375" s="74" t="s">
        <v>21</v>
      </c>
      <c r="K12375" s="74" t="s">
        <v>21</v>
      </c>
    </row>
    <row r="12376" customHeight="1" spans="1:11">
      <c r="A12376" s="73" t="s">
        <v>21</v>
      </c>
      <c r="B12376" s="73">
        <v>77954</v>
      </c>
      <c r="C12376" s="73" t="s">
        <v>21</v>
      </c>
      <c r="D12376" s="73" t="s">
        <v>21</v>
      </c>
      <c r="E12376" s="88" t="s">
        <v>21</v>
      </c>
      <c r="F12376" s="92" t="s">
        <v>21</v>
      </c>
      <c r="G12376" s="74">
        <v>79021</v>
      </c>
      <c r="H12376" s="74" t="s">
        <v>21</v>
      </c>
      <c r="I12376" s="80" t="s">
        <v>23947</v>
      </c>
      <c r="J12376" s="74" t="s">
        <v>21</v>
      </c>
      <c r="K12376" s="74" t="s">
        <v>21</v>
      </c>
    </row>
    <row r="12377" customHeight="1" spans="1:11">
      <c r="A12377" s="73" t="s">
        <v>21</v>
      </c>
      <c r="B12377" s="73">
        <v>77957</v>
      </c>
      <c r="C12377" s="73" t="s">
        <v>21</v>
      </c>
      <c r="D12377" s="73" t="s">
        <v>21</v>
      </c>
      <c r="E12377" s="88" t="s">
        <v>21</v>
      </c>
      <c r="F12377" s="92" t="s">
        <v>21</v>
      </c>
      <c r="G12377" s="74">
        <v>79022</v>
      </c>
      <c r="H12377" s="74" t="s">
        <v>21</v>
      </c>
      <c r="I12377" s="80" t="s">
        <v>23948</v>
      </c>
      <c r="J12377" s="74" t="s">
        <v>21</v>
      </c>
      <c r="K12377" s="74" t="s">
        <v>21</v>
      </c>
    </row>
    <row r="12378" customHeight="1" spans="1:11">
      <c r="A12378" s="73" t="s">
        <v>21</v>
      </c>
      <c r="B12378" s="73">
        <v>77962</v>
      </c>
      <c r="C12378" s="73" t="s">
        <v>21</v>
      </c>
      <c r="D12378" s="73" t="s">
        <v>21</v>
      </c>
      <c r="E12378" s="88" t="s">
        <v>21</v>
      </c>
      <c r="F12378" s="92" t="s">
        <v>21</v>
      </c>
      <c r="G12378" s="74">
        <v>79024</v>
      </c>
      <c r="H12378" s="74" t="s">
        <v>21</v>
      </c>
      <c r="I12378" s="80" t="s">
        <v>23949</v>
      </c>
      <c r="J12378" s="74" t="s">
        <v>21</v>
      </c>
      <c r="K12378" s="74" t="s">
        <v>21</v>
      </c>
    </row>
    <row r="12379" customHeight="1" spans="1:11">
      <c r="A12379" s="73" t="s">
        <v>21</v>
      </c>
      <c r="B12379" s="73">
        <v>77963</v>
      </c>
      <c r="C12379" s="73" t="s">
        <v>21</v>
      </c>
      <c r="D12379" s="73" t="s">
        <v>21</v>
      </c>
      <c r="E12379" s="88" t="s">
        <v>21</v>
      </c>
      <c r="F12379" s="92" t="s">
        <v>21</v>
      </c>
      <c r="G12379" s="74">
        <v>79025</v>
      </c>
      <c r="H12379" s="74" t="s">
        <v>21</v>
      </c>
      <c r="I12379" s="80" t="s">
        <v>23950</v>
      </c>
      <c r="J12379" s="74" t="s">
        <v>21</v>
      </c>
      <c r="K12379" s="74" t="s">
        <v>21</v>
      </c>
    </row>
    <row r="12380" customHeight="1" spans="1:11">
      <c r="A12380" s="73" t="s">
        <v>21</v>
      </c>
      <c r="B12380" s="73">
        <v>77964</v>
      </c>
      <c r="C12380" s="73" t="s">
        <v>21</v>
      </c>
      <c r="D12380" s="73" t="s">
        <v>21</v>
      </c>
      <c r="E12380" s="88" t="s">
        <v>21</v>
      </c>
      <c r="F12380" s="92" t="s">
        <v>21</v>
      </c>
      <c r="G12380" s="74">
        <v>79027</v>
      </c>
      <c r="H12380" s="74" t="s">
        <v>21</v>
      </c>
      <c r="I12380" s="80" t="s">
        <v>23951</v>
      </c>
      <c r="J12380" s="74" t="s">
        <v>21</v>
      </c>
      <c r="K12380" s="74" t="s">
        <v>21</v>
      </c>
    </row>
    <row r="12381" customHeight="1" spans="1:11">
      <c r="A12381" s="73" t="s">
        <v>21</v>
      </c>
      <c r="B12381" s="73">
        <v>77968</v>
      </c>
      <c r="C12381" s="73" t="s">
        <v>21</v>
      </c>
      <c r="D12381" s="73" t="s">
        <v>21</v>
      </c>
      <c r="E12381" s="88" t="s">
        <v>21</v>
      </c>
      <c r="F12381" s="92" t="s">
        <v>21</v>
      </c>
      <c r="G12381" s="74">
        <v>79031</v>
      </c>
      <c r="H12381" s="74" t="s">
        <v>21</v>
      </c>
      <c r="I12381" s="80" t="s">
        <v>23952</v>
      </c>
      <c r="J12381" s="74" t="s">
        <v>21</v>
      </c>
      <c r="K12381" s="74" t="s">
        <v>21</v>
      </c>
    </row>
    <row r="12382" customHeight="1" spans="1:11">
      <c r="A12382" s="73" t="s">
        <v>21</v>
      </c>
      <c r="B12382" s="73">
        <v>77972</v>
      </c>
      <c r="C12382" s="73" t="s">
        <v>21</v>
      </c>
      <c r="D12382" s="73" t="s">
        <v>21</v>
      </c>
      <c r="E12382" s="88" t="s">
        <v>21</v>
      </c>
      <c r="F12382" s="92" t="s">
        <v>21</v>
      </c>
      <c r="G12382" s="74">
        <v>79035</v>
      </c>
      <c r="H12382" s="74" t="s">
        <v>21</v>
      </c>
      <c r="I12382" s="80" t="s">
        <v>23953</v>
      </c>
      <c r="J12382" s="74" t="s">
        <v>21</v>
      </c>
      <c r="K12382" s="74" t="s">
        <v>21</v>
      </c>
    </row>
    <row r="12383" customHeight="1" spans="1:11">
      <c r="A12383" s="73" t="s">
        <v>21</v>
      </c>
      <c r="B12383" s="73">
        <v>77974</v>
      </c>
      <c r="C12383" s="73" t="s">
        <v>21</v>
      </c>
      <c r="D12383" s="73" t="s">
        <v>21</v>
      </c>
      <c r="E12383" s="88" t="s">
        <v>21</v>
      </c>
      <c r="F12383" s="92" t="s">
        <v>21</v>
      </c>
      <c r="G12383" s="74">
        <v>79036</v>
      </c>
      <c r="H12383" s="74" t="s">
        <v>21</v>
      </c>
      <c r="I12383" s="80" t="s">
        <v>23954</v>
      </c>
      <c r="J12383" s="74" t="s">
        <v>21</v>
      </c>
      <c r="K12383" s="74" t="s">
        <v>21</v>
      </c>
    </row>
    <row r="12384" customHeight="1" spans="1:11">
      <c r="A12384" s="73" t="s">
        <v>21</v>
      </c>
      <c r="B12384" s="73">
        <v>77975</v>
      </c>
      <c r="C12384" s="73" t="s">
        <v>21</v>
      </c>
      <c r="D12384" s="73" t="s">
        <v>21</v>
      </c>
      <c r="E12384" s="88" t="s">
        <v>21</v>
      </c>
      <c r="F12384" s="92" t="s">
        <v>21</v>
      </c>
      <c r="G12384" s="74">
        <v>79039</v>
      </c>
      <c r="H12384" s="74" t="s">
        <v>21</v>
      </c>
      <c r="I12384" s="80" t="s">
        <v>23955</v>
      </c>
      <c r="J12384" s="74" t="s">
        <v>21</v>
      </c>
      <c r="K12384" s="74" t="s">
        <v>21</v>
      </c>
    </row>
    <row r="12385" customHeight="1" spans="1:11">
      <c r="A12385" s="73" t="s">
        <v>21</v>
      </c>
      <c r="B12385" s="73">
        <v>77982</v>
      </c>
      <c r="C12385" s="73" t="s">
        <v>21</v>
      </c>
      <c r="D12385" s="73" t="s">
        <v>21</v>
      </c>
      <c r="E12385" s="88" t="s">
        <v>21</v>
      </c>
      <c r="F12385" s="92" t="s">
        <v>21</v>
      </c>
      <c r="G12385" s="74">
        <v>79041</v>
      </c>
      <c r="H12385" s="74" t="s">
        <v>21</v>
      </c>
      <c r="I12385" s="80" t="s">
        <v>23956</v>
      </c>
      <c r="J12385" s="74" t="s">
        <v>21</v>
      </c>
      <c r="K12385" s="74" t="s">
        <v>21</v>
      </c>
    </row>
    <row r="12386" customHeight="1" spans="1:11">
      <c r="A12386" s="73" t="s">
        <v>21</v>
      </c>
      <c r="B12386" s="73">
        <v>77984</v>
      </c>
      <c r="C12386" s="73" t="s">
        <v>21</v>
      </c>
      <c r="D12386" s="73" t="s">
        <v>21</v>
      </c>
      <c r="E12386" s="88" t="s">
        <v>21</v>
      </c>
      <c r="F12386" s="92" t="s">
        <v>21</v>
      </c>
      <c r="G12386" s="74">
        <v>79042</v>
      </c>
      <c r="H12386" s="74" t="s">
        <v>21</v>
      </c>
      <c r="I12386" s="80" t="s">
        <v>23957</v>
      </c>
      <c r="J12386" s="74" t="s">
        <v>21</v>
      </c>
      <c r="K12386" s="74" t="s">
        <v>21</v>
      </c>
    </row>
    <row r="12387" customHeight="1" spans="1:11">
      <c r="A12387" s="73" t="s">
        <v>21</v>
      </c>
      <c r="B12387" s="73">
        <v>77987</v>
      </c>
      <c r="C12387" s="73" t="s">
        <v>21</v>
      </c>
      <c r="D12387" s="73" t="s">
        <v>21</v>
      </c>
      <c r="E12387" s="88" t="s">
        <v>21</v>
      </c>
      <c r="F12387" s="92" t="s">
        <v>21</v>
      </c>
      <c r="G12387" s="74">
        <v>79043</v>
      </c>
      <c r="H12387" s="74" t="s">
        <v>21</v>
      </c>
      <c r="I12387" s="80" t="s">
        <v>23958</v>
      </c>
      <c r="J12387" s="74" t="s">
        <v>21</v>
      </c>
      <c r="K12387" s="74" t="s">
        <v>21</v>
      </c>
    </row>
    <row r="12388" customHeight="1" spans="1:11">
      <c r="A12388" s="73" t="s">
        <v>21</v>
      </c>
      <c r="B12388" s="73">
        <v>77990</v>
      </c>
      <c r="C12388" s="73" t="s">
        <v>21</v>
      </c>
      <c r="D12388" s="73" t="s">
        <v>21</v>
      </c>
      <c r="E12388" s="88" t="s">
        <v>21</v>
      </c>
      <c r="F12388" s="92" t="s">
        <v>21</v>
      </c>
      <c r="G12388" s="74">
        <v>79044</v>
      </c>
      <c r="H12388" s="74" t="s">
        <v>21</v>
      </c>
      <c r="I12388" s="80" t="s">
        <v>23959</v>
      </c>
      <c r="J12388" s="74" t="s">
        <v>21</v>
      </c>
      <c r="K12388" s="74" t="s">
        <v>21</v>
      </c>
    </row>
    <row r="12389" customHeight="1" spans="1:11">
      <c r="A12389" s="73" t="s">
        <v>21</v>
      </c>
      <c r="B12389" s="73">
        <v>77994</v>
      </c>
      <c r="C12389" s="73" t="s">
        <v>21</v>
      </c>
      <c r="D12389" s="73" t="s">
        <v>21</v>
      </c>
      <c r="E12389" s="88" t="s">
        <v>21</v>
      </c>
      <c r="F12389" s="92" t="s">
        <v>21</v>
      </c>
      <c r="G12389" s="74">
        <v>79045</v>
      </c>
      <c r="H12389" s="74" t="s">
        <v>21</v>
      </c>
      <c r="I12389" s="80" t="s">
        <v>23960</v>
      </c>
      <c r="J12389" s="74" t="s">
        <v>21</v>
      </c>
      <c r="K12389" s="74" t="s">
        <v>21</v>
      </c>
    </row>
    <row r="12390" customHeight="1" spans="1:11">
      <c r="A12390" s="73" t="s">
        <v>21</v>
      </c>
      <c r="B12390" s="73">
        <v>82432</v>
      </c>
      <c r="C12390" s="73" t="s">
        <v>21</v>
      </c>
      <c r="D12390" s="73" t="s">
        <v>21</v>
      </c>
      <c r="E12390" s="88" t="s">
        <v>21</v>
      </c>
      <c r="F12390" s="92" t="s">
        <v>21</v>
      </c>
      <c r="G12390" s="74">
        <v>79052</v>
      </c>
      <c r="H12390" s="74" t="s">
        <v>21</v>
      </c>
      <c r="I12390" s="80" t="s">
        <v>23961</v>
      </c>
      <c r="J12390" s="74" t="s">
        <v>21</v>
      </c>
      <c r="K12390" s="74" t="s">
        <v>21</v>
      </c>
    </row>
    <row r="12391" customHeight="1" spans="1:11">
      <c r="A12391" s="73" t="s">
        <v>21</v>
      </c>
      <c r="B12391" s="73">
        <v>82434</v>
      </c>
      <c r="C12391" s="73" t="s">
        <v>21</v>
      </c>
      <c r="D12391" s="73" t="s">
        <v>21</v>
      </c>
      <c r="E12391" s="88" t="s">
        <v>21</v>
      </c>
      <c r="F12391" s="92" t="s">
        <v>21</v>
      </c>
      <c r="G12391" s="74">
        <v>79053</v>
      </c>
      <c r="H12391" s="74" t="s">
        <v>21</v>
      </c>
      <c r="I12391" s="80" t="s">
        <v>23962</v>
      </c>
      <c r="J12391" s="74" t="s">
        <v>21</v>
      </c>
      <c r="K12391" s="74" t="s">
        <v>21</v>
      </c>
    </row>
    <row r="12392" customHeight="1" spans="1:11">
      <c r="A12392" s="73" t="s">
        <v>21</v>
      </c>
      <c r="B12392" s="73">
        <v>82435</v>
      </c>
      <c r="C12392" s="73" t="s">
        <v>21</v>
      </c>
      <c r="D12392" s="73" t="s">
        <v>21</v>
      </c>
      <c r="E12392" s="88" t="s">
        <v>21</v>
      </c>
      <c r="F12392" s="92" t="s">
        <v>21</v>
      </c>
      <c r="G12392" s="74">
        <v>79054</v>
      </c>
      <c r="H12392" s="74" t="s">
        <v>21</v>
      </c>
      <c r="I12392" s="80" t="s">
        <v>23963</v>
      </c>
      <c r="J12392" s="74" t="s">
        <v>21</v>
      </c>
      <c r="K12392" s="74" t="s">
        <v>21</v>
      </c>
    </row>
    <row r="12393" customHeight="1" spans="1:11">
      <c r="A12393" s="73" t="s">
        <v>21</v>
      </c>
      <c r="B12393" s="73">
        <v>82441</v>
      </c>
      <c r="C12393" s="73" t="s">
        <v>21</v>
      </c>
      <c r="D12393" s="73" t="s">
        <v>21</v>
      </c>
      <c r="E12393" s="88" t="s">
        <v>21</v>
      </c>
      <c r="F12393" s="92" t="s">
        <v>21</v>
      </c>
      <c r="G12393" s="74">
        <v>79059</v>
      </c>
      <c r="H12393" s="74" t="s">
        <v>21</v>
      </c>
      <c r="I12393" s="80" t="s">
        <v>23964</v>
      </c>
      <c r="J12393" s="74" t="s">
        <v>21</v>
      </c>
      <c r="K12393" s="74" t="s">
        <v>21</v>
      </c>
    </row>
    <row r="12394" customHeight="1" spans="1:11">
      <c r="A12394" s="73" t="s">
        <v>21</v>
      </c>
      <c r="B12394" s="73">
        <v>82443</v>
      </c>
      <c r="C12394" s="73" t="s">
        <v>21</v>
      </c>
      <c r="D12394" s="73" t="s">
        <v>21</v>
      </c>
      <c r="E12394" s="88" t="s">
        <v>21</v>
      </c>
      <c r="F12394" s="92" t="s">
        <v>21</v>
      </c>
      <c r="G12394" s="74">
        <v>79061</v>
      </c>
      <c r="H12394" s="74" t="s">
        <v>21</v>
      </c>
      <c r="I12394" s="80" t="s">
        <v>23965</v>
      </c>
      <c r="J12394" s="74" t="s">
        <v>21</v>
      </c>
      <c r="K12394" s="74" t="s">
        <v>21</v>
      </c>
    </row>
    <row r="12395" customHeight="1" spans="1:11">
      <c r="A12395" s="73" t="s">
        <v>21</v>
      </c>
      <c r="B12395" s="73">
        <v>82450</v>
      </c>
      <c r="C12395" s="73" t="s">
        <v>21</v>
      </c>
      <c r="D12395" s="73" t="s">
        <v>21</v>
      </c>
      <c r="E12395" s="88" t="s">
        <v>21</v>
      </c>
      <c r="F12395" s="92" t="s">
        <v>21</v>
      </c>
      <c r="G12395" s="74">
        <v>79063</v>
      </c>
      <c r="H12395" s="74" t="s">
        <v>21</v>
      </c>
      <c r="I12395" s="80" t="s">
        <v>23966</v>
      </c>
      <c r="J12395" s="74" t="s">
        <v>21</v>
      </c>
      <c r="K12395" s="74" t="s">
        <v>21</v>
      </c>
    </row>
    <row r="12396" customHeight="1" spans="1:11">
      <c r="A12396" s="73" t="s">
        <v>21</v>
      </c>
      <c r="B12396" s="73">
        <v>82510</v>
      </c>
      <c r="C12396" s="73" t="s">
        <v>21</v>
      </c>
      <c r="D12396" s="73" t="s">
        <v>21</v>
      </c>
      <c r="E12396" s="88" t="s">
        <v>21</v>
      </c>
      <c r="F12396" s="92" t="s">
        <v>21</v>
      </c>
      <c r="G12396" s="74">
        <v>79064</v>
      </c>
      <c r="H12396" s="74" t="s">
        <v>21</v>
      </c>
      <c r="I12396" s="80" t="s">
        <v>23967</v>
      </c>
      <c r="J12396" s="74" t="s">
        <v>21</v>
      </c>
      <c r="K12396" s="74" t="s">
        <v>21</v>
      </c>
    </row>
    <row r="12397" customHeight="1" spans="1:11">
      <c r="A12397" s="73" t="s">
        <v>21</v>
      </c>
      <c r="B12397" s="73">
        <v>82513</v>
      </c>
      <c r="C12397" s="73" t="s">
        <v>21</v>
      </c>
      <c r="D12397" s="73" t="s">
        <v>21</v>
      </c>
      <c r="E12397" s="88" t="s">
        <v>21</v>
      </c>
      <c r="F12397" s="92" t="s">
        <v>21</v>
      </c>
      <c r="G12397" s="74">
        <v>79065</v>
      </c>
      <c r="H12397" s="74" t="s">
        <v>21</v>
      </c>
      <c r="I12397" s="80" t="s">
        <v>23968</v>
      </c>
      <c r="J12397" s="74" t="s">
        <v>21</v>
      </c>
      <c r="K12397" s="74" t="s">
        <v>21</v>
      </c>
    </row>
    <row r="12398" customHeight="1" spans="1:11">
      <c r="A12398" s="73" t="s">
        <v>21</v>
      </c>
      <c r="B12398" s="73">
        <v>82516</v>
      </c>
      <c r="C12398" s="73" t="s">
        <v>21</v>
      </c>
      <c r="D12398" s="73" t="s">
        <v>21</v>
      </c>
      <c r="E12398" s="88" t="s">
        <v>21</v>
      </c>
      <c r="F12398" s="92" t="s">
        <v>21</v>
      </c>
      <c r="G12398" s="74">
        <v>79066</v>
      </c>
      <c r="H12398" s="74" t="s">
        <v>21</v>
      </c>
      <c r="I12398" s="80" t="s">
        <v>23969</v>
      </c>
      <c r="J12398" s="74" t="s">
        <v>21</v>
      </c>
      <c r="K12398" s="74" t="s">
        <v>21</v>
      </c>
    </row>
    <row r="12399" customHeight="1" spans="1:11">
      <c r="A12399" s="73" t="s">
        <v>21</v>
      </c>
      <c r="B12399" s="73">
        <v>82520</v>
      </c>
      <c r="C12399" s="73" t="s">
        <v>21</v>
      </c>
      <c r="D12399" s="73" t="s">
        <v>21</v>
      </c>
      <c r="E12399" s="88" t="s">
        <v>21</v>
      </c>
      <c r="F12399" s="92" t="s">
        <v>21</v>
      </c>
      <c r="G12399" s="74">
        <v>79068</v>
      </c>
      <c r="H12399" s="74" t="s">
        <v>21</v>
      </c>
      <c r="I12399" s="80" t="s">
        <v>23970</v>
      </c>
      <c r="J12399" s="74" t="s">
        <v>21</v>
      </c>
      <c r="K12399" s="74" t="s">
        <v>21</v>
      </c>
    </row>
    <row r="12400" customHeight="1" spans="1:11">
      <c r="A12400" s="73" t="s">
        <v>21</v>
      </c>
      <c r="B12400" s="73">
        <v>82523</v>
      </c>
      <c r="C12400" s="73" t="s">
        <v>21</v>
      </c>
      <c r="D12400" s="73" t="s">
        <v>21</v>
      </c>
      <c r="E12400" s="88" t="s">
        <v>21</v>
      </c>
      <c r="F12400" s="92" t="s">
        <v>21</v>
      </c>
      <c r="G12400" s="74">
        <v>79070</v>
      </c>
      <c r="H12400" s="74" t="s">
        <v>21</v>
      </c>
      <c r="I12400" s="80" t="s">
        <v>23971</v>
      </c>
      <c r="J12400" s="74" t="s">
        <v>21</v>
      </c>
      <c r="K12400" s="74" t="s">
        <v>21</v>
      </c>
    </row>
    <row r="12401" customHeight="1" spans="1:11">
      <c r="A12401" s="73" t="s">
        <v>21</v>
      </c>
      <c r="B12401" s="73">
        <v>82524</v>
      </c>
      <c r="C12401" s="73" t="s">
        <v>21</v>
      </c>
      <c r="D12401" s="73" t="s">
        <v>21</v>
      </c>
      <c r="E12401" s="88" t="s">
        <v>21</v>
      </c>
      <c r="F12401" s="92" t="s">
        <v>21</v>
      </c>
      <c r="G12401" s="74">
        <v>79079</v>
      </c>
      <c r="H12401" s="74" t="s">
        <v>21</v>
      </c>
      <c r="I12401" s="80" t="s">
        <v>23972</v>
      </c>
      <c r="J12401" s="74" t="s">
        <v>21</v>
      </c>
      <c r="K12401" s="74" t="s">
        <v>21</v>
      </c>
    </row>
    <row r="12402" customHeight="1" spans="1:11">
      <c r="A12402" s="73" t="s">
        <v>21</v>
      </c>
      <c r="B12402" s="73">
        <v>82604</v>
      </c>
      <c r="C12402" s="73" t="s">
        <v>21</v>
      </c>
      <c r="D12402" s="73" t="s">
        <v>21</v>
      </c>
      <c r="E12402" s="88" t="s">
        <v>21</v>
      </c>
      <c r="F12402" s="92" t="s">
        <v>21</v>
      </c>
      <c r="G12402" s="74">
        <v>79081</v>
      </c>
      <c r="H12402" s="74" t="s">
        <v>21</v>
      </c>
      <c r="I12402" s="80" t="s">
        <v>23973</v>
      </c>
      <c r="J12402" s="74" t="s">
        <v>21</v>
      </c>
      <c r="K12402" s="74" t="s">
        <v>21</v>
      </c>
    </row>
    <row r="12403" customHeight="1" spans="1:11">
      <c r="A12403" s="73" t="s">
        <v>21</v>
      </c>
      <c r="B12403" s="73">
        <v>82631</v>
      </c>
      <c r="C12403" s="73" t="s">
        <v>21</v>
      </c>
      <c r="D12403" s="73" t="s">
        <v>21</v>
      </c>
      <c r="E12403" s="88" t="s">
        <v>21</v>
      </c>
      <c r="F12403" s="92" t="s">
        <v>21</v>
      </c>
      <c r="G12403" s="74">
        <v>79082</v>
      </c>
      <c r="H12403" s="74" t="s">
        <v>21</v>
      </c>
      <c r="I12403" s="80" t="s">
        <v>23974</v>
      </c>
      <c r="J12403" s="74" t="s">
        <v>21</v>
      </c>
      <c r="K12403" s="74" t="s">
        <v>21</v>
      </c>
    </row>
    <row r="12404" customHeight="1" spans="1:11">
      <c r="A12404" s="73" t="s">
        <v>21</v>
      </c>
      <c r="B12404" s="73">
        <v>82633</v>
      </c>
      <c r="C12404" s="73" t="s">
        <v>21</v>
      </c>
      <c r="D12404" s="73" t="s">
        <v>21</v>
      </c>
      <c r="E12404" s="88" t="s">
        <v>21</v>
      </c>
      <c r="F12404" s="92" t="s">
        <v>21</v>
      </c>
      <c r="G12404" s="74">
        <v>79084</v>
      </c>
      <c r="H12404" s="74" t="s">
        <v>21</v>
      </c>
      <c r="I12404" s="80" t="s">
        <v>23975</v>
      </c>
      <c r="J12404" s="74" t="s">
        <v>21</v>
      </c>
      <c r="K12404" s="74" t="s">
        <v>21</v>
      </c>
    </row>
    <row r="12405" customHeight="1" spans="1:11">
      <c r="A12405" s="73" t="s">
        <v>21</v>
      </c>
      <c r="B12405" s="73">
        <v>82637</v>
      </c>
      <c r="C12405" s="73" t="s">
        <v>21</v>
      </c>
      <c r="D12405" s="73" t="s">
        <v>21</v>
      </c>
      <c r="E12405" s="88" t="s">
        <v>21</v>
      </c>
      <c r="F12405" s="92" t="s">
        <v>21</v>
      </c>
      <c r="G12405" s="74">
        <v>79085</v>
      </c>
      <c r="H12405" s="74" t="s">
        <v>21</v>
      </c>
      <c r="I12405" s="80" t="s">
        <v>23976</v>
      </c>
      <c r="J12405" s="74" t="s">
        <v>21</v>
      </c>
      <c r="K12405" s="74" t="s">
        <v>21</v>
      </c>
    </row>
    <row r="12406" customHeight="1" spans="1:11">
      <c r="A12406" s="73" t="s">
        <v>21</v>
      </c>
      <c r="B12406" s="73">
        <v>82643</v>
      </c>
      <c r="C12406" s="73" t="s">
        <v>21</v>
      </c>
      <c r="D12406" s="73" t="s">
        <v>21</v>
      </c>
      <c r="E12406" s="88" t="s">
        <v>21</v>
      </c>
      <c r="F12406" s="92" t="s">
        <v>21</v>
      </c>
      <c r="G12406" s="74">
        <v>79086</v>
      </c>
      <c r="H12406" s="74" t="s">
        <v>21</v>
      </c>
      <c r="I12406" s="80" t="s">
        <v>23977</v>
      </c>
      <c r="J12406" s="74" t="s">
        <v>21</v>
      </c>
      <c r="K12406" s="74" t="s">
        <v>21</v>
      </c>
    </row>
    <row r="12407" customHeight="1" spans="1:11">
      <c r="A12407" s="73" t="s">
        <v>21</v>
      </c>
      <c r="B12407" s="73">
        <v>82648</v>
      </c>
      <c r="C12407" s="73" t="s">
        <v>21</v>
      </c>
      <c r="D12407" s="73" t="s">
        <v>21</v>
      </c>
      <c r="E12407" s="88" t="s">
        <v>21</v>
      </c>
      <c r="F12407" s="92" t="s">
        <v>21</v>
      </c>
      <c r="G12407" s="74">
        <v>79087</v>
      </c>
      <c r="H12407" s="74" t="s">
        <v>21</v>
      </c>
      <c r="I12407" s="80" t="s">
        <v>23978</v>
      </c>
      <c r="J12407" s="74" t="s">
        <v>21</v>
      </c>
      <c r="K12407" s="74" t="s">
        <v>21</v>
      </c>
    </row>
    <row r="12408" customHeight="1" spans="1:11">
      <c r="A12408" s="73" t="s">
        <v>21</v>
      </c>
      <c r="B12408" s="73">
        <v>82649</v>
      </c>
      <c r="C12408" s="73" t="s">
        <v>21</v>
      </c>
      <c r="D12408" s="73" t="s">
        <v>21</v>
      </c>
      <c r="E12408" s="88" t="s">
        <v>21</v>
      </c>
      <c r="F12408" s="92" t="s">
        <v>21</v>
      </c>
      <c r="G12408" s="74">
        <v>79088</v>
      </c>
      <c r="H12408" s="74" t="s">
        <v>21</v>
      </c>
      <c r="I12408" s="80" t="s">
        <v>23979</v>
      </c>
      <c r="J12408" s="74" t="s">
        <v>21</v>
      </c>
      <c r="K12408" s="74" t="s">
        <v>21</v>
      </c>
    </row>
    <row r="12409" customHeight="1" spans="1:11">
      <c r="A12409" s="73" t="s">
        <v>21</v>
      </c>
      <c r="B12409" s="73">
        <v>82711</v>
      </c>
      <c r="C12409" s="73" t="s">
        <v>21</v>
      </c>
      <c r="D12409" s="73" t="s">
        <v>21</v>
      </c>
      <c r="E12409" s="88" t="s">
        <v>21</v>
      </c>
      <c r="F12409" s="92" t="s">
        <v>21</v>
      </c>
      <c r="G12409" s="74">
        <v>79091</v>
      </c>
      <c r="H12409" s="74" t="s">
        <v>21</v>
      </c>
      <c r="I12409" s="80" t="s">
        <v>23980</v>
      </c>
      <c r="J12409" s="74" t="s">
        <v>21</v>
      </c>
      <c r="K12409" s="74" t="s">
        <v>21</v>
      </c>
    </row>
    <row r="12410" customHeight="1" spans="1:11">
      <c r="A12410" s="73" t="s">
        <v>21</v>
      </c>
      <c r="B12410" s="73">
        <v>82732</v>
      </c>
      <c r="C12410" s="73" t="s">
        <v>21</v>
      </c>
      <c r="D12410" s="73" t="s">
        <v>21</v>
      </c>
      <c r="E12410" s="88" t="s">
        <v>21</v>
      </c>
      <c r="F12410" s="92" t="s">
        <v>21</v>
      </c>
      <c r="G12410" s="74">
        <v>79092</v>
      </c>
      <c r="H12410" s="74" t="s">
        <v>21</v>
      </c>
      <c r="I12410" s="80" t="s">
        <v>23981</v>
      </c>
      <c r="J12410" s="74" t="s">
        <v>21</v>
      </c>
      <c r="K12410" s="74" t="s">
        <v>21</v>
      </c>
    </row>
    <row r="12411" customHeight="1" spans="1:11">
      <c r="A12411" s="73" t="s">
        <v>21</v>
      </c>
      <c r="B12411" s="73">
        <v>82832</v>
      </c>
      <c r="C12411" s="73" t="s">
        <v>21</v>
      </c>
      <c r="D12411" s="73" t="s">
        <v>21</v>
      </c>
      <c r="E12411" s="88" t="s">
        <v>21</v>
      </c>
      <c r="F12411" s="92" t="s">
        <v>21</v>
      </c>
      <c r="G12411" s="74">
        <v>79095</v>
      </c>
      <c r="H12411" s="74" t="s">
        <v>21</v>
      </c>
      <c r="I12411" s="80" t="s">
        <v>23982</v>
      </c>
      <c r="J12411" s="74" t="s">
        <v>21</v>
      </c>
      <c r="K12411" s="74" t="s">
        <v>21</v>
      </c>
    </row>
    <row r="12412" customHeight="1" spans="1:11">
      <c r="A12412" s="73" t="s">
        <v>21</v>
      </c>
      <c r="B12412" s="73">
        <v>82834</v>
      </c>
      <c r="C12412" s="73" t="s">
        <v>21</v>
      </c>
      <c r="D12412" s="73" t="s">
        <v>21</v>
      </c>
      <c r="E12412" s="88" t="s">
        <v>21</v>
      </c>
      <c r="F12412" s="92" t="s">
        <v>21</v>
      </c>
      <c r="G12412" s="74">
        <v>79096</v>
      </c>
      <c r="H12412" s="74" t="s">
        <v>21</v>
      </c>
      <c r="I12412" s="80" t="s">
        <v>23983</v>
      </c>
      <c r="J12412" s="74" t="s">
        <v>21</v>
      </c>
      <c r="K12412" s="74" t="s">
        <v>21</v>
      </c>
    </row>
    <row r="12413" customHeight="1" spans="1:11">
      <c r="A12413" s="73" t="s">
        <v>21</v>
      </c>
      <c r="B12413" s="73">
        <v>82836</v>
      </c>
      <c r="C12413" s="73" t="s">
        <v>21</v>
      </c>
      <c r="D12413" s="73" t="s">
        <v>21</v>
      </c>
      <c r="E12413" s="88" t="s">
        <v>21</v>
      </c>
      <c r="F12413" s="92" t="s">
        <v>21</v>
      </c>
      <c r="G12413" s="74">
        <v>79097</v>
      </c>
      <c r="H12413" s="74" t="s">
        <v>21</v>
      </c>
      <c r="I12413" s="80" t="s">
        <v>23984</v>
      </c>
      <c r="J12413" s="74" t="s">
        <v>21</v>
      </c>
      <c r="K12413" s="74" t="s">
        <v>21</v>
      </c>
    </row>
    <row r="12414" customHeight="1" spans="1:11">
      <c r="A12414" s="73" t="s">
        <v>21</v>
      </c>
      <c r="B12414" s="73">
        <v>82838</v>
      </c>
      <c r="C12414" s="73" t="s">
        <v>21</v>
      </c>
      <c r="D12414" s="73" t="s">
        <v>21</v>
      </c>
      <c r="E12414" s="88" t="s">
        <v>21</v>
      </c>
      <c r="F12414" s="92" t="s">
        <v>21</v>
      </c>
      <c r="G12414" s="74">
        <v>79098</v>
      </c>
      <c r="H12414" s="74" t="s">
        <v>21</v>
      </c>
      <c r="I12414" s="80" t="s">
        <v>23985</v>
      </c>
      <c r="J12414" s="74" t="s">
        <v>21</v>
      </c>
      <c r="K12414" s="74" t="s">
        <v>21</v>
      </c>
    </row>
    <row r="12415" customHeight="1" spans="1:11">
      <c r="A12415" s="73" t="s">
        <v>21</v>
      </c>
      <c r="B12415" s="73">
        <v>82839</v>
      </c>
      <c r="C12415" s="73" t="s">
        <v>21</v>
      </c>
      <c r="D12415" s="73" t="s">
        <v>21</v>
      </c>
      <c r="E12415" s="88" t="s">
        <v>21</v>
      </c>
      <c r="F12415" s="92" t="s">
        <v>21</v>
      </c>
      <c r="G12415" s="74">
        <v>79201</v>
      </c>
      <c r="H12415" s="74" t="s">
        <v>21</v>
      </c>
      <c r="I12415" s="80" t="s">
        <v>23986</v>
      </c>
      <c r="J12415" s="74" t="s">
        <v>21</v>
      </c>
      <c r="K12415" s="74" t="s">
        <v>21</v>
      </c>
    </row>
    <row r="12416" customHeight="1" spans="1:11">
      <c r="A12416" s="73" t="s">
        <v>21</v>
      </c>
      <c r="B12416" s="73">
        <v>82842</v>
      </c>
      <c r="C12416" s="73" t="s">
        <v>21</v>
      </c>
      <c r="D12416" s="73" t="s">
        <v>21</v>
      </c>
      <c r="E12416" s="88" t="s">
        <v>21</v>
      </c>
      <c r="F12416" s="92" t="s">
        <v>21</v>
      </c>
      <c r="G12416" s="74">
        <v>79221</v>
      </c>
      <c r="H12416" s="74" t="s">
        <v>21</v>
      </c>
      <c r="I12416" s="80" t="s">
        <v>23987</v>
      </c>
      <c r="J12416" s="74" t="s">
        <v>21</v>
      </c>
      <c r="K12416" s="74" t="s">
        <v>21</v>
      </c>
    </row>
    <row r="12417" customHeight="1" spans="1:11">
      <c r="A12417" s="73" t="s">
        <v>21</v>
      </c>
      <c r="B12417" s="73">
        <v>82922</v>
      </c>
      <c r="C12417" s="73" t="s">
        <v>21</v>
      </c>
      <c r="D12417" s="73" t="s">
        <v>21</v>
      </c>
      <c r="E12417" s="88" t="s">
        <v>21</v>
      </c>
      <c r="F12417" s="92" t="s">
        <v>21</v>
      </c>
      <c r="G12417" s="74">
        <v>79225</v>
      </c>
      <c r="H12417" s="74" t="s">
        <v>21</v>
      </c>
      <c r="I12417" s="80" t="s">
        <v>23988</v>
      </c>
      <c r="J12417" s="74" t="s">
        <v>21</v>
      </c>
      <c r="K12417" s="74" t="s">
        <v>21</v>
      </c>
    </row>
    <row r="12418" customHeight="1" spans="1:11">
      <c r="A12418" s="73" t="s">
        <v>21</v>
      </c>
      <c r="B12418" s="73">
        <v>82923</v>
      </c>
      <c r="C12418" s="73" t="s">
        <v>21</v>
      </c>
      <c r="D12418" s="73" t="s">
        <v>21</v>
      </c>
      <c r="E12418" s="88" t="s">
        <v>21</v>
      </c>
      <c r="F12418" s="92" t="s">
        <v>21</v>
      </c>
      <c r="G12418" s="74">
        <v>79226</v>
      </c>
      <c r="H12418" s="74" t="s">
        <v>21</v>
      </c>
      <c r="I12418" s="80" t="s">
        <v>23989</v>
      </c>
      <c r="J12418" s="74" t="s">
        <v>21</v>
      </c>
      <c r="K12418" s="74" t="s">
        <v>21</v>
      </c>
    </row>
    <row r="12419" customHeight="1" spans="1:11">
      <c r="A12419" s="73" t="s">
        <v>21</v>
      </c>
      <c r="B12419" s="73">
        <v>82925</v>
      </c>
      <c r="C12419" s="73" t="s">
        <v>21</v>
      </c>
      <c r="D12419" s="73" t="s">
        <v>21</v>
      </c>
      <c r="E12419" s="88" t="s">
        <v>21</v>
      </c>
      <c r="F12419" s="92" t="s">
        <v>21</v>
      </c>
      <c r="G12419" s="74">
        <v>79227</v>
      </c>
      <c r="H12419" s="74" t="s">
        <v>21</v>
      </c>
      <c r="I12419" s="80" t="s">
        <v>23990</v>
      </c>
      <c r="J12419" s="74" t="s">
        <v>21</v>
      </c>
      <c r="K12419" s="74" t="s">
        <v>21</v>
      </c>
    </row>
    <row r="12420" customHeight="1" spans="1:11">
      <c r="A12420" s="73" t="s">
        <v>21</v>
      </c>
      <c r="B12420" s="73">
        <v>82930</v>
      </c>
      <c r="C12420" s="73" t="s">
        <v>21</v>
      </c>
      <c r="D12420" s="73" t="s">
        <v>21</v>
      </c>
      <c r="E12420" s="88" t="s">
        <v>21</v>
      </c>
      <c r="F12420" s="92" t="s">
        <v>21</v>
      </c>
      <c r="G12420" s="74">
        <v>79232</v>
      </c>
      <c r="H12420" s="74" t="s">
        <v>21</v>
      </c>
      <c r="I12420" s="80" t="s">
        <v>23991</v>
      </c>
      <c r="J12420" s="74" t="s">
        <v>21</v>
      </c>
      <c r="K12420" s="74" t="s">
        <v>21</v>
      </c>
    </row>
    <row r="12421" customHeight="1" spans="1:11">
      <c r="A12421" s="73" t="s">
        <v>21</v>
      </c>
      <c r="B12421" s="73">
        <v>82931</v>
      </c>
      <c r="C12421" s="73" t="s">
        <v>21</v>
      </c>
      <c r="D12421" s="73" t="s">
        <v>21</v>
      </c>
      <c r="E12421" s="88" t="s">
        <v>21</v>
      </c>
      <c r="F12421" s="92" t="s">
        <v>21</v>
      </c>
      <c r="G12421" s="74">
        <v>79233</v>
      </c>
      <c r="H12421" s="74" t="s">
        <v>21</v>
      </c>
      <c r="I12421" s="80" t="s">
        <v>23992</v>
      </c>
      <c r="J12421" s="74" t="s">
        <v>21</v>
      </c>
      <c r="K12421" s="74" t="s">
        <v>21</v>
      </c>
    </row>
    <row r="12422" customHeight="1" spans="1:11">
      <c r="A12422" s="73" t="s">
        <v>21</v>
      </c>
      <c r="B12422" s="73">
        <v>82935</v>
      </c>
      <c r="C12422" s="73" t="s">
        <v>21</v>
      </c>
      <c r="D12422" s="73" t="s">
        <v>21</v>
      </c>
      <c r="E12422" s="88" t="s">
        <v>21</v>
      </c>
      <c r="F12422" s="92" t="s">
        <v>21</v>
      </c>
      <c r="G12422" s="74">
        <v>79235</v>
      </c>
      <c r="H12422" s="74" t="s">
        <v>21</v>
      </c>
      <c r="I12422" s="80" t="s">
        <v>23993</v>
      </c>
      <c r="J12422" s="74" t="s">
        <v>21</v>
      </c>
      <c r="K12422" s="74" t="s">
        <v>21</v>
      </c>
    </row>
    <row r="12423" customHeight="1" spans="1:11">
      <c r="A12423" s="73" t="s">
        <v>21</v>
      </c>
      <c r="B12423" s="73">
        <v>82937</v>
      </c>
      <c r="C12423" s="73" t="s">
        <v>21</v>
      </c>
      <c r="D12423" s="73" t="s">
        <v>21</v>
      </c>
      <c r="E12423" s="88" t="s">
        <v>21</v>
      </c>
      <c r="F12423" s="92" t="s">
        <v>21</v>
      </c>
      <c r="G12423" s="74">
        <v>79236</v>
      </c>
      <c r="H12423" s="74" t="s">
        <v>21</v>
      </c>
      <c r="I12423" s="80" t="s">
        <v>23994</v>
      </c>
      <c r="J12423" s="74" t="s">
        <v>21</v>
      </c>
      <c r="K12423" s="74" t="s">
        <v>21</v>
      </c>
    </row>
    <row r="12424" customHeight="1" spans="1:11">
      <c r="A12424" s="73" t="s">
        <v>21</v>
      </c>
      <c r="B12424" s="73">
        <v>82939</v>
      </c>
      <c r="C12424" s="73" t="s">
        <v>21</v>
      </c>
      <c r="D12424" s="73" t="s">
        <v>21</v>
      </c>
      <c r="E12424" s="88" t="s">
        <v>21</v>
      </c>
      <c r="F12424" s="92" t="s">
        <v>21</v>
      </c>
      <c r="G12424" s="74">
        <v>79237</v>
      </c>
      <c r="H12424" s="74" t="s">
        <v>21</v>
      </c>
      <c r="I12424" s="80" t="s">
        <v>23995</v>
      </c>
      <c r="J12424" s="74" t="s">
        <v>21</v>
      </c>
      <c r="K12424" s="74" t="s">
        <v>21</v>
      </c>
    </row>
    <row r="12425" customHeight="1" spans="1:11">
      <c r="A12425" s="73" t="s">
        <v>21</v>
      </c>
      <c r="B12425" s="73">
        <v>82943</v>
      </c>
      <c r="C12425" s="73" t="s">
        <v>21</v>
      </c>
      <c r="D12425" s="73" t="s">
        <v>21</v>
      </c>
      <c r="E12425" s="88" t="s">
        <v>21</v>
      </c>
      <c r="F12425" s="92" t="s">
        <v>21</v>
      </c>
      <c r="G12425" s="74">
        <v>79240</v>
      </c>
      <c r="H12425" s="74" t="s">
        <v>21</v>
      </c>
      <c r="I12425" s="80" t="s">
        <v>23996</v>
      </c>
      <c r="J12425" s="74" t="s">
        <v>21</v>
      </c>
      <c r="K12425" s="74" t="s">
        <v>21</v>
      </c>
    </row>
    <row r="12426" customHeight="1" spans="1:11">
      <c r="A12426" s="73" t="s">
        <v>21</v>
      </c>
      <c r="B12426" s="73">
        <v>82944</v>
      </c>
      <c r="C12426" s="73" t="s">
        <v>21</v>
      </c>
      <c r="D12426" s="73" t="s">
        <v>21</v>
      </c>
      <c r="E12426" s="88" t="s">
        <v>21</v>
      </c>
      <c r="F12426" s="92" t="s">
        <v>21</v>
      </c>
      <c r="G12426" s="74">
        <v>79241</v>
      </c>
      <c r="H12426" s="74" t="s">
        <v>21</v>
      </c>
      <c r="I12426" s="80" t="s">
        <v>23997</v>
      </c>
      <c r="J12426" s="74" t="s">
        <v>21</v>
      </c>
      <c r="K12426" s="74" t="s">
        <v>21</v>
      </c>
    </row>
    <row r="12427" customHeight="1" spans="1:11">
      <c r="A12427" s="73" t="s">
        <v>21</v>
      </c>
      <c r="B12427" s="73">
        <v>83011</v>
      </c>
      <c r="C12427" s="73" t="s">
        <v>21</v>
      </c>
      <c r="D12427" s="73" t="s">
        <v>21</v>
      </c>
      <c r="E12427" s="88" t="s">
        <v>21</v>
      </c>
      <c r="F12427" s="92" t="s">
        <v>21</v>
      </c>
      <c r="G12427" s="74">
        <v>79243</v>
      </c>
      <c r="H12427" s="74" t="s">
        <v>21</v>
      </c>
      <c r="I12427" s="80" t="s">
        <v>23998</v>
      </c>
      <c r="J12427" s="74" t="s">
        <v>21</v>
      </c>
      <c r="K12427" s="74" t="s">
        <v>21</v>
      </c>
    </row>
    <row r="12428" customHeight="1" spans="1:11">
      <c r="A12428" s="73" t="s">
        <v>21</v>
      </c>
      <c r="B12428" s="73">
        <v>83012</v>
      </c>
      <c r="C12428" s="73" t="s">
        <v>21</v>
      </c>
      <c r="D12428" s="73" t="s">
        <v>21</v>
      </c>
      <c r="E12428" s="88" t="s">
        <v>21</v>
      </c>
      <c r="F12428" s="92" t="s">
        <v>21</v>
      </c>
      <c r="G12428" s="74">
        <v>79244</v>
      </c>
      <c r="H12428" s="74" t="s">
        <v>21</v>
      </c>
      <c r="I12428" s="80" t="s">
        <v>23999</v>
      </c>
      <c r="J12428" s="74" t="s">
        <v>21</v>
      </c>
      <c r="K12428" s="74" t="s">
        <v>21</v>
      </c>
    </row>
    <row r="12429" customHeight="1" spans="1:11">
      <c r="A12429" s="73" t="s">
        <v>21</v>
      </c>
      <c r="B12429" s="73">
        <v>83014</v>
      </c>
      <c r="C12429" s="73" t="s">
        <v>21</v>
      </c>
      <c r="D12429" s="73" t="s">
        <v>21</v>
      </c>
      <c r="E12429" s="88" t="s">
        <v>21</v>
      </c>
      <c r="F12429" s="92" t="s">
        <v>21</v>
      </c>
      <c r="G12429" s="74">
        <v>79245</v>
      </c>
      <c r="H12429" s="74" t="s">
        <v>21</v>
      </c>
      <c r="I12429" s="80" t="s">
        <v>24000</v>
      </c>
      <c r="J12429" s="74" t="s">
        <v>21</v>
      </c>
      <c r="K12429" s="74" t="s">
        <v>21</v>
      </c>
    </row>
    <row r="12430" customHeight="1" spans="1:11">
      <c r="A12430" s="73" t="s">
        <v>21</v>
      </c>
      <c r="B12430" s="73">
        <v>83101</v>
      </c>
      <c r="C12430" s="73" t="s">
        <v>21</v>
      </c>
      <c r="D12430" s="73" t="s">
        <v>21</v>
      </c>
      <c r="E12430" s="88" t="s">
        <v>21</v>
      </c>
      <c r="F12430" s="92" t="s">
        <v>21</v>
      </c>
      <c r="G12430" s="74">
        <v>79250</v>
      </c>
      <c r="H12430" s="74" t="s">
        <v>21</v>
      </c>
      <c r="I12430" s="80" t="s">
        <v>24001</v>
      </c>
      <c r="J12430" s="74" t="s">
        <v>21</v>
      </c>
      <c r="K12430" s="74" t="s">
        <v>21</v>
      </c>
    </row>
    <row r="12431" customHeight="1" spans="1:11">
      <c r="A12431" s="73" t="s">
        <v>21</v>
      </c>
      <c r="B12431" s="73">
        <v>88231</v>
      </c>
      <c r="C12431" s="73" t="s">
        <v>21</v>
      </c>
      <c r="D12431" s="73" t="s">
        <v>21</v>
      </c>
      <c r="E12431" s="88" t="s">
        <v>21</v>
      </c>
      <c r="F12431" s="92" t="s">
        <v>21</v>
      </c>
      <c r="G12431" s="74">
        <v>79252</v>
      </c>
      <c r="H12431" s="74" t="s">
        <v>21</v>
      </c>
      <c r="I12431" s="80" t="s">
        <v>24002</v>
      </c>
      <c r="J12431" s="74" t="s">
        <v>21</v>
      </c>
      <c r="K12431" s="74" t="s">
        <v>21</v>
      </c>
    </row>
    <row r="12432" customHeight="1" spans="1:11">
      <c r="A12432" s="73" t="s">
        <v>21</v>
      </c>
      <c r="B12432" s="73">
        <v>88232</v>
      </c>
      <c r="C12432" s="73" t="s">
        <v>21</v>
      </c>
      <c r="D12432" s="73" t="s">
        <v>21</v>
      </c>
      <c r="E12432" s="88" t="s">
        <v>21</v>
      </c>
      <c r="F12432" s="92" t="s">
        <v>21</v>
      </c>
      <c r="G12432" s="74">
        <v>79255</v>
      </c>
      <c r="H12432" s="74" t="s">
        <v>21</v>
      </c>
      <c r="I12432" s="80" t="s">
        <v>24003</v>
      </c>
      <c r="J12432" s="74" t="s">
        <v>21</v>
      </c>
      <c r="K12432" s="74" t="s">
        <v>21</v>
      </c>
    </row>
    <row r="12433" customHeight="1" spans="1:11">
      <c r="A12433" s="73" t="s">
        <v>21</v>
      </c>
      <c r="B12433" s="73">
        <v>88242</v>
      </c>
      <c r="C12433" s="73" t="s">
        <v>21</v>
      </c>
      <c r="D12433" s="73" t="s">
        <v>21</v>
      </c>
      <c r="E12433" s="88" t="s">
        <v>21</v>
      </c>
      <c r="F12433" s="92" t="s">
        <v>21</v>
      </c>
      <c r="G12433" s="74">
        <v>79256</v>
      </c>
      <c r="H12433" s="74" t="s">
        <v>21</v>
      </c>
      <c r="I12433" s="80" t="s">
        <v>24004</v>
      </c>
      <c r="J12433" s="74" t="s">
        <v>21</v>
      </c>
      <c r="K12433" s="74" t="s">
        <v>21</v>
      </c>
    </row>
    <row r="12434" customHeight="1" spans="1:11">
      <c r="A12434" s="73" t="s">
        <v>21</v>
      </c>
      <c r="B12434" s="73">
        <v>88250</v>
      </c>
      <c r="C12434" s="73" t="s">
        <v>21</v>
      </c>
      <c r="D12434" s="73" t="s">
        <v>21</v>
      </c>
      <c r="E12434" s="88" t="s">
        <v>21</v>
      </c>
      <c r="F12434" s="92" t="s">
        <v>21</v>
      </c>
      <c r="G12434" s="74">
        <v>79257</v>
      </c>
      <c r="H12434" s="74" t="s">
        <v>21</v>
      </c>
      <c r="I12434" s="80" t="s">
        <v>24005</v>
      </c>
      <c r="J12434" s="74" t="s">
        <v>21</v>
      </c>
      <c r="K12434" s="74" t="s">
        <v>21</v>
      </c>
    </row>
    <row r="12435" customHeight="1" spans="1:11">
      <c r="A12435" s="73" t="s">
        <v>21</v>
      </c>
      <c r="B12435" s="73">
        <v>88252</v>
      </c>
      <c r="C12435" s="73" t="s">
        <v>21</v>
      </c>
      <c r="D12435" s="73" t="s">
        <v>21</v>
      </c>
      <c r="E12435" s="88" t="s">
        <v>21</v>
      </c>
      <c r="F12435" s="92" t="s">
        <v>21</v>
      </c>
      <c r="G12435" s="74">
        <v>79258</v>
      </c>
      <c r="H12435" s="74" t="s">
        <v>21</v>
      </c>
      <c r="I12435" s="80" t="s">
        <v>24006</v>
      </c>
      <c r="J12435" s="74" t="s">
        <v>21</v>
      </c>
      <c r="K12435" s="74" t="s">
        <v>21</v>
      </c>
    </row>
    <row r="12436" customHeight="1" spans="1:11">
      <c r="A12436" s="73" t="s">
        <v>21</v>
      </c>
      <c r="B12436" s="73">
        <v>88253</v>
      </c>
      <c r="C12436" s="73" t="s">
        <v>21</v>
      </c>
      <c r="D12436" s="73" t="s">
        <v>21</v>
      </c>
      <c r="E12436" s="88" t="s">
        <v>21</v>
      </c>
      <c r="F12436" s="92" t="s">
        <v>21</v>
      </c>
      <c r="G12436" s="74">
        <v>79261</v>
      </c>
      <c r="H12436" s="74" t="s">
        <v>21</v>
      </c>
      <c r="I12436" s="80" t="s">
        <v>24007</v>
      </c>
      <c r="J12436" s="74" t="s">
        <v>21</v>
      </c>
      <c r="K12436" s="74" t="s">
        <v>21</v>
      </c>
    </row>
    <row r="12437" customHeight="1" spans="1:11">
      <c r="A12437" s="73" t="s">
        <v>21</v>
      </c>
      <c r="B12437" s="73">
        <v>88255</v>
      </c>
      <c r="C12437" s="73" t="s">
        <v>21</v>
      </c>
      <c r="D12437" s="73" t="s">
        <v>21</v>
      </c>
      <c r="E12437" s="88" t="s">
        <v>21</v>
      </c>
      <c r="F12437" s="92" t="s">
        <v>21</v>
      </c>
      <c r="G12437" s="74">
        <v>79311</v>
      </c>
      <c r="H12437" s="74" t="s">
        <v>21</v>
      </c>
      <c r="I12437" s="80" t="s">
        <v>24008</v>
      </c>
      <c r="J12437" s="74" t="s">
        <v>21</v>
      </c>
      <c r="K12437" s="74" t="s">
        <v>21</v>
      </c>
    </row>
    <row r="12438" customHeight="1" spans="1:11">
      <c r="A12438" s="73" t="s">
        <v>21</v>
      </c>
      <c r="B12438" s="73">
        <v>88256</v>
      </c>
      <c r="C12438" s="73" t="s">
        <v>21</v>
      </c>
      <c r="D12438" s="73" t="s">
        <v>21</v>
      </c>
      <c r="E12438" s="88" t="s">
        <v>21</v>
      </c>
      <c r="F12438" s="92" t="s">
        <v>21</v>
      </c>
      <c r="G12438" s="74">
        <v>79312</v>
      </c>
      <c r="H12438" s="74" t="s">
        <v>21</v>
      </c>
      <c r="I12438" s="80" t="s">
        <v>24009</v>
      </c>
      <c r="J12438" s="74" t="s">
        <v>21</v>
      </c>
      <c r="K12438" s="74" t="s">
        <v>21</v>
      </c>
    </row>
    <row r="12439" customHeight="1" spans="1:11">
      <c r="A12439" s="73" t="s">
        <v>21</v>
      </c>
      <c r="B12439" s="73">
        <v>88260</v>
      </c>
      <c r="C12439" s="73" t="s">
        <v>21</v>
      </c>
      <c r="D12439" s="73" t="s">
        <v>21</v>
      </c>
      <c r="E12439" s="88" t="s">
        <v>21</v>
      </c>
      <c r="F12439" s="92" t="s">
        <v>21</v>
      </c>
      <c r="G12439" s="74">
        <v>79313</v>
      </c>
      <c r="H12439" s="74" t="s">
        <v>21</v>
      </c>
      <c r="I12439" s="80" t="s">
        <v>24010</v>
      </c>
      <c r="J12439" s="74" t="s">
        <v>21</v>
      </c>
      <c r="K12439" s="74" t="s">
        <v>21</v>
      </c>
    </row>
    <row r="12440" customHeight="1" spans="1:11">
      <c r="A12440" s="73" t="s">
        <v>21</v>
      </c>
      <c r="B12440" s="73">
        <v>88263</v>
      </c>
      <c r="C12440" s="73" t="s">
        <v>21</v>
      </c>
      <c r="D12440" s="73" t="s">
        <v>21</v>
      </c>
      <c r="E12440" s="88" t="s">
        <v>21</v>
      </c>
      <c r="F12440" s="92" t="s">
        <v>21</v>
      </c>
      <c r="G12440" s="74">
        <v>79316</v>
      </c>
      <c r="H12440" s="74" t="s">
        <v>21</v>
      </c>
      <c r="I12440" s="80" t="s">
        <v>24011</v>
      </c>
      <c r="J12440" s="74" t="s">
        <v>21</v>
      </c>
      <c r="K12440" s="74" t="s">
        <v>21</v>
      </c>
    </row>
    <row r="12441" customHeight="1" spans="1:11">
      <c r="A12441" s="73" t="s">
        <v>21</v>
      </c>
      <c r="B12441" s="73">
        <v>88264</v>
      </c>
      <c r="C12441" s="73" t="s">
        <v>21</v>
      </c>
      <c r="D12441" s="73" t="s">
        <v>21</v>
      </c>
      <c r="E12441" s="88" t="s">
        <v>21</v>
      </c>
      <c r="F12441" s="92" t="s">
        <v>21</v>
      </c>
      <c r="G12441" s="74">
        <v>79320</v>
      </c>
      <c r="H12441" s="74" t="s">
        <v>21</v>
      </c>
      <c r="I12441" s="80" t="s">
        <v>24012</v>
      </c>
      <c r="J12441" s="74" t="s">
        <v>21</v>
      </c>
      <c r="K12441" s="74" t="s">
        <v>21</v>
      </c>
    </row>
    <row r="12442" customHeight="1" spans="1:11">
      <c r="A12442" s="73" t="s">
        <v>21</v>
      </c>
      <c r="B12442" s="73">
        <v>88265</v>
      </c>
      <c r="C12442" s="73" t="s">
        <v>21</v>
      </c>
      <c r="D12442" s="73" t="s">
        <v>21</v>
      </c>
      <c r="E12442" s="88" t="s">
        <v>21</v>
      </c>
      <c r="F12442" s="92" t="s">
        <v>21</v>
      </c>
      <c r="G12442" s="74">
        <v>79322</v>
      </c>
      <c r="H12442" s="74" t="s">
        <v>21</v>
      </c>
      <c r="I12442" s="80" t="s">
        <v>24013</v>
      </c>
      <c r="J12442" s="74" t="s">
        <v>21</v>
      </c>
      <c r="K12442" s="74" t="s">
        <v>21</v>
      </c>
    </row>
    <row r="12443" customHeight="1" spans="1:11">
      <c r="A12443" s="73" t="s">
        <v>21</v>
      </c>
      <c r="B12443" s="73">
        <v>88267</v>
      </c>
      <c r="C12443" s="73" t="s">
        <v>21</v>
      </c>
      <c r="D12443" s="73" t="s">
        <v>21</v>
      </c>
      <c r="E12443" s="88" t="s">
        <v>21</v>
      </c>
      <c r="F12443" s="92" t="s">
        <v>21</v>
      </c>
      <c r="G12443" s="74">
        <v>79323</v>
      </c>
      <c r="H12443" s="74" t="s">
        <v>21</v>
      </c>
      <c r="I12443" s="80" t="s">
        <v>24014</v>
      </c>
      <c r="J12443" s="74" t="s">
        <v>21</v>
      </c>
      <c r="K12443" s="74" t="s">
        <v>21</v>
      </c>
    </row>
    <row r="12444" customHeight="1" spans="1:11">
      <c r="A12444" s="73" t="s">
        <v>21</v>
      </c>
      <c r="B12444" s="73">
        <v>88268</v>
      </c>
      <c r="C12444" s="73" t="s">
        <v>21</v>
      </c>
      <c r="D12444" s="73" t="s">
        <v>21</v>
      </c>
      <c r="E12444" s="88" t="s">
        <v>21</v>
      </c>
      <c r="F12444" s="92" t="s">
        <v>21</v>
      </c>
      <c r="G12444" s="74">
        <v>79325</v>
      </c>
      <c r="H12444" s="74" t="s">
        <v>21</v>
      </c>
      <c r="I12444" s="80" t="s">
        <v>24015</v>
      </c>
      <c r="J12444" s="74" t="s">
        <v>21</v>
      </c>
      <c r="K12444" s="74" t="s">
        <v>21</v>
      </c>
    </row>
    <row r="12445" customHeight="1" spans="1:11">
      <c r="A12445" s="73" t="s">
        <v>21</v>
      </c>
      <c r="B12445" s="73">
        <v>88312</v>
      </c>
      <c r="C12445" s="73" t="s">
        <v>21</v>
      </c>
      <c r="D12445" s="73" t="s">
        <v>21</v>
      </c>
      <c r="E12445" s="88" t="s">
        <v>21</v>
      </c>
      <c r="F12445" s="92" t="s">
        <v>21</v>
      </c>
      <c r="G12445" s="74">
        <v>79329</v>
      </c>
      <c r="H12445" s="74" t="s">
        <v>21</v>
      </c>
      <c r="I12445" s="80" t="s">
        <v>24016</v>
      </c>
      <c r="J12445" s="74" t="s">
        <v>21</v>
      </c>
      <c r="K12445" s="74" t="s">
        <v>21</v>
      </c>
    </row>
    <row r="12446" customHeight="1" spans="1:11">
      <c r="A12446" s="73" t="s">
        <v>21</v>
      </c>
      <c r="B12446" s="73">
        <v>88314</v>
      </c>
      <c r="C12446" s="73" t="s">
        <v>21</v>
      </c>
      <c r="D12446" s="73" t="s">
        <v>21</v>
      </c>
      <c r="E12446" s="88" t="s">
        <v>21</v>
      </c>
      <c r="F12446" s="92" t="s">
        <v>21</v>
      </c>
      <c r="G12446" s="74">
        <v>79331</v>
      </c>
      <c r="H12446" s="74" t="s">
        <v>21</v>
      </c>
      <c r="I12446" s="80" t="s">
        <v>24017</v>
      </c>
      <c r="J12446" s="74" t="s">
        <v>21</v>
      </c>
      <c r="K12446" s="74" t="s">
        <v>21</v>
      </c>
    </row>
    <row r="12447" customHeight="1" spans="1:11">
      <c r="A12447" s="73" t="s">
        <v>21</v>
      </c>
      <c r="B12447" s="73">
        <v>88317</v>
      </c>
      <c r="C12447" s="73" t="s">
        <v>21</v>
      </c>
      <c r="D12447" s="73" t="s">
        <v>21</v>
      </c>
      <c r="E12447" s="88" t="s">
        <v>21</v>
      </c>
      <c r="F12447" s="92" t="s">
        <v>21</v>
      </c>
      <c r="G12447" s="74">
        <v>79336</v>
      </c>
      <c r="H12447" s="74" t="s">
        <v>21</v>
      </c>
      <c r="I12447" s="80" t="s">
        <v>24018</v>
      </c>
      <c r="J12447" s="74" t="s">
        <v>21</v>
      </c>
      <c r="K12447" s="74" t="s">
        <v>21</v>
      </c>
    </row>
    <row r="12448" customHeight="1" spans="1:11">
      <c r="A12448" s="73" t="s">
        <v>21</v>
      </c>
      <c r="B12448" s="73">
        <v>88323</v>
      </c>
      <c r="C12448" s="73" t="s">
        <v>21</v>
      </c>
      <c r="D12448" s="73" t="s">
        <v>21</v>
      </c>
      <c r="E12448" s="88" t="s">
        <v>21</v>
      </c>
      <c r="F12448" s="92" t="s">
        <v>21</v>
      </c>
      <c r="G12448" s="74">
        <v>79338</v>
      </c>
      <c r="H12448" s="74" t="s">
        <v>21</v>
      </c>
      <c r="I12448" s="80" t="s">
        <v>24019</v>
      </c>
      <c r="J12448" s="74" t="s">
        <v>21</v>
      </c>
      <c r="K12448" s="74" t="s">
        <v>21</v>
      </c>
    </row>
    <row r="12449" customHeight="1" spans="1:11">
      <c r="A12449" s="73" t="s">
        <v>21</v>
      </c>
      <c r="B12449" s="73">
        <v>88324</v>
      </c>
      <c r="C12449" s="73" t="s">
        <v>21</v>
      </c>
      <c r="D12449" s="73" t="s">
        <v>21</v>
      </c>
      <c r="E12449" s="88" t="s">
        <v>21</v>
      </c>
      <c r="F12449" s="92" t="s">
        <v>21</v>
      </c>
      <c r="G12449" s="74">
        <v>79339</v>
      </c>
      <c r="H12449" s="74" t="s">
        <v>21</v>
      </c>
      <c r="I12449" s="80" t="s">
        <v>24020</v>
      </c>
      <c r="J12449" s="74" t="s">
        <v>21</v>
      </c>
      <c r="K12449" s="74" t="s">
        <v>21</v>
      </c>
    </row>
    <row r="12450" customHeight="1" spans="1:11">
      <c r="A12450" s="73" t="s">
        <v>21</v>
      </c>
      <c r="B12450" s="73">
        <v>88325</v>
      </c>
      <c r="C12450" s="73" t="s">
        <v>21</v>
      </c>
      <c r="D12450" s="73" t="s">
        <v>21</v>
      </c>
      <c r="E12450" s="88" t="s">
        <v>21</v>
      </c>
      <c r="F12450" s="92" t="s">
        <v>21</v>
      </c>
      <c r="G12450" s="74">
        <v>79342</v>
      </c>
      <c r="H12450" s="74" t="s">
        <v>21</v>
      </c>
      <c r="I12450" s="80" t="s">
        <v>24021</v>
      </c>
      <c r="J12450" s="74" t="s">
        <v>21</v>
      </c>
      <c r="K12450" s="74" t="s">
        <v>21</v>
      </c>
    </row>
    <row r="12451" customHeight="1" spans="1:11">
      <c r="A12451" s="73" t="s">
        <v>21</v>
      </c>
      <c r="B12451" s="73">
        <v>88336</v>
      </c>
      <c r="C12451" s="73" t="s">
        <v>21</v>
      </c>
      <c r="D12451" s="73" t="s">
        <v>21</v>
      </c>
      <c r="E12451" s="88" t="s">
        <v>21</v>
      </c>
      <c r="F12451" s="92" t="s">
        <v>21</v>
      </c>
      <c r="G12451" s="74">
        <v>79343</v>
      </c>
      <c r="H12451" s="74" t="s">
        <v>21</v>
      </c>
      <c r="I12451" s="80" t="s">
        <v>24022</v>
      </c>
      <c r="J12451" s="74" t="s">
        <v>21</v>
      </c>
      <c r="K12451" s="74" t="s">
        <v>21</v>
      </c>
    </row>
    <row r="12452" customHeight="1" spans="1:11">
      <c r="A12452" s="73" t="s">
        <v>21</v>
      </c>
      <c r="B12452" s="73">
        <v>88337</v>
      </c>
      <c r="C12452" s="73" t="s">
        <v>21</v>
      </c>
      <c r="D12452" s="73" t="s">
        <v>21</v>
      </c>
      <c r="E12452" s="88" t="s">
        <v>21</v>
      </c>
      <c r="F12452" s="92" t="s">
        <v>21</v>
      </c>
      <c r="G12452" s="74">
        <v>79344</v>
      </c>
      <c r="H12452" s="74" t="s">
        <v>21</v>
      </c>
      <c r="I12452" s="80" t="s">
        <v>24023</v>
      </c>
      <c r="J12452" s="74" t="s">
        <v>21</v>
      </c>
      <c r="K12452" s="74" t="s">
        <v>21</v>
      </c>
    </row>
    <row r="12453" customHeight="1" spans="1:11">
      <c r="A12453" s="73" t="s">
        <v>21</v>
      </c>
      <c r="B12453" s="73">
        <v>88338</v>
      </c>
      <c r="C12453" s="73" t="s">
        <v>21</v>
      </c>
      <c r="D12453" s="73" t="s">
        <v>21</v>
      </c>
      <c r="E12453" s="88" t="s">
        <v>21</v>
      </c>
      <c r="F12453" s="92" t="s">
        <v>21</v>
      </c>
      <c r="G12453" s="74">
        <v>79346</v>
      </c>
      <c r="H12453" s="74" t="s">
        <v>21</v>
      </c>
      <c r="I12453" s="80" t="s">
        <v>24024</v>
      </c>
      <c r="J12453" s="74" t="s">
        <v>21</v>
      </c>
      <c r="K12453" s="74" t="s">
        <v>21</v>
      </c>
    </row>
    <row r="12454" customHeight="1" spans="1:11">
      <c r="A12454" s="73" t="s">
        <v>21</v>
      </c>
      <c r="B12454" s="73">
        <v>88339</v>
      </c>
      <c r="C12454" s="73" t="s">
        <v>21</v>
      </c>
      <c r="D12454" s="73" t="s">
        <v>21</v>
      </c>
      <c r="E12454" s="88" t="s">
        <v>21</v>
      </c>
      <c r="F12454" s="92" t="s">
        <v>21</v>
      </c>
      <c r="G12454" s="74">
        <v>79347</v>
      </c>
      <c r="H12454" s="74" t="s">
        <v>21</v>
      </c>
      <c r="I12454" s="80" t="s">
        <v>24025</v>
      </c>
      <c r="J12454" s="74" t="s">
        <v>21</v>
      </c>
      <c r="K12454" s="74" t="s">
        <v>21</v>
      </c>
    </row>
    <row r="12455" customHeight="1" spans="1:11">
      <c r="A12455" s="73" t="s">
        <v>21</v>
      </c>
      <c r="B12455" s="73">
        <v>88341</v>
      </c>
      <c r="C12455" s="73" t="s">
        <v>21</v>
      </c>
      <c r="D12455" s="73" t="s">
        <v>21</v>
      </c>
      <c r="E12455" s="88" t="s">
        <v>21</v>
      </c>
      <c r="F12455" s="92" t="s">
        <v>21</v>
      </c>
      <c r="G12455" s="74">
        <v>79353</v>
      </c>
      <c r="H12455" s="74" t="s">
        <v>21</v>
      </c>
      <c r="I12455" s="80" t="s">
        <v>24026</v>
      </c>
      <c r="J12455" s="74" t="s">
        <v>21</v>
      </c>
      <c r="K12455" s="74" t="s">
        <v>21</v>
      </c>
    </row>
    <row r="12456" customHeight="1" spans="1:11">
      <c r="A12456" s="73" t="s">
        <v>21</v>
      </c>
      <c r="B12456" s="73">
        <v>88343</v>
      </c>
      <c r="C12456" s="73" t="s">
        <v>21</v>
      </c>
      <c r="D12456" s="73" t="s">
        <v>21</v>
      </c>
      <c r="E12456" s="88" t="s">
        <v>21</v>
      </c>
      <c r="F12456" s="92" t="s">
        <v>21</v>
      </c>
      <c r="G12456" s="74">
        <v>79355</v>
      </c>
      <c r="H12456" s="74" t="s">
        <v>21</v>
      </c>
      <c r="I12456" s="80" t="s">
        <v>24027</v>
      </c>
      <c r="J12456" s="74" t="s">
        <v>21</v>
      </c>
      <c r="K12456" s="74" t="s">
        <v>21</v>
      </c>
    </row>
    <row r="12457" customHeight="1" spans="1:11">
      <c r="A12457" s="73" t="s">
        <v>21</v>
      </c>
      <c r="B12457" s="73">
        <v>88345</v>
      </c>
      <c r="C12457" s="73" t="s">
        <v>21</v>
      </c>
      <c r="D12457" s="73" t="s">
        <v>21</v>
      </c>
      <c r="E12457" s="88" t="s">
        <v>21</v>
      </c>
      <c r="F12457" s="92" t="s">
        <v>21</v>
      </c>
      <c r="G12457" s="74">
        <v>79356</v>
      </c>
      <c r="H12457" s="74" t="s">
        <v>21</v>
      </c>
      <c r="I12457" s="80" t="s">
        <v>24028</v>
      </c>
      <c r="J12457" s="74" t="s">
        <v>21</v>
      </c>
      <c r="K12457" s="74" t="s">
        <v>21</v>
      </c>
    </row>
    <row r="12458" customHeight="1" spans="1:11">
      <c r="A12458" s="73" t="s">
        <v>21</v>
      </c>
      <c r="B12458" s="73">
        <v>88348</v>
      </c>
      <c r="C12458" s="73" t="s">
        <v>21</v>
      </c>
      <c r="D12458" s="73" t="s">
        <v>21</v>
      </c>
      <c r="E12458" s="88" t="s">
        <v>21</v>
      </c>
      <c r="F12458" s="92" t="s">
        <v>21</v>
      </c>
      <c r="G12458" s="74">
        <v>79357</v>
      </c>
      <c r="H12458" s="74" t="s">
        <v>21</v>
      </c>
      <c r="I12458" s="80" t="s">
        <v>24029</v>
      </c>
      <c r="J12458" s="74" t="s">
        <v>21</v>
      </c>
      <c r="K12458" s="74" t="s">
        <v>21</v>
      </c>
    </row>
    <row r="12459" customHeight="1" spans="1:11">
      <c r="A12459" s="73" t="s">
        <v>21</v>
      </c>
      <c r="B12459" s="73">
        <v>88350</v>
      </c>
      <c r="C12459" s="73" t="s">
        <v>21</v>
      </c>
      <c r="D12459" s="73" t="s">
        <v>21</v>
      </c>
      <c r="E12459" s="88" t="s">
        <v>21</v>
      </c>
      <c r="F12459" s="92" t="s">
        <v>21</v>
      </c>
      <c r="G12459" s="74">
        <v>79358</v>
      </c>
      <c r="H12459" s="74" t="s">
        <v>21</v>
      </c>
      <c r="I12459" s="80" t="s">
        <v>24030</v>
      </c>
      <c r="J12459" s="74" t="s">
        <v>21</v>
      </c>
      <c r="K12459" s="74" t="s">
        <v>21</v>
      </c>
    </row>
    <row r="12460" customHeight="1" spans="1:11">
      <c r="A12460" s="73" t="s">
        <v>21</v>
      </c>
      <c r="B12460" s="73">
        <v>88351</v>
      </c>
      <c r="C12460" s="73" t="s">
        <v>21</v>
      </c>
      <c r="D12460" s="73" t="s">
        <v>21</v>
      </c>
      <c r="E12460" s="88" t="s">
        <v>21</v>
      </c>
      <c r="F12460" s="92" t="s">
        <v>21</v>
      </c>
      <c r="G12460" s="74">
        <v>79359</v>
      </c>
      <c r="H12460" s="74" t="s">
        <v>21</v>
      </c>
      <c r="I12460" s="80" t="s">
        <v>24031</v>
      </c>
      <c r="J12460" s="74" t="s">
        <v>21</v>
      </c>
      <c r="K12460" s="74" t="s">
        <v>21</v>
      </c>
    </row>
    <row r="12461" customHeight="1" spans="1:11">
      <c r="A12461" s="73" t="s">
        <v>21</v>
      </c>
      <c r="B12461" s="73">
        <v>88352</v>
      </c>
      <c r="C12461" s="73" t="s">
        <v>21</v>
      </c>
      <c r="D12461" s="73" t="s">
        <v>21</v>
      </c>
      <c r="E12461" s="88" t="s">
        <v>21</v>
      </c>
      <c r="F12461" s="92" t="s">
        <v>21</v>
      </c>
      <c r="G12461" s="74">
        <v>79360</v>
      </c>
      <c r="H12461" s="74" t="s">
        <v>21</v>
      </c>
      <c r="I12461" s="80" t="s">
        <v>24032</v>
      </c>
      <c r="J12461" s="74" t="s">
        <v>21</v>
      </c>
      <c r="K12461" s="74" t="s">
        <v>21</v>
      </c>
    </row>
    <row r="12462" customHeight="1" spans="1:11">
      <c r="A12462" s="73" t="s">
        <v>21</v>
      </c>
      <c r="B12462" s="73">
        <v>88353</v>
      </c>
      <c r="C12462" s="73" t="s">
        <v>21</v>
      </c>
      <c r="D12462" s="73" t="s">
        <v>21</v>
      </c>
      <c r="E12462" s="88" t="s">
        <v>21</v>
      </c>
      <c r="F12462" s="92" t="s">
        <v>21</v>
      </c>
      <c r="G12462" s="74">
        <v>79364</v>
      </c>
      <c r="H12462" s="74" t="s">
        <v>21</v>
      </c>
      <c r="I12462" s="80" t="s">
        <v>24033</v>
      </c>
      <c r="J12462" s="74" t="s">
        <v>21</v>
      </c>
      <c r="K12462" s="74" t="s">
        <v>21</v>
      </c>
    </row>
    <row r="12463" customHeight="1" spans="1:11">
      <c r="A12463" s="73" t="s">
        <v>21</v>
      </c>
      <c r="B12463" s="73">
        <v>88355</v>
      </c>
      <c r="C12463" s="73" t="s">
        <v>21</v>
      </c>
      <c r="D12463" s="73" t="s">
        <v>21</v>
      </c>
      <c r="E12463" s="88" t="s">
        <v>21</v>
      </c>
      <c r="F12463" s="92" t="s">
        <v>21</v>
      </c>
      <c r="G12463" s="74">
        <v>79369</v>
      </c>
      <c r="H12463" s="74" t="s">
        <v>21</v>
      </c>
      <c r="I12463" s="80" t="s">
        <v>24034</v>
      </c>
      <c r="J12463" s="74" t="s">
        <v>21</v>
      </c>
      <c r="K12463" s="74" t="s">
        <v>21</v>
      </c>
    </row>
    <row r="12464" customHeight="1" spans="1:11">
      <c r="A12464" s="73" t="s">
        <v>21</v>
      </c>
      <c r="B12464" s="73">
        <v>88401</v>
      </c>
      <c r="C12464" s="73" t="s">
        <v>21</v>
      </c>
      <c r="D12464" s="73" t="s">
        <v>21</v>
      </c>
      <c r="E12464" s="88" t="s">
        <v>21</v>
      </c>
      <c r="F12464" s="92" t="s">
        <v>21</v>
      </c>
      <c r="G12464" s="74">
        <v>79370</v>
      </c>
      <c r="H12464" s="74" t="s">
        <v>21</v>
      </c>
      <c r="I12464" s="80" t="s">
        <v>24035</v>
      </c>
      <c r="J12464" s="74" t="s">
        <v>21</v>
      </c>
      <c r="K12464" s="74" t="s">
        <v>21</v>
      </c>
    </row>
    <row r="12465" customHeight="1" spans="1:11">
      <c r="A12465" s="73" t="s">
        <v>21</v>
      </c>
      <c r="B12465" s="73">
        <v>88416</v>
      </c>
      <c r="C12465" s="73" t="s">
        <v>21</v>
      </c>
      <c r="D12465" s="73" t="s">
        <v>21</v>
      </c>
      <c r="E12465" s="88" t="s">
        <v>21</v>
      </c>
      <c r="F12465" s="92" t="s">
        <v>21</v>
      </c>
      <c r="G12465" s="74">
        <v>79371</v>
      </c>
      <c r="H12465" s="74" t="s">
        <v>21</v>
      </c>
      <c r="I12465" s="80" t="s">
        <v>24036</v>
      </c>
      <c r="J12465" s="74" t="s">
        <v>21</v>
      </c>
      <c r="K12465" s="74" t="s">
        <v>21</v>
      </c>
    </row>
    <row r="12466" customHeight="1" spans="1:11">
      <c r="A12466" s="73" t="s">
        <v>21</v>
      </c>
      <c r="B12466" s="73">
        <v>88424</v>
      </c>
      <c r="C12466" s="73" t="s">
        <v>21</v>
      </c>
      <c r="D12466" s="73" t="s">
        <v>21</v>
      </c>
      <c r="E12466" s="88" t="s">
        <v>21</v>
      </c>
      <c r="F12466" s="92" t="s">
        <v>21</v>
      </c>
      <c r="G12466" s="74">
        <v>79372</v>
      </c>
      <c r="H12466" s="74" t="s">
        <v>21</v>
      </c>
      <c r="I12466" s="80" t="s">
        <v>24037</v>
      </c>
      <c r="J12466" s="74" t="s">
        <v>21</v>
      </c>
      <c r="K12466" s="74" t="s">
        <v>21</v>
      </c>
    </row>
    <row r="12467" customHeight="1" spans="1:11">
      <c r="A12467" s="73" t="s">
        <v>21</v>
      </c>
      <c r="B12467" s="73">
        <v>88426</v>
      </c>
      <c r="C12467" s="73" t="s">
        <v>21</v>
      </c>
      <c r="D12467" s="73" t="s">
        <v>21</v>
      </c>
      <c r="E12467" s="88" t="s">
        <v>21</v>
      </c>
      <c r="F12467" s="92" t="s">
        <v>21</v>
      </c>
      <c r="G12467" s="74">
        <v>79373</v>
      </c>
      <c r="H12467" s="74" t="s">
        <v>21</v>
      </c>
      <c r="I12467" s="80" t="s">
        <v>24038</v>
      </c>
      <c r="J12467" s="74" t="s">
        <v>21</v>
      </c>
      <c r="K12467" s="74" t="s">
        <v>21</v>
      </c>
    </row>
    <row r="12468" customHeight="1" spans="1:11">
      <c r="A12468" s="73" t="s">
        <v>21</v>
      </c>
      <c r="B12468" s="73">
        <v>88433</v>
      </c>
      <c r="C12468" s="73" t="s">
        <v>21</v>
      </c>
      <c r="D12468" s="73" t="s">
        <v>21</v>
      </c>
      <c r="E12468" s="88" t="s">
        <v>21</v>
      </c>
      <c r="F12468" s="92" t="s">
        <v>21</v>
      </c>
      <c r="G12468" s="74">
        <v>79377</v>
      </c>
      <c r="H12468" s="74" t="s">
        <v>21</v>
      </c>
      <c r="I12468" s="80" t="s">
        <v>24039</v>
      </c>
      <c r="J12468" s="74" t="s">
        <v>21</v>
      </c>
      <c r="K12468" s="74" t="s">
        <v>21</v>
      </c>
    </row>
    <row r="12469" customHeight="1" spans="1:11">
      <c r="A12469" s="73" t="s">
        <v>21</v>
      </c>
      <c r="B12469" s="73">
        <v>88434</v>
      </c>
      <c r="C12469" s="73" t="s">
        <v>21</v>
      </c>
      <c r="D12469" s="73" t="s">
        <v>21</v>
      </c>
      <c r="E12469" s="88" t="s">
        <v>21</v>
      </c>
      <c r="F12469" s="92" t="s">
        <v>21</v>
      </c>
      <c r="G12469" s="74">
        <v>79378</v>
      </c>
      <c r="H12469" s="74" t="s">
        <v>21</v>
      </c>
      <c r="I12469" s="80" t="s">
        <v>24040</v>
      </c>
      <c r="J12469" s="74" t="s">
        <v>21</v>
      </c>
      <c r="K12469" s="74" t="s">
        <v>21</v>
      </c>
    </row>
    <row r="12470" customHeight="1" spans="1:11">
      <c r="A12470" s="73" t="s">
        <v>21</v>
      </c>
      <c r="B12470" s="73">
        <v>88435</v>
      </c>
      <c r="C12470" s="73" t="s">
        <v>21</v>
      </c>
      <c r="D12470" s="73" t="s">
        <v>21</v>
      </c>
      <c r="E12470" s="88" t="s">
        <v>21</v>
      </c>
      <c r="F12470" s="92" t="s">
        <v>21</v>
      </c>
      <c r="G12470" s="74">
        <v>79379</v>
      </c>
      <c r="H12470" s="74" t="s">
        <v>21</v>
      </c>
      <c r="I12470" s="80" t="s">
        <v>24041</v>
      </c>
      <c r="J12470" s="74" t="s">
        <v>21</v>
      </c>
      <c r="K12470" s="74" t="s">
        <v>21</v>
      </c>
    </row>
    <row r="12471" customHeight="1" spans="1:11">
      <c r="A12471" s="73" t="s">
        <v>21</v>
      </c>
      <c r="B12471" s="73">
        <v>88437</v>
      </c>
      <c r="C12471" s="73" t="s">
        <v>21</v>
      </c>
      <c r="D12471" s="73" t="s">
        <v>21</v>
      </c>
      <c r="E12471" s="88" t="s">
        <v>21</v>
      </c>
      <c r="F12471" s="92" t="s">
        <v>21</v>
      </c>
      <c r="G12471" s="74">
        <v>79381</v>
      </c>
      <c r="H12471" s="74" t="s">
        <v>21</v>
      </c>
      <c r="I12471" s="80" t="s">
        <v>24042</v>
      </c>
      <c r="J12471" s="74" t="s">
        <v>21</v>
      </c>
      <c r="K12471" s="74" t="s">
        <v>21</v>
      </c>
    </row>
    <row r="12472" customHeight="1" spans="1:11">
      <c r="A12472" s="73" t="s">
        <v>21</v>
      </c>
      <c r="B12472" s="73">
        <v>97394</v>
      </c>
      <c r="C12472" s="73" t="s">
        <v>21</v>
      </c>
      <c r="D12472" s="73" t="s">
        <v>21</v>
      </c>
      <c r="E12472" s="88" t="s">
        <v>21</v>
      </c>
      <c r="F12472" s="92" t="s">
        <v>21</v>
      </c>
      <c r="G12472" s="74">
        <v>79501</v>
      </c>
      <c r="H12472" s="74" t="s">
        <v>21</v>
      </c>
      <c r="I12472" s="80" t="s">
        <v>24043</v>
      </c>
      <c r="J12472" s="74" t="s">
        <v>21</v>
      </c>
      <c r="K12472" s="74" t="s">
        <v>21</v>
      </c>
    </row>
    <row r="12473" customHeight="1" spans="1:11">
      <c r="A12473" s="73" t="s">
        <v>21</v>
      </c>
      <c r="B12473" s="73">
        <v>97396</v>
      </c>
      <c r="C12473" s="73" t="s">
        <v>21</v>
      </c>
      <c r="D12473" s="73" t="s">
        <v>21</v>
      </c>
      <c r="E12473" s="88" t="s">
        <v>21</v>
      </c>
      <c r="F12473" s="92" t="s">
        <v>21</v>
      </c>
      <c r="G12473" s="74">
        <v>79502</v>
      </c>
      <c r="H12473" s="74" t="s">
        <v>21</v>
      </c>
      <c r="I12473" s="80" t="s">
        <v>24044</v>
      </c>
      <c r="J12473" s="74" t="s">
        <v>21</v>
      </c>
      <c r="K12473" s="74" t="s">
        <v>21</v>
      </c>
    </row>
    <row r="12474" customHeight="1" spans="1:11">
      <c r="A12474" s="73" t="s">
        <v>21</v>
      </c>
      <c r="B12474" s="73">
        <v>97410</v>
      </c>
      <c r="C12474" s="73" t="s">
        <v>21</v>
      </c>
      <c r="D12474" s="73" t="s">
        <v>21</v>
      </c>
      <c r="E12474" s="88" t="s">
        <v>21</v>
      </c>
      <c r="F12474" s="92" t="s">
        <v>21</v>
      </c>
      <c r="G12474" s="74">
        <v>79504</v>
      </c>
      <c r="H12474" s="74" t="s">
        <v>21</v>
      </c>
      <c r="I12474" s="80" t="s">
        <v>24045</v>
      </c>
      <c r="J12474" s="74" t="s">
        <v>21</v>
      </c>
      <c r="K12474" s="74" t="s">
        <v>21</v>
      </c>
    </row>
    <row r="12475" customHeight="1" spans="1:11">
      <c r="A12475" s="73" t="s">
        <v>21</v>
      </c>
      <c r="B12475" s="73">
        <v>97412</v>
      </c>
      <c r="C12475" s="73" t="s">
        <v>21</v>
      </c>
      <c r="D12475" s="73" t="s">
        <v>21</v>
      </c>
      <c r="E12475" s="88" t="s">
        <v>21</v>
      </c>
      <c r="F12475" s="92" t="s">
        <v>21</v>
      </c>
      <c r="G12475" s="74">
        <v>79505</v>
      </c>
      <c r="H12475" s="74" t="s">
        <v>21</v>
      </c>
      <c r="I12475" s="80" t="s">
        <v>24046</v>
      </c>
      <c r="J12475" s="74" t="s">
        <v>21</v>
      </c>
      <c r="K12475" s="74" t="s">
        <v>21</v>
      </c>
    </row>
    <row r="12476" customHeight="1" spans="1:11">
      <c r="A12476" s="73" t="s">
        <v>21</v>
      </c>
      <c r="B12476" s="73">
        <v>97413</v>
      </c>
      <c r="C12476" s="73" t="s">
        <v>21</v>
      </c>
      <c r="D12476" s="73" t="s">
        <v>21</v>
      </c>
      <c r="E12476" s="88" t="s">
        <v>21</v>
      </c>
      <c r="F12476" s="92" t="s">
        <v>21</v>
      </c>
      <c r="G12476" s="74">
        <v>79506</v>
      </c>
      <c r="H12476" s="74" t="s">
        <v>21</v>
      </c>
      <c r="I12476" s="80" t="s">
        <v>24047</v>
      </c>
      <c r="J12476" s="74" t="s">
        <v>21</v>
      </c>
      <c r="K12476" s="74" t="s">
        <v>21</v>
      </c>
    </row>
    <row r="12477" customHeight="1" spans="1:11">
      <c r="A12477" s="73" t="s">
        <v>21</v>
      </c>
      <c r="B12477" s="73">
        <v>97414</v>
      </c>
      <c r="C12477" s="73" t="s">
        <v>21</v>
      </c>
      <c r="D12477" s="73" t="s">
        <v>21</v>
      </c>
      <c r="E12477" s="88" t="s">
        <v>21</v>
      </c>
      <c r="F12477" s="92" t="s">
        <v>21</v>
      </c>
      <c r="G12477" s="74">
        <v>79508</v>
      </c>
      <c r="H12477" s="74" t="s">
        <v>21</v>
      </c>
      <c r="I12477" s="80" t="s">
        <v>24048</v>
      </c>
      <c r="J12477" s="74" t="s">
        <v>21</v>
      </c>
      <c r="K12477" s="74" t="s">
        <v>21</v>
      </c>
    </row>
    <row r="12478" customHeight="1" spans="1:11">
      <c r="A12478" s="73" t="s">
        <v>21</v>
      </c>
      <c r="B12478" s="73">
        <v>97415</v>
      </c>
      <c r="C12478" s="73" t="s">
        <v>21</v>
      </c>
      <c r="D12478" s="73" t="s">
        <v>21</v>
      </c>
      <c r="E12478" s="88" t="s">
        <v>21</v>
      </c>
      <c r="F12478" s="92" t="s">
        <v>21</v>
      </c>
      <c r="G12478" s="74">
        <v>79510</v>
      </c>
      <c r="H12478" s="74" t="s">
        <v>21</v>
      </c>
      <c r="I12478" s="80" t="s">
        <v>24049</v>
      </c>
      <c r="J12478" s="74" t="s">
        <v>21</v>
      </c>
      <c r="K12478" s="74" t="s">
        <v>21</v>
      </c>
    </row>
    <row r="12479" customHeight="1" spans="1:11">
      <c r="A12479" s="73" t="s">
        <v>21</v>
      </c>
      <c r="B12479" s="73">
        <v>97416</v>
      </c>
      <c r="C12479" s="73" t="s">
        <v>21</v>
      </c>
      <c r="D12479" s="73" t="s">
        <v>21</v>
      </c>
      <c r="E12479" s="88" t="s">
        <v>21</v>
      </c>
      <c r="F12479" s="92" t="s">
        <v>21</v>
      </c>
      <c r="G12479" s="74">
        <v>79511</v>
      </c>
      <c r="H12479" s="74" t="s">
        <v>21</v>
      </c>
      <c r="I12479" s="80" t="s">
        <v>24050</v>
      </c>
      <c r="J12479" s="74" t="s">
        <v>21</v>
      </c>
      <c r="K12479" s="74" t="s">
        <v>21</v>
      </c>
    </row>
    <row r="12480" customHeight="1" spans="1:11">
      <c r="A12480" s="73" t="s">
        <v>21</v>
      </c>
      <c r="B12480" s="73">
        <v>97417</v>
      </c>
      <c r="C12480" s="73" t="s">
        <v>21</v>
      </c>
      <c r="D12480" s="73" t="s">
        <v>21</v>
      </c>
      <c r="E12480" s="88" t="s">
        <v>21</v>
      </c>
      <c r="F12480" s="92" t="s">
        <v>21</v>
      </c>
      <c r="G12480" s="74">
        <v>79512</v>
      </c>
      <c r="H12480" s="74" t="s">
        <v>21</v>
      </c>
      <c r="I12480" s="80" t="s">
        <v>24051</v>
      </c>
      <c r="J12480" s="74" t="s">
        <v>21</v>
      </c>
      <c r="K12480" s="74" t="s">
        <v>21</v>
      </c>
    </row>
    <row r="12481" customHeight="1" spans="1:11">
      <c r="A12481" s="73" t="s">
        <v>21</v>
      </c>
      <c r="B12481" s="73">
        <v>97419</v>
      </c>
      <c r="C12481" s="73" t="s">
        <v>21</v>
      </c>
      <c r="D12481" s="73" t="s">
        <v>21</v>
      </c>
      <c r="E12481" s="88" t="s">
        <v>21</v>
      </c>
      <c r="F12481" s="92" t="s">
        <v>21</v>
      </c>
      <c r="G12481" s="74">
        <v>79517</v>
      </c>
      <c r="H12481" s="74" t="s">
        <v>21</v>
      </c>
      <c r="I12481" s="80" t="s">
        <v>24052</v>
      </c>
      <c r="J12481" s="74" t="s">
        <v>21</v>
      </c>
      <c r="K12481" s="74" t="s">
        <v>21</v>
      </c>
    </row>
    <row r="12482" customHeight="1" spans="1:11">
      <c r="A12482" s="73" t="s">
        <v>21</v>
      </c>
      <c r="B12482" s="73">
        <v>97420</v>
      </c>
      <c r="C12482" s="73" t="s">
        <v>21</v>
      </c>
      <c r="D12482" s="73" t="s">
        <v>21</v>
      </c>
      <c r="E12482" s="88" t="s">
        <v>21</v>
      </c>
      <c r="F12482" s="92" t="s">
        <v>21</v>
      </c>
      <c r="G12482" s="74">
        <v>79519</v>
      </c>
      <c r="H12482" s="74" t="s">
        <v>21</v>
      </c>
      <c r="I12482" s="80" t="s">
        <v>24053</v>
      </c>
      <c r="J12482" s="74" t="s">
        <v>21</v>
      </c>
      <c r="K12482" s="74" t="s">
        <v>21</v>
      </c>
    </row>
    <row r="12483" customHeight="1" spans="1:11">
      <c r="A12483" s="73" t="s">
        <v>21</v>
      </c>
      <c r="B12483" s="73">
        <v>97424</v>
      </c>
      <c r="C12483" s="73" t="s">
        <v>21</v>
      </c>
      <c r="D12483" s="73" t="s">
        <v>21</v>
      </c>
      <c r="E12483" s="88" t="s">
        <v>21</v>
      </c>
      <c r="F12483" s="92" t="s">
        <v>21</v>
      </c>
      <c r="G12483" s="74">
        <v>79520</v>
      </c>
      <c r="H12483" s="74" t="s">
        <v>21</v>
      </c>
      <c r="I12483" s="80" t="s">
        <v>24054</v>
      </c>
      <c r="J12483" s="74" t="s">
        <v>21</v>
      </c>
      <c r="K12483" s="74" t="s">
        <v>21</v>
      </c>
    </row>
    <row r="12484" customHeight="1" spans="1:11">
      <c r="A12484" s="73" t="s">
        <v>21</v>
      </c>
      <c r="B12484" s="73">
        <v>97425</v>
      </c>
      <c r="C12484" s="73" t="s">
        <v>21</v>
      </c>
      <c r="D12484" s="73" t="s">
        <v>21</v>
      </c>
      <c r="E12484" s="88" t="s">
        <v>21</v>
      </c>
      <c r="F12484" s="92" t="s">
        <v>21</v>
      </c>
      <c r="G12484" s="74">
        <v>79521</v>
      </c>
      <c r="H12484" s="74" t="s">
        <v>21</v>
      </c>
      <c r="I12484" s="80" t="s">
        <v>24055</v>
      </c>
      <c r="J12484" s="74" t="s">
        <v>21</v>
      </c>
      <c r="K12484" s="74" t="s">
        <v>21</v>
      </c>
    </row>
    <row r="12485" customHeight="1" spans="1:11">
      <c r="A12485" s="73" t="s">
        <v>21</v>
      </c>
      <c r="B12485" s="73">
        <v>97427</v>
      </c>
      <c r="C12485" s="73" t="s">
        <v>21</v>
      </c>
      <c r="D12485" s="73" t="s">
        <v>21</v>
      </c>
      <c r="E12485" s="88" t="s">
        <v>21</v>
      </c>
      <c r="F12485" s="92" t="s">
        <v>21</v>
      </c>
      <c r="G12485" s="74">
        <v>79525</v>
      </c>
      <c r="H12485" s="74" t="s">
        <v>21</v>
      </c>
      <c r="I12485" s="80" t="s">
        <v>24056</v>
      </c>
      <c r="J12485" s="74" t="s">
        <v>21</v>
      </c>
      <c r="K12485" s="74" t="s">
        <v>21</v>
      </c>
    </row>
    <row r="12486" customHeight="1" spans="1:11">
      <c r="A12486" s="73" t="s">
        <v>21</v>
      </c>
      <c r="B12486" s="73">
        <v>97430</v>
      </c>
      <c r="C12486" s="73" t="s">
        <v>21</v>
      </c>
      <c r="D12486" s="73" t="s">
        <v>21</v>
      </c>
      <c r="E12486" s="88" t="s">
        <v>21</v>
      </c>
      <c r="F12486" s="92" t="s">
        <v>21</v>
      </c>
      <c r="G12486" s="74">
        <v>79526</v>
      </c>
      <c r="H12486" s="74" t="s">
        <v>21</v>
      </c>
      <c r="I12486" s="80" t="s">
        <v>24057</v>
      </c>
      <c r="J12486" s="74" t="s">
        <v>21</v>
      </c>
      <c r="K12486" s="74" t="s">
        <v>21</v>
      </c>
    </row>
    <row r="12487" customHeight="1" spans="1:11">
      <c r="A12487" s="73" t="s">
        <v>21</v>
      </c>
      <c r="B12487" s="73">
        <v>97431</v>
      </c>
      <c r="C12487" s="73" t="s">
        <v>21</v>
      </c>
      <c r="D12487" s="73" t="s">
        <v>21</v>
      </c>
      <c r="E12487" s="88" t="s">
        <v>21</v>
      </c>
      <c r="F12487" s="92" t="s">
        <v>21</v>
      </c>
      <c r="G12487" s="74">
        <v>79527</v>
      </c>
      <c r="H12487" s="74" t="s">
        <v>21</v>
      </c>
      <c r="I12487" s="80" t="s">
        <v>24058</v>
      </c>
      <c r="J12487" s="74" t="s">
        <v>21</v>
      </c>
      <c r="K12487" s="74" t="s">
        <v>21</v>
      </c>
    </row>
    <row r="12488" customHeight="1" spans="1:11">
      <c r="A12488" s="73" t="s">
        <v>21</v>
      </c>
      <c r="B12488" s="73">
        <v>97434</v>
      </c>
      <c r="C12488" s="73" t="s">
        <v>21</v>
      </c>
      <c r="D12488" s="73" t="s">
        <v>21</v>
      </c>
      <c r="E12488" s="88" t="s">
        <v>21</v>
      </c>
      <c r="F12488" s="92" t="s">
        <v>21</v>
      </c>
      <c r="G12488" s="74">
        <v>79528</v>
      </c>
      <c r="H12488" s="74" t="s">
        <v>21</v>
      </c>
      <c r="I12488" s="80" t="s">
        <v>24059</v>
      </c>
      <c r="J12488" s="74" t="s">
        <v>21</v>
      </c>
      <c r="K12488" s="74" t="s">
        <v>21</v>
      </c>
    </row>
    <row r="12489" customHeight="1" spans="1:11">
      <c r="A12489" s="73" t="s">
        <v>21</v>
      </c>
      <c r="B12489" s="73">
        <v>97435</v>
      </c>
      <c r="C12489" s="73" t="s">
        <v>21</v>
      </c>
      <c r="D12489" s="73" t="s">
        <v>21</v>
      </c>
      <c r="E12489" s="88" t="s">
        <v>21</v>
      </c>
      <c r="F12489" s="92" t="s">
        <v>21</v>
      </c>
      <c r="G12489" s="74">
        <v>79529</v>
      </c>
      <c r="H12489" s="74" t="s">
        <v>21</v>
      </c>
      <c r="I12489" s="80" t="s">
        <v>24060</v>
      </c>
      <c r="J12489" s="74" t="s">
        <v>21</v>
      </c>
      <c r="K12489" s="74" t="s">
        <v>21</v>
      </c>
    </row>
    <row r="12490" customHeight="1" spans="1:11">
      <c r="A12490" s="73" t="s">
        <v>21</v>
      </c>
      <c r="B12490" s="73">
        <v>97436</v>
      </c>
      <c r="C12490" s="73" t="s">
        <v>21</v>
      </c>
      <c r="D12490" s="73" t="s">
        <v>21</v>
      </c>
      <c r="E12490" s="88" t="s">
        <v>21</v>
      </c>
      <c r="F12490" s="92" t="s">
        <v>21</v>
      </c>
      <c r="G12490" s="74">
        <v>79530</v>
      </c>
      <c r="H12490" s="74" t="s">
        <v>21</v>
      </c>
      <c r="I12490" s="80" t="s">
        <v>24061</v>
      </c>
      <c r="J12490" s="74" t="s">
        <v>21</v>
      </c>
      <c r="K12490" s="74" t="s">
        <v>21</v>
      </c>
    </row>
    <row r="12491" customHeight="1" spans="1:11">
      <c r="A12491" s="73" t="s">
        <v>21</v>
      </c>
      <c r="B12491" s="73">
        <v>97437</v>
      </c>
      <c r="C12491" s="73" t="s">
        <v>21</v>
      </c>
      <c r="D12491" s="73" t="s">
        <v>21</v>
      </c>
      <c r="E12491" s="88" t="s">
        <v>21</v>
      </c>
      <c r="F12491" s="92" t="s">
        <v>21</v>
      </c>
      <c r="G12491" s="74">
        <v>79532</v>
      </c>
      <c r="H12491" s="74" t="s">
        <v>21</v>
      </c>
      <c r="I12491" s="80" t="s">
        <v>24062</v>
      </c>
      <c r="J12491" s="74" t="s">
        <v>21</v>
      </c>
      <c r="K12491" s="74" t="s">
        <v>21</v>
      </c>
    </row>
    <row r="12492" customHeight="1" spans="1:11">
      <c r="A12492" s="73" t="s">
        <v>21</v>
      </c>
      <c r="B12492" s="73">
        <v>97438</v>
      </c>
      <c r="C12492" s="73" t="s">
        <v>21</v>
      </c>
      <c r="D12492" s="73" t="s">
        <v>21</v>
      </c>
      <c r="E12492" s="88" t="s">
        <v>21</v>
      </c>
      <c r="F12492" s="92" t="s">
        <v>21</v>
      </c>
      <c r="G12492" s="74">
        <v>79533</v>
      </c>
      <c r="H12492" s="74" t="s">
        <v>21</v>
      </c>
      <c r="I12492" s="80" t="s">
        <v>24063</v>
      </c>
      <c r="J12492" s="74" t="s">
        <v>21</v>
      </c>
      <c r="K12492" s="74" t="s">
        <v>21</v>
      </c>
    </row>
    <row r="12493" customHeight="1" spans="1:11">
      <c r="A12493" s="73" t="s">
        <v>21</v>
      </c>
      <c r="B12493" s="73">
        <v>97441</v>
      </c>
      <c r="C12493" s="73" t="s">
        <v>21</v>
      </c>
      <c r="D12493" s="73" t="s">
        <v>21</v>
      </c>
      <c r="E12493" s="88" t="s">
        <v>21</v>
      </c>
      <c r="F12493" s="92" t="s">
        <v>21</v>
      </c>
      <c r="G12493" s="74">
        <v>79534</v>
      </c>
      <c r="H12493" s="74" t="s">
        <v>21</v>
      </c>
      <c r="I12493" s="80" t="s">
        <v>24064</v>
      </c>
      <c r="J12493" s="74" t="s">
        <v>21</v>
      </c>
      <c r="K12493" s="74" t="s">
        <v>21</v>
      </c>
    </row>
    <row r="12494" customHeight="1" spans="1:11">
      <c r="A12494" s="73" t="s">
        <v>21</v>
      </c>
      <c r="B12494" s="73">
        <v>97442</v>
      </c>
      <c r="C12494" s="73" t="s">
        <v>21</v>
      </c>
      <c r="D12494" s="73" t="s">
        <v>21</v>
      </c>
      <c r="E12494" s="88" t="s">
        <v>21</v>
      </c>
      <c r="F12494" s="92" t="s">
        <v>21</v>
      </c>
      <c r="G12494" s="74">
        <v>79535</v>
      </c>
      <c r="H12494" s="74" t="s">
        <v>21</v>
      </c>
      <c r="I12494" s="80" t="s">
        <v>24065</v>
      </c>
      <c r="J12494" s="74" t="s">
        <v>21</v>
      </c>
      <c r="K12494" s="74" t="s">
        <v>21</v>
      </c>
    </row>
    <row r="12495" customHeight="1" spans="1:11">
      <c r="A12495" s="73" t="s">
        <v>21</v>
      </c>
      <c r="B12495" s="73">
        <v>97443</v>
      </c>
      <c r="C12495" s="73" t="s">
        <v>21</v>
      </c>
      <c r="D12495" s="73" t="s">
        <v>21</v>
      </c>
      <c r="E12495" s="88" t="s">
        <v>21</v>
      </c>
      <c r="F12495" s="92" t="s">
        <v>21</v>
      </c>
      <c r="G12495" s="74">
        <v>79536</v>
      </c>
      <c r="H12495" s="74" t="s">
        <v>21</v>
      </c>
      <c r="I12495" s="80" t="s">
        <v>24066</v>
      </c>
      <c r="J12495" s="74" t="s">
        <v>21</v>
      </c>
      <c r="K12495" s="74" t="s">
        <v>21</v>
      </c>
    </row>
    <row r="12496" customHeight="1" spans="1:11">
      <c r="A12496" s="73" t="s">
        <v>21</v>
      </c>
      <c r="B12496" s="73">
        <v>97444</v>
      </c>
      <c r="C12496" s="73" t="s">
        <v>21</v>
      </c>
      <c r="D12496" s="73" t="s">
        <v>21</v>
      </c>
      <c r="E12496" s="88" t="s">
        <v>21</v>
      </c>
      <c r="F12496" s="92" t="s">
        <v>21</v>
      </c>
      <c r="G12496" s="74">
        <v>79538</v>
      </c>
      <c r="H12496" s="74" t="s">
        <v>21</v>
      </c>
      <c r="I12496" s="80" t="s">
        <v>24067</v>
      </c>
      <c r="J12496" s="74" t="s">
        <v>21</v>
      </c>
      <c r="K12496" s="74" t="s">
        <v>21</v>
      </c>
    </row>
    <row r="12497" customHeight="1" spans="1:11">
      <c r="A12497" s="73" t="s">
        <v>21</v>
      </c>
      <c r="B12497" s="73">
        <v>97446</v>
      </c>
      <c r="C12497" s="73" t="s">
        <v>21</v>
      </c>
      <c r="D12497" s="73" t="s">
        <v>21</v>
      </c>
      <c r="E12497" s="88" t="s">
        <v>21</v>
      </c>
      <c r="F12497" s="92" t="s">
        <v>21</v>
      </c>
      <c r="G12497" s="74">
        <v>79539</v>
      </c>
      <c r="H12497" s="74" t="s">
        <v>21</v>
      </c>
      <c r="I12497" s="80" t="s">
        <v>24068</v>
      </c>
      <c r="J12497" s="74" t="s">
        <v>21</v>
      </c>
      <c r="K12497" s="74" t="s">
        <v>21</v>
      </c>
    </row>
    <row r="12498" customHeight="1" spans="1:11">
      <c r="A12498" s="73" t="s">
        <v>21</v>
      </c>
      <c r="B12498" s="73">
        <v>97449</v>
      </c>
      <c r="C12498" s="73" t="s">
        <v>21</v>
      </c>
      <c r="D12498" s="73" t="s">
        <v>21</v>
      </c>
      <c r="E12498" s="88" t="s">
        <v>21</v>
      </c>
      <c r="F12498" s="92" t="s">
        <v>21</v>
      </c>
      <c r="G12498" s="74">
        <v>79541</v>
      </c>
      <c r="H12498" s="74" t="s">
        <v>21</v>
      </c>
      <c r="I12498" s="80" t="s">
        <v>24069</v>
      </c>
      <c r="J12498" s="74" t="s">
        <v>21</v>
      </c>
      <c r="K12498" s="74" t="s">
        <v>21</v>
      </c>
    </row>
    <row r="12499" customHeight="1" spans="1:11">
      <c r="A12499" s="73" t="s">
        <v>21</v>
      </c>
      <c r="B12499" s="73">
        <v>97450</v>
      </c>
      <c r="C12499" s="73" t="s">
        <v>21</v>
      </c>
      <c r="D12499" s="73" t="s">
        <v>21</v>
      </c>
      <c r="E12499" s="88" t="s">
        <v>21</v>
      </c>
      <c r="F12499" s="92" t="s">
        <v>21</v>
      </c>
      <c r="G12499" s="74">
        <v>79543</v>
      </c>
      <c r="H12499" s="74" t="s">
        <v>21</v>
      </c>
      <c r="I12499" s="80" t="s">
        <v>24070</v>
      </c>
      <c r="J12499" s="74" t="s">
        <v>21</v>
      </c>
      <c r="K12499" s="74" t="s">
        <v>21</v>
      </c>
    </row>
    <row r="12500" customHeight="1" spans="1:11">
      <c r="A12500" s="73" t="s">
        <v>21</v>
      </c>
      <c r="B12500" s="73">
        <v>97452</v>
      </c>
      <c r="C12500" s="73" t="s">
        <v>21</v>
      </c>
      <c r="D12500" s="73" t="s">
        <v>21</v>
      </c>
      <c r="E12500" s="88" t="s">
        <v>21</v>
      </c>
      <c r="F12500" s="92" t="s">
        <v>21</v>
      </c>
      <c r="G12500" s="74">
        <v>79544</v>
      </c>
      <c r="H12500" s="74" t="s">
        <v>21</v>
      </c>
      <c r="I12500" s="80" t="s">
        <v>24071</v>
      </c>
      <c r="J12500" s="74" t="s">
        <v>21</v>
      </c>
      <c r="K12500" s="74" t="s">
        <v>21</v>
      </c>
    </row>
    <row r="12501" customHeight="1" spans="1:11">
      <c r="A12501" s="73" t="s">
        <v>21</v>
      </c>
      <c r="B12501" s="73">
        <v>97453</v>
      </c>
      <c r="C12501" s="73" t="s">
        <v>21</v>
      </c>
      <c r="D12501" s="73" t="s">
        <v>21</v>
      </c>
      <c r="E12501" s="88" t="s">
        <v>21</v>
      </c>
      <c r="F12501" s="92" t="s">
        <v>21</v>
      </c>
      <c r="G12501" s="74">
        <v>79545</v>
      </c>
      <c r="H12501" s="74" t="s">
        <v>21</v>
      </c>
      <c r="I12501" s="80" t="s">
        <v>24072</v>
      </c>
      <c r="J12501" s="74" t="s">
        <v>21</v>
      </c>
      <c r="K12501" s="74" t="s">
        <v>21</v>
      </c>
    </row>
    <row r="12502" customHeight="1" spans="1:11">
      <c r="A12502" s="73" t="s">
        <v>21</v>
      </c>
      <c r="B12502" s="73">
        <v>97454</v>
      </c>
      <c r="C12502" s="73" t="s">
        <v>21</v>
      </c>
      <c r="D12502" s="73" t="s">
        <v>21</v>
      </c>
      <c r="E12502" s="88" t="s">
        <v>21</v>
      </c>
      <c r="F12502" s="92" t="s">
        <v>21</v>
      </c>
      <c r="G12502" s="74">
        <v>79546</v>
      </c>
      <c r="H12502" s="74" t="s">
        <v>21</v>
      </c>
      <c r="I12502" s="80" t="s">
        <v>24073</v>
      </c>
      <c r="J12502" s="74" t="s">
        <v>21</v>
      </c>
      <c r="K12502" s="74" t="s">
        <v>21</v>
      </c>
    </row>
    <row r="12503" customHeight="1" spans="1:11">
      <c r="A12503" s="73" t="s">
        <v>21</v>
      </c>
      <c r="B12503" s="73">
        <v>97456</v>
      </c>
      <c r="C12503" s="73" t="s">
        <v>21</v>
      </c>
      <c r="D12503" s="73" t="s">
        <v>21</v>
      </c>
      <c r="E12503" s="88" t="s">
        <v>21</v>
      </c>
      <c r="F12503" s="92" t="s">
        <v>21</v>
      </c>
      <c r="G12503" s="74">
        <v>79547</v>
      </c>
      <c r="H12503" s="74" t="s">
        <v>21</v>
      </c>
      <c r="I12503" s="80" t="s">
        <v>24074</v>
      </c>
      <c r="J12503" s="74" t="s">
        <v>21</v>
      </c>
      <c r="K12503" s="74" t="s">
        <v>21</v>
      </c>
    </row>
    <row r="12504" customHeight="1" spans="1:11">
      <c r="A12504" s="73" t="s">
        <v>21</v>
      </c>
      <c r="B12504" s="73">
        <v>97457</v>
      </c>
      <c r="C12504" s="73" t="s">
        <v>21</v>
      </c>
      <c r="D12504" s="73" t="s">
        <v>21</v>
      </c>
      <c r="E12504" s="88" t="s">
        <v>21</v>
      </c>
      <c r="F12504" s="92" t="s">
        <v>21</v>
      </c>
      <c r="G12504" s="74">
        <v>79549</v>
      </c>
      <c r="H12504" s="74" t="s">
        <v>21</v>
      </c>
      <c r="I12504" s="80" t="s">
        <v>24075</v>
      </c>
      <c r="J12504" s="74" t="s">
        <v>21</v>
      </c>
      <c r="K12504" s="74" t="s">
        <v>21</v>
      </c>
    </row>
    <row r="12505" customHeight="1" spans="1:11">
      <c r="A12505" s="73" t="s">
        <v>21</v>
      </c>
      <c r="B12505" s="73">
        <v>97458</v>
      </c>
      <c r="C12505" s="73" t="s">
        <v>21</v>
      </c>
      <c r="D12505" s="73" t="s">
        <v>21</v>
      </c>
      <c r="E12505" s="88" t="s">
        <v>21</v>
      </c>
      <c r="F12505" s="92" t="s">
        <v>21</v>
      </c>
      <c r="G12505" s="74">
        <v>79550</v>
      </c>
      <c r="H12505" s="74" t="s">
        <v>21</v>
      </c>
      <c r="I12505" s="80" t="s">
        <v>24076</v>
      </c>
      <c r="J12505" s="74" t="s">
        <v>21</v>
      </c>
      <c r="K12505" s="74" t="s">
        <v>21</v>
      </c>
    </row>
    <row r="12506" customHeight="1" spans="1:11">
      <c r="A12506" s="73" t="s">
        <v>21</v>
      </c>
      <c r="B12506" s="73">
        <v>97461</v>
      </c>
      <c r="C12506" s="73" t="s">
        <v>21</v>
      </c>
      <c r="D12506" s="73" t="s">
        <v>21</v>
      </c>
      <c r="E12506" s="88" t="s">
        <v>21</v>
      </c>
      <c r="F12506" s="92" t="s">
        <v>21</v>
      </c>
      <c r="G12506" s="74">
        <v>79553</v>
      </c>
      <c r="H12506" s="74" t="s">
        <v>21</v>
      </c>
      <c r="I12506" s="80" t="s">
        <v>24077</v>
      </c>
      <c r="J12506" s="74" t="s">
        <v>21</v>
      </c>
      <c r="K12506" s="74" t="s">
        <v>21</v>
      </c>
    </row>
    <row r="12507" customHeight="1" spans="1:11">
      <c r="A12507" s="73" t="s">
        <v>21</v>
      </c>
      <c r="B12507" s="73">
        <v>97462</v>
      </c>
      <c r="C12507" s="73" t="s">
        <v>21</v>
      </c>
      <c r="D12507" s="73" t="s">
        <v>21</v>
      </c>
      <c r="E12507" s="88" t="s">
        <v>21</v>
      </c>
      <c r="F12507" s="92" t="s">
        <v>21</v>
      </c>
      <c r="G12507" s="74">
        <v>79556</v>
      </c>
      <c r="H12507" s="74" t="s">
        <v>21</v>
      </c>
      <c r="I12507" s="80" t="s">
        <v>24078</v>
      </c>
      <c r="J12507" s="74" t="s">
        <v>21</v>
      </c>
      <c r="K12507" s="74" t="s">
        <v>21</v>
      </c>
    </row>
    <row r="12508" customHeight="1" spans="1:11">
      <c r="A12508" s="73" t="s">
        <v>21</v>
      </c>
      <c r="B12508" s="73">
        <v>97463</v>
      </c>
      <c r="C12508" s="73" t="s">
        <v>21</v>
      </c>
      <c r="D12508" s="73" t="s">
        <v>21</v>
      </c>
      <c r="E12508" s="88" t="s">
        <v>21</v>
      </c>
      <c r="F12508" s="92" t="s">
        <v>21</v>
      </c>
      <c r="G12508" s="74">
        <v>79560</v>
      </c>
      <c r="H12508" s="74" t="s">
        <v>21</v>
      </c>
      <c r="I12508" s="80" t="s">
        <v>24079</v>
      </c>
      <c r="J12508" s="74" t="s">
        <v>21</v>
      </c>
      <c r="K12508" s="74" t="s">
        <v>21</v>
      </c>
    </row>
    <row r="12509" customHeight="1" spans="1:11">
      <c r="A12509" s="73" t="s">
        <v>21</v>
      </c>
      <c r="B12509" s="73">
        <v>97464</v>
      </c>
      <c r="C12509" s="73" t="s">
        <v>21</v>
      </c>
      <c r="D12509" s="73" t="s">
        <v>21</v>
      </c>
      <c r="E12509" s="88" t="s">
        <v>21</v>
      </c>
      <c r="F12509" s="92" t="s">
        <v>21</v>
      </c>
      <c r="G12509" s="74">
        <v>79561</v>
      </c>
      <c r="H12509" s="74" t="s">
        <v>21</v>
      </c>
      <c r="I12509" s="80" t="s">
        <v>24080</v>
      </c>
      <c r="J12509" s="74" t="s">
        <v>21</v>
      </c>
      <c r="K12509" s="74" t="s">
        <v>21</v>
      </c>
    </row>
    <row r="12510" customHeight="1" spans="1:11">
      <c r="A12510" s="73" t="s">
        <v>21</v>
      </c>
      <c r="B12510" s="73">
        <v>97465</v>
      </c>
      <c r="C12510" s="73" t="s">
        <v>21</v>
      </c>
      <c r="D12510" s="73" t="s">
        <v>21</v>
      </c>
      <c r="E12510" s="88" t="s">
        <v>21</v>
      </c>
      <c r="F12510" s="92" t="s">
        <v>21</v>
      </c>
      <c r="G12510" s="74">
        <v>79562</v>
      </c>
      <c r="H12510" s="74" t="s">
        <v>21</v>
      </c>
      <c r="I12510" s="80" t="s">
        <v>24081</v>
      </c>
      <c r="J12510" s="74" t="s">
        <v>21</v>
      </c>
      <c r="K12510" s="74" t="s">
        <v>21</v>
      </c>
    </row>
    <row r="12511" customHeight="1" spans="1:11">
      <c r="A12511" s="73" t="s">
        <v>21</v>
      </c>
      <c r="B12511" s="73">
        <v>97466</v>
      </c>
      <c r="C12511" s="73" t="s">
        <v>21</v>
      </c>
      <c r="D12511" s="73" t="s">
        <v>21</v>
      </c>
      <c r="E12511" s="88" t="s">
        <v>21</v>
      </c>
      <c r="F12511" s="92" t="s">
        <v>21</v>
      </c>
      <c r="G12511" s="74">
        <v>79565</v>
      </c>
      <c r="H12511" s="74" t="s">
        <v>21</v>
      </c>
      <c r="I12511" s="80" t="s">
        <v>24082</v>
      </c>
      <c r="J12511" s="74" t="s">
        <v>21</v>
      </c>
      <c r="K12511" s="74" t="s">
        <v>21</v>
      </c>
    </row>
    <row r="12512" customHeight="1" spans="1:11">
      <c r="A12512" s="73" t="s">
        <v>21</v>
      </c>
      <c r="B12512" s="73">
        <v>97467</v>
      </c>
      <c r="C12512" s="73" t="s">
        <v>21</v>
      </c>
      <c r="D12512" s="73" t="s">
        <v>21</v>
      </c>
      <c r="E12512" s="88" t="s">
        <v>21</v>
      </c>
      <c r="F12512" s="92" t="s">
        <v>21</v>
      </c>
      <c r="G12512" s="74">
        <v>79567</v>
      </c>
      <c r="H12512" s="74" t="s">
        <v>21</v>
      </c>
      <c r="I12512" s="80" t="s">
        <v>24083</v>
      </c>
      <c r="J12512" s="74" t="s">
        <v>21</v>
      </c>
      <c r="K12512" s="74" t="s">
        <v>21</v>
      </c>
    </row>
    <row r="12513" customHeight="1" spans="1:11">
      <c r="A12513" s="73" t="s">
        <v>21</v>
      </c>
      <c r="B12513" s="73">
        <v>5250</v>
      </c>
      <c r="C12513" s="73" t="s">
        <v>21</v>
      </c>
      <c r="D12513" s="73" t="s">
        <v>21</v>
      </c>
      <c r="E12513" s="88" t="s">
        <v>21</v>
      </c>
      <c r="F12513" s="92" t="s">
        <v>21</v>
      </c>
      <c r="G12513" s="74">
        <v>79714</v>
      </c>
      <c r="H12513" s="74" t="s">
        <v>21</v>
      </c>
      <c r="I12513" s="80" t="s">
        <v>24084</v>
      </c>
      <c r="J12513" s="74" t="s">
        <v>21</v>
      </c>
      <c r="K12513" s="74" t="s">
        <v>21</v>
      </c>
    </row>
    <row r="12514" customHeight="1" spans="1:11">
      <c r="A12514" s="73" t="s">
        <v>21</v>
      </c>
      <c r="B12514" s="73">
        <v>5251</v>
      </c>
      <c r="C12514" s="73" t="s">
        <v>21</v>
      </c>
      <c r="D12514" s="73" t="s">
        <v>21</v>
      </c>
      <c r="E12514" s="88" t="s">
        <v>21</v>
      </c>
      <c r="F12514" s="92" t="s">
        <v>21</v>
      </c>
      <c r="G12514" s="74">
        <v>79718</v>
      </c>
      <c r="H12514" s="74" t="s">
        <v>21</v>
      </c>
      <c r="I12514" s="80" t="s">
        <v>24085</v>
      </c>
      <c r="J12514" s="74" t="s">
        <v>21</v>
      </c>
      <c r="K12514" s="74" t="s">
        <v>21</v>
      </c>
    </row>
    <row r="12515" customHeight="1" spans="1:11">
      <c r="A12515" s="73" t="s">
        <v>21</v>
      </c>
      <c r="B12515" s="73">
        <v>5252</v>
      </c>
      <c r="C12515" s="73" t="s">
        <v>21</v>
      </c>
      <c r="D12515" s="73" t="s">
        <v>21</v>
      </c>
      <c r="E12515" s="88" t="s">
        <v>21</v>
      </c>
      <c r="F12515" s="92" t="s">
        <v>21</v>
      </c>
      <c r="G12515" s="74">
        <v>79719</v>
      </c>
      <c r="H12515" s="74" t="s">
        <v>21</v>
      </c>
      <c r="I12515" s="80" t="s">
        <v>24086</v>
      </c>
      <c r="J12515" s="74" t="s">
        <v>21</v>
      </c>
      <c r="K12515" s="74" t="s">
        <v>21</v>
      </c>
    </row>
    <row r="12516" customHeight="1" spans="1:11">
      <c r="A12516" s="73" t="s">
        <v>21</v>
      </c>
      <c r="B12516" s="73">
        <v>5257</v>
      </c>
      <c r="C12516" s="73" t="s">
        <v>21</v>
      </c>
      <c r="D12516" s="73" t="s">
        <v>21</v>
      </c>
      <c r="E12516" s="88" t="s">
        <v>21</v>
      </c>
      <c r="F12516" s="92" t="s">
        <v>21</v>
      </c>
      <c r="G12516" s="74">
        <v>79720</v>
      </c>
      <c r="H12516" s="74" t="s">
        <v>21</v>
      </c>
      <c r="I12516" s="80" t="s">
        <v>24087</v>
      </c>
      <c r="J12516" s="74" t="s">
        <v>21</v>
      </c>
      <c r="K12516" s="74" t="s">
        <v>21</v>
      </c>
    </row>
    <row r="12517" customHeight="1" spans="1:11">
      <c r="A12517" s="73" t="s">
        <v>21</v>
      </c>
      <c r="B12517" s="73">
        <v>5260</v>
      </c>
      <c r="C12517" s="73" t="s">
        <v>21</v>
      </c>
      <c r="D12517" s="73" t="s">
        <v>21</v>
      </c>
      <c r="E12517" s="88" t="s">
        <v>21</v>
      </c>
      <c r="F12517" s="92" t="s">
        <v>21</v>
      </c>
      <c r="G12517" s="74">
        <v>79731</v>
      </c>
      <c r="H12517" s="74" t="s">
        <v>21</v>
      </c>
      <c r="I12517" s="80" t="s">
        <v>24088</v>
      </c>
      <c r="J12517" s="74" t="s">
        <v>21</v>
      </c>
      <c r="K12517" s="74" t="s">
        <v>21</v>
      </c>
    </row>
    <row r="12518" customHeight="1" spans="1:11">
      <c r="A12518" s="73" t="s">
        <v>21</v>
      </c>
      <c r="B12518" s="73">
        <v>5261</v>
      </c>
      <c r="C12518" s="73" t="s">
        <v>21</v>
      </c>
      <c r="D12518" s="73" t="s">
        <v>21</v>
      </c>
      <c r="E12518" s="88" t="s">
        <v>21</v>
      </c>
      <c r="F12518" s="92" t="s">
        <v>21</v>
      </c>
      <c r="G12518" s="74">
        <v>79735</v>
      </c>
      <c r="H12518" s="74" t="s">
        <v>21</v>
      </c>
      <c r="I12518" s="80" t="s">
        <v>24089</v>
      </c>
      <c r="J12518" s="74" t="s">
        <v>21</v>
      </c>
      <c r="K12518" s="74" t="s">
        <v>21</v>
      </c>
    </row>
    <row r="12519" customHeight="1" spans="1:11">
      <c r="A12519" s="73" t="s">
        <v>21</v>
      </c>
      <c r="B12519" s="73">
        <v>5262</v>
      </c>
      <c r="C12519" s="73" t="s">
        <v>21</v>
      </c>
      <c r="D12519" s="73" t="s">
        <v>21</v>
      </c>
      <c r="E12519" s="88" t="s">
        <v>21</v>
      </c>
      <c r="F12519" s="92" t="s">
        <v>21</v>
      </c>
      <c r="G12519" s="74">
        <v>79738</v>
      </c>
      <c r="H12519" s="74" t="s">
        <v>21</v>
      </c>
      <c r="I12519" s="80" t="s">
        <v>24090</v>
      </c>
      <c r="J12519" s="74" t="s">
        <v>21</v>
      </c>
      <c r="K12519" s="74" t="s">
        <v>21</v>
      </c>
    </row>
    <row r="12520" customHeight="1" spans="1:11">
      <c r="A12520" s="73" t="s">
        <v>21</v>
      </c>
      <c r="B12520" s="73">
        <v>5340</v>
      </c>
      <c r="C12520" s="73" t="s">
        <v>21</v>
      </c>
      <c r="D12520" s="73" t="s">
        <v>21</v>
      </c>
      <c r="E12520" s="88" t="s">
        <v>21</v>
      </c>
      <c r="F12520" s="92" t="s">
        <v>21</v>
      </c>
      <c r="G12520" s="74">
        <v>79740</v>
      </c>
      <c r="H12520" s="74" t="s">
        <v>21</v>
      </c>
      <c r="I12520" s="80" t="s">
        <v>24091</v>
      </c>
      <c r="J12520" s="74" t="s">
        <v>21</v>
      </c>
      <c r="K12520" s="74" t="s">
        <v>21</v>
      </c>
    </row>
    <row r="12521" customHeight="1" spans="1:11">
      <c r="A12521" s="73" t="s">
        <v>21</v>
      </c>
      <c r="B12521" s="73">
        <v>5341</v>
      </c>
      <c r="C12521" s="73" t="s">
        <v>21</v>
      </c>
      <c r="D12521" s="73" t="s">
        <v>21</v>
      </c>
      <c r="E12521" s="88" t="s">
        <v>21</v>
      </c>
      <c r="F12521" s="92" t="s">
        <v>21</v>
      </c>
      <c r="G12521" s="74">
        <v>79742</v>
      </c>
      <c r="H12521" s="74" t="s">
        <v>21</v>
      </c>
      <c r="I12521" s="80" t="s">
        <v>24092</v>
      </c>
      <c r="J12521" s="74" t="s">
        <v>21</v>
      </c>
      <c r="K12521" s="74" t="s">
        <v>21</v>
      </c>
    </row>
    <row r="12522" customHeight="1" spans="1:11">
      <c r="A12522" s="73" t="s">
        <v>21</v>
      </c>
      <c r="B12522" s="73">
        <v>5342</v>
      </c>
      <c r="C12522" s="73" t="s">
        <v>21</v>
      </c>
      <c r="D12522" s="73" t="s">
        <v>21</v>
      </c>
      <c r="E12522" s="88" t="s">
        <v>21</v>
      </c>
      <c r="F12522" s="92" t="s">
        <v>21</v>
      </c>
      <c r="G12522" s="74">
        <v>79743</v>
      </c>
      <c r="H12522" s="74" t="s">
        <v>21</v>
      </c>
      <c r="I12522" s="80" t="s">
        <v>24093</v>
      </c>
      <c r="J12522" s="74" t="s">
        <v>21</v>
      </c>
      <c r="K12522" s="74" t="s">
        <v>21</v>
      </c>
    </row>
    <row r="12523" customHeight="1" spans="1:11">
      <c r="A12523" s="73" t="s">
        <v>21</v>
      </c>
      <c r="B12523" s="73">
        <v>5343</v>
      </c>
      <c r="C12523" s="73" t="s">
        <v>21</v>
      </c>
      <c r="D12523" s="73" t="s">
        <v>21</v>
      </c>
      <c r="E12523" s="88" t="s">
        <v>21</v>
      </c>
      <c r="F12523" s="92" t="s">
        <v>21</v>
      </c>
      <c r="G12523" s="74">
        <v>79744</v>
      </c>
      <c r="H12523" s="74" t="s">
        <v>21</v>
      </c>
      <c r="I12523" s="80" t="s">
        <v>24094</v>
      </c>
      <c r="J12523" s="74" t="s">
        <v>21</v>
      </c>
      <c r="K12523" s="74" t="s">
        <v>21</v>
      </c>
    </row>
    <row r="12524" customHeight="1" spans="1:11">
      <c r="A12524" s="73" t="s">
        <v>21</v>
      </c>
      <c r="B12524" s="73">
        <v>5344</v>
      </c>
      <c r="C12524" s="73" t="s">
        <v>21</v>
      </c>
      <c r="D12524" s="73" t="s">
        <v>21</v>
      </c>
      <c r="E12524" s="88" t="s">
        <v>21</v>
      </c>
      <c r="F12524" s="92" t="s">
        <v>21</v>
      </c>
      <c r="G12524" s="74">
        <v>79749</v>
      </c>
      <c r="H12524" s="74" t="s">
        <v>21</v>
      </c>
      <c r="I12524" s="80" t="s">
        <v>24095</v>
      </c>
      <c r="J12524" s="74" t="s">
        <v>21</v>
      </c>
      <c r="K12524" s="74" t="s">
        <v>21</v>
      </c>
    </row>
    <row r="12525" customHeight="1" spans="1:11">
      <c r="A12525" s="73" t="s">
        <v>21</v>
      </c>
      <c r="B12525" s="73">
        <v>5345</v>
      </c>
      <c r="C12525" s="73" t="s">
        <v>21</v>
      </c>
      <c r="D12525" s="73" t="s">
        <v>21</v>
      </c>
      <c r="E12525" s="88" t="s">
        <v>21</v>
      </c>
      <c r="F12525" s="92" t="s">
        <v>21</v>
      </c>
      <c r="G12525" s="74">
        <v>79752</v>
      </c>
      <c r="H12525" s="74" t="s">
        <v>21</v>
      </c>
      <c r="I12525" s="80" t="s">
        <v>24096</v>
      </c>
      <c r="J12525" s="74" t="s">
        <v>21</v>
      </c>
      <c r="K12525" s="74" t="s">
        <v>21</v>
      </c>
    </row>
    <row r="12526" customHeight="1" spans="1:11">
      <c r="A12526" s="73" t="s">
        <v>21</v>
      </c>
      <c r="B12526" s="73">
        <v>5350</v>
      </c>
      <c r="C12526" s="73" t="s">
        <v>21</v>
      </c>
      <c r="D12526" s="73" t="s">
        <v>21</v>
      </c>
      <c r="E12526" s="88" t="s">
        <v>21</v>
      </c>
      <c r="F12526" s="92" t="s">
        <v>21</v>
      </c>
      <c r="G12526" s="74">
        <v>79756</v>
      </c>
      <c r="H12526" s="74" t="s">
        <v>21</v>
      </c>
      <c r="I12526" s="80" t="s">
        <v>24097</v>
      </c>
      <c r="J12526" s="74" t="s">
        <v>21</v>
      </c>
      <c r="K12526" s="74" t="s">
        <v>21</v>
      </c>
    </row>
    <row r="12527" customHeight="1" spans="1:11">
      <c r="A12527" s="73" t="s">
        <v>21</v>
      </c>
      <c r="B12527" s="73">
        <v>5351</v>
      </c>
      <c r="C12527" s="73" t="s">
        <v>21</v>
      </c>
      <c r="D12527" s="73" t="s">
        <v>21</v>
      </c>
      <c r="E12527" s="88" t="s">
        <v>21</v>
      </c>
      <c r="F12527" s="92" t="s">
        <v>21</v>
      </c>
      <c r="G12527" s="74">
        <v>79758</v>
      </c>
      <c r="H12527" s="74" t="s">
        <v>21</v>
      </c>
      <c r="I12527" s="80" t="s">
        <v>24098</v>
      </c>
      <c r="J12527" s="74" t="s">
        <v>21</v>
      </c>
      <c r="K12527" s="74" t="s">
        <v>21</v>
      </c>
    </row>
    <row r="12528" customHeight="1" spans="1:11">
      <c r="A12528" s="73" t="s">
        <v>21</v>
      </c>
      <c r="B12528" s="73">
        <v>5352</v>
      </c>
      <c r="C12528" s="73" t="s">
        <v>21</v>
      </c>
      <c r="D12528" s="73" t="s">
        <v>21</v>
      </c>
      <c r="E12528" s="88" t="s">
        <v>21</v>
      </c>
      <c r="F12528" s="92" t="s">
        <v>21</v>
      </c>
      <c r="G12528" s="74">
        <v>79772</v>
      </c>
      <c r="H12528" s="74" t="s">
        <v>21</v>
      </c>
      <c r="I12528" s="80" t="s">
        <v>24099</v>
      </c>
      <c r="J12528" s="74" t="s">
        <v>21</v>
      </c>
      <c r="K12528" s="74" t="s">
        <v>21</v>
      </c>
    </row>
    <row r="12529" customHeight="1" spans="1:11">
      <c r="A12529" s="73" t="s">
        <v>21</v>
      </c>
      <c r="B12529" s="73">
        <v>5353</v>
      </c>
      <c r="C12529" s="73" t="s">
        <v>21</v>
      </c>
      <c r="D12529" s="73" t="s">
        <v>21</v>
      </c>
      <c r="E12529" s="88" t="s">
        <v>21</v>
      </c>
      <c r="F12529" s="92" t="s">
        <v>21</v>
      </c>
      <c r="G12529" s="74">
        <v>79777</v>
      </c>
      <c r="H12529" s="74" t="s">
        <v>21</v>
      </c>
      <c r="I12529" s="80" t="s">
        <v>24100</v>
      </c>
      <c r="J12529" s="74" t="s">
        <v>21</v>
      </c>
      <c r="K12529" s="74" t="s">
        <v>21</v>
      </c>
    </row>
    <row r="12530" customHeight="1" spans="1:11">
      <c r="A12530" s="73" t="s">
        <v>21</v>
      </c>
      <c r="B12530" s="73">
        <v>5355</v>
      </c>
      <c r="C12530" s="73" t="s">
        <v>21</v>
      </c>
      <c r="D12530" s="73" t="s">
        <v>21</v>
      </c>
      <c r="E12530" s="88" t="s">
        <v>21</v>
      </c>
      <c r="F12530" s="92" t="s">
        <v>21</v>
      </c>
      <c r="G12530" s="74">
        <v>79780</v>
      </c>
      <c r="H12530" s="74" t="s">
        <v>21</v>
      </c>
      <c r="I12530" s="80" t="s">
        <v>24101</v>
      </c>
      <c r="J12530" s="74" t="s">
        <v>21</v>
      </c>
      <c r="K12530" s="74" t="s">
        <v>21</v>
      </c>
    </row>
    <row r="12531" customHeight="1" spans="1:11">
      <c r="A12531" s="73" t="s">
        <v>21</v>
      </c>
      <c r="B12531" s="73">
        <v>5356</v>
      </c>
      <c r="C12531" s="73" t="s">
        <v>21</v>
      </c>
      <c r="D12531" s="73" t="s">
        <v>21</v>
      </c>
      <c r="E12531" s="88" t="s">
        <v>21</v>
      </c>
      <c r="F12531" s="92" t="s">
        <v>21</v>
      </c>
      <c r="G12531" s="74">
        <v>79781</v>
      </c>
      <c r="H12531" s="74" t="s">
        <v>21</v>
      </c>
      <c r="I12531" s="80" t="s">
        <v>24102</v>
      </c>
      <c r="J12531" s="74" t="s">
        <v>21</v>
      </c>
      <c r="K12531" s="74" t="s">
        <v>21</v>
      </c>
    </row>
    <row r="12532" customHeight="1" spans="1:11">
      <c r="A12532" s="73" t="s">
        <v>21</v>
      </c>
      <c r="B12532" s="73">
        <v>5357</v>
      </c>
      <c r="C12532" s="73" t="s">
        <v>21</v>
      </c>
      <c r="D12532" s="73" t="s">
        <v>21</v>
      </c>
      <c r="E12532" s="88" t="s">
        <v>21</v>
      </c>
      <c r="F12532" s="92" t="s">
        <v>21</v>
      </c>
      <c r="G12532" s="74">
        <v>79782</v>
      </c>
      <c r="H12532" s="74" t="s">
        <v>21</v>
      </c>
      <c r="I12532" s="80" t="s">
        <v>24103</v>
      </c>
      <c r="J12532" s="74" t="s">
        <v>21</v>
      </c>
      <c r="K12532" s="74" t="s">
        <v>21</v>
      </c>
    </row>
    <row r="12533" customHeight="1" spans="1:11">
      <c r="A12533" s="73" t="s">
        <v>21</v>
      </c>
      <c r="B12533" s="73">
        <v>5358</v>
      </c>
      <c r="C12533" s="73" t="s">
        <v>21</v>
      </c>
      <c r="D12533" s="73" t="s">
        <v>21</v>
      </c>
      <c r="E12533" s="88" t="s">
        <v>21</v>
      </c>
      <c r="F12533" s="92" t="s">
        <v>21</v>
      </c>
      <c r="G12533" s="74">
        <v>79783</v>
      </c>
      <c r="H12533" s="74" t="s">
        <v>21</v>
      </c>
      <c r="I12533" s="80" t="s">
        <v>24104</v>
      </c>
      <c r="J12533" s="74" t="s">
        <v>21</v>
      </c>
      <c r="K12533" s="74" t="s">
        <v>21</v>
      </c>
    </row>
    <row r="12534" customHeight="1" spans="1:11">
      <c r="A12534" s="73" t="s">
        <v>21</v>
      </c>
      <c r="B12534" s="73">
        <v>5359</v>
      </c>
      <c r="C12534" s="73" t="s">
        <v>21</v>
      </c>
      <c r="D12534" s="73" t="s">
        <v>21</v>
      </c>
      <c r="E12534" s="88" t="s">
        <v>21</v>
      </c>
      <c r="F12534" s="92" t="s">
        <v>21</v>
      </c>
      <c r="G12534" s="74">
        <v>79785</v>
      </c>
      <c r="H12534" s="74" t="s">
        <v>21</v>
      </c>
      <c r="I12534" s="80" t="s">
        <v>24105</v>
      </c>
      <c r="J12534" s="74" t="s">
        <v>21</v>
      </c>
      <c r="K12534" s="74" t="s">
        <v>21</v>
      </c>
    </row>
    <row r="12535" customHeight="1" spans="1:11">
      <c r="A12535" s="73" t="s">
        <v>21</v>
      </c>
      <c r="B12535" s="73">
        <v>5360</v>
      </c>
      <c r="C12535" s="73" t="s">
        <v>21</v>
      </c>
      <c r="D12535" s="73" t="s">
        <v>21</v>
      </c>
      <c r="E12535" s="88" t="s">
        <v>21</v>
      </c>
      <c r="F12535" s="92" t="s">
        <v>21</v>
      </c>
      <c r="G12535" s="74">
        <v>79788</v>
      </c>
      <c r="H12535" s="74" t="s">
        <v>21</v>
      </c>
      <c r="I12535" s="80" t="s">
        <v>24106</v>
      </c>
      <c r="J12535" s="74" t="s">
        <v>21</v>
      </c>
      <c r="K12535" s="74" t="s">
        <v>21</v>
      </c>
    </row>
    <row r="12536" customHeight="1" spans="1:11">
      <c r="A12536" s="73" t="s">
        <v>21</v>
      </c>
      <c r="B12536" s="73">
        <v>5361</v>
      </c>
      <c r="C12536" s="73" t="s">
        <v>21</v>
      </c>
      <c r="D12536" s="73" t="s">
        <v>21</v>
      </c>
      <c r="E12536" s="88" t="s">
        <v>21</v>
      </c>
      <c r="F12536" s="92" t="s">
        <v>21</v>
      </c>
      <c r="G12536" s="74">
        <v>79830</v>
      </c>
      <c r="H12536" s="74" t="s">
        <v>21</v>
      </c>
      <c r="I12536" s="80" t="s">
        <v>24107</v>
      </c>
      <c r="J12536" s="74" t="s">
        <v>21</v>
      </c>
      <c r="K12536" s="74" t="s">
        <v>21</v>
      </c>
    </row>
    <row r="12537" customHeight="1" spans="1:11">
      <c r="A12537" s="73" t="s">
        <v>21</v>
      </c>
      <c r="B12537" s="73">
        <v>5362</v>
      </c>
      <c r="C12537" s="73" t="s">
        <v>21</v>
      </c>
      <c r="D12537" s="73" t="s">
        <v>21</v>
      </c>
      <c r="E12537" s="88" t="s">
        <v>21</v>
      </c>
      <c r="F12537" s="92" t="s">
        <v>21</v>
      </c>
      <c r="G12537" s="74">
        <v>79831</v>
      </c>
      <c r="H12537" s="74" t="s">
        <v>21</v>
      </c>
      <c r="I12537" s="80" t="s">
        <v>24108</v>
      </c>
      <c r="J12537" s="74" t="s">
        <v>21</v>
      </c>
      <c r="K12537" s="74" t="s">
        <v>21</v>
      </c>
    </row>
    <row r="12538" customHeight="1" spans="1:11">
      <c r="A12538" s="73" t="s">
        <v>21</v>
      </c>
      <c r="B12538" s="73">
        <v>5363</v>
      </c>
      <c r="C12538" s="73" t="s">
        <v>21</v>
      </c>
      <c r="D12538" s="73" t="s">
        <v>21</v>
      </c>
      <c r="E12538" s="88" t="s">
        <v>21</v>
      </c>
      <c r="F12538" s="92" t="s">
        <v>21</v>
      </c>
      <c r="G12538" s="74">
        <v>79832</v>
      </c>
      <c r="H12538" s="74" t="s">
        <v>21</v>
      </c>
      <c r="I12538" s="80" t="s">
        <v>24109</v>
      </c>
      <c r="J12538" s="74" t="s">
        <v>21</v>
      </c>
      <c r="K12538" s="74" t="s">
        <v>21</v>
      </c>
    </row>
    <row r="12539" customHeight="1" spans="1:11">
      <c r="A12539" s="73" t="s">
        <v>21</v>
      </c>
      <c r="B12539" s="73">
        <v>5441</v>
      </c>
      <c r="C12539" s="73" t="s">
        <v>21</v>
      </c>
      <c r="D12539" s="73" t="s">
        <v>21</v>
      </c>
      <c r="E12539" s="88" t="s">
        <v>21</v>
      </c>
      <c r="F12539" s="92" t="s">
        <v>21</v>
      </c>
      <c r="G12539" s="74">
        <v>79834</v>
      </c>
      <c r="H12539" s="74" t="s">
        <v>21</v>
      </c>
      <c r="I12539" s="80" t="s">
        <v>24110</v>
      </c>
      <c r="J12539" s="74" t="s">
        <v>21</v>
      </c>
      <c r="K12539" s="74" t="s">
        <v>21</v>
      </c>
    </row>
    <row r="12540" customHeight="1" spans="1:11">
      <c r="A12540" s="73" t="s">
        <v>21</v>
      </c>
      <c r="B12540" s="73">
        <v>5442</v>
      </c>
      <c r="C12540" s="73" t="s">
        <v>21</v>
      </c>
      <c r="D12540" s="73" t="s">
        <v>21</v>
      </c>
      <c r="E12540" s="88" t="s">
        <v>21</v>
      </c>
      <c r="F12540" s="92" t="s">
        <v>21</v>
      </c>
      <c r="G12540" s="74">
        <v>79839</v>
      </c>
      <c r="H12540" s="74" t="s">
        <v>21</v>
      </c>
      <c r="I12540" s="80" t="s">
        <v>24111</v>
      </c>
      <c r="J12540" s="74" t="s">
        <v>21</v>
      </c>
      <c r="K12540" s="74" t="s">
        <v>21</v>
      </c>
    </row>
    <row r="12541" customHeight="1" spans="1:11">
      <c r="A12541" s="73" t="s">
        <v>21</v>
      </c>
      <c r="B12541" s="73">
        <v>5444</v>
      </c>
      <c r="C12541" s="73" t="s">
        <v>21</v>
      </c>
      <c r="D12541" s="73" t="s">
        <v>21</v>
      </c>
      <c r="E12541" s="88" t="s">
        <v>21</v>
      </c>
      <c r="F12541" s="92" t="s">
        <v>21</v>
      </c>
      <c r="G12541" s="74">
        <v>79843</v>
      </c>
      <c r="H12541" s="74" t="s">
        <v>21</v>
      </c>
      <c r="I12541" s="80" t="s">
        <v>24112</v>
      </c>
      <c r="J12541" s="74" t="s">
        <v>21</v>
      </c>
      <c r="K12541" s="74" t="s">
        <v>21</v>
      </c>
    </row>
    <row r="12542" customHeight="1" spans="1:11">
      <c r="A12542" s="73" t="s">
        <v>21</v>
      </c>
      <c r="B12542" s="73">
        <v>5447</v>
      </c>
      <c r="C12542" s="73" t="s">
        <v>21</v>
      </c>
      <c r="D12542" s="73" t="s">
        <v>21</v>
      </c>
      <c r="E12542" s="88" t="s">
        <v>21</v>
      </c>
      <c r="F12542" s="92" t="s">
        <v>21</v>
      </c>
      <c r="G12542" s="74">
        <v>79845</v>
      </c>
      <c r="H12542" s="74" t="s">
        <v>21</v>
      </c>
      <c r="I12542" s="80" t="s">
        <v>24113</v>
      </c>
      <c r="J12542" s="74" t="s">
        <v>21</v>
      </c>
      <c r="K12542" s="74" t="s">
        <v>21</v>
      </c>
    </row>
    <row r="12543" customHeight="1" spans="1:11">
      <c r="A12543" s="73" t="s">
        <v>21</v>
      </c>
      <c r="B12543" s="73">
        <v>5450</v>
      </c>
      <c r="C12543" s="73" t="s">
        <v>21</v>
      </c>
      <c r="D12543" s="73" t="s">
        <v>21</v>
      </c>
      <c r="E12543" s="88" t="s">
        <v>21</v>
      </c>
      <c r="F12543" s="92" t="s">
        <v>21</v>
      </c>
      <c r="G12543" s="74">
        <v>79848</v>
      </c>
      <c r="H12543" s="74" t="s">
        <v>21</v>
      </c>
      <c r="I12543" s="80" t="s">
        <v>24114</v>
      </c>
      <c r="J12543" s="74" t="s">
        <v>21</v>
      </c>
      <c r="K12543" s="74" t="s">
        <v>21</v>
      </c>
    </row>
    <row r="12544" customHeight="1" spans="1:11">
      <c r="A12544" s="73" t="s">
        <v>21</v>
      </c>
      <c r="B12544" s="73">
        <v>5455</v>
      </c>
      <c r="C12544" s="73" t="s">
        <v>21</v>
      </c>
      <c r="D12544" s="73" t="s">
        <v>21</v>
      </c>
      <c r="E12544" s="88" t="s">
        <v>21</v>
      </c>
      <c r="F12544" s="92" t="s">
        <v>21</v>
      </c>
      <c r="G12544" s="74">
        <v>79850</v>
      </c>
      <c r="H12544" s="74" t="s">
        <v>21</v>
      </c>
      <c r="I12544" s="80" t="s">
        <v>24115</v>
      </c>
      <c r="J12544" s="74" t="s">
        <v>21</v>
      </c>
      <c r="K12544" s="74" t="s">
        <v>21</v>
      </c>
    </row>
    <row r="12545" customHeight="1" spans="1:11">
      <c r="A12545" s="73" t="s">
        <v>21</v>
      </c>
      <c r="B12545" s="73">
        <v>5456</v>
      </c>
      <c r="C12545" s="73" t="s">
        <v>21</v>
      </c>
      <c r="D12545" s="73" t="s">
        <v>21</v>
      </c>
      <c r="E12545" s="88" t="s">
        <v>21</v>
      </c>
      <c r="F12545" s="92" t="s">
        <v>21</v>
      </c>
      <c r="G12545" s="74">
        <v>79851</v>
      </c>
      <c r="H12545" s="74" t="s">
        <v>21</v>
      </c>
      <c r="I12545" s="80" t="s">
        <v>24116</v>
      </c>
      <c r="J12545" s="74" t="s">
        <v>21</v>
      </c>
      <c r="K12545" s="74" t="s">
        <v>21</v>
      </c>
    </row>
    <row r="12546" customHeight="1" spans="1:11">
      <c r="A12546" s="73" t="s">
        <v>21</v>
      </c>
      <c r="B12546" s="73">
        <v>5457</v>
      </c>
      <c r="C12546" s="73" t="s">
        <v>21</v>
      </c>
      <c r="D12546" s="73" t="s">
        <v>21</v>
      </c>
      <c r="E12546" s="88" t="s">
        <v>21</v>
      </c>
      <c r="F12546" s="92" t="s">
        <v>21</v>
      </c>
      <c r="G12546" s="74">
        <v>79852</v>
      </c>
      <c r="H12546" s="74" t="s">
        <v>21</v>
      </c>
      <c r="I12546" s="80" t="s">
        <v>24117</v>
      </c>
      <c r="J12546" s="74" t="s">
        <v>21</v>
      </c>
      <c r="K12546" s="74" t="s">
        <v>21</v>
      </c>
    </row>
    <row r="12547" customHeight="1" spans="1:11">
      <c r="A12547" s="73" t="s">
        <v>21</v>
      </c>
      <c r="B12547" s="73">
        <v>5458</v>
      </c>
      <c r="C12547" s="73" t="s">
        <v>21</v>
      </c>
      <c r="D12547" s="73" t="s">
        <v>21</v>
      </c>
      <c r="E12547" s="88" t="s">
        <v>21</v>
      </c>
      <c r="F12547" s="92" t="s">
        <v>21</v>
      </c>
      <c r="G12547" s="74">
        <v>79853</v>
      </c>
      <c r="H12547" s="74" t="s">
        <v>21</v>
      </c>
      <c r="I12547" s="80" t="s">
        <v>24118</v>
      </c>
      <c r="J12547" s="74" t="s">
        <v>21</v>
      </c>
      <c r="K12547" s="74" t="s">
        <v>21</v>
      </c>
    </row>
    <row r="12548" customHeight="1" spans="1:11">
      <c r="A12548" s="73" t="s">
        <v>21</v>
      </c>
      <c r="B12548" s="73">
        <v>5459</v>
      </c>
      <c r="C12548" s="73" t="s">
        <v>21</v>
      </c>
      <c r="D12548" s="73" t="s">
        <v>21</v>
      </c>
      <c r="E12548" s="88" t="s">
        <v>21</v>
      </c>
      <c r="F12548" s="92" t="s">
        <v>21</v>
      </c>
      <c r="G12548" s="74">
        <v>79855</v>
      </c>
      <c r="H12548" s="74" t="s">
        <v>21</v>
      </c>
      <c r="I12548" s="80" t="s">
        <v>24119</v>
      </c>
      <c r="J12548" s="74" t="s">
        <v>21</v>
      </c>
      <c r="K12548" s="74" t="s">
        <v>21</v>
      </c>
    </row>
    <row r="12549" customHeight="1" spans="1:11">
      <c r="A12549" s="73" t="s">
        <v>21</v>
      </c>
      <c r="B12549" s="73">
        <v>5460</v>
      </c>
      <c r="C12549" s="73" t="s">
        <v>21</v>
      </c>
      <c r="D12549" s="73" t="s">
        <v>21</v>
      </c>
      <c r="E12549" s="88" t="s">
        <v>21</v>
      </c>
      <c r="F12549" s="92" t="s">
        <v>21</v>
      </c>
      <c r="G12549" s="74">
        <v>80025</v>
      </c>
      <c r="H12549" s="74" t="s">
        <v>21</v>
      </c>
      <c r="I12549" s="80" t="s">
        <v>24120</v>
      </c>
      <c r="J12549" s="74" t="s">
        <v>21</v>
      </c>
      <c r="K12549" s="74" t="s">
        <v>21</v>
      </c>
    </row>
    <row r="12550" customHeight="1" spans="1:11">
      <c r="A12550" s="73" t="s">
        <v>21</v>
      </c>
      <c r="B12550" s="73">
        <v>5462</v>
      </c>
      <c r="C12550" s="73" t="s">
        <v>21</v>
      </c>
      <c r="D12550" s="73" t="s">
        <v>21</v>
      </c>
      <c r="E12550" s="88" t="s">
        <v>21</v>
      </c>
      <c r="F12550" s="92" t="s">
        <v>21</v>
      </c>
      <c r="G12550" s="74">
        <v>80102</v>
      </c>
      <c r="H12550" s="74" t="s">
        <v>21</v>
      </c>
      <c r="I12550" s="80" t="s">
        <v>24121</v>
      </c>
      <c r="J12550" s="74" t="s">
        <v>21</v>
      </c>
      <c r="K12550" s="74" t="s">
        <v>21</v>
      </c>
    </row>
    <row r="12551" customHeight="1" spans="1:11">
      <c r="A12551" s="73" t="s">
        <v>21</v>
      </c>
      <c r="B12551" s="73">
        <v>5463</v>
      </c>
      <c r="C12551" s="73" t="s">
        <v>21</v>
      </c>
      <c r="D12551" s="73" t="s">
        <v>21</v>
      </c>
      <c r="E12551" s="88" t="s">
        <v>21</v>
      </c>
      <c r="F12551" s="92" t="s">
        <v>21</v>
      </c>
      <c r="G12551" s="74">
        <v>80105</v>
      </c>
      <c r="H12551" s="74" t="s">
        <v>21</v>
      </c>
      <c r="I12551" s="80" t="s">
        <v>24122</v>
      </c>
      <c r="J12551" s="74" t="s">
        <v>21</v>
      </c>
      <c r="K12551" s="74" t="s">
        <v>21</v>
      </c>
    </row>
    <row r="12552" customHeight="1" spans="1:11">
      <c r="A12552" s="73" t="s">
        <v>21</v>
      </c>
      <c r="B12552" s="73">
        <v>5464</v>
      </c>
      <c r="C12552" s="73" t="s">
        <v>21</v>
      </c>
      <c r="D12552" s="73" t="s">
        <v>21</v>
      </c>
      <c r="E12552" s="88" t="s">
        <v>21</v>
      </c>
      <c r="F12552" s="92" t="s">
        <v>21</v>
      </c>
      <c r="G12552" s="74">
        <v>80106</v>
      </c>
      <c r="H12552" s="74" t="s">
        <v>21</v>
      </c>
      <c r="I12552" s="80" t="s">
        <v>24123</v>
      </c>
      <c r="J12552" s="74" t="s">
        <v>21</v>
      </c>
      <c r="K12552" s="74" t="s">
        <v>21</v>
      </c>
    </row>
    <row r="12553" customHeight="1" spans="1:11">
      <c r="A12553" s="73" t="s">
        <v>21</v>
      </c>
      <c r="B12553" s="73">
        <v>5466</v>
      </c>
      <c r="C12553" s="73" t="s">
        <v>21</v>
      </c>
      <c r="D12553" s="73" t="s">
        <v>21</v>
      </c>
      <c r="E12553" s="88" t="s">
        <v>21</v>
      </c>
      <c r="F12553" s="92" t="s">
        <v>21</v>
      </c>
      <c r="G12553" s="74">
        <v>80107</v>
      </c>
      <c r="H12553" s="74" t="s">
        <v>21</v>
      </c>
      <c r="I12553" s="80" t="s">
        <v>24124</v>
      </c>
      <c r="J12553" s="74" t="s">
        <v>21</v>
      </c>
      <c r="K12553" s="74" t="s">
        <v>21</v>
      </c>
    </row>
    <row r="12554" customHeight="1" spans="1:11">
      <c r="A12554" s="73" t="s">
        <v>21</v>
      </c>
      <c r="B12554" s="73">
        <v>13494</v>
      </c>
      <c r="C12554" s="73" t="s">
        <v>21</v>
      </c>
      <c r="D12554" s="73" t="s">
        <v>21</v>
      </c>
      <c r="E12554" s="88" t="s">
        <v>21</v>
      </c>
      <c r="F12554" s="92" t="s">
        <v>21</v>
      </c>
      <c r="G12554" s="74">
        <v>80116</v>
      </c>
      <c r="H12554" s="74" t="s">
        <v>21</v>
      </c>
      <c r="I12554" s="80" t="s">
        <v>24125</v>
      </c>
      <c r="J12554" s="74" t="s">
        <v>21</v>
      </c>
      <c r="K12554" s="74" t="s">
        <v>21</v>
      </c>
    </row>
    <row r="12555" customHeight="1" spans="1:11">
      <c r="A12555" s="73" t="s">
        <v>21</v>
      </c>
      <c r="B12555" s="73">
        <v>13602</v>
      </c>
      <c r="C12555" s="73" t="s">
        <v>21</v>
      </c>
      <c r="D12555" s="73" t="s">
        <v>21</v>
      </c>
      <c r="E12555" s="88" t="s">
        <v>21</v>
      </c>
      <c r="F12555" s="92" t="s">
        <v>21</v>
      </c>
      <c r="G12555" s="74">
        <v>80117</v>
      </c>
      <c r="H12555" s="74" t="s">
        <v>21</v>
      </c>
      <c r="I12555" s="80" t="s">
        <v>24126</v>
      </c>
      <c r="J12555" s="74" t="s">
        <v>21</v>
      </c>
      <c r="K12555" s="74" t="s">
        <v>21</v>
      </c>
    </row>
    <row r="12556" customHeight="1" spans="1:11">
      <c r="A12556" s="73" t="s">
        <v>21</v>
      </c>
      <c r="B12556" s="73">
        <v>13608</v>
      </c>
      <c r="C12556" s="73" t="s">
        <v>21</v>
      </c>
      <c r="D12556" s="73" t="s">
        <v>21</v>
      </c>
      <c r="E12556" s="88" t="s">
        <v>21</v>
      </c>
      <c r="F12556" s="92" t="s">
        <v>21</v>
      </c>
      <c r="G12556" s="74">
        <v>80118</v>
      </c>
      <c r="H12556" s="74" t="s">
        <v>21</v>
      </c>
      <c r="I12556" s="80" t="s">
        <v>24127</v>
      </c>
      <c r="J12556" s="74" t="s">
        <v>21</v>
      </c>
      <c r="K12556" s="74" t="s">
        <v>21</v>
      </c>
    </row>
    <row r="12557" customHeight="1" spans="1:11">
      <c r="A12557" s="73" t="s">
        <v>21</v>
      </c>
      <c r="B12557" s="73">
        <v>13613</v>
      </c>
      <c r="C12557" s="73" t="s">
        <v>21</v>
      </c>
      <c r="D12557" s="73" t="s">
        <v>21</v>
      </c>
      <c r="E12557" s="88" t="s">
        <v>21</v>
      </c>
      <c r="F12557" s="92" t="s">
        <v>21</v>
      </c>
      <c r="G12557" s="74">
        <v>80131</v>
      </c>
      <c r="H12557" s="74" t="s">
        <v>21</v>
      </c>
      <c r="I12557" s="80" t="s">
        <v>24128</v>
      </c>
      <c r="J12557" s="74" t="s">
        <v>21</v>
      </c>
      <c r="K12557" s="74" t="s">
        <v>21</v>
      </c>
    </row>
    <row r="12558" customHeight="1" spans="1:11">
      <c r="A12558" s="73" t="s">
        <v>21</v>
      </c>
      <c r="B12558" s="73">
        <v>13614</v>
      </c>
      <c r="C12558" s="73" t="s">
        <v>21</v>
      </c>
      <c r="D12558" s="73" t="s">
        <v>21</v>
      </c>
      <c r="E12558" s="88" t="s">
        <v>21</v>
      </c>
      <c r="F12558" s="92" t="s">
        <v>21</v>
      </c>
      <c r="G12558" s="74">
        <v>80135</v>
      </c>
      <c r="H12558" s="74" t="s">
        <v>21</v>
      </c>
      <c r="I12558" s="80" t="s">
        <v>24129</v>
      </c>
      <c r="J12558" s="74" t="s">
        <v>21</v>
      </c>
      <c r="K12558" s="74" t="s">
        <v>21</v>
      </c>
    </row>
    <row r="12559" customHeight="1" spans="1:11">
      <c r="A12559" s="73" t="s">
        <v>21</v>
      </c>
      <c r="B12559" s="73">
        <v>13618</v>
      </c>
      <c r="C12559" s="73" t="s">
        <v>21</v>
      </c>
      <c r="D12559" s="73" t="s">
        <v>21</v>
      </c>
      <c r="E12559" s="88" t="s">
        <v>21</v>
      </c>
      <c r="F12559" s="92" t="s">
        <v>21</v>
      </c>
      <c r="G12559" s="74">
        <v>80136</v>
      </c>
      <c r="H12559" s="74" t="s">
        <v>21</v>
      </c>
      <c r="I12559" s="80" t="s">
        <v>24130</v>
      </c>
      <c r="J12559" s="74" t="s">
        <v>21</v>
      </c>
      <c r="K12559" s="74" t="s">
        <v>21</v>
      </c>
    </row>
    <row r="12560" customHeight="1" spans="1:11">
      <c r="A12560" s="73" t="s">
        <v>21</v>
      </c>
      <c r="B12560" s="73">
        <v>13620</v>
      </c>
      <c r="C12560" s="73" t="s">
        <v>21</v>
      </c>
      <c r="D12560" s="73" t="s">
        <v>21</v>
      </c>
      <c r="E12560" s="88" t="s">
        <v>21</v>
      </c>
      <c r="F12560" s="92" t="s">
        <v>21</v>
      </c>
      <c r="G12560" s="74">
        <v>80137</v>
      </c>
      <c r="H12560" s="74" t="s">
        <v>21</v>
      </c>
      <c r="I12560" s="80" t="s">
        <v>24131</v>
      </c>
      <c r="J12560" s="74" t="s">
        <v>21</v>
      </c>
      <c r="K12560" s="74" t="s">
        <v>21</v>
      </c>
    </row>
    <row r="12561" customHeight="1" spans="1:11">
      <c r="A12561" s="73" t="s">
        <v>21</v>
      </c>
      <c r="B12561" s="73">
        <v>13621</v>
      </c>
      <c r="C12561" s="73" t="s">
        <v>21</v>
      </c>
      <c r="D12561" s="73" t="s">
        <v>21</v>
      </c>
      <c r="E12561" s="88" t="s">
        <v>21</v>
      </c>
      <c r="F12561" s="92" t="s">
        <v>21</v>
      </c>
      <c r="G12561" s="74">
        <v>80420</v>
      </c>
      <c r="H12561" s="74" t="s">
        <v>21</v>
      </c>
      <c r="I12561" s="80" t="s">
        <v>24132</v>
      </c>
      <c r="J12561" s="74" t="s">
        <v>21</v>
      </c>
      <c r="K12561" s="74" t="s">
        <v>21</v>
      </c>
    </row>
    <row r="12562" customHeight="1" spans="1:11">
      <c r="A12562" s="73" t="s">
        <v>21</v>
      </c>
      <c r="B12562" s="73">
        <v>13622</v>
      </c>
      <c r="C12562" s="73" t="s">
        <v>21</v>
      </c>
      <c r="D12562" s="73" t="s">
        <v>21</v>
      </c>
      <c r="E12562" s="88" t="s">
        <v>21</v>
      </c>
      <c r="F12562" s="92" t="s">
        <v>21</v>
      </c>
      <c r="G12562" s="74">
        <v>80421</v>
      </c>
      <c r="H12562" s="74" t="s">
        <v>21</v>
      </c>
      <c r="I12562" s="80" t="s">
        <v>24133</v>
      </c>
      <c r="J12562" s="74" t="s">
        <v>21</v>
      </c>
      <c r="K12562" s="74" t="s">
        <v>21</v>
      </c>
    </row>
    <row r="12563" customHeight="1" spans="1:11">
      <c r="A12563" s="73" t="s">
        <v>21</v>
      </c>
      <c r="B12563" s="73">
        <v>13625</v>
      </c>
      <c r="C12563" s="73" t="s">
        <v>21</v>
      </c>
      <c r="D12563" s="73" t="s">
        <v>21</v>
      </c>
      <c r="E12563" s="88" t="s">
        <v>21</v>
      </c>
      <c r="F12563" s="92" t="s">
        <v>21</v>
      </c>
      <c r="G12563" s="74">
        <v>80424</v>
      </c>
      <c r="H12563" s="74" t="s">
        <v>21</v>
      </c>
      <c r="I12563" s="80" t="s">
        <v>24134</v>
      </c>
      <c r="J12563" s="74" t="s">
        <v>21</v>
      </c>
      <c r="K12563" s="74" t="s">
        <v>21</v>
      </c>
    </row>
    <row r="12564" customHeight="1" spans="1:11">
      <c r="A12564" s="73" t="s">
        <v>21</v>
      </c>
      <c r="B12564" s="73">
        <v>13626</v>
      </c>
      <c r="C12564" s="73" t="s">
        <v>21</v>
      </c>
      <c r="D12564" s="73" t="s">
        <v>21</v>
      </c>
      <c r="E12564" s="88" t="s">
        <v>21</v>
      </c>
      <c r="F12564" s="92" t="s">
        <v>21</v>
      </c>
      <c r="G12564" s="74">
        <v>80425</v>
      </c>
      <c r="H12564" s="74" t="s">
        <v>21</v>
      </c>
      <c r="I12564" s="80" t="s">
        <v>24135</v>
      </c>
      <c r="J12564" s="74" t="s">
        <v>21</v>
      </c>
      <c r="K12564" s="74" t="s">
        <v>21</v>
      </c>
    </row>
    <row r="12565" customHeight="1" spans="1:11">
      <c r="A12565" s="73" t="s">
        <v>21</v>
      </c>
      <c r="B12565" s="73">
        <v>13630</v>
      </c>
      <c r="C12565" s="73" t="s">
        <v>21</v>
      </c>
      <c r="D12565" s="73" t="s">
        <v>21</v>
      </c>
      <c r="E12565" s="88" t="s">
        <v>21</v>
      </c>
      <c r="F12565" s="92" t="s">
        <v>21</v>
      </c>
      <c r="G12565" s="74">
        <v>80426</v>
      </c>
      <c r="H12565" s="74" t="s">
        <v>21</v>
      </c>
      <c r="I12565" s="80" t="s">
        <v>24136</v>
      </c>
      <c r="J12565" s="74" t="s">
        <v>21</v>
      </c>
      <c r="K12565" s="74" t="s">
        <v>21</v>
      </c>
    </row>
    <row r="12566" customHeight="1" spans="1:11">
      <c r="A12566" s="73" t="s">
        <v>21</v>
      </c>
      <c r="B12566" s="73">
        <v>13631</v>
      </c>
      <c r="C12566" s="73" t="s">
        <v>21</v>
      </c>
      <c r="D12566" s="73" t="s">
        <v>21</v>
      </c>
      <c r="E12566" s="88" t="s">
        <v>21</v>
      </c>
      <c r="F12566" s="92" t="s">
        <v>21</v>
      </c>
      <c r="G12566" s="74">
        <v>80427</v>
      </c>
      <c r="H12566" s="74" t="s">
        <v>21</v>
      </c>
      <c r="I12566" s="80" t="s">
        <v>24137</v>
      </c>
      <c r="J12566" s="74" t="s">
        <v>21</v>
      </c>
      <c r="K12566" s="74" t="s">
        <v>21</v>
      </c>
    </row>
    <row r="12567" customHeight="1" spans="1:11">
      <c r="A12567" s="73" t="s">
        <v>21</v>
      </c>
      <c r="B12567" s="73">
        <v>13632</v>
      </c>
      <c r="C12567" s="73" t="s">
        <v>21</v>
      </c>
      <c r="D12567" s="73" t="s">
        <v>21</v>
      </c>
      <c r="E12567" s="88" t="s">
        <v>21</v>
      </c>
      <c r="F12567" s="92" t="s">
        <v>21</v>
      </c>
      <c r="G12567" s="74">
        <v>80428</v>
      </c>
      <c r="H12567" s="74" t="s">
        <v>21</v>
      </c>
      <c r="I12567" s="80" t="s">
        <v>24138</v>
      </c>
      <c r="J12567" s="74" t="s">
        <v>21</v>
      </c>
      <c r="K12567" s="74" t="s">
        <v>21</v>
      </c>
    </row>
    <row r="12568" customHeight="1" spans="1:11">
      <c r="A12568" s="73" t="s">
        <v>21</v>
      </c>
      <c r="B12568" s="73">
        <v>13633</v>
      </c>
      <c r="C12568" s="73" t="s">
        <v>21</v>
      </c>
      <c r="D12568" s="73" t="s">
        <v>21</v>
      </c>
      <c r="E12568" s="88" t="s">
        <v>21</v>
      </c>
      <c r="F12568" s="92" t="s">
        <v>21</v>
      </c>
      <c r="G12568" s="74">
        <v>80429</v>
      </c>
      <c r="H12568" s="74" t="s">
        <v>21</v>
      </c>
      <c r="I12568" s="80" t="s">
        <v>24139</v>
      </c>
      <c r="J12568" s="74" t="s">
        <v>21</v>
      </c>
      <c r="K12568" s="74" t="s">
        <v>21</v>
      </c>
    </row>
    <row r="12569" customHeight="1" spans="1:11">
      <c r="A12569" s="73" t="s">
        <v>21</v>
      </c>
      <c r="B12569" s="73">
        <v>13635</v>
      </c>
      <c r="C12569" s="73" t="s">
        <v>21</v>
      </c>
      <c r="D12569" s="73" t="s">
        <v>21</v>
      </c>
      <c r="E12569" s="88" t="s">
        <v>21</v>
      </c>
      <c r="F12569" s="92" t="s">
        <v>21</v>
      </c>
      <c r="G12569" s="74">
        <v>80430</v>
      </c>
      <c r="H12569" s="74" t="s">
        <v>21</v>
      </c>
      <c r="I12569" s="80" t="s">
        <v>24140</v>
      </c>
      <c r="J12569" s="74" t="s">
        <v>21</v>
      </c>
      <c r="K12569" s="74" t="s">
        <v>21</v>
      </c>
    </row>
    <row r="12570" customHeight="1" spans="1:11">
      <c r="A12570" s="73" t="s">
        <v>21</v>
      </c>
      <c r="B12570" s="73">
        <v>13637</v>
      </c>
      <c r="C12570" s="73" t="s">
        <v>21</v>
      </c>
      <c r="D12570" s="73" t="s">
        <v>21</v>
      </c>
      <c r="E12570" s="88" t="s">
        <v>21</v>
      </c>
      <c r="F12570" s="92" t="s">
        <v>21</v>
      </c>
      <c r="G12570" s="74">
        <v>80433</v>
      </c>
      <c r="H12570" s="74" t="s">
        <v>21</v>
      </c>
      <c r="I12570" s="80" t="s">
        <v>24141</v>
      </c>
      <c r="J12570" s="74" t="s">
        <v>21</v>
      </c>
      <c r="K12570" s="74" t="s">
        <v>21</v>
      </c>
    </row>
    <row r="12571" customHeight="1" spans="1:11">
      <c r="A12571" s="73" t="s">
        <v>21</v>
      </c>
      <c r="B12571" s="73">
        <v>13639</v>
      </c>
      <c r="C12571" s="73" t="s">
        <v>21</v>
      </c>
      <c r="D12571" s="73" t="s">
        <v>21</v>
      </c>
      <c r="E12571" s="88" t="s">
        <v>21</v>
      </c>
      <c r="F12571" s="92" t="s">
        <v>21</v>
      </c>
      <c r="G12571" s="74">
        <v>80436</v>
      </c>
      <c r="H12571" s="74" t="s">
        <v>21</v>
      </c>
      <c r="I12571" s="80" t="s">
        <v>24142</v>
      </c>
      <c r="J12571" s="74" t="s">
        <v>21</v>
      </c>
      <c r="K12571" s="74" t="s">
        <v>21</v>
      </c>
    </row>
    <row r="12572" customHeight="1" spans="1:11">
      <c r="A12572" s="73" t="s">
        <v>21</v>
      </c>
      <c r="B12572" s="73">
        <v>13641</v>
      </c>
      <c r="C12572" s="73" t="s">
        <v>21</v>
      </c>
      <c r="D12572" s="73" t="s">
        <v>21</v>
      </c>
      <c r="E12572" s="88" t="s">
        <v>21</v>
      </c>
      <c r="F12572" s="92" t="s">
        <v>21</v>
      </c>
      <c r="G12572" s="74">
        <v>80438</v>
      </c>
      <c r="H12572" s="74" t="s">
        <v>21</v>
      </c>
      <c r="I12572" s="80" t="s">
        <v>24143</v>
      </c>
      <c r="J12572" s="74" t="s">
        <v>21</v>
      </c>
      <c r="K12572" s="74" t="s">
        <v>21</v>
      </c>
    </row>
    <row r="12573" customHeight="1" spans="1:11">
      <c r="A12573" s="73" t="s">
        <v>21</v>
      </c>
      <c r="B12573" s="73">
        <v>13643</v>
      </c>
      <c r="C12573" s="73" t="s">
        <v>21</v>
      </c>
      <c r="D12573" s="73" t="s">
        <v>21</v>
      </c>
      <c r="E12573" s="88" t="s">
        <v>21</v>
      </c>
      <c r="F12573" s="92" t="s">
        <v>21</v>
      </c>
      <c r="G12573" s="74">
        <v>80442</v>
      </c>
      <c r="H12573" s="74" t="s">
        <v>21</v>
      </c>
      <c r="I12573" s="80" t="s">
        <v>24144</v>
      </c>
      <c r="J12573" s="74" t="s">
        <v>21</v>
      </c>
      <c r="K12573" s="74" t="s">
        <v>21</v>
      </c>
    </row>
    <row r="12574" customHeight="1" spans="1:11">
      <c r="A12574" s="73" t="s">
        <v>21</v>
      </c>
      <c r="B12574" s="73">
        <v>13646</v>
      </c>
      <c r="C12574" s="73" t="s">
        <v>21</v>
      </c>
      <c r="D12574" s="73" t="s">
        <v>21</v>
      </c>
      <c r="E12574" s="88" t="s">
        <v>21</v>
      </c>
      <c r="F12574" s="92" t="s">
        <v>21</v>
      </c>
      <c r="G12574" s="74">
        <v>80444</v>
      </c>
      <c r="H12574" s="74" t="s">
        <v>21</v>
      </c>
      <c r="I12574" s="80" t="s">
        <v>24145</v>
      </c>
      <c r="J12574" s="74" t="s">
        <v>21</v>
      </c>
      <c r="K12574" s="74" t="s">
        <v>21</v>
      </c>
    </row>
    <row r="12575" customHeight="1" spans="1:11">
      <c r="A12575" s="73" t="s">
        <v>21</v>
      </c>
      <c r="B12575" s="73">
        <v>13648</v>
      </c>
      <c r="C12575" s="73" t="s">
        <v>21</v>
      </c>
      <c r="D12575" s="73" t="s">
        <v>21</v>
      </c>
      <c r="E12575" s="88" t="s">
        <v>21</v>
      </c>
      <c r="F12575" s="92" t="s">
        <v>21</v>
      </c>
      <c r="G12575" s="74">
        <v>80446</v>
      </c>
      <c r="H12575" s="74" t="s">
        <v>21</v>
      </c>
      <c r="I12575" s="80" t="s">
        <v>24146</v>
      </c>
      <c r="J12575" s="74" t="s">
        <v>21</v>
      </c>
      <c r="K12575" s="74" t="s">
        <v>21</v>
      </c>
    </row>
    <row r="12576" customHeight="1" spans="1:11">
      <c r="A12576" s="73" t="s">
        <v>21</v>
      </c>
      <c r="B12576" s="73">
        <v>13650</v>
      </c>
      <c r="C12576" s="73" t="s">
        <v>21</v>
      </c>
      <c r="D12576" s="73" t="s">
        <v>21</v>
      </c>
      <c r="E12576" s="88" t="s">
        <v>21</v>
      </c>
      <c r="F12576" s="92" t="s">
        <v>21</v>
      </c>
      <c r="G12576" s="74">
        <v>80451</v>
      </c>
      <c r="H12576" s="74" t="s">
        <v>21</v>
      </c>
      <c r="I12576" s="80" t="s">
        <v>24147</v>
      </c>
      <c r="J12576" s="74" t="s">
        <v>21</v>
      </c>
      <c r="K12576" s="74" t="s">
        <v>21</v>
      </c>
    </row>
    <row r="12577" customHeight="1" spans="1:11">
      <c r="A12577" s="73" t="s">
        <v>21</v>
      </c>
      <c r="B12577" s="73">
        <v>13652</v>
      </c>
      <c r="C12577" s="73" t="s">
        <v>21</v>
      </c>
      <c r="D12577" s="73" t="s">
        <v>21</v>
      </c>
      <c r="E12577" s="88" t="s">
        <v>21</v>
      </c>
      <c r="F12577" s="92" t="s">
        <v>21</v>
      </c>
      <c r="G12577" s="74">
        <v>80452</v>
      </c>
      <c r="H12577" s="74" t="s">
        <v>21</v>
      </c>
      <c r="I12577" s="80" t="s">
        <v>24148</v>
      </c>
      <c r="J12577" s="74" t="s">
        <v>21</v>
      </c>
      <c r="K12577" s="74" t="s">
        <v>21</v>
      </c>
    </row>
    <row r="12578" customHeight="1" spans="1:11">
      <c r="A12578" s="73" t="s">
        <v>21</v>
      </c>
      <c r="B12578" s="73">
        <v>13654</v>
      </c>
      <c r="C12578" s="73" t="s">
        <v>21</v>
      </c>
      <c r="D12578" s="73" t="s">
        <v>21</v>
      </c>
      <c r="E12578" s="88" t="s">
        <v>21</v>
      </c>
      <c r="F12578" s="92" t="s">
        <v>21</v>
      </c>
      <c r="G12578" s="74">
        <v>80453</v>
      </c>
      <c r="H12578" s="74" t="s">
        <v>21</v>
      </c>
      <c r="I12578" s="80" t="s">
        <v>24149</v>
      </c>
      <c r="J12578" s="74" t="s">
        <v>21</v>
      </c>
      <c r="K12578" s="74" t="s">
        <v>21</v>
      </c>
    </row>
    <row r="12579" customHeight="1" spans="1:11">
      <c r="A12579" s="73" t="s">
        <v>21</v>
      </c>
      <c r="B12579" s="73">
        <v>13655</v>
      </c>
      <c r="C12579" s="73" t="s">
        <v>21</v>
      </c>
      <c r="D12579" s="73" t="s">
        <v>21</v>
      </c>
      <c r="E12579" s="88" t="s">
        <v>21</v>
      </c>
      <c r="F12579" s="92" t="s">
        <v>21</v>
      </c>
      <c r="G12579" s="74">
        <v>80455</v>
      </c>
      <c r="H12579" s="74" t="s">
        <v>21</v>
      </c>
      <c r="I12579" s="80" t="s">
        <v>24150</v>
      </c>
      <c r="J12579" s="74" t="s">
        <v>21</v>
      </c>
      <c r="K12579" s="74" t="s">
        <v>21</v>
      </c>
    </row>
    <row r="12580" customHeight="1" spans="1:11">
      <c r="A12580" s="73" t="s">
        <v>21</v>
      </c>
      <c r="B12580" s="73">
        <v>13656</v>
      </c>
      <c r="C12580" s="73" t="s">
        <v>21</v>
      </c>
      <c r="D12580" s="73" t="s">
        <v>21</v>
      </c>
      <c r="E12580" s="88" t="s">
        <v>21</v>
      </c>
      <c r="F12580" s="92" t="s">
        <v>21</v>
      </c>
      <c r="G12580" s="74">
        <v>80461</v>
      </c>
      <c r="H12580" s="74" t="s">
        <v>21</v>
      </c>
      <c r="I12580" s="80" t="s">
        <v>24151</v>
      </c>
      <c r="J12580" s="74" t="s">
        <v>21</v>
      </c>
      <c r="K12580" s="74" t="s">
        <v>21</v>
      </c>
    </row>
    <row r="12581" customHeight="1" spans="1:11">
      <c r="A12581" s="73" t="s">
        <v>21</v>
      </c>
      <c r="B12581" s="73">
        <v>13658</v>
      </c>
      <c r="C12581" s="73" t="s">
        <v>21</v>
      </c>
      <c r="D12581" s="73" t="s">
        <v>21</v>
      </c>
      <c r="E12581" s="88" t="s">
        <v>21</v>
      </c>
      <c r="F12581" s="92" t="s">
        <v>21</v>
      </c>
      <c r="G12581" s="74">
        <v>80463</v>
      </c>
      <c r="H12581" s="74" t="s">
        <v>21</v>
      </c>
      <c r="I12581" s="80" t="s">
        <v>24152</v>
      </c>
      <c r="J12581" s="74" t="s">
        <v>21</v>
      </c>
      <c r="K12581" s="74" t="s">
        <v>21</v>
      </c>
    </row>
    <row r="12582" customHeight="1" spans="1:11">
      <c r="A12582" s="73" t="s">
        <v>21</v>
      </c>
      <c r="B12582" s="73">
        <v>13659</v>
      </c>
      <c r="C12582" s="73" t="s">
        <v>21</v>
      </c>
      <c r="D12582" s="73" t="s">
        <v>21</v>
      </c>
      <c r="E12582" s="88" t="s">
        <v>21</v>
      </c>
      <c r="F12582" s="92" t="s">
        <v>21</v>
      </c>
      <c r="G12582" s="74">
        <v>80466</v>
      </c>
      <c r="H12582" s="74" t="s">
        <v>21</v>
      </c>
      <c r="I12582" s="80" t="s">
        <v>24153</v>
      </c>
      <c r="J12582" s="74" t="s">
        <v>21</v>
      </c>
      <c r="K12582" s="74" t="s">
        <v>21</v>
      </c>
    </row>
    <row r="12583" customHeight="1" spans="1:11">
      <c r="A12583" s="73" t="s">
        <v>21</v>
      </c>
      <c r="B12583" s="73">
        <v>13660</v>
      </c>
      <c r="C12583" s="73" t="s">
        <v>21</v>
      </c>
      <c r="D12583" s="73" t="s">
        <v>21</v>
      </c>
      <c r="E12583" s="88" t="s">
        <v>21</v>
      </c>
      <c r="F12583" s="92" t="s">
        <v>21</v>
      </c>
      <c r="G12583" s="74">
        <v>80467</v>
      </c>
      <c r="H12583" s="74" t="s">
        <v>21</v>
      </c>
      <c r="I12583" s="80" t="s">
        <v>24154</v>
      </c>
      <c r="J12583" s="74" t="s">
        <v>21</v>
      </c>
      <c r="K12583" s="74" t="s">
        <v>21</v>
      </c>
    </row>
    <row r="12584" customHeight="1" spans="1:11">
      <c r="A12584" s="73" t="s">
        <v>21</v>
      </c>
      <c r="B12584" s="73">
        <v>13661</v>
      </c>
      <c r="C12584" s="73" t="s">
        <v>21</v>
      </c>
      <c r="D12584" s="73" t="s">
        <v>21</v>
      </c>
      <c r="E12584" s="88" t="s">
        <v>21</v>
      </c>
      <c r="F12584" s="92" t="s">
        <v>21</v>
      </c>
      <c r="G12584" s="74">
        <v>80469</v>
      </c>
      <c r="H12584" s="74" t="s">
        <v>21</v>
      </c>
      <c r="I12584" s="80" t="s">
        <v>24155</v>
      </c>
      <c r="J12584" s="74" t="s">
        <v>21</v>
      </c>
      <c r="K12584" s="74" t="s">
        <v>21</v>
      </c>
    </row>
    <row r="12585" customHeight="1" spans="1:11">
      <c r="A12585" s="73" t="s">
        <v>21</v>
      </c>
      <c r="B12585" s="73">
        <v>13664</v>
      </c>
      <c r="C12585" s="73" t="s">
        <v>21</v>
      </c>
      <c r="D12585" s="73" t="s">
        <v>21</v>
      </c>
      <c r="E12585" s="88" t="s">
        <v>21</v>
      </c>
      <c r="F12585" s="92" t="s">
        <v>21</v>
      </c>
      <c r="G12585" s="74">
        <v>80470</v>
      </c>
      <c r="H12585" s="74" t="s">
        <v>21</v>
      </c>
      <c r="I12585" s="80" t="s">
        <v>24156</v>
      </c>
      <c r="J12585" s="74" t="s">
        <v>21</v>
      </c>
      <c r="K12585" s="74" t="s">
        <v>21</v>
      </c>
    </row>
    <row r="12586" customHeight="1" spans="1:11">
      <c r="A12586" s="73" t="s">
        <v>21</v>
      </c>
      <c r="B12586" s="73">
        <v>13665</v>
      </c>
      <c r="C12586" s="73" t="s">
        <v>21</v>
      </c>
      <c r="D12586" s="73" t="s">
        <v>21</v>
      </c>
      <c r="E12586" s="88" t="s">
        <v>21</v>
      </c>
      <c r="F12586" s="92" t="s">
        <v>21</v>
      </c>
      <c r="G12586" s="74">
        <v>80471</v>
      </c>
      <c r="H12586" s="74" t="s">
        <v>21</v>
      </c>
      <c r="I12586" s="80" t="s">
        <v>24157</v>
      </c>
      <c r="J12586" s="74" t="s">
        <v>21</v>
      </c>
      <c r="K12586" s="74" t="s">
        <v>21</v>
      </c>
    </row>
    <row r="12587" customHeight="1" spans="1:11">
      <c r="A12587" s="73" t="s">
        <v>21</v>
      </c>
      <c r="B12587" s="73">
        <v>13666</v>
      </c>
      <c r="C12587" s="73" t="s">
        <v>21</v>
      </c>
      <c r="D12587" s="73" t="s">
        <v>21</v>
      </c>
      <c r="E12587" s="88" t="s">
        <v>21</v>
      </c>
      <c r="F12587" s="92" t="s">
        <v>21</v>
      </c>
      <c r="G12587" s="74">
        <v>80473</v>
      </c>
      <c r="H12587" s="74" t="s">
        <v>21</v>
      </c>
      <c r="I12587" s="80" t="s">
        <v>24158</v>
      </c>
      <c r="J12587" s="74" t="s">
        <v>21</v>
      </c>
      <c r="K12587" s="74" t="s">
        <v>21</v>
      </c>
    </row>
    <row r="12588" customHeight="1" spans="1:11">
      <c r="A12588" s="73" t="s">
        <v>21</v>
      </c>
      <c r="B12588" s="73">
        <v>13667</v>
      </c>
      <c r="C12588" s="73" t="s">
        <v>21</v>
      </c>
      <c r="D12588" s="73" t="s">
        <v>21</v>
      </c>
      <c r="E12588" s="88" t="s">
        <v>21</v>
      </c>
      <c r="F12588" s="92" t="s">
        <v>21</v>
      </c>
      <c r="G12588" s="74">
        <v>80474</v>
      </c>
      <c r="H12588" s="74" t="s">
        <v>21</v>
      </c>
      <c r="I12588" s="80" t="s">
        <v>24159</v>
      </c>
      <c r="J12588" s="74" t="s">
        <v>21</v>
      </c>
      <c r="K12588" s="74" t="s">
        <v>21</v>
      </c>
    </row>
    <row r="12589" customHeight="1" spans="1:11">
      <c r="A12589" s="73" t="s">
        <v>21</v>
      </c>
      <c r="B12589" s="73">
        <v>13668</v>
      </c>
      <c r="C12589" s="73" t="s">
        <v>21</v>
      </c>
      <c r="D12589" s="73" t="s">
        <v>21</v>
      </c>
      <c r="E12589" s="88" t="s">
        <v>21</v>
      </c>
      <c r="F12589" s="92" t="s">
        <v>21</v>
      </c>
      <c r="G12589" s="74">
        <v>80475</v>
      </c>
      <c r="H12589" s="74" t="s">
        <v>21</v>
      </c>
      <c r="I12589" s="80" t="s">
        <v>24160</v>
      </c>
      <c r="J12589" s="74" t="s">
        <v>21</v>
      </c>
      <c r="K12589" s="74" t="s">
        <v>21</v>
      </c>
    </row>
    <row r="12590" customHeight="1" spans="1:11">
      <c r="A12590" s="73" t="s">
        <v>21</v>
      </c>
      <c r="B12590" s="73">
        <v>13670</v>
      </c>
      <c r="C12590" s="73" t="s">
        <v>21</v>
      </c>
      <c r="D12590" s="73" t="s">
        <v>21</v>
      </c>
      <c r="E12590" s="88" t="s">
        <v>21</v>
      </c>
      <c r="F12590" s="92" t="s">
        <v>21</v>
      </c>
      <c r="G12590" s="74">
        <v>80476</v>
      </c>
      <c r="H12590" s="74" t="s">
        <v>21</v>
      </c>
      <c r="I12590" s="80" t="s">
        <v>24161</v>
      </c>
      <c r="J12590" s="74" t="s">
        <v>21</v>
      </c>
      <c r="K12590" s="74" t="s">
        <v>21</v>
      </c>
    </row>
    <row r="12591" customHeight="1" spans="1:11">
      <c r="A12591" s="73" t="s">
        <v>21</v>
      </c>
      <c r="B12591" s="73">
        <v>13671</v>
      </c>
      <c r="C12591" s="73" t="s">
        <v>21</v>
      </c>
      <c r="D12591" s="73" t="s">
        <v>21</v>
      </c>
      <c r="E12591" s="88" t="s">
        <v>21</v>
      </c>
      <c r="F12591" s="92" t="s">
        <v>21</v>
      </c>
      <c r="G12591" s="74">
        <v>80478</v>
      </c>
      <c r="H12591" s="74" t="s">
        <v>21</v>
      </c>
      <c r="I12591" s="80" t="s">
        <v>24162</v>
      </c>
      <c r="J12591" s="74" t="s">
        <v>21</v>
      </c>
      <c r="K12591" s="74" t="s">
        <v>21</v>
      </c>
    </row>
    <row r="12592" customHeight="1" spans="1:11">
      <c r="A12592" s="73" t="s">
        <v>21</v>
      </c>
      <c r="B12592" s="73">
        <v>13672</v>
      </c>
      <c r="C12592" s="73" t="s">
        <v>21</v>
      </c>
      <c r="D12592" s="73" t="s">
        <v>21</v>
      </c>
      <c r="E12592" s="88" t="s">
        <v>21</v>
      </c>
      <c r="F12592" s="92" t="s">
        <v>21</v>
      </c>
      <c r="G12592" s="74">
        <v>80482</v>
      </c>
      <c r="H12592" s="74" t="s">
        <v>21</v>
      </c>
      <c r="I12592" s="80" t="s">
        <v>24163</v>
      </c>
      <c r="J12592" s="74" t="s">
        <v>21</v>
      </c>
      <c r="K12592" s="74" t="s">
        <v>21</v>
      </c>
    </row>
    <row r="12593" customHeight="1" spans="1:11">
      <c r="A12593" s="73" t="s">
        <v>21</v>
      </c>
      <c r="B12593" s="73">
        <v>13673</v>
      </c>
      <c r="C12593" s="73" t="s">
        <v>21</v>
      </c>
      <c r="D12593" s="73" t="s">
        <v>21</v>
      </c>
      <c r="E12593" s="88" t="s">
        <v>21</v>
      </c>
      <c r="F12593" s="92" t="s">
        <v>21</v>
      </c>
      <c r="G12593" s="74">
        <v>80483</v>
      </c>
      <c r="H12593" s="74" t="s">
        <v>21</v>
      </c>
      <c r="I12593" s="80" t="s">
        <v>24164</v>
      </c>
      <c r="J12593" s="74" t="s">
        <v>21</v>
      </c>
      <c r="K12593" s="74" t="s">
        <v>21</v>
      </c>
    </row>
    <row r="12594" customHeight="1" spans="1:11">
      <c r="A12594" s="73" t="s">
        <v>21</v>
      </c>
      <c r="B12594" s="73">
        <v>13674</v>
      </c>
      <c r="C12594" s="73" t="s">
        <v>21</v>
      </c>
      <c r="D12594" s="73" t="s">
        <v>21</v>
      </c>
      <c r="E12594" s="88" t="s">
        <v>21</v>
      </c>
      <c r="F12594" s="92" t="s">
        <v>21</v>
      </c>
      <c r="G12594" s="74">
        <v>80510</v>
      </c>
      <c r="H12594" s="74" t="s">
        <v>21</v>
      </c>
      <c r="I12594" s="80" t="s">
        <v>24165</v>
      </c>
      <c r="J12594" s="74" t="s">
        <v>21</v>
      </c>
      <c r="K12594" s="74" t="s">
        <v>21</v>
      </c>
    </row>
    <row r="12595" customHeight="1" spans="1:11">
      <c r="A12595" s="73" t="s">
        <v>21</v>
      </c>
      <c r="B12595" s="73">
        <v>17229</v>
      </c>
      <c r="C12595" s="73" t="s">
        <v>21</v>
      </c>
      <c r="D12595" s="73" t="s">
        <v>21</v>
      </c>
      <c r="E12595" s="88" t="s">
        <v>21</v>
      </c>
      <c r="F12595" s="92" t="s">
        <v>21</v>
      </c>
      <c r="G12595" s="74">
        <v>80512</v>
      </c>
      <c r="H12595" s="74" t="s">
        <v>21</v>
      </c>
      <c r="I12595" s="80" t="s">
        <v>24166</v>
      </c>
      <c r="J12595" s="74" t="s">
        <v>21</v>
      </c>
      <c r="K12595" s="74" t="s">
        <v>21</v>
      </c>
    </row>
    <row r="12596" customHeight="1" spans="1:11">
      <c r="A12596" s="73" t="s">
        <v>21</v>
      </c>
      <c r="B12596" s="73">
        <v>17238</v>
      </c>
      <c r="C12596" s="73" t="s">
        <v>21</v>
      </c>
      <c r="D12596" s="73" t="s">
        <v>21</v>
      </c>
      <c r="E12596" s="88" t="s">
        <v>21</v>
      </c>
      <c r="F12596" s="92" t="s">
        <v>21</v>
      </c>
      <c r="G12596" s="74">
        <v>80532</v>
      </c>
      <c r="H12596" s="74" t="s">
        <v>21</v>
      </c>
      <c r="I12596" s="80" t="s">
        <v>24167</v>
      </c>
      <c r="J12596" s="74" t="s">
        <v>21</v>
      </c>
      <c r="K12596" s="74" t="s">
        <v>21</v>
      </c>
    </row>
    <row r="12597" customHeight="1" spans="1:11">
      <c r="A12597" s="73" t="s">
        <v>21</v>
      </c>
      <c r="B12597" s="73">
        <v>17239</v>
      </c>
      <c r="C12597" s="73" t="s">
        <v>21</v>
      </c>
      <c r="D12597" s="73" t="s">
        <v>21</v>
      </c>
      <c r="E12597" s="88" t="s">
        <v>21</v>
      </c>
      <c r="F12597" s="92" t="s">
        <v>21</v>
      </c>
      <c r="G12597" s="74">
        <v>80535</v>
      </c>
      <c r="H12597" s="74" t="s">
        <v>21</v>
      </c>
      <c r="I12597" s="80" t="s">
        <v>24168</v>
      </c>
      <c r="J12597" s="74" t="s">
        <v>21</v>
      </c>
      <c r="K12597" s="74" t="s">
        <v>21</v>
      </c>
    </row>
    <row r="12598" customHeight="1" spans="1:11">
      <c r="A12598" s="73" t="s">
        <v>21</v>
      </c>
      <c r="B12598" s="73">
        <v>17240</v>
      </c>
      <c r="C12598" s="73" t="s">
        <v>21</v>
      </c>
      <c r="D12598" s="73" t="s">
        <v>21</v>
      </c>
      <c r="E12598" s="88" t="s">
        <v>21</v>
      </c>
      <c r="F12598" s="92" t="s">
        <v>21</v>
      </c>
      <c r="G12598" s="74">
        <v>80540</v>
      </c>
      <c r="H12598" s="74" t="s">
        <v>21</v>
      </c>
      <c r="I12598" s="80" t="s">
        <v>24169</v>
      </c>
      <c r="J12598" s="74" t="s">
        <v>21</v>
      </c>
      <c r="K12598" s="74" t="s">
        <v>21</v>
      </c>
    </row>
    <row r="12599" customHeight="1" spans="1:11">
      <c r="A12599" s="73" t="s">
        <v>21</v>
      </c>
      <c r="B12599" s="73">
        <v>17243</v>
      </c>
      <c r="C12599" s="73" t="s">
        <v>21</v>
      </c>
      <c r="D12599" s="73" t="s">
        <v>21</v>
      </c>
      <c r="E12599" s="88" t="s">
        <v>21</v>
      </c>
      <c r="F12599" s="92" t="s">
        <v>21</v>
      </c>
      <c r="G12599" s="74">
        <v>80541</v>
      </c>
      <c r="H12599" s="74" t="s">
        <v>21</v>
      </c>
      <c r="I12599" s="80" t="s">
        <v>24170</v>
      </c>
      <c r="J12599" s="74" t="s">
        <v>21</v>
      </c>
      <c r="K12599" s="74" t="s">
        <v>21</v>
      </c>
    </row>
    <row r="12600" customHeight="1" spans="1:11">
      <c r="A12600" s="73" t="s">
        <v>21</v>
      </c>
      <c r="B12600" s="73">
        <v>17244</v>
      </c>
      <c r="C12600" s="73" t="s">
        <v>21</v>
      </c>
      <c r="D12600" s="73" t="s">
        <v>21</v>
      </c>
      <c r="E12600" s="88" t="s">
        <v>21</v>
      </c>
      <c r="F12600" s="92" t="s">
        <v>21</v>
      </c>
      <c r="G12600" s="74">
        <v>80542</v>
      </c>
      <c r="H12600" s="74" t="s">
        <v>21</v>
      </c>
      <c r="I12600" s="80" t="s">
        <v>24171</v>
      </c>
      <c r="J12600" s="74" t="s">
        <v>21</v>
      </c>
      <c r="K12600" s="74" t="s">
        <v>21</v>
      </c>
    </row>
    <row r="12601" customHeight="1" spans="1:11">
      <c r="A12601" s="73" t="s">
        <v>21</v>
      </c>
      <c r="B12601" s="73">
        <v>17246</v>
      </c>
      <c r="C12601" s="73" t="s">
        <v>21</v>
      </c>
      <c r="D12601" s="73" t="s">
        <v>21</v>
      </c>
      <c r="E12601" s="88" t="s">
        <v>21</v>
      </c>
      <c r="F12601" s="92" t="s">
        <v>21</v>
      </c>
      <c r="G12601" s="74">
        <v>80545</v>
      </c>
      <c r="H12601" s="74" t="s">
        <v>21</v>
      </c>
      <c r="I12601" s="80" t="s">
        <v>24172</v>
      </c>
      <c r="J12601" s="74" t="s">
        <v>21</v>
      </c>
      <c r="K12601" s="74" t="s">
        <v>21</v>
      </c>
    </row>
    <row r="12602" customHeight="1" spans="1:11">
      <c r="A12602" s="73" t="s">
        <v>21</v>
      </c>
      <c r="B12602" s="73">
        <v>17255</v>
      </c>
      <c r="C12602" s="73" t="s">
        <v>21</v>
      </c>
      <c r="D12602" s="73" t="s">
        <v>21</v>
      </c>
      <c r="E12602" s="88" t="s">
        <v>21</v>
      </c>
      <c r="F12602" s="92" t="s">
        <v>21</v>
      </c>
      <c r="G12602" s="74">
        <v>80549</v>
      </c>
      <c r="H12602" s="74" t="s">
        <v>21</v>
      </c>
      <c r="I12602" s="80" t="s">
        <v>24173</v>
      </c>
      <c r="J12602" s="74" t="s">
        <v>21</v>
      </c>
      <c r="K12602" s="74" t="s">
        <v>21</v>
      </c>
    </row>
    <row r="12603" customHeight="1" spans="1:11">
      <c r="A12603" s="73" t="s">
        <v>21</v>
      </c>
      <c r="B12603" s="73">
        <v>17260</v>
      </c>
      <c r="C12603" s="73" t="s">
        <v>21</v>
      </c>
      <c r="D12603" s="73" t="s">
        <v>21</v>
      </c>
      <c r="E12603" s="88" t="s">
        <v>21</v>
      </c>
      <c r="F12603" s="92" t="s">
        <v>21</v>
      </c>
      <c r="G12603" s="74">
        <v>80610</v>
      </c>
      <c r="H12603" s="74" t="s">
        <v>21</v>
      </c>
      <c r="I12603" s="80" t="s">
        <v>24174</v>
      </c>
      <c r="J12603" s="74" t="s">
        <v>21</v>
      </c>
      <c r="K12603" s="74" t="s">
        <v>21</v>
      </c>
    </row>
    <row r="12604" customHeight="1" spans="1:11">
      <c r="A12604" s="73" t="s">
        <v>21</v>
      </c>
      <c r="B12604" s="73">
        <v>17262</v>
      </c>
      <c r="C12604" s="73" t="s">
        <v>21</v>
      </c>
      <c r="D12604" s="73" t="s">
        <v>21</v>
      </c>
      <c r="E12604" s="88" t="s">
        <v>21</v>
      </c>
      <c r="F12604" s="92" t="s">
        <v>21</v>
      </c>
      <c r="G12604" s="74">
        <v>80611</v>
      </c>
      <c r="H12604" s="74" t="s">
        <v>21</v>
      </c>
      <c r="I12604" s="80" t="s">
        <v>24175</v>
      </c>
      <c r="J12604" s="74" t="s">
        <v>21</v>
      </c>
      <c r="K12604" s="74" t="s">
        <v>21</v>
      </c>
    </row>
    <row r="12605" customHeight="1" spans="1:11">
      <c r="A12605" s="73" t="s">
        <v>21</v>
      </c>
      <c r="B12605" s="73">
        <v>17263</v>
      </c>
      <c r="C12605" s="73" t="s">
        <v>21</v>
      </c>
      <c r="D12605" s="73" t="s">
        <v>21</v>
      </c>
      <c r="E12605" s="88" t="s">
        <v>21</v>
      </c>
      <c r="F12605" s="92" t="s">
        <v>21</v>
      </c>
      <c r="G12605" s="74">
        <v>80612</v>
      </c>
      <c r="H12605" s="74" t="s">
        <v>21</v>
      </c>
      <c r="I12605" s="80" t="s">
        <v>24176</v>
      </c>
      <c r="J12605" s="74" t="s">
        <v>21</v>
      </c>
      <c r="K12605" s="74" t="s">
        <v>21</v>
      </c>
    </row>
    <row r="12606" customHeight="1" spans="1:11">
      <c r="A12606" s="73" t="s">
        <v>21</v>
      </c>
      <c r="B12606" s="73">
        <v>17264</v>
      </c>
      <c r="C12606" s="73" t="s">
        <v>21</v>
      </c>
      <c r="D12606" s="73" t="s">
        <v>21</v>
      </c>
      <c r="E12606" s="88" t="s">
        <v>21</v>
      </c>
      <c r="F12606" s="92" t="s">
        <v>21</v>
      </c>
      <c r="G12606" s="74">
        <v>80622</v>
      </c>
      <c r="H12606" s="74" t="s">
        <v>21</v>
      </c>
      <c r="I12606" s="80" t="s">
        <v>24177</v>
      </c>
      <c r="J12606" s="74" t="s">
        <v>21</v>
      </c>
      <c r="K12606" s="74" t="s">
        <v>21</v>
      </c>
    </row>
    <row r="12607" customHeight="1" spans="1:11">
      <c r="A12607" s="73" t="s">
        <v>21</v>
      </c>
      <c r="B12607" s="73">
        <v>17265</v>
      </c>
      <c r="C12607" s="73" t="s">
        <v>21</v>
      </c>
      <c r="D12607" s="73" t="s">
        <v>21</v>
      </c>
      <c r="E12607" s="88" t="s">
        <v>21</v>
      </c>
      <c r="F12607" s="92" t="s">
        <v>21</v>
      </c>
      <c r="G12607" s="74">
        <v>80624</v>
      </c>
      <c r="H12607" s="74" t="s">
        <v>21</v>
      </c>
      <c r="I12607" s="80" t="s">
        <v>24178</v>
      </c>
      <c r="J12607" s="74" t="s">
        <v>21</v>
      </c>
      <c r="K12607" s="74" t="s">
        <v>21</v>
      </c>
    </row>
    <row r="12608" customHeight="1" spans="1:11">
      <c r="A12608" s="73" t="s">
        <v>21</v>
      </c>
      <c r="B12608" s="73">
        <v>17267</v>
      </c>
      <c r="C12608" s="73" t="s">
        <v>21</v>
      </c>
      <c r="D12608" s="73" t="s">
        <v>21</v>
      </c>
      <c r="E12608" s="88" t="s">
        <v>21</v>
      </c>
      <c r="F12608" s="92" t="s">
        <v>21</v>
      </c>
      <c r="G12608" s="74">
        <v>80642</v>
      </c>
      <c r="H12608" s="74" t="s">
        <v>21</v>
      </c>
      <c r="I12608" s="80" t="s">
        <v>24179</v>
      </c>
      <c r="J12608" s="74" t="s">
        <v>21</v>
      </c>
      <c r="K12608" s="74" t="s">
        <v>21</v>
      </c>
    </row>
    <row r="12609" customHeight="1" spans="1:11">
      <c r="A12609" s="73" t="s">
        <v>21</v>
      </c>
      <c r="B12609" s="73">
        <v>17271</v>
      </c>
      <c r="C12609" s="73" t="s">
        <v>21</v>
      </c>
      <c r="D12609" s="73" t="s">
        <v>21</v>
      </c>
      <c r="E12609" s="88" t="s">
        <v>21</v>
      </c>
      <c r="F12609" s="92" t="s">
        <v>21</v>
      </c>
      <c r="G12609" s="74">
        <v>80644</v>
      </c>
      <c r="H12609" s="74" t="s">
        <v>21</v>
      </c>
      <c r="I12609" s="80" t="s">
        <v>24180</v>
      </c>
      <c r="J12609" s="74" t="s">
        <v>21</v>
      </c>
      <c r="K12609" s="74" t="s">
        <v>21</v>
      </c>
    </row>
    <row r="12610" customHeight="1" spans="1:11">
      <c r="A12610" s="73" t="s">
        <v>21</v>
      </c>
      <c r="B12610" s="73">
        <v>17302</v>
      </c>
      <c r="C12610" s="73" t="s">
        <v>21</v>
      </c>
      <c r="D12610" s="73" t="s">
        <v>21</v>
      </c>
      <c r="E12610" s="88" t="s">
        <v>21</v>
      </c>
      <c r="F12610" s="92" t="s">
        <v>21</v>
      </c>
      <c r="G12610" s="74">
        <v>80646</v>
      </c>
      <c r="H12610" s="74" t="s">
        <v>21</v>
      </c>
      <c r="I12610" s="80" t="s">
        <v>24181</v>
      </c>
      <c r="J12610" s="74" t="s">
        <v>21</v>
      </c>
      <c r="K12610" s="74" t="s">
        <v>21</v>
      </c>
    </row>
    <row r="12611" customHeight="1" spans="1:11">
      <c r="A12611" s="73" t="s">
        <v>21</v>
      </c>
      <c r="B12611" s="73">
        <v>17324</v>
      </c>
      <c r="C12611" s="73" t="s">
        <v>21</v>
      </c>
      <c r="D12611" s="73" t="s">
        <v>21</v>
      </c>
      <c r="E12611" s="88" t="s">
        <v>21</v>
      </c>
      <c r="F12611" s="92" t="s">
        <v>21</v>
      </c>
      <c r="G12611" s="74">
        <v>80648</v>
      </c>
      <c r="H12611" s="74" t="s">
        <v>21</v>
      </c>
      <c r="I12611" s="80" t="s">
        <v>24182</v>
      </c>
      <c r="J12611" s="74" t="s">
        <v>21</v>
      </c>
      <c r="K12611" s="74" t="s">
        <v>21</v>
      </c>
    </row>
    <row r="12612" customHeight="1" spans="1:11">
      <c r="A12612" s="73" t="s">
        <v>21</v>
      </c>
      <c r="B12612" s="73">
        <v>17337</v>
      </c>
      <c r="C12612" s="73" t="s">
        <v>21</v>
      </c>
      <c r="D12612" s="73" t="s">
        <v>21</v>
      </c>
      <c r="E12612" s="88" t="s">
        <v>21</v>
      </c>
      <c r="F12612" s="92" t="s">
        <v>21</v>
      </c>
      <c r="G12612" s="74">
        <v>80650</v>
      </c>
      <c r="H12612" s="74" t="s">
        <v>21</v>
      </c>
      <c r="I12612" s="80" t="s">
        <v>24183</v>
      </c>
      <c r="J12612" s="74" t="s">
        <v>21</v>
      </c>
      <c r="K12612" s="74" t="s">
        <v>21</v>
      </c>
    </row>
    <row r="12613" customHeight="1" spans="1:11">
      <c r="A12613" s="73" t="s">
        <v>21</v>
      </c>
      <c r="B12613" s="73">
        <v>17342</v>
      </c>
      <c r="C12613" s="73" t="s">
        <v>21</v>
      </c>
      <c r="D12613" s="73" t="s">
        <v>21</v>
      </c>
      <c r="E12613" s="88" t="s">
        <v>21</v>
      </c>
      <c r="F12613" s="92" t="s">
        <v>21</v>
      </c>
      <c r="G12613" s="74">
        <v>80652</v>
      </c>
      <c r="H12613" s="74" t="s">
        <v>21</v>
      </c>
      <c r="I12613" s="80" t="s">
        <v>24184</v>
      </c>
      <c r="J12613" s="74" t="s">
        <v>21</v>
      </c>
      <c r="K12613" s="74" t="s">
        <v>21</v>
      </c>
    </row>
    <row r="12614" customHeight="1" spans="1:11">
      <c r="A12614" s="73" t="s">
        <v>21</v>
      </c>
      <c r="B12614" s="73">
        <v>17375</v>
      </c>
      <c r="C12614" s="73" t="s">
        <v>21</v>
      </c>
      <c r="D12614" s="73" t="s">
        <v>21</v>
      </c>
      <c r="E12614" s="88" t="s">
        <v>21</v>
      </c>
      <c r="F12614" s="92" t="s">
        <v>21</v>
      </c>
      <c r="G12614" s="74">
        <v>80720</v>
      </c>
      <c r="H12614" s="74" t="s">
        <v>21</v>
      </c>
      <c r="I12614" s="80" t="s">
        <v>24185</v>
      </c>
      <c r="J12614" s="74" t="s">
        <v>21</v>
      </c>
      <c r="K12614" s="74" t="s">
        <v>21</v>
      </c>
    </row>
    <row r="12615" customHeight="1" spans="1:11">
      <c r="A12615" s="73" t="s">
        <v>21</v>
      </c>
      <c r="B12615" s="73">
        <v>17509</v>
      </c>
      <c r="C12615" s="73" t="s">
        <v>21</v>
      </c>
      <c r="D12615" s="73" t="s">
        <v>21</v>
      </c>
      <c r="E12615" s="88" t="s">
        <v>21</v>
      </c>
      <c r="F12615" s="92" t="s">
        <v>21</v>
      </c>
      <c r="G12615" s="74">
        <v>80721</v>
      </c>
      <c r="H12615" s="74" t="s">
        <v>21</v>
      </c>
      <c r="I12615" s="80" t="s">
        <v>24186</v>
      </c>
      <c r="J12615" s="74" t="s">
        <v>21</v>
      </c>
      <c r="K12615" s="74" t="s">
        <v>21</v>
      </c>
    </row>
    <row r="12616" customHeight="1" spans="1:11">
      <c r="A12616" s="73" t="s">
        <v>21</v>
      </c>
      <c r="B12616" s="73">
        <v>17518</v>
      </c>
      <c r="C12616" s="73" t="s">
        <v>21</v>
      </c>
      <c r="D12616" s="73" t="s">
        <v>21</v>
      </c>
      <c r="E12616" s="88" t="s">
        <v>21</v>
      </c>
      <c r="F12616" s="92" t="s">
        <v>21</v>
      </c>
      <c r="G12616" s="74">
        <v>80726</v>
      </c>
      <c r="H12616" s="74" t="s">
        <v>21</v>
      </c>
      <c r="I12616" s="80" t="s">
        <v>24187</v>
      </c>
      <c r="J12616" s="74" t="s">
        <v>21</v>
      </c>
      <c r="K12616" s="74" t="s">
        <v>21</v>
      </c>
    </row>
    <row r="12617" customHeight="1" spans="1:11">
      <c r="A12617" s="73" t="s">
        <v>21</v>
      </c>
      <c r="B12617" s="73">
        <v>17536</v>
      </c>
      <c r="C12617" s="73" t="s">
        <v>21</v>
      </c>
      <c r="D12617" s="73" t="s">
        <v>21</v>
      </c>
      <c r="E12617" s="88" t="s">
        <v>21</v>
      </c>
      <c r="F12617" s="92" t="s">
        <v>21</v>
      </c>
      <c r="G12617" s="74">
        <v>80728</v>
      </c>
      <c r="H12617" s="74" t="s">
        <v>21</v>
      </c>
      <c r="I12617" s="80" t="s">
        <v>24188</v>
      </c>
      <c r="J12617" s="74" t="s">
        <v>21</v>
      </c>
      <c r="K12617" s="74" t="s">
        <v>21</v>
      </c>
    </row>
    <row r="12618" customHeight="1" spans="1:11">
      <c r="A12618" s="73" t="s">
        <v>21</v>
      </c>
      <c r="B12618" s="73">
        <v>17555</v>
      </c>
      <c r="C12618" s="73" t="s">
        <v>21</v>
      </c>
      <c r="D12618" s="73" t="s">
        <v>21</v>
      </c>
      <c r="E12618" s="88" t="s">
        <v>21</v>
      </c>
      <c r="F12618" s="92" t="s">
        <v>21</v>
      </c>
      <c r="G12618" s="74">
        <v>80731</v>
      </c>
      <c r="H12618" s="74" t="s">
        <v>21</v>
      </c>
      <c r="I12618" s="80" t="s">
        <v>24189</v>
      </c>
      <c r="J12618" s="74" t="s">
        <v>21</v>
      </c>
      <c r="K12618" s="74" t="s">
        <v>21</v>
      </c>
    </row>
    <row r="12619" customHeight="1" spans="1:11">
      <c r="A12619" s="73" t="s">
        <v>21</v>
      </c>
      <c r="B12619" s="73">
        <v>17563</v>
      </c>
      <c r="C12619" s="73" t="s">
        <v>21</v>
      </c>
      <c r="D12619" s="73" t="s">
        <v>21</v>
      </c>
      <c r="E12619" s="88" t="s">
        <v>21</v>
      </c>
      <c r="F12619" s="92" t="s">
        <v>21</v>
      </c>
      <c r="G12619" s="74">
        <v>80733</v>
      </c>
      <c r="H12619" s="74" t="s">
        <v>21</v>
      </c>
      <c r="I12619" s="80" t="s">
        <v>24190</v>
      </c>
      <c r="J12619" s="74" t="s">
        <v>21</v>
      </c>
      <c r="K12619" s="74" t="s">
        <v>21</v>
      </c>
    </row>
    <row r="12620" customHeight="1" spans="1:11">
      <c r="A12620" s="73" t="s">
        <v>21</v>
      </c>
      <c r="B12620" s="73">
        <v>17724</v>
      </c>
      <c r="C12620" s="73" t="s">
        <v>21</v>
      </c>
      <c r="D12620" s="73" t="s">
        <v>21</v>
      </c>
      <c r="E12620" s="88" t="s">
        <v>21</v>
      </c>
      <c r="F12620" s="92" t="s">
        <v>21</v>
      </c>
      <c r="G12620" s="74">
        <v>80734</v>
      </c>
      <c r="H12620" s="74" t="s">
        <v>21</v>
      </c>
      <c r="I12620" s="80" t="s">
        <v>24191</v>
      </c>
      <c r="J12620" s="74" t="s">
        <v>21</v>
      </c>
      <c r="K12620" s="74" t="s">
        <v>21</v>
      </c>
    </row>
    <row r="12621" customHeight="1" spans="1:11">
      <c r="A12621" s="73" t="s">
        <v>21</v>
      </c>
      <c r="B12621" s="73">
        <v>17735</v>
      </c>
      <c r="C12621" s="73" t="s">
        <v>21</v>
      </c>
      <c r="D12621" s="73" t="s">
        <v>21</v>
      </c>
      <c r="E12621" s="88" t="s">
        <v>21</v>
      </c>
      <c r="F12621" s="92" t="s">
        <v>21</v>
      </c>
      <c r="G12621" s="74">
        <v>80737</v>
      </c>
      <c r="H12621" s="74" t="s">
        <v>21</v>
      </c>
      <c r="I12621" s="80" t="s">
        <v>24192</v>
      </c>
      <c r="J12621" s="74" t="s">
        <v>21</v>
      </c>
      <c r="K12621" s="74" t="s">
        <v>21</v>
      </c>
    </row>
    <row r="12622" customHeight="1" spans="1:11">
      <c r="A12622" s="73" t="s">
        <v>21</v>
      </c>
      <c r="B12622" s="73">
        <v>17738</v>
      </c>
      <c r="C12622" s="73" t="s">
        <v>21</v>
      </c>
      <c r="D12622" s="73" t="s">
        <v>21</v>
      </c>
      <c r="E12622" s="88" t="s">
        <v>21</v>
      </c>
      <c r="F12622" s="92" t="s">
        <v>21</v>
      </c>
      <c r="G12622" s="74">
        <v>80740</v>
      </c>
      <c r="H12622" s="74" t="s">
        <v>21</v>
      </c>
      <c r="I12622" s="80" t="s">
        <v>24193</v>
      </c>
      <c r="J12622" s="74" t="s">
        <v>21</v>
      </c>
      <c r="K12622" s="74" t="s">
        <v>21</v>
      </c>
    </row>
    <row r="12623" customHeight="1" spans="1:11">
      <c r="A12623" s="73" t="s">
        <v>21</v>
      </c>
      <c r="B12623" s="73">
        <v>17742</v>
      </c>
      <c r="C12623" s="73" t="s">
        <v>21</v>
      </c>
      <c r="D12623" s="73" t="s">
        <v>21</v>
      </c>
      <c r="E12623" s="88" t="s">
        <v>21</v>
      </c>
      <c r="F12623" s="92" t="s">
        <v>21</v>
      </c>
      <c r="G12623" s="74">
        <v>80741</v>
      </c>
      <c r="H12623" s="74" t="s">
        <v>21</v>
      </c>
      <c r="I12623" s="80" t="s">
        <v>24194</v>
      </c>
      <c r="J12623" s="74" t="s">
        <v>21</v>
      </c>
      <c r="K12623" s="74" t="s">
        <v>21</v>
      </c>
    </row>
    <row r="12624" customHeight="1" spans="1:11">
      <c r="A12624" s="73" t="s">
        <v>21</v>
      </c>
      <c r="B12624" s="73">
        <v>17747</v>
      </c>
      <c r="C12624" s="73" t="s">
        <v>21</v>
      </c>
      <c r="D12624" s="73" t="s">
        <v>21</v>
      </c>
      <c r="E12624" s="88" t="s">
        <v>21</v>
      </c>
      <c r="F12624" s="92" t="s">
        <v>21</v>
      </c>
      <c r="G12624" s="74">
        <v>80742</v>
      </c>
      <c r="H12624" s="74" t="s">
        <v>21</v>
      </c>
      <c r="I12624" s="80" t="s">
        <v>24195</v>
      </c>
      <c r="J12624" s="74" t="s">
        <v>21</v>
      </c>
      <c r="K12624" s="74" t="s">
        <v>21</v>
      </c>
    </row>
    <row r="12625" customHeight="1" spans="1:11">
      <c r="A12625" s="73" t="s">
        <v>21</v>
      </c>
      <c r="B12625" s="73">
        <v>17756</v>
      </c>
      <c r="C12625" s="73" t="s">
        <v>21</v>
      </c>
      <c r="D12625" s="73" t="s">
        <v>21</v>
      </c>
      <c r="E12625" s="88" t="s">
        <v>21</v>
      </c>
      <c r="F12625" s="92" t="s">
        <v>21</v>
      </c>
      <c r="G12625" s="74">
        <v>80746</v>
      </c>
      <c r="H12625" s="74" t="s">
        <v>21</v>
      </c>
      <c r="I12625" s="80" t="s">
        <v>24196</v>
      </c>
      <c r="J12625" s="74" t="s">
        <v>21</v>
      </c>
      <c r="K12625" s="74" t="s">
        <v>21</v>
      </c>
    </row>
    <row r="12626" customHeight="1" spans="1:11">
      <c r="A12626" s="73" t="s">
        <v>21</v>
      </c>
      <c r="B12626" s="73">
        <v>17758</v>
      </c>
      <c r="C12626" s="73" t="s">
        <v>21</v>
      </c>
      <c r="D12626" s="73" t="s">
        <v>21</v>
      </c>
      <c r="E12626" s="88" t="s">
        <v>21</v>
      </c>
      <c r="F12626" s="92" t="s">
        <v>21</v>
      </c>
      <c r="G12626" s="74">
        <v>80747</v>
      </c>
      <c r="H12626" s="74" t="s">
        <v>21</v>
      </c>
      <c r="I12626" s="80" t="s">
        <v>24197</v>
      </c>
      <c r="J12626" s="74" t="s">
        <v>21</v>
      </c>
      <c r="K12626" s="74" t="s">
        <v>21</v>
      </c>
    </row>
    <row r="12627" customHeight="1" spans="1:11">
      <c r="A12627" s="73" t="s">
        <v>21</v>
      </c>
      <c r="B12627" s="73">
        <v>17760</v>
      </c>
      <c r="C12627" s="73" t="s">
        <v>21</v>
      </c>
      <c r="D12627" s="73" t="s">
        <v>21</v>
      </c>
      <c r="E12627" s="88" t="s">
        <v>21</v>
      </c>
      <c r="F12627" s="92" t="s">
        <v>21</v>
      </c>
      <c r="G12627" s="74">
        <v>80750</v>
      </c>
      <c r="H12627" s="74" t="s">
        <v>21</v>
      </c>
      <c r="I12627" s="80" t="s">
        <v>24198</v>
      </c>
      <c r="J12627" s="74" t="s">
        <v>21</v>
      </c>
      <c r="K12627" s="74" t="s">
        <v>21</v>
      </c>
    </row>
    <row r="12628" customHeight="1" spans="1:11">
      <c r="A12628" s="73" t="s">
        <v>21</v>
      </c>
      <c r="B12628" s="73">
        <v>17763</v>
      </c>
      <c r="C12628" s="73" t="s">
        <v>21</v>
      </c>
      <c r="D12628" s="73" t="s">
        <v>21</v>
      </c>
      <c r="E12628" s="88" t="s">
        <v>21</v>
      </c>
      <c r="F12628" s="92" t="s">
        <v>21</v>
      </c>
      <c r="G12628" s="74">
        <v>80757</v>
      </c>
      <c r="H12628" s="74" t="s">
        <v>21</v>
      </c>
      <c r="I12628" s="80" t="s">
        <v>24199</v>
      </c>
      <c r="J12628" s="74" t="s">
        <v>21</v>
      </c>
      <c r="K12628" s="74" t="s">
        <v>21</v>
      </c>
    </row>
    <row r="12629" customHeight="1" spans="1:11">
      <c r="A12629" s="73" t="s">
        <v>21</v>
      </c>
      <c r="B12629" s="73">
        <v>17764</v>
      </c>
      <c r="C12629" s="73" t="s">
        <v>21</v>
      </c>
      <c r="D12629" s="73" t="s">
        <v>21</v>
      </c>
      <c r="E12629" s="88" t="s">
        <v>21</v>
      </c>
      <c r="F12629" s="92" t="s">
        <v>21</v>
      </c>
      <c r="G12629" s="74">
        <v>80758</v>
      </c>
      <c r="H12629" s="74" t="s">
        <v>21</v>
      </c>
      <c r="I12629" s="80" t="s">
        <v>24200</v>
      </c>
      <c r="J12629" s="74" t="s">
        <v>21</v>
      </c>
      <c r="K12629" s="74" t="s">
        <v>21</v>
      </c>
    </row>
    <row r="12630" customHeight="1" spans="1:11">
      <c r="A12630" s="73" t="s">
        <v>21</v>
      </c>
      <c r="B12630" s="73">
        <v>17765</v>
      </c>
      <c r="C12630" s="73" t="s">
        <v>21</v>
      </c>
      <c r="D12630" s="73" t="s">
        <v>21</v>
      </c>
      <c r="E12630" s="88" t="s">
        <v>21</v>
      </c>
      <c r="F12630" s="92" t="s">
        <v>21</v>
      </c>
      <c r="G12630" s="74">
        <v>80759</v>
      </c>
      <c r="H12630" s="74" t="s">
        <v>21</v>
      </c>
      <c r="I12630" s="80" t="s">
        <v>24201</v>
      </c>
      <c r="J12630" s="74" t="s">
        <v>21</v>
      </c>
      <c r="K12630" s="74" t="s">
        <v>21</v>
      </c>
    </row>
    <row r="12631" customHeight="1" spans="1:11">
      <c r="A12631" s="73" t="s">
        <v>21</v>
      </c>
      <c r="B12631" s="73">
        <v>17771</v>
      </c>
      <c r="C12631" s="73" t="s">
        <v>21</v>
      </c>
      <c r="D12631" s="73" t="s">
        <v>21</v>
      </c>
      <c r="E12631" s="88" t="s">
        <v>21</v>
      </c>
      <c r="F12631" s="92" t="s">
        <v>21</v>
      </c>
      <c r="G12631" s="74">
        <v>80807</v>
      </c>
      <c r="H12631" s="74" t="s">
        <v>21</v>
      </c>
      <c r="I12631" s="80" t="s">
        <v>24202</v>
      </c>
      <c r="J12631" s="74" t="s">
        <v>21</v>
      </c>
      <c r="K12631" s="74" t="s">
        <v>21</v>
      </c>
    </row>
    <row r="12632" customHeight="1" spans="1:11">
      <c r="A12632" s="73" t="s">
        <v>21</v>
      </c>
      <c r="B12632" s="73">
        <v>17774</v>
      </c>
      <c r="C12632" s="73" t="s">
        <v>21</v>
      </c>
      <c r="D12632" s="73" t="s">
        <v>21</v>
      </c>
      <c r="E12632" s="88" t="s">
        <v>21</v>
      </c>
      <c r="F12632" s="92" t="s">
        <v>21</v>
      </c>
      <c r="G12632" s="74">
        <v>80808</v>
      </c>
      <c r="H12632" s="74" t="s">
        <v>21</v>
      </c>
      <c r="I12632" s="80" t="s">
        <v>24203</v>
      </c>
      <c r="J12632" s="74" t="s">
        <v>21</v>
      </c>
      <c r="K12632" s="74" t="s">
        <v>21</v>
      </c>
    </row>
    <row r="12633" customHeight="1" spans="1:11">
      <c r="A12633" s="73" t="s">
        <v>21</v>
      </c>
      <c r="B12633" s="73">
        <v>17776</v>
      </c>
      <c r="C12633" s="73" t="s">
        <v>21</v>
      </c>
      <c r="D12633" s="73" t="s">
        <v>21</v>
      </c>
      <c r="E12633" s="88" t="s">
        <v>21</v>
      </c>
      <c r="F12633" s="92" t="s">
        <v>21</v>
      </c>
      <c r="G12633" s="74">
        <v>80809</v>
      </c>
      <c r="H12633" s="74" t="s">
        <v>21</v>
      </c>
      <c r="I12633" s="80" t="s">
        <v>24204</v>
      </c>
      <c r="J12633" s="74" t="s">
        <v>21</v>
      </c>
      <c r="K12633" s="74" t="s">
        <v>21</v>
      </c>
    </row>
    <row r="12634" customHeight="1" spans="1:11">
      <c r="A12634" s="73" t="s">
        <v>21</v>
      </c>
      <c r="B12634" s="73">
        <v>17812</v>
      </c>
      <c r="C12634" s="73" t="s">
        <v>21</v>
      </c>
      <c r="D12634" s="73" t="s">
        <v>21</v>
      </c>
      <c r="E12634" s="88" t="s">
        <v>21</v>
      </c>
      <c r="F12634" s="92" t="s">
        <v>21</v>
      </c>
      <c r="G12634" s="74">
        <v>80810</v>
      </c>
      <c r="H12634" s="74" t="s">
        <v>21</v>
      </c>
      <c r="I12634" s="80" t="s">
        <v>24205</v>
      </c>
      <c r="J12634" s="74" t="s">
        <v>21</v>
      </c>
      <c r="K12634" s="74" t="s">
        <v>21</v>
      </c>
    </row>
    <row r="12635" customHeight="1" spans="1:11">
      <c r="A12635" s="73" t="s">
        <v>21</v>
      </c>
      <c r="B12635" s="73">
        <v>17813</v>
      </c>
      <c r="C12635" s="73" t="s">
        <v>21</v>
      </c>
      <c r="D12635" s="73" t="s">
        <v>21</v>
      </c>
      <c r="E12635" s="88" t="s">
        <v>21</v>
      </c>
      <c r="F12635" s="92" t="s">
        <v>21</v>
      </c>
      <c r="G12635" s="74">
        <v>80812</v>
      </c>
      <c r="H12635" s="74" t="s">
        <v>21</v>
      </c>
      <c r="I12635" s="80" t="s">
        <v>24206</v>
      </c>
      <c r="J12635" s="74" t="s">
        <v>21</v>
      </c>
      <c r="K12635" s="74" t="s">
        <v>21</v>
      </c>
    </row>
    <row r="12636" customHeight="1" spans="1:11">
      <c r="A12636" s="73" t="s">
        <v>21</v>
      </c>
      <c r="B12636" s="73">
        <v>24270</v>
      </c>
      <c r="C12636" s="73" t="s">
        <v>21</v>
      </c>
      <c r="D12636" s="73" t="s">
        <v>21</v>
      </c>
      <c r="E12636" s="88" t="s">
        <v>21</v>
      </c>
      <c r="F12636" s="92" t="s">
        <v>21</v>
      </c>
      <c r="G12636" s="74">
        <v>80813</v>
      </c>
      <c r="H12636" s="74" t="s">
        <v>21</v>
      </c>
      <c r="I12636" s="80" t="s">
        <v>24207</v>
      </c>
      <c r="J12636" s="74" t="s">
        <v>21</v>
      </c>
      <c r="K12636" s="74" t="s">
        <v>21</v>
      </c>
    </row>
    <row r="12637" customHeight="1" spans="1:11">
      <c r="A12637" s="73" t="s">
        <v>21</v>
      </c>
      <c r="B12637" s="73">
        <v>24271</v>
      </c>
      <c r="C12637" s="73" t="s">
        <v>21</v>
      </c>
      <c r="D12637" s="73" t="s">
        <v>21</v>
      </c>
      <c r="E12637" s="88" t="s">
        <v>21</v>
      </c>
      <c r="F12637" s="92" t="s">
        <v>21</v>
      </c>
      <c r="G12637" s="74">
        <v>80814</v>
      </c>
      <c r="H12637" s="74" t="s">
        <v>21</v>
      </c>
      <c r="I12637" s="80" t="s">
        <v>24208</v>
      </c>
      <c r="J12637" s="74" t="s">
        <v>21</v>
      </c>
      <c r="K12637" s="74" t="s">
        <v>21</v>
      </c>
    </row>
    <row r="12638" customHeight="1" spans="1:11">
      <c r="A12638" s="73" t="s">
        <v>21</v>
      </c>
      <c r="B12638" s="73">
        <v>24279</v>
      </c>
      <c r="C12638" s="73" t="s">
        <v>21</v>
      </c>
      <c r="D12638" s="73" t="s">
        <v>21</v>
      </c>
      <c r="E12638" s="88" t="s">
        <v>21</v>
      </c>
      <c r="F12638" s="92" t="s">
        <v>21</v>
      </c>
      <c r="G12638" s="74">
        <v>80815</v>
      </c>
      <c r="H12638" s="74" t="s">
        <v>21</v>
      </c>
      <c r="I12638" s="80" t="s">
        <v>24209</v>
      </c>
      <c r="J12638" s="74" t="s">
        <v>21</v>
      </c>
      <c r="K12638" s="74" t="s">
        <v>21</v>
      </c>
    </row>
    <row r="12639" customHeight="1" spans="1:11">
      <c r="A12639" s="73" t="s">
        <v>21</v>
      </c>
      <c r="B12639" s="73">
        <v>24280</v>
      </c>
      <c r="C12639" s="73" t="s">
        <v>21</v>
      </c>
      <c r="D12639" s="73" t="s">
        <v>21</v>
      </c>
      <c r="E12639" s="88" t="s">
        <v>21</v>
      </c>
      <c r="F12639" s="92" t="s">
        <v>21</v>
      </c>
      <c r="G12639" s="74">
        <v>80821</v>
      </c>
      <c r="H12639" s="74" t="s">
        <v>21</v>
      </c>
      <c r="I12639" s="80" t="s">
        <v>24210</v>
      </c>
      <c r="J12639" s="74" t="s">
        <v>21</v>
      </c>
      <c r="K12639" s="74" t="s">
        <v>21</v>
      </c>
    </row>
    <row r="12640" customHeight="1" spans="1:11">
      <c r="A12640" s="73" t="s">
        <v>21</v>
      </c>
      <c r="B12640" s="73">
        <v>24281</v>
      </c>
      <c r="C12640" s="73" t="s">
        <v>21</v>
      </c>
      <c r="D12640" s="73" t="s">
        <v>21</v>
      </c>
      <c r="E12640" s="88" t="s">
        <v>21</v>
      </c>
      <c r="F12640" s="92" t="s">
        <v>21</v>
      </c>
      <c r="G12640" s="74">
        <v>80822</v>
      </c>
      <c r="H12640" s="74" t="s">
        <v>21</v>
      </c>
      <c r="I12640" s="80" t="s">
        <v>24211</v>
      </c>
      <c r="J12640" s="74" t="s">
        <v>21</v>
      </c>
      <c r="K12640" s="74" t="s">
        <v>21</v>
      </c>
    </row>
    <row r="12641" customHeight="1" spans="1:11">
      <c r="A12641" s="73" t="s">
        <v>21</v>
      </c>
      <c r="B12641" s="73">
        <v>24283</v>
      </c>
      <c r="C12641" s="73" t="s">
        <v>21</v>
      </c>
      <c r="D12641" s="73" t="s">
        <v>21</v>
      </c>
      <c r="E12641" s="88" t="s">
        <v>21</v>
      </c>
      <c r="F12641" s="92" t="s">
        <v>21</v>
      </c>
      <c r="G12641" s="74">
        <v>80826</v>
      </c>
      <c r="H12641" s="74" t="s">
        <v>21</v>
      </c>
      <c r="I12641" s="80" t="s">
        <v>24212</v>
      </c>
      <c r="J12641" s="74" t="s">
        <v>21</v>
      </c>
      <c r="K12641" s="74" t="s">
        <v>21</v>
      </c>
    </row>
    <row r="12642" customHeight="1" spans="1:11">
      <c r="A12642" s="73" t="s">
        <v>21</v>
      </c>
      <c r="B12642" s="73">
        <v>24285</v>
      </c>
      <c r="C12642" s="73" t="s">
        <v>21</v>
      </c>
      <c r="D12642" s="73" t="s">
        <v>21</v>
      </c>
      <c r="E12642" s="88" t="s">
        <v>21</v>
      </c>
      <c r="F12642" s="92" t="s">
        <v>21</v>
      </c>
      <c r="G12642" s="74">
        <v>80828</v>
      </c>
      <c r="H12642" s="74" t="s">
        <v>21</v>
      </c>
      <c r="I12642" s="80" t="s">
        <v>24213</v>
      </c>
      <c r="J12642" s="74" t="s">
        <v>21</v>
      </c>
      <c r="K12642" s="74" t="s">
        <v>21</v>
      </c>
    </row>
    <row r="12643" customHeight="1" spans="1:11">
      <c r="A12643" s="73" t="s">
        <v>21</v>
      </c>
      <c r="B12643" s="73">
        <v>24292</v>
      </c>
      <c r="C12643" s="73" t="s">
        <v>21</v>
      </c>
      <c r="D12643" s="73" t="s">
        <v>21</v>
      </c>
      <c r="E12643" s="88" t="s">
        <v>21</v>
      </c>
      <c r="F12643" s="92" t="s">
        <v>21</v>
      </c>
      <c r="G12643" s="74">
        <v>80835</v>
      </c>
      <c r="H12643" s="74" t="s">
        <v>21</v>
      </c>
      <c r="I12643" s="80" t="s">
        <v>24214</v>
      </c>
      <c r="J12643" s="74" t="s">
        <v>21</v>
      </c>
      <c r="K12643" s="74" t="s">
        <v>21</v>
      </c>
    </row>
    <row r="12644" customHeight="1" spans="1:11">
      <c r="A12644" s="73" t="s">
        <v>21</v>
      </c>
      <c r="B12644" s="73">
        <v>24312</v>
      </c>
      <c r="C12644" s="73" t="s">
        <v>21</v>
      </c>
      <c r="D12644" s="73" t="s">
        <v>21</v>
      </c>
      <c r="E12644" s="88" t="s">
        <v>21</v>
      </c>
      <c r="F12644" s="92" t="s">
        <v>21</v>
      </c>
      <c r="G12644" s="74">
        <v>80836</v>
      </c>
      <c r="H12644" s="74" t="s">
        <v>21</v>
      </c>
      <c r="I12644" s="80" t="s">
        <v>24215</v>
      </c>
      <c r="J12644" s="74" t="s">
        <v>21</v>
      </c>
      <c r="K12644" s="74" t="s">
        <v>21</v>
      </c>
    </row>
    <row r="12645" customHeight="1" spans="1:11">
      <c r="A12645" s="73" t="s">
        <v>21</v>
      </c>
      <c r="B12645" s="73">
        <v>24313</v>
      </c>
      <c r="C12645" s="73" t="s">
        <v>21</v>
      </c>
      <c r="D12645" s="73" t="s">
        <v>21</v>
      </c>
      <c r="E12645" s="88" t="s">
        <v>21</v>
      </c>
      <c r="F12645" s="92" t="s">
        <v>21</v>
      </c>
      <c r="G12645" s="74">
        <v>80860</v>
      </c>
      <c r="H12645" s="74" t="s">
        <v>21</v>
      </c>
      <c r="I12645" s="80" t="s">
        <v>24216</v>
      </c>
      <c r="J12645" s="74" t="s">
        <v>21</v>
      </c>
      <c r="K12645" s="74" t="s">
        <v>21</v>
      </c>
    </row>
    <row r="12646" customHeight="1" spans="1:11">
      <c r="A12646" s="73" t="s">
        <v>21</v>
      </c>
      <c r="B12646" s="73">
        <v>24314</v>
      </c>
      <c r="C12646" s="73" t="s">
        <v>21</v>
      </c>
      <c r="D12646" s="73" t="s">
        <v>21</v>
      </c>
      <c r="E12646" s="88" t="s">
        <v>21</v>
      </c>
      <c r="F12646" s="92" t="s">
        <v>21</v>
      </c>
      <c r="G12646" s="74">
        <v>80863</v>
      </c>
      <c r="H12646" s="74" t="s">
        <v>21</v>
      </c>
      <c r="I12646" s="80" t="s">
        <v>24217</v>
      </c>
      <c r="J12646" s="74" t="s">
        <v>21</v>
      </c>
      <c r="K12646" s="74" t="s">
        <v>21</v>
      </c>
    </row>
    <row r="12647" customHeight="1" spans="1:11">
      <c r="A12647" s="73" t="s">
        <v>21</v>
      </c>
      <c r="B12647" s="73">
        <v>24315</v>
      </c>
      <c r="C12647" s="73" t="s">
        <v>21</v>
      </c>
      <c r="D12647" s="73" t="s">
        <v>21</v>
      </c>
      <c r="E12647" s="88" t="s">
        <v>21</v>
      </c>
      <c r="F12647" s="92" t="s">
        <v>21</v>
      </c>
      <c r="G12647" s="74">
        <v>80928</v>
      </c>
      <c r="H12647" s="74" t="s">
        <v>21</v>
      </c>
      <c r="I12647" s="80" t="s">
        <v>24218</v>
      </c>
      <c r="J12647" s="74" t="s">
        <v>21</v>
      </c>
      <c r="K12647" s="74" t="s">
        <v>21</v>
      </c>
    </row>
    <row r="12648" customHeight="1" spans="1:11">
      <c r="A12648" s="73" t="s">
        <v>21</v>
      </c>
      <c r="B12648" s="73">
        <v>24317</v>
      </c>
      <c r="C12648" s="73" t="s">
        <v>21</v>
      </c>
      <c r="D12648" s="73" t="s">
        <v>21</v>
      </c>
      <c r="E12648" s="88" t="s">
        <v>21</v>
      </c>
      <c r="F12648" s="92" t="s">
        <v>21</v>
      </c>
      <c r="G12648" s="74">
        <v>80929</v>
      </c>
      <c r="H12648" s="74" t="s">
        <v>21</v>
      </c>
      <c r="I12648" s="80" t="s">
        <v>24219</v>
      </c>
      <c r="J12648" s="74" t="s">
        <v>21</v>
      </c>
      <c r="K12648" s="74" t="s">
        <v>21</v>
      </c>
    </row>
    <row r="12649" customHeight="1" spans="1:11">
      <c r="A12649" s="73" t="s">
        <v>21</v>
      </c>
      <c r="B12649" s="73">
        <v>24318</v>
      </c>
      <c r="C12649" s="73" t="s">
        <v>21</v>
      </c>
      <c r="D12649" s="73" t="s">
        <v>21</v>
      </c>
      <c r="E12649" s="88" t="s">
        <v>21</v>
      </c>
      <c r="F12649" s="92" t="s">
        <v>21</v>
      </c>
      <c r="G12649" s="74">
        <v>80938</v>
      </c>
      <c r="H12649" s="74" t="s">
        <v>21</v>
      </c>
      <c r="I12649" s="80" t="s">
        <v>24220</v>
      </c>
      <c r="J12649" s="74" t="s">
        <v>21</v>
      </c>
      <c r="K12649" s="74" t="s">
        <v>21</v>
      </c>
    </row>
    <row r="12650" customHeight="1" spans="1:11">
      <c r="A12650" s="73" t="s">
        <v>21</v>
      </c>
      <c r="B12650" s="73">
        <v>24319</v>
      </c>
      <c r="C12650" s="73" t="s">
        <v>21</v>
      </c>
      <c r="D12650" s="73" t="s">
        <v>21</v>
      </c>
      <c r="E12650" s="88" t="s">
        <v>21</v>
      </c>
      <c r="F12650" s="92" t="s">
        <v>21</v>
      </c>
      <c r="G12650" s="74">
        <v>81022</v>
      </c>
      <c r="H12650" s="74" t="s">
        <v>21</v>
      </c>
      <c r="I12650" s="80" t="s">
        <v>24221</v>
      </c>
      <c r="J12650" s="74" t="s">
        <v>21</v>
      </c>
      <c r="K12650" s="74" t="s">
        <v>21</v>
      </c>
    </row>
    <row r="12651" customHeight="1" spans="1:11">
      <c r="A12651" s="73" t="s">
        <v>21</v>
      </c>
      <c r="B12651" s="73">
        <v>24322</v>
      </c>
      <c r="C12651" s="73" t="s">
        <v>21</v>
      </c>
      <c r="D12651" s="73" t="s">
        <v>21</v>
      </c>
      <c r="E12651" s="88" t="s">
        <v>21</v>
      </c>
      <c r="F12651" s="92" t="s">
        <v>21</v>
      </c>
      <c r="G12651" s="74">
        <v>81030</v>
      </c>
      <c r="H12651" s="74" t="s">
        <v>21</v>
      </c>
      <c r="I12651" s="80" t="s">
        <v>24222</v>
      </c>
      <c r="J12651" s="74" t="s">
        <v>21</v>
      </c>
      <c r="K12651" s="74" t="s">
        <v>21</v>
      </c>
    </row>
    <row r="12652" customHeight="1" spans="1:11">
      <c r="A12652" s="73" t="s">
        <v>21</v>
      </c>
      <c r="B12652" s="73">
        <v>24323</v>
      </c>
      <c r="C12652" s="73" t="s">
        <v>21</v>
      </c>
      <c r="D12652" s="73" t="s">
        <v>21</v>
      </c>
      <c r="E12652" s="88" t="s">
        <v>21</v>
      </c>
      <c r="F12652" s="92" t="s">
        <v>21</v>
      </c>
      <c r="G12652" s="74">
        <v>81036</v>
      </c>
      <c r="H12652" s="74" t="s">
        <v>21</v>
      </c>
      <c r="I12652" s="80" t="s">
        <v>24223</v>
      </c>
      <c r="J12652" s="74" t="s">
        <v>21</v>
      </c>
      <c r="K12652" s="74" t="s">
        <v>21</v>
      </c>
    </row>
    <row r="12653" customHeight="1" spans="1:11">
      <c r="A12653" s="73" t="s">
        <v>21</v>
      </c>
      <c r="B12653" s="73">
        <v>24326</v>
      </c>
      <c r="C12653" s="73" t="s">
        <v>21</v>
      </c>
      <c r="D12653" s="73" t="s">
        <v>21</v>
      </c>
      <c r="E12653" s="88" t="s">
        <v>21</v>
      </c>
      <c r="F12653" s="92" t="s">
        <v>21</v>
      </c>
      <c r="G12653" s="74">
        <v>81038</v>
      </c>
      <c r="H12653" s="74" t="s">
        <v>21</v>
      </c>
      <c r="I12653" s="80" t="s">
        <v>24224</v>
      </c>
      <c r="J12653" s="74" t="s">
        <v>21</v>
      </c>
      <c r="K12653" s="74" t="s">
        <v>21</v>
      </c>
    </row>
    <row r="12654" customHeight="1" spans="1:11">
      <c r="A12654" s="73" t="s">
        <v>21</v>
      </c>
      <c r="B12654" s="73">
        <v>24327</v>
      </c>
      <c r="C12654" s="73" t="s">
        <v>21</v>
      </c>
      <c r="D12654" s="73" t="s">
        <v>21</v>
      </c>
      <c r="E12654" s="88" t="s">
        <v>21</v>
      </c>
      <c r="F12654" s="92" t="s">
        <v>21</v>
      </c>
      <c r="G12654" s="74">
        <v>81039</v>
      </c>
      <c r="H12654" s="74" t="s">
        <v>21</v>
      </c>
      <c r="I12654" s="80" t="s">
        <v>24225</v>
      </c>
      <c r="J12654" s="74" t="s">
        <v>21</v>
      </c>
      <c r="K12654" s="74" t="s">
        <v>21</v>
      </c>
    </row>
    <row r="12655" customHeight="1" spans="1:11">
      <c r="A12655" s="73" t="s">
        <v>21</v>
      </c>
      <c r="B12655" s="73">
        <v>24328</v>
      </c>
      <c r="C12655" s="73" t="s">
        <v>21</v>
      </c>
      <c r="D12655" s="73" t="s">
        <v>21</v>
      </c>
      <c r="E12655" s="88" t="s">
        <v>21</v>
      </c>
      <c r="F12655" s="92" t="s">
        <v>21</v>
      </c>
      <c r="G12655" s="74">
        <v>81042</v>
      </c>
      <c r="H12655" s="74" t="s">
        <v>21</v>
      </c>
      <c r="I12655" s="80" t="s">
        <v>24226</v>
      </c>
      <c r="J12655" s="74" t="s">
        <v>21</v>
      </c>
      <c r="K12655" s="74" t="s">
        <v>21</v>
      </c>
    </row>
    <row r="12656" customHeight="1" spans="1:11">
      <c r="A12656" s="73" t="s">
        <v>21</v>
      </c>
      <c r="B12656" s="73">
        <v>24340</v>
      </c>
      <c r="C12656" s="73" t="s">
        <v>21</v>
      </c>
      <c r="D12656" s="73" t="s">
        <v>21</v>
      </c>
      <c r="E12656" s="88" t="s">
        <v>21</v>
      </c>
      <c r="F12656" s="92" t="s">
        <v>21</v>
      </c>
      <c r="G12656" s="74">
        <v>81046</v>
      </c>
      <c r="H12656" s="74" t="s">
        <v>21</v>
      </c>
      <c r="I12656" s="80" t="s">
        <v>24227</v>
      </c>
      <c r="J12656" s="74" t="s">
        <v>21</v>
      </c>
      <c r="K12656" s="74" t="s">
        <v>21</v>
      </c>
    </row>
    <row r="12657" customHeight="1" spans="1:11">
      <c r="A12657" s="73" t="s">
        <v>21</v>
      </c>
      <c r="B12657" s="73">
        <v>24343</v>
      </c>
      <c r="C12657" s="73" t="s">
        <v>21</v>
      </c>
      <c r="D12657" s="73" t="s">
        <v>21</v>
      </c>
      <c r="E12657" s="88" t="s">
        <v>21</v>
      </c>
      <c r="F12657" s="92" t="s">
        <v>21</v>
      </c>
      <c r="G12657" s="74">
        <v>81047</v>
      </c>
      <c r="H12657" s="74" t="s">
        <v>21</v>
      </c>
      <c r="I12657" s="80" t="s">
        <v>24228</v>
      </c>
      <c r="J12657" s="74" t="s">
        <v>21</v>
      </c>
      <c r="K12657" s="74" t="s">
        <v>21</v>
      </c>
    </row>
    <row r="12658" customHeight="1" spans="1:11">
      <c r="A12658" s="73" t="s">
        <v>21</v>
      </c>
      <c r="B12658" s="73">
        <v>24347</v>
      </c>
      <c r="C12658" s="73" t="s">
        <v>21</v>
      </c>
      <c r="D12658" s="73" t="s">
        <v>21</v>
      </c>
      <c r="E12658" s="88" t="s">
        <v>21</v>
      </c>
      <c r="F12658" s="92" t="s">
        <v>21</v>
      </c>
      <c r="G12658" s="74">
        <v>81050</v>
      </c>
      <c r="H12658" s="74" t="s">
        <v>21</v>
      </c>
      <c r="I12658" s="80" t="s">
        <v>24229</v>
      </c>
      <c r="J12658" s="74" t="s">
        <v>21</v>
      </c>
      <c r="K12658" s="74" t="s">
        <v>21</v>
      </c>
    </row>
    <row r="12659" customHeight="1" spans="1:11">
      <c r="A12659" s="73" t="s">
        <v>21</v>
      </c>
      <c r="B12659" s="73">
        <v>24348</v>
      </c>
      <c r="C12659" s="73" t="s">
        <v>21</v>
      </c>
      <c r="D12659" s="73" t="s">
        <v>21</v>
      </c>
      <c r="E12659" s="88" t="s">
        <v>21</v>
      </c>
      <c r="F12659" s="92" t="s">
        <v>21</v>
      </c>
      <c r="G12659" s="74">
        <v>81052</v>
      </c>
      <c r="H12659" s="74" t="s">
        <v>21</v>
      </c>
      <c r="I12659" s="80" t="s">
        <v>24230</v>
      </c>
      <c r="J12659" s="74" t="s">
        <v>21</v>
      </c>
      <c r="K12659" s="74" t="s">
        <v>21</v>
      </c>
    </row>
    <row r="12660" customHeight="1" spans="1:11">
      <c r="A12660" s="73" t="s">
        <v>21</v>
      </c>
      <c r="B12660" s="73">
        <v>24350</v>
      </c>
      <c r="C12660" s="73" t="s">
        <v>21</v>
      </c>
      <c r="D12660" s="73" t="s">
        <v>21</v>
      </c>
      <c r="E12660" s="88" t="s">
        <v>21</v>
      </c>
      <c r="F12660" s="92" t="s">
        <v>21</v>
      </c>
      <c r="G12660" s="74">
        <v>81054</v>
      </c>
      <c r="H12660" s="74" t="s">
        <v>21</v>
      </c>
      <c r="I12660" s="80" t="s">
        <v>24231</v>
      </c>
      <c r="J12660" s="74" t="s">
        <v>21</v>
      </c>
      <c r="K12660" s="74" t="s">
        <v>21</v>
      </c>
    </row>
    <row r="12661" customHeight="1" spans="1:11">
      <c r="A12661" s="73" t="s">
        <v>21</v>
      </c>
      <c r="B12661" s="73">
        <v>24351</v>
      </c>
      <c r="C12661" s="73" t="s">
        <v>21</v>
      </c>
      <c r="D12661" s="73" t="s">
        <v>21</v>
      </c>
      <c r="E12661" s="88" t="s">
        <v>21</v>
      </c>
      <c r="F12661" s="92" t="s">
        <v>21</v>
      </c>
      <c r="G12661" s="74">
        <v>81055</v>
      </c>
      <c r="H12661" s="74" t="s">
        <v>21</v>
      </c>
      <c r="I12661" s="80" t="s">
        <v>24232</v>
      </c>
      <c r="J12661" s="74" t="s">
        <v>21</v>
      </c>
      <c r="K12661" s="74" t="s">
        <v>21</v>
      </c>
    </row>
    <row r="12662" customHeight="1" spans="1:11">
      <c r="A12662" s="73" t="s">
        <v>21</v>
      </c>
      <c r="B12662" s="73">
        <v>24352</v>
      </c>
      <c r="C12662" s="73" t="s">
        <v>21</v>
      </c>
      <c r="D12662" s="73" t="s">
        <v>21</v>
      </c>
      <c r="E12662" s="88" t="s">
        <v>21</v>
      </c>
      <c r="F12662" s="92" t="s">
        <v>21</v>
      </c>
      <c r="G12662" s="74">
        <v>81058</v>
      </c>
      <c r="H12662" s="74" t="s">
        <v>21</v>
      </c>
      <c r="I12662" s="80" t="s">
        <v>24233</v>
      </c>
      <c r="J12662" s="74" t="s">
        <v>21</v>
      </c>
      <c r="K12662" s="74" t="s">
        <v>21</v>
      </c>
    </row>
    <row r="12663" customHeight="1" spans="1:11">
      <c r="A12663" s="73" t="s">
        <v>21</v>
      </c>
      <c r="B12663" s="73">
        <v>24360</v>
      </c>
      <c r="C12663" s="73" t="s">
        <v>21</v>
      </c>
      <c r="D12663" s="73" t="s">
        <v>21</v>
      </c>
      <c r="E12663" s="88" t="s">
        <v>21</v>
      </c>
      <c r="F12663" s="92" t="s">
        <v>21</v>
      </c>
      <c r="G12663" s="74">
        <v>81062</v>
      </c>
      <c r="H12663" s="74" t="s">
        <v>21</v>
      </c>
      <c r="I12663" s="80" t="s">
        <v>24234</v>
      </c>
      <c r="J12663" s="74" t="s">
        <v>21</v>
      </c>
      <c r="K12663" s="74" t="s">
        <v>21</v>
      </c>
    </row>
    <row r="12664" customHeight="1" spans="1:11">
      <c r="A12664" s="73" t="s">
        <v>21</v>
      </c>
      <c r="B12664" s="73">
        <v>24361</v>
      </c>
      <c r="C12664" s="73" t="s">
        <v>21</v>
      </c>
      <c r="D12664" s="73" t="s">
        <v>21</v>
      </c>
      <c r="E12664" s="88" t="s">
        <v>21</v>
      </c>
      <c r="F12664" s="92" t="s">
        <v>21</v>
      </c>
      <c r="G12664" s="74">
        <v>81063</v>
      </c>
      <c r="H12664" s="74" t="s">
        <v>21</v>
      </c>
      <c r="I12664" s="80" t="s">
        <v>24235</v>
      </c>
      <c r="J12664" s="74" t="s">
        <v>21</v>
      </c>
      <c r="K12664" s="74" t="s">
        <v>21</v>
      </c>
    </row>
    <row r="12665" customHeight="1" spans="1:11">
      <c r="A12665" s="73" t="s">
        <v>21</v>
      </c>
      <c r="B12665" s="73">
        <v>24363</v>
      </c>
      <c r="C12665" s="73" t="s">
        <v>21</v>
      </c>
      <c r="D12665" s="73" t="s">
        <v>21</v>
      </c>
      <c r="E12665" s="88" t="s">
        <v>21</v>
      </c>
      <c r="F12665" s="92" t="s">
        <v>21</v>
      </c>
      <c r="G12665" s="74">
        <v>81064</v>
      </c>
      <c r="H12665" s="74" t="s">
        <v>21</v>
      </c>
      <c r="I12665" s="80" t="s">
        <v>24236</v>
      </c>
      <c r="J12665" s="74" t="s">
        <v>21</v>
      </c>
      <c r="K12665" s="74" t="s">
        <v>21</v>
      </c>
    </row>
    <row r="12666" customHeight="1" spans="1:11">
      <c r="A12666" s="73" t="s">
        <v>21</v>
      </c>
      <c r="B12666" s="73">
        <v>24368</v>
      </c>
      <c r="C12666" s="73" t="s">
        <v>21</v>
      </c>
      <c r="D12666" s="73" t="s">
        <v>21</v>
      </c>
      <c r="E12666" s="88" t="s">
        <v>21</v>
      </c>
      <c r="F12666" s="92" t="s">
        <v>21</v>
      </c>
      <c r="G12666" s="74">
        <v>81067</v>
      </c>
      <c r="H12666" s="74" t="s">
        <v>21</v>
      </c>
      <c r="I12666" s="80" t="s">
        <v>24237</v>
      </c>
      <c r="J12666" s="74" t="s">
        <v>21</v>
      </c>
      <c r="K12666" s="74" t="s">
        <v>21</v>
      </c>
    </row>
    <row r="12667" customHeight="1" spans="1:11">
      <c r="A12667" s="73" t="s">
        <v>21</v>
      </c>
      <c r="B12667" s="73">
        <v>24370</v>
      </c>
      <c r="C12667" s="73" t="s">
        <v>21</v>
      </c>
      <c r="D12667" s="73" t="s">
        <v>21</v>
      </c>
      <c r="E12667" s="88" t="s">
        <v>21</v>
      </c>
      <c r="F12667" s="92" t="s">
        <v>21</v>
      </c>
      <c r="G12667" s="74">
        <v>81073</v>
      </c>
      <c r="H12667" s="74" t="s">
        <v>21</v>
      </c>
      <c r="I12667" s="80" t="s">
        <v>24238</v>
      </c>
      <c r="J12667" s="74" t="s">
        <v>21</v>
      </c>
      <c r="K12667" s="74" t="s">
        <v>21</v>
      </c>
    </row>
    <row r="12668" customHeight="1" spans="1:11">
      <c r="A12668" s="73" t="s">
        <v>21</v>
      </c>
      <c r="B12668" s="73">
        <v>24374</v>
      </c>
      <c r="C12668" s="73" t="s">
        <v>21</v>
      </c>
      <c r="D12668" s="73" t="s">
        <v>21</v>
      </c>
      <c r="E12668" s="88" t="s">
        <v>21</v>
      </c>
      <c r="F12668" s="92" t="s">
        <v>21</v>
      </c>
      <c r="G12668" s="74">
        <v>81076</v>
      </c>
      <c r="H12668" s="74" t="s">
        <v>21</v>
      </c>
      <c r="I12668" s="80" t="s">
        <v>24239</v>
      </c>
      <c r="J12668" s="74" t="s">
        <v>21</v>
      </c>
      <c r="K12668" s="74" t="s">
        <v>21</v>
      </c>
    </row>
    <row r="12669" customHeight="1" spans="1:11">
      <c r="A12669" s="73" t="s">
        <v>21</v>
      </c>
      <c r="B12669" s="73">
        <v>24375</v>
      </c>
      <c r="C12669" s="73" t="s">
        <v>21</v>
      </c>
      <c r="D12669" s="73" t="s">
        <v>21</v>
      </c>
      <c r="E12669" s="88" t="s">
        <v>21</v>
      </c>
      <c r="F12669" s="92" t="s">
        <v>21</v>
      </c>
      <c r="G12669" s="74">
        <v>81082</v>
      </c>
      <c r="H12669" s="74" t="s">
        <v>21</v>
      </c>
      <c r="I12669" s="80" t="s">
        <v>24240</v>
      </c>
      <c r="J12669" s="74" t="s">
        <v>21</v>
      </c>
      <c r="K12669" s="74" t="s">
        <v>21</v>
      </c>
    </row>
    <row r="12670" customHeight="1" spans="1:11">
      <c r="A12670" s="73" t="s">
        <v>21</v>
      </c>
      <c r="B12670" s="73">
        <v>24378</v>
      </c>
      <c r="C12670" s="73" t="s">
        <v>21</v>
      </c>
      <c r="D12670" s="73" t="s">
        <v>21</v>
      </c>
      <c r="E12670" s="88" t="s">
        <v>21</v>
      </c>
      <c r="F12670" s="92" t="s">
        <v>21</v>
      </c>
      <c r="G12670" s="74">
        <v>81087</v>
      </c>
      <c r="H12670" s="74" t="s">
        <v>21</v>
      </c>
      <c r="I12670" s="80" t="s">
        <v>24241</v>
      </c>
      <c r="J12670" s="74" t="s">
        <v>21</v>
      </c>
      <c r="K12670" s="74" t="s">
        <v>21</v>
      </c>
    </row>
    <row r="12671" customHeight="1" spans="1:11">
      <c r="A12671" s="73" t="s">
        <v>21</v>
      </c>
      <c r="B12671" s="73">
        <v>24380</v>
      </c>
      <c r="C12671" s="73" t="s">
        <v>21</v>
      </c>
      <c r="D12671" s="73" t="s">
        <v>21</v>
      </c>
      <c r="E12671" s="88" t="s">
        <v>21</v>
      </c>
      <c r="F12671" s="92" t="s">
        <v>21</v>
      </c>
      <c r="G12671" s="74">
        <v>81092</v>
      </c>
      <c r="H12671" s="74" t="s">
        <v>21</v>
      </c>
      <c r="I12671" s="80" t="s">
        <v>24242</v>
      </c>
      <c r="J12671" s="74" t="s">
        <v>21</v>
      </c>
      <c r="K12671" s="74" t="s">
        <v>21</v>
      </c>
    </row>
    <row r="12672" customHeight="1" spans="1:11">
      <c r="A12672" s="73" t="s">
        <v>21</v>
      </c>
      <c r="B12672" s="73">
        <v>24381</v>
      </c>
      <c r="C12672" s="73" t="s">
        <v>21</v>
      </c>
      <c r="D12672" s="73" t="s">
        <v>21</v>
      </c>
      <c r="E12672" s="88" t="s">
        <v>21</v>
      </c>
      <c r="F12672" s="92" t="s">
        <v>21</v>
      </c>
      <c r="G12672" s="74">
        <v>81120</v>
      </c>
      <c r="H12672" s="74" t="s">
        <v>21</v>
      </c>
      <c r="I12672" s="80" t="s">
        <v>24243</v>
      </c>
      <c r="J12672" s="74" t="s">
        <v>21</v>
      </c>
      <c r="K12672" s="74" t="s">
        <v>21</v>
      </c>
    </row>
    <row r="12673" customHeight="1" spans="1:11">
      <c r="A12673" s="73" t="s">
        <v>21</v>
      </c>
      <c r="B12673" s="73">
        <v>24413</v>
      </c>
      <c r="C12673" s="73" t="s">
        <v>21</v>
      </c>
      <c r="D12673" s="73" t="s">
        <v>21</v>
      </c>
      <c r="E12673" s="88" t="s">
        <v>21</v>
      </c>
      <c r="F12673" s="92" t="s">
        <v>21</v>
      </c>
      <c r="G12673" s="74">
        <v>81121</v>
      </c>
      <c r="H12673" s="74" t="s">
        <v>21</v>
      </c>
      <c r="I12673" s="80" t="s">
        <v>24244</v>
      </c>
      <c r="J12673" s="74" t="s">
        <v>21</v>
      </c>
      <c r="K12673" s="74" t="s">
        <v>21</v>
      </c>
    </row>
    <row r="12674" customHeight="1" spans="1:11">
      <c r="A12674" s="73" t="s">
        <v>21</v>
      </c>
      <c r="B12674" s="73">
        <v>24421</v>
      </c>
      <c r="C12674" s="73" t="s">
        <v>21</v>
      </c>
      <c r="D12674" s="73" t="s">
        <v>21</v>
      </c>
      <c r="E12674" s="88" t="s">
        <v>21</v>
      </c>
      <c r="F12674" s="92" t="s">
        <v>21</v>
      </c>
      <c r="G12674" s="74">
        <v>81122</v>
      </c>
      <c r="H12674" s="74" t="s">
        <v>21</v>
      </c>
      <c r="I12674" s="80" t="s">
        <v>24245</v>
      </c>
      <c r="J12674" s="74" t="s">
        <v>21</v>
      </c>
      <c r="K12674" s="74" t="s">
        <v>21</v>
      </c>
    </row>
    <row r="12675" customHeight="1" spans="1:11">
      <c r="A12675" s="73" t="s">
        <v>21</v>
      </c>
      <c r="B12675" s="73">
        <v>24422</v>
      </c>
      <c r="C12675" s="73" t="s">
        <v>21</v>
      </c>
      <c r="D12675" s="73" t="s">
        <v>21</v>
      </c>
      <c r="E12675" s="88" t="s">
        <v>21</v>
      </c>
      <c r="F12675" s="92" t="s">
        <v>21</v>
      </c>
      <c r="G12675" s="74">
        <v>81123</v>
      </c>
      <c r="H12675" s="74" t="s">
        <v>21</v>
      </c>
      <c r="I12675" s="80" t="s">
        <v>24246</v>
      </c>
      <c r="J12675" s="74" t="s">
        <v>21</v>
      </c>
      <c r="K12675" s="74" t="s">
        <v>21</v>
      </c>
    </row>
    <row r="12676" customHeight="1" spans="1:11">
      <c r="A12676" s="73" t="s">
        <v>21</v>
      </c>
      <c r="B12676" s="73">
        <v>24426</v>
      </c>
      <c r="C12676" s="73" t="s">
        <v>21</v>
      </c>
      <c r="D12676" s="73" t="s">
        <v>21</v>
      </c>
      <c r="E12676" s="88" t="s">
        <v>21</v>
      </c>
      <c r="F12676" s="92" t="s">
        <v>21</v>
      </c>
      <c r="G12676" s="74">
        <v>81125</v>
      </c>
      <c r="H12676" s="74" t="s">
        <v>21</v>
      </c>
      <c r="I12676" s="80" t="s">
        <v>24247</v>
      </c>
      <c r="J12676" s="74" t="s">
        <v>21</v>
      </c>
      <c r="K12676" s="74" t="s">
        <v>21</v>
      </c>
    </row>
    <row r="12677" customHeight="1" spans="1:11">
      <c r="A12677" s="73" t="s">
        <v>21</v>
      </c>
      <c r="B12677" s="73">
        <v>27851</v>
      </c>
      <c r="C12677" s="73" t="s">
        <v>21</v>
      </c>
      <c r="D12677" s="73" t="s">
        <v>21</v>
      </c>
      <c r="E12677" s="88" t="s">
        <v>21</v>
      </c>
      <c r="F12677" s="92" t="s">
        <v>21</v>
      </c>
      <c r="G12677" s="74">
        <v>81127</v>
      </c>
      <c r="H12677" s="74" t="s">
        <v>21</v>
      </c>
      <c r="I12677" s="80" t="s">
        <v>24248</v>
      </c>
      <c r="J12677" s="74" t="s">
        <v>21</v>
      </c>
      <c r="K12677" s="74" t="s">
        <v>21</v>
      </c>
    </row>
    <row r="12678" customHeight="1" spans="1:11">
      <c r="A12678" s="73" t="s">
        <v>21</v>
      </c>
      <c r="B12678" s="73">
        <v>27852</v>
      </c>
      <c r="C12678" s="73" t="s">
        <v>21</v>
      </c>
      <c r="D12678" s="73" t="s">
        <v>21</v>
      </c>
      <c r="E12678" s="88" t="s">
        <v>21</v>
      </c>
      <c r="F12678" s="92" t="s">
        <v>21</v>
      </c>
      <c r="G12678" s="74">
        <v>81130</v>
      </c>
      <c r="H12678" s="74" t="s">
        <v>21</v>
      </c>
      <c r="I12678" s="80" t="s">
        <v>24249</v>
      </c>
      <c r="J12678" s="74" t="s">
        <v>21</v>
      </c>
      <c r="K12678" s="74" t="s">
        <v>21</v>
      </c>
    </row>
    <row r="12679" customHeight="1" spans="1:11">
      <c r="A12679" s="73" t="s">
        <v>21</v>
      </c>
      <c r="B12679" s="73">
        <v>27853</v>
      </c>
      <c r="C12679" s="73" t="s">
        <v>21</v>
      </c>
      <c r="D12679" s="73" t="s">
        <v>21</v>
      </c>
      <c r="E12679" s="88" t="s">
        <v>21</v>
      </c>
      <c r="F12679" s="92" t="s">
        <v>21</v>
      </c>
      <c r="G12679" s="74">
        <v>81131</v>
      </c>
      <c r="H12679" s="74" t="s">
        <v>21</v>
      </c>
      <c r="I12679" s="80" t="s">
        <v>24250</v>
      </c>
      <c r="J12679" s="74" t="s">
        <v>21</v>
      </c>
      <c r="K12679" s="74" t="s">
        <v>21</v>
      </c>
    </row>
    <row r="12680" customHeight="1" spans="1:11">
      <c r="A12680" s="73" t="s">
        <v>21</v>
      </c>
      <c r="B12680" s="73">
        <v>27857</v>
      </c>
      <c r="C12680" s="73" t="s">
        <v>21</v>
      </c>
      <c r="D12680" s="73" t="s">
        <v>21</v>
      </c>
      <c r="E12680" s="88" t="s">
        <v>21</v>
      </c>
      <c r="F12680" s="92" t="s">
        <v>21</v>
      </c>
      <c r="G12680" s="74">
        <v>81132</v>
      </c>
      <c r="H12680" s="74" t="s">
        <v>21</v>
      </c>
      <c r="I12680" s="80" t="s">
        <v>24251</v>
      </c>
      <c r="J12680" s="74" t="s">
        <v>21</v>
      </c>
      <c r="K12680" s="74" t="s">
        <v>21</v>
      </c>
    </row>
    <row r="12681" customHeight="1" spans="1:11">
      <c r="A12681" s="73" t="s">
        <v>21</v>
      </c>
      <c r="B12681" s="73">
        <v>27860</v>
      </c>
      <c r="C12681" s="73" t="s">
        <v>21</v>
      </c>
      <c r="D12681" s="73" t="s">
        <v>21</v>
      </c>
      <c r="E12681" s="88" t="s">
        <v>21</v>
      </c>
      <c r="F12681" s="92" t="s">
        <v>21</v>
      </c>
      <c r="G12681" s="74">
        <v>81135</v>
      </c>
      <c r="H12681" s="74" t="s">
        <v>21</v>
      </c>
      <c r="I12681" s="80" t="s">
        <v>24252</v>
      </c>
      <c r="J12681" s="74" t="s">
        <v>21</v>
      </c>
      <c r="K12681" s="74" t="s">
        <v>21</v>
      </c>
    </row>
    <row r="12682" customHeight="1" spans="1:11">
      <c r="A12682" s="73" t="s">
        <v>21</v>
      </c>
      <c r="B12682" s="73">
        <v>27862</v>
      </c>
      <c r="C12682" s="73" t="s">
        <v>21</v>
      </c>
      <c r="D12682" s="73" t="s">
        <v>21</v>
      </c>
      <c r="E12682" s="88" t="s">
        <v>21</v>
      </c>
      <c r="F12682" s="92" t="s">
        <v>21</v>
      </c>
      <c r="G12682" s="74">
        <v>81136</v>
      </c>
      <c r="H12682" s="74" t="s">
        <v>21</v>
      </c>
      <c r="I12682" s="80" t="s">
        <v>24253</v>
      </c>
      <c r="J12682" s="74" t="s">
        <v>21</v>
      </c>
      <c r="K12682" s="74" t="s">
        <v>21</v>
      </c>
    </row>
    <row r="12683" customHeight="1" spans="1:11">
      <c r="A12683" s="73" t="s">
        <v>21</v>
      </c>
      <c r="B12683" s="73">
        <v>27869</v>
      </c>
      <c r="C12683" s="73" t="s">
        <v>21</v>
      </c>
      <c r="D12683" s="73" t="s">
        <v>21</v>
      </c>
      <c r="E12683" s="88" t="s">
        <v>21</v>
      </c>
      <c r="F12683" s="92" t="s">
        <v>21</v>
      </c>
      <c r="G12683" s="74">
        <v>81137</v>
      </c>
      <c r="H12683" s="74" t="s">
        <v>21</v>
      </c>
      <c r="I12683" s="80" t="s">
        <v>24254</v>
      </c>
      <c r="J12683" s="74" t="s">
        <v>21</v>
      </c>
      <c r="K12683" s="74" t="s">
        <v>21</v>
      </c>
    </row>
    <row r="12684" customHeight="1" spans="1:11">
      <c r="A12684" s="73" t="s">
        <v>21</v>
      </c>
      <c r="B12684" s="73">
        <v>27871</v>
      </c>
      <c r="C12684" s="73" t="s">
        <v>21</v>
      </c>
      <c r="D12684" s="73" t="s">
        <v>21</v>
      </c>
      <c r="E12684" s="88" t="s">
        <v>21</v>
      </c>
      <c r="F12684" s="92" t="s">
        <v>21</v>
      </c>
      <c r="G12684" s="74">
        <v>81140</v>
      </c>
      <c r="H12684" s="74" t="s">
        <v>21</v>
      </c>
      <c r="I12684" s="80" t="s">
        <v>24255</v>
      </c>
      <c r="J12684" s="74" t="s">
        <v>21</v>
      </c>
      <c r="K12684" s="74" t="s">
        <v>21</v>
      </c>
    </row>
    <row r="12685" customHeight="1" spans="1:11">
      <c r="A12685" s="73" t="s">
        <v>21</v>
      </c>
      <c r="B12685" s="73">
        <v>27872</v>
      </c>
      <c r="C12685" s="73" t="s">
        <v>21</v>
      </c>
      <c r="D12685" s="73" t="s">
        <v>21</v>
      </c>
      <c r="E12685" s="88" t="s">
        <v>21</v>
      </c>
      <c r="F12685" s="92" t="s">
        <v>21</v>
      </c>
      <c r="G12685" s="74">
        <v>81141</v>
      </c>
      <c r="H12685" s="74" t="s">
        <v>21</v>
      </c>
      <c r="I12685" s="80" t="s">
        <v>24256</v>
      </c>
      <c r="J12685" s="74" t="s">
        <v>21</v>
      </c>
      <c r="K12685" s="74" t="s">
        <v>21</v>
      </c>
    </row>
    <row r="12686" customHeight="1" spans="1:11">
      <c r="A12686" s="73" t="s">
        <v>21</v>
      </c>
      <c r="B12686" s="73">
        <v>27873</v>
      </c>
      <c r="C12686" s="73" t="s">
        <v>21</v>
      </c>
      <c r="D12686" s="73" t="s">
        <v>21</v>
      </c>
      <c r="E12686" s="88" t="s">
        <v>21</v>
      </c>
      <c r="F12686" s="92" t="s">
        <v>21</v>
      </c>
      <c r="G12686" s="74">
        <v>81144</v>
      </c>
      <c r="H12686" s="74" t="s">
        <v>21</v>
      </c>
      <c r="I12686" s="80" t="s">
        <v>24257</v>
      </c>
      <c r="J12686" s="74" t="s">
        <v>21</v>
      </c>
      <c r="K12686" s="74" t="s">
        <v>21</v>
      </c>
    </row>
    <row r="12687" customHeight="1" spans="1:11">
      <c r="A12687" s="73" t="s">
        <v>21</v>
      </c>
      <c r="B12687" s="73">
        <v>27874</v>
      </c>
      <c r="C12687" s="73" t="s">
        <v>21</v>
      </c>
      <c r="D12687" s="73" t="s">
        <v>21</v>
      </c>
      <c r="E12687" s="88" t="s">
        <v>21</v>
      </c>
      <c r="F12687" s="92" t="s">
        <v>21</v>
      </c>
      <c r="G12687" s="74">
        <v>81146</v>
      </c>
      <c r="H12687" s="74" t="s">
        <v>21</v>
      </c>
      <c r="I12687" s="80" t="s">
        <v>24258</v>
      </c>
      <c r="J12687" s="74" t="s">
        <v>21</v>
      </c>
      <c r="K12687" s="74" t="s">
        <v>21</v>
      </c>
    </row>
    <row r="12688" customHeight="1" spans="1:11">
      <c r="A12688" s="73" t="s">
        <v>21</v>
      </c>
      <c r="B12688" s="73">
        <v>27875</v>
      </c>
      <c r="C12688" s="73" t="s">
        <v>21</v>
      </c>
      <c r="D12688" s="73" t="s">
        <v>21</v>
      </c>
      <c r="E12688" s="88" t="s">
        <v>21</v>
      </c>
      <c r="F12688" s="92" t="s">
        <v>21</v>
      </c>
      <c r="G12688" s="74">
        <v>81147</v>
      </c>
      <c r="H12688" s="74" t="s">
        <v>21</v>
      </c>
      <c r="I12688" s="80" t="s">
        <v>24259</v>
      </c>
      <c r="J12688" s="74" t="s">
        <v>21</v>
      </c>
      <c r="K12688" s="74" t="s">
        <v>21</v>
      </c>
    </row>
    <row r="12689" customHeight="1" spans="1:11">
      <c r="A12689" s="73" t="s">
        <v>21</v>
      </c>
      <c r="B12689" s="73">
        <v>27876</v>
      </c>
      <c r="C12689" s="73" t="s">
        <v>21</v>
      </c>
      <c r="D12689" s="73" t="s">
        <v>21</v>
      </c>
      <c r="E12689" s="88" t="s">
        <v>21</v>
      </c>
      <c r="F12689" s="92" t="s">
        <v>21</v>
      </c>
      <c r="G12689" s="74">
        <v>81148</v>
      </c>
      <c r="H12689" s="74" t="s">
        <v>21</v>
      </c>
      <c r="I12689" s="80" t="s">
        <v>24260</v>
      </c>
      <c r="J12689" s="74" t="s">
        <v>21</v>
      </c>
      <c r="K12689" s="74" t="s">
        <v>21</v>
      </c>
    </row>
    <row r="12690" customHeight="1" spans="1:11">
      <c r="A12690" s="73" t="s">
        <v>21</v>
      </c>
      <c r="B12690" s="73">
        <v>27877</v>
      </c>
      <c r="C12690" s="73" t="s">
        <v>21</v>
      </c>
      <c r="D12690" s="73" t="s">
        <v>21</v>
      </c>
      <c r="E12690" s="88" t="s">
        <v>21</v>
      </c>
      <c r="F12690" s="92" t="s">
        <v>21</v>
      </c>
      <c r="G12690" s="74">
        <v>81153</v>
      </c>
      <c r="H12690" s="74" t="s">
        <v>21</v>
      </c>
      <c r="I12690" s="80" t="s">
        <v>24261</v>
      </c>
      <c r="J12690" s="74" t="s">
        <v>21</v>
      </c>
      <c r="K12690" s="74" t="s">
        <v>21</v>
      </c>
    </row>
    <row r="12691" customHeight="1" spans="1:11">
      <c r="A12691" s="73" t="s">
        <v>21</v>
      </c>
      <c r="B12691" s="73">
        <v>27878</v>
      </c>
      <c r="C12691" s="73" t="s">
        <v>21</v>
      </c>
      <c r="D12691" s="73" t="s">
        <v>21</v>
      </c>
      <c r="E12691" s="88" t="s">
        <v>21</v>
      </c>
      <c r="F12691" s="92" t="s">
        <v>21</v>
      </c>
      <c r="G12691" s="74">
        <v>81154</v>
      </c>
      <c r="H12691" s="74" t="s">
        <v>21</v>
      </c>
      <c r="I12691" s="80" t="s">
        <v>24262</v>
      </c>
      <c r="J12691" s="74" t="s">
        <v>21</v>
      </c>
      <c r="K12691" s="74" t="s">
        <v>21</v>
      </c>
    </row>
    <row r="12692" customHeight="1" spans="1:11">
      <c r="A12692" s="73" t="s">
        <v>21</v>
      </c>
      <c r="B12692" s="73">
        <v>27882</v>
      </c>
      <c r="C12692" s="73" t="s">
        <v>21</v>
      </c>
      <c r="D12692" s="73" t="s">
        <v>21</v>
      </c>
      <c r="E12692" s="88" t="s">
        <v>21</v>
      </c>
      <c r="F12692" s="92" t="s">
        <v>21</v>
      </c>
      <c r="G12692" s="74">
        <v>81157</v>
      </c>
      <c r="H12692" s="74" t="s">
        <v>21</v>
      </c>
      <c r="I12692" s="80" t="s">
        <v>24263</v>
      </c>
      <c r="J12692" s="74" t="s">
        <v>21</v>
      </c>
      <c r="K12692" s="74" t="s">
        <v>21</v>
      </c>
    </row>
    <row r="12693" customHeight="1" spans="1:11">
      <c r="A12693" s="73" t="s">
        <v>21</v>
      </c>
      <c r="B12693" s="73">
        <v>27883</v>
      </c>
      <c r="C12693" s="73" t="s">
        <v>21</v>
      </c>
      <c r="D12693" s="73" t="s">
        <v>21</v>
      </c>
      <c r="E12693" s="88" t="s">
        <v>21</v>
      </c>
      <c r="F12693" s="92" t="s">
        <v>21</v>
      </c>
      <c r="G12693" s="74">
        <v>81210</v>
      </c>
      <c r="H12693" s="74" t="s">
        <v>21</v>
      </c>
      <c r="I12693" s="80" t="s">
        <v>24264</v>
      </c>
      <c r="J12693" s="74" t="s">
        <v>21</v>
      </c>
      <c r="K12693" s="74" t="s">
        <v>21</v>
      </c>
    </row>
    <row r="12694" customHeight="1" spans="1:11">
      <c r="A12694" s="73" t="s">
        <v>21</v>
      </c>
      <c r="B12694" s="73">
        <v>27884</v>
      </c>
      <c r="C12694" s="73" t="s">
        <v>21</v>
      </c>
      <c r="D12694" s="73" t="s">
        <v>21</v>
      </c>
      <c r="E12694" s="88" t="s">
        <v>21</v>
      </c>
      <c r="F12694" s="92" t="s">
        <v>21</v>
      </c>
      <c r="G12694" s="74">
        <v>81211</v>
      </c>
      <c r="H12694" s="74" t="s">
        <v>21</v>
      </c>
      <c r="I12694" s="80" t="s">
        <v>24265</v>
      </c>
      <c r="J12694" s="74" t="s">
        <v>21</v>
      </c>
      <c r="K12694" s="74" t="s">
        <v>21</v>
      </c>
    </row>
    <row r="12695" customHeight="1" spans="1:11">
      <c r="A12695" s="73" t="s">
        <v>21</v>
      </c>
      <c r="B12695" s="73">
        <v>27885</v>
      </c>
      <c r="C12695" s="73" t="s">
        <v>21</v>
      </c>
      <c r="D12695" s="73" t="s">
        <v>21</v>
      </c>
      <c r="E12695" s="88" t="s">
        <v>21</v>
      </c>
      <c r="F12695" s="92" t="s">
        <v>21</v>
      </c>
      <c r="G12695" s="74">
        <v>81222</v>
      </c>
      <c r="H12695" s="74" t="s">
        <v>21</v>
      </c>
      <c r="I12695" s="80" t="s">
        <v>24266</v>
      </c>
      <c r="J12695" s="74" t="s">
        <v>21</v>
      </c>
      <c r="K12695" s="74" t="s">
        <v>21</v>
      </c>
    </row>
    <row r="12696" customHeight="1" spans="1:11">
      <c r="A12696" s="73" t="s">
        <v>21</v>
      </c>
      <c r="B12696" s="73">
        <v>27887</v>
      </c>
      <c r="C12696" s="73" t="s">
        <v>21</v>
      </c>
      <c r="D12696" s="73" t="s">
        <v>21</v>
      </c>
      <c r="E12696" s="88" t="s">
        <v>21</v>
      </c>
      <c r="F12696" s="92" t="s">
        <v>21</v>
      </c>
      <c r="G12696" s="74">
        <v>81224</v>
      </c>
      <c r="H12696" s="74" t="s">
        <v>21</v>
      </c>
      <c r="I12696" s="80" t="s">
        <v>24267</v>
      </c>
      <c r="J12696" s="74" t="s">
        <v>21</v>
      </c>
      <c r="K12696" s="74" t="s">
        <v>21</v>
      </c>
    </row>
    <row r="12697" customHeight="1" spans="1:11">
      <c r="A12697" s="73" t="s">
        <v>21</v>
      </c>
      <c r="B12697" s="73">
        <v>27888</v>
      </c>
      <c r="C12697" s="73" t="s">
        <v>21</v>
      </c>
      <c r="D12697" s="73" t="s">
        <v>21</v>
      </c>
      <c r="E12697" s="88" t="s">
        <v>21</v>
      </c>
      <c r="F12697" s="92" t="s">
        <v>21</v>
      </c>
      <c r="G12697" s="74">
        <v>81228</v>
      </c>
      <c r="H12697" s="74" t="s">
        <v>21</v>
      </c>
      <c r="I12697" s="80" t="s">
        <v>24268</v>
      </c>
      <c r="J12697" s="74" t="s">
        <v>21</v>
      </c>
      <c r="K12697" s="74" t="s">
        <v>21</v>
      </c>
    </row>
    <row r="12698" customHeight="1" spans="1:11">
      <c r="A12698" s="73" t="s">
        <v>21</v>
      </c>
      <c r="B12698" s="73">
        <v>27890</v>
      </c>
      <c r="C12698" s="73" t="s">
        <v>21</v>
      </c>
      <c r="D12698" s="73" t="s">
        <v>21</v>
      </c>
      <c r="E12698" s="88" t="s">
        <v>21</v>
      </c>
      <c r="F12698" s="92" t="s">
        <v>21</v>
      </c>
      <c r="G12698" s="74">
        <v>81230</v>
      </c>
      <c r="H12698" s="74" t="s">
        <v>21</v>
      </c>
      <c r="I12698" s="80" t="s">
        <v>24269</v>
      </c>
      <c r="J12698" s="74" t="s">
        <v>21</v>
      </c>
      <c r="K12698" s="74" t="s">
        <v>21</v>
      </c>
    </row>
    <row r="12699" customHeight="1" spans="1:11">
      <c r="A12699" s="73" t="s">
        <v>21</v>
      </c>
      <c r="B12699" s="73">
        <v>27897</v>
      </c>
      <c r="C12699" s="73" t="s">
        <v>21</v>
      </c>
      <c r="D12699" s="73" t="s">
        <v>21</v>
      </c>
      <c r="E12699" s="88" t="s">
        <v>21</v>
      </c>
      <c r="F12699" s="92" t="s">
        <v>21</v>
      </c>
      <c r="G12699" s="74">
        <v>81233</v>
      </c>
      <c r="H12699" s="74" t="s">
        <v>21</v>
      </c>
      <c r="I12699" s="80" t="s">
        <v>24270</v>
      </c>
      <c r="J12699" s="74" t="s">
        <v>21</v>
      </c>
      <c r="K12699" s="74" t="s">
        <v>21</v>
      </c>
    </row>
    <row r="12700" customHeight="1" spans="1:11">
      <c r="A12700" s="73" t="s">
        <v>21</v>
      </c>
      <c r="B12700" s="73">
        <v>27915</v>
      </c>
      <c r="C12700" s="73" t="s">
        <v>21</v>
      </c>
      <c r="D12700" s="73" t="s">
        <v>21</v>
      </c>
      <c r="E12700" s="88" t="s">
        <v>21</v>
      </c>
      <c r="F12700" s="92" t="s">
        <v>21</v>
      </c>
      <c r="G12700" s="74">
        <v>81235</v>
      </c>
      <c r="H12700" s="74" t="s">
        <v>21</v>
      </c>
      <c r="I12700" s="80" t="s">
        <v>24271</v>
      </c>
      <c r="J12700" s="74" t="s">
        <v>21</v>
      </c>
      <c r="K12700" s="74" t="s">
        <v>21</v>
      </c>
    </row>
    <row r="12701" customHeight="1" spans="1:11">
      <c r="A12701" s="73" t="s">
        <v>21</v>
      </c>
      <c r="B12701" s="73">
        <v>27919</v>
      </c>
      <c r="C12701" s="73" t="s">
        <v>21</v>
      </c>
      <c r="D12701" s="73" t="s">
        <v>21</v>
      </c>
      <c r="E12701" s="88" t="s">
        <v>21</v>
      </c>
      <c r="F12701" s="92" t="s">
        <v>21</v>
      </c>
      <c r="G12701" s="74">
        <v>81236</v>
      </c>
      <c r="H12701" s="74" t="s">
        <v>21</v>
      </c>
      <c r="I12701" s="80" t="s">
        <v>24272</v>
      </c>
      <c r="J12701" s="74" t="s">
        <v>21</v>
      </c>
      <c r="K12701" s="74" t="s">
        <v>21</v>
      </c>
    </row>
    <row r="12702" customHeight="1" spans="1:11">
      <c r="A12702" s="73" t="s">
        <v>21</v>
      </c>
      <c r="B12702" s="73">
        <v>27920</v>
      </c>
      <c r="C12702" s="73" t="s">
        <v>21</v>
      </c>
      <c r="D12702" s="73" t="s">
        <v>21</v>
      </c>
      <c r="E12702" s="88" t="s">
        <v>21</v>
      </c>
      <c r="F12702" s="92" t="s">
        <v>21</v>
      </c>
      <c r="G12702" s="74">
        <v>81237</v>
      </c>
      <c r="H12702" s="74" t="s">
        <v>21</v>
      </c>
      <c r="I12702" s="80" t="s">
        <v>24273</v>
      </c>
      <c r="J12702" s="74" t="s">
        <v>21</v>
      </c>
      <c r="K12702" s="74" t="s">
        <v>21</v>
      </c>
    </row>
    <row r="12703" customHeight="1" spans="1:11">
      <c r="A12703" s="73" t="s">
        <v>21</v>
      </c>
      <c r="B12703" s="73">
        <v>27921</v>
      </c>
      <c r="C12703" s="73" t="s">
        <v>21</v>
      </c>
      <c r="D12703" s="73" t="s">
        <v>21</v>
      </c>
      <c r="E12703" s="88" t="s">
        <v>21</v>
      </c>
      <c r="F12703" s="92" t="s">
        <v>21</v>
      </c>
      <c r="G12703" s="74">
        <v>81239</v>
      </c>
      <c r="H12703" s="74" t="s">
        <v>21</v>
      </c>
      <c r="I12703" s="80" t="s">
        <v>24274</v>
      </c>
      <c r="J12703" s="74" t="s">
        <v>21</v>
      </c>
      <c r="K12703" s="74" t="s">
        <v>21</v>
      </c>
    </row>
    <row r="12704" customHeight="1" spans="1:11">
      <c r="A12704" s="73" t="s">
        <v>21</v>
      </c>
      <c r="B12704" s="73">
        <v>27922</v>
      </c>
      <c r="C12704" s="73" t="s">
        <v>21</v>
      </c>
      <c r="D12704" s="73" t="s">
        <v>21</v>
      </c>
      <c r="E12704" s="88" t="s">
        <v>21</v>
      </c>
      <c r="F12704" s="92" t="s">
        <v>21</v>
      </c>
      <c r="G12704" s="74">
        <v>81240</v>
      </c>
      <c r="H12704" s="74" t="s">
        <v>21</v>
      </c>
      <c r="I12704" s="80" t="s">
        <v>24275</v>
      </c>
      <c r="J12704" s="74" t="s">
        <v>21</v>
      </c>
      <c r="K12704" s="74" t="s">
        <v>21</v>
      </c>
    </row>
    <row r="12705" customHeight="1" spans="1:11">
      <c r="A12705" s="73" t="s">
        <v>21</v>
      </c>
      <c r="B12705" s="73">
        <v>27923</v>
      </c>
      <c r="C12705" s="73" t="s">
        <v>21</v>
      </c>
      <c r="D12705" s="73" t="s">
        <v>21</v>
      </c>
      <c r="E12705" s="88" t="s">
        <v>21</v>
      </c>
      <c r="F12705" s="92" t="s">
        <v>21</v>
      </c>
      <c r="G12705" s="74">
        <v>81241</v>
      </c>
      <c r="H12705" s="74" t="s">
        <v>21</v>
      </c>
      <c r="I12705" s="80" t="s">
        <v>24276</v>
      </c>
      <c r="J12705" s="74" t="s">
        <v>21</v>
      </c>
      <c r="K12705" s="74" t="s">
        <v>21</v>
      </c>
    </row>
    <row r="12706" customHeight="1" spans="1:11">
      <c r="A12706" s="73" t="s">
        <v>21</v>
      </c>
      <c r="B12706" s="73">
        <v>27924</v>
      </c>
      <c r="C12706" s="73" t="s">
        <v>21</v>
      </c>
      <c r="D12706" s="73" t="s">
        <v>21</v>
      </c>
      <c r="E12706" s="88" t="s">
        <v>21</v>
      </c>
      <c r="F12706" s="92" t="s">
        <v>21</v>
      </c>
      <c r="G12706" s="74">
        <v>81248</v>
      </c>
      <c r="H12706" s="74" t="s">
        <v>21</v>
      </c>
      <c r="I12706" s="80" t="s">
        <v>24277</v>
      </c>
      <c r="J12706" s="74" t="s">
        <v>21</v>
      </c>
      <c r="K12706" s="74" t="s">
        <v>21</v>
      </c>
    </row>
    <row r="12707" customHeight="1" spans="1:11">
      <c r="A12707" s="73" t="s">
        <v>21</v>
      </c>
      <c r="B12707" s="73">
        <v>27925</v>
      </c>
      <c r="C12707" s="73" t="s">
        <v>21</v>
      </c>
      <c r="D12707" s="73" t="s">
        <v>21</v>
      </c>
      <c r="E12707" s="88" t="s">
        <v>21</v>
      </c>
      <c r="F12707" s="92" t="s">
        <v>21</v>
      </c>
      <c r="G12707" s="74">
        <v>81251</v>
      </c>
      <c r="H12707" s="74" t="s">
        <v>21</v>
      </c>
      <c r="I12707" s="80" t="s">
        <v>24278</v>
      </c>
      <c r="J12707" s="74" t="s">
        <v>21</v>
      </c>
      <c r="K12707" s="74" t="s">
        <v>21</v>
      </c>
    </row>
    <row r="12708" customHeight="1" spans="1:11">
      <c r="A12708" s="73" t="s">
        <v>21</v>
      </c>
      <c r="B12708" s="73">
        <v>27926</v>
      </c>
      <c r="C12708" s="73" t="s">
        <v>21</v>
      </c>
      <c r="D12708" s="73" t="s">
        <v>21</v>
      </c>
      <c r="E12708" s="88" t="s">
        <v>21</v>
      </c>
      <c r="F12708" s="92" t="s">
        <v>21</v>
      </c>
      <c r="G12708" s="74">
        <v>81253</v>
      </c>
      <c r="H12708" s="74" t="s">
        <v>21</v>
      </c>
      <c r="I12708" s="80" t="s">
        <v>24279</v>
      </c>
      <c r="J12708" s="74" t="s">
        <v>21</v>
      </c>
      <c r="K12708" s="74" t="s">
        <v>21</v>
      </c>
    </row>
    <row r="12709" customHeight="1" spans="1:11">
      <c r="A12709" s="73" t="s">
        <v>21</v>
      </c>
      <c r="B12709" s="73">
        <v>27927</v>
      </c>
      <c r="C12709" s="73" t="s">
        <v>21</v>
      </c>
      <c r="D12709" s="73" t="s">
        <v>21</v>
      </c>
      <c r="E12709" s="88" t="s">
        <v>21</v>
      </c>
      <c r="F12709" s="92" t="s">
        <v>21</v>
      </c>
      <c r="G12709" s="74">
        <v>81323</v>
      </c>
      <c r="H12709" s="74" t="s">
        <v>21</v>
      </c>
      <c r="I12709" s="80" t="s">
        <v>24280</v>
      </c>
      <c r="J12709" s="74" t="s">
        <v>21</v>
      </c>
      <c r="K12709" s="74" t="s">
        <v>21</v>
      </c>
    </row>
    <row r="12710" customHeight="1" spans="1:11">
      <c r="A12710" s="73" t="s">
        <v>21</v>
      </c>
      <c r="B12710" s="73">
        <v>27928</v>
      </c>
      <c r="C12710" s="73" t="s">
        <v>21</v>
      </c>
      <c r="D12710" s="73" t="s">
        <v>21</v>
      </c>
      <c r="E12710" s="88" t="s">
        <v>21</v>
      </c>
      <c r="F12710" s="92" t="s">
        <v>21</v>
      </c>
      <c r="G12710" s="74">
        <v>81326</v>
      </c>
      <c r="H12710" s="74" t="s">
        <v>21</v>
      </c>
      <c r="I12710" s="80" t="s">
        <v>24281</v>
      </c>
      <c r="J12710" s="74" t="s">
        <v>21</v>
      </c>
      <c r="K12710" s="74" t="s">
        <v>21</v>
      </c>
    </row>
    <row r="12711" customHeight="1" spans="1:11">
      <c r="A12711" s="73" t="s">
        <v>21</v>
      </c>
      <c r="B12711" s="73">
        <v>27935</v>
      </c>
      <c r="C12711" s="73" t="s">
        <v>21</v>
      </c>
      <c r="D12711" s="73" t="s">
        <v>21</v>
      </c>
      <c r="E12711" s="88" t="s">
        <v>21</v>
      </c>
      <c r="F12711" s="92" t="s">
        <v>21</v>
      </c>
      <c r="G12711" s="74">
        <v>81327</v>
      </c>
      <c r="H12711" s="74" t="s">
        <v>21</v>
      </c>
      <c r="I12711" s="80" t="s">
        <v>24282</v>
      </c>
      <c r="J12711" s="74" t="s">
        <v>21</v>
      </c>
      <c r="K12711" s="74" t="s">
        <v>21</v>
      </c>
    </row>
    <row r="12712" customHeight="1" spans="1:11">
      <c r="A12712" s="73" t="s">
        <v>21</v>
      </c>
      <c r="B12712" s="73">
        <v>27937</v>
      </c>
      <c r="C12712" s="73" t="s">
        <v>21</v>
      </c>
      <c r="D12712" s="73" t="s">
        <v>21</v>
      </c>
      <c r="E12712" s="88" t="s">
        <v>21</v>
      </c>
      <c r="F12712" s="92" t="s">
        <v>21</v>
      </c>
      <c r="G12712" s="74">
        <v>81328</v>
      </c>
      <c r="H12712" s="74" t="s">
        <v>21</v>
      </c>
      <c r="I12712" s="80" t="s">
        <v>24283</v>
      </c>
      <c r="J12712" s="74" t="s">
        <v>21</v>
      </c>
      <c r="K12712" s="74" t="s">
        <v>21</v>
      </c>
    </row>
    <row r="12713" customHeight="1" spans="1:11">
      <c r="A12713" s="73" t="s">
        <v>21</v>
      </c>
      <c r="B12713" s="73">
        <v>27938</v>
      </c>
      <c r="C12713" s="73" t="s">
        <v>21</v>
      </c>
      <c r="D12713" s="73" t="s">
        <v>21</v>
      </c>
      <c r="E12713" s="88" t="s">
        <v>21</v>
      </c>
      <c r="F12713" s="92" t="s">
        <v>21</v>
      </c>
      <c r="G12713" s="74">
        <v>81329</v>
      </c>
      <c r="H12713" s="74" t="s">
        <v>21</v>
      </c>
      <c r="I12713" s="80" t="s">
        <v>24284</v>
      </c>
      <c r="J12713" s="74" t="s">
        <v>21</v>
      </c>
      <c r="K12713" s="74" t="s">
        <v>21</v>
      </c>
    </row>
    <row r="12714" customHeight="1" spans="1:11">
      <c r="A12714" s="73" t="s">
        <v>21</v>
      </c>
      <c r="B12714" s="73">
        <v>27942</v>
      </c>
      <c r="C12714" s="73" t="s">
        <v>21</v>
      </c>
      <c r="D12714" s="73" t="s">
        <v>21</v>
      </c>
      <c r="E12714" s="88" t="s">
        <v>21</v>
      </c>
      <c r="F12714" s="92" t="s">
        <v>21</v>
      </c>
      <c r="G12714" s="74">
        <v>81330</v>
      </c>
      <c r="H12714" s="74" t="s">
        <v>21</v>
      </c>
      <c r="I12714" s="80" t="s">
        <v>24285</v>
      </c>
      <c r="J12714" s="74" t="s">
        <v>21</v>
      </c>
      <c r="K12714" s="74" t="s">
        <v>21</v>
      </c>
    </row>
    <row r="12715" customHeight="1" spans="1:11">
      <c r="A12715" s="73" t="s">
        <v>21</v>
      </c>
      <c r="B12715" s="73">
        <v>27943</v>
      </c>
      <c r="C12715" s="73" t="s">
        <v>21</v>
      </c>
      <c r="D12715" s="73" t="s">
        <v>21</v>
      </c>
      <c r="E12715" s="88" t="s">
        <v>21</v>
      </c>
      <c r="F12715" s="92" t="s">
        <v>21</v>
      </c>
      <c r="G12715" s="74">
        <v>81332</v>
      </c>
      <c r="H12715" s="74" t="s">
        <v>21</v>
      </c>
      <c r="I12715" s="80" t="s">
        <v>24286</v>
      </c>
      <c r="J12715" s="74" t="s">
        <v>21</v>
      </c>
      <c r="K12715" s="74" t="s">
        <v>21</v>
      </c>
    </row>
    <row r="12716" customHeight="1" spans="1:11">
      <c r="A12716" s="73" t="s">
        <v>21</v>
      </c>
      <c r="B12716" s="73">
        <v>27946</v>
      </c>
      <c r="C12716" s="73" t="s">
        <v>21</v>
      </c>
      <c r="D12716" s="73" t="s">
        <v>21</v>
      </c>
      <c r="E12716" s="88" t="s">
        <v>21</v>
      </c>
      <c r="F12716" s="92" t="s">
        <v>21</v>
      </c>
      <c r="G12716" s="74">
        <v>81334</v>
      </c>
      <c r="H12716" s="74" t="s">
        <v>21</v>
      </c>
      <c r="I12716" s="80" t="s">
        <v>24287</v>
      </c>
      <c r="J12716" s="74" t="s">
        <v>21</v>
      </c>
      <c r="K12716" s="74" t="s">
        <v>21</v>
      </c>
    </row>
    <row r="12717" customHeight="1" spans="1:11">
      <c r="A12717" s="73" t="s">
        <v>21</v>
      </c>
      <c r="B12717" s="73">
        <v>27950</v>
      </c>
      <c r="C12717" s="73" t="s">
        <v>21</v>
      </c>
      <c r="D12717" s="73" t="s">
        <v>21</v>
      </c>
      <c r="E12717" s="88" t="s">
        <v>21</v>
      </c>
      <c r="F12717" s="92" t="s">
        <v>21</v>
      </c>
      <c r="G12717" s="74">
        <v>81335</v>
      </c>
      <c r="H12717" s="74" t="s">
        <v>21</v>
      </c>
      <c r="I12717" s="80" t="s">
        <v>24288</v>
      </c>
      <c r="J12717" s="74" t="s">
        <v>21</v>
      </c>
      <c r="K12717" s="74" t="s">
        <v>21</v>
      </c>
    </row>
    <row r="12718" customHeight="1" spans="1:11">
      <c r="A12718" s="73" t="s">
        <v>21</v>
      </c>
      <c r="B12718" s="73">
        <v>31078</v>
      </c>
      <c r="C12718" s="73" t="s">
        <v>21</v>
      </c>
      <c r="D12718" s="73" t="s">
        <v>21</v>
      </c>
      <c r="E12718" s="88" t="s">
        <v>21</v>
      </c>
      <c r="F12718" s="92" t="s">
        <v>21</v>
      </c>
      <c r="G12718" s="74">
        <v>81403</v>
      </c>
      <c r="H12718" s="74" t="s">
        <v>21</v>
      </c>
      <c r="I12718" s="80" t="s">
        <v>24289</v>
      </c>
      <c r="J12718" s="74" t="s">
        <v>21</v>
      </c>
      <c r="K12718" s="74" t="s">
        <v>21</v>
      </c>
    </row>
    <row r="12719" customHeight="1" spans="1:11">
      <c r="A12719" s="73" t="s">
        <v>21</v>
      </c>
      <c r="B12719" s="73">
        <v>31079</v>
      </c>
      <c r="C12719" s="73" t="s">
        <v>21</v>
      </c>
      <c r="D12719" s="73" t="s">
        <v>21</v>
      </c>
      <c r="E12719" s="88" t="s">
        <v>21</v>
      </c>
      <c r="F12719" s="92" t="s">
        <v>21</v>
      </c>
      <c r="G12719" s="74">
        <v>81410</v>
      </c>
      <c r="H12719" s="74" t="s">
        <v>21</v>
      </c>
      <c r="I12719" s="80" t="s">
        <v>24290</v>
      </c>
      <c r="J12719" s="74" t="s">
        <v>21</v>
      </c>
      <c r="K12719" s="74" t="s">
        <v>21</v>
      </c>
    </row>
    <row r="12720" customHeight="1" spans="1:11">
      <c r="A12720" s="73" t="s">
        <v>21</v>
      </c>
      <c r="B12720" s="73">
        <v>31082</v>
      </c>
      <c r="C12720" s="73" t="s">
        <v>21</v>
      </c>
      <c r="D12720" s="73" t="s">
        <v>21</v>
      </c>
      <c r="E12720" s="88" t="s">
        <v>21</v>
      </c>
      <c r="F12720" s="92" t="s">
        <v>21</v>
      </c>
      <c r="G12720" s="74">
        <v>81411</v>
      </c>
      <c r="H12720" s="74" t="s">
        <v>21</v>
      </c>
      <c r="I12720" s="80" t="s">
        <v>24291</v>
      </c>
      <c r="J12720" s="74" t="s">
        <v>21</v>
      </c>
      <c r="K12720" s="74" t="s">
        <v>21</v>
      </c>
    </row>
    <row r="12721" customHeight="1" spans="1:11">
      <c r="A12721" s="73" t="s">
        <v>21</v>
      </c>
      <c r="B12721" s="73">
        <v>31089</v>
      </c>
      <c r="C12721" s="73" t="s">
        <v>21</v>
      </c>
      <c r="D12721" s="73" t="s">
        <v>21</v>
      </c>
      <c r="E12721" s="88" t="s">
        <v>21</v>
      </c>
      <c r="F12721" s="92" t="s">
        <v>21</v>
      </c>
      <c r="G12721" s="74">
        <v>81413</v>
      </c>
      <c r="H12721" s="74" t="s">
        <v>21</v>
      </c>
      <c r="I12721" s="80" t="s">
        <v>24292</v>
      </c>
      <c r="J12721" s="74" t="s">
        <v>21</v>
      </c>
      <c r="K12721" s="74" t="s">
        <v>21</v>
      </c>
    </row>
    <row r="12722" customHeight="1" spans="1:11">
      <c r="A12722" s="73" t="s">
        <v>21</v>
      </c>
      <c r="B12722" s="73">
        <v>31090</v>
      </c>
      <c r="C12722" s="73" t="s">
        <v>21</v>
      </c>
      <c r="D12722" s="73" t="s">
        <v>21</v>
      </c>
      <c r="E12722" s="88" t="s">
        <v>21</v>
      </c>
      <c r="F12722" s="92" t="s">
        <v>21</v>
      </c>
      <c r="G12722" s="74">
        <v>81414</v>
      </c>
      <c r="H12722" s="74" t="s">
        <v>21</v>
      </c>
      <c r="I12722" s="80" t="s">
        <v>24293</v>
      </c>
      <c r="J12722" s="74" t="s">
        <v>21</v>
      </c>
      <c r="K12722" s="74" t="s">
        <v>21</v>
      </c>
    </row>
    <row r="12723" customHeight="1" spans="1:11">
      <c r="A12723" s="73" t="s">
        <v>21</v>
      </c>
      <c r="B12723" s="73">
        <v>31091</v>
      </c>
      <c r="C12723" s="73" t="s">
        <v>21</v>
      </c>
      <c r="D12723" s="73" t="s">
        <v>21</v>
      </c>
      <c r="E12723" s="88" t="s">
        <v>21</v>
      </c>
      <c r="F12723" s="92" t="s">
        <v>21</v>
      </c>
      <c r="G12723" s="74">
        <v>81415</v>
      </c>
      <c r="H12723" s="74" t="s">
        <v>21</v>
      </c>
      <c r="I12723" s="80" t="s">
        <v>24294</v>
      </c>
      <c r="J12723" s="74" t="s">
        <v>21</v>
      </c>
      <c r="K12723" s="74" t="s">
        <v>21</v>
      </c>
    </row>
    <row r="12724" customHeight="1" spans="1:11">
      <c r="A12724" s="73" t="s">
        <v>21</v>
      </c>
      <c r="B12724" s="73">
        <v>31092</v>
      </c>
      <c r="C12724" s="73" t="s">
        <v>21</v>
      </c>
      <c r="D12724" s="73" t="s">
        <v>21</v>
      </c>
      <c r="E12724" s="88" t="s">
        <v>21</v>
      </c>
      <c r="F12724" s="92" t="s">
        <v>21</v>
      </c>
      <c r="G12724" s="74">
        <v>81418</v>
      </c>
      <c r="H12724" s="74" t="s">
        <v>21</v>
      </c>
      <c r="I12724" s="80" t="s">
        <v>24295</v>
      </c>
      <c r="J12724" s="74" t="s">
        <v>21</v>
      </c>
      <c r="K12724" s="74" t="s">
        <v>21</v>
      </c>
    </row>
    <row r="12725" customHeight="1" spans="1:11">
      <c r="A12725" s="73" t="s">
        <v>21</v>
      </c>
      <c r="B12725" s="73">
        <v>31096</v>
      </c>
      <c r="C12725" s="73" t="s">
        <v>21</v>
      </c>
      <c r="D12725" s="73" t="s">
        <v>21</v>
      </c>
      <c r="E12725" s="88" t="s">
        <v>21</v>
      </c>
      <c r="F12725" s="92" t="s">
        <v>21</v>
      </c>
      <c r="G12725" s="74">
        <v>81419</v>
      </c>
      <c r="H12725" s="74" t="s">
        <v>21</v>
      </c>
      <c r="I12725" s="80" t="s">
        <v>24296</v>
      </c>
      <c r="J12725" s="74" t="s">
        <v>21</v>
      </c>
      <c r="K12725" s="74" t="s">
        <v>21</v>
      </c>
    </row>
    <row r="12726" customHeight="1" spans="1:11">
      <c r="A12726" s="73" t="s">
        <v>21</v>
      </c>
      <c r="B12726" s="73">
        <v>31303</v>
      </c>
      <c r="C12726" s="73" t="s">
        <v>21</v>
      </c>
      <c r="D12726" s="73" t="s">
        <v>21</v>
      </c>
      <c r="E12726" s="88" t="s">
        <v>21</v>
      </c>
      <c r="F12726" s="92" t="s">
        <v>21</v>
      </c>
      <c r="G12726" s="74">
        <v>81422</v>
      </c>
      <c r="H12726" s="74" t="s">
        <v>21</v>
      </c>
      <c r="I12726" s="80" t="s">
        <v>24297</v>
      </c>
      <c r="J12726" s="74" t="s">
        <v>21</v>
      </c>
      <c r="K12726" s="74" t="s">
        <v>21</v>
      </c>
    </row>
    <row r="12727" customHeight="1" spans="1:11">
      <c r="A12727" s="73" t="s">
        <v>21</v>
      </c>
      <c r="B12727" s="73">
        <v>31304</v>
      </c>
      <c r="C12727" s="73" t="s">
        <v>21</v>
      </c>
      <c r="D12727" s="73" t="s">
        <v>21</v>
      </c>
      <c r="E12727" s="88" t="s">
        <v>21</v>
      </c>
      <c r="F12727" s="92" t="s">
        <v>21</v>
      </c>
      <c r="G12727" s="74">
        <v>81423</v>
      </c>
      <c r="H12727" s="74" t="s">
        <v>21</v>
      </c>
      <c r="I12727" s="80" t="s">
        <v>24298</v>
      </c>
      <c r="J12727" s="74" t="s">
        <v>21</v>
      </c>
      <c r="K12727" s="74" t="s">
        <v>21</v>
      </c>
    </row>
    <row r="12728" customHeight="1" spans="1:11">
      <c r="A12728" s="73" t="s">
        <v>21</v>
      </c>
      <c r="B12728" s="73">
        <v>31305</v>
      </c>
      <c r="C12728" s="73" t="s">
        <v>21</v>
      </c>
      <c r="D12728" s="73" t="s">
        <v>21</v>
      </c>
      <c r="E12728" s="88" t="s">
        <v>21</v>
      </c>
      <c r="F12728" s="92" t="s">
        <v>21</v>
      </c>
      <c r="G12728" s="74">
        <v>81424</v>
      </c>
      <c r="H12728" s="74" t="s">
        <v>21</v>
      </c>
      <c r="I12728" s="80" t="s">
        <v>24299</v>
      </c>
      <c r="J12728" s="74" t="s">
        <v>21</v>
      </c>
      <c r="K12728" s="74" t="s">
        <v>21</v>
      </c>
    </row>
    <row r="12729" customHeight="1" spans="1:11">
      <c r="A12729" s="73" t="s">
        <v>21</v>
      </c>
      <c r="B12729" s="73">
        <v>31309</v>
      </c>
      <c r="C12729" s="73" t="s">
        <v>21</v>
      </c>
      <c r="D12729" s="73" t="s">
        <v>21</v>
      </c>
      <c r="E12729" s="88" t="s">
        <v>21</v>
      </c>
      <c r="F12729" s="92" t="s">
        <v>21</v>
      </c>
      <c r="G12729" s="74">
        <v>81425</v>
      </c>
      <c r="H12729" s="74" t="s">
        <v>21</v>
      </c>
      <c r="I12729" s="80" t="s">
        <v>24300</v>
      </c>
      <c r="J12729" s="74" t="s">
        <v>21</v>
      </c>
      <c r="K12729" s="74" t="s">
        <v>21</v>
      </c>
    </row>
    <row r="12730" customHeight="1" spans="1:11">
      <c r="A12730" s="73" t="s">
        <v>21</v>
      </c>
      <c r="B12730" s="73">
        <v>31314</v>
      </c>
      <c r="C12730" s="73" t="s">
        <v>21</v>
      </c>
      <c r="D12730" s="73" t="s">
        <v>21</v>
      </c>
      <c r="E12730" s="88" t="s">
        <v>21</v>
      </c>
      <c r="F12730" s="92" t="s">
        <v>21</v>
      </c>
      <c r="G12730" s="74">
        <v>81426</v>
      </c>
      <c r="H12730" s="74" t="s">
        <v>21</v>
      </c>
      <c r="I12730" s="80" t="s">
        <v>24301</v>
      </c>
      <c r="J12730" s="74" t="s">
        <v>21</v>
      </c>
      <c r="K12730" s="74" t="s">
        <v>21</v>
      </c>
    </row>
    <row r="12731" customHeight="1" spans="1:11">
      <c r="A12731" s="73" t="s">
        <v>21</v>
      </c>
      <c r="B12731" s="73">
        <v>31316</v>
      </c>
      <c r="C12731" s="73" t="s">
        <v>21</v>
      </c>
      <c r="D12731" s="73" t="s">
        <v>21</v>
      </c>
      <c r="E12731" s="88" t="s">
        <v>21</v>
      </c>
      <c r="F12731" s="92" t="s">
        <v>21</v>
      </c>
      <c r="G12731" s="74">
        <v>81427</v>
      </c>
      <c r="H12731" s="74" t="s">
        <v>21</v>
      </c>
      <c r="I12731" s="80" t="s">
        <v>24302</v>
      </c>
      <c r="J12731" s="74" t="s">
        <v>21</v>
      </c>
      <c r="K12731" s="74" t="s">
        <v>21</v>
      </c>
    </row>
    <row r="12732" customHeight="1" spans="1:11">
      <c r="A12732" s="73" t="s">
        <v>21</v>
      </c>
      <c r="B12732" s="73">
        <v>31319</v>
      </c>
      <c r="C12732" s="73" t="s">
        <v>21</v>
      </c>
      <c r="D12732" s="73" t="s">
        <v>21</v>
      </c>
      <c r="E12732" s="88" t="s">
        <v>21</v>
      </c>
      <c r="F12732" s="92" t="s">
        <v>21</v>
      </c>
      <c r="G12732" s="74">
        <v>81428</v>
      </c>
      <c r="H12732" s="74" t="s">
        <v>21</v>
      </c>
      <c r="I12732" s="80" t="s">
        <v>24303</v>
      </c>
      <c r="J12732" s="74" t="s">
        <v>21</v>
      </c>
      <c r="K12732" s="74" t="s">
        <v>21</v>
      </c>
    </row>
    <row r="12733" customHeight="1" spans="1:11">
      <c r="A12733" s="73" t="s">
        <v>21</v>
      </c>
      <c r="B12733" s="73">
        <v>31320</v>
      </c>
      <c r="C12733" s="73" t="s">
        <v>21</v>
      </c>
      <c r="D12733" s="73" t="s">
        <v>21</v>
      </c>
      <c r="E12733" s="88" t="s">
        <v>21</v>
      </c>
      <c r="F12733" s="92" t="s">
        <v>21</v>
      </c>
      <c r="G12733" s="74">
        <v>81429</v>
      </c>
      <c r="H12733" s="74" t="s">
        <v>21</v>
      </c>
      <c r="I12733" s="80" t="s">
        <v>24304</v>
      </c>
      <c r="J12733" s="74" t="s">
        <v>21</v>
      </c>
      <c r="K12733" s="74" t="s">
        <v>21</v>
      </c>
    </row>
    <row r="12734" customHeight="1" spans="1:11">
      <c r="A12734" s="73" t="s">
        <v>21</v>
      </c>
      <c r="B12734" s="73">
        <v>31321</v>
      </c>
      <c r="C12734" s="73" t="s">
        <v>21</v>
      </c>
      <c r="D12734" s="73" t="s">
        <v>21</v>
      </c>
      <c r="E12734" s="88" t="s">
        <v>21</v>
      </c>
      <c r="F12734" s="92" t="s">
        <v>21</v>
      </c>
      <c r="G12734" s="74">
        <v>81430</v>
      </c>
      <c r="H12734" s="74" t="s">
        <v>21</v>
      </c>
      <c r="I12734" s="80" t="s">
        <v>24305</v>
      </c>
      <c r="J12734" s="74" t="s">
        <v>21</v>
      </c>
      <c r="K12734" s="74" t="s">
        <v>21</v>
      </c>
    </row>
    <row r="12735" customHeight="1" spans="1:11">
      <c r="A12735" s="73" t="s">
        <v>21</v>
      </c>
      <c r="B12735" s="73">
        <v>31323</v>
      </c>
      <c r="C12735" s="73" t="s">
        <v>21</v>
      </c>
      <c r="D12735" s="73" t="s">
        <v>21</v>
      </c>
      <c r="E12735" s="88" t="s">
        <v>21</v>
      </c>
      <c r="F12735" s="92" t="s">
        <v>21</v>
      </c>
      <c r="G12735" s="74">
        <v>81432</v>
      </c>
      <c r="H12735" s="74" t="s">
        <v>21</v>
      </c>
      <c r="I12735" s="80" t="s">
        <v>24306</v>
      </c>
      <c r="J12735" s="74" t="s">
        <v>21</v>
      </c>
      <c r="K12735" s="74" t="s">
        <v>21</v>
      </c>
    </row>
    <row r="12736" customHeight="1" spans="1:11">
      <c r="A12736" s="73" t="s">
        <v>21</v>
      </c>
      <c r="B12736" s="73">
        <v>31329</v>
      </c>
      <c r="C12736" s="73" t="s">
        <v>21</v>
      </c>
      <c r="D12736" s="73" t="s">
        <v>21</v>
      </c>
      <c r="E12736" s="88" t="s">
        <v>21</v>
      </c>
      <c r="F12736" s="92" t="s">
        <v>21</v>
      </c>
      <c r="G12736" s="74">
        <v>81433</v>
      </c>
      <c r="H12736" s="74" t="s">
        <v>21</v>
      </c>
      <c r="I12736" s="80" t="s">
        <v>24307</v>
      </c>
      <c r="J12736" s="74" t="s">
        <v>21</v>
      </c>
      <c r="K12736" s="74" t="s">
        <v>21</v>
      </c>
    </row>
    <row r="12737" customHeight="1" spans="1:11">
      <c r="A12737" s="73" t="s">
        <v>21</v>
      </c>
      <c r="B12737" s="73">
        <v>31331</v>
      </c>
      <c r="C12737" s="73" t="s">
        <v>21</v>
      </c>
      <c r="D12737" s="73" t="s">
        <v>21</v>
      </c>
      <c r="E12737" s="88" t="s">
        <v>21</v>
      </c>
      <c r="F12737" s="92" t="s">
        <v>21</v>
      </c>
      <c r="G12737" s="74">
        <v>81435</v>
      </c>
      <c r="H12737" s="74" t="s">
        <v>21</v>
      </c>
      <c r="I12737" s="80" t="s">
        <v>24308</v>
      </c>
      <c r="J12737" s="74" t="s">
        <v>21</v>
      </c>
      <c r="K12737" s="74" t="s">
        <v>21</v>
      </c>
    </row>
    <row r="12738" customHeight="1" spans="1:11">
      <c r="A12738" s="73" t="s">
        <v>21</v>
      </c>
      <c r="B12738" s="73">
        <v>31510</v>
      </c>
      <c r="C12738" s="73" t="s">
        <v>21</v>
      </c>
      <c r="D12738" s="73" t="s">
        <v>21</v>
      </c>
      <c r="E12738" s="88" t="s">
        <v>21</v>
      </c>
      <c r="F12738" s="92" t="s">
        <v>21</v>
      </c>
      <c r="G12738" s="74">
        <v>81524</v>
      </c>
      <c r="H12738" s="74" t="s">
        <v>21</v>
      </c>
      <c r="I12738" s="80" t="s">
        <v>24309</v>
      </c>
      <c r="J12738" s="74" t="s">
        <v>21</v>
      </c>
      <c r="K12738" s="74" t="s">
        <v>21</v>
      </c>
    </row>
    <row r="12739" customHeight="1" spans="1:11">
      <c r="A12739" s="73" t="s">
        <v>21</v>
      </c>
      <c r="B12739" s="73">
        <v>31512</v>
      </c>
      <c r="C12739" s="73" t="s">
        <v>21</v>
      </c>
      <c r="D12739" s="73" t="s">
        <v>21</v>
      </c>
      <c r="E12739" s="88" t="s">
        <v>21</v>
      </c>
      <c r="F12739" s="92" t="s">
        <v>21</v>
      </c>
      <c r="G12739" s="74">
        <v>81525</v>
      </c>
      <c r="H12739" s="74" t="s">
        <v>21</v>
      </c>
      <c r="I12739" s="80" t="s">
        <v>24310</v>
      </c>
      <c r="J12739" s="74" t="s">
        <v>21</v>
      </c>
      <c r="K12739" s="74" t="s">
        <v>21</v>
      </c>
    </row>
    <row r="12740" customHeight="1" spans="1:11">
      <c r="A12740" s="73" t="s">
        <v>21</v>
      </c>
      <c r="B12740" s="73">
        <v>31513</v>
      </c>
      <c r="C12740" s="73" t="s">
        <v>21</v>
      </c>
      <c r="D12740" s="73" t="s">
        <v>21</v>
      </c>
      <c r="E12740" s="88" t="s">
        <v>21</v>
      </c>
      <c r="F12740" s="92" t="s">
        <v>21</v>
      </c>
      <c r="G12740" s="74">
        <v>81625</v>
      </c>
      <c r="H12740" s="74" t="s">
        <v>21</v>
      </c>
      <c r="I12740" s="80" t="s">
        <v>24311</v>
      </c>
      <c r="J12740" s="74" t="s">
        <v>21</v>
      </c>
      <c r="K12740" s="74" t="s">
        <v>21</v>
      </c>
    </row>
    <row r="12741" customHeight="1" spans="1:11">
      <c r="A12741" s="73" t="s">
        <v>21</v>
      </c>
      <c r="B12741" s="73">
        <v>31515</v>
      </c>
      <c r="C12741" s="73" t="s">
        <v>21</v>
      </c>
      <c r="D12741" s="73" t="s">
        <v>21</v>
      </c>
      <c r="E12741" s="88" t="s">
        <v>21</v>
      </c>
      <c r="F12741" s="92" t="s">
        <v>21</v>
      </c>
      <c r="G12741" s="74">
        <v>81626</v>
      </c>
      <c r="H12741" s="74" t="s">
        <v>21</v>
      </c>
      <c r="I12741" s="80" t="s">
        <v>24312</v>
      </c>
      <c r="J12741" s="74" t="s">
        <v>21</v>
      </c>
      <c r="K12741" s="74" t="s">
        <v>21</v>
      </c>
    </row>
    <row r="12742" customHeight="1" spans="1:11">
      <c r="A12742" s="73" t="s">
        <v>21</v>
      </c>
      <c r="B12742" s="73">
        <v>31518</v>
      </c>
      <c r="C12742" s="73" t="s">
        <v>21</v>
      </c>
      <c r="D12742" s="73" t="s">
        <v>21</v>
      </c>
      <c r="E12742" s="88" t="s">
        <v>21</v>
      </c>
      <c r="F12742" s="92" t="s">
        <v>21</v>
      </c>
      <c r="G12742" s="74">
        <v>81630</v>
      </c>
      <c r="H12742" s="74" t="s">
        <v>21</v>
      </c>
      <c r="I12742" s="80" t="s">
        <v>24313</v>
      </c>
      <c r="J12742" s="74" t="s">
        <v>21</v>
      </c>
      <c r="K12742" s="74" t="s">
        <v>21</v>
      </c>
    </row>
    <row r="12743" customHeight="1" spans="1:11">
      <c r="A12743" s="73" t="s">
        <v>21</v>
      </c>
      <c r="B12743" s="73">
        <v>31519</v>
      </c>
      <c r="C12743" s="73" t="s">
        <v>21</v>
      </c>
      <c r="D12743" s="73" t="s">
        <v>21</v>
      </c>
      <c r="E12743" s="88" t="s">
        <v>21</v>
      </c>
      <c r="F12743" s="92" t="s">
        <v>21</v>
      </c>
      <c r="G12743" s="74">
        <v>81633</v>
      </c>
      <c r="H12743" s="74" t="s">
        <v>21</v>
      </c>
      <c r="I12743" s="80" t="s">
        <v>24314</v>
      </c>
      <c r="J12743" s="74" t="s">
        <v>21</v>
      </c>
      <c r="K12743" s="74" t="s">
        <v>21</v>
      </c>
    </row>
    <row r="12744" customHeight="1" spans="1:11">
      <c r="A12744" s="73" t="s">
        <v>21</v>
      </c>
      <c r="B12744" s="73">
        <v>31527</v>
      </c>
      <c r="C12744" s="73" t="s">
        <v>21</v>
      </c>
      <c r="D12744" s="73" t="s">
        <v>21</v>
      </c>
      <c r="E12744" s="88" t="s">
        <v>21</v>
      </c>
      <c r="F12744" s="92" t="s">
        <v>21</v>
      </c>
      <c r="G12744" s="74">
        <v>81635</v>
      </c>
      <c r="H12744" s="74" t="s">
        <v>21</v>
      </c>
      <c r="I12744" s="80" t="s">
        <v>24315</v>
      </c>
      <c r="J12744" s="74" t="s">
        <v>21</v>
      </c>
      <c r="K12744" s="74" t="s">
        <v>21</v>
      </c>
    </row>
    <row r="12745" customHeight="1" spans="1:11">
      <c r="A12745" s="73" t="s">
        <v>21</v>
      </c>
      <c r="B12745" s="73">
        <v>31532</v>
      </c>
      <c r="C12745" s="73" t="s">
        <v>21</v>
      </c>
      <c r="D12745" s="73" t="s">
        <v>21</v>
      </c>
      <c r="E12745" s="88" t="s">
        <v>21</v>
      </c>
      <c r="F12745" s="92" t="s">
        <v>21</v>
      </c>
      <c r="G12745" s="74">
        <v>81636</v>
      </c>
      <c r="H12745" s="74" t="s">
        <v>21</v>
      </c>
      <c r="I12745" s="80" t="s">
        <v>24316</v>
      </c>
      <c r="J12745" s="74" t="s">
        <v>21</v>
      </c>
      <c r="K12745" s="74" t="s">
        <v>21</v>
      </c>
    </row>
    <row r="12746" customHeight="1" spans="1:11">
      <c r="A12746" s="73" t="s">
        <v>21</v>
      </c>
      <c r="B12746" s="73">
        <v>31533</v>
      </c>
      <c r="C12746" s="73" t="s">
        <v>21</v>
      </c>
      <c r="D12746" s="73" t="s">
        <v>21</v>
      </c>
      <c r="E12746" s="88" t="s">
        <v>21</v>
      </c>
      <c r="F12746" s="92" t="s">
        <v>21</v>
      </c>
      <c r="G12746" s="74">
        <v>81639</v>
      </c>
      <c r="H12746" s="74" t="s">
        <v>21</v>
      </c>
      <c r="I12746" s="80" t="s">
        <v>24317</v>
      </c>
      <c r="J12746" s="74" t="s">
        <v>21</v>
      </c>
      <c r="K12746" s="74" t="s">
        <v>21</v>
      </c>
    </row>
    <row r="12747" customHeight="1" spans="1:11">
      <c r="A12747" s="73" t="s">
        <v>21</v>
      </c>
      <c r="B12747" s="73">
        <v>31537</v>
      </c>
      <c r="C12747" s="73" t="s">
        <v>21</v>
      </c>
      <c r="D12747" s="73" t="s">
        <v>21</v>
      </c>
      <c r="E12747" s="88" t="s">
        <v>21</v>
      </c>
      <c r="F12747" s="92" t="s">
        <v>21</v>
      </c>
      <c r="G12747" s="74">
        <v>81641</v>
      </c>
      <c r="H12747" s="74" t="s">
        <v>21</v>
      </c>
      <c r="I12747" s="80" t="s">
        <v>24318</v>
      </c>
      <c r="J12747" s="74" t="s">
        <v>21</v>
      </c>
      <c r="K12747" s="74" t="s">
        <v>21</v>
      </c>
    </row>
    <row r="12748" customHeight="1" spans="1:11">
      <c r="A12748" s="73" t="s">
        <v>21</v>
      </c>
      <c r="B12748" s="73">
        <v>31539</v>
      </c>
      <c r="C12748" s="73" t="s">
        <v>21</v>
      </c>
      <c r="D12748" s="73" t="s">
        <v>21</v>
      </c>
      <c r="E12748" s="88" t="s">
        <v>21</v>
      </c>
      <c r="F12748" s="92" t="s">
        <v>21</v>
      </c>
      <c r="G12748" s="74">
        <v>81642</v>
      </c>
      <c r="H12748" s="74" t="s">
        <v>21</v>
      </c>
      <c r="I12748" s="80" t="s">
        <v>24319</v>
      </c>
      <c r="J12748" s="74" t="s">
        <v>21</v>
      </c>
      <c r="K12748" s="74" t="s">
        <v>21</v>
      </c>
    </row>
    <row r="12749" customHeight="1" spans="1:11">
      <c r="A12749" s="73" t="s">
        <v>21</v>
      </c>
      <c r="B12749" s="73">
        <v>31542</v>
      </c>
      <c r="C12749" s="73" t="s">
        <v>21</v>
      </c>
      <c r="D12749" s="73" t="s">
        <v>21</v>
      </c>
      <c r="E12749" s="88" t="s">
        <v>21</v>
      </c>
      <c r="F12749" s="92" t="s">
        <v>21</v>
      </c>
      <c r="G12749" s="74">
        <v>81643</v>
      </c>
      <c r="H12749" s="74" t="s">
        <v>21</v>
      </c>
      <c r="I12749" s="80" t="s">
        <v>24320</v>
      </c>
      <c r="J12749" s="74" t="s">
        <v>21</v>
      </c>
      <c r="K12749" s="74" t="s">
        <v>21</v>
      </c>
    </row>
    <row r="12750" customHeight="1" spans="1:11">
      <c r="A12750" s="73" t="s">
        <v>21</v>
      </c>
      <c r="B12750" s="73">
        <v>31544</v>
      </c>
      <c r="C12750" s="73" t="s">
        <v>21</v>
      </c>
      <c r="D12750" s="73" t="s">
        <v>21</v>
      </c>
      <c r="E12750" s="88" t="s">
        <v>21</v>
      </c>
      <c r="F12750" s="92" t="s">
        <v>21</v>
      </c>
      <c r="G12750" s="74">
        <v>81645</v>
      </c>
      <c r="H12750" s="74" t="s">
        <v>21</v>
      </c>
      <c r="I12750" s="80" t="s">
        <v>24321</v>
      </c>
      <c r="J12750" s="74" t="s">
        <v>21</v>
      </c>
      <c r="K12750" s="74" t="s">
        <v>21</v>
      </c>
    </row>
    <row r="12751" customHeight="1" spans="1:11">
      <c r="A12751" s="73" t="s">
        <v>21</v>
      </c>
      <c r="B12751" s="73">
        <v>31546</v>
      </c>
      <c r="C12751" s="73" t="s">
        <v>21</v>
      </c>
      <c r="D12751" s="73" t="s">
        <v>21</v>
      </c>
      <c r="E12751" s="88" t="s">
        <v>21</v>
      </c>
      <c r="F12751" s="92" t="s">
        <v>21</v>
      </c>
      <c r="G12751" s="74">
        <v>81646</v>
      </c>
      <c r="H12751" s="74" t="s">
        <v>21</v>
      </c>
      <c r="I12751" s="80" t="s">
        <v>24322</v>
      </c>
      <c r="J12751" s="74" t="s">
        <v>21</v>
      </c>
      <c r="K12751" s="74" t="s">
        <v>21</v>
      </c>
    </row>
    <row r="12752" customHeight="1" spans="1:11">
      <c r="A12752" s="73" t="s">
        <v>21</v>
      </c>
      <c r="B12752" s="73">
        <v>31549</v>
      </c>
      <c r="C12752" s="73" t="s">
        <v>21</v>
      </c>
      <c r="D12752" s="73" t="s">
        <v>21</v>
      </c>
      <c r="E12752" s="88" t="s">
        <v>21</v>
      </c>
      <c r="F12752" s="92" t="s">
        <v>21</v>
      </c>
      <c r="G12752" s="74">
        <v>81647</v>
      </c>
      <c r="H12752" s="74" t="s">
        <v>21</v>
      </c>
      <c r="I12752" s="80" t="s">
        <v>24323</v>
      </c>
      <c r="J12752" s="74" t="s">
        <v>21</v>
      </c>
      <c r="K12752" s="74" t="s">
        <v>21</v>
      </c>
    </row>
    <row r="12753" customHeight="1" spans="1:11">
      <c r="A12753" s="73" t="s">
        <v>21</v>
      </c>
      <c r="B12753" s="73">
        <v>31550</v>
      </c>
      <c r="C12753" s="73" t="s">
        <v>21</v>
      </c>
      <c r="D12753" s="73" t="s">
        <v>21</v>
      </c>
      <c r="E12753" s="88" t="s">
        <v>21</v>
      </c>
      <c r="F12753" s="92" t="s">
        <v>21</v>
      </c>
      <c r="G12753" s="74">
        <v>81648</v>
      </c>
      <c r="H12753" s="74" t="s">
        <v>21</v>
      </c>
      <c r="I12753" s="80" t="s">
        <v>24324</v>
      </c>
      <c r="J12753" s="74" t="s">
        <v>21</v>
      </c>
      <c r="K12753" s="74" t="s">
        <v>21</v>
      </c>
    </row>
    <row r="12754" customHeight="1" spans="1:11">
      <c r="A12754" s="73" t="s">
        <v>21</v>
      </c>
      <c r="B12754" s="73">
        <v>31551</v>
      </c>
      <c r="C12754" s="73" t="s">
        <v>21</v>
      </c>
      <c r="D12754" s="73" t="s">
        <v>21</v>
      </c>
      <c r="E12754" s="88" t="s">
        <v>21</v>
      </c>
      <c r="F12754" s="92" t="s">
        <v>21</v>
      </c>
      <c r="G12754" s="74">
        <v>81649</v>
      </c>
      <c r="H12754" s="74" t="s">
        <v>21</v>
      </c>
      <c r="I12754" s="80" t="s">
        <v>24325</v>
      </c>
      <c r="J12754" s="74" t="s">
        <v>21</v>
      </c>
      <c r="K12754" s="74" t="s">
        <v>21</v>
      </c>
    </row>
    <row r="12755" customHeight="1" spans="1:11">
      <c r="A12755" s="73" t="s">
        <v>21</v>
      </c>
      <c r="B12755" s="73">
        <v>31552</v>
      </c>
      <c r="C12755" s="73" t="s">
        <v>21</v>
      </c>
      <c r="D12755" s="73" t="s">
        <v>21</v>
      </c>
      <c r="E12755" s="88" t="s">
        <v>21</v>
      </c>
      <c r="F12755" s="92" t="s">
        <v>21</v>
      </c>
      <c r="G12755" s="74">
        <v>81653</v>
      </c>
      <c r="H12755" s="74" t="s">
        <v>21</v>
      </c>
      <c r="I12755" s="80" t="s">
        <v>24326</v>
      </c>
      <c r="J12755" s="74" t="s">
        <v>21</v>
      </c>
      <c r="K12755" s="74" t="s">
        <v>21</v>
      </c>
    </row>
    <row r="12756" customHeight="1" spans="1:11">
      <c r="A12756" s="73" t="s">
        <v>21</v>
      </c>
      <c r="B12756" s="73">
        <v>31553</v>
      </c>
      <c r="C12756" s="73" t="s">
        <v>21</v>
      </c>
      <c r="D12756" s="73" t="s">
        <v>21</v>
      </c>
      <c r="E12756" s="88" t="s">
        <v>21</v>
      </c>
      <c r="F12756" s="92" t="s">
        <v>21</v>
      </c>
      <c r="G12756" s="74">
        <v>81654</v>
      </c>
      <c r="H12756" s="74" t="s">
        <v>21</v>
      </c>
      <c r="I12756" s="80" t="s">
        <v>24327</v>
      </c>
      <c r="J12756" s="74" t="s">
        <v>21</v>
      </c>
      <c r="K12756" s="74" t="s">
        <v>21</v>
      </c>
    </row>
    <row r="12757" customHeight="1" spans="1:11">
      <c r="A12757" s="73" t="s">
        <v>21</v>
      </c>
      <c r="B12757" s="73">
        <v>31557</v>
      </c>
      <c r="C12757" s="73" t="s">
        <v>21</v>
      </c>
      <c r="D12757" s="73" t="s">
        <v>21</v>
      </c>
      <c r="E12757" s="88" t="s">
        <v>21</v>
      </c>
      <c r="F12757" s="92" t="s">
        <v>21</v>
      </c>
      <c r="G12757" s="74">
        <v>81655</v>
      </c>
      <c r="H12757" s="74" t="s">
        <v>21</v>
      </c>
      <c r="I12757" s="80" t="s">
        <v>24328</v>
      </c>
      <c r="J12757" s="74" t="s">
        <v>21</v>
      </c>
      <c r="K12757" s="74" t="s">
        <v>21</v>
      </c>
    </row>
    <row r="12758" customHeight="1" spans="1:11">
      <c r="A12758" s="73" t="s">
        <v>21</v>
      </c>
      <c r="B12758" s="73">
        <v>31560</v>
      </c>
      <c r="C12758" s="73" t="s">
        <v>21</v>
      </c>
      <c r="D12758" s="73" t="s">
        <v>21</v>
      </c>
      <c r="E12758" s="88" t="s">
        <v>21</v>
      </c>
      <c r="F12758" s="92" t="s">
        <v>21</v>
      </c>
      <c r="G12758" s="74">
        <v>81656</v>
      </c>
      <c r="H12758" s="74" t="s">
        <v>21</v>
      </c>
      <c r="I12758" s="80" t="s">
        <v>24329</v>
      </c>
      <c r="J12758" s="74" t="s">
        <v>21</v>
      </c>
      <c r="K12758" s="74" t="s">
        <v>21</v>
      </c>
    </row>
    <row r="12759" customHeight="1" spans="1:11">
      <c r="A12759" s="73" t="s">
        <v>21</v>
      </c>
      <c r="B12759" s="73">
        <v>36925</v>
      </c>
      <c r="C12759" s="73" t="s">
        <v>21</v>
      </c>
      <c r="D12759" s="73" t="s">
        <v>21</v>
      </c>
      <c r="E12759" s="88" t="s">
        <v>21</v>
      </c>
      <c r="F12759" s="92" t="s">
        <v>21</v>
      </c>
      <c r="G12759" s="74">
        <v>82050</v>
      </c>
      <c r="H12759" s="74" t="s">
        <v>21</v>
      </c>
      <c r="I12759" s="80" t="s">
        <v>24330</v>
      </c>
      <c r="J12759" s="74" t="s">
        <v>21</v>
      </c>
      <c r="K12759" s="74" t="s">
        <v>21</v>
      </c>
    </row>
    <row r="12760" customHeight="1" spans="1:11">
      <c r="A12760" s="73" t="s">
        <v>21</v>
      </c>
      <c r="B12760" s="73">
        <v>37010</v>
      </c>
      <c r="C12760" s="73" t="s">
        <v>21</v>
      </c>
      <c r="D12760" s="73" t="s">
        <v>21</v>
      </c>
      <c r="E12760" s="88" t="s">
        <v>21</v>
      </c>
      <c r="F12760" s="92" t="s">
        <v>21</v>
      </c>
      <c r="G12760" s="74">
        <v>82054</v>
      </c>
      <c r="H12760" s="74" t="s">
        <v>21</v>
      </c>
      <c r="I12760" s="80" t="s">
        <v>24331</v>
      </c>
      <c r="J12760" s="74" t="s">
        <v>21</v>
      </c>
      <c r="K12760" s="74" t="s">
        <v>21</v>
      </c>
    </row>
    <row r="12761" customHeight="1" spans="1:11">
      <c r="A12761" s="73" t="s">
        <v>21</v>
      </c>
      <c r="B12761" s="73">
        <v>37016</v>
      </c>
      <c r="C12761" s="73" t="s">
        <v>21</v>
      </c>
      <c r="D12761" s="73" t="s">
        <v>21</v>
      </c>
      <c r="E12761" s="88" t="s">
        <v>21</v>
      </c>
      <c r="F12761" s="92" t="s">
        <v>21</v>
      </c>
      <c r="G12761" s="74">
        <v>82059</v>
      </c>
      <c r="H12761" s="74" t="s">
        <v>21</v>
      </c>
      <c r="I12761" s="80" t="s">
        <v>24332</v>
      </c>
      <c r="J12761" s="74" t="s">
        <v>21</v>
      </c>
      <c r="K12761" s="74" t="s">
        <v>21</v>
      </c>
    </row>
    <row r="12762" customHeight="1" spans="1:11">
      <c r="A12762" s="73" t="s">
        <v>21</v>
      </c>
      <c r="B12762" s="73">
        <v>37018</v>
      </c>
      <c r="C12762" s="73" t="s">
        <v>21</v>
      </c>
      <c r="D12762" s="73" t="s">
        <v>21</v>
      </c>
      <c r="E12762" s="88" t="s">
        <v>21</v>
      </c>
      <c r="F12762" s="92" t="s">
        <v>21</v>
      </c>
      <c r="G12762" s="74">
        <v>82060</v>
      </c>
      <c r="H12762" s="74" t="s">
        <v>21</v>
      </c>
      <c r="I12762" s="80" t="s">
        <v>24333</v>
      </c>
      <c r="J12762" s="74" t="s">
        <v>21</v>
      </c>
      <c r="K12762" s="74" t="s">
        <v>21</v>
      </c>
    </row>
    <row r="12763" customHeight="1" spans="1:11">
      <c r="A12763" s="73" t="s">
        <v>21</v>
      </c>
      <c r="B12763" s="73">
        <v>37019</v>
      </c>
      <c r="C12763" s="73" t="s">
        <v>21</v>
      </c>
      <c r="D12763" s="73" t="s">
        <v>21</v>
      </c>
      <c r="E12763" s="88" t="s">
        <v>21</v>
      </c>
      <c r="F12763" s="92" t="s">
        <v>21</v>
      </c>
      <c r="G12763" s="74">
        <v>82063</v>
      </c>
      <c r="H12763" s="74" t="s">
        <v>21</v>
      </c>
      <c r="I12763" s="80" t="s">
        <v>24334</v>
      </c>
      <c r="J12763" s="74" t="s">
        <v>21</v>
      </c>
      <c r="K12763" s="74" t="s">
        <v>21</v>
      </c>
    </row>
    <row r="12764" customHeight="1" spans="1:11">
      <c r="A12764" s="73" t="s">
        <v>21</v>
      </c>
      <c r="B12764" s="73">
        <v>37022</v>
      </c>
      <c r="C12764" s="73" t="s">
        <v>21</v>
      </c>
      <c r="D12764" s="73" t="s">
        <v>21</v>
      </c>
      <c r="E12764" s="88" t="s">
        <v>21</v>
      </c>
      <c r="F12764" s="92" t="s">
        <v>21</v>
      </c>
      <c r="G12764" s="74">
        <v>82070</v>
      </c>
      <c r="H12764" s="74" t="s">
        <v>21</v>
      </c>
      <c r="I12764" s="80" t="s">
        <v>24335</v>
      </c>
      <c r="J12764" s="74" t="s">
        <v>21</v>
      </c>
      <c r="K12764" s="74" t="s">
        <v>21</v>
      </c>
    </row>
    <row r="12765" customHeight="1" spans="1:11">
      <c r="A12765" s="73" t="s">
        <v>21</v>
      </c>
      <c r="B12765" s="73">
        <v>37023</v>
      </c>
      <c r="C12765" s="73" t="s">
        <v>21</v>
      </c>
      <c r="D12765" s="73" t="s">
        <v>21</v>
      </c>
      <c r="E12765" s="88" t="s">
        <v>21</v>
      </c>
      <c r="F12765" s="92" t="s">
        <v>21</v>
      </c>
      <c r="G12765" s="74">
        <v>82073</v>
      </c>
      <c r="H12765" s="74" t="s">
        <v>21</v>
      </c>
      <c r="I12765" s="80" t="s">
        <v>24336</v>
      </c>
      <c r="J12765" s="74" t="s">
        <v>21</v>
      </c>
      <c r="K12765" s="74" t="s">
        <v>21</v>
      </c>
    </row>
    <row r="12766" customHeight="1" spans="1:11">
      <c r="A12766" s="73" t="s">
        <v>21</v>
      </c>
      <c r="B12766" s="73">
        <v>37025</v>
      </c>
      <c r="C12766" s="73" t="s">
        <v>21</v>
      </c>
      <c r="D12766" s="73" t="s">
        <v>21</v>
      </c>
      <c r="E12766" s="88" t="s">
        <v>21</v>
      </c>
      <c r="F12766" s="92" t="s">
        <v>21</v>
      </c>
      <c r="G12766" s="74">
        <v>82082</v>
      </c>
      <c r="H12766" s="74" t="s">
        <v>21</v>
      </c>
      <c r="I12766" s="80" t="s">
        <v>24337</v>
      </c>
      <c r="J12766" s="74" t="s">
        <v>21</v>
      </c>
      <c r="K12766" s="74" t="s">
        <v>21</v>
      </c>
    </row>
    <row r="12767" customHeight="1" spans="1:11">
      <c r="A12767" s="73" t="s">
        <v>21</v>
      </c>
      <c r="B12767" s="73">
        <v>37026</v>
      </c>
      <c r="C12767" s="73" t="s">
        <v>21</v>
      </c>
      <c r="D12767" s="73" t="s">
        <v>21</v>
      </c>
      <c r="E12767" s="88" t="s">
        <v>21</v>
      </c>
      <c r="F12767" s="92" t="s">
        <v>21</v>
      </c>
      <c r="G12767" s="74">
        <v>82201</v>
      </c>
      <c r="H12767" s="74" t="s">
        <v>21</v>
      </c>
      <c r="I12767" s="80" t="s">
        <v>24338</v>
      </c>
      <c r="J12767" s="74" t="s">
        <v>21</v>
      </c>
      <c r="K12767" s="74" t="s">
        <v>21</v>
      </c>
    </row>
    <row r="12768" customHeight="1" spans="1:11">
      <c r="A12768" s="73" t="s">
        <v>21</v>
      </c>
      <c r="B12768" s="73">
        <v>37028</v>
      </c>
      <c r="C12768" s="73" t="s">
        <v>21</v>
      </c>
      <c r="D12768" s="73" t="s">
        <v>21</v>
      </c>
      <c r="E12768" s="88" t="s">
        <v>21</v>
      </c>
      <c r="F12768" s="92" t="s">
        <v>21</v>
      </c>
      <c r="G12768" s="74">
        <v>82212</v>
      </c>
      <c r="H12768" s="74" t="s">
        <v>21</v>
      </c>
      <c r="I12768" s="80" t="s">
        <v>24339</v>
      </c>
      <c r="J12768" s="74" t="s">
        <v>21</v>
      </c>
      <c r="K12768" s="74" t="s">
        <v>21</v>
      </c>
    </row>
    <row r="12769" customHeight="1" spans="1:11">
      <c r="A12769" s="73" t="s">
        <v>21</v>
      </c>
      <c r="B12769" s="73">
        <v>37032</v>
      </c>
      <c r="C12769" s="73" t="s">
        <v>21</v>
      </c>
      <c r="D12769" s="73" t="s">
        <v>21</v>
      </c>
      <c r="E12769" s="88" t="s">
        <v>21</v>
      </c>
      <c r="F12769" s="92" t="s">
        <v>21</v>
      </c>
      <c r="G12769" s="74">
        <v>82214</v>
      </c>
      <c r="H12769" s="74" t="s">
        <v>21</v>
      </c>
      <c r="I12769" s="80" t="s">
        <v>24340</v>
      </c>
      <c r="J12769" s="74" t="s">
        <v>21</v>
      </c>
      <c r="K12769" s="74" t="s">
        <v>21</v>
      </c>
    </row>
    <row r="12770" customHeight="1" spans="1:11">
      <c r="A12770" s="73" t="s">
        <v>21</v>
      </c>
      <c r="B12770" s="73">
        <v>37033</v>
      </c>
      <c r="C12770" s="73" t="s">
        <v>21</v>
      </c>
      <c r="D12770" s="73" t="s">
        <v>21</v>
      </c>
      <c r="E12770" s="88" t="s">
        <v>21</v>
      </c>
      <c r="F12770" s="92" t="s">
        <v>21</v>
      </c>
      <c r="G12770" s="74">
        <v>82215</v>
      </c>
      <c r="H12770" s="74" t="s">
        <v>21</v>
      </c>
      <c r="I12770" s="80" t="s">
        <v>24341</v>
      </c>
      <c r="J12770" s="74" t="s">
        <v>21</v>
      </c>
      <c r="K12770" s="74" t="s">
        <v>21</v>
      </c>
    </row>
    <row r="12771" customHeight="1" spans="1:11">
      <c r="A12771" s="73" t="s">
        <v>21</v>
      </c>
      <c r="B12771" s="73">
        <v>37036</v>
      </c>
      <c r="C12771" s="73" t="s">
        <v>21</v>
      </c>
      <c r="D12771" s="73" t="s">
        <v>21</v>
      </c>
      <c r="E12771" s="88" t="s">
        <v>21</v>
      </c>
      <c r="F12771" s="92" t="s">
        <v>21</v>
      </c>
      <c r="G12771" s="74">
        <v>82221</v>
      </c>
      <c r="H12771" s="74" t="s">
        <v>21</v>
      </c>
      <c r="I12771" s="80" t="s">
        <v>24342</v>
      </c>
      <c r="J12771" s="74" t="s">
        <v>21</v>
      </c>
      <c r="K12771" s="74" t="s">
        <v>21</v>
      </c>
    </row>
    <row r="12772" customHeight="1" spans="1:11">
      <c r="A12772" s="73" t="s">
        <v>21</v>
      </c>
      <c r="B12772" s="73">
        <v>37047</v>
      </c>
      <c r="C12772" s="73" t="s">
        <v>21</v>
      </c>
      <c r="D12772" s="73" t="s">
        <v>21</v>
      </c>
      <c r="E12772" s="88" t="s">
        <v>21</v>
      </c>
      <c r="F12772" s="92" t="s">
        <v>21</v>
      </c>
      <c r="G12772" s="74">
        <v>82225</v>
      </c>
      <c r="H12772" s="74" t="s">
        <v>21</v>
      </c>
      <c r="I12772" s="80" t="s">
        <v>24343</v>
      </c>
      <c r="J12772" s="74" t="s">
        <v>21</v>
      </c>
      <c r="K12772" s="74" t="s">
        <v>21</v>
      </c>
    </row>
    <row r="12773" customHeight="1" spans="1:11">
      <c r="A12773" s="73" t="s">
        <v>21</v>
      </c>
      <c r="B12773" s="73">
        <v>37049</v>
      </c>
      <c r="C12773" s="73" t="s">
        <v>21</v>
      </c>
      <c r="D12773" s="73" t="s">
        <v>21</v>
      </c>
      <c r="E12773" s="88" t="s">
        <v>21</v>
      </c>
      <c r="F12773" s="92" t="s">
        <v>21</v>
      </c>
      <c r="G12773" s="74">
        <v>82227</v>
      </c>
      <c r="H12773" s="74" t="s">
        <v>21</v>
      </c>
      <c r="I12773" s="80" t="s">
        <v>24344</v>
      </c>
      <c r="J12773" s="74" t="s">
        <v>21</v>
      </c>
      <c r="K12773" s="74" t="s">
        <v>21</v>
      </c>
    </row>
    <row r="12774" customHeight="1" spans="1:11">
      <c r="A12774" s="73" t="s">
        <v>21</v>
      </c>
      <c r="B12774" s="73">
        <v>37050</v>
      </c>
      <c r="C12774" s="73" t="s">
        <v>21</v>
      </c>
      <c r="D12774" s="73" t="s">
        <v>21</v>
      </c>
      <c r="E12774" s="88" t="s">
        <v>21</v>
      </c>
      <c r="F12774" s="92" t="s">
        <v>21</v>
      </c>
      <c r="G12774" s="74">
        <v>82240</v>
      </c>
      <c r="H12774" s="74" t="s">
        <v>21</v>
      </c>
      <c r="I12774" s="80" t="s">
        <v>24345</v>
      </c>
      <c r="J12774" s="74" t="s">
        <v>21</v>
      </c>
      <c r="K12774" s="74" t="s">
        <v>21</v>
      </c>
    </row>
    <row r="12775" customHeight="1" spans="1:11">
      <c r="A12775" s="73" t="s">
        <v>21</v>
      </c>
      <c r="B12775" s="73">
        <v>37051</v>
      </c>
      <c r="C12775" s="73" t="s">
        <v>21</v>
      </c>
      <c r="D12775" s="73" t="s">
        <v>21</v>
      </c>
      <c r="E12775" s="88" t="s">
        <v>21</v>
      </c>
      <c r="F12775" s="92" t="s">
        <v>21</v>
      </c>
      <c r="G12775" s="74">
        <v>82242</v>
      </c>
      <c r="H12775" s="74" t="s">
        <v>21</v>
      </c>
      <c r="I12775" s="80" t="s">
        <v>24346</v>
      </c>
      <c r="J12775" s="74" t="s">
        <v>21</v>
      </c>
      <c r="K12775" s="74" t="s">
        <v>21</v>
      </c>
    </row>
    <row r="12776" customHeight="1" spans="1:11">
      <c r="A12776" s="73" t="s">
        <v>21</v>
      </c>
      <c r="B12776" s="73">
        <v>37052</v>
      </c>
      <c r="C12776" s="73" t="s">
        <v>21</v>
      </c>
      <c r="D12776" s="73" t="s">
        <v>21</v>
      </c>
      <c r="E12776" s="88" t="s">
        <v>21</v>
      </c>
      <c r="F12776" s="92" t="s">
        <v>21</v>
      </c>
      <c r="G12776" s="74">
        <v>82244</v>
      </c>
      <c r="H12776" s="74" t="s">
        <v>21</v>
      </c>
      <c r="I12776" s="80" t="s">
        <v>24347</v>
      </c>
      <c r="J12776" s="74" t="s">
        <v>21</v>
      </c>
      <c r="K12776" s="74" t="s">
        <v>21</v>
      </c>
    </row>
    <row r="12777" customHeight="1" spans="1:11">
      <c r="A12777" s="73" t="s">
        <v>21</v>
      </c>
      <c r="B12777" s="73">
        <v>37057</v>
      </c>
      <c r="C12777" s="73" t="s">
        <v>21</v>
      </c>
      <c r="D12777" s="73" t="s">
        <v>21</v>
      </c>
      <c r="E12777" s="88" t="s">
        <v>21</v>
      </c>
      <c r="F12777" s="92" t="s">
        <v>21</v>
      </c>
      <c r="G12777" s="74">
        <v>82301</v>
      </c>
      <c r="H12777" s="74" t="s">
        <v>21</v>
      </c>
      <c r="I12777" s="80" t="s">
        <v>24348</v>
      </c>
      <c r="J12777" s="74" t="s">
        <v>21</v>
      </c>
      <c r="K12777" s="74" t="s">
        <v>21</v>
      </c>
    </row>
    <row r="12778" customHeight="1" spans="1:11">
      <c r="A12778" s="73" t="s">
        <v>21</v>
      </c>
      <c r="B12778" s="73">
        <v>37059</v>
      </c>
      <c r="C12778" s="73" t="s">
        <v>21</v>
      </c>
      <c r="D12778" s="73" t="s">
        <v>21</v>
      </c>
      <c r="E12778" s="88" t="s">
        <v>21</v>
      </c>
      <c r="F12778" s="92" t="s">
        <v>21</v>
      </c>
      <c r="G12778" s="74">
        <v>82321</v>
      </c>
      <c r="H12778" s="74" t="s">
        <v>21</v>
      </c>
      <c r="I12778" s="80" t="s">
        <v>24349</v>
      </c>
      <c r="J12778" s="74" t="s">
        <v>21</v>
      </c>
      <c r="K12778" s="74" t="s">
        <v>21</v>
      </c>
    </row>
    <row r="12779" customHeight="1" spans="1:11">
      <c r="A12779" s="73" t="s">
        <v>21</v>
      </c>
      <c r="B12779" s="73">
        <v>37060</v>
      </c>
      <c r="C12779" s="73" t="s">
        <v>21</v>
      </c>
      <c r="D12779" s="73" t="s">
        <v>21</v>
      </c>
      <c r="E12779" s="88" t="s">
        <v>21</v>
      </c>
      <c r="F12779" s="92" t="s">
        <v>21</v>
      </c>
      <c r="G12779" s="74">
        <v>82323</v>
      </c>
      <c r="H12779" s="74" t="s">
        <v>21</v>
      </c>
      <c r="I12779" s="80" t="s">
        <v>24350</v>
      </c>
      <c r="J12779" s="74" t="s">
        <v>21</v>
      </c>
      <c r="K12779" s="74" t="s">
        <v>21</v>
      </c>
    </row>
    <row r="12780" customHeight="1" spans="1:11">
      <c r="A12780" s="73" t="s">
        <v>21</v>
      </c>
      <c r="B12780" s="73">
        <v>37061</v>
      </c>
      <c r="C12780" s="73" t="s">
        <v>21</v>
      </c>
      <c r="D12780" s="73" t="s">
        <v>21</v>
      </c>
      <c r="E12780" s="88" t="s">
        <v>21</v>
      </c>
      <c r="F12780" s="92" t="s">
        <v>21</v>
      </c>
      <c r="G12780" s="74">
        <v>82324</v>
      </c>
      <c r="H12780" s="74" t="s">
        <v>21</v>
      </c>
      <c r="I12780" s="80" t="s">
        <v>24351</v>
      </c>
      <c r="J12780" s="74" t="s">
        <v>21</v>
      </c>
      <c r="K12780" s="74" t="s">
        <v>21</v>
      </c>
    </row>
    <row r="12781" customHeight="1" spans="1:11">
      <c r="A12781" s="73" t="s">
        <v>21</v>
      </c>
      <c r="B12781" s="73">
        <v>37078</v>
      </c>
      <c r="C12781" s="73" t="s">
        <v>21</v>
      </c>
      <c r="D12781" s="73" t="s">
        <v>21</v>
      </c>
      <c r="E12781" s="88" t="s">
        <v>21</v>
      </c>
      <c r="F12781" s="92" t="s">
        <v>21</v>
      </c>
      <c r="G12781" s="74">
        <v>82325</v>
      </c>
      <c r="H12781" s="74" t="s">
        <v>21</v>
      </c>
      <c r="I12781" s="80" t="s">
        <v>24352</v>
      </c>
      <c r="J12781" s="74" t="s">
        <v>21</v>
      </c>
      <c r="K12781" s="74" t="s">
        <v>21</v>
      </c>
    </row>
    <row r="12782" customHeight="1" spans="1:11">
      <c r="A12782" s="73" t="s">
        <v>21</v>
      </c>
      <c r="B12782" s="73">
        <v>37079</v>
      </c>
      <c r="C12782" s="73" t="s">
        <v>21</v>
      </c>
      <c r="D12782" s="73" t="s">
        <v>21</v>
      </c>
      <c r="E12782" s="88" t="s">
        <v>21</v>
      </c>
      <c r="F12782" s="92" t="s">
        <v>21</v>
      </c>
      <c r="G12782" s="74">
        <v>82327</v>
      </c>
      <c r="H12782" s="74" t="s">
        <v>21</v>
      </c>
      <c r="I12782" s="80" t="s">
        <v>24353</v>
      </c>
      <c r="J12782" s="74" t="s">
        <v>21</v>
      </c>
      <c r="K12782" s="74" t="s">
        <v>21</v>
      </c>
    </row>
    <row r="12783" customHeight="1" spans="1:11">
      <c r="A12783" s="73" t="s">
        <v>21</v>
      </c>
      <c r="B12783" s="73">
        <v>37082</v>
      </c>
      <c r="C12783" s="73" t="s">
        <v>21</v>
      </c>
      <c r="D12783" s="73" t="s">
        <v>21</v>
      </c>
      <c r="E12783" s="88" t="s">
        <v>21</v>
      </c>
      <c r="F12783" s="92" t="s">
        <v>21</v>
      </c>
      <c r="G12783" s="74">
        <v>82331</v>
      </c>
      <c r="H12783" s="74" t="s">
        <v>21</v>
      </c>
      <c r="I12783" s="80" t="s">
        <v>24354</v>
      </c>
      <c r="J12783" s="74" t="s">
        <v>21</v>
      </c>
      <c r="K12783" s="74" t="s">
        <v>21</v>
      </c>
    </row>
    <row r="12784" customHeight="1" spans="1:11">
      <c r="A12784" s="73" t="s">
        <v>21</v>
      </c>
      <c r="B12784" s="73">
        <v>37083</v>
      </c>
      <c r="C12784" s="73" t="s">
        <v>21</v>
      </c>
      <c r="D12784" s="73" t="s">
        <v>21</v>
      </c>
      <c r="E12784" s="88" t="s">
        <v>21</v>
      </c>
      <c r="F12784" s="92" t="s">
        <v>21</v>
      </c>
      <c r="G12784" s="74">
        <v>82332</v>
      </c>
      <c r="H12784" s="74" t="s">
        <v>21</v>
      </c>
      <c r="I12784" s="80" t="s">
        <v>24355</v>
      </c>
      <c r="J12784" s="74" t="s">
        <v>21</v>
      </c>
      <c r="K12784" s="74" t="s">
        <v>21</v>
      </c>
    </row>
    <row r="12785" customHeight="1" spans="1:11">
      <c r="A12785" s="73" t="s">
        <v>21</v>
      </c>
      <c r="B12785" s="73">
        <v>37095</v>
      </c>
      <c r="C12785" s="73" t="s">
        <v>21</v>
      </c>
      <c r="D12785" s="73" t="s">
        <v>21</v>
      </c>
      <c r="E12785" s="88" t="s">
        <v>21</v>
      </c>
      <c r="F12785" s="92" t="s">
        <v>21</v>
      </c>
      <c r="G12785" s="74">
        <v>82335</v>
      </c>
      <c r="H12785" s="74" t="s">
        <v>21</v>
      </c>
      <c r="I12785" s="80" t="s">
        <v>24356</v>
      </c>
      <c r="J12785" s="74" t="s">
        <v>21</v>
      </c>
      <c r="K12785" s="74" t="s">
        <v>21</v>
      </c>
    </row>
    <row r="12786" customHeight="1" spans="1:11">
      <c r="A12786" s="73" t="s">
        <v>21</v>
      </c>
      <c r="B12786" s="73">
        <v>37098</v>
      </c>
      <c r="C12786" s="73" t="s">
        <v>21</v>
      </c>
      <c r="D12786" s="73" t="s">
        <v>21</v>
      </c>
      <c r="E12786" s="88" t="s">
        <v>21</v>
      </c>
      <c r="F12786" s="92" t="s">
        <v>21</v>
      </c>
      <c r="G12786" s="74">
        <v>82336</v>
      </c>
      <c r="H12786" s="74" t="s">
        <v>21</v>
      </c>
      <c r="I12786" s="80" t="s">
        <v>24357</v>
      </c>
      <c r="J12786" s="74" t="s">
        <v>21</v>
      </c>
      <c r="K12786" s="74" t="s">
        <v>21</v>
      </c>
    </row>
    <row r="12787" customHeight="1" spans="1:11">
      <c r="A12787" s="73" t="s">
        <v>21</v>
      </c>
      <c r="B12787" s="73">
        <v>37101</v>
      </c>
      <c r="C12787" s="73" t="s">
        <v>21</v>
      </c>
      <c r="D12787" s="73" t="s">
        <v>21</v>
      </c>
      <c r="E12787" s="88" t="s">
        <v>21</v>
      </c>
      <c r="F12787" s="92" t="s">
        <v>21</v>
      </c>
      <c r="G12787" s="74">
        <v>82401</v>
      </c>
      <c r="H12787" s="74" t="s">
        <v>21</v>
      </c>
      <c r="I12787" s="80" t="s">
        <v>24358</v>
      </c>
      <c r="J12787" s="74" t="s">
        <v>21</v>
      </c>
      <c r="K12787" s="74" t="s">
        <v>21</v>
      </c>
    </row>
    <row r="12788" customHeight="1" spans="1:11">
      <c r="A12788" s="73" t="s">
        <v>21</v>
      </c>
      <c r="B12788" s="73">
        <v>37118</v>
      </c>
      <c r="C12788" s="73" t="s">
        <v>21</v>
      </c>
      <c r="D12788" s="73" t="s">
        <v>21</v>
      </c>
      <c r="E12788" s="88" t="s">
        <v>21</v>
      </c>
      <c r="F12788" s="92" t="s">
        <v>21</v>
      </c>
      <c r="G12788" s="74">
        <v>82410</v>
      </c>
      <c r="H12788" s="74" t="s">
        <v>21</v>
      </c>
      <c r="I12788" s="80" t="s">
        <v>24359</v>
      </c>
      <c r="J12788" s="74" t="s">
        <v>21</v>
      </c>
      <c r="K12788" s="74" t="s">
        <v>21</v>
      </c>
    </row>
    <row r="12789" customHeight="1" spans="1:11">
      <c r="A12789" s="73" t="s">
        <v>21</v>
      </c>
      <c r="B12789" s="73">
        <v>37134</v>
      </c>
      <c r="C12789" s="73" t="s">
        <v>21</v>
      </c>
      <c r="D12789" s="73" t="s">
        <v>21</v>
      </c>
      <c r="E12789" s="88" t="s">
        <v>21</v>
      </c>
      <c r="F12789" s="92" t="s">
        <v>21</v>
      </c>
      <c r="G12789" s="74">
        <v>82411</v>
      </c>
      <c r="H12789" s="74" t="s">
        <v>21</v>
      </c>
      <c r="I12789" s="80" t="s">
        <v>24360</v>
      </c>
      <c r="J12789" s="74" t="s">
        <v>21</v>
      </c>
      <c r="K12789" s="74" t="s">
        <v>21</v>
      </c>
    </row>
    <row r="12790" customHeight="1" spans="1:11">
      <c r="A12790" s="73" t="s">
        <v>21</v>
      </c>
      <c r="B12790" s="73">
        <v>37137</v>
      </c>
      <c r="C12790" s="73" t="s">
        <v>21</v>
      </c>
      <c r="D12790" s="73" t="s">
        <v>21</v>
      </c>
      <c r="E12790" s="88" t="s">
        <v>21</v>
      </c>
      <c r="F12790" s="92" t="s">
        <v>21</v>
      </c>
      <c r="G12790" s="74">
        <v>82412</v>
      </c>
      <c r="H12790" s="74" t="s">
        <v>21</v>
      </c>
      <c r="I12790" s="80" t="s">
        <v>24361</v>
      </c>
      <c r="J12790" s="74" t="s">
        <v>21</v>
      </c>
      <c r="K12790" s="74" t="s">
        <v>21</v>
      </c>
    </row>
    <row r="12791" customHeight="1" spans="1:11">
      <c r="A12791" s="73" t="s">
        <v>21</v>
      </c>
      <c r="B12791" s="73">
        <v>37141</v>
      </c>
      <c r="C12791" s="73" t="s">
        <v>21</v>
      </c>
      <c r="D12791" s="73" t="s">
        <v>21</v>
      </c>
      <c r="E12791" s="88" t="s">
        <v>21</v>
      </c>
      <c r="F12791" s="92" t="s">
        <v>21</v>
      </c>
      <c r="G12791" s="74">
        <v>82420</v>
      </c>
      <c r="H12791" s="74" t="s">
        <v>21</v>
      </c>
      <c r="I12791" s="80" t="s">
        <v>24362</v>
      </c>
      <c r="J12791" s="74" t="s">
        <v>21</v>
      </c>
      <c r="K12791" s="74" t="s">
        <v>21</v>
      </c>
    </row>
    <row r="12792" customHeight="1" spans="1:11">
      <c r="A12792" s="73" t="s">
        <v>21</v>
      </c>
      <c r="B12792" s="73">
        <v>37142</v>
      </c>
      <c r="C12792" s="73" t="s">
        <v>21</v>
      </c>
      <c r="D12792" s="73" t="s">
        <v>21</v>
      </c>
      <c r="E12792" s="88" t="s">
        <v>21</v>
      </c>
      <c r="F12792" s="92" t="s">
        <v>21</v>
      </c>
      <c r="G12792" s="74">
        <v>82421</v>
      </c>
      <c r="H12792" s="74" t="s">
        <v>21</v>
      </c>
      <c r="I12792" s="80" t="s">
        <v>24363</v>
      </c>
      <c r="J12792" s="74" t="s">
        <v>21</v>
      </c>
      <c r="K12792" s="74" t="s">
        <v>21</v>
      </c>
    </row>
    <row r="12793" customHeight="1" spans="1:11">
      <c r="A12793" s="73" t="s">
        <v>21</v>
      </c>
      <c r="B12793" s="73">
        <v>37147</v>
      </c>
      <c r="C12793" s="73" t="s">
        <v>21</v>
      </c>
      <c r="D12793" s="73" t="s">
        <v>21</v>
      </c>
      <c r="E12793" s="88" t="s">
        <v>21</v>
      </c>
      <c r="F12793" s="92" t="s">
        <v>21</v>
      </c>
      <c r="G12793" s="74">
        <v>82423</v>
      </c>
      <c r="H12793" s="74" t="s">
        <v>21</v>
      </c>
      <c r="I12793" s="80" t="s">
        <v>24364</v>
      </c>
      <c r="J12793" s="74" t="s">
        <v>21</v>
      </c>
      <c r="K12793" s="74" t="s">
        <v>21</v>
      </c>
    </row>
    <row r="12794" customHeight="1" spans="1:11">
      <c r="A12794" s="73" t="s">
        <v>21</v>
      </c>
      <c r="B12794" s="73">
        <v>37149</v>
      </c>
      <c r="C12794" s="73" t="s">
        <v>21</v>
      </c>
      <c r="D12794" s="73" t="s">
        <v>21</v>
      </c>
      <c r="E12794" s="88" t="s">
        <v>21</v>
      </c>
      <c r="F12794" s="92" t="s">
        <v>21</v>
      </c>
      <c r="G12794" s="74">
        <v>82426</v>
      </c>
      <c r="H12794" s="74" t="s">
        <v>21</v>
      </c>
      <c r="I12794" s="80" t="s">
        <v>24365</v>
      </c>
      <c r="J12794" s="74" t="s">
        <v>21</v>
      </c>
      <c r="K12794" s="74" t="s">
        <v>21</v>
      </c>
    </row>
    <row r="12795" customHeight="1" spans="1:11">
      <c r="A12795" s="73" t="s">
        <v>21</v>
      </c>
      <c r="B12795" s="73">
        <v>37151</v>
      </c>
      <c r="C12795" s="73" t="s">
        <v>21</v>
      </c>
      <c r="D12795" s="73" t="s">
        <v>21</v>
      </c>
      <c r="E12795" s="88" t="s">
        <v>21</v>
      </c>
      <c r="F12795" s="92" t="s">
        <v>21</v>
      </c>
      <c r="G12795" s="74">
        <v>82431</v>
      </c>
      <c r="H12795" s="74" t="s">
        <v>21</v>
      </c>
      <c r="I12795" s="80" t="s">
        <v>24366</v>
      </c>
      <c r="J12795" s="74" t="s">
        <v>21</v>
      </c>
      <c r="K12795" s="74" t="s">
        <v>21</v>
      </c>
    </row>
    <row r="12796" customHeight="1" spans="1:11">
      <c r="A12796" s="73" t="s">
        <v>21</v>
      </c>
      <c r="B12796" s="73">
        <v>37165</v>
      </c>
      <c r="C12796" s="73" t="s">
        <v>21</v>
      </c>
      <c r="D12796" s="73" t="s">
        <v>21</v>
      </c>
      <c r="E12796" s="88" t="s">
        <v>21</v>
      </c>
      <c r="F12796" s="92" t="s">
        <v>21</v>
      </c>
      <c r="G12796" s="74">
        <v>82432</v>
      </c>
      <c r="H12796" s="74" t="s">
        <v>21</v>
      </c>
      <c r="I12796" s="80" t="s">
        <v>24367</v>
      </c>
      <c r="J12796" s="74" t="s">
        <v>21</v>
      </c>
      <c r="K12796" s="74" t="s">
        <v>21</v>
      </c>
    </row>
    <row r="12797" customHeight="1" spans="1:11">
      <c r="A12797" s="73" t="s">
        <v>21</v>
      </c>
      <c r="B12797" s="73">
        <v>37171</v>
      </c>
      <c r="C12797" s="73" t="s">
        <v>21</v>
      </c>
      <c r="D12797" s="73" t="s">
        <v>21</v>
      </c>
      <c r="E12797" s="88" t="s">
        <v>21</v>
      </c>
      <c r="F12797" s="92" t="s">
        <v>21</v>
      </c>
      <c r="G12797" s="74">
        <v>82434</v>
      </c>
      <c r="H12797" s="74" t="s">
        <v>21</v>
      </c>
      <c r="I12797" s="80" t="s">
        <v>24368</v>
      </c>
      <c r="J12797" s="74" t="s">
        <v>21</v>
      </c>
      <c r="K12797" s="74" t="s">
        <v>21</v>
      </c>
    </row>
    <row r="12798" customHeight="1" spans="1:11">
      <c r="A12798" s="73" t="s">
        <v>21</v>
      </c>
      <c r="B12798" s="73">
        <v>37178</v>
      </c>
      <c r="C12798" s="73" t="s">
        <v>21</v>
      </c>
      <c r="D12798" s="73" t="s">
        <v>21</v>
      </c>
      <c r="E12798" s="88" t="s">
        <v>21</v>
      </c>
      <c r="F12798" s="92" t="s">
        <v>21</v>
      </c>
      <c r="G12798" s="74">
        <v>82435</v>
      </c>
      <c r="H12798" s="74" t="s">
        <v>21</v>
      </c>
      <c r="I12798" s="80" t="s">
        <v>24369</v>
      </c>
      <c r="J12798" s="74" t="s">
        <v>21</v>
      </c>
      <c r="K12798" s="74" t="s">
        <v>21</v>
      </c>
    </row>
    <row r="12799" customHeight="1" spans="1:11">
      <c r="A12799" s="73" t="s">
        <v>21</v>
      </c>
      <c r="B12799" s="73">
        <v>37181</v>
      </c>
      <c r="C12799" s="73" t="s">
        <v>21</v>
      </c>
      <c r="D12799" s="73" t="s">
        <v>21</v>
      </c>
      <c r="E12799" s="88" t="s">
        <v>21</v>
      </c>
      <c r="F12799" s="92" t="s">
        <v>21</v>
      </c>
      <c r="G12799" s="74">
        <v>82441</v>
      </c>
      <c r="H12799" s="74" t="s">
        <v>21</v>
      </c>
      <c r="I12799" s="80" t="s">
        <v>24370</v>
      </c>
      <c r="J12799" s="74" t="s">
        <v>21</v>
      </c>
      <c r="K12799" s="74" t="s">
        <v>21</v>
      </c>
    </row>
    <row r="12800" customHeight="1" spans="1:11">
      <c r="A12800" s="73" t="s">
        <v>21</v>
      </c>
      <c r="B12800" s="73">
        <v>40385</v>
      </c>
      <c r="C12800" s="73" t="s">
        <v>21</v>
      </c>
      <c r="D12800" s="73" t="s">
        <v>21</v>
      </c>
      <c r="E12800" s="88" t="s">
        <v>21</v>
      </c>
      <c r="F12800" s="92" t="s">
        <v>21</v>
      </c>
      <c r="G12800" s="74">
        <v>82443</v>
      </c>
      <c r="H12800" s="74" t="s">
        <v>21</v>
      </c>
      <c r="I12800" s="80" t="s">
        <v>24371</v>
      </c>
      <c r="J12800" s="74" t="s">
        <v>21</v>
      </c>
      <c r="K12800" s="74" t="s">
        <v>21</v>
      </c>
    </row>
    <row r="12801" customHeight="1" spans="1:11">
      <c r="A12801" s="73" t="s">
        <v>21</v>
      </c>
      <c r="B12801" s="73">
        <v>40387</v>
      </c>
      <c r="C12801" s="73" t="s">
        <v>21</v>
      </c>
      <c r="D12801" s="73" t="s">
        <v>21</v>
      </c>
      <c r="E12801" s="88" t="s">
        <v>21</v>
      </c>
      <c r="F12801" s="92" t="s">
        <v>21</v>
      </c>
      <c r="G12801" s="74">
        <v>82450</v>
      </c>
      <c r="H12801" s="74" t="s">
        <v>21</v>
      </c>
      <c r="I12801" s="80" t="s">
        <v>24372</v>
      </c>
      <c r="J12801" s="74" t="s">
        <v>21</v>
      </c>
      <c r="K12801" s="74" t="s">
        <v>21</v>
      </c>
    </row>
    <row r="12802" customHeight="1" spans="1:11">
      <c r="A12802" s="73" t="s">
        <v>21</v>
      </c>
      <c r="B12802" s="73">
        <v>40402</v>
      </c>
      <c r="C12802" s="73" t="s">
        <v>21</v>
      </c>
      <c r="D12802" s="73" t="s">
        <v>21</v>
      </c>
      <c r="E12802" s="88" t="s">
        <v>21</v>
      </c>
      <c r="F12802" s="92" t="s">
        <v>21</v>
      </c>
      <c r="G12802" s="74">
        <v>82510</v>
      </c>
      <c r="H12802" s="74" t="s">
        <v>21</v>
      </c>
      <c r="I12802" s="80" t="s">
        <v>24373</v>
      </c>
      <c r="J12802" s="74" t="s">
        <v>21</v>
      </c>
      <c r="K12802" s="74" t="s">
        <v>21</v>
      </c>
    </row>
    <row r="12803" customHeight="1" spans="1:11">
      <c r="A12803" s="73" t="s">
        <v>21</v>
      </c>
      <c r="B12803" s="73">
        <v>40409</v>
      </c>
      <c r="C12803" s="73" t="s">
        <v>21</v>
      </c>
      <c r="D12803" s="73" t="s">
        <v>21</v>
      </c>
      <c r="E12803" s="88" t="s">
        <v>21</v>
      </c>
      <c r="F12803" s="92" t="s">
        <v>21</v>
      </c>
      <c r="G12803" s="74">
        <v>82513</v>
      </c>
      <c r="H12803" s="74" t="s">
        <v>21</v>
      </c>
      <c r="I12803" s="80" t="s">
        <v>24374</v>
      </c>
      <c r="J12803" s="74" t="s">
        <v>21</v>
      </c>
      <c r="K12803" s="74" t="s">
        <v>21</v>
      </c>
    </row>
    <row r="12804" customHeight="1" spans="1:11">
      <c r="A12804" s="73" t="s">
        <v>21</v>
      </c>
      <c r="B12804" s="73">
        <v>40410</v>
      </c>
      <c r="C12804" s="73" t="s">
        <v>21</v>
      </c>
      <c r="D12804" s="73" t="s">
        <v>21</v>
      </c>
      <c r="E12804" s="88" t="s">
        <v>21</v>
      </c>
      <c r="F12804" s="92" t="s">
        <v>21</v>
      </c>
      <c r="G12804" s="74">
        <v>82516</v>
      </c>
      <c r="H12804" s="74" t="s">
        <v>21</v>
      </c>
      <c r="I12804" s="80" t="s">
        <v>24375</v>
      </c>
      <c r="J12804" s="74" t="s">
        <v>21</v>
      </c>
      <c r="K12804" s="74" t="s">
        <v>21</v>
      </c>
    </row>
    <row r="12805" customHeight="1" spans="1:11">
      <c r="A12805" s="73" t="s">
        <v>21</v>
      </c>
      <c r="B12805" s="73">
        <v>40419</v>
      </c>
      <c r="C12805" s="73" t="s">
        <v>21</v>
      </c>
      <c r="D12805" s="73" t="s">
        <v>21</v>
      </c>
      <c r="E12805" s="88" t="s">
        <v>21</v>
      </c>
      <c r="F12805" s="92" t="s">
        <v>21</v>
      </c>
      <c r="G12805" s="74">
        <v>82520</v>
      </c>
      <c r="H12805" s="74" t="s">
        <v>21</v>
      </c>
      <c r="I12805" s="80" t="s">
        <v>24376</v>
      </c>
      <c r="J12805" s="74" t="s">
        <v>21</v>
      </c>
      <c r="K12805" s="74" t="s">
        <v>21</v>
      </c>
    </row>
    <row r="12806" customHeight="1" spans="1:11">
      <c r="A12806" s="73" t="s">
        <v>21</v>
      </c>
      <c r="B12806" s="73">
        <v>40437</v>
      </c>
      <c r="C12806" s="73" t="s">
        <v>21</v>
      </c>
      <c r="D12806" s="73" t="s">
        <v>21</v>
      </c>
      <c r="E12806" s="88" t="s">
        <v>21</v>
      </c>
      <c r="F12806" s="92" t="s">
        <v>21</v>
      </c>
      <c r="G12806" s="74">
        <v>82523</v>
      </c>
      <c r="H12806" s="74" t="s">
        <v>21</v>
      </c>
      <c r="I12806" s="80" t="s">
        <v>24377</v>
      </c>
      <c r="J12806" s="74" t="s">
        <v>21</v>
      </c>
      <c r="K12806" s="74" t="s">
        <v>21</v>
      </c>
    </row>
    <row r="12807" customHeight="1" spans="1:11">
      <c r="A12807" s="73" t="s">
        <v>21</v>
      </c>
      <c r="B12807" s="73">
        <v>40440</v>
      </c>
      <c r="C12807" s="73" t="s">
        <v>21</v>
      </c>
      <c r="D12807" s="73" t="s">
        <v>21</v>
      </c>
      <c r="E12807" s="88" t="s">
        <v>21</v>
      </c>
      <c r="F12807" s="92" t="s">
        <v>21</v>
      </c>
      <c r="G12807" s="74">
        <v>82524</v>
      </c>
      <c r="H12807" s="74" t="s">
        <v>21</v>
      </c>
      <c r="I12807" s="80" t="s">
        <v>24378</v>
      </c>
      <c r="J12807" s="74" t="s">
        <v>21</v>
      </c>
      <c r="K12807" s="74" t="s">
        <v>21</v>
      </c>
    </row>
    <row r="12808" customHeight="1" spans="1:11">
      <c r="A12808" s="73" t="s">
        <v>21</v>
      </c>
      <c r="B12808" s="73">
        <v>40442</v>
      </c>
      <c r="C12808" s="73" t="s">
        <v>21</v>
      </c>
      <c r="D12808" s="73" t="s">
        <v>21</v>
      </c>
      <c r="E12808" s="88" t="s">
        <v>21</v>
      </c>
      <c r="F12808" s="92" t="s">
        <v>21</v>
      </c>
      <c r="G12808" s="74">
        <v>82604</v>
      </c>
      <c r="H12808" s="74" t="s">
        <v>21</v>
      </c>
      <c r="I12808" s="80" t="s">
        <v>24379</v>
      </c>
      <c r="J12808" s="74" t="s">
        <v>21</v>
      </c>
      <c r="K12808" s="74" t="s">
        <v>21</v>
      </c>
    </row>
    <row r="12809" customHeight="1" spans="1:11">
      <c r="A12809" s="73" t="s">
        <v>21</v>
      </c>
      <c r="B12809" s="73">
        <v>40444</v>
      </c>
      <c r="C12809" s="73" t="s">
        <v>21</v>
      </c>
      <c r="D12809" s="73" t="s">
        <v>21</v>
      </c>
      <c r="E12809" s="88" t="s">
        <v>21</v>
      </c>
      <c r="F12809" s="92" t="s">
        <v>21</v>
      </c>
      <c r="G12809" s="74">
        <v>82631</v>
      </c>
      <c r="H12809" s="74" t="s">
        <v>21</v>
      </c>
      <c r="I12809" s="80" t="s">
        <v>24380</v>
      </c>
      <c r="J12809" s="74" t="s">
        <v>21</v>
      </c>
      <c r="K12809" s="74" t="s">
        <v>21</v>
      </c>
    </row>
    <row r="12810" customHeight="1" spans="1:11">
      <c r="A12810" s="73" t="s">
        <v>21</v>
      </c>
      <c r="B12810" s="73">
        <v>40447</v>
      </c>
      <c r="C12810" s="73" t="s">
        <v>21</v>
      </c>
      <c r="D12810" s="73" t="s">
        <v>21</v>
      </c>
      <c r="E12810" s="88" t="s">
        <v>21</v>
      </c>
      <c r="F12810" s="92" t="s">
        <v>21</v>
      </c>
      <c r="G12810" s="74">
        <v>82633</v>
      </c>
      <c r="H12810" s="74" t="s">
        <v>21</v>
      </c>
      <c r="I12810" s="80" t="s">
        <v>24381</v>
      </c>
      <c r="J12810" s="74" t="s">
        <v>21</v>
      </c>
      <c r="K12810" s="74" t="s">
        <v>21</v>
      </c>
    </row>
    <row r="12811" customHeight="1" spans="1:11">
      <c r="A12811" s="73" t="s">
        <v>21</v>
      </c>
      <c r="B12811" s="73">
        <v>40452</v>
      </c>
      <c r="C12811" s="73" t="s">
        <v>21</v>
      </c>
      <c r="D12811" s="73" t="s">
        <v>21</v>
      </c>
      <c r="E12811" s="88" t="s">
        <v>21</v>
      </c>
      <c r="F12811" s="92" t="s">
        <v>21</v>
      </c>
      <c r="G12811" s="74">
        <v>82637</v>
      </c>
      <c r="H12811" s="74" t="s">
        <v>21</v>
      </c>
      <c r="I12811" s="80" t="s">
        <v>24382</v>
      </c>
      <c r="J12811" s="74" t="s">
        <v>21</v>
      </c>
      <c r="K12811" s="74" t="s">
        <v>21</v>
      </c>
    </row>
    <row r="12812" customHeight="1" spans="1:11">
      <c r="A12812" s="73" t="s">
        <v>21</v>
      </c>
      <c r="B12812" s="73">
        <v>40461</v>
      </c>
      <c r="C12812" s="73" t="s">
        <v>21</v>
      </c>
      <c r="D12812" s="73" t="s">
        <v>21</v>
      </c>
      <c r="E12812" s="88" t="s">
        <v>21</v>
      </c>
      <c r="F12812" s="92" t="s">
        <v>21</v>
      </c>
      <c r="G12812" s="74">
        <v>82643</v>
      </c>
      <c r="H12812" s="74" t="s">
        <v>21</v>
      </c>
      <c r="I12812" s="80" t="s">
        <v>24383</v>
      </c>
      <c r="J12812" s="74" t="s">
        <v>21</v>
      </c>
      <c r="K12812" s="74" t="s">
        <v>21</v>
      </c>
    </row>
    <row r="12813" customHeight="1" spans="1:11">
      <c r="A12813" s="73" t="s">
        <v>21</v>
      </c>
      <c r="B12813" s="73">
        <v>40464</v>
      </c>
      <c r="C12813" s="73" t="s">
        <v>21</v>
      </c>
      <c r="D12813" s="73" t="s">
        <v>21</v>
      </c>
      <c r="E12813" s="88" t="s">
        <v>21</v>
      </c>
      <c r="F12813" s="92" t="s">
        <v>21</v>
      </c>
      <c r="G12813" s="74">
        <v>82648</v>
      </c>
      <c r="H12813" s="74" t="s">
        <v>21</v>
      </c>
      <c r="I12813" s="80" t="s">
        <v>24384</v>
      </c>
      <c r="J12813" s="74" t="s">
        <v>21</v>
      </c>
      <c r="K12813" s="74" t="s">
        <v>21</v>
      </c>
    </row>
    <row r="12814" customHeight="1" spans="1:11">
      <c r="A12814" s="73" t="s">
        <v>21</v>
      </c>
      <c r="B12814" s="73">
        <v>40468</v>
      </c>
      <c r="C12814" s="73" t="s">
        <v>21</v>
      </c>
      <c r="D12814" s="73" t="s">
        <v>21</v>
      </c>
      <c r="E12814" s="88" t="s">
        <v>21</v>
      </c>
      <c r="F12814" s="92" t="s">
        <v>21</v>
      </c>
      <c r="G12814" s="74">
        <v>82649</v>
      </c>
      <c r="H12814" s="74" t="s">
        <v>21</v>
      </c>
      <c r="I12814" s="80" t="s">
        <v>24385</v>
      </c>
      <c r="J12814" s="74" t="s">
        <v>21</v>
      </c>
      <c r="K12814" s="74" t="s">
        <v>21</v>
      </c>
    </row>
    <row r="12815" customHeight="1" spans="1:11">
      <c r="A12815" s="73" t="s">
        <v>21</v>
      </c>
      <c r="B12815" s="73">
        <v>40472</v>
      </c>
      <c r="C12815" s="73" t="s">
        <v>21</v>
      </c>
      <c r="D12815" s="73" t="s">
        <v>21</v>
      </c>
      <c r="E12815" s="88" t="s">
        <v>21</v>
      </c>
      <c r="F12815" s="92" t="s">
        <v>21</v>
      </c>
      <c r="G12815" s="74">
        <v>82711</v>
      </c>
      <c r="H12815" s="74" t="s">
        <v>21</v>
      </c>
      <c r="I12815" s="80" t="s">
        <v>24386</v>
      </c>
      <c r="J12815" s="74" t="s">
        <v>21</v>
      </c>
      <c r="K12815" s="74" t="s">
        <v>21</v>
      </c>
    </row>
    <row r="12816" customHeight="1" spans="1:11">
      <c r="A12816" s="73" t="s">
        <v>21</v>
      </c>
      <c r="B12816" s="73">
        <v>40481</v>
      </c>
      <c r="C12816" s="73" t="s">
        <v>21</v>
      </c>
      <c r="D12816" s="73" t="s">
        <v>21</v>
      </c>
      <c r="E12816" s="88" t="s">
        <v>21</v>
      </c>
      <c r="F12816" s="92" t="s">
        <v>21</v>
      </c>
      <c r="G12816" s="74">
        <v>82732</v>
      </c>
      <c r="H12816" s="74" t="s">
        <v>21</v>
      </c>
      <c r="I12816" s="80" t="s">
        <v>24387</v>
      </c>
      <c r="J12816" s="74" t="s">
        <v>21</v>
      </c>
      <c r="K12816" s="74" t="s">
        <v>21</v>
      </c>
    </row>
    <row r="12817" customHeight="1" spans="1:11">
      <c r="A12817" s="73" t="s">
        <v>21</v>
      </c>
      <c r="B12817" s="73">
        <v>40486</v>
      </c>
      <c r="C12817" s="73" t="s">
        <v>21</v>
      </c>
      <c r="D12817" s="73" t="s">
        <v>21</v>
      </c>
      <c r="E12817" s="88" t="s">
        <v>21</v>
      </c>
      <c r="F12817" s="92" t="s">
        <v>21</v>
      </c>
      <c r="G12817" s="74">
        <v>82832</v>
      </c>
      <c r="H12817" s="74" t="s">
        <v>21</v>
      </c>
      <c r="I12817" s="80" t="s">
        <v>24388</v>
      </c>
      <c r="J12817" s="74" t="s">
        <v>21</v>
      </c>
      <c r="K12817" s="74" t="s">
        <v>21</v>
      </c>
    </row>
    <row r="12818" customHeight="1" spans="1:11">
      <c r="A12818" s="73" t="s">
        <v>21</v>
      </c>
      <c r="B12818" s="73">
        <v>40488</v>
      </c>
      <c r="C12818" s="73" t="s">
        <v>21</v>
      </c>
      <c r="D12818" s="73" t="s">
        <v>21</v>
      </c>
      <c r="E12818" s="88" t="s">
        <v>21</v>
      </c>
      <c r="F12818" s="92" t="s">
        <v>21</v>
      </c>
      <c r="G12818" s="74">
        <v>82834</v>
      </c>
      <c r="H12818" s="74" t="s">
        <v>21</v>
      </c>
      <c r="I12818" s="80" t="s">
        <v>24389</v>
      </c>
      <c r="J12818" s="74" t="s">
        <v>21</v>
      </c>
      <c r="K12818" s="74" t="s">
        <v>21</v>
      </c>
    </row>
    <row r="12819" customHeight="1" spans="1:11">
      <c r="A12819" s="73" t="s">
        <v>21</v>
      </c>
      <c r="B12819" s="73">
        <v>40489</v>
      </c>
      <c r="C12819" s="73" t="s">
        <v>21</v>
      </c>
      <c r="D12819" s="73" t="s">
        <v>21</v>
      </c>
      <c r="E12819" s="88" t="s">
        <v>21</v>
      </c>
      <c r="F12819" s="92" t="s">
        <v>21</v>
      </c>
      <c r="G12819" s="74">
        <v>82836</v>
      </c>
      <c r="H12819" s="74" t="s">
        <v>21</v>
      </c>
      <c r="I12819" s="80" t="s">
        <v>24390</v>
      </c>
      <c r="J12819" s="74" t="s">
        <v>21</v>
      </c>
      <c r="K12819" s="74" t="s">
        <v>21</v>
      </c>
    </row>
    <row r="12820" customHeight="1" spans="1:11">
      <c r="A12820" s="73" t="s">
        <v>21</v>
      </c>
      <c r="B12820" s="73">
        <v>40701</v>
      </c>
      <c r="C12820" s="73" t="s">
        <v>21</v>
      </c>
      <c r="D12820" s="73" t="s">
        <v>21</v>
      </c>
      <c r="E12820" s="88" t="s">
        <v>21</v>
      </c>
      <c r="F12820" s="92" t="s">
        <v>21</v>
      </c>
      <c r="G12820" s="74">
        <v>82838</v>
      </c>
      <c r="H12820" s="74" t="s">
        <v>21</v>
      </c>
      <c r="I12820" s="80" t="s">
        <v>24391</v>
      </c>
      <c r="J12820" s="74" t="s">
        <v>21</v>
      </c>
      <c r="K12820" s="74" t="s">
        <v>21</v>
      </c>
    </row>
    <row r="12821" customHeight="1" spans="1:11">
      <c r="A12821" s="73" t="s">
        <v>21</v>
      </c>
      <c r="B12821" s="73">
        <v>40729</v>
      </c>
      <c r="C12821" s="73" t="s">
        <v>21</v>
      </c>
      <c r="D12821" s="73" t="s">
        <v>21</v>
      </c>
      <c r="E12821" s="88" t="s">
        <v>21</v>
      </c>
      <c r="F12821" s="92" t="s">
        <v>21</v>
      </c>
      <c r="G12821" s="74">
        <v>82839</v>
      </c>
      <c r="H12821" s="74" t="s">
        <v>21</v>
      </c>
      <c r="I12821" s="80" t="s">
        <v>24392</v>
      </c>
      <c r="J12821" s="74" t="s">
        <v>21</v>
      </c>
      <c r="K12821" s="74" t="s">
        <v>21</v>
      </c>
    </row>
    <row r="12822" customHeight="1" spans="1:11">
      <c r="A12822" s="73" t="s">
        <v>21</v>
      </c>
      <c r="B12822" s="73">
        <v>40734</v>
      </c>
      <c r="C12822" s="73" t="s">
        <v>21</v>
      </c>
      <c r="D12822" s="73" t="s">
        <v>21</v>
      </c>
      <c r="E12822" s="88" t="s">
        <v>21</v>
      </c>
      <c r="F12822" s="92" t="s">
        <v>21</v>
      </c>
      <c r="G12822" s="74">
        <v>82842</v>
      </c>
      <c r="H12822" s="74" t="s">
        <v>21</v>
      </c>
      <c r="I12822" s="80" t="s">
        <v>24393</v>
      </c>
      <c r="J12822" s="74" t="s">
        <v>21</v>
      </c>
      <c r="K12822" s="74" t="s">
        <v>21</v>
      </c>
    </row>
    <row r="12823" customHeight="1" spans="1:11">
      <c r="A12823" s="73" t="s">
        <v>21</v>
      </c>
      <c r="B12823" s="73">
        <v>40741</v>
      </c>
      <c r="C12823" s="73" t="s">
        <v>21</v>
      </c>
      <c r="D12823" s="73" t="s">
        <v>21</v>
      </c>
      <c r="E12823" s="88" t="s">
        <v>21</v>
      </c>
      <c r="F12823" s="92" t="s">
        <v>21</v>
      </c>
      <c r="G12823" s="74">
        <v>82922</v>
      </c>
      <c r="H12823" s="74" t="s">
        <v>21</v>
      </c>
      <c r="I12823" s="80" t="s">
        <v>24394</v>
      </c>
      <c r="J12823" s="74" t="s">
        <v>21</v>
      </c>
      <c r="K12823" s="74" t="s">
        <v>21</v>
      </c>
    </row>
    <row r="12824" customHeight="1" spans="1:11">
      <c r="A12824" s="73" t="s">
        <v>21</v>
      </c>
      <c r="B12824" s="73">
        <v>40754</v>
      </c>
      <c r="C12824" s="73" t="s">
        <v>21</v>
      </c>
      <c r="D12824" s="73" t="s">
        <v>21</v>
      </c>
      <c r="E12824" s="88" t="s">
        <v>21</v>
      </c>
      <c r="F12824" s="92" t="s">
        <v>21</v>
      </c>
      <c r="G12824" s="74">
        <v>82923</v>
      </c>
      <c r="H12824" s="74" t="s">
        <v>21</v>
      </c>
      <c r="I12824" s="80" t="s">
        <v>24395</v>
      </c>
      <c r="J12824" s="74" t="s">
        <v>21</v>
      </c>
      <c r="K12824" s="74" t="s">
        <v>21</v>
      </c>
    </row>
    <row r="12825" customHeight="1" spans="1:11">
      <c r="A12825" s="73" t="s">
        <v>21</v>
      </c>
      <c r="B12825" s="73">
        <v>40769</v>
      </c>
      <c r="C12825" s="73" t="s">
        <v>21</v>
      </c>
      <c r="D12825" s="73" t="s">
        <v>21</v>
      </c>
      <c r="E12825" s="88" t="s">
        <v>21</v>
      </c>
      <c r="F12825" s="92" t="s">
        <v>21</v>
      </c>
      <c r="G12825" s="74">
        <v>82925</v>
      </c>
      <c r="H12825" s="74" t="s">
        <v>21</v>
      </c>
      <c r="I12825" s="80" t="s">
        <v>24396</v>
      </c>
      <c r="J12825" s="74" t="s">
        <v>21</v>
      </c>
      <c r="K12825" s="74" t="s">
        <v>21</v>
      </c>
    </row>
    <row r="12826" customHeight="1" spans="1:11">
      <c r="A12826" s="73" t="s">
        <v>21</v>
      </c>
      <c r="B12826" s="73">
        <v>40771</v>
      </c>
      <c r="C12826" s="73" t="s">
        <v>21</v>
      </c>
      <c r="D12826" s="73" t="s">
        <v>21</v>
      </c>
      <c r="E12826" s="88" t="s">
        <v>21</v>
      </c>
      <c r="F12826" s="92" t="s">
        <v>21</v>
      </c>
      <c r="G12826" s="74">
        <v>82930</v>
      </c>
      <c r="H12826" s="74" t="s">
        <v>21</v>
      </c>
      <c r="I12826" s="80" t="s">
        <v>24397</v>
      </c>
      <c r="J12826" s="74" t="s">
        <v>21</v>
      </c>
      <c r="K12826" s="74" t="s">
        <v>21</v>
      </c>
    </row>
    <row r="12827" customHeight="1" spans="1:11">
      <c r="A12827" s="73" t="s">
        <v>21</v>
      </c>
      <c r="B12827" s="73">
        <v>40803</v>
      </c>
      <c r="C12827" s="73" t="s">
        <v>21</v>
      </c>
      <c r="D12827" s="73" t="s">
        <v>21</v>
      </c>
      <c r="E12827" s="88" t="s">
        <v>21</v>
      </c>
      <c r="F12827" s="92" t="s">
        <v>21</v>
      </c>
      <c r="G12827" s="74">
        <v>82931</v>
      </c>
      <c r="H12827" s="74" t="s">
        <v>21</v>
      </c>
      <c r="I12827" s="80" t="s">
        <v>24398</v>
      </c>
      <c r="J12827" s="74" t="s">
        <v>21</v>
      </c>
      <c r="K12827" s="74" t="s">
        <v>21</v>
      </c>
    </row>
    <row r="12828" customHeight="1" spans="1:11">
      <c r="A12828" s="73" t="s">
        <v>21</v>
      </c>
      <c r="B12828" s="73">
        <v>40806</v>
      </c>
      <c r="C12828" s="73" t="s">
        <v>21</v>
      </c>
      <c r="D12828" s="73" t="s">
        <v>21</v>
      </c>
      <c r="E12828" s="88" t="s">
        <v>21</v>
      </c>
      <c r="F12828" s="92" t="s">
        <v>21</v>
      </c>
      <c r="G12828" s="74">
        <v>82935</v>
      </c>
      <c r="H12828" s="74" t="s">
        <v>21</v>
      </c>
      <c r="I12828" s="80" t="s">
        <v>24399</v>
      </c>
      <c r="J12828" s="74" t="s">
        <v>21</v>
      </c>
      <c r="K12828" s="74" t="s">
        <v>21</v>
      </c>
    </row>
    <row r="12829" customHeight="1" spans="1:11">
      <c r="A12829" s="73" t="s">
        <v>21</v>
      </c>
      <c r="B12829" s="73">
        <v>40807</v>
      </c>
      <c r="C12829" s="73" t="s">
        <v>21</v>
      </c>
      <c r="D12829" s="73" t="s">
        <v>21</v>
      </c>
      <c r="E12829" s="88" t="s">
        <v>21</v>
      </c>
      <c r="F12829" s="92" t="s">
        <v>21</v>
      </c>
      <c r="G12829" s="74">
        <v>82937</v>
      </c>
      <c r="H12829" s="74" t="s">
        <v>21</v>
      </c>
      <c r="I12829" s="80" t="s">
        <v>24400</v>
      </c>
      <c r="J12829" s="74" t="s">
        <v>21</v>
      </c>
      <c r="K12829" s="74" t="s">
        <v>21</v>
      </c>
    </row>
    <row r="12830" customHeight="1" spans="1:11">
      <c r="A12830" s="73" t="s">
        <v>21</v>
      </c>
      <c r="B12830" s="73">
        <v>40815</v>
      </c>
      <c r="C12830" s="73" t="s">
        <v>21</v>
      </c>
      <c r="D12830" s="73" t="s">
        <v>21</v>
      </c>
      <c r="E12830" s="88" t="s">
        <v>21</v>
      </c>
      <c r="F12830" s="92" t="s">
        <v>21</v>
      </c>
      <c r="G12830" s="74">
        <v>82939</v>
      </c>
      <c r="H12830" s="74" t="s">
        <v>21</v>
      </c>
      <c r="I12830" s="80" t="s">
        <v>24401</v>
      </c>
      <c r="J12830" s="74" t="s">
        <v>21</v>
      </c>
      <c r="K12830" s="74" t="s">
        <v>21</v>
      </c>
    </row>
    <row r="12831" customHeight="1" spans="1:11">
      <c r="A12831" s="73" t="s">
        <v>21</v>
      </c>
      <c r="B12831" s="73">
        <v>40816</v>
      </c>
      <c r="C12831" s="73" t="s">
        <v>21</v>
      </c>
      <c r="D12831" s="73" t="s">
        <v>21</v>
      </c>
      <c r="E12831" s="88" t="s">
        <v>21</v>
      </c>
      <c r="F12831" s="92" t="s">
        <v>21</v>
      </c>
      <c r="G12831" s="74">
        <v>82943</v>
      </c>
      <c r="H12831" s="74" t="s">
        <v>21</v>
      </c>
      <c r="I12831" s="80" t="s">
        <v>24402</v>
      </c>
      <c r="J12831" s="74" t="s">
        <v>21</v>
      </c>
      <c r="K12831" s="74" t="s">
        <v>21</v>
      </c>
    </row>
    <row r="12832" customHeight="1" spans="1:11">
      <c r="A12832" s="73" t="s">
        <v>21</v>
      </c>
      <c r="B12832" s="73">
        <v>40820</v>
      </c>
      <c r="C12832" s="73" t="s">
        <v>21</v>
      </c>
      <c r="D12832" s="73" t="s">
        <v>21</v>
      </c>
      <c r="E12832" s="88" t="s">
        <v>21</v>
      </c>
      <c r="F12832" s="92" t="s">
        <v>21</v>
      </c>
      <c r="G12832" s="74">
        <v>82944</v>
      </c>
      <c r="H12832" s="74" t="s">
        <v>21</v>
      </c>
      <c r="I12832" s="80" t="s">
        <v>24403</v>
      </c>
      <c r="J12832" s="74" t="s">
        <v>21</v>
      </c>
      <c r="K12832" s="74" t="s">
        <v>21</v>
      </c>
    </row>
    <row r="12833" customHeight="1" spans="1:11">
      <c r="A12833" s="73" t="s">
        <v>21</v>
      </c>
      <c r="B12833" s="73">
        <v>40823</v>
      </c>
      <c r="C12833" s="73" t="s">
        <v>21</v>
      </c>
      <c r="D12833" s="73" t="s">
        <v>21</v>
      </c>
      <c r="E12833" s="88" t="s">
        <v>21</v>
      </c>
      <c r="F12833" s="92" t="s">
        <v>21</v>
      </c>
      <c r="G12833" s="74">
        <v>83011</v>
      </c>
      <c r="H12833" s="74" t="s">
        <v>21</v>
      </c>
      <c r="I12833" s="80" t="s">
        <v>24404</v>
      </c>
      <c r="J12833" s="74" t="s">
        <v>21</v>
      </c>
      <c r="K12833" s="74" t="s">
        <v>21</v>
      </c>
    </row>
    <row r="12834" customHeight="1" spans="1:11">
      <c r="A12834" s="73" t="s">
        <v>21</v>
      </c>
      <c r="B12834" s="73">
        <v>40828</v>
      </c>
      <c r="C12834" s="73" t="s">
        <v>21</v>
      </c>
      <c r="D12834" s="73" t="s">
        <v>21</v>
      </c>
      <c r="E12834" s="88" t="s">
        <v>21</v>
      </c>
      <c r="F12834" s="92" t="s">
        <v>21</v>
      </c>
      <c r="G12834" s="74">
        <v>83012</v>
      </c>
      <c r="H12834" s="74" t="s">
        <v>21</v>
      </c>
      <c r="I12834" s="80" t="s">
        <v>24405</v>
      </c>
      <c r="J12834" s="74" t="s">
        <v>21</v>
      </c>
      <c r="K12834" s="74" t="s">
        <v>21</v>
      </c>
    </row>
    <row r="12835" customHeight="1" spans="1:11">
      <c r="A12835" s="73" t="s">
        <v>21</v>
      </c>
      <c r="B12835" s="73">
        <v>40829</v>
      </c>
      <c r="C12835" s="73" t="s">
        <v>21</v>
      </c>
      <c r="D12835" s="73" t="s">
        <v>21</v>
      </c>
      <c r="E12835" s="88" t="s">
        <v>21</v>
      </c>
      <c r="F12835" s="92" t="s">
        <v>21</v>
      </c>
      <c r="G12835" s="74">
        <v>83014</v>
      </c>
      <c r="H12835" s="74" t="s">
        <v>21</v>
      </c>
      <c r="I12835" s="80" t="s">
        <v>24406</v>
      </c>
      <c r="J12835" s="74" t="s">
        <v>21</v>
      </c>
      <c r="K12835" s="74" t="s">
        <v>21</v>
      </c>
    </row>
    <row r="12836" customHeight="1" spans="1:11">
      <c r="A12836" s="73" t="s">
        <v>21</v>
      </c>
      <c r="B12836" s="73">
        <v>40844</v>
      </c>
      <c r="C12836" s="73" t="s">
        <v>21</v>
      </c>
      <c r="D12836" s="73" t="s">
        <v>21</v>
      </c>
      <c r="E12836" s="88" t="s">
        <v>21</v>
      </c>
      <c r="F12836" s="92" t="s">
        <v>21</v>
      </c>
      <c r="G12836" s="74">
        <v>83101</v>
      </c>
      <c r="H12836" s="74" t="s">
        <v>21</v>
      </c>
      <c r="I12836" s="80" t="s">
        <v>24407</v>
      </c>
      <c r="J12836" s="74" t="s">
        <v>21</v>
      </c>
      <c r="K12836" s="74" t="s">
        <v>21</v>
      </c>
    </row>
    <row r="12837" customHeight="1" spans="1:11">
      <c r="A12837" s="73" t="s">
        <v>21</v>
      </c>
      <c r="B12837" s="73">
        <v>40847</v>
      </c>
      <c r="C12837" s="73" t="s">
        <v>21</v>
      </c>
      <c r="D12837" s="73" t="s">
        <v>21</v>
      </c>
      <c r="E12837" s="88" t="s">
        <v>21</v>
      </c>
      <c r="F12837" s="92" t="s">
        <v>21</v>
      </c>
      <c r="G12837" s="74">
        <v>83110</v>
      </c>
      <c r="H12837" s="74" t="s">
        <v>21</v>
      </c>
      <c r="I12837" s="80" t="s">
        <v>24408</v>
      </c>
      <c r="J12837" s="74" t="s">
        <v>21</v>
      </c>
      <c r="K12837" s="74" t="s">
        <v>21</v>
      </c>
    </row>
    <row r="12838" customHeight="1" spans="1:11">
      <c r="A12838" s="73" t="s">
        <v>21</v>
      </c>
      <c r="B12838" s="73">
        <v>40855</v>
      </c>
      <c r="C12838" s="73" t="s">
        <v>21</v>
      </c>
      <c r="D12838" s="73" t="s">
        <v>21</v>
      </c>
      <c r="E12838" s="88" t="s">
        <v>21</v>
      </c>
      <c r="F12838" s="92" t="s">
        <v>21</v>
      </c>
      <c r="G12838" s="74">
        <v>83112</v>
      </c>
      <c r="H12838" s="74" t="s">
        <v>21</v>
      </c>
      <c r="I12838" s="80" t="s">
        <v>24409</v>
      </c>
      <c r="J12838" s="74" t="s">
        <v>21</v>
      </c>
      <c r="K12838" s="74" t="s">
        <v>21</v>
      </c>
    </row>
    <row r="12839" customHeight="1" spans="1:11">
      <c r="A12839" s="73" t="s">
        <v>21</v>
      </c>
      <c r="B12839" s="73">
        <v>40856</v>
      </c>
      <c r="C12839" s="73" t="s">
        <v>21</v>
      </c>
      <c r="D12839" s="73" t="s">
        <v>21</v>
      </c>
      <c r="E12839" s="88" t="s">
        <v>21</v>
      </c>
      <c r="F12839" s="92" t="s">
        <v>21</v>
      </c>
      <c r="G12839" s="74">
        <v>83114</v>
      </c>
      <c r="H12839" s="74" t="s">
        <v>21</v>
      </c>
      <c r="I12839" s="80" t="s">
        <v>24410</v>
      </c>
      <c r="J12839" s="74" t="s">
        <v>21</v>
      </c>
      <c r="K12839" s="74" t="s">
        <v>21</v>
      </c>
    </row>
    <row r="12840" customHeight="1" spans="1:11">
      <c r="A12840" s="73" t="s">
        <v>21</v>
      </c>
      <c r="B12840" s="73">
        <v>40862</v>
      </c>
      <c r="C12840" s="73" t="s">
        <v>21</v>
      </c>
      <c r="D12840" s="73" t="s">
        <v>21</v>
      </c>
      <c r="E12840" s="88" t="s">
        <v>21</v>
      </c>
      <c r="F12840" s="92" t="s">
        <v>21</v>
      </c>
      <c r="G12840" s="74">
        <v>83115</v>
      </c>
      <c r="H12840" s="74" t="s">
        <v>21</v>
      </c>
      <c r="I12840" s="80" t="s">
        <v>24411</v>
      </c>
      <c r="J12840" s="74" t="s">
        <v>21</v>
      </c>
      <c r="K12840" s="74" t="s">
        <v>21</v>
      </c>
    </row>
    <row r="12841" customHeight="1" spans="1:11">
      <c r="A12841" s="73" t="s">
        <v>21</v>
      </c>
      <c r="B12841" s="73">
        <v>44699</v>
      </c>
      <c r="C12841" s="73" t="s">
        <v>21</v>
      </c>
      <c r="D12841" s="73" t="s">
        <v>21</v>
      </c>
      <c r="E12841" s="88" t="s">
        <v>21</v>
      </c>
      <c r="F12841" s="92" t="s">
        <v>21</v>
      </c>
      <c r="G12841" s="74">
        <v>83116</v>
      </c>
      <c r="H12841" s="74" t="s">
        <v>21</v>
      </c>
      <c r="I12841" s="80" t="s">
        <v>24412</v>
      </c>
      <c r="J12841" s="74" t="s">
        <v>21</v>
      </c>
      <c r="K12841" s="74" t="s">
        <v>21</v>
      </c>
    </row>
    <row r="12842" customHeight="1" spans="1:11">
      <c r="A12842" s="73" t="s">
        <v>21</v>
      </c>
      <c r="B12842" s="73">
        <v>44802</v>
      </c>
      <c r="C12842" s="73" t="s">
        <v>21</v>
      </c>
      <c r="D12842" s="73" t="s">
        <v>21</v>
      </c>
      <c r="E12842" s="88" t="s">
        <v>21</v>
      </c>
      <c r="F12842" s="92" t="s">
        <v>21</v>
      </c>
      <c r="G12842" s="74">
        <v>83118</v>
      </c>
      <c r="H12842" s="74" t="s">
        <v>21</v>
      </c>
      <c r="I12842" s="80" t="s">
        <v>24413</v>
      </c>
      <c r="J12842" s="74" t="s">
        <v>21</v>
      </c>
      <c r="K12842" s="74" t="s">
        <v>21</v>
      </c>
    </row>
    <row r="12843" customHeight="1" spans="1:11">
      <c r="A12843" s="73" t="s">
        <v>21</v>
      </c>
      <c r="B12843" s="73">
        <v>44803</v>
      </c>
      <c r="C12843" s="73" t="s">
        <v>21</v>
      </c>
      <c r="D12843" s="73" t="s">
        <v>21</v>
      </c>
      <c r="E12843" s="88" t="s">
        <v>21</v>
      </c>
      <c r="F12843" s="92" t="s">
        <v>21</v>
      </c>
      <c r="G12843" s="74">
        <v>83119</v>
      </c>
      <c r="H12843" s="74" t="s">
        <v>21</v>
      </c>
      <c r="I12843" s="80" t="s">
        <v>24414</v>
      </c>
      <c r="J12843" s="74" t="s">
        <v>21</v>
      </c>
      <c r="K12843" s="74" t="s">
        <v>21</v>
      </c>
    </row>
    <row r="12844" customHeight="1" spans="1:11">
      <c r="A12844" s="73" t="s">
        <v>21</v>
      </c>
      <c r="B12844" s="73">
        <v>44804</v>
      </c>
      <c r="C12844" s="73" t="s">
        <v>21</v>
      </c>
      <c r="D12844" s="73" t="s">
        <v>21</v>
      </c>
      <c r="E12844" s="88" t="s">
        <v>21</v>
      </c>
      <c r="F12844" s="92" t="s">
        <v>21</v>
      </c>
      <c r="G12844" s="74">
        <v>83120</v>
      </c>
      <c r="H12844" s="74" t="s">
        <v>21</v>
      </c>
      <c r="I12844" s="80" t="s">
        <v>24415</v>
      </c>
      <c r="J12844" s="74" t="s">
        <v>21</v>
      </c>
      <c r="K12844" s="74" t="s">
        <v>21</v>
      </c>
    </row>
    <row r="12845" customHeight="1" spans="1:11">
      <c r="A12845" s="73" t="s">
        <v>21</v>
      </c>
      <c r="B12845" s="73">
        <v>44807</v>
      </c>
      <c r="C12845" s="73" t="s">
        <v>21</v>
      </c>
      <c r="D12845" s="73" t="s">
        <v>21</v>
      </c>
      <c r="E12845" s="88" t="s">
        <v>21</v>
      </c>
      <c r="F12845" s="92" t="s">
        <v>21</v>
      </c>
      <c r="G12845" s="74">
        <v>83121</v>
      </c>
      <c r="H12845" s="74" t="s">
        <v>21</v>
      </c>
      <c r="I12845" s="80" t="s">
        <v>24416</v>
      </c>
      <c r="J12845" s="74" t="s">
        <v>21</v>
      </c>
      <c r="K12845" s="74" t="s">
        <v>21</v>
      </c>
    </row>
    <row r="12846" customHeight="1" spans="1:11">
      <c r="A12846" s="73" t="s">
        <v>21</v>
      </c>
      <c r="B12846" s="73">
        <v>44817</v>
      </c>
      <c r="C12846" s="73" t="s">
        <v>21</v>
      </c>
      <c r="D12846" s="73" t="s">
        <v>21</v>
      </c>
      <c r="E12846" s="88" t="s">
        <v>21</v>
      </c>
      <c r="F12846" s="92" t="s">
        <v>21</v>
      </c>
      <c r="G12846" s="74">
        <v>83122</v>
      </c>
      <c r="H12846" s="74" t="s">
        <v>21</v>
      </c>
      <c r="I12846" s="80" t="s">
        <v>24417</v>
      </c>
      <c r="J12846" s="74" t="s">
        <v>21</v>
      </c>
      <c r="K12846" s="74" t="s">
        <v>21</v>
      </c>
    </row>
    <row r="12847" customHeight="1" spans="1:11">
      <c r="A12847" s="73" t="s">
        <v>21</v>
      </c>
      <c r="B12847" s="73">
        <v>44818</v>
      </c>
      <c r="C12847" s="73" t="s">
        <v>21</v>
      </c>
      <c r="D12847" s="73" t="s">
        <v>21</v>
      </c>
      <c r="E12847" s="88" t="s">
        <v>21</v>
      </c>
      <c r="F12847" s="92" t="s">
        <v>21</v>
      </c>
      <c r="G12847" s="74">
        <v>83123</v>
      </c>
      <c r="H12847" s="74" t="s">
        <v>21</v>
      </c>
      <c r="I12847" s="80" t="s">
        <v>24418</v>
      </c>
      <c r="J12847" s="74" t="s">
        <v>21</v>
      </c>
      <c r="K12847" s="74" t="s">
        <v>21</v>
      </c>
    </row>
    <row r="12848" customHeight="1" spans="1:11">
      <c r="A12848" s="73" t="s">
        <v>21</v>
      </c>
      <c r="B12848" s="73">
        <v>44826</v>
      </c>
      <c r="C12848" s="73" t="s">
        <v>21</v>
      </c>
      <c r="D12848" s="73" t="s">
        <v>21</v>
      </c>
      <c r="E12848" s="88" t="s">
        <v>21</v>
      </c>
      <c r="F12848" s="92" t="s">
        <v>21</v>
      </c>
      <c r="G12848" s="74">
        <v>83124</v>
      </c>
      <c r="H12848" s="74" t="s">
        <v>21</v>
      </c>
      <c r="I12848" s="80" t="s">
        <v>24419</v>
      </c>
      <c r="J12848" s="74" t="s">
        <v>21</v>
      </c>
      <c r="K12848" s="74" t="s">
        <v>21</v>
      </c>
    </row>
    <row r="12849" customHeight="1" spans="1:11">
      <c r="A12849" s="73" t="s">
        <v>21</v>
      </c>
      <c r="B12849" s="73">
        <v>44836</v>
      </c>
      <c r="C12849" s="73" t="s">
        <v>21</v>
      </c>
      <c r="D12849" s="73" t="s">
        <v>21</v>
      </c>
      <c r="E12849" s="88" t="s">
        <v>21</v>
      </c>
      <c r="F12849" s="92" t="s">
        <v>21</v>
      </c>
      <c r="G12849" s="74">
        <v>83126</v>
      </c>
      <c r="H12849" s="74" t="s">
        <v>21</v>
      </c>
      <c r="I12849" s="80" t="s">
        <v>24420</v>
      </c>
      <c r="J12849" s="74" t="s">
        <v>21</v>
      </c>
      <c r="K12849" s="74" t="s">
        <v>21</v>
      </c>
    </row>
    <row r="12850" customHeight="1" spans="1:11">
      <c r="A12850" s="73" t="s">
        <v>21</v>
      </c>
      <c r="B12850" s="73">
        <v>44837</v>
      </c>
      <c r="C12850" s="73" t="s">
        <v>21</v>
      </c>
      <c r="D12850" s="73" t="s">
        <v>21</v>
      </c>
      <c r="E12850" s="88" t="s">
        <v>21</v>
      </c>
      <c r="F12850" s="92" t="s">
        <v>21</v>
      </c>
      <c r="G12850" s="74">
        <v>83127</v>
      </c>
      <c r="H12850" s="74" t="s">
        <v>21</v>
      </c>
      <c r="I12850" s="80" t="s">
        <v>24421</v>
      </c>
      <c r="J12850" s="74" t="s">
        <v>21</v>
      </c>
      <c r="K12850" s="74" t="s">
        <v>21</v>
      </c>
    </row>
    <row r="12851" customHeight="1" spans="1:11">
      <c r="A12851" s="73" t="s">
        <v>21</v>
      </c>
      <c r="B12851" s="73">
        <v>44840</v>
      </c>
      <c r="C12851" s="73" t="s">
        <v>21</v>
      </c>
      <c r="D12851" s="73" t="s">
        <v>21</v>
      </c>
      <c r="E12851" s="88" t="s">
        <v>21</v>
      </c>
      <c r="F12851" s="92" t="s">
        <v>21</v>
      </c>
      <c r="G12851" s="74">
        <v>83128</v>
      </c>
      <c r="H12851" s="74" t="s">
        <v>21</v>
      </c>
      <c r="I12851" s="80" t="s">
        <v>24422</v>
      </c>
      <c r="J12851" s="74" t="s">
        <v>21</v>
      </c>
      <c r="K12851" s="74" t="s">
        <v>21</v>
      </c>
    </row>
    <row r="12852" customHeight="1" spans="1:11">
      <c r="A12852" s="73" t="s">
        <v>21</v>
      </c>
      <c r="B12852" s="73">
        <v>44841</v>
      </c>
      <c r="C12852" s="73" t="s">
        <v>21</v>
      </c>
      <c r="D12852" s="73" t="s">
        <v>21</v>
      </c>
      <c r="E12852" s="88" t="s">
        <v>21</v>
      </c>
      <c r="F12852" s="92" t="s">
        <v>21</v>
      </c>
      <c r="G12852" s="74">
        <v>83203</v>
      </c>
      <c r="H12852" s="74" t="s">
        <v>21</v>
      </c>
      <c r="I12852" s="80" t="s">
        <v>24423</v>
      </c>
      <c r="J12852" s="74" t="s">
        <v>21</v>
      </c>
      <c r="K12852" s="74" t="s">
        <v>21</v>
      </c>
    </row>
    <row r="12853" customHeight="1" spans="1:11">
      <c r="A12853" s="73" t="s">
        <v>21</v>
      </c>
      <c r="B12853" s="73">
        <v>44844</v>
      </c>
      <c r="C12853" s="73" t="s">
        <v>21</v>
      </c>
      <c r="D12853" s="73" t="s">
        <v>21</v>
      </c>
      <c r="E12853" s="88" t="s">
        <v>21</v>
      </c>
      <c r="F12853" s="92" t="s">
        <v>21</v>
      </c>
      <c r="G12853" s="74">
        <v>83210</v>
      </c>
      <c r="H12853" s="74" t="s">
        <v>21</v>
      </c>
      <c r="I12853" s="80" t="s">
        <v>24424</v>
      </c>
      <c r="J12853" s="74" t="s">
        <v>21</v>
      </c>
      <c r="K12853" s="74" t="s">
        <v>21</v>
      </c>
    </row>
    <row r="12854" customHeight="1" spans="1:11">
      <c r="A12854" s="73" t="s">
        <v>21</v>
      </c>
      <c r="B12854" s="73">
        <v>44849</v>
      </c>
      <c r="C12854" s="73" t="s">
        <v>21</v>
      </c>
      <c r="D12854" s="73" t="s">
        <v>21</v>
      </c>
      <c r="E12854" s="88" t="s">
        <v>21</v>
      </c>
      <c r="F12854" s="92" t="s">
        <v>21</v>
      </c>
      <c r="G12854" s="74">
        <v>83211</v>
      </c>
      <c r="H12854" s="74" t="s">
        <v>21</v>
      </c>
      <c r="I12854" s="80" t="s">
        <v>24425</v>
      </c>
      <c r="J12854" s="74" t="s">
        <v>21</v>
      </c>
      <c r="K12854" s="74" t="s">
        <v>21</v>
      </c>
    </row>
    <row r="12855" customHeight="1" spans="1:11">
      <c r="A12855" s="73" t="s">
        <v>21</v>
      </c>
      <c r="B12855" s="73">
        <v>44851</v>
      </c>
      <c r="C12855" s="73" t="s">
        <v>21</v>
      </c>
      <c r="D12855" s="73" t="s">
        <v>21</v>
      </c>
      <c r="E12855" s="88" t="s">
        <v>21</v>
      </c>
      <c r="F12855" s="92" t="s">
        <v>21</v>
      </c>
      <c r="G12855" s="74">
        <v>83214</v>
      </c>
      <c r="H12855" s="74" t="s">
        <v>21</v>
      </c>
      <c r="I12855" s="80" t="s">
        <v>24426</v>
      </c>
      <c r="J12855" s="74" t="s">
        <v>21</v>
      </c>
      <c r="K12855" s="74" t="s">
        <v>21</v>
      </c>
    </row>
    <row r="12856" customHeight="1" spans="1:11">
      <c r="A12856" s="73" t="s">
        <v>21</v>
      </c>
      <c r="B12856" s="73">
        <v>44853</v>
      </c>
      <c r="C12856" s="73" t="s">
        <v>21</v>
      </c>
      <c r="D12856" s="73" t="s">
        <v>21</v>
      </c>
      <c r="E12856" s="88" t="s">
        <v>21</v>
      </c>
      <c r="F12856" s="92" t="s">
        <v>21</v>
      </c>
      <c r="G12856" s="74">
        <v>83217</v>
      </c>
      <c r="H12856" s="74" t="s">
        <v>21</v>
      </c>
      <c r="I12856" s="80" t="s">
        <v>24427</v>
      </c>
      <c r="J12856" s="74" t="s">
        <v>21</v>
      </c>
      <c r="K12856" s="74" t="s">
        <v>21</v>
      </c>
    </row>
    <row r="12857" customHeight="1" spans="1:11">
      <c r="A12857" s="73" t="s">
        <v>21</v>
      </c>
      <c r="B12857" s="73">
        <v>44855</v>
      </c>
      <c r="C12857" s="73" t="s">
        <v>21</v>
      </c>
      <c r="D12857" s="73" t="s">
        <v>21</v>
      </c>
      <c r="E12857" s="88" t="s">
        <v>21</v>
      </c>
      <c r="F12857" s="92" t="s">
        <v>21</v>
      </c>
      <c r="G12857" s="74">
        <v>83223</v>
      </c>
      <c r="H12857" s="74" t="s">
        <v>21</v>
      </c>
      <c r="I12857" s="80" t="s">
        <v>24428</v>
      </c>
      <c r="J12857" s="74" t="s">
        <v>21</v>
      </c>
      <c r="K12857" s="74" t="s">
        <v>21</v>
      </c>
    </row>
    <row r="12858" customHeight="1" spans="1:11">
      <c r="A12858" s="73" t="s">
        <v>21</v>
      </c>
      <c r="B12858" s="73">
        <v>44860</v>
      </c>
      <c r="C12858" s="73" t="s">
        <v>21</v>
      </c>
      <c r="D12858" s="73" t="s">
        <v>21</v>
      </c>
      <c r="E12858" s="88" t="s">
        <v>21</v>
      </c>
      <c r="F12858" s="92" t="s">
        <v>21</v>
      </c>
      <c r="G12858" s="74">
        <v>83226</v>
      </c>
      <c r="H12858" s="74" t="s">
        <v>21</v>
      </c>
      <c r="I12858" s="80" t="s">
        <v>24429</v>
      </c>
      <c r="J12858" s="74" t="s">
        <v>21</v>
      </c>
      <c r="K12858" s="74" t="s">
        <v>21</v>
      </c>
    </row>
    <row r="12859" customHeight="1" spans="1:11">
      <c r="A12859" s="73" t="s">
        <v>21</v>
      </c>
      <c r="B12859" s="73">
        <v>44864</v>
      </c>
      <c r="C12859" s="73" t="s">
        <v>21</v>
      </c>
      <c r="D12859" s="73" t="s">
        <v>21</v>
      </c>
      <c r="E12859" s="88" t="s">
        <v>21</v>
      </c>
      <c r="F12859" s="92" t="s">
        <v>21</v>
      </c>
      <c r="G12859" s="74">
        <v>83228</v>
      </c>
      <c r="H12859" s="74" t="s">
        <v>21</v>
      </c>
      <c r="I12859" s="80" t="s">
        <v>24430</v>
      </c>
      <c r="J12859" s="74" t="s">
        <v>21</v>
      </c>
      <c r="K12859" s="74" t="s">
        <v>21</v>
      </c>
    </row>
    <row r="12860" customHeight="1" spans="1:11">
      <c r="A12860" s="73" t="s">
        <v>21</v>
      </c>
      <c r="B12860" s="73">
        <v>44867</v>
      </c>
      <c r="C12860" s="73" t="s">
        <v>21</v>
      </c>
      <c r="D12860" s="73" t="s">
        <v>21</v>
      </c>
      <c r="E12860" s="88" t="s">
        <v>21</v>
      </c>
      <c r="F12860" s="92" t="s">
        <v>21</v>
      </c>
      <c r="G12860" s="74">
        <v>83230</v>
      </c>
      <c r="H12860" s="74" t="s">
        <v>21</v>
      </c>
      <c r="I12860" s="80" t="s">
        <v>24431</v>
      </c>
      <c r="J12860" s="74" t="s">
        <v>21</v>
      </c>
      <c r="K12860" s="74" t="s">
        <v>21</v>
      </c>
    </row>
    <row r="12861" customHeight="1" spans="1:11">
      <c r="A12861" s="73" t="s">
        <v>21</v>
      </c>
      <c r="B12861" s="73">
        <v>44882</v>
      </c>
      <c r="C12861" s="73" t="s">
        <v>21</v>
      </c>
      <c r="D12861" s="73" t="s">
        <v>21</v>
      </c>
      <c r="E12861" s="88" t="s">
        <v>21</v>
      </c>
      <c r="F12861" s="92" t="s">
        <v>21</v>
      </c>
      <c r="G12861" s="74">
        <v>83232</v>
      </c>
      <c r="H12861" s="74" t="s">
        <v>21</v>
      </c>
      <c r="I12861" s="80" t="s">
        <v>24432</v>
      </c>
      <c r="J12861" s="74" t="s">
        <v>21</v>
      </c>
      <c r="K12861" s="74" t="s">
        <v>21</v>
      </c>
    </row>
    <row r="12862" customHeight="1" spans="1:11">
      <c r="A12862" s="73" t="s">
        <v>21</v>
      </c>
      <c r="B12862" s="73">
        <v>44887</v>
      </c>
      <c r="C12862" s="73" t="s">
        <v>21</v>
      </c>
      <c r="D12862" s="73" t="s">
        <v>21</v>
      </c>
      <c r="E12862" s="88" t="s">
        <v>21</v>
      </c>
      <c r="F12862" s="92" t="s">
        <v>21</v>
      </c>
      <c r="G12862" s="74">
        <v>83233</v>
      </c>
      <c r="H12862" s="74" t="s">
        <v>21</v>
      </c>
      <c r="I12862" s="80" t="s">
        <v>24433</v>
      </c>
      <c r="J12862" s="74" t="s">
        <v>21</v>
      </c>
      <c r="K12862" s="74" t="s">
        <v>21</v>
      </c>
    </row>
    <row r="12863" customHeight="1" spans="1:11">
      <c r="A12863" s="73" t="s">
        <v>21</v>
      </c>
      <c r="B12863" s="73">
        <v>45033</v>
      </c>
      <c r="C12863" s="73" t="s">
        <v>21</v>
      </c>
      <c r="D12863" s="73" t="s">
        <v>21</v>
      </c>
      <c r="E12863" s="88" t="s">
        <v>21</v>
      </c>
      <c r="F12863" s="92" t="s">
        <v>21</v>
      </c>
      <c r="G12863" s="74">
        <v>83234</v>
      </c>
      <c r="H12863" s="74" t="s">
        <v>21</v>
      </c>
      <c r="I12863" s="80" t="s">
        <v>24434</v>
      </c>
      <c r="J12863" s="74" t="s">
        <v>21</v>
      </c>
      <c r="K12863" s="74" t="s">
        <v>21</v>
      </c>
    </row>
    <row r="12864" customHeight="1" spans="1:11">
      <c r="A12864" s="73" t="s">
        <v>21</v>
      </c>
      <c r="B12864" s="73">
        <v>45041</v>
      </c>
      <c r="C12864" s="73" t="s">
        <v>21</v>
      </c>
      <c r="D12864" s="73" t="s">
        <v>21</v>
      </c>
      <c r="E12864" s="88" t="s">
        <v>21</v>
      </c>
      <c r="F12864" s="92" t="s">
        <v>21</v>
      </c>
      <c r="G12864" s="74">
        <v>83236</v>
      </c>
      <c r="H12864" s="74" t="s">
        <v>21</v>
      </c>
      <c r="I12864" s="80" t="s">
        <v>24435</v>
      </c>
      <c r="J12864" s="74" t="s">
        <v>21</v>
      </c>
      <c r="K12864" s="74" t="s">
        <v>21</v>
      </c>
    </row>
    <row r="12865" customHeight="1" spans="1:11">
      <c r="A12865" s="73" t="s">
        <v>21</v>
      </c>
      <c r="B12865" s="73">
        <v>45053</v>
      </c>
      <c r="C12865" s="73" t="s">
        <v>21</v>
      </c>
      <c r="D12865" s="73" t="s">
        <v>21</v>
      </c>
      <c r="E12865" s="88" t="s">
        <v>21</v>
      </c>
      <c r="F12865" s="92" t="s">
        <v>21</v>
      </c>
      <c r="G12865" s="74">
        <v>83237</v>
      </c>
      <c r="H12865" s="74" t="s">
        <v>21</v>
      </c>
      <c r="I12865" s="80" t="s">
        <v>24436</v>
      </c>
      <c r="J12865" s="74" t="s">
        <v>21</v>
      </c>
      <c r="K12865" s="74" t="s">
        <v>21</v>
      </c>
    </row>
    <row r="12866" customHeight="1" spans="1:11">
      <c r="A12866" s="73" t="s">
        <v>21</v>
      </c>
      <c r="B12866" s="73">
        <v>45054</v>
      </c>
      <c r="C12866" s="73" t="s">
        <v>21</v>
      </c>
      <c r="D12866" s="73" t="s">
        <v>21</v>
      </c>
      <c r="E12866" s="88" t="s">
        <v>21</v>
      </c>
      <c r="F12866" s="92" t="s">
        <v>21</v>
      </c>
      <c r="G12866" s="74">
        <v>83238</v>
      </c>
      <c r="H12866" s="74" t="s">
        <v>21</v>
      </c>
      <c r="I12866" s="80" t="s">
        <v>24437</v>
      </c>
      <c r="J12866" s="74" t="s">
        <v>21</v>
      </c>
      <c r="K12866" s="74" t="s">
        <v>21</v>
      </c>
    </row>
    <row r="12867" customHeight="1" spans="1:11">
      <c r="A12867" s="73" t="s">
        <v>21</v>
      </c>
      <c r="B12867" s="73">
        <v>45064</v>
      </c>
      <c r="C12867" s="73" t="s">
        <v>21</v>
      </c>
      <c r="D12867" s="73" t="s">
        <v>21</v>
      </c>
      <c r="E12867" s="88" t="s">
        <v>21</v>
      </c>
      <c r="F12867" s="92" t="s">
        <v>21</v>
      </c>
      <c r="G12867" s="74">
        <v>83239</v>
      </c>
      <c r="H12867" s="74" t="s">
        <v>21</v>
      </c>
      <c r="I12867" s="80" t="s">
        <v>24438</v>
      </c>
      <c r="J12867" s="74" t="s">
        <v>21</v>
      </c>
      <c r="K12867" s="74" t="s">
        <v>21</v>
      </c>
    </row>
    <row r="12868" customHeight="1" spans="1:11">
      <c r="A12868" s="73" t="s">
        <v>21</v>
      </c>
      <c r="B12868" s="73">
        <v>45101</v>
      </c>
      <c r="C12868" s="73" t="s">
        <v>21</v>
      </c>
      <c r="D12868" s="73" t="s">
        <v>21</v>
      </c>
      <c r="E12868" s="88" t="s">
        <v>21</v>
      </c>
      <c r="F12868" s="92" t="s">
        <v>21</v>
      </c>
      <c r="G12868" s="74">
        <v>83241</v>
      </c>
      <c r="H12868" s="74" t="s">
        <v>21</v>
      </c>
      <c r="I12868" s="80" t="s">
        <v>24439</v>
      </c>
      <c r="J12868" s="74" t="s">
        <v>21</v>
      </c>
      <c r="K12868" s="74" t="s">
        <v>21</v>
      </c>
    </row>
    <row r="12869" customHeight="1" spans="1:11">
      <c r="A12869" s="73" t="s">
        <v>21</v>
      </c>
      <c r="B12869" s="73">
        <v>45105</v>
      </c>
      <c r="C12869" s="73" t="s">
        <v>21</v>
      </c>
      <c r="D12869" s="73" t="s">
        <v>21</v>
      </c>
      <c r="E12869" s="88" t="s">
        <v>21</v>
      </c>
      <c r="F12869" s="92" t="s">
        <v>21</v>
      </c>
      <c r="G12869" s="74">
        <v>83245</v>
      </c>
      <c r="H12869" s="74" t="s">
        <v>21</v>
      </c>
      <c r="I12869" s="80" t="s">
        <v>24440</v>
      </c>
      <c r="J12869" s="74" t="s">
        <v>21</v>
      </c>
      <c r="K12869" s="74" t="s">
        <v>21</v>
      </c>
    </row>
    <row r="12870" customHeight="1" spans="1:11">
      <c r="A12870" s="73" t="s">
        <v>21</v>
      </c>
      <c r="B12870" s="73">
        <v>45106</v>
      </c>
      <c r="C12870" s="73" t="s">
        <v>21</v>
      </c>
      <c r="D12870" s="73" t="s">
        <v>21</v>
      </c>
      <c r="E12870" s="88" t="s">
        <v>21</v>
      </c>
      <c r="F12870" s="92" t="s">
        <v>21</v>
      </c>
      <c r="G12870" s="74">
        <v>83251</v>
      </c>
      <c r="H12870" s="74" t="s">
        <v>21</v>
      </c>
      <c r="I12870" s="80" t="s">
        <v>24441</v>
      </c>
      <c r="J12870" s="74" t="s">
        <v>21</v>
      </c>
      <c r="K12870" s="74" t="s">
        <v>21</v>
      </c>
    </row>
    <row r="12871" customHeight="1" spans="1:11">
      <c r="A12871" s="73" t="s">
        <v>21</v>
      </c>
      <c r="B12871" s="73">
        <v>45107</v>
      </c>
      <c r="C12871" s="73" t="s">
        <v>21</v>
      </c>
      <c r="D12871" s="73" t="s">
        <v>21</v>
      </c>
      <c r="E12871" s="88" t="s">
        <v>21</v>
      </c>
      <c r="F12871" s="92" t="s">
        <v>21</v>
      </c>
      <c r="G12871" s="74">
        <v>83252</v>
      </c>
      <c r="H12871" s="74" t="s">
        <v>21</v>
      </c>
      <c r="I12871" s="80" t="s">
        <v>24442</v>
      </c>
      <c r="J12871" s="74" t="s">
        <v>21</v>
      </c>
      <c r="K12871" s="74" t="s">
        <v>21</v>
      </c>
    </row>
    <row r="12872" customHeight="1" spans="1:11">
      <c r="A12872" s="73" t="s">
        <v>21</v>
      </c>
      <c r="B12872" s="73">
        <v>45114</v>
      </c>
      <c r="C12872" s="73" t="s">
        <v>21</v>
      </c>
      <c r="D12872" s="73" t="s">
        <v>21</v>
      </c>
      <c r="E12872" s="88" t="s">
        <v>21</v>
      </c>
      <c r="F12872" s="92" t="s">
        <v>21</v>
      </c>
      <c r="G12872" s="74">
        <v>83254</v>
      </c>
      <c r="H12872" s="74" t="s">
        <v>21</v>
      </c>
      <c r="I12872" s="80" t="s">
        <v>24443</v>
      </c>
      <c r="J12872" s="74" t="s">
        <v>21</v>
      </c>
      <c r="K12872" s="74" t="s">
        <v>21</v>
      </c>
    </row>
    <row r="12873" customHeight="1" spans="1:11">
      <c r="A12873" s="73" t="s">
        <v>21</v>
      </c>
      <c r="B12873" s="73">
        <v>45115</v>
      </c>
      <c r="C12873" s="73" t="s">
        <v>21</v>
      </c>
      <c r="D12873" s="73" t="s">
        <v>21</v>
      </c>
      <c r="E12873" s="88" t="s">
        <v>21</v>
      </c>
      <c r="F12873" s="92" t="s">
        <v>21</v>
      </c>
      <c r="G12873" s="74">
        <v>83261</v>
      </c>
      <c r="H12873" s="74" t="s">
        <v>21</v>
      </c>
      <c r="I12873" s="80" t="s">
        <v>24444</v>
      </c>
      <c r="J12873" s="74" t="s">
        <v>21</v>
      </c>
      <c r="K12873" s="74" t="s">
        <v>21</v>
      </c>
    </row>
    <row r="12874" customHeight="1" spans="1:11">
      <c r="A12874" s="73" t="s">
        <v>21</v>
      </c>
      <c r="B12874" s="73">
        <v>45120</v>
      </c>
      <c r="C12874" s="73" t="s">
        <v>21</v>
      </c>
      <c r="D12874" s="73" t="s">
        <v>21</v>
      </c>
      <c r="E12874" s="88" t="s">
        <v>21</v>
      </c>
      <c r="F12874" s="92" t="s">
        <v>21</v>
      </c>
      <c r="G12874" s="74">
        <v>83262</v>
      </c>
      <c r="H12874" s="74" t="s">
        <v>21</v>
      </c>
      <c r="I12874" s="80" t="s">
        <v>24445</v>
      </c>
      <c r="J12874" s="74" t="s">
        <v>21</v>
      </c>
      <c r="K12874" s="74" t="s">
        <v>21</v>
      </c>
    </row>
    <row r="12875" customHeight="1" spans="1:11">
      <c r="A12875" s="73" t="s">
        <v>21</v>
      </c>
      <c r="B12875" s="73">
        <v>45121</v>
      </c>
      <c r="C12875" s="73" t="s">
        <v>21</v>
      </c>
      <c r="D12875" s="73" t="s">
        <v>21</v>
      </c>
      <c r="E12875" s="88" t="s">
        <v>21</v>
      </c>
      <c r="F12875" s="92" t="s">
        <v>21</v>
      </c>
      <c r="G12875" s="74">
        <v>83263</v>
      </c>
      <c r="H12875" s="74" t="s">
        <v>21</v>
      </c>
      <c r="I12875" s="80" t="s">
        <v>24446</v>
      </c>
      <c r="J12875" s="74" t="s">
        <v>21</v>
      </c>
      <c r="K12875" s="74" t="s">
        <v>21</v>
      </c>
    </row>
    <row r="12876" customHeight="1" spans="1:11">
      <c r="A12876" s="73" t="s">
        <v>21</v>
      </c>
      <c r="B12876" s="73">
        <v>45123</v>
      </c>
      <c r="C12876" s="73" t="s">
        <v>21</v>
      </c>
      <c r="D12876" s="73" t="s">
        <v>21</v>
      </c>
      <c r="E12876" s="88" t="s">
        <v>21</v>
      </c>
      <c r="F12876" s="92" t="s">
        <v>21</v>
      </c>
      <c r="G12876" s="74">
        <v>83271</v>
      </c>
      <c r="H12876" s="74" t="s">
        <v>21</v>
      </c>
      <c r="I12876" s="80" t="s">
        <v>24447</v>
      </c>
      <c r="J12876" s="74" t="s">
        <v>21</v>
      </c>
      <c r="K12876" s="74" t="s">
        <v>21</v>
      </c>
    </row>
    <row r="12877" customHeight="1" spans="1:11">
      <c r="A12877" s="73" t="s">
        <v>21</v>
      </c>
      <c r="B12877" s="73">
        <v>45130</v>
      </c>
      <c r="C12877" s="73" t="s">
        <v>21</v>
      </c>
      <c r="D12877" s="73" t="s">
        <v>21</v>
      </c>
      <c r="E12877" s="88" t="s">
        <v>21</v>
      </c>
      <c r="F12877" s="92" t="s">
        <v>21</v>
      </c>
      <c r="G12877" s="74">
        <v>83272</v>
      </c>
      <c r="H12877" s="74" t="s">
        <v>21</v>
      </c>
      <c r="I12877" s="80" t="s">
        <v>24448</v>
      </c>
      <c r="J12877" s="74" t="s">
        <v>21</v>
      </c>
      <c r="K12877" s="74" t="s">
        <v>21</v>
      </c>
    </row>
    <row r="12878" customHeight="1" spans="1:11">
      <c r="A12878" s="73" t="s">
        <v>21</v>
      </c>
      <c r="B12878" s="73">
        <v>45135</v>
      </c>
      <c r="C12878" s="73" t="s">
        <v>21</v>
      </c>
      <c r="D12878" s="73" t="s">
        <v>21</v>
      </c>
      <c r="E12878" s="88" t="s">
        <v>21</v>
      </c>
      <c r="F12878" s="92" t="s">
        <v>21</v>
      </c>
      <c r="G12878" s="74">
        <v>83274</v>
      </c>
      <c r="H12878" s="74" t="s">
        <v>21</v>
      </c>
      <c r="I12878" s="80" t="s">
        <v>24449</v>
      </c>
      <c r="J12878" s="74" t="s">
        <v>21</v>
      </c>
      <c r="K12878" s="74" t="s">
        <v>21</v>
      </c>
    </row>
    <row r="12879" customHeight="1" spans="1:11">
      <c r="A12879" s="73" t="s">
        <v>21</v>
      </c>
      <c r="B12879" s="73">
        <v>45138</v>
      </c>
      <c r="C12879" s="73" t="s">
        <v>21</v>
      </c>
      <c r="D12879" s="73" t="s">
        <v>21</v>
      </c>
      <c r="E12879" s="88" t="s">
        <v>21</v>
      </c>
      <c r="F12879" s="92" t="s">
        <v>21</v>
      </c>
      <c r="G12879" s="74">
        <v>83276</v>
      </c>
      <c r="H12879" s="74" t="s">
        <v>21</v>
      </c>
      <c r="I12879" s="80" t="s">
        <v>24450</v>
      </c>
      <c r="J12879" s="74" t="s">
        <v>21</v>
      </c>
      <c r="K12879" s="74" t="s">
        <v>21</v>
      </c>
    </row>
    <row r="12880" customHeight="1" spans="1:11">
      <c r="A12880" s="73" t="s">
        <v>21</v>
      </c>
      <c r="B12880" s="73">
        <v>45142</v>
      </c>
      <c r="C12880" s="73" t="s">
        <v>21</v>
      </c>
      <c r="D12880" s="73" t="s">
        <v>21</v>
      </c>
      <c r="E12880" s="88" t="s">
        <v>21</v>
      </c>
      <c r="F12880" s="92" t="s">
        <v>21</v>
      </c>
      <c r="G12880" s="74">
        <v>83277</v>
      </c>
      <c r="H12880" s="74" t="s">
        <v>21</v>
      </c>
      <c r="I12880" s="80" t="s">
        <v>24451</v>
      </c>
      <c r="J12880" s="74" t="s">
        <v>21</v>
      </c>
      <c r="K12880" s="74" t="s">
        <v>21</v>
      </c>
    </row>
    <row r="12881" customHeight="1" spans="1:11">
      <c r="A12881" s="73" t="s">
        <v>21</v>
      </c>
      <c r="B12881" s="73">
        <v>45144</v>
      </c>
      <c r="C12881" s="73" t="s">
        <v>21</v>
      </c>
      <c r="D12881" s="73" t="s">
        <v>21</v>
      </c>
      <c r="E12881" s="88" t="s">
        <v>21</v>
      </c>
      <c r="F12881" s="92" t="s">
        <v>21</v>
      </c>
      <c r="G12881" s="74">
        <v>83286</v>
      </c>
      <c r="H12881" s="74" t="s">
        <v>21</v>
      </c>
      <c r="I12881" s="80" t="s">
        <v>24452</v>
      </c>
      <c r="J12881" s="74" t="s">
        <v>21</v>
      </c>
      <c r="K12881" s="74" t="s">
        <v>21</v>
      </c>
    </row>
    <row r="12882" customHeight="1" spans="1:11">
      <c r="A12882" s="73" t="s">
        <v>21</v>
      </c>
      <c r="B12882" s="73">
        <v>48742</v>
      </c>
      <c r="C12882" s="73" t="s">
        <v>21</v>
      </c>
      <c r="D12882" s="73" t="s">
        <v>21</v>
      </c>
      <c r="E12882" s="88" t="s">
        <v>21</v>
      </c>
      <c r="F12882" s="92" t="s">
        <v>21</v>
      </c>
      <c r="G12882" s="74">
        <v>83287</v>
      </c>
      <c r="H12882" s="74" t="s">
        <v>21</v>
      </c>
      <c r="I12882" s="80" t="s">
        <v>24453</v>
      </c>
      <c r="J12882" s="74" t="s">
        <v>21</v>
      </c>
      <c r="K12882" s="74" t="s">
        <v>21</v>
      </c>
    </row>
    <row r="12883" customHeight="1" spans="1:11">
      <c r="A12883" s="73" t="s">
        <v>21</v>
      </c>
      <c r="B12883" s="73">
        <v>48744</v>
      </c>
      <c r="C12883" s="73" t="s">
        <v>21</v>
      </c>
      <c r="D12883" s="73" t="s">
        <v>21</v>
      </c>
      <c r="E12883" s="88" t="s">
        <v>21</v>
      </c>
      <c r="F12883" s="92" t="s">
        <v>21</v>
      </c>
      <c r="G12883" s="74">
        <v>83311</v>
      </c>
      <c r="H12883" s="74" t="s">
        <v>21</v>
      </c>
      <c r="I12883" s="80" t="s">
        <v>24454</v>
      </c>
      <c r="J12883" s="74" t="s">
        <v>21</v>
      </c>
      <c r="K12883" s="74" t="s">
        <v>21</v>
      </c>
    </row>
    <row r="12884" customHeight="1" spans="1:11">
      <c r="A12884" s="73" t="s">
        <v>21</v>
      </c>
      <c r="B12884" s="73">
        <v>48745</v>
      </c>
      <c r="C12884" s="73" t="s">
        <v>21</v>
      </c>
      <c r="D12884" s="73" t="s">
        <v>21</v>
      </c>
      <c r="E12884" s="88" t="s">
        <v>21</v>
      </c>
      <c r="F12884" s="92" t="s">
        <v>21</v>
      </c>
      <c r="G12884" s="74">
        <v>83312</v>
      </c>
      <c r="H12884" s="74" t="s">
        <v>21</v>
      </c>
      <c r="I12884" s="80" t="s">
        <v>24455</v>
      </c>
      <c r="J12884" s="74" t="s">
        <v>21</v>
      </c>
      <c r="K12884" s="74" t="s">
        <v>21</v>
      </c>
    </row>
    <row r="12885" customHeight="1" spans="1:11">
      <c r="A12885" s="73" t="s">
        <v>21</v>
      </c>
      <c r="B12885" s="73">
        <v>48747</v>
      </c>
      <c r="C12885" s="73" t="s">
        <v>21</v>
      </c>
      <c r="D12885" s="73" t="s">
        <v>21</v>
      </c>
      <c r="E12885" s="88" t="s">
        <v>21</v>
      </c>
      <c r="F12885" s="92" t="s">
        <v>21</v>
      </c>
      <c r="G12885" s="74">
        <v>83313</v>
      </c>
      <c r="H12885" s="74" t="s">
        <v>21</v>
      </c>
      <c r="I12885" s="80" t="s">
        <v>24456</v>
      </c>
      <c r="J12885" s="74" t="s">
        <v>21</v>
      </c>
      <c r="K12885" s="74" t="s">
        <v>21</v>
      </c>
    </row>
    <row r="12886" customHeight="1" spans="1:11">
      <c r="A12886" s="73" t="s">
        <v>21</v>
      </c>
      <c r="B12886" s="73">
        <v>48749</v>
      </c>
      <c r="C12886" s="73" t="s">
        <v>21</v>
      </c>
      <c r="D12886" s="73" t="s">
        <v>21</v>
      </c>
      <c r="E12886" s="88" t="s">
        <v>21</v>
      </c>
      <c r="F12886" s="92" t="s">
        <v>21</v>
      </c>
      <c r="G12886" s="74">
        <v>83314</v>
      </c>
      <c r="H12886" s="74" t="s">
        <v>21</v>
      </c>
      <c r="I12886" s="80" t="s">
        <v>24457</v>
      </c>
      <c r="J12886" s="74" t="s">
        <v>21</v>
      </c>
      <c r="K12886" s="74" t="s">
        <v>21</v>
      </c>
    </row>
    <row r="12887" customHeight="1" spans="1:11">
      <c r="A12887" s="73" t="s">
        <v>21</v>
      </c>
      <c r="B12887" s="73">
        <v>48754</v>
      </c>
      <c r="C12887" s="73" t="s">
        <v>21</v>
      </c>
      <c r="D12887" s="73" t="s">
        <v>21</v>
      </c>
      <c r="E12887" s="88" t="s">
        <v>21</v>
      </c>
      <c r="F12887" s="92" t="s">
        <v>21</v>
      </c>
      <c r="G12887" s="74">
        <v>83316</v>
      </c>
      <c r="H12887" s="74" t="s">
        <v>21</v>
      </c>
      <c r="I12887" s="80" t="s">
        <v>24458</v>
      </c>
      <c r="J12887" s="74" t="s">
        <v>21</v>
      </c>
      <c r="K12887" s="74" t="s">
        <v>21</v>
      </c>
    </row>
    <row r="12888" customHeight="1" spans="1:11">
      <c r="A12888" s="73" t="s">
        <v>21</v>
      </c>
      <c r="B12888" s="73">
        <v>48756</v>
      </c>
      <c r="C12888" s="73" t="s">
        <v>21</v>
      </c>
      <c r="D12888" s="73" t="s">
        <v>21</v>
      </c>
      <c r="E12888" s="88" t="s">
        <v>21</v>
      </c>
      <c r="F12888" s="92" t="s">
        <v>21</v>
      </c>
      <c r="G12888" s="74">
        <v>83321</v>
      </c>
      <c r="H12888" s="74" t="s">
        <v>21</v>
      </c>
      <c r="I12888" s="80" t="s">
        <v>24459</v>
      </c>
      <c r="J12888" s="74" t="s">
        <v>21</v>
      </c>
      <c r="K12888" s="74" t="s">
        <v>21</v>
      </c>
    </row>
    <row r="12889" customHeight="1" spans="1:11">
      <c r="A12889" s="73" t="s">
        <v>21</v>
      </c>
      <c r="B12889" s="73">
        <v>48759</v>
      </c>
      <c r="C12889" s="73" t="s">
        <v>21</v>
      </c>
      <c r="D12889" s="73" t="s">
        <v>21</v>
      </c>
      <c r="E12889" s="88" t="s">
        <v>21</v>
      </c>
      <c r="F12889" s="92" t="s">
        <v>21</v>
      </c>
      <c r="G12889" s="74">
        <v>83322</v>
      </c>
      <c r="H12889" s="74" t="s">
        <v>21</v>
      </c>
      <c r="I12889" s="80" t="s">
        <v>24460</v>
      </c>
      <c r="J12889" s="74" t="s">
        <v>21</v>
      </c>
      <c r="K12889" s="74" t="s">
        <v>21</v>
      </c>
    </row>
    <row r="12890" customHeight="1" spans="1:11">
      <c r="A12890" s="73" t="s">
        <v>21</v>
      </c>
      <c r="B12890" s="73">
        <v>48760</v>
      </c>
      <c r="C12890" s="73" t="s">
        <v>21</v>
      </c>
      <c r="D12890" s="73" t="s">
        <v>21</v>
      </c>
      <c r="E12890" s="88" t="s">
        <v>21</v>
      </c>
      <c r="F12890" s="92" t="s">
        <v>21</v>
      </c>
      <c r="G12890" s="74">
        <v>83323</v>
      </c>
      <c r="H12890" s="74" t="s">
        <v>21</v>
      </c>
      <c r="I12890" s="80" t="s">
        <v>24461</v>
      </c>
      <c r="J12890" s="74" t="s">
        <v>21</v>
      </c>
      <c r="K12890" s="74" t="s">
        <v>21</v>
      </c>
    </row>
    <row r="12891" customHeight="1" spans="1:11">
      <c r="A12891" s="73" t="s">
        <v>21</v>
      </c>
      <c r="B12891" s="73">
        <v>48761</v>
      </c>
      <c r="C12891" s="73" t="s">
        <v>21</v>
      </c>
      <c r="D12891" s="73" t="s">
        <v>21</v>
      </c>
      <c r="E12891" s="88" t="s">
        <v>21</v>
      </c>
      <c r="F12891" s="92" t="s">
        <v>21</v>
      </c>
      <c r="G12891" s="74">
        <v>83324</v>
      </c>
      <c r="H12891" s="74" t="s">
        <v>21</v>
      </c>
      <c r="I12891" s="80" t="s">
        <v>24462</v>
      </c>
      <c r="J12891" s="74" t="s">
        <v>21</v>
      </c>
      <c r="K12891" s="74" t="s">
        <v>21</v>
      </c>
    </row>
    <row r="12892" customHeight="1" spans="1:11">
      <c r="A12892" s="73" t="s">
        <v>21</v>
      </c>
      <c r="B12892" s="73">
        <v>48762</v>
      </c>
      <c r="C12892" s="73" t="s">
        <v>21</v>
      </c>
      <c r="D12892" s="73" t="s">
        <v>21</v>
      </c>
      <c r="E12892" s="88" t="s">
        <v>21</v>
      </c>
      <c r="F12892" s="92" t="s">
        <v>21</v>
      </c>
      <c r="G12892" s="74">
        <v>83325</v>
      </c>
      <c r="H12892" s="74" t="s">
        <v>21</v>
      </c>
      <c r="I12892" s="80" t="s">
        <v>24463</v>
      </c>
      <c r="J12892" s="74" t="s">
        <v>21</v>
      </c>
      <c r="K12892" s="74" t="s">
        <v>21</v>
      </c>
    </row>
    <row r="12893" customHeight="1" spans="1:11">
      <c r="A12893" s="73" t="s">
        <v>21</v>
      </c>
      <c r="B12893" s="73">
        <v>48764</v>
      </c>
      <c r="C12893" s="73" t="s">
        <v>21</v>
      </c>
      <c r="D12893" s="73" t="s">
        <v>21</v>
      </c>
      <c r="E12893" s="88" t="s">
        <v>21</v>
      </c>
      <c r="F12893" s="92" t="s">
        <v>21</v>
      </c>
      <c r="G12893" s="74">
        <v>83327</v>
      </c>
      <c r="H12893" s="74" t="s">
        <v>21</v>
      </c>
      <c r="I12893" s="80" t="s">
        <v>24464</v>
      </c>
      <c r="J12893" s="74" t="s">
        <v>21</v>
      </c>
      <c r="K12893" s="74" t="s">
        <v>21</v>
      </c>
    </row>
    <row r="12894" customHeight="1" spans="1:11">
      <c r="A12894" s="73" t="s">
        <v>21</v>
      </c>
      <c r="B12894" s="73">
        <v>48765</v>
      </c>
      <c r="C12894" s="73" t="s">
        <v>21</v>
      </c>
      <c r="D12894" s="73" t="s">
        <v>21</v>
      </c>
      <c r="E12894" s="88" t="s">
        <v>21</v>
      </c>
      <c r="F12894" s="92" t="s">
        <v>21</v>
      </c>
      <c r="G12894" s="74">
        <v>83330</v>
      </c>
      <c r="H12894" s="74" t="s">
        <v>21</v>
      </c>
      <c r="I12894" s="80" t="s">
        <v>24465</v>
      </c>
      <c r="J12894" s="74" t="s">
        <v>21</v>
      </c>
      <c r="K12894" s="74" t="s">
        <v>21</v>
      </c>
    </row>
    <row r="12895" customHeight="1" spans="1:11">
      <c r="A12895" s="73" t="s">
        <v>21</v>
      </c>
      <c r="B12895" s="73">
        <v>48766</v>
      </c>
      <c r="C12895" s="73" t="s">
        <v>21</v>
      </c>
      <c r="D12895" s="73" t="s">
        <v>21</v>
      </c>
      <c r="E12895" s="88" t="s">
        <v>21</v>
      </c>
      <c r="F12895" s="92" t="s">
        <v>21</v>
      </c>
      <c r="G12895" s="74">
        <v>83332</v>
      </c>
      <c r="H12895" s="74" t="s">
        <v>21</v>
      </c>
      <c r="I12895" s="80" t="s">
        <v>24466</v>
      </c>
      <c r="J12895" s="74" t="s">
        <v>21</v>
      </c>
      <c r="K12895" s="74" t="s">
        <v>21</v>
      </c>
    </row>
    <row r="12896" customHeight="1" spans="1:11">
      <c r="A12896" s="73" t="s">
        <v>21</v>
      </c>
      <c r="B12896" s="73">
        <v>48767</v>
      </c>
      <c r="C12896" s="73" t="s">
        <v>21</v>
      </c>
      <c r="D12896" s="73" t="s">
        <v>21</v>
      </c>
      <c r="E12896" s="88" t="s">
        <v>21</v>
      </c>
      <c r="F12896" s="92" t="s">
        <v>21</v>
      </c>
      <c r="G12896" s="74">
        <v>83334</v>
      </c>
      <c r="H12896" s="74" t="s">
        <v>21</v>
      </c>
      <c r="I12896" s="80" t="s">
        <v>24467</v>
      </c>
      <c r="J12896" s="74" t="s">
        <v>21</v>
      </c>
      <c r="K12896" s="74" t="s">
        <v>21</v>
      </c>
    </row>
    <row r="12897" customHeight="1" spans="1:11">
      <c r="A12897" s="73" t="s">
        <v>21</v>
      </c>
      <c r="B12897" s="73">
        <v>48770</v>
      </c>
      <c r="C12897" s="73" t="s">
        <v>21</v>
      </c>
      <c r="D12897" s="73" t="s">
        <v>21</v>
      </c>
      <c r="E12897" s="88" t="s">
        <v>21</v>
      </c>
      <c r="F12897" s="92" t="s">
        <v>21</v>
      </c>
      <c r="G12897" s="74">
        <v>83335</v>
      </c>
      <c r="H12897" s="74" t="s">
        <v>21</v>
      </c>
      <c r="I12897" s="80" t="s">
        <v>24468</v>
      </c>
      <c r="J12897" s="74" t="s">
        <v>21</v>
      </c>
      <c r="K12897" s="74" t="s">
        <v>21</v>
      </c>
    </row>
    <row r="12898" customHeight="1" spans="1:11">
      <c r="A12898" s="73" t="s">
        <v>21</v>
      </c>
      <c r="B12898" s="73">
        <v>48806</v>
      </c>
      <c r="C12898" s="73" t="s">
        <v>21</v>
      </c>
      <c r="D12898" s="73" t="s">
        <v>21</v>
      </c>
      <c r="E12898" s="88" t="s">
        <v>21</v>
      </c>
      <c r="F12898" s="92" t="s">
        <v>21</v>
      </c>
      <c r="G12898" s="74">
        <v>83336</v>
      </c>
      <c r="H12898" s="74" t="s">
        <v>21</v>
      </c>
      <c r="I12898" s="80" t="s">
        <v>24469</v>
      </c>
      <c r="J12898" s="74" t="s">
        <v>21</v>
      </c>
      <c r="K12898" s="74" t="s">
        <v>21</v>
      </c>
    </row>
    <row r="12899" customHeight="1" spans="1:11">
      <c r="A12899" s="73" t="s">
        <v>21</v>
      </c>
      <c r="B12899" s="73">
        <v>48807</v>
      </c>
      <c r="C12899" s="73" t="s">
        <v>21</v>
      </c>
      <c r="D12899" s="73" t="s">
        <v>21</v>
      </c>
      <c r="E12899" s="88" t="s">
        <v>21</v>
      </c>
      <c r="F12899" s="92" t="s">
        <v>21</v>
      </c>
      <c r="G12899" s="74">
        <v>83337</v>
      </c>
      <c r="H12899" s="74" t="s">
        <v>21</v>
      </c>
      <c r="I12899" s="80" t="s">
        <v>24470</v>
      </c>
      <c r="J12899" s="74" t="s">
        <v>21</v>
      </c>
      <c r="K12899" s="74" t="s">
        <v>21</v>
      </c>
    </row>
    <row r="12900" customHeight="1" spans="1:11">
      <c r="A12900" s="73" t="s">
        <v>21</v>
      </c>
      <c r="B12900" s="73">
        <v>48809</v>
      </c>
      <c r="C12900" s="73" t="s">
        <v>21</v>
      </c>
      <c r="D12900" s="73" t="s">
        <v>21</v>
      </c>
      <c r="E12900" s="88" t="s">
        <v>21</v>
      </c>
      <c r="F12900" s="92" t="s">
        <v>21</v>
      </c>
      <c r="G12900" s="74">
        <v>83344</v>
      </c>
      <c r="H12900" s="74" t="s">
        <v>21</v>
      </c>
      <c r="I12900" s="80" t="s">
        <v>24471</v>
      </c>
      <c r="J12900" s="74" t="s">
        <v>21</v>
      </c>
      <c r="K12900" s="74" t="s">
        <v>21</v>
      </c>
    </row>
    <row r="12901" customHeight="1" spans="1:11">
      <c r="A12901" s="73" t="s">
        <v>21</v>
      </c>
      <c r="B12901" s="73">
        <v>48811</v>
      </c>
      <c r="C12901" s="73" t="s">
        <v>21</v>
      </c>
      <c r="D12901" s="73" t="s">
        <v>21</v>
      </c>
      <c r="E12901" s="88" t="s">
        <v>21</v>
      </c>
      <c r="F12901" s="92" t="s">
        <v>21</v>
      </c>
      <c r="G12901" s="74">
        <v>83347</v>
      </c>
      <c r="H12901" s="74" t="s">
        <v>21</v>
      </c>
      <c r="I12901" s="80" t="s">
        <v>24472</v>
      </c>
      <c r="J12901" s="74" t="s">
        <v>21</v>
      </c>
      <c r="K12901" s="74" t="s">
        <v>21</v>
      </c>
    </row>
    <row r="12902" customHeight="1" spans="1:11">
      <c r="A12902" s="73" t="s">
        <v>21</v>
      </c>
      <c r="B12902" s="73">
        <v>48815</v>
      </c>
      <c r="C12902" s="73" t="s">
        <v>21</v>
      </c>
      <c r="D12902" s="73" t="s">
        <v>21</v>
      </c>
      <c r="E12902" s="88" t="s">
        <v>21</v>
      </c>
      <c r="F12902" s="92" t="s">
        <v>21</v>
      </c>
      <c r="G12902" s="74">
        <v>83348</v>
      </c>
      <c r="H12902" s="74" t="s">
        <v>21</v>
      </c>
      <c r="I12902" s="80" t="s">
        <v>24473</v>
      </c>
      <c r="J12902" s="74" t="s">
        <v>21</v>
      </c>
      <c r="K12902" s="74" t="s">
        <v>21</v>
      </c>
    </row>
    <row r="12903" customHeight="1" spans="1:11">
      <c r="A12903" s="73" t="s">
        <v>21</v>
      </c>
      <c r="B12903" s="73">
        <v>48818</v>
      </c>
      <c r="C12903" s="73" t="s">
        <v>21</v>
      </c>
      <c r="D12903" s="73" t="s">
        <v>21</v>
      </c>
      <c r="E12903" s="88" t="s">
        <v>21</v>
      </c>
      <c r="F12903" s="92" t="s">
        <v>21</v>
      </c>
      <c r="G12903" s="74">
        <v>83349</v>
      </c>
      <c r="H12903" s="74" t="s">
        <v>21</v>
      </c>
      <c r="I12903" s="80" t="s">
        <v>24474</v>
      </c>
      <c r="J12903" s="74" t="s">
        <v>21</v>
      </c>
      <c r="K12903" s="74" t="s">
        <v>21</v>
      </c>
    </row>
    <row r="12904" customHeight="1" spans="1:11">
      <c r="A12904" s="73" t="s">
        <v>21</v>
      </c>
      <c r="B12904" s="73">
        <v>48819</v>
      </c>
      <c r="C12904" s="73" t="s">
        <v>21</v>
      </c>
      <c r="D12904" s="73" t="s">
        <v>21</v>
      </c>
      <c r="E12904" s="88" t="s">
        <v>21</v>
      </c>
      <c r="F12904" s="92" t="s">
        <v>21</v>
      </c>
      <c r="G12904" s="74">
        <v>83350</v>
      </c>
      <c r="H12904" s="74" t="s">
        <v>21</v>
      </c>
      <c r="I12904" s="80" t="s">
        <v>24475</v>
      </c>
      <c r="J12904" s="74" t="s">
        <v>21</v>
      </c>
      <c r="K12904" s="74" t="s">
        <v>21</v>
      </c>
    </row>
    <row r="12905" customHeight="1" spans="1:11">
      <c r="A12905" s="73" t="s">
        <v>21</v>
      </c>
      <c r="B12905" s="73">
        <v>48822</v>
      </c>
      <c r="C12905" s="73" t="s">
        <v>21</v>
      </c>
      <c r="D12905" s="73" t="s">
        <v>21</v>
      </c>
      <c r="E12905" s="88" t="s">
        <v>21</v>
      </c>
      <c r="F12905" s="92" t="s">
        <v>21</v>
      </c>
      <c r="G12905" s="74">
        <v>83352</v>
      </c>
      <c r="H12905" s="74" t="s">
        <v>21</v>
      </c>
      <c r="I12905" s="80" t="s">
        <v>24476</v>
      </c>
      <c r="J12905" s="74" t="s">
        <v>21</v>
      </c>
      <c r="K12905" s="74" t="s">
        <v>21</v>
      </c>
    </row>
    <row r="12906" customHeight="1" spans="1:11">
      <c r="A12906" s="73" t="s">
        <v>21</v>
      </c>
      <c r="B12906" s="73">
        <v>48829</v>
      </c>
      <c r="C12906" s="73" t="s">
        <v>21</v>
      </c>
      <c r="D12906" s="73" t="s">
        <v>21</v>
      </c>
      <c r="E12906" s="88" t="s">
        <v>21</v>
      </c>
      <c r="F12906" s="92" t="s">
        <v>21</v>
      </c>
      <c r="G12906" s="74">
        <v>83353</v>
      </c>
      <c r="H12906" s="74" t="s">
        <v>21</v>
      </c>
      <c r="I12906" s="80" t="s">
        <v>24477</v>
      </c>
      <c r="J12906" s="74" t="s">
        <v>21</v>
      </c>
      <c r="K12906" s="74" t="s">
        <v>21</v>
      </c>
    </row>
    <row r="12907" customHeight="1" spans="1:11">
      <c r="A12907" s="73" t="s">
        <v>21</v>
      </c>
      <c r="B12907" s="73">
        <v>48831</v>
      </c>
      <c r="C12907" s="73" t="s">
        <v>21</v>
      </c>
      <c r="D12907" s="73" t="s">
        <v>21</v>
      </c>
      <c r="E12907" s="88" t="s">
        <v>21</v>
      </c>
      <c r="F12907" s="92" t="s">
        <v>21</v>
      </c>
      <c r="G12907" s="74">
        <v>83355</v>
      </c>
      <c r="H12907" s="74" t="s">
        <v>21</v>
      </c>
      <c r="I12907" s="80" t="s">
        <v>24478</v>
      </c>
      <c r="J12907" s="74" t="s">
        <v>21</v>
      </c>
      <c r="K12907" s="74" t="s">
        <v>21</v>
      </c>
    </row>
    <row r="12908" customHeight="1" spans="1:11">
      <c r="A12908" s="73" t="s">
        <v>21</v>
      </c>
      <c r="B12908" s="73">
        <v>48832</v>
      </c>
      <c r="C12908" s="73" t="s">
        <v>21</v>
      </c>
      <c r="D12908" s="73" t="s">
        <v>21</v>
      </c>
      <c r="E12908" s="88" t="s">
        <v>21</v>
      </c>
      <c r="F12908" s="92" t="s">
        <v>21</v>
      </c>
      <c r="G12908" s="74">
        <v>83414</v>
      </c>
      <c r="H12908" s="74" t="s">
        <v>21</v>
      </c>
      <c r="I12908" s="80" t="s">
        <v>24479</v>
      </c>
      <c r="J12908" s="74" t="s">
        <v>21</v>
      </c>
      <c r="K12908" s="74" t="s">
        <v>21</v>
      </c>
    </row>
    <row r="12909" customHeight="1" spans="1:11">
      <c r="A12909" s="73" t="s">
        <v>21</v>
      </c>
      <c r="B12909" s="73">
        <v>48834</v>
      </c>
      <c r="C12909" s="73" t="s">
        <v>21</v>
      </c>
      <c r="D12909" s="73" t="s">
        <v>21</v>
      </c>
      <c r="E12909" s="88" t="s">
        <v>21</v>
      </c>
      <c r="F12909" s="92" t="s">
        <v>21</v>
      </c>
      <c r="G12909" s="74">
        <v>83420</v>
      </c>
      <c r="H12909" s="74" t="s">
        <v>21</v>
      </c>
      <c r="I12909" s="80" t="s">
        <v>24480</v>
      </c>
      <c r="J12909" s="74" t="s">
        <v>21</v>
      </c>
      <c r="K12909" s="74" t="s">
        <v>21</v>
      </c>
    </row>
    <row r="12910" customHeight="1" spans="1:11">
      <c r="A12910" s="73" t="s">
        <v>21</v>
      </c>
      <c r="B12910" s="73">
        <v>48835</v>
      </c>
      <c r="C12910" s="73" t="s">
        <v>21</v>
      </c>
      <c r="D12910" s="73" t="s">
        <v>21</v>
      </c>
      <c r="E12910" s="88" t="s">
        <v>21</v>
      </c>
      <c r="F12910" s="92" t="s">
        <v>21</v>
      </c>
      <c r="G12910" s="74">
        <v>83423</v>
      </c>
      <c r="H12910" s="74" t="s">
        <v>21</v>
      </c>
      <c r="I12910" s="80" t="s">
        <v>24481</v>
      </c>
      <c r="J12910" s="74" t="s">
        <v>21</v>
      </c>
      <c r="K12910" s="74" t="s">
        <v>21</v>
      </c>
    </row>
    <row r="12911" customHeight="1" spans="1:11">
      <c r="A12911" s="73" t="s">
        <v>21</v>
      </c>
      <c r="B12911" s="73">
        <v>48841</v>
      </c>
      <c r="C12911" s="73" t="s">
        <v>21</v>
      </c>
      <c r="D12911" s="73" t="s">
        <v>21</v>
      </c>
      <c r="E12911" s="88" t="s">
        <v>21</v>
      </c>
      <c r="F12911" s="92" t="s">
        <v>21</v>
      </c>
      <c r="G12911" s="74">
        <v>83424</v>
      </c>
      <c r="H12911" s="74" t="s">
        <v>21</v>
      </c>
      <c r="I12911" s="80" t="s">
        <v>24482</v>
      </c>
      <c r="J12911" s="74" t="s">
        <v>21</v>
      </c>
      <c r="K12911" s="74" t="s">
        <v>21</v>
      </c>
    </row>
    <row r="12912" customHeight="1" spans="1:11">
      <c r="A12912" s="73" t="s">
        <v>21</v>
      </c>
      <c r="B12912" s="73">
        <v>48845</v>
      </c>
      <c r="C12912" s="73" t="s">
        <v>21</v>
      </c>
      <c r="D12912" s="73" t="s">
        <v>21</v>
      </c>
      <c r="E12912" s="88" t="s">
        <v>21</v>
      </c>
      <c r="F12912" s="92" t="s">
        <v>21</v>
      </c>
      <c r="G12912" s="74">
        <v>83427</v>
      </c>
      <c r="H12912" s="74" t="s">
        <v>21</v>
      </c>
      <c r="I12912" s="80" t="s">
        <v>24483</v>
      </c>
      <c r="J12912" s="74" t="s">
        <v>21</v>
      </c>
      <c r="K12912" s="74" t="s">
        <v>21</v>
      </c>
    </row>
    <row r="12913" customHeight="1" spans="1:11">
      <c r="A12913" s="73" t="s">
        <v>21</v>
      </c>
      <c r="B12913" s="73">
        <v>48847</v>
      </c>
      <c r="C12913" s="73" t="s">
        <v>21</v>
      </c>
      <c r="D12913" s="73" t="s">
        <v>21</v>
      </c>
      <c r="E12913" s="88" t="s">
        <v>21</v>
      </c>
      <c r="F12913" s="92" t="s">
        <v>21</v>
      </c>
      <c r="G12913" s="74">
        <v>83428</v>
      </c>
      <c r="H12913" s="74" t="s">
        <v>21</v>
      </c>
      <c r="I12913" s="80" t="s">
        <v>24484</v>
      </c>
      <c r="J12913" s="74" t="s">
        <v>21</v>
      </c>
      <c r="K12913" s="74" t="s">
        <v>21</v>
      </c>
    </row>
    <row r="12914" customHeight="1" spans="1:11">
      <c r="A12914" s="73" t="s">
        <v>21</v>
      </c>
      <c r="B12914" s="73">
        <v>48849</v>
      </c>
      <c r="C12914" s="73" t="s">
        <v>21</v>
      </c>
      <c r="D12914" s="73" t="s">
        <v>21</v>
      </c>
      <c r="E12914" s="88" t="s">
        <v>21</v>
      </c>
      <c r="F12914" s="92" t="s">
        <v>21</v>
      </c>
      <c r="G12914" s="74">
        <v>83429</v>
      </c>
      <c r="H12914" s="74" t="s">
        <v>21</v>
      </c>
      <c r="I12914" s="80" t="s">
        <v>24485</v>
      </c>
      <c r="J12914" s="74" t="s">
        <v>21</v>
      </c>
      <c r="K12914" s="74" t="s">
        <v>21</v>
      </c>
    </row>
    <row r="12915" customHeight="1" spans="1:11">
      <c r="A12915" s="73" t="s">
        <v>21</v>
      </c>
      <c r="B12915" s="73">
        <v>48850</v>
      </c>
      <c r="C12915" s="73" t="s">
        <v>21</v>
      </c>
      <c r="D12915" s="73" t="s">
        <v>21</v>
      </c>
      <c r="E12915" s="88" t="s">
        <v>21</v>
      </c>
      <c r="F12915" s="92" t="s">
        <v>21</v>
      </c>
      <c r="G12915" s="74">
        <v>83431</v>
      </c>
      <c r="H12915" s="74" t="s">
        <v>21</v>
      </c>
      <c r="I12915" s="80" t="s">
        <v>24486</v>
      </c>
      <c r="J12915" s="74" t="s">
        <v>21</v>
      </c>
      <c r="K12915" s="74" t="s">
        <v>21</v>
      </c>
    </row>
    <row r="12916" customHeight="1" spans="1:11">
      <c r="A12916" s="73" t="s">
        <v>21</v>
      </c>
      <c r="B12916" s="73">
        <v>48851</v>
      </c>
      <c r="C12916" s="73" t="s">
        <v>21</v>
      </c>
      <c r="D12916" s="73" t="s">
        <v>21</v>
      </c>
      <c r="E12916" s="88" t="s">
        <v>21</v>
      </c>
      <c r="F12916" s="92" t="s">
        <v>21</v>
      </c>
      <c r="G12916" s="74">
        <v>83433</v>
      </c>
      <c r="H12916" s="74" t="s">
        <v>21</v>
      </c>
      <c r="I12916" s="80" t="s">
        <v>24487</v>
      </c>
      <c r="J12916" s="74" t="s">
        <v>21</v>
      </c>
      <c r="K12916" s="74" t="s">
        <v>21</v>
      </c>
    </row>
    <row r="12917" customHeight="1" spans="1:11">
      <c r="A12917" s="73" t="s">
        <v>21</v>
      </c>
      <c r="B12917" s="73">
        <v>48856</v>
      </c>
      <c r="C12917" s="73" t="s">
        <v>21</v>
      </c>
      <c r="D12917" s="73" t="s">
        <v>21</v>
      </c>
      <c r="E12917" s="88" t="s">
        <v>21</v>
      </c>
      <c r="F12917" s="92" t="s">
        <v>21</v>
      </c>
      <c r="G12917" s="74">
        <v>83434</v>
      </c>
      <c r="H12917" s="74" t="s">
        <v>21</v>
      </c>
      <c r="I12917" s="80" t="s">
        <v>24488</v>
      </c>
      <c r="J12917" s="74" t="s">
        <v>21</v>
      </c>
      <c r="K12917" s="74" t="s">
        <v>21</v>
      </c>
    </row>
    <row r="12918" customHeight="1" spans="1:11">
      <c r="A12918" s="73" t="s">
        <v>21</v>
      </c>
      <c r="B12918" s="73">
        <v>48860</v>
      </c>
      <c r="C12918" s="73" t="s">
        <v>21</v>
      </c>
      <c r="D12918" s="73" t="s">
        <v>21</v>
      </c>
      <c r="E12918" s="88" t="s">
        <v>21</v>
      </c>
      <c r="F12918" s="92" t="s">
        <v>21</v>
      </c>
      <c r="G12918" s="74">
        <v>83435</v>
      </c>
      <c r="H12918" s="74" t="s">
        <v>21</v>
      </c>
      <c r="I12918" s="80" t="s">
        <v>24489</v>
      </c>
      <c r="J12918" s="74" t="s">
        <v>21</v>
      </c>
      <c r="K12918" s="74" t="s">
        <v>21</v>
      </c>
    </row>
    <row r="12919" customHeight="1" spans="1:11">
      <c r="A12919" s="73" t="s">
        <v>21</v>
      </c>
      <c r="B12919" s="73">
        <v>48861</v>
      </c>
      <c r="C12919" s="73" t="s">
        <v>21</v>
      </c>
      <c r="D12919" s="73" t="s">
        <v>21</v>
      </c>
      <c r="E12919" s="85" t="s">
        <v>21</v>
      </c>
      <c r="F12919" s="92" t="s">
        <v>21</v>
      </c>
      <c r="G12919" s="86">
        <v>83436</v>
      </c>
      <c r="H12919" s="74" t="s">
        <v>21</v>
      </c>
      <c r="I12919" s="80" t="s">
        <v>24490</v>
      </c>
      <c r="J12919" s="74" t="s">
        <v>21</v>
      </c>
      <c r="K12919" s="74" t="s">
        <v>21</v>
      </c>
    </row>
    <row r="12920" customHeight="1" spans="1:11">
      <c r="A12920" s="73" t="s">
        <v>21</v>
      </c>
      <c r="B12920" s="73">
        <v>48865</v>
      </c>
      <c r="C12920" s="73" t="s">
        <v>21</v>
      </c>
      <c r="D12920" s="73" t="s">
        <v>21</v>
      </c>
      <c r="E12920" s="85" t="s">
        <v>21</v>
      </c>
      <c r="F12920" s="92" t="s">
        <v>21</v>
      </c>
      <c r="G12920" s="86">
        <v>83438</v>
      </c>
      <c r="H12920" s="74" t="s">
        <v>21</v>
      </c>
      <c r="I12920" s="80" t="s">
        <v>24491</v>
      </c>
      <c r="J12920" s="74" t="s">
        <v>21</v>
      </c>
      <c r="K12920" s="74" t="s">
        <v>21</v>
      </c>
    </row>
    <row r="12921" customHeight="1" spans="1:11">
      <c r="A12921" s="73" t="s">
        <v>21</v>
      </c>
      <c r="B12921" s="73">
        <v>48866</v>
      </c>
      <c r="C12921" s="73" t="s">
        <v>21</v>
      </c>
      <c r="D12921" s="73" t="s">
        <v>21</v>
      </c>
      <c r="E12921" s="85" t="s">
        <v>21</v>
      </c>
      <c r="F12921" s="92" t="s">
        <v>21</v>
      </c>
      <c r="G12921" s="86">
        <v>83443</v>
      </c>
      <c r="H12921" s="74" t="s">
        <v>21</v>
      </c>
      <c r="I12921" s="80" t="s">
        <v>24492</v>
      </c>
      <c r="J12921" s="74" t="s">
        <v>21</v>
      </c>
      <c r="K12921" s="74" t="s">
        <v>21</v>
      </c>
    </row>
    <row r="12922" customHeight="1" spans="1:11">
      <c r="A12922" s="73" t="s">
        <v>21</v>
      </c>
      <c r="B12922" s="73">
        <v>48867</v>
      </c>
      <c r="C12922" s="73" t="s">
        <v>21</v>
      </c>
      <c r="D12922" s="73" t="s">
        <v>21</v>
      </c>
      <c r="E12922" s="85" t="s">
        <v>21</v>
      </c>
      <c r="F12922" s="92" t="s">
        <v>21</v>
      </c>
      <c r="G12922" s="86">
        <v>83444</v>
      </c>
      <c r="H12922" s="74" t="s">
        <v>21</v>
      </c>
      <c r="I12922" s="80" t="s">
        <v>24493</v>
      </c>
      <c r="J12922" s="74" t="s">
        <v>21</v>
      </c>
      <c r="K12922" s="74" t="s">
        <v>21</v>
      </c>
    </row>
    <row r="12923" customHeight="1" spans="1:11">
      <c r="A12923" s="73" t="s">
        <v>21</v>
      </c>
      <c r="B12923" s="73">
        <v>50668</v>
      </c>
      <c r="C12923" s="73" t="s">
        <v>21</v>
      </c>
      <c r="D12923" s="73" t="s">
        <v>21</v>
      </c>
      <c r="E12923" s="85" t="s">
        <v>21</v>
      </c>
      <c r="F12923" s="92" t="s">
        <v>21</v>
      </c>
      <c r="G12923" s="86">
        <v>83445</v>
      </c>
      <c r="H12923" s="74" t="s">
        <v>21</v>
      </c>
      <c r="I12923" s="80" t="s">
        <v>24494</v>
      </c>
      <c r="J12923" s="74" t="s">
        <v>21</v>
      </c>
      <c r="K12923" s="74" t="s">
        <v>21</v>
      </c>
    </row>
    <row r="12924" customHeight="1" spans="1:11">
      <c r="A12924" s="73" t="s">
        <v>21</v>
      </c>
      <c r="B12924" s="73">
        <v>50669</v>
      </c>
      <c r="C12924" s="73" t="s">
        <v>21</v>
      </c>
      <c r="D12924" s="73" t="s">
        <v>21</v>
      </c>
      <c r="E12924" s="85" t="s">
        <v>21</v>
      </c>
      <c r="F12924" s="92" t="s">
        <v>21</v>
      </c>
      <c r="G12924" s="86">
        <v>83447</v>
      </c>
      <c r="H12924" s="74" t="s">
        <v>21</v>
      </c>
      <c r="I12924" s="80" t="s">
        <v>24495</v>
      </c>
      <c r="J12924" s="74" t="s">
        <v>21</v>
      </c>
      <c r="K12924" s="74" t="s">
        <v>21</v>
      </c>
    </row>
    <row r="12925" customHeight="1" spans="1:11">
      <c r="A12925" s="73" t="s">
        <v>21</v>
      </c>
      <c r="B12925" s="73">
        <v>50670</v>
      </c>
      <c r="C12925" s="73" t="s">
        <v>21</v>
      </c>
      <c r="D12925" s="73" t="s">
        <v>21</v>
      </c>
      <c r="E12925" s="85" t="s">
        <v>21</v>
      </c>
      <c r="F12925" s="92" t="s">
        <v>21</v>
      </c>
      <c r="G12925" s="86">
        <v>83448</v>
      </c>
      <c r="H12925" s="74" t="s">
        <v>21</v>
      </c>
      <c r="I12925" s="80" t="s">
        <v>24496</v>
      </c>
      <c r="J12925" s="74" t="s">
        <v>21</v>
      </c>
      <c r="K12925" s="74" t="s">
        <v>21</v>
      </c>
    </row>
    <row r="12926" customHeight="1" spans="1:11">
      <c r="A12926" s="73" t="s">
        <v>21</v>
      </c>
      <c r="B12926" s="73">
        <v>50671</v>
      </c>
      <c r="C12926" s="73" t="s">
        <v>21</v>
      </c>
      <c r="D12926" s="73" t="s">
        <v>21</v>
      </c>
      <c r="E12926" s="85" t="s">
        <v>21</v>
      </c>
      <c r="F12926" s="92" t="s">
        <v>21</v>
      </c>
      <c r="G12926" s="86">
        <v>83449</v>
      </c>
      <c r="H12926" s="74" t="s">
        <v>21</v>
      </c>
      <c r="I12926" s="80" t="s">
        <v>24497</v>
      </c>
      <c r="J12926" s="74" t="s">
        <v>21</v>
      </c>
      <c r="K12926" s="74" t="s">
        <v>21</v>
      </c>
    </row>
    <row r="12927" customHeight="1" spans="1:11">
      <c r="A12927" s="73" t="s">
        <v>21</v>
      </c>
      <c r="B12927" s="73">
        <v>50672</v>
      </c>
      <c r="C12927" s="73" t="s">
        <v>21</v>
      </c>
      <c r="D12927" s="73" t="s">
        <v>21</v>
      </c>
      <c r="E12927" s="85" t="s">
        <v>21</v>
      </c>
      <c r="F12927" s="92" t="s">
        <v>21</v>
      </c>
      <c r="G12927" s="86">
        <v>83450</v>
      </c>
      <c r="H12927" s="74" t="s">
        <v>21</v>
      </c>
      <c r="I12927" s="80" t="s">
        <v>24498</v>
      </c>
      <c r="J12927" s="74" t="s">
        <v>21</v>
      </c>
      <c r="K12927" s="74" t="s">
        <v>21</v>
      </c>
    </row>
    <row r="12928" customHeight="1" spans="1:11">
      <c r="A12928" s="73" t="s">
        <v>21</v>
      </c>
      <c r="B12928" s="73">
        <v>50673</v>
      </c>
      <c r="C12928" s="73" t="s">
        <v>21</v>
      </c>
      <c r="D12928" s="73" t="s">
        <v>21</v>
      </c>
      <c r="E12928" s="85" t="s">
        <v>21</v>
      </c>
      <c r="F12928" s="92" t="s">
        <v>21</v>
      </c>
      <c r="G12928" s="86">
        <v>83451</v>
      </c>
      <c r="H12928" s="74" t="s">
        <v>21</v>
      </c>
      <c r="I12928" s="80" t="s">
        <v>24499</v>
      </c>
      <c r="J12928" s="74" t="s">
        <v>21</v>
      </c>
      <c r="K12928" s="74" t="s">
        <v>21</v>
      </c>
    </row>
    <row r="12929" customHeight="1" spans="1:11">
      <c r="A12929" s="73" t="s">
        <v>21</v>
      </c>
      <c r="B12929" s="73">
        <v>50674</v>
      </c>
      <c r="C12929" s="73" t="s">
        <v>21</v>
      </c>
      <c r="D12929" s="73" t="s">
        <v>21</v>
      </c>
      <c r="E12929" s="85" t="s">
        <v>21</v>
      </c>
      <c r="F12929" s="92" t="s">
        <v>21</v>
      </c>
      <c r="G12929" s="86">
        <v>83452</v>
      </c>
      <c r="H12929" s="74" t="s">
        <v>21</v>
      </c>
      <c r="I12929" s="80" t="s">
        <v>24500</v>
      </c>
      <c r="J12929" s="74" t="s">
        <v>21</v>
      </c>
      <c r="K12929" s="74" t="s">
        <v>21</v>
      </c>
    </row>
    <row r="12930" customHeight="1" spans="1:11">
      <c r="A12930" s="73" t="s">
        <v>21</v>
      </c>
      <c r="B12930" s="73">
        <v>50675</v>
      </c>
      <c r="C12930" s="73" t="s">
        <v>21</v>
      </c>
      <c r="D12930" s="73" t="s">
        <v>21</v>
      </c>
      <c r="E12930" s="85" t="s">
        <v>21</v>
      </c>
      <c r="F12930" s="92" t="s">
        <v>21</v>
      </c>
      <c r="G12930" s="86">
        <v>83455</v>
      </c>
      <c r="H12930" s="74" t="s">
        <v>21</v>
      </c>
      <c r="I12930" s="80" t="s">
        <v>24501</v>
      </c>
      <c r="J12930" s="74" t="s">
        <v>21</v>
      </c>
      <c r="K12930" s="74" t="s">
        <v>21</v>
      </c>
    </row>
    <row r="12931" customHeight="1" spans="1:11">
      <c r="A12931" s="73" t="s">
        <v>21</v>
      </c>
      <c r="B12931" s="73">
        <v>50676</v>
      </c>
      <c r="C12931" s="73" t="s">
        <v>21</v>
      </c>
      <c r="D12931" s="73" t="s">
        <v>21</v>
      </c>
      <c r="E12931" s="85" t="s">
        <v>21</v>
      </c>
      <c r="F12931" s="92" t="s">
        <v>21</v>
      </c>
      <c r="G12931" s="86">
        <v>83467</v>
      </c>
      <c r="H12931" s="74" t="s">
        <v>21</v>
      </c>
      <c r="I12931" s="80" t="s">
        <v>24502</v>
      </c>
      <c r="J12931" s="74" t="s">
        <v>21</v>
      </c>
      <c r="K12931" s="74" t="s">
        <v>21</v>
      </c>
    </row>
    <row r="12932" customHeight="1" spans="1:11">
      <c r="A12932" s="73" t="s">
        <v>21</v>
      </c>
      <c r="B12932" s="73">
        <v>50680</v>
      </c>
      <c r="C12932" s="73" t="s">
        <v>21</v>
      </c>
      <c r="D12932" s="73" t="s">
        <v>21</v>
      </c>
      <c r="E12932" s="85" t="s">
        <v>21</v>
      </c>
      <c r="F12932" s="92" t="s">
        <v>21</v>
      </c>
      <c r="G12932" s="86">
        <v>83468</v>
      </c>
      <c r="H12932" s="74" t="s">
        <v>21</v>
      </c>
      <c r="I12932" s="80" t="s">
        <v>24503</v>
      </c>
      <c r="J12932" s="74" t="s">
        <v>21</v>
      </c>
      <c r="K12932" s="74" t="s">
        <v>21</v>
      </c>
    </row>
    <row r="12933" customHeight="1" spans="1:11">
      <c r="A12933" s="73" t="s">
        <v>21</v>
      </c>
      <c r="B12933" s="73">
        <v>50681</v>
      </c>
      <c r="C12933" s="73" t="s">
        <v>21</v>
      </c>
      <c r="D12933" s="73" t="s">
        <v>21</v>
      </c>
      <c r="E12933" s="85" t="s">
        <v>21</v>
      </c>
      <c r="F12933" s="92" t="s">
        <v>21</v>
      </c>
      <c r="G12933" s="86">
        <v>83520</v>
      </c>
      <c r="H12933" s="74" t="s">
        <v>21</v>
      </c>
      <c r="I12933" s="80" t="s">
        <v>24504</v>
      </c>
      <c r="J12933" s="74" t="s">
        <v>21</v>
      </c>
      <c r="K12933" s="74" t="s">
        <v>21</v>
      </c>
    </row>
    <row r="12934" customHeight="1" spans="1:11">
      <c r="A12934" s="73" t="s">
        <v>21</v>
      </c>
      <c r="B12934" s="73">
        <v>50682</v>
      </c>
      <c r="C12934" s="73" t="s">
        <v>21</v>
      </c>
      <c r="D12934" s="73" t="s">
        <v>21</v>
      </c>
      <c r="E12934" s="85" t="s">
        <v>21</v>
      </c>
      <c r="F12934" s="92" t="s">
        <v>21</v>
      </c>
      <c r="G12934" s="86">
        <v>83522</v>
      </c>
      <c r="H12934" s="74" t="s">
        <v>21</v>
      </c>
      <c r="I12934" s="80" t="s">
        <v>24505</v>
      </c>
      <c r="J12934" s="74" t="s">
        <v>21</v>
      </c>
      <c r="K12934" s="74" t="s">
        <v>21</v>
      </c>
    </row>
    <row r="12935" customHeight="1" spans="1:11">
      <c r="A12935" s="73" t="s">
        <v>21</v>
      </c>
      <c r="B12935" s="73">
        <v>50801</v>
      </c>
      <c r="C12935" s="73" t="s">
        <v>21</v>
      </c>
      <c r="D12935" s="73" t="s">
        <v>21</v>
      </c>
      <c r="E12935" s="85" t="s">
        <v>21</v>
      </c>
      <c r="F12935" s="92" t="s">
        <v>21</v>
      </c>
      <c r="G12935" s="86">
        <v>83530</v>
      </c>
      <c r="H12935" s="74" t="s">
        <v>21</v>
      </c>
      <c r="I12935" s="80" t="s">
        <v>24506</v>
      </c>
      <c r="J12935" s="74" t="s">
        <v>21</v>
      </c>
      <c r="K12935" s="74" t="s">
        <v>21</v>
      </c>
    </row>
    <row r="12936" customHeight="1" spans="1:11">
      <c r="A12936" s="73" t="s">
        <v>21</v>
      </c>
      <c r="B12936" s="73">
        <v>50830</v>
      </c>
      <c r="C12936" s="73" t="s">
        <v>21</v>
      </c>
      <c r="D12936" s="73" t="s">
        <v>21</v>
      </c>
      <c r="E12936" s="85" t="s">
        <v>21</v>
      </c>
      <c r="F12936" s="92" t="s">
        <v>21</v>
      </c>
      <c r="G12936" s="86">
        <v>83535</v>
      </c>
      <c r="H12936" s="74" t="s">
        <v>21</v>
      </c>
      <c r="I12936" s="80" t="s">
        <v>24507</v>
      </c>
      <c r="J12936" s="74" t="s">
        <v>21</v>
      </c>
      <c r="K12936" s="74" t="s">
        <v>21</v>
      </c>
    </row>
    <row r="12937" customHeight="1" spans="1:11">
      <c r="A12937" s="73" t="s">
        <v>21</v>
      </c>
      <c r="B12937" s="73">
        <v>50833</v>
      </c>
      <c r="C12937" s="73" t="s">
        <v>21</v>
      </c>
      <c r="D12937" s="73" t="s">
        <v>21</v>
      </c>
      <c r="E12937" s="85" t="s">
        <v>21</v>
      </c>
      <c r="F12937" s="92" t="s">
        <v>21</v>
      </c>
      <c r="G12937" s="86">
        <v>83536</v>
      </c>
      <c r="H12937" s="74" t="s">
        <v>21</v>
      </c>
      <c r="I12937" s="80" t="s">
        <v>24508</v>
      </c>
      <c r="J12937" s="74" t="s">
        <v>21</v>
      </c>
      <c r="K12937" s="74" t="s">
        <v>21</v>
      </c>
    </row>
    <row r="12938" customHeight="1" spans="1:11">
      <c r="A12938" s="73" t="s">
        <v>21</v>
      </c>
      <c r="B12938" s="73">
        <v>50835</v>
      </c>
      <c r="C12938" s="73" t="s">
        <v>21</v>
      </c>
      <c r="D12938" s="73" t="s">
        <v>21</v>
      </c>
      <c r="E12938" s="85" t="s">
        <v>21</v>
      </c>
      <c r="F12938" s="92" t="s">
        <v>21</v>
      </c>
      <c r="G12938" s="86">
        <v>83540</v>
      </c>
      <c r="H12938" s="74" t="s">
        <v>21</v>
      </c>
      <c r="I12938" s="80" t="s">
        <v>24509</v>
      </c>
      <c r="J12938" s="74" t="s">
        <v>21</v>
      </c>
      <c r="K12938" s="74" t="s">
        <v>21</v>
      </c>
    </row>
    <row r="12939" customHeight="1" spans="1:11">
      <c r="A12939" s="73" t="s">
        <v>21</v>
      </c>
      <c r="B12939" s="73">
        <v>50840</v>
      </c>
      <c r="C12939" s="73" t="s">
        <v>21</v>
      </c>
      <c r="D12939" s="73" t="s">
        <v>21</v>
      </c>
      <c r="E12939" s="85" t="s">
        <v>21</v>
      </c>
      <c r="F12939" s="92" t="s">
        <v>21</v>
      </c>
      <c r="G12939" s="86">
        <v>83544</v>
      </c>
      <c r="H12939" s="74" t="s">
        <v>21</v>
      </c>
      <c r="I12939" s="80" t="s">
        <v>24510</v>
      </c>
      <c r="J12939" s="74" t="s">
        <v>21</v>
      </c>
      <c r="K12939" s="74" t="s">
        <v>21</v>
      </c>
    </row>
    <row r="12940" customHeight="1" spans="1:11">
      <c r="A12940" s="73" t="s">
        <v>21</v>
      </c>
      <c r="B12940" s="73">
        <v>50841</v>
      </c>
      <c r="C12940" s="73" t="s">
        <v>21</v>
      </c>
      <c r="D12940" s="73" t="s">
        <v>21</v>
      </c>
      <c r="E12940" s="85" t="s">
        <v>21</v>
      </c>
      <c r="F12940" s="92" t="s">
        <v>21</v>
      </c>
      <c r="G12940" s="86">
        <v>83545</v>
      </c>
      <c r="H12940" s="74" t="s">
        <v>21</v>
      </c>
      <c r="I12940" s="80" t="s">
        <v>24511</v>
      </c>
      <c r="J12940" s="74" t="s">
        <v>21</v>
      </c>
      <c r="K12940" s="74" t="s">
        <v>21</v>
      </c>
    </row>
    <row r="12941" customHeight="1" spans="1:11">
      <c r="A12941" s="73" t="s">
        <v>21</v>
      </c>
      <c r="B12941" s="73">
        <v>50842</v>
      </c>
      <c r="C12941" s="73" t="s">
        <v>21</v>
      </c>
      <c r="D12941" s="73" t="s">
        <v>21</v>
      </c>
      <c r="E12941" s="85" t="s">
        <v>21</v>
      </c>
      <c r="F12941" s="92" t="s">
        <v>21</v>
      </c>
      <c r="G12941" s="86">
        <v>83548</v>
      </c>
      <c r="H12941" s="74" t="s">
        <v>21</v>
      </c>
      <c r="I12941" s="80" t="s">
        <v>24512</v>
      </c>
      <c r="J12941" s="74" t="s">
        <v>21</v>
      </c>
      <c r="K12941" s="74" t="s">
        <v>21</v>
      </c>
    </row>
    <row r="12942" customHeight="1" spans="1:11">
      <c r="A12942" s="73" t="s">
        <v>21</v>
      </c>
      <c r="B12942" s="73">
        <v>50845</v>
      </c>
      <c r="C12942" s="73" t="s">
        <v>21</v>
      </c>
      <c r="D12942" s="73" t="s">
        <v>21</v>
      </c>
      <c r="E12942" s="85" t="s">
        <v>21</v>
      </c>
      <c r="F12942" s="92" t="s">
        <v>21</v>
      </c>
      <c r="G12942" s="86">
        <v>83549</v>
      </c>
      <c r="H12942" s="74" t="s">
        <v>21</v>
      </c>
      <c r="I12942" s="80" t="s">
        <v>24513</v>
      </c>
      <c r="J12942" s="74" t="s">
        <v>21</v>
      </c>
      <c r="K12942" s="74" t="s">
        <v>21</v>
      </c>
    </row>
    <row r="12943" customHeight="1" spans="1:11">
      <c r="A12943" s="73" t="s">
        <v>21</v>
      </c>
      <c r="B12943" s="73">
        <v>50846</v>
      </c>
      <c r="C12943" s="73" t="s">
        <v>21</v>
      </c>
      <c r="D12943" s="73" t="s">
        <v>21</v>
      </c>
      <c r="E12943" s="85" t="s">
        <v>21</v>
      </c>
      <c r="F12943" s="92" t="s">
        <v>21</v>
      </c>
      <c r="G12943" s="86">
        <v>83551</v>
      </c>
      <c r="H12943" s="74" t="s">
        <v>21</v>
      </c>
      <c r="I12943" s="80" t="s">
        <v>24514</v>
      </c>
      <c r="J12943" s="74" t="s">
        <v>21</v>
      </c>
      <c r="K12943" s="74" t="s">
        <v>21</v>
      </c>
    </row>
    <row r="12944" customHeight="1" spans="1:11">
      <c r="A12944" s="73" t="s">
        <v>21</v>
      </c>
      <c r="B12944" s="73">
        <v>50849</v>
      </c>
      <c r="C12944" s="73" t="s">
        <v>21</v>
      </c>
      <c r="D12944" s="73" t="s">
        <v>21</v>
      </c>
      <c r="E12944" s="85" t="s">
        <v>21</v>
      </c>
      <c r="F12944" s="92" t="s">
        <v>21</v>
      </c>
      <c r="G12944" s="86">
        <v>83553</v>
      </c>
      <c r="H12944" s="74" t="s">
        <v>21</v>
      </c>
      <c r="I12944" s="80" t="s">
        <v>24515</v>
      </c>
      <c r="J12944" s="74" t="s">
        <v>21</v>
      </c>
      <c r="K12944" s="74" t="s">
        <v>21</v>
      </c>
    </row>
    <row r="12945" customHeight="1" spans="1:11">
      <c r="A12945" s="73" t="s">
        <v>21</v>
      </c>
      <c r="B12945" s="73">
        <v>50851</v>
      </c>
      <c r="C12945" s="73" t="s">
        <v>21</v>
      </c>
      <c r="D12945" s="73" t="s">
        <v>21</v>
      </c>
      <c r="E12945" s="85" t="s">
        <v>21</v>
      </c>
      <c r="F12945" s="92" t="s">
        <v>21</v>
      </c>
      <c r="G12945" s="86">
        <v>83555</v>
      </c>
      <c r="H12945" s="74" t="s">
        <v>21</v>
      </c>
      <c r="I12945" s="80" t="s">
        <v>24516</v>
      </c>
      <c r="J12945" s="74" t="s">
        <v>21</v>
      </c>
      <c r="K12945" s="74" t="s">
        <v>21</v>
      </c>
    </row>
    <row r="12946" customHeight="1" spans="1:11">
      <c r="A12946" s="73" t="s">
        <v>21</v>
      </c>
      <c r="B12946" s="73">
        <v>50853</v>
      </c>
      <c r="C12946" s="73" t="s">
        <v>21</v>
      </c>
      <c r="D12946" s="73" t="s">
        <v>21</v>
      </c>
      <c r="E12946" s="85" t="s">
        <v>21</v>
      </c>
      <c r="F12946" s="92" t="s">
        <v>21</v>
      </c>
      <c r="G12946" s="86">
        <v>83601</v>
      </c>
      <c r="H12946" s="74" t="s">
        <v>21</v>
      </c>
      <c r="I12946" s="80" t="s">
        <v>24517</v>
      </c>
      <c r="J12946" s="74" t="s">
        <v>21</v>
      </c>
      <c r="K12946" s="74" t="s">
        <v>21</v>
      </c>
    </row>
    <row r="12947" customHeight="1" spans="1:11">
      <c r="A12947" s="73" t="s">
        <v>21</v>
      </c>
      <c r="B12947" s="73">
        <v>50854</v>
      </c>
      <c r="C12947" s="73" t="s">
        <v>21</v>
      </c>
      <c r="D12947" s="73" t="s">
        <v>21</v>
      </c>
      <c r="E12947" s="85" t="s">
        <v>21</v>
      </c>
      <c r="F12947" s="92" t="s">
        <v>21</v>
      </c>
      <c r="G12947" s="86">
        <v>83602</v>
      </c>
      <c r="H12947" s="74" t="s">
        <v>21</v>
      </c>
      <c r="I12947" s="80" t="s">
        <v>24518</v>
      </c>
      <c r="J12947" s="74" t="s">
        <v>21</v>
      </c>
      <c r="K12947" s="74" t="s">
        <v>21</v>
      </c>
    </row>
    <row r="12948" customHeight="1" spans="1:11">
      <c r="A12948" s="73" t="s">
        <v>21</v>
      </c>
      <c r="B12948" s="73">
        <v>50857</v>
      </c>
      <c r="C12948" s="73" t="s">
        <v>21</v>
      </c>
      <c r="D12948" s="73" t="s">
        <v>21</v>
      </c>
      <c r="E12948" s="85" t="s">
        <v>21</v>
      </c>
      <c r="F12948" s="92" t="s">
        <v>21</v>
      </c>
      <c r="G12948" s="86">
        <v>83611</v>
      </c>
      <c r="H12948" s="74" t="s">
        <v>21</v>
      </c>
      <c r="I12948" s="80" t="s">
        <v>24519</v>
      </c>
      <c r="J12948" s="74" t="s">
        <v>21</v>
      </c>
      <c r="K12948" s="74" t="s">
        <v>21</v>
      </c>
    </row>
    <row r="12949" customHeight="1" spans="1:11">
      <c r="A12949" s="73" t="s">
        <v>21</v>
      </c>
      <c r="B12949" s="73">
        <v>50858</v>
      </c>
      <c r="C12949" s="73" t="s">
        <v>21</v>
      </c>
      <c r="D12949" s="73" t="s">
        <v>21</v>
      </c>
      <c r="E12949" s="85" t="s">
        <v>21</v>
      </c>
      <c r="F12949" s="92" t="s">
        <v>21</v>
      </c>
      <c r="G12949" s="86">
        <v>83615</v>
      </c>
      <c r="H12949" s="74" t="s">
        <v>21</v>
      </c>
      <c r="I12949" s="80" t="s">
        <v>24520</v>
      </c>
      <c r="J12949" s="74" t="s">
        <v>21</v>
      </c>
      <c r="K12949" s="74" t="s">
        <v>21</v>
      </c>
    </row>
    <row r="12950" customHeight="1" spans="1:11">
      <c r="A12950" s="73" t="s">
        <v>21</v>
      </c>
      <c r="B12950" s="73">
        <v>50860</v>
      </c>
      <c r="C12950" s="73" t="s">
        <v>21</v>
      </c>
      <c r="D12950" s="73" t="s">
        <v>21</v>
      </c>
      <c r="E12950" s="85" t="s">
        <v>21</v>
      </c>
      <c r="F12950" s="92" t="s">
        <v>21</v>
      </c>
      <c r="G12950" s="86">
        <v>83617</v>
      </c>
      <c r="H12950" s="74" t="s">
        <v>21</v>
      </c>
      <c r="I12950" s="80" t="s">
        <v>24521</v>
      </c>
      <c r="J12950" s="74" t="s">
        <v>21</v>
      </c>
      <c r="K12950" s="74" t="s">
        <v>21</v>
      </c>
    </row>
    <row r="12951" customHeight="1" spans="1:11">
      <c r="A12951" s="73" t="s">
        <v>21</v>
      </c>
      <c r="B12951" s="73">
        <v>50863</v>
      </c>
      <c r="C12951" s="73" t="s">
        <v>21</v>
      </c>
      <c r="D12951" s="73" t="s">
        <v>21</v>
      </c>
      <c r="E12951" s="85" t="s">
        <v>21</v>
      </c>
      <c r="F12951" s="92" t="s">
        <v>21</v>
      </c>
      <c r="G12951" s="86">
        <v>83619</v>
      </c>
      <c r="H12951" s="74" t="s">
        <v>21</v>
      </c>
      <c r="I12951" s="80" t="s">
        <v>24522</v>
      </c>
      <c r="J12951" s="74" t="s">
        <v>21</v>
      </c>
      <c r="K12951" s="74" t="s">
        <v>21</v>
      </c>
    </row>
    <row r="12952" customHeight="1" spans="1:11">
      <c r="A12952" s="73" t="s">
        <v>21</v>
      </c>
      <c r="B12952" s="73">
        <v>50864</v>
      </c>
      <c r="C12952" s="73" t="s">
        <v>21</v>
      </c>
      <c r="D12952" s="73" t="s">
        <v>21</v>
      </c>
      <c r="E12952" s="85" t="s">
        <v>21</v>
      </c>
      <c r="F12952" s="92" t="s">
        <v>21</v>
      </c>
      <c r="G12952" s="86">
        <v>83620</v>
      </c>
      <c r="H12952" s="74" t="s">
        <v>21</v>
      </c>
      <c r="I12952" s="80" t="s">
        <v>24523</v>
      </c>
      <c r="J12952" s="74" t="s">
        <v>21</v>
      </c>
      <c r="K12952" s="74" t="s">
        <v>21</v>
      </c>
    </row>
    <row r="12953" customHeight="1" spans="1:11">
      <c r="A12953" s="73" t="s">
        <v>21</v>
      </c>
      <c r="B12953" s="73">
        <v>51001</v>
      </c>
      <c r="C12953" s="73" t="s">
        <v>21</v>
      </c>
      <c r="D12953" s="73" t="s">
        <v>21</v>
      </c>
      <c r="E12953" s="85" t="s">
        <v>21</v>
      </c>
      <c r="F12953" s="92" t="s">
        <v>21</v>
      </c>
      <c r="G12953" s="86">
        <v>83623</v>
      </c>
      <c r="H12953" s="74" t="s">
        <v>21</v>
      </c>
      <c r="I12953" s="80" t="s">
        <v>24524</v>
      </c>
      <c r="J12953" s="74" t="s">
        <v>21</v>
      </c>
      <c r="K12953" s="74" t="s">
        <v>21</v>
      </c>
    </row>
    <row r="12954" customHeight="1" spans="1:11">
      <c r="A12954" s="73" t="s">
        <v>21</v>
      </c>
      <c r="B12954" s="73">
        <v>51002</v>
      </c>
      <c r="C12954" s="73" t="s">
        <v>21</v>
      </c>
      <c r="D12954" s="73" t="s">
        <v>21</v>
      </c>
      <c r="E12954" s="85" t="s">
        <v>21</v>
      </c>
      <c r="F12954" s="92" t="s">
        <v>21</v>
      </c>
      <c r="G12954" s="86">
        <v>83624</v>
      </c>
      <c r="H12954" s="74" t="s">
        <v>21</v>
      </c>
      <c r="I12954" s="80" t="s">
        <v>24525</v>
      </c>
      <c r="J12954" s="74" t="s">
        <v>21</v>
      </c>
      <c r="K12954" s="74" t="s">
        <v>21</v>
      </c>
    </row>
    <row r="12955" customHeight="1" spans="1:11">
      <c r="A12955" s="73" t="s">
        <v>21</v>
      </c>
      <c r="B12955" s="73">
        <v>51004</v>
      </c>
      <c r="C12955" s="73" t="s">
        <v>21</v>
      </c>
      <c r="D12955" s="73" t="s">
        <v>21</v>
      </c>
      <c r="E12955" s="85" t="s">
        <v>21</v>
      </c>
      <c r="F12955" s="92" t="s">
        <v>21</v>
      </c>
      <c r="G12955" s="86">
        <v>83626</v>
      </c>
      <c r="H12955" s="74" t="s">
        <v>21</v>
      </c>
      <c r="I12955" s="80" t="s">
        <v>24526</v>
      </c>
      <c r="J12955" s="74" t="s">
        <v>21</v>
      </c>
      <c r="K12955" s="74" t="s">
        <v>21</v>
      </c>
    </row>
    <row r="12956" customHeight="1" spans="1:11">
      <c r="A12956" s="73" t="s">
        <v>21</v>
      </c>
      <c r="B12956" s="73">
        <v>51005</v>
      </c>
      <c r="C12956" s="73" t="s">
        <v>21</v>
      </c>
      <c r="D12956" s="73" t="s">
        <v>21</v>
      </c>
      <c r="E12956" s="85" t="s">
        <v>21</v>
      </c>
      <c r="F12956" s="92" t="s">
        <v>21</v>
      </c>
      <c r="G12956" s="86">
        <v>83627</v>
      </c>
      <c r="H12956" s="74" t="s">
        <v>21</v>
      </c>
      <c r="I12956" s="80" t="s">
        <v>24527</v>
      </c>
      <c r="J12956" s="74" t="s">
        <v>21</v>
      </c>
      <c r="K12956" s="74" t="s">
        <v>21</v>
      </c>
    </row>
    <row r="12957" customHeight="1" spans="1:11">
      <c r="A12957" s="73" t="s">
        <v>21</v>
      </c>
      <c r="B12957" s="73">
        <v>51006</v>
      </c>
      <c r="C12957" s="73" t="s">
        <v>21</v>
      </c>
      <c r="D12957" s="73" t="s">
        <v>21</v>
      </c>
      <c r="E12957" s="85" t="s">
        <v>21</v>
      </c>
      <c r="F12957" s="92" t="s">
        <v>21</v>
      </c>
      <c r="G12957" s="86">
        <v>83628</v>
      </c>
      <c r="H12957" s="74" t="s">
        <v>21</v>
      </c>
      <c r="I12957" s="80" t="s">
        <v>24528</v>
      </c>
      <c r="J12957" s="74" t="s">
        <v>21</v>
      </c>
      <c r="K12957" s="74" t="s">
        <v>21</v>
      </c>
    </row>
    <row r="12958" customHeight="1" spans="1:11">
      <c r="A12958" s="73" t="s">
        <v>21</v>
      </c>
      <c r="B12958" s="73">
        <v>51007</v>
      </c>
      <c r="C12958" s="73" t="s">
        <v>21</v>
      </c>
      <c r="D12958" s="73" t="s">
        <v>21</v>
      </c>
      <c r="E12958" s="85" t="s">
        <v>21</v>
      </c>
      <c r="F12958" s="92" t="s">
        <v>21</v>
      </c>
      <c r="G12958" s="86">
        <v>83629</v>
      </c>
      <c r="H12958" s="74" t="s">
        <v>21</v>
      </c>
      <c r="I12958" s="80" t="s">
        <v>24529</v>
      </c>
      <c r="J12958" s="74" t="s">
        <v>21</v>
      </c>
      <c r="K12958" s="74" t="s">
        <v>21</v>
      </c>
    </row>
    <row r="12959" customHeight="1" spans="1:11">
      <c r="A12959" s="73" t="s">
        <v>21</v>
      </c>
      <c r="B12959" s="73">
        <v>51009</v>
      </c>
      <c r="C12959" s="73" t="s">
        <v>21</v>
      </c>
      <c r="D12959" s="73" t="s">
        <v>21</v>
      </c>
      <c r="E12959" s="85" t="s">
        <v>21</v>
      </c>
      <c r="F12959" s="92" t="s">
        <v>21</v>
      </c>
      <c r="G12959" s="86">
        <v>83631</v>
      </c>
      <c r="H12959" s="74" t="s">
        <v>21</v>
      </c>
      <c r="I12959" s="80" t="s">
        <v>24530</v>
      </c>
      <c r="J12959" s="74" t="s">
        <v>21</v>
      </c>
      <c r="K12959" s="74" t="s">
        <v>21</v>
      </c>
    </row>
    <row r="12960" customHeight="1" spans="1:11">
      <c r="A12960" s="73" t="s">
        <v>21</v>
      </c>
      <c r="B12960" s="73">
        <v>51010</v>
      </c>
      <c r="C12960" s="73" t="s">
        <v>21</v>
      </c>
      <c r="D12960" s="73" t="s">
        <v>21</v>
      </c>
      <c r="E12960" s="88" t="s">
        <v>21</v>
      </c>
      <c r="F12960" s="92" t="s">
        <v>21</v>
      </c>
      <c r="G12960" s="74">
        <v>83632</v>
      </c>
      <c r="H12960" s="74" t="s">
        <v>21</v>
      </c>
      <c r="I12960" s="80" t="s">
        <v>24531</v>
      </c>
      <c r="J12960" s="74" t="s">
        <v>21</v>
      </c>
      <c r="K12960" s="74" t="s">
        <v>21</v>
      </c>
    </row>
    <row r="12961" customHeight="1" spans="1:11">
      <c r="A12961" s="73" t="s">
        <v>21</v>
      </c>
      <c r="B12961" s="73">
        <v>51012</v>
      </c>
      <c r="C12961" s="73" t="s">
        <v>21</v>
      </c>
      <c r="D12961" s="73" t="s">
        <v>21</v>
      </c>
      <c r="E12961" s="88" t="s">
        <v>21</v>
      </c>
      <c r="F12961" s="92" t="s">
        <v>21</v>
      </c>
      <c r="G12961" s="74">
        <v>83633</v>
      </c>
      <c r="H12961" s="74" t="s">
        <v>21</v>
      </c>
      <c r="I12961" s="80" t="s">
        <v>24532</v>
      </c>
      <c r="J12961" s="74" t="s">
        <v>21</v>
      </c>
      <c r="K12961" s="74" t="s">
        <v>21</v>
      </c>
    </row>
    <row r="12962" customHeight="1" spans="1:11">
      <c r="A12962" s="73" t="s">
        <v>21</v>
      </c>
      <c r="B12962" s="73">
        <v>51014</v>
      </c>
      <c r="C12962" s="73" t="s">
        <v>21</v>
      </c>
      <c r="D12962" s="73" t="s">
        <v>21</v>
      </c>
      <c r="E12962" s="88" t="s">
        <v>21</v>
      </c>
      <c r="F12962" s="92" t="s">
        <v>21</v>
      </c>
      <c r="G12962" s="74">
        <v>83635</v>
      </c>
      <c r="H12962" s="74" t="s">
        <v>21</v>
      </c>
      <c r="I12962" s="80" t="s">
        <v>24533</v>
      </c>
      <c r="J12962" s="74" t="s">
        <v>21</v>
      </c>
      <c r="K12962" s="74" t="s">
        <v>21</v>
      </c>
    </row>
    <row r="12963" customHeight="1" spans="1:11">
      <c r="A12963" s="73" t="s">
        <v>21</v>
      </c>
      <c r="B12963" s="73">
        <v>51016</v>
      </c>
      <c r="C12963" s="73" t="s">
        <v>21</v>
      </c>
      <c r="D12963" s="73" t="s">
        <v>21</v>
      </c>
      <c r="E12963" s="88" t="s">
        <v>21</v>
      </c>
      <c r="F12963" s="92" t="s">
        <v>21</v>
      </c>
      <c r="G12963" s="74">
        <v>83637</v>
      </c>
      <c r="H12963" s="74" t="s">
        <v>21</v>
      </c>
      <c r="I12963" s="80" t="s">
        <v>24534</v>
      </c>
      <c r="J12963" s="74" t="s">
        <v>21</v>
      </c>
      <c r="K12963" s="74" t="s">
        <v>21</v>
      </c>
    </row>
    <row r="12964" customHeight="1" spans="1:11">
      <c r="A12964" s="73" t="s">
        <v>21</v>
      </c>
      <c r="B12964" s="73">
        <v>54446</v>
      </c>
      <c r="C12964" s="73" t="s">
        <v>21</v>
      </c>
      <c r="D12964" s="73" t="s">
        <v>21</v>
      </c>
      <c r="E12964" s="88" t="s">
        <v>21</v>
      </c>
      <c r="F12964" s="92" t="s">
        <v>21</v>
      </c>
      <c r="G12964" s="74">
        <v>83638</v>
      </c>
      <c r="H12964" s="74" t="s">
        <v>21</v>
      </c>
      <c r="I12964" s="80" t="s">
        <v>24535</v>
      </c>
      <c r="J12964" s="74" t="s">
        <v>21</v>
      </c>
      <c r="K12964" s="74" t="s">
        <v>21</v>
      </c>
    </row>
    <row r="12965" customHeight="1" spans="1:11">
      <c r="A12965" s="73" t="s">
        <v>21</v>
      </c>
      <c r="B12965" s="73">
        <v>54447</v>
      </c>
      <c r="C12965" s="73" t="s">
        <v>21</v>
      </c>
      <c r="D12965" s="73" t="s">
        <v>21</v>
      </c>
      <c r="E12965" s="88" t="s">
        <v>21</v>
      </c>
      <c r="F12965" s="92" t="s">
        <v>21</v>
      </c>
      <c r="G12965" s="74">
        <v>83639</v>
      </c>
      <c r="H12965" s="74" t="s">
        <v>21</v>
      </c>
      <c r="I12965" s="80" t="s">
        <v>24536</v>
      </c>
      <c r="J12965" s="74" t="s">
        <v>21</v>
      </c>
      <c r="K12965" s="74" t="s">
        <v>21</v>
      </c>
    </row>
    <row r="12966" customHeight="1" spans="1:11">
      <c r="A12966" s="73" t="s">
        <v>21</v>
      </c>
      <c r="B12966" s="73">
        <v>54448</v>
      </c>
      <c r="C12966" s="73" t="s">
        <v>21</v>
      </c>
      <c r="D12966" s="73" t="s">
        <v>21</v>
      </c>
      <c r="E12966" s="88" t="s">
        <v>21</v>
      </c>
      <c r="F12966" s="92" t="s">
        <v>21</v>
      </c>
      <c r="G12966" s="74">
        <v>83641</v>
      </c>
      <c r="H12966" s="74" t="s">
        <v>21</v>
      </c>
      <c r="I12966" s="80" t="s">
        <v>24537</v>
      </c>
      <c r="J12966" s="74" t="s">
        <v>21</v>
      </c>
      <c r="K12966" s="74" t="s">
        <v>21</v>
      </c>
    </row>
    <row r="12967" customHeight="1" spans="1:11">
      <c r="A12967" s="73" t="s">
        <v>21</v>
      </c>
      <c r="B12967" s="73">
        <v>54450</v>
      </c>
      <c r="C12967" s="73" t="s">
        <v>21</v>
      </c>
      <c r="D12967" s="73" t="s">
        <v>21</v>
      </c>
      <c r="E12967" s="88" t="s">
        <v>21</v>
      </c>
      <c r="F12967" s="92" t="s">
        <v>21</v>
      </c>
      <c r="G12967" s="74">
        <v>83643</v>
      </c>
      <c r="H12967" s="74" t="s">
        <v>21</v>
      </c>
      <c r="I12967" s="80" t="s">
        <v>24538</v>
      </c>
      <c r="J12967" s="74" t="s">
        <v>21</v>
      </c>
      <c r="K12967" s="74" t="s">
        <v>21</v>
      </c>
    </row>
    <row r="12968" customHeight="1" spans="1:11">
      <c r="A12968" s="73" t="s">
        <v>21</v>
      </c>
      <c r="B12968" s="73">
        <v>54451</v>
      </c>
      <c r="C12968" s="73" t="s">
        <v>21</v>
      </c>
      <c r="D12968" s="73" t="s">
        <v>21</v>
      </c>
      <c r="E12968" s="88" t="s">
        <v>21</v>
      </c>
      <c r="F12968" s="92" t="s">
        <v>21</v>
      </c>
      <c r="G12968" s="74">
        <v>83645</v>
      </c>
      <c r="H12968" s="74" t="s">
        <v>21</v>
      </c>
      <c r="I12968" s="80" t="s">
        <v>24539</v>
      </c>
      <c r="J12968" s="74" t="s">
        <v>21</v>
      </c>
      <c r="K12968" s="74" t="s">
        <v>21</v>
      </c>
    </row>
    <row r="12969" customHeight="1" spans="1:11">
      <c r="A12969" s="73" t="s">
        <v>21</v>
      </c>
      <c r="B12969" s="73">
        <v>54452</v>
      </c>
      <c r="C12969" s="73" t="s">
        <v>21</v>
      </c>
      <c r="D12969" s="73" t="s">
        <v>21</v>
      </c>
      <c r="E12969" s="88" t="s">
        <v>21</v>
      </c>
      <c r="F12969" s="92" t="s">
        <v>21</v>
      </c>
      <c r="G12969" s="74">
        <v>83647</v>
      </c>
      <c r="H12969" s="74" t="s">
        <v>21</v>
      </c>
      <c r="I12969" s="80" t="s">
        <v>24540</v>
      </c>
      <c r="J12969" s="74" t="s">
        <v>21</v>
      </c>
      <c r="K12969" s="74" t="s">
        <v>21</v>
      </c>
    </row>
    <row r="12970" customHeight="1" spans="1:11">
      <c r="A12970" s="73" t="s">
        <v>21</v>
      </c>
      <c r="B12970" s="73">
        <v>54454</v>
      </c>
      <c r="C12970" s="73" t="s">
        <v>21</v>
      </c>
      <c r="D12970" s="73" t="s">
        <v>21</v>
      </c>
      <c r="E12970" s="88" t="s">
        <v>21</v>
      </c>
      <c r="F12970" s="92" t="s">
        <v>21</v>
      </c>
      <c r="G12970" s="74">
        <v>83654</v>
      </c>
      <c r="H12970" s="74" t="s">
        <v>21</v>
      </c>
      <c r="I12970" s="80" t="s">
        <v>24541</v>
      </c>
      <c r="J12970" s="74" t="s">
        <v>21</v>
      </c>
      <c r="K12970" s="74" t="s">
        <v>21</v>
      </c>
    </row>
    <row r="12971" customHeight="1" spans="1:11">
      <c r="A12971" s="73" t="s">
        <v>21</v>
      </c>
      <c r="B12971" s="73">
        <v>54456</v>
      </c>
      <c r="C12971" s="73" t="s">
        <v>21</v>
      </c>
      <c r="D12971" s="73" t="s">
        <v>21</v>
      </c>
      <c r="E12971" s="88" t="s">
        <v>21</v>
      </c>
      <c r="F12971" s="92" t="s">
        <v>21</v>
      </c>
      <c r="G12971" s="74">
        <v>83655</v>
      </c>
      <c r="H12971" s="74" t="s">
        <v>21</v>
      </c>
      <c r="I12971" s="80" t="s">
        <v>24542</v>
      </c>
      <c r="J12971" s="74" t="s">
        <v>21</v>
      </c>
      <c r="K12971" s="74" t="s">
        <v>21</v>
      </c>
    </row>
    <row r="12972" customHeight="1" spans="1:11">
      <c r="A12972" s="73" t="s">
        <v>21</v>
      </c>
      <c r="B12972" s="73">
        <v>54457</v>
      </c>
      <c r="C12972" s="73" t="s">
        <v>21</v>
      </c>
      <c r="D12972" s="73" t="s">
        <v>21</v>
      </c>
      <c r="E12972" s="88" t="s">
        <v>21</v>
      </c>
      <c r="F12972" s="92" t="s">
        <v>21</v>
      </c>
      <c r="G12972" s="74">
        <v>83660</v>
      </c>
      <c r="H12972" s="74" t="s">
        <v>21</v>
      </c>
      <c r="I12972" s="80" t="s">
        <v>24543</v>
      </c>
      <c r="J12972" s="74" t="s">
        <v>21</v>
      </c>
      <c r="K12972" s="74" t="s">
        <v>21</v>
      </c>
    </row>
    <row r="12973" customHeight="1" spans="1:11">
      <c r="A12973" s="73" t="s">
        <v>21</v>
      </c>
      <c r="B12973" s="73">
        <v>54458</v>
      </c>
      <c r="C12973" s="73" t="s">
        <v>21</v>
      </c>
      <c r="D12973" s="73" t="s">
        <v>21</v>
      </c>
      <c r="E12973" s="88" t="s">
        <v>21</v>
      </c>
      <c r="F12973" s="92" t="s">
        <v>21</v>
      </c>
      <c r="G12973" s="74">
        <v>83661</v>
      </c>
      <c r="H12973" s="74" t="s">
        <v>21</v>
      </c>
      <c r="I12973" s="80" t="s">
        <v>24544</v>
      </c>
      <c r="J12973" s="74" t="s">
        <v>21</v>
      </c>
      <c r="K12973" s="74" t="s">
        <v>21</v>
      </c>
    </row>
    <row r="12974" customHeight="1" spans="1:11">
      <c r="A12974" s="73" t="s">
        <v>21</v>
      </c>
      <c r="B12974" s="73">
        <v>54460</v>
      </c>
      <c r="C12974" s="73" t="s">
        <v>21</v>
      </c>
      <c r="D12974" s="73" t="s">
        <v>21</v>
      </c>
      <c r="E12974" s="88" t="s">
        <v>21</v>
      </c>
      <c r="F12974" s="92" t="s">
        <v>21</v>
      </c>
      <c r="G12974" s="74">
        <v>83672</v>
      </c>
      <c r="H12974" s="74" t="s">
        <v>21</v>
      </c>
      <c r="I12974" s="80" t="s">
        <v>24545</v>
      </c>
      <c r="J12974" s="74" t="s">
        <v>21</v>
      </c>
      <c r="K12974" s="74" t="s">
        <v>21</v>
      </c>
    </row>
    <row r="12975" customHeight="1" spans="1:11">
      <c r="A12975" s="73" t="s">
        <v>21</v>
      </c>
      <c r="B12975" s="73">
        <v>54463</v>
      </c>
      <c r="C12975" s="73" t="s">
        <v>21</v>
      </c>
      <c r="D12975" s="73" t="s">
        <v>21</v>
      </c>
      <c r="E12975" s="88" t="s">
        <v>21</v>
      </c>
      <c r="F12975" s="92" t="s">
        <v>21</v>
      </c>
      <c r="G12975" s="74">
        <v>83676</v>
      </c>
      <c r="H12975" s="74" t="s">
        <v>21</v>
      </c>
      <c r="I12975" s="80" t="s">
        <v>24546</v>
      </c>
      <c r="J12975" s="74" t="s">
        <v>21</v>
      </c>
      <c r="K12975" s="74" t="s">
        <v>21</v>
      </c>
    </row>
    <row r="12976" customHeight="1" spans="1:11">
      <c r="A12976" s="73" t="s">
        <v>21</v>
      </c>
      <c r="B12976" s="73">
        <v>54465</v>
      </c>
      <c r="C12976" s="73" t="s">
        <v>21</v>
      </c>
      <c r="D12976" s="73" t="s">
        <v>21</v>
      </c>
      <c r="E12976" s="88" t="s">
        <v>21</v>
      </c>
      <c r="F12976" s="92" t="s">
        <v>21</v>
      </c>
      <c r="G12976" s="74">
        <v>83677</v>
      </c>
      <c r="H12976" s="74" t="s">
        <v>21</v>
      </c>
      <c r="I12976" s="80" t="s">
        <v>24547</v>
      </c>
      <c r="J12976" s="74" t="s">
        <v>21</v>
      </c>
      <c r="K12976" s="74" t="s">
        <v>21</v>
      </c>
    </row>
    <row r="12977" customHeight="1" spans="1:11">
      <c r="A12977" s="73" t="s">
        <v>21</v>
      </c>
      <c r="B12977" s="73">
        <v>54466</v>
      </c>
      <c r="C12977" s="73" t="s">
        <v>21</v>
      </c>
      <c r="D12977" s="73" t="s">
        <v>21</v>
      </c>
      <c r="E12977" s="88" t="s">
        <v>21</v>
      </c>
      <c r="F12977" s="92" t="s">
        <v>21</v>
      </c>
      <c r="G12977" s="74">
        <v>83801</v>
      </c>
      <c r="H12977" s="74" t="s">
        <v>21</v>
      </c>
      <c r="I12977" s="80" t="s">
        <v>24548</v>
      </c>
      <c r="J12977" s="74" t="s">
        <v>21</v>
      </c>
      <c r="K12977" s="74" t="s">
        <v>21</v>
      </c>
    </row>
    <row r="12978" customHeight="1" spans="1:11">
      <c r="A12978" s="73" t="s">
        <v>21</v>
      </c>
      <c r="B12978" s="73">
        <v>54470</v>
      </c>
      <c r="C12978" s="73" t="s">
        <v>21</v>
      </c>
      <c r="D12978" s="73" t="s">
        <v>21</v>
      </c>
      <c r="E12978" s="88" t="s">
        <v>21</v>
      </c>
      <c r="F12978" s="92" t="s">
        <v>21</v>
      </c>
      <c r="G12978" s="74">
        <v>83803</v>
      </c>
      <c r="H12978" s="74" t="s">
        <v>21</v>
      </c>
      <c r="I12978" s="80" t="s">
        <v>24549</v>
      </c>
      <c r="J12978" s="74" t="s">
        <v>21</v>
      </c>
      <c r="K12978" s="74" t="s">
        <v>21</v>
      </c>
    </row>
    <row r="12979" customHeight="1" spans="1:11">
      <c r="A12979" s="73" t="s">
        <v>21</v>
      </c>
      <c r="B12979" s="73">
        <v>54471</v>
      </c>
      <c r="C12979" s="73" t="s">
        <v>21</v>
      </c>
      <c r="D12979" s="73" t="s">
        <v>21</v>
      </c>
      <c r="E12979" s="88" t="s">
        <v>21</v>
      </c>
      <c r="F12979" s="92" t="s">
        <v>21</v>
      </c>
      <c r="G12979" s="74">
        <v>83804</v>
      </c>
      <c r="H12979" s="74" t="s">
        <v>21</v>
      </c>
      <c r="I12979" s="80" t="s">
        <v>24550</v>
      </c>
      <c r="J12979" s="74" t="s">
        <v>21</v>
      </c>
      <c r="K12979" s="74" t="s">
        <v>21</v>
      </c>
    </row>
    <row r="12980" customHeight="1" spans="1:11">
      <c r="A12980" s="73" t="s">
        <v>21</v>
      </c>
      <c r="B12980" s="73">
        <v>54473</v>
      </c>
      <c r="C12980" s="73" t="s">
        <v>21</v>
      </c>
      <c r="D12980" s="73" t="s">
        <v>21</v>
      </c>
      <c r="E12980" s="88" t="s">
        <v>21</v>
      </c>
      <c r="F12980" s="92" t="s">
        <v>21</v>
      </c>
      <c r="G12980" s="74">
        <v>83805</v>
      </c>
      <c r="H12980" s="74" t="s">
        <v>21</v>
      </c>
      <c r="I12980" s="80" t="s">
        <v>24551</v>
      </c>
      <c r="J12980" s="74" t="s">
        <v>21</v>
      </c>
      <c r="K12980" s="74" t="s">
        <v>21</v>
      </c>
    </row>
    <row r="12981" customHeight="1" spans="1:11">
      <c r="A12981" s="73" t="s">
        <v>21</v>
      </c>
      <c r="B12981" s="73">
        <v>54475</v>
      </c>
      <c r="C12981" s="73" t="s">
        <v>21</v>
      </c>
      <c r="D12981" s="73" t="s">
        <v>21</v>
      </c>
      <c r="E12981" s="88" t="s">
        <v>21</v>
      </c>
      <c r="F12981" s="92" t="s">
        <v>21</v>
      </c>
      <c r="G12981" s="74">
        <v>83806</v>
      </c>
      <c r="H12981" s="74" t="s">
        <v>21</v>
      </c>
      <c r="I12981" s="80" t="s">
        <v>24552</v>
      </c>
      <c r="J12981" s="74" t="s">
        <v>21</v>
      </c>
      <c r="K12981" s="74" t="s">
        <v>21</v>
      </c>
    </row>
    <row r="12982" customHeight="1" spans="1:11">
      <c r="A12982" s="73" t="s">
        <v>21</v>
      </c>
      <c r="B12982" s="73">
        <v>54479</v>
      </c>
      <c r="C12982" s="73" t="s">
        <v>21</v>
      </c>
      <c r="D12982" s="73" t="s">
        <v>21</v>
      </c>
      <c r="E12982" s="88" t="s">
        <v>21</v>
      </c>
      <c r="F12982" s="92" t="s">
        <v>21</v>
      </c>
      <c r="G12982" s="74">
        <v>83809</v>
      </c>
      <c r="H12982" s="74" t="s">
        <v>21</v>
      </c>
      <c r="I12982" s="80" t="s">
        <v>24553</v>
      </c>
      <c r="J12982" s="74" t="s">
        <v>21</v>
      </c>
      <c r="K12982" s="74" t="s">
        <v>21</v>
      </c>
    </row>
    <row r="12983" customHeight="1" spans="1:11">
      <c r="A12983" s="73" t="s">
        <v>21</v>
      </c>
      <c r="B12983" s="73">
        <v>54480</v>
      </c>
      <c r="C12983" s="73" t="s">
        <v>21</v>
      </c>
      <c r="D12983" s="73" t="s">
        <v>21</v>
      </c>
      <c r="E12983" s="88" t="s">
        <v>21</v>
      </c>
      <c r="F12983" s="92" t="s">
        <v>21</v>
      </c>
      <c r="G12983" s="74">
        <v>83810</v>
      </c>
      <c r="H12983" s="74" t="s">
        <v>21</v>
      </c>
      <c r="I12983" s="80" t="s">
        <v>24554</v>
      </c>
      <c r="J12983" s="74" t="s">
        <v>21</v>
      </c>
      <c r="K12983" s="74" t="s">
        <v>21</v>
      </c>
    </row>
    <row r="12984" customHeight="1" spans="1:11">
      <c r="A12984" s="73" t="s">
        <v>21</v>
      </c>
      <c r="B12984" s="73">
        <v>54484</v>
      </c>
      <c r="C12984" s="73" t="s">
        <v>21</v>
      </c>
      <c r="D12984" s="73" t="s">
        <v>21</v>
      </c>
      <c r="E12984" s="88" t="s">
        <v>21</v>
      </c>
      <c r="F12984" s="92" t="s">
        <v>21</v>
      </c>
      <c r="G12984" s="74">
        <v>83811</v>
      </c>
      <c r="H12984" s="74" t="s">
        <v>21</v>
      </c>
      <c r="I12984" s="80" t="s">
        <v>24555</v>
      </c>
      <c r="J12984" s="74" t="s">
        <v>21</v>
      </c>
      <c r="K12984" s="74" t="s">
        <v>21</v>
      </c>
    </row>
    <row r="12985" customHeight="1" spans="1:11">
      <c r="A12985" s="73" t="s">
        <v>21</v>
      </c>
      <c r="B12985" s="73">
        <v>54485</v>
      </c>
      <c r="C12985" s="73" t="s">
        <v>21</v>
      </c>
      <c r="D12985" s="73" t="s">
        <v>21</v>
      </c>
      <c r="E12985" s="88" t="s">
        <v>21</v>
      </c>
      <c r="F12985" s="92" t="s">
        <v>21</v>
      </c>
      <c r="G12985" s="74">
        <v>83812</v>
      </c>
      <c r="H12985" s="74" t="s">
        <v>21</v>
      </c>
      <c r="I12985" s="80" t="s">
        <v>24556</v>
      </c>
      <c r="J12985" s="74" t="s">
        <v>21</v>
      </c>
      <c r="K12985" s="74" t="s">
        <v>21</v>
      </c>
    </row>
    <row r="12986" customHeight="1" spans="1:11">
      <c r="A12986" s="73" t="s">
        <v>21</v>
      </c>
      <c r="B12986" s="73">
        <v>54486</v>
      </c>
      <c r="C12986" s="73" t="s">
        <v>21</v>
      </c>
      <c r="D12986" s="73" t="s">
        <v>21</v>
      </c>
      <c r="E12986" s="88" t="s">
        <v>21</v>
      </c>
      <c r="F12986" s="92" t="s">
        <v>21</v>
      </c>
      <c r="G12986" s="74">
        <v>83813</v>
      </c>
      <c r="H12986" s="74" t="s">
        <v>21</v>
      </c>
      <c r="I12986" s="80" t="s">
        <v>24557</v>
      </c>
      <c r="J12986" s="74" t="s">
        <v>21</v>
      </c>
      <c r="K12986" s="74" t="s">
        <v>21</v>
      </c>
    </row>
    <row r="12987" customHeight="1" spans="1:11">
      <c r="A12987" s="73" t="s">
        <v>21</v>
      </c>
      <c r="B12987" s="73">
        <v>54487</v>
      </c>
      <c r="C12987" s="73" t="s">
        <v>21</v>
      </c>
      <c r="D12987" s="73" t="s">
        <v>21</v>
      </c>
      <c r="E12987" s="88" t="s">
        <v>21</v>
      </c>
      <c r="F12987" s="92" t="s">
        <v>21</v>
      </c>
      <c r="G12987" s="74">
        <v>83821</v>
      </c>
      <c r="H12987" s="74" t="s">
        <v>21</v>
      </c>
      <c r="I12987" s="80" t="s">
        <v>24558</v>
      </c>
      <c r="J12987" s="74" t="s">
        <v>21</v>
      </c>
      <c r="K12987" s="74" t="s">
        <v>21</v>
      </c>
    </row>
    <row r="12988" customHeight="1" spans="1:11">
      <c r="A12988" s="73" t="s">
        <v>21</v>
      </c>
      <c r="B12988" s="73">
        <v>54488</v>
      </c>
      <c r="C12988" s="73" t="s">
        <v>21</v>
      </c>
      <c r="D12988" s="73" t="s">
        <v>21</v>
      </c>
      <c r="E12988" s="88" t="s">
        <v>21</v>
      </c>
      <c r="F12988" s="92" t="s">
        <v>21</v>
      </c>
      <c r="G12988" s="74">
        <v>83822</v>
      </c>
      <c r="H12988" s="74" t="s">
        <v>21</v>
      </c>
      <c r="I12988" s="80" t="s">
        <v>24559</v>
      </c>
      <c r="J12988" s="74" t="s">
        <v>21</v>
      </c>
      <c r="K12988" s="74" t="s">
        <v>21</v>
      </c>
    </row>
    <row r="12989" customHeight="1" spans="1:11">
      <c r="A12989" s="73" t="s">
        <v>21</v>
      </c>
      <c r="B12989" s="73">
        <v>54489</v>
      </c>
      <c r="C12989" s="73" t="s">
        <v>21</v>
      </c>
      <c r="D12989" s="73" t="s">
        <v>21</v>
      </c>
      <c r="E12989" s="88" t="s">
        <v>21</v>
      </c>
      <c r="F12989" s="92" t="s">
        <v>21</v>
      </c>
      <c r="G12989" s="74">
        <v>83825</v>
      </c>
      <c r="H12989" s="74" t="s">
        <v>21</v>
      </c>
      <c r="I12989" s="80" t="s">
        <v>24560</v>
      </c>
      <c r="J12989" s="74" t="s">
        <v>21</v>
      </c>
      <c r="K12989" s="74" t="s">
        <v>21</v>
      </c>
    </row>
    <row r="12990" customHeight="1" spans="1:11">
      <c r="A12990" s="73" t="s">
        <v>21</v>
      </c>
      <c r="B12990" s="73">
        <v>54490</v>
      </c>
      <c r="C12990" s="73" t="s">
        <v>21</v>
      </c>
      <c r="D12990" s="73" t="s">
        <v>21</v>
      </c>
      <c r="E12990" s="88" t="s">
        <v>21</v>
      </c>
      <c r="F12990" s="92" t="s">
        <v>21</v>
      </c>
      <c r="G12990" s="74">
        <v>83830</v>
      </c>
      <c r="H12990" s="74" t="s">
        <v>21</v>
      </c>
      <c r="I12990" s="80" t="s">
        <v>24561</v>
      </c>
      <c r="J12990" s="74" t="s">
        <v>21</v>
      </c>
      <c r="K12990" s="74" t="s">
        <v>21</v>
      </c>
    </row>
    <row r="12991" customHeight="1" spans="1:11">
      <c r="A12991" s="73" t="s">
        <v>21</v>
      </c>
      <c r="B12991" s="73">
        <v>54491</v>
      </c>
      <c r="C12991" s="73" t="s">
        <v>21</v>
      </c>
      <c r="D12991" s="73" t="s">
        <v>21</v>
      </c>
      <c r="E12991" s="88" t="s">
        <v>21</v>
      </c>
      <c r="F12991" s="92" t="s">
        <v>21</v>
      </c>
      <c r="G12991" s="74">
        <v>83832</v>
      </c>
      <c r="H12991" s="74" t="s">
        <v>21</v>
      </c>
      <c r="I12991" s="80" t="s">
        <v>24562</v>
      </c>
      <c r="J12991" s="74" t="s">
        <v>21</v>
      </c>
      <c r="K12991" s="74" t="s">
        <v>21</v>
      </c>
    </row>
    <row r="12992" customHeight="1" spans="1:11">
      <c r="A12992" s="73" t="s">
        <v>21</v>
      </c>
      <c r="B12992" s="73">
        <v>54493</v>
      </c>
      <c r="C12992" s="73" t="s">
        <v>21</v>
      </c>
      <c r="D12992" s="73" t="s">
        <v>21</v>
      </c>
      <c r="E12992" s="88" t="s">
        <v>21</v>
      </c>
      <c r="F12992" s="92" t="s">
        <v>21</v>
      </c>
      <c r="G12992" s="74">
        <v>83833</v>
      </c>
      <c r="H12992" s="74" t="s">
        <v>21</v>
      </c>
      <c r="I12992" s="80" t="s">
        <v>24563</v>
      </c>
      <c r="J12992" s="74" t="s">
        <v>21</v>
      </c>
      <c r="K12992" s="74" t="s">
        <v>21</v>
      </c>
    </row>
    <row r="12993" customHeight="1" spans="1:11">
      <c r="A12993" s="73" t="s">
        <v>21</v>
      </c>
      <c r="B12993" s="73">
        <v>54498</v>
      </c>
      <c r="C12993" s="73" t="s">
        <v>21</v>
      </c>
      <c r="D12993" s="73" t="s">
        <v>21</v>
      </c>
      <c r="E12993" s="88" t="s">
        <v>21</v>
      </c>
      <c r="F12993" s="92" t="s">
        <v>21</v>
      </c>
      <c r="G12993" s="74">
        <v>83834</v>
      </c>
      <c r="H12993" s="74" t="s">
        <v>21</v>
      </c>
      <c r="I12993" s="80" t="s">
        <v>24564</v>
      </c>
      <c r="J12993" s="74" t="s">
        <v>21</v>
      </c>
      <c r="K12993" s="74" t="s">
        <v>21</v>
      </c>
    </row>
    <row r="12994" customHeight="1" spans="1:11">
      <c r="A12994" s="73" t="s">
        <v>21</v>
      </c>
      <c r="B12994" s="73">
        <v>54499</v>
      </c>
      <c r="C12994" s="73" t="s">
        <v>21</v>
      </c>
      <c r="D12994" s="73" t="s">
        <v>21</v>
      </c>
      <c r="E12994" s="88" t="s">
        <v>21</v>
      </c>
      <c r="F12994" s="92" t="s">
        <v>21</v>
      </c>
      <c r="G12994" s="74">
        <v>83836</v>
      </c>
      <c r="H12994" s="74" t="s">
        <v>21</v>
      </c>
      <c r="I12994" s="80" t="s">
        <v>24565</v>
      </c>
      <c r="J12994" s="74" t="s">
        <v>21</v>
      </c>
      <c r="K12994" s="74" t="s">
        <v>21</v>
      </c>
    </row>
    <row r="12995" customHeight="1" spans="1:11">
      <c r="A12995" s="73" t="s">
        <v>21</v>
      </c>
      <c r="B12995" s="73">
        <v>54511</v>
      </c>
      <c r="C12995" s="73" t="s">
        <v>21</v>
      </c>
      <c r="D12995" s="73" t="s">
        <v>21</v>
      </c>
      <c r="E12995" s="88" t="s">
        <v>21</v>
      </c>
      <c r="F12995" s="92" t="s">
        <v>21</v>
      </c>
      <c r="G12995" s="74">
        <v>83839</v>
      </c>
      <c r="H12995" s="74" t="s">
        <v>21</v>
      </c>
      <c r="I12995" s="80" t="s">
        <v>24566</v>
      </c>
      <c r="J12995" s="74" t="s">
        <v>21</v>
      </c>
      <c r="K12995" s="74" t="s">
        <v>21</v>
      </c>
    </row>
    <row r="12996" customHeight="1" spans="1:11">
      <c r="A12996" s="73" t="s">
        <v>21</v>
      </c>
      <c r="B12996" s="73">
        <v>54512</v>
      </c>
      <c r="C12996" s="73" t="s">
        <v>21</v>
      </c>
      <c r="D12996" s="73" t="s">
        <v>21</v>
      </c>
      <c r="E12996" s="88" t="s">
        <v>21</v>
      </c>
      <c r="F12996" s="92" t="s">
        <v>21</v>
      </c>
      <c r="G12996" s="74">
        <v>83840</v>
      </c>
      <c r="H12996" s="74" t="s">
        <v>21</v>
      </c>
      <c r="I12996" s="80" t="s">
        <v>24567</v>
      </c>
      <c r="J12996" s="74" t="s">
        <v>21</v>
      </c>
      <c r="K12996" s="74" t="s">
        <v>21</v>
      </c>
    </row>
    <row r="12997" customHeight="1" spans="1:11">
      <c r="A12997" s="73" t="s">
        <v>21</v>
      </c>
      <c r="B12997" s="73">
        <v>54513</v>
      </c>
      <c r="C12997" s="73" t="s">
        <v>21</v>
      </c>
      <c r="D12997" s="73" t="s">
        <v>21</v>
      </c>
      <c r="E12997" s="88" t="s">
        <v>21</v>
      </c>
      <c r="F12997" s="92" t="s">
        <v>21</v>
      </c>
      <c r="G12997" s="74">
        <v>83841</v>
      </c>
      <c r="H12997" s="74" t="s">
        <v>21</v>
      </c>
      <c r="I12997" s="80" t="s">
        <v>24568</v>
      </c>
      <c r="J12997" s="74" t="s">
        <v>21</v>
      </c>
      <c r="K12997" s="74" t="s">
        <v>21</v>
      </c>
    </row>
    <row r="12998" customHeight="1" spans="1:11">
      <c r="A12998" s="73" t="s">
        <v>21</v>
      </c>
      <c r="B12998" s="73">
        <v>54514</v>
      </c>
      <c r="C12998" s="73" t="s">
        <v>21</v>
      </c>
      <c r="D12998" s="73" t="s">
        <v>21</v>
      </c>
      <c r="E12998" s="88" t="s">
        <v>21</v>
      </c>
      <c r="F12998" s="92" t="s">
        <v>21</v>
      </c>
      <c r="G12998" s="74">
        <v>83842</v>
      </c>
      <c r="H12998" s="74" t="s">
        <v>21</v>
      </c>
      <c r="I12998" s="80" t="s">
        <v>24569</v>
      </c>
      <c r="J12998" s="74" t="s">
        <v>21</v>
      </c>
      <c r="K12998" s="74" t="s">
        <v>21</v>
      </c>
    </row>
    <row r="12999" customHeight="1" spans="1:11">
      <c r="A12999" s="73" t="s">
        <v>21</v>
      </c>
      <c r="B12999" s="73">
        <v>54515</v>
      </c>
      <c r="C12999" s="73" t="s">
        <v>21</v>
      </c>
      <c r="D12999" s="73" t="s">
        <v>21</v>
      </c>
      <c r="E12999" s="88" t="s">
        <v>21</v>
      </c>
      <c r="F12999" s="92" t="s">
        <v>21</v>
      </c>
      <c r="G12999" s="74">
        <v>83845</v>
      </c>
      <c r="H12999" s="74" t="s">
        <v>21</v>
      </c>
      <c r="I12999" s="80" t="s">
        <v>24570</v>
      </c>
      <c r="J12999" s="74" t="s">
        <v>21</v>
      </c>
      <c r="K12999" s="74" t="s">
        <v>21</v>
      </c>
    </row>
    <row r="13000" customHeight="1" spans="1:11">
      <c r="A13000" s="73" t="s">
        <v>21</v>
      </c>
      <c r="B13000" s="73">
        <v>54519</v>
      </c>
      <c r="C13000" s="73" t="s">
        <v>21</v>
      </c>
      <c r="D13000" s="73" t="s">
        <v>21</v>
      </c>
      <c r="E13000" s="88" t="s">
        <v>21</v>
      </c>
      <c r="F13000" s="92" t="s">
        <v>21</v>
      </c>
      <c r="G13000" s="74">
        <v>83846</v>
      </c>
      <c r="H13000" s="74" t="s">
        <v>21</v>
      </c>
      <c r="I13000" s="80" t="s">
        <v>24571</v>
      </c>
      <c r="J13000" s="74" t="s">
        <v>21</v>
      </c>
      <c r="K13000" s="74" t="s">
        <v>21</v>
      </c>
    </row>
    <row r="13001" customHeight="1" spans="1:11">
      <c r="A13001" s="73" t="s">
        <v>21</v>
      </c>
      <c r="B13001" s="73">
        <v>54520</v>
      </c>
      <c r="C13001" s="73" t="s">
        <v>21</v>
      </c>
      <c r="D13001" s="73" t="s">
        <v>21</v>
      </c>
      <c r="E13001" s="88" t="s">
        <v>21</v>
      </c>
      <c r="F13001" s="92" t="s">
        <v>21</v>
      </c>
      <c r="G13001" s="74">
        <v>83848</v>
      </c>
      <c r="H13001" s="74" t="s">
        <v>21</v>
      </c>
      <c r="I13001" s="80" t="s">
        <v>24572</v>
      </c>
      <c r="J13001" s="74" t="s">
        <v>21</v>
      </c>
      <c r="K13001" s="74" t="s">
        <v>21</v>
      </c>
    </row>
    <row r="13002" customHeight="1" spans="1:11">
      <c r="A13002" s="73" t="s">
        <v>21</v>
      </c>
      <c r="B13002" s="73">
        <v>54521</v>
      </c>
      <c r="C13002" s="73" t="s">
        <v>21</v>
      </c>
      <c r="D13002" s="73" t="s">
        <v>21</v>
      </c>
      <c r="E13002" s="88" t="s">
        <v>21</v>
      </c>
      <c r="F13002" s="92" t="s">
        <v>21</v>
      </c>
      <c r="G13002" s="74">
        <v>83849</v>
      </c>
      <c r="H13002" s="74" t="s">
        <v>21</v>
      </c>
      <c r="I13002" s="80" t="s">
        <v>24573</v>
      </c>
      <c r="J13002" s="74" t="s">
        <v>21</v>
      </c>
      <c r="K13002" s="74" t="s">
        <v>21</v>
      </c>
    </row>
    <row r="13003" customHeight="1" spans="1:11">
      <c r="A13003" s="73" t="s">
        <v>21</v>
      </c>
      <c r="B13003" s="73">
        <v>54525</v>
      </c>
      <c r="C13003" s="73" t="s">
        <v>21</v>
      </c>
      <c r="D13003" s="73" t="s">
        <v>21</v>
      </c>
      <c r="E13003" s="88" t="s">
        <v>21</v>
      </c>
      <c r="F13003" s="92" t="s">
        <v>21</v>
      </c>
      <c r="G13003" s="74">
        <v>83850</v>
      </c>
      <c r="H13003" s="74" t="s">
        <v>21</v>
      </c>
      <c r="I13003" s="80" t="s">
        <v>24574</v>
      </c>
      <c r="J13003" s="74" t="s">
        <v>21</v>
      </c>
      <c r="K13003" s="74" t="s">
        <v>21</v>
      </c>
    </row>
    <row r="13004" customHeight="1" spans="1:11">
      <c r="A13004" s="73" t="s">
        <v>21</v>
      </c>
      <c r="B13004" s="73">
        <v>54526</v>
      </c>
      <c r="C13004" s="73" t="s">
        <v>21</v>
      </c>
      <c r="D13004" s="73" t="s">
        <v>21</v>
      </c>
      <c r="E13004" s="88" t="s">
        <v>21</v>
      </c>
      <c r="F13004" s="92" t="s">
        <v>21</v>
      </c>
      <c r="G13004" s="74">
        <v>83851</v>
      </c>
      <c r="H13004" s="74" t="s">
        <v>21</v>
      </c>
      <c r="I13004" s="80" t="s">
        <v>24575</v>
      </c>
      <c r="J13004" s="74" t="s">
        <v>21</v>
      </c>
      <c r="K13004" s="74" t="s">
        <v>21</v>
      </c>
    </row>
    <row r="13005" customHeight="1" spans="1:11">
      <c r="A13005" s="73" t="s">
        <v>21</v>
      </c>
      <c r="B13005" s="73">
        <v>56358</v>
      </c>
      <c r="C13005" s="73" t="s">
        <v>21</v>
      </c>
      <c r="D13005" s="73" t="s">
        <v>21</v>
      </c>
      <c r="E13005" s="88" t="s">
        <v>21</v>
      </c>
      <c r="F13005" s="92" t="s">
        <v>21</v>
      </c>
      <c r="G13005" s="74">
        <v>83853</v>
      </c>
      <c r="H13005" s="74" t="s">
        <v>21</v>
      </c>
      <c r="I13005" s="80" t="s">
        <v>24576</v>
      </c>
      <c r="J13005" s="74" t="s">
        <v>21</v>
      </c>
      <c r="K13005" s="74" t="s">
        <v>21</v>
      </c>
    </row>
    <row r="13006" customHeight="1" spans="1:11">
      <c r="A13006" s="73" t="s">
        <v>21</v>
      </c>
      <c r="B13006" s="73">
        <v>56359</v>
      </c>
      <c r="C13006" s="73" t="s">
        <v>21</v>
      </c>
      <c r="D13006" s="73" t="s">
        <v>21</v>
      </c>
      <c r="E13006" s="88" t="s">
        <v>21</v>
      </c>
      <c r="F13006" s="92" t="s">
        <v>21</v>
      </c>
      <c r="G13006" s="74">
        <v>83855</v>
      </c>
      <c r="H13006" s="74" t="s">
        <v>21</v>
      </c>
      <c r="I13006" s="80" t="s">
        <v>24577</v>
      </c>
      <c r="J13006" s="74" t="s">
        <v>21</v>
      </c>
      <c r="K13006" s="74" t="s">
        <v>21</v>
      </c>
    </row>
    <row r="13007" customHeight="1" spans="1:11">
      <c r="A13007" s="73" t="s">
        <v>21</v>
      </c>
      <c r="B13007" s="73">
        <v>56360</v>
      </c>
      <c r="C13007" s="73" t="s">
        <v>21</v>
      </c>
      <c r="D13007" s="73" t="s">
        <v>21</v>
      </c>
      <c r="E13007" s="88" t="s">
        <v>21</v>
      </c>
      <c r="F13007" s="92" t="s">
        <v>21</v>
      </c>
      <c r="G13007" s="74">
        <v>83857</v>
      </c>
      <c r="H13007" s="74" t="s">
        <v>21</v>
      </c>
      <c r="I13007" s="80" t="s">
        <v>24578</v>
      </c>
      <c r="J13007" s="74" t="s">
        <v>21</v>
      </c>
      <c r="K13007" s="74" t="s">
        <v>21</v>
      </c>
    </row>
    <row r="13008" customHeight="1" spans="1:11">
      <c r="A13008" s="73" t="s">
        <v>21</v>
      </c>
      <c r="B13008" s="73">
        <v>56361</v>
      </c>
      <c r="C13008" s="73" t="s">
        <v>21</v>
      </c>
      <c r="D13008" s="73" t="s">
        <v>21</v>
      </c>
      <c r="E13008" s="88" t="s">
        <v>21</v>
      </c>
      <c r="F13008" s="92" t="s">
        <v>21</v>
      </c>
      <c r="G13008" s="74">
        <v>83861</v>
      </c>
      <c r="H13008" s="74" t="s">
        <v>21</v>
      </c>
      <c r="I13008" s="80" t="s">
        <v>24579</v>
      </c>
      <c r="J13008" s="74" t="s">
        <v>21</v>
      </c>
      <c r="K13008" s="74" t="s">
        <v>21</v>
      </c>
    </row>
    <row r="13009" customHeight="1" spans="1:11">
      <c r="A13009" s="73" t="s">
        <v>21</v>
      </c>
      <c r="B13009" s="73">
        <v>56362</v>
      </c>
      <c r="C13009" s="73" t="s">
        <v>21</v>
      </c>
      <c r="D13009" s="73" t="s">
        <v>21</v>
      </c>
      <c r="E13009" s="88" t="s">
        <v>21</v>
      </c>
      <c r="F13009" s="92" t="s">
        <v>21</v>
      </c>
      <c r="G13009" s="74">
        <v>83867</v>
      </c>
      <c r="H13009" s="74" t="s">
        <v>21</v>
      </c>
      <c r="I13009" s="80" t="s">
        <v>24580</v>
      </c>
      <c r="J13009" s="74" t="s">
        <v>21</v>
      </c>
      <c r="K13009" s="74" t="s">
        <v>21</v>
      </c>
    </row>
    <row r="13010" customHeight="1" spans="1:11">
      <c r="A13010" s="73" t="s">
        <v>21</v>
      </c>
      <c r="B13010" s="73">
        <v>56364</v>
      </c>
      <c r="C13010" s="73" t="s">
        <v>21</v>
      </c>
      <c r="D13010" s="73" t="s">
        <v>21</v>
      </c>
      <c r="E13010" s="88" t="s">
        <v>21</v>
      </c>
      <c r="F13010" s="92" t="s">
        <v>21</v>
      </c>
      <c r="G13010" s="74">
        <v>83869</v>
      </c>
      <c r="H13010" s="74" t="s">
        <v>21</v>
      </c>
      <c r="I13010" s="80" t="s">
        <v>24581</v>
      </c>
      <c r="J13010" s="74" t="s">
        <v>21</v>
      </c>
      <c r="K13010" s="74" t="s">
        <v>21</v>
      </c>
    </row>
    <row r="13011" customHeight="1" spans="1:11">
      <c r="A13011" s="73" t="s">
        <v>21</v>
      </c>
      <c r="B13011" s="73">
        <v>56367</v>
      </c>
      <c r="C13011" s="73" t="s">
        <v>21</v>
      </c>
      <c r="D13011" s="73" t="s">
        <v>21</v>
      </c>
      <c r="E13011" s="88" t="s">
        <v>21</v>
      </c>
      <c r="F13011" s="92" t="s">
        <v>21</v>
      </c>
      <c r="G13011" s="74">
        <v>83871</v>
      </c>
      <c r="H13011" s="74" t="s">
        <v>21</v>
      </c>
      <c r="I13011" s="80" t="s">
        <v>24582</v>
      </c>
      <c r="J13011" s="74" t="s">
        <v>21</v>
      </c>
      <c r="K13011" s="74" t="s">
        <v>21</v>
      </c>
    </row>
    <row r="13012" customHeight="1" spans="1:11">
      <c r="A13012" s="73" t="s">
        <v>21</v>
      </c>
      <c r="B13012" s="73">
        <v>56368</v>
      </c>
      <c r="C13012" s="73" t="s">
        <v>21</v>
      </c>
      <c r="D13012" s="73" t="s">
        <v>21</v>
      </c>
      <c r="E13012" s="88" t="s">
        <v>21</v>
      </c>
      <c r="F13012" s="92" t="s">
        <v>21</v>
      </c>
      <c r="G13012" s="74">
        <v>83872</v>
      </c>
      <c r="H13012" s="74" t="s">
        <v>21</v>
      </c>
      <c r="I13012" s="80" t="s">
        <v>24583</v>
      </c>
      <c r="J13012" s="74" t="s">
        <v>21</v>
      </c>
      <c r="K13012" s="74" t="s">
        <v>21</v>
      </c>
    </row>
    <row r="13013" customHeight="1" spans="1:11">
      <c r="A13013" s="73" t="s">
        <v>21</v>
      </c>
      <c r="B13013" s="73">
        <v>56373</v>
      </c>
      <c r="C13013" s="73" t="s">
        <v>21</v>
      </c>
      <c r="D13013" s="73" t="s">
        <v>21</v>
      </c>
      <c r="E13013" s="88" t="s">
        <v>21</v>
      </c>
      <c r="F13013" s="92" t="s">
        <v>21</v>
      </c>
      <c r="G13013" s="74">
        <v>83873</v>
      </c>
      <c r="H13013" s="74" t="s">
        <v>21</v>
      </c>
      <c r="I13013" s="80" t="s">
        <v>24584</v>
      </c>
      <c r="J13013" s="74" t="s">
        <v>21</v>
      </c>
      <c r="K13013" s="74" t="s">
        <v>21</v>
      </c>
    </row>
    <row r="13014" customHeight="1" spans="1:11">
      <c r="A13014" s="73" t="s">
        <v>21</v>
      </c>
      <c r="B13014" s="73">
        <v>56375</v>
      </c>
      <c r="C13014" s="73" t="s">
        <v>21</v>
      </c>
      <c r="D13014" s="73" t="s">
        <v>21</v>
      </c>
      <c r="E13014" s="88" t="s">
        <v>21</v>
      </c>
      <c r="F13014" s="92" t="s">
        <v>21</v>
      </c>
      <c r="G13014" s="74">
        <v>83876</v>
      </c>
      <c r="H13014" s="74" t="s">
        <v>21</v>
      </c>
      <c r="I13014" s="80" t="s">
        <v>24585</v>
      </c>
      <c r="J13014" s="74" t="s">
        <v>21</v>
      </c>
      <c r="K13014" s="74" t="s">
        <v>21</v>
      </c>
    </row>
    <row r="13015" customHeight="1" spans="1:11">
      <c r="A13015" s="73" t="s">
        <v>21</v>
      </c>
      <c r="B13015" s="73">
        <v>56376</v>
      </c>
      <c r="C13015" s="73" t="s">
        <v>21</v>
      </c>
      <c r="D13015" s="73" t="s">
        <v>21</v>
      </c>
      <c r="E13015" s="88" t="s">
        <v>21</v>
      </c>
      <c r="F13015" s="92" t="s">
        <v>21</v>
      </c>
      <c r="G13015" s="74">
        <v>84001</v>
      </c>
      <c r="H13015" s="74" t="s">
        <v>21</v>
      </c>
      <c r="I13015" s="80" t="s">
        <v>24586</v>
      </c>
      <c r="J13015" s="74" t="s">
        <v>21</v>
      </c>
      <c r="K13015" s="74" t="s">
        <v>21</v>
      </c>
    </row>
    <row r="13016" customHeight="1" spans="1:11">
      <c r="A13016" s="73" t="s">
        <v>21</v>
      </c>
      <c r="B13016" s="73">
        <v>56378</v>
      </c>
      <c r="C13016" s="73" t="s">
        <v>21</v>
      </c>
      <c r="D13016" s="73" t="s">
        <v>21</v>
      </c>
      <c r="E13016" s="88" t="s">
        <v>21</v>
      </c>
      <c r="F13016" s="92" t="s">
        <v>21</v>
      </c>
      <c r="G13016" s="74">
        <v>84002</v>
      </c>
      <c r="H13016" s="74" t="s">
        <v>21</v>
      </c>
      <c r="I13016" s="80" t="s">
        <v>24587</v>
      </c>
      <c r="J13016" s="74" t="s">
        <v>21</v>
      </c>
      <c r="K13016" s="74" t="s">
        <v>21</v>
      </c>
    </row>
    <row r="13017" customHeight="1" spans="1:11">
      <c r="A13017" s="73" t="s">
        <v>21</v>
      </c>
      <c r="B13017" s="73">
        <v>56381</v>
      </c>
      <c r="C13017" s="73" t="s">
        <v>21</v>
      </c>
      <c r="D13017" s="73" t="s">
        <v>21</v>
      </c>
      <c r="E13017" s="88" t="s">
        <v>21</v>
      </c>
      <c r="F13017" s="92" t="s">
        <v>21</v>
      </c>
      <c r="G13017" s="74">
        <v>84007</v>
      </c>
      <c r="H13017" s="74" t="s">
        <v>21</v>
      </c>
      <c r="I13017" s="80" t="s">
        <v>24588</v>
      </c>
      <c r="J13017" s="74" t="s">
        <v>21</v>
      </c>
      <c r="K13017" s="74" t="s">
        <v>21</v>
      </c>
    </row>
    <row r="13018" customHeight="1" spans="1:11">
      <c r="A13018" s="73" t="s">
        <v>21</v>
      </c>
      <c r="B13018" s="73">
        <v>56382</v>
      </c>
      <c r="C13018" s="73" t="s">
        <v>21</v>
      </c>
      <c r="D13018" s="73" t="s">
        <v>21</v>
      </c>
      <c r="E13018" s="88" t="s">
        <v>21</v>
      </c>
      <c r="F13018" s="92" t="s">
        <v>21</v>
      </c>
      <c r="G13018" s="74">
        <v>84008</v>
      </c>
      <c r="H13018" s="74" t="s">
        <v>21</v>
      </c>
      <c r="I13018" s="80" t="s">
        <v>24589</v>
      </c>
      <c r="J13018" s="74" t="s">
        <v>21</v>
      </c>
      <c r="K13018" s="74" t="s">
        <v>21</v>
      </c>
    </row>
    <row r="13019" customHeight="1" spans="1:11">
      <c r="A13019" s="73" t="s">
        <v>21</v>
      </c>
      <c r="B13019" s="73">
        <v>56384</v>
      </c>
      <c r="C13019" s="73" t="s">
        <v>21</v>
      </c>
      <c r="D13019" s="73" t="s">
        <v>21</v>
      </c>
      <c r="E13019" s="88" t="s">
        <v>21</v>
      </c>
      <c r="F13019" s="92" t="s">
        <v>21</v>
      </c>
      <c r="G13019" s="74">
        <v>84013</v>
      </c>
      <c r="H13019" s="74" t="s">
        <v>21</v>
      </c>
      <c r="I13019" s="80" t="s">
        <v>24590</v>
      </c>
      <c r="J13019" s="74" t="s">
        <v>21</v>
      </c>
      <c r="K13019" s="74" t="s">
        <v>21</v>
      </c>
    </row>
    <row r="13020" customHeight="1" spans="1:11">
      <c r="A13020" s="73" t="s">
        <v>21</v>
      </c>
      <c r="B13020" s="73">
        <v>56385</v>
      </c>
      <c r="C13020" s="73" t="s">
        <v>21</v>
      </c>
      <c r="D13020" s="73" t="s">
        <v>21</v>
      </c>
      <c r="E13020" s="88" t="s">
        <v>21</v>
      </c>
      <c r="F13020" s="92" t="s">
        <v>21</v>
      </c>
      <c r="G13020" s="74">
        <v>84017</v>
      </c>
      <c r="H13020" s="74" t="s">
        <v>21</v>
      </c>
      <c r="I13020" s="80" t="s">
        <v>24591</v>
      </c>
      <c r="J13020" s="74" t="s">
        <v>21</v>
      </c>
      <c r="K13020" s="74" t="s">
        <v>21</v>
      </c>
    </row>
    <row r="13021" customHeight="1" spans="1:11">
      <c r="A13021" s="73" t="s">
        <v>21</v>
      </c>
      <c r="B13021" s="73">
        <v>56386</v>
      </c>
      <c r="C13021" s="73" t="s">
        <v>21</v>
      </c>
      <c r="D13021" s="73" t="s">
        <v>21</v>
      </c>
      <c r="E13021" s="88" t="s">
        <v>21</v>
      </c>
      <c r="F13021" s="92" t="s">
        <v>21</v>
      </c>
      <c r="G13021" s="74">
        <v>84018</v>
      </c>
      <c r="H13021" s="74" t="s">
        <v>21</v>
      </c>
      <c r="I13021" s="80" t="s">
        <v>24592</v>
      </c>
      <c r="J13021" s="74" t="s">
        <v>21</v>
      </c>
      <c r="K13021" s="74" t="s">
        <v>21</v>
      </c>
    </row>
    <row r="13022" customHeight="1" spans="1:11">
      <c r="A13022" s="73" t="s">
        <v>21</v>
      </c>
      <c r="B13022" s="73">
        <v>56431</v>
      </c>
      <c r="C13022" s="73" t="s">
        <v>21</v>
      </c>
      <c r="D13022" s="73" t="s">
        <v>21</v>
      </c>
      <c r="E13022" s="88" t="s">
        <v>21</v>
      </c>
      <c r="F13022" s="92" t="s">
        <v>21</v>
      </c>
      <c r="G13022" s="74">
        <v>84021</v>
      </c>
      <c r="H13022" s="74" t="s">
        <v>21</v>
      </c>
      <c r="I13022" s="80" t="s">
        <v>24593</v>
      </c>
      <c r="J13022" s="74" t="s">
        <v>21</v>
      </c>
      <c r="K13022" s="74" t="s">
        <v>21</v>
      </c>
    </row>
    <row r="13023" customHeight="1" spans="1:11">
      <c r="A13023" s="73" t="s">
        <v>21</v>
      </c>
      <c r="B13023" s="73">
        <v>56433</v>
      </c>
      <c r="C13023" s="73" t="s">
        <v>21</v>
      </c>
      <c r="D13023" s="73" t="s">
        <v>21</v>
      </c>
      <c r="E13023" s="88" t="s">
        <v>21</v>
      </c>
      <c r="F13023" s="92" t="s">
        <v>21</v>
      </c>
      <c r="G13023" s="74">
        <v>84022</v>
      </c>
      <c r="H13023" s="74" t="s">
        <v>21</v>
      </c>
      <c r="I13023" s="80" t="s">
        <v>24594</v>
      </c>
      <c r="J13023" s="74" t="s">
        <v>21</v>
      </c>
      <c r="K13023" s="74" t="s">
        <v>21</v>
      </c>
    </row>
    <row r="13024" customHeight="1" spans="1:11">
      <c r="A13024" s="73" t="s">
        <v>21</v>
      </c>
      <c r="B13024" s="73">
        <v>56434</v>
      </c>
      <c r="C13024" s="73" t="s">
        <v>21</v>
      </c>
      <c r="D13024" s="73" t="s">
        <v>21</v>
      </c>
      <c r="E13024" s="88" t="s">
        <v>21</v>
      </c>
      <c r="F13024" s="92" t="s">
        <v>21</v>
      </c>
      <c r="G13024" s="74">
        <v>84026</v>
      </c>
      <c r="H13024" s="74" t="s">
        <v>21</v>
      </c>
      <c r="I13024" s="80" t="s">
        <v>24595</v>
      </c>
      <c r="J13024" s="74" t="s">
        <v>21</v>
      </c>
      <c r="K13024" s="74" t="s">
        <v>21</v>
      </c>
    </row>
    <row r="13025" customHeight="1" spans="1:11">
      <c r="A13025" s="73" t="s">
        <v>21</v>
      </c>
      <c r="B13025" s="73">
        <v>56435</v>
      </c>
      <c r="C13025" s="73" t="s">
        <v>21</v>
      </c>
      <c r="D13025" s="73" t="s">
        <v>21</v>
      </c>
      <c r="E13025" s="88" t="s">
        <v>21</v>
      </c>
      <c r="F13025" s="92" t="s">
        <v>21</v>
      </c>
      <c r="G13025" s="74">
        <v>84028</v>
      </c>
      <c r="H13025" s="74" t="s">
        <v>21</v>
      </c>
      <c r="I13025" s="80" t="s">
        <v>24596</v>
      </c>
      <c r="J13025" s="74" t="s">
        <v>21</v>
      </c>
      <c r="K13025" s="74" t="s">
        <v>21</v>
      </c>
    </row>
    <row r="13026" customHeight="1" spans="1:11">
      <c r="A13026" s="73" t="s">
        <v>21</v>
      </c>
      <c r="B13026" s="73">
        <v>56436</v>
      </c>
      <c r="C13026" s="73" t="s">
        <v>21</v>
      </c>
      <c r="D13026" s="73" t="s">
        <v>21</v>
      </c>
      <c r="E13026" s="88" t="s">
        <v>21</v>
      </c>
      <c r="F13026" s="92" t="s">
        <v>21</v>
      </c>
      <c r="G13026" s="74">
        <v>84031</v>
      </c>
      <c r="H13026" s="74" t="s">
        <v>21</v>
      </c>
      <c r="I13026" s="80" t="s">
        <v>24597</v>
      </c>
      <c r="J13026" s="74" t="s">
        <v>21</v>
      </c>
      <c r="K13026" s="74" t="s">
        <v>21</v>
      </c>
    </row>
    <row r="13027" customHeight="1" spans="1:11">
      <c r="A13027" s="73" t="s">
        <v>21</v>
      </c>
      <c r="B13027" s="73">
        <v>56437</v>
      </c>
      <c r="C13027" s="73" t="s">
        <v>21</v>
      </c>
      <c r="D13027" s="73" t="s">
        <v>21</v>
      </c>
      <c r="E13027" s="88" t="s">
        <v>21</v>
      </c>
      <c r="F13027" s="92" t="s">
        <v>21</v>
      </c>
      <c r="G13027" s="74">
        <v>84032</v>
      </c>
      <c r="H13027" s="74" t="s">
        <v>21</v>
      </c>
      <c r="I13027" s="80" t="s">
        <v>24598</v>
      </c>
      <c r="J13027" s="74" t="s">
        <v>21</v>
      </c>
      <c r="K13027" s="74" t="s">
        <v>21</v>
      </c>
    </row>
    <row r="13028" customHeight="1" spans="1:11">
      <c r="A13028" s="73" t="s">
        <v>21</v>
      </c>
      <c r="B13028" s="73">
        <v>56438</v>
      </c>
      <c r="C13028" s="73" t="s">
        <v>21</v>
      </c>
      <c r="D13028" s="73" t="s">
        <v>21</v>
      </c>
      <c r="E13028" s="88" t="s">
        <v>21</v>
      </c>
      <c r="F13028" s="92" t="s">
        <v>21</v>
      </c>
      <c r="G13028" s="74">
        <v>84033</v>
      </c>
      <c r="H13028" s="74" t="s">
        <v>21</v>
      </c>
      <c r="I13028" s="80" t="s">
        <v>24599</v>
      </c>
      <c r="J13028" s="74" t="s">
        <v>21</v>
      </c>
      <c r="K13028" s="74" t="s">
        <v>21</v>
      </c>
    </row>
    <row r="13029" customHeight="1" spans="1:11">
      <c r="A13029" s="73" t="s">
        <v>21</v>
      </c>
      <c r="B13029" s="73">
        <v>56440</v>
      </c>
      <c r="C13029" s="73" t="s">
        <v>21</v>
      </c>
      <c r="D13029" s="73" t="s">
        <v>21</v>
      </c>
      <c r="E13029" s="88" t="s">
        <v>21</v>
      </c>
      <c r="F13029" s="92" t="s">
        <v>21</v>
      </c>
      <c r="G13029" s="74">
        <v>84035</v>
      </c>
      <c r="H13029" s="74" t="s">
        <v>21</v>
      </c>
      <c r="I13029" s="80" t="s">
        <v>24600</v>
      </c>
      <c r="J13029" s="74" t="s">
        <v>21</v>
      </c>
      <c r="K13029" s="74" t="s">
        <v>21</v>
      </c>
    </row>
    <row r="13030" customHeight="1" spans="1:11">
      <c r="A13030" s="73" t="s">
        <v>21</v>
      </c>
      <c r="B13030" s="73">
        <v>56442</v>
      </c>
      <c r="C13030" s="73" t="s">
        <v>21</v>
      </c>
      <c r="D13030" s="73" t="s">
        <v>21</v>
      </c>
      <c r="E13030" s="88" t="s">
        <v>21</v>
      </c>
      <c r="F13030" s="92" t="s">
        <v>21</v>
      </c>
      <c r="G13030" s="74">
        <v>84036</v>
      </c>
      <c r="H13030" s="74" t="s">
        <v>21</v>
      </c>
      <c r="I13030" s="80" t="s">
        <v>24601</v>
      </c>
      <c r="J13030" s="74" t="s">
        <v>21</v>
      </c>
      <c r="K13030" s="74" t="s">
        <v>21</v>
      </c>
    </row>
    <row r="13031" customHeight="1" spans="1:11">
      <c r="A13031" s="73" t="s">
        <v>21</v>
      </c>
      <c r="B13031" s="73">
        <v>56443</v>
      </c>
      <c r="C13031" s="73" t="s">
        <v>21</v>
      </c>
      <c r="D13031" s="73" t="s">
        <v>21</v>
      </c>
      <c r="E13031" s="88" t="s">
        <v>21</v>
      </c>
      <c r="F13031" s="92" t="s">
        <v>21</v>
      </c>
      <c r="G13031" s="74">
        <v>84038</v>
      </c>
      <c r="H13031" s="74" t="s">
        <v>21</v>
      </c>
      <c r="I13031" s="80" t="s">
        <v>24602</v>
      </c>
      <c r="J13031" s="74" t="s">
        <v>21</v>
      </c>
      <c r="K13031" s="74" t="s">
        <v>21</v>
      </c>
    </row>
    <row r="13032" customHeight="1" spans="1:11">
      <c r="A13032" s="73" t="s">
        <v>21</v>
      </c>
      <c r="B13032" s="73">
        <v>56444</v>
      </c>
      <c r="C13032" s="73" t="s">
        <v>21</v>
      </c>
      <c r="D13032" s="73" t="s">
        <v>21</v>
      </c>
      <c r="E13032" s="88" t="s">
        <v>21</v>
      </c>
      <c r="F13032" s="92" t="s">
        <v>21</v>
      </c>
      <c r="G13032" s="74">
        <v>84039</v>
      </c>
      <c r="H13032" s="74" t="s">
        <v>21</v>
      </c>
      <c r="I13032" s="80" t="s">
        <v>24603</v>
      </c>
      <c r="J13032" s="74" t="s">
        <v>21</v>
      </c>
      <c r="K13032" s="74" t="s">
        <v>21</v>
      </c>
    </row>
    <row r="13033" customHeight="1" spans="1:11">
      <c r="A13033" s="73" t="s">
        <v>21</v>
      </c>
      <c r="B13033" s="73">
        <v>56446</v>
      </c>
      <c r="C13033" s="73" t="s">
        <v>21</v>
      </c>
      <c r="D13033" s="73" t="s">
        <v>21</v>
      </c>
      <c r="E13033" s="88" t="s">
        <v>21</v>
      </c>
      <c r="F13033" s="92" t="s">
        <v>21</v>
      </c>
      <c r="G13033" s="74">
        <v>84050</v>
      </c>
      <c r="H13033" s="74" t="s">
        <v>21</v>
      </c>
      <c r="I13033" s="80" t="s">
        <v>24604</v>
      </c>
      <c r="J13033" s="74" t="s">
        <v>21</v>
      </c>
      <c r="K13033" s="74" t="s">
        <v>21</v>
      </c>
    </row>
    <row r="13034" customHeight="1" spans="1:11">
      <c r="A13034" s="73" t="s">
        <v>21</v>
      </c>
      <c r="B13034" s="73">
        <v>56447</v>
      </c>
      <c r="C13034" s="73" t="s">
        <v>21</v>
      </c>
      <c r="D13034" s="73" t="s">
        <v>21</v>
      </c>
      <c r="E13034" s="88" t="s">
        <v>21</v>
      </c>
      <c r="F13034" s="92" t="s">
        <v>21</v>
      </c>
      <c r="G13034" s="74">
        <v>84051</v>
      </c>
      <c r="H13034" s="74" t="s">
        <v>21</v>
      </c>
      <c r="I13034" s="80" t="s">
        <v>24605</v>
      </c>
      <c r="J13034" s="74" t="s">
        <v>21</v>
      </c>
      <c r="K13034" s="74" t="s">
        <v>21</v>
      </c>
    </row>
    <row r="13035" customHeight="1" spans="1:11">
      <c r="A13035" s="73" t="s">
        <v>21</v>
      </c>
      <c r="B13035" s="73">
        <v>56448</v>
      </c>
      <c r="C13035" s="73" t="s">
        <v>21</v>
      </c>
      <c r="D13035" s="73" t="s">
        <v>21</v>
      </c>
      <c r="E13035" s="88" t="s">
        <v>21</v>
      </c>
      <c r="F13035" s="92" t="s">
        <v>21</v>
      </c>
      <c r="G13035" s="74">
        <v>84053</v>
      </c>
      <c r="H13035" s="74" t="s">
        <v>21</v>
      </c>
      <c r="I13035" s="80" t="s">
        <v>24606</v>
      </c>
      <c r="J13035" s="74" t="s">
        <v>21</v>
      </c>
      <c r="K13035" s="74" t="s">
        <v>21</v>
      </c>
    </row>
    <row r="13036" customHeight="1" spans="1:11">
      <c r="A13036" s="73" t="s">
        <v>21</v>
      </c>
      <c r="B13036" s="73">
        <v>56449</v>
      </c>
      <c r="C13036" s="73" t="s">
        <v>21</v>
      </c>
      <c r="D13036" s="73" t="s">
        <v>21</v>
      </c>
      <c r="E13036" s="88" t="s">
        <v>21</v>
      </c>
      <c r="F13036" s="92" t="s">
        <v>21</v>
      </c>
      <c r="G13036" s="74">
        <v>84061</v>
      </c>
      <c r="H13036" s="74" t="s">
        <v>21</v>
      </c>
      <c r="I13036" s="80" t="s">
        <v>24607</v>
      </c>
      <c r="J13036" s="74" t="s">
        <v>21</v>
      </c>
      <c r="K13036" s="74" t="s">
        <v>21</v>
      </c>
    </row>
    <row r="13037" customHeight="1" spans="1:11">
      <c r="A13037" s="73" t="s">
        <v>21</v>
      </c>
      <c r="B13037" s="73">
        <v>56450</v>
      </c>
      <c r="C13037" s="73" t="s">
        <v>21</v>
      </c>
      <c r="D13037" s="73" t="s">
        <v>21</v>
      </c>
      <c r="E13037" s="88" t="s">
        <v>21</v>
      </c>
      <c r="F13037" s="92" t="s">
        <v>21</v>
      </c>
      <c r="G13037" s="74">
        <v>84063</v>
      </c>
      <c r="H13037" s="74" t="s">
        <v>21</v>
      </c>
      <c r="I13037" s="80" t="s">
        <v>24608</v>
      </c>
      <c r="J13037" s="74" t="s">
        <v>21</v>
      </c>
      <c r="K13037" s="74" t="s">
        <v>21</v>
      </c>
    </row>
    <row r="13038" customHeight="1" spans="1:11">
      <c r="A13038" s="73" t="s">
        <v>21</v>
      </c>
      <c r="B13038" s="73">
        <v>56452</v>
      </c>
      <c r="C13038" s="73" t="s">
        <v>21</v>
      </c>
      <c r="D13038" s="73" t="s">
        <v>21</v>
      </c>
      <c r="E13038" s="88" t="s">
        <v>21</v>
      </c>
      <c r="F13038" s="92" t="s">
        <v>21</v>
      </c>
      <c r="G13038" s="74">
        <v>84066</v>
      </c>
      <c r="H13038" s="74" t="s">
        <v>21</v>
      </c>
      <c r="I13038" s="80" t="s">
        <v>24609</v>
      </c>
      <c r="J13038" s="74" t="s">
        <v>21</v>
      </c>
      <c r="K13038" s="74" t="s">
        <v>21</v>
      </c>
    </row>
    <row r="13039" customHeight="1" spans="1:11">
      <c r="A13039" s="73" t="s">
        <v>21</v>
      </c>
      <c r="B13039" s="73">
        <v>56453</v>
      </c>
      <c r="C13039" s="73" t="s">
        <v>21</v>
      </c>
      <c r="D13039" s="73" t="s">
        <v>21</v>
      </c>
      <c r="E13039" s="88" t="s">
        <v>21</v>
      </c>
      <c r="F13039" s="92" t="s">
        <v>21</v>
      </c>
      <c r="G13039" s="74">
        <v>84069</v>
      </c>
      <c r="H13039" s="74" t="s">
        <v>21</v>
      </c>
      <c r="I13039" s="80" t="s">
        <v>24610</v>
      </c>
      <c r="J13039" s="74" t="s">
        <v>21</v>
      </c>
      <c r="K13039" s="74" t="s">
        <v>21</v>
      </c>
    </row>
    <row r="13040" customHeight="1" spans="1:11">
      <c r="A13040" s="73" t="s">
        <v>21</v>
      </c>
      <c r="B13040" s="73">
        <v>56455</v>
      </c>
      <c r="C13040" s="73" t="s">
        <v>21</v>
      </c>
      <c r="D13040" s="73" t="s">
        <v>21</v>
      </c>
      <c r="E13040" s="88" t="s">
        <v>21</v>
      </c>
      <c r="F13040" s="92" t="s">
        <v>21</v>
      </c>
      <c r="G13040" s="74">
        <v>84071</v>
      </c>
      <c r="H13040" s="74" t="s">
        <v>21</v>
      </c>
      <c r="I13040" s="80" t="s">
        <v>24611</v>
      </c>
      <c r="J13040" s="74" t="s">
        <v>21</v>
      </c>
      <c r="K13040" s="74" t="s">
        <v>21</v>
      </c>
    </row>
    <row r="13041" customHeight="1" spans="1:11">
      <c r="A13041" s="73" t="s">
        <v>21</v>
      </c>
      <c r="B13041" s="73">
        <v>56456</v>
      </c>
      <c r="C13041" s="73" t="s">
        <v>21</v>
      </c>
      <c r="D13041" s="73" t="s">
        <v>21</v>
      </c>
      <c r="E13041" s="88" t="s">
        <v>21</v>
      </c>
      <c r="F13041" s="92" t="s">
        <v>21</v>
      </c>
      <c r="G13041" s="74">
        <v>84072</v>
      </c>
      <c r="H13041" s="74" t="s">
        <v>21</v>
      </c>
      <c r="I13041" s="80" t="s">
        <v>24612</v>
      </c>
      <c r="J13041" s="74" t="s">
        <v>21</v>
      </c>
      <c r="K13041" s="74" t="s">
        <v>21</v>
      </c>
    </row>
    <row r="13042" customHeight="1" spans="1:11">
      <c r="A13042" s="73" t="s">
        <v>21</v>
      </c>
      <c r="B13042" s="73">
        <v>56458</v>
      </c>
      <c r="C13042" s="73" t="s">
        <v>21</v>
      </c>
      <c r="D13042" s="73" t="s">
        <v>21</v>
      </c>
      <c r="E13042" s="88" t="s">
        <v>21</v>
      </c>
      <c r="F13042" s="92" t="s">
        <v>21</v>
      </c>
      <c r="G13042" s="74">
        <v>84073</v>
      </c>
      <c r="H13042" s="74" t="s">
        <v>21</v>
      </c>
      <c r="I13042" s="80" t="s">
        <v>24613</v>
      </c>
      <c r="J13042" s="74" t="s">
        <v>21</v>
      </c>
      <c r="K13042" s="74" t="s">
        <v>21</v>
      </c>
    </row>
    <row r="13043" customHeight="1" spans="1:11">
      <c r="A13043" s="73" t="s">
        <v>21</v>
      </c>
      <c r="B13043" s="73">
        <v>56461</v>
      </c>
      <c r="C13043" s="73" t="s">
        <v>21</v>
      </c>
      <c r="D13043" s="73" t="s">
        <v>21</v>
      </c>
      <c r="E13043" s="88" t="s">
        <v>21</v>
      </c>
      <c r="F13043" s="92" t="s">
        <v>21</v>
      </c>
      <c r="G13043" s="74">
        <v>84076</v>
      </c>
      <c r="H13043" s="74" t="s">
        <v>21</v>
      </c>
      <c r="I13043" s="80" t="s">
        <v>24614</v>
      </c>
      <c r="J13043" s="74" t="s">
        <v>21</v>
      </c>
      <c r="K13043" s="74" t="s">
        <v>21</v>
      </c>
    </row>
    <row r="13044" customHeight="1" spans="1:11">
      <c r="A13044" s="73" t="s">
        <v>21</v>
      </c>
      <c r="B13044" s="73">
        <v>56464</v>
      </c>
      <c r="C13044" s="73" t="s">
        <v>21</v>
      </c>
      <c r="D13044" s="73" t="s">
        <v>21</v>
      </c>
      <c r="E13044" s="88" t="s">
        <v>21</v>
      </c>
      <c r="F13044" s="92" t="s">
        <v>21</v>
      </c>
      <c r="G13044" s="74">
        <v>84078</v>
      </c>
      <c r="H13044" s="74" t="s">
        <v>21</v>
      </c>
      <c r="I13044" s="80" t="s">
        <v>24615</v>
      </c>
      <c r="J13044" s="74" t="s">
        <v>21</v>
      </c>
      <c r="K13044" s="74" t="s">
        <v>21</v>
      </c>
    </row>
    <row r="13045" customHeight="1" spans="1:11">
      <c r="A13045" s="73" t="s">
        <v>21</v>
      </c>
      <c r="B13045" s="73">
        <v>56466</v>
      </c>
      <c r="C13045" s="73" t="s">
        <v>21</v>
      </c>
      <c r="D13045" s="73" t="s">
        <v>21</v>
      </c>
      <c r="E13045" s="88" t="s">
        <v>21</v>
      </c>
      <c r="F13045" s="92" t="s">
        <v>21</v>
      </c>
      <c r="G13045" s="74">
        <v>84079</v>
      </c>
      <c r="H13045" s="74" t="s">
        <v>21</v>
      </c>
      <c r="I13045" s="80" t="s">
        <v>24616</v>
      </c>
      <c r="J13045" s="74" t="s">
        <v>21</v>
      </c>
      <c r="K13045" s="74" t="s">
        <v>21</v>
      </c>
    </row>
    <row r="13046" customHeight="1" spans="1:11">
      <c r="A13046" s="73" t="s">
        <v>21</v>
      </c>
      <c r="B13046" s="73">
        <v>59006</v>
      </c>
      <c r="C13046" s="73" t="s">
        <v>21</v>
      </c>
      <c r="D13046" s="73" t="s">
        <v>21</v>
      </c>
      <c r="E13046" s="88" t="s">
        <v>21</v>
      </c>
      <c r="F13046" s="92" t="s">
        <v>21</v>
      </c>
      <c r="G13046" s="74">
        <v>84080</v>
      </c>
      <c r="H13046" s="74" t="s">
        <v>21</v>
      </c>
      <c r="I13046" s="80" t="s">
        <v>24617</v>
      </c>
      <c r="J13046" s="74" t="s">
        <v>21</v>
      </c>
      <c r="K13046" s="74" t="s">
        <v>21</v>
      </c>
    </row>
    <row r="13047" customHeight="1" spans="1:11">
      <c r="A13047" s="73" t="s">
        <v>21</v>
      </c>
      <c r="B13047" s="73">
        <v>59007</v>
      </c>
      <c r="C13047" s="73" t="s">
        <v>21</v>
      </c>
      <c r="D13047" s="73" t="s">
        <v>21</v>
      </c>
      <c r="E13047" s="88" t="s">
        <v>21</v>
      </c>
      <c r="F13047" s="92" t="s">
        <v>21</v>
      </c>
      <c r="G13047" s="74">
        <v>84082</v>
      </c>
      <c r="H13047" s="74" t="s">
        <v>21</v>
      </c>
      <c r="I13047" s="80" t="s">
        <v>24618</v>
      </c>
      <c r="J13047" s="74" t="s">
        <v>21</v>
      </c>
      <c r="K13047" s="74" t="s">
        <v>21</v>
      </c>
    </row>
    <row r="13048" customHeight="1" spans="1:11">
      <c r="A13048" s="73" t="s">
        <v>21</v>
      </c>
      <c r="B13048" s="73">
        <v>59012</v>
      </c>
      <c r="C13048" s="73" t="s">
        <v>21</v>
      </c>
      <c r="D13048" s="73" t="s">
        <v>21</v>
      </c>
      <c r="E13048" s="88" t="s">
        <v>21</v>
      </c>
      <c r="F13048" s="92" t="s">
        <v>21</v>
      </c>
      <c r="G13048" s="74">
        <v>84083</v>
      </c>
      <c r="H13048" s="74" t="s">
        <v>21</v>
      </c>
      <c r="I13048" s="80" t="s">
        <v>24619</v>
      </c>
      <c r="J13048" s="74" t="s">
        <v>21</v>
      </c>
      <c r="K13048" s="74" t="s">
        <v>21</v>
      </c>
    </row>
    <row r="13049" customHeight="1" spans="1:11">
      <c r="A13049" s="73" t="s">
        <v>21</v>
      </c>
      <c r="B13049" s="73">
        <v>59013</v>
      </c>
      <c r="C13049" s="73" t="s">
        <v>21</v>
      </c>
      <c r="D13049" s="73" t="s">
        <v>21</v>
      </c>
      <c r="E13049" s="88" t="s">
        <v>21</v>
      </c>
      <c r="F13049" s="92" t="s">
        <v>21</v>
      </c>
      <c r="G13049" s="74">
        <v>84085</v>
      </c>
      <c r="H13049" s="74" t="s">
        <v>21</v>
      </c>
      <c r="I13049" s="80" t="s">
        <v>24620</v>
      </c>
      <c r="J13049" s="74" t="s">
        <v>21</v>
      </c>
      <c r="K13049" s="74" t="s">
        <v>21</v>
      </c>
    </row>
    <row r="13050" customHeight="1" spans="1:11">
      <c r="A13050" s="73" t="s">
        <v>21</v>
      </c>
      <c r="B13050" s="73">
        <v>59014</v>
      </c>
      <c r="C13050" s="73" t="s">
        <v>21</v>
      </c>
      <c r="D13050" s="73" t="s">
        <v>21</v>
      </c>
      <c r="E13050" s="88" t="s">
        <v>21</v>
      </c>
      <c r="F13050" s="92" t="s">
        <v>21</v>
      </c>
      <c r="G13050" s="74">
        <v>84086</v>
      </c>
      <c r="H13050" s="74" t="s">
        <v>21</v>
      </c>
      <c r="I13050" s="80" t="s">
        <v>24621</v>
      </c>
      <c r="J13050" s="74" t="s">
        <v>21</v>
      </c>
      <c r="K13050" s="74" t="s">
        <v>21</v>
      </c>
    </row>
    <row r="13051" customHeight="1" spans="1:11">
      <c r="A13051" s="73" t="s">
        <v>21</v>
      </c>
      <c r="B13051" s="73">
        <v>59018</v>
      </c>
      <c r="C13051" s="73" t="s">
        <v>21</v>
      </c>
      <c r="D13051" s="73" t="s">
        <v>21</v>
      </c>
      <c r="E13051" s="88" t="s">
        <v>21</v>
      </c>
      <c r="F13051" s="92" t="s">
        <v>21</v>
      </c>
      <c r="G13051" s="74">
        <v>84301</v>
      </c>
      <c r="H13051" s="74" t="s">
        <v>21</v>
      </c>
      <c r="I13051" s="80" t="s">
        <v>24622</v>
      </c>
      <c r="J13051" s="74" t="s">
        <v>21</v>
      </c>
      <c r="K13051" s="74" t="s">
        <v>21</v>
      </c>
    </row>
    <row r="13052" customHeight="1" spans="1:11">
      <c r="A13052" s="73" t="s">
        <v>21</v>
      </c>
      <c r="B13052" s="73">
        <v>59020</v>
      </c>
      <c r="C13052" s="73" t="s">
        <v>21</v>
      </c>
      <c r="D13052" s="73" t="s">
        <v>21</v>
      </c>
      <c r="E13052" s="88" t="s">
        <v>21</v>
      </c>
      <c r="F13052" s="92" t="s">
        <v>21</v>
      </c>
      <c r="G13052" s="74">
        <v>84305</v>
      </c>
      <c r="H13052" s="74" t="s">
        <v>21</v>
      </c>
      <c r="I13052" s="80" t="s">
        <v>24623</v>
      </c>
      <c r="J13052" s="74" t="s">
        <v>21</v>
      </c>
      <c r="K13052" s="74" t="s">
        <v>21</v>
      </c>
    </row>
    <row r="13053" customHeight="1" spans="1:11">
      <c r="A13053" s="73" t="s">
        <v>21</v>
      </c>
      <c r="B13053" s="73">
        <v>59026</v>
      </c>
      <c r="C13053" s="73" t="s">
        <v>21</v>
      </c>
      <c r="D13053" s="73" t="s">
        <v>21</v>
      </c>
      <c r="E13053" s="88" t="s">
        <v>21</v>
      </c>
      <c r="F13053" s="92" t="s">
        <v>21</v>
      </c>
      <c r="G13053" s="74">
        <v>84306</v>
      </c>
      <c r="H13053" s="74" t="s">
        <v>21</v>
      </c>
      <c r="I13053" s="80" t="s">
        <v>24624</v>
      </c>
      <c r="J13053" s="74" t="s">
        <v>21</v>
      </c>
      <c r="K13053" s="74" t="s">
        <v>21</v>
      </c>
    </row>
    <row r="13054" customHeight="1" spans="1:11">
      <c r="A13054" s="73" t="s">
        <v>21</v>
      </c>
      <c r="B13054" s="73">
        <v>59027</v>
      </c>
      <c r="C13054" s="73" t="s">
        <v>21</v>
      </c>
      <c r="D13054" s="73" t="s">
        <v>21</v>
      </c>
      <c r="E13054" s="88" t="s">
        <v>21</v>
      </c>
      <c r="F13054" s="92" t="s">
        <v>21</v>
      </c>
      <c r="G13054" s="74">
        <v>84307</v>
      </c>
      <c r="H13054" s="74" t="s">
        <v>21</v>
      </c>
      <c r="I13054" s="80" t="s">
        <v>24625</v>
      </c>
      <c r="J13054" s="74" t="s">
        <v>21</v>
      </c>
      <c r="K13054" s="74" t="s">
        <v>21</v>
      </c>
    </row>
    <row r="13055" customHeight="1" spans="1:11">
      <c r="A13055" s="73" t="s">
        <v>21</v>
      </c>
      <c r="B13055" s="73">
        <v>59029</v>
      </c>
      <c r="C13055" s="73" t="s">
        <v>21</v>
      </c>
      <c r="D13055" s="73" t="s">
        <v>21</v>
      </c>
      <c r="E13055" s="88" t="s">
        <v>21</v>
      </c>
      <c r="F13055" s="92" t="s">
        <v>21</v>
      </c>
      <c r="G13055" s="74">
        <v>84308</v>
      </c>
      <c r="H13055" s="74" t="s">
        <v>21</v>
      </c>
      <c r="I13055" s="80" t="s">
        <v>24626</v>
      </c>
      <c r="J13055" s="74" t="s">
        <v>21</v>
      </c>
      <c r="K13055" s="74" t="s">
        <v>21</v>
      </c>
    </row>
    <row r="13056" customHeight="1" spans="1:11">
      <c r="A13056" s="73" t="s">
        <v>21</v>
      </c>
      <c r="B13056" s="73">
        <v>59030</v>
      </c>
      <c r="C13056" s="73" t="s">
        <v>21</v>
      </c>
      <c r="D13056" s="73" t="s">
        <v>21</v>
      </c>
      <c r="E13056" s="88" t="s">
        <v>21</v>
      </c>
      <c r="F13056" s="92" t="s">
        <v>21</v>
      </c>
      <c r="G13056" s="74">
        <v>84309</v>
      </c>
      <c r="H13056" s="74" t="s">
        <v>21</v>
      </c>
      <c r="I13056" s="80" t="s">
        <v>24627</v>
      </c>
      <c r="J13056" s="74" t="s">
        <v>21</v>
      </c>
      <c r="K13056" s="74" t="s">
        <v>21</v>
      </c>
    </row>
    <row r="13057" customHeight="1" spans="1:11">
      <c r="A13057" s="73" t="s">
        <v>21</v>
      </c>
      <c r="B13057" s="73">
        <v>59031</v>
      </c>
      <c r="C13057" s="73" t="s">
        <v>21</v>
      </c>
      <c r="D13057" s="73" t="s">
        <v>21</v>
      </c>
      <c r="E13057" s="88" t="s">
        <v>21</v>
      </c>
      <c r="F13057" s="92" t="s">
        <v>21</v>
      </c>
      <c r="G13057" s="74">
        <v>84310</v>
      </c>
      <c r="H13057" s="74" t="s">
        <v>21</v>
      </c>
      <c r="I13057" s="80" t="s">
        <v>24628</v>
      </c>
      <c r="J13057" s="74" t="s">
        <v>21</v>
      </c>
      <c r="K13057" s="74" t="s">
        <v>21</v>
      </c>
    </row>
    <row r="13058" customHeight="1" spans="1:11">
      <c r="A13058" s="73" t="s">
        <v>21</v>
      </c>
      <c r="B13058" s="73">
        <v>59034</v>
      </c>
      <c r="C13058" s="73" t="s">
        <v>21</v>
      </c>
      <c r="D13058" s="73" t="s">
        <v>21</v>
      </c>
      <c r="E13058" s="88" t="s">
        <v>21</v>
      </c>
      <c r="F13058" s="92" t="s">
        <v>21</v>
      </c>
      <c r="G13058" s="74">
        <v>84311</v>
      </c>
      <c r="H13058" s="74" t="s">
        <v>21</v>
      </c>
      <c r="I13058" s="80" t="s">
        <v>24629</v>
      </c>
      <c r="J13058" s="74" t="s">
        <v>21</v>
      </c>
      <c r="K13058" s="74" t="s">
        <v>21</v>
      </c>
    </row>
    <row r="13059" customHeight="1" spans="1:11">
      <c r="A13059" s="73" t="s">
        <v>21</v>
      </c>
      <c r="B13059" s="73">
        <v>59035</v>
      </c>
      <c r="C13059" s="73" t="s">
        <v>21</v>
      </c>
      <c r="D13059" s="73" t="s">
        <v>21</v>
      </c>
      <c r="E13059" s="88" t="s">
        <v>21</v>
      </c>
      <c r="F13059" s="92" t="s">
        <v>21</v>
      </c>
      <c r="G13059" s="74">
        <v>84312</v>
      </c>
      <c r="H13059" s="74" t="s">
        <v>21</v>
      </c>
      <c r="I13059" s="80" t="s">
        <v>24630</v>
      </c>
      <c r="J13059" s="74" t="s">
        <v>21</v>
      </c>
      <c r="K13059" s="74" t="s">
        <v>21</v>
      </c>
    </row>
    <row r="13060" customHeight="1" spans="1:11">
      <c r="A13060" s="73" t="s">
        <v>21</v>
      </c>
      <c r="B13060" s="73">
        <v>59037</v>
      </c>
      <c r="C13060" s="73" t="s">
        <v>21</v>
      </c>
      <c r="D13060" s="73" t="s">
        <v>21</v>
      </c>
      <c r="E13060" s="88" t="s">
        <v>21</v>
      </c>
      <c r="F13060" s="92" t="s">
        <v>21</v>
      </c>
      <c r="G13060" s="74">
        <v>84314</v>
      </c>
      <c r="H13060" s="74" t="s">
        <v>21</v>
      </c>
      <c r="I13060" s="80" t="s">
        <v>24631</v>
      </c>
      <c r="J13060" s="74" t="s">
        <v>21</v>
      </c>
      <c r="K13060" s="74" t="s">
        <v>21</v>
      </c>
    </row>
    <row r="13061" customHeight="1" spans="1:11">
      <c r="A13061" s="73" t="s">
        <v>21</v>
      </c>
      <c r="B13061" s="73">
        <v>59043</v>
      </c>
      <c r="C13061" s="73" t="s">
        <v>21</v>
      </c>
      <c r="D13061" s="73" t="s">
        <v>21</v>
      </c>
      <c r="E13061" s="88" t="s">
        <v>21</v>
      </c>
      <c r="F13061" s="92" t="s">
        <v>21</v>
      </c>
      <c r="G13061" s="74">
        <v>84316</v>
      </c>
      <c r="H13061" s="74" t="s">
        <v>21</v>
      </c>
      <c r="I13061" s="80" t="s">
        <v>24632</v>
      </c>
      <c r="J13061" s="74" t="s">
        <v>21</v>
      </c>
      <c r="K13061" s="74" t="s">
        <v>21</v>
      </c>
    </row>
    <row r="13062" customHeight="1" spans="1:11">
      <c r="A13062" s="73" t="s">
        <v>21</v>
      </c>
      <c r="B13062" s="73">
        <v>59047</v>
      </c>
      <c r="C13062" s="73" t="s">
        <v>21</v>
      </c>
      <c r="D13062" s="73" t="s">
        <v>21</v>
      </c>
      <c r="E13062" s="88" t="s">
        <v>21</v>
      </c>
      <c r="F13062" s="92" t="s">
        <v>21</v>
      </c>
      <c r="G13062" s="74">
        <v>84317</v>
      </c>
      <c r="H13062" s="74" t="s">
        <v>21</v>
      </c>
      <c r="I13062" s="80" t="s">
        <v>24633</v>
      </c>
      <c r="J13062" s="74" t="s">
        <v>21</v>
      </c>
      <c r="K13062" s="74" t="s">
        <v>21</v>
      </c>
    </row>
    <row r="13063" customHeight="1" spans="1:11">
      <c r="A13063" s="73" t="s">
        <v>21</v>
      </c>
      <c r="B13063" s="73">
        <v>59063</v>
      </c>
      <c r="C13063" s="73" t="s">
        <v>21</v>
      </c>
      <c r="D13063" s="73" t="s">
        <v>21</v>
      </c>
      <c r="E13063" s="88" t="s">
        <v>21</v>
      </c>
      <c r="F13063" s="92" t="s">
        <v>21</v>
      </c>
      <c r="G13063" s="74">
        <v>84320</v>
      </c>
      <c r="H13063" s="74" t="s">
        <v>21</v>
      </c>
      <c r="I13063" s="80" t="s">
        <v>24634</v>
      </c>
      <c r="J13063" s="74" t="s">
        <v>21</v>
      </c>
      <c r="K13063" s="74" t="s">
        <v>21</v>
      </c>
    </row>
    <row r="13064" customHeight="1" spans="1:11">
      <c r="A13064" s="73" t="s">
        <v>21</v>
      </c>
      <c r="B13064" s="73">
        <v>59065</v>
      </c>
      <c r="C13064" s="73" t="s">
        <v>21</v>
      </c>
      <c r="D13064" s="73" t="s">
        <v>21</v>
      </c>
      <c r="E13064" s="88" t="s">
        <v>21</v>
      </c>
      <c r="F13064" s="92" t="s">
        <v>21</v>
      </c>
      <c r="G13064" s="74">
        <v>84324</v>
      </c>
      <c r="H13064" s="74" t="s">
        <v>21</v>
      </c>
      <c r="I13064" s="80" t="s">
        <v>24635</v>
      </c>
      <c r="J13064" s="74" t="s">
        <v>21</v>
      </c>
      <c r="K13064" s="74" t="s">
        <v>21</v>
      </c>
    </row>
    <row r="13065" customHeight="1" spans="1:11">
      <c r="A13065" s="73" t="s">
        <v>21</v>
      </c>
      <c r="B13065" s="73">
        <v>59068</v>
      </c>
      <c r="C13065" s="73" t="s">
        <v>21</v>
      </c>
      <c r="D13065" s="73" t="s">
        <v>21</v>
      </c>
      <c r="E13065" s="88" t="s">
        <v>21</v>
      </c>
      <c r="F13065" s="92" t="s">
        <v>21</v>
      </c>
      <c r="G13065" s="74">
        <v>84327</v>
      </c>
      <c r="H13065" s="74" t="s">
        <v>21</v>
      </c>
      <c r="I13065" s="80" t="s">
        <v>24636</v>
      </c>
      <c r="J13065" s="74" t="s">
        <v>21</v>
      </c>
      <c r="K13065" s="74" t="s">
        <v>21</v>
      </c>
    </row>
    <row r="13066" customHeight="1" spans="1:11">
      <c r="A13066" s="73" t="s">
        <v>21</v>
      </c>
      <c r="B13066" s="73">
        <v>59073</v>
      </c>
      <c r="C13066" s="73" t="s">
        <v>21</v>
      </c>
      <c r="D13066" s="73" t="s">
        <v>21</v>
      </c>
      <c r="E13066" s="88" t="s">
        <v>21</v>
      </c>
      <c r="F13066" s="92" t="s">
        <v>21</v>
      </c>
      <c r="G13066" s="74">
        <v>84328</v>
      </c>
      <c r="H13066" s="74" t="s">
        <v>21</v>
      </c>
      <c r="I13066" s="80" t="s">
        <v>24637</v>
      </c>
      <c r="J13066" s="74" t="s">
        <v>21</v>
      </c>
      <c r="K13066" s="74" t="s">
        <v>21</v>
      </c>
    </row>
    <row r="13067" customHeight="1" spans="1:11">
      <c r="A13067" s="73" t="s">
        <v>21</v>
      </c>
      <c r="B13067" s="73">
        <v>59079</v>
      </c>
      <c r="C13067" s="73" t="s">
        <v>21</v>
      </c>
      <c r="D13067" s="73" t="s">
        <v>21</v>
      </c>
      <c r="E13067" s="88" t="s">
        <v>21</v>
      </c>
      <c r="F13067" s="92" t="s">
        <v>21</v>
      </c>
      <c r="G13067" s="74">
        <v>84330</v>
      </c>
      <c r="H13067" s="74" t="s">
        <v>21</v>
      </c>
      <c r="I13067" s="80" t="s">
        <v>24638</v>
      </c>
      <c r="J13067" s="74" t="s">
        <v>21</v>
      </c>
      <c r="K13067" s="74" t="s">
        <v>21</v>
      </c>
    </row>
    <row r="13068" customHeight="1" spans="1:11">
      <c r="A13068" s="73" t="s">
        <v>21</v>
      </c>
      <c r="B13068" s="73">
        <v>59081</v>
      </c>
      <c r="C13068" s="73" t="s">
        <v>21</v>
      </c>
      <c r="D13068" s="73" t="s">
        <v>21</v>
      </c>
      <c r="E13068" s="88" t="s">
        <v>21</v>
      </c>
      <c r="F13068" s="92" t="s">
        <v>21</v>
      </c>
      <c r="G13068" s="74">
        <v>84331</v>
      </c>
      <c r="H13068" s="74" t="s">
        <v>21</v>
      </c>
      <c r="I13068" s="80" t="s">
        <v>24639</v>
      </c>
      <c r="J13068" s="74" t="s">
        <v>21</v>
      </c>
      <c r="K13068" s="74" t="s">
        <v>21</v>
      </c>
    </row>
    <row r="13069" customHeight="1" spans="1:11">
      <c r="A13069" s="73" t="s">
        <v>21</v>
      </c>
      <c r="B13069" s="73">
        <v>59082</v>
      </c>
      <c r="C13069" s="73" t="s">
        <v>21</v>
      </c>
      <c r="D13069" s="73" t="s">
        <v>21</v>
      </c>
      <c r="E13069" s="88" t="s">
        <v>21</v>
      </c>
      <c r="F13069" s="92" t="s">
        <v>21</v>
      </c>
      <c r="G13069" s="74">
        <v>84333</v>
      </c>
      <c r="H13069" s="74" t="s">
        <v>21</v>
      </c>
      <c r="I13069" s="80" t="s">
        <v>24640</v>
      </c>
      <c r="J13069" s="74" t="s">
        <v>21</v>
      </c>
      <c r="K13069" s="74" t="s">
        <v>21</v>
      </c>
    </row>
    <row r="13070" customHeight="1" spans="1:11">
      <c r="A13070" s="73" t="s">
        <v>21</v>
      </c>
      <c r="B13070" s="73">
        <v>59088</v>
      </c>
      <c r="C13070" s="73" t="s">
        <v>21</v>
      </c>
      <c r="D13070" s="73" t="s">
        <v>21</v>
      </c>
      <c r="E13070" s="88" t="s">
        <v>21</v>
      </c>
      <c r="F13070" s="92" t="s">
        <v>21</v>
      </c>
      <c r="G13070" s="74">
        <v>84334</v>
      </c>
      <c r="H13070" s="74" t="s">
        <v>21</v>
      </c>
      <c r="I13070" s="80" t="s">
        <v>24641</v>
      </c>
      <c r="J13070" s="74" t="s">
        <v>21</v>
      </c>
      <c r="K13070" s="74" t="s">
        <v>21</v>
      </c>
    </row>
    <row r="13071" customHeight="1" spans="1:11">
      <c r="A13071" s="73" t="s">
        <v>21</v>
      </c>
      <c r="B13071" s="73">
        <v>59089</v>
      </c>
      <c r="C13071" s="73" t="s">
        <v>21</v>
      </c>
      <c r="D13071" s="73" t="s">
        <v>21</v>
      </c>
      <c r="E13071" s="88" t="s">
        <v>21</v>
      </c>
      <c r="F13071" s="92" t="s">
        <v>21</v>
      </c>
      <c r="G13071" s="74">
        <v>84338</v>
      </c>
      <c r="H13071" s="74" t="s">
        <v>21</v>
      </c>
      <c r="I13071" s="80" t="s">
        <v>24642</v>
      </c>
      <c r="J13071" s="74" t="s">
        <v>21</v>
      </c>
      <c r="K13071" s="74" t="s">
        <v>21</v>
      </c>
    </row>
    <row r="13072" customHeight="1" spans="1:11">
      <c r="A13072" s="73" t="s">
        <v>21</v>
      </c>
      <c r="B13072" s="73">
        <v>59201</v>
      </c>
      <c r="C13072" s="73" t="s">
        <v>21</v>
      </c>
      <c r="D13072" s="73" t="s">
        <v>21</v>
      </c>
      <c r="E13072" s="88" t="s">
        <v>21</v>
      </c>
      <c r="F13072" s="92" t="s">
        <v>21</v>
      </c>
      <c r="G13072" s="74">
        <v>84340</v>
      </c>
      <c r="H13072" s="74" t="s">
        <v>21</v>
      </c>
      <c r="I13072" s="80" t="s">
        <v>24643</v>
      </c>
      <c r="J13072" s="74" t="s">
        <v>21</v>
      </c>
      <c r="K13072" s="74" t="s">
        <v>21</v>
      </c>
    </row>
    <row r="13073" customHeight="1" spans="1:11">
      <c r="A13073" s="73" t="s">
        <v>21</v>
      </c>
      <c r="B13073" s="73">
        <v>59212</v>
      </c>
      <c r="C13073" s="73" t="s">
        <v>21</v>
      </c>
      <c r="D13073" s="73" t="s">
        <v>21</v>
      </c>
      <c r="E13073" s="88" t="s">
        <v>21</v>
      </c>
      <c r="F13073" s="92" t="s">
        <v>21</v>
      </c>
      <c r="G13073" s="74">
        <v>84501</v>
      </c>
      <c r="H13073" s="74" t="s">
        <v>21</v>
      </c>
      <c r="I13073" s="80" t="s">
        <v>24644</v>
      </c>
      <c r="J13073" s="74" t="s">
        <v>21</v>
      </c>
      <c r="K13073" s="74" t="s">
        <v>21</v>
      </c>
    </row>
    <row r="13074" customHeight="1" spans="1:11">
      <c r="A13074" s="73" t="s">
        <v>21</v>
      </c>
      <c r="B13074" s="73">
        <v>59217</v>
      </c>
      <c r="C13074" s="73" t="s">
        <v>21</v>
      </c>
      <c r="D13074" s="73" t="s">
        <v>21</v>
      </c>
      <c r="E13074" s="88" t="s">
        <v>21</v>
      </c>
      <c r="F13074" s="92" t="s">
        <v>21</v>
      </c>
      <c r="G13074" s="74">
        <v>84511</v>
      </c>
      <c r="H13074" s="74" t="s">
        <v>21</v>
      </c>
      <c r="I13074" s="80" t="s">
        <v>24645</v>
      </c>
      <c r="J13074" s="74" t="s">
        <v>21</v>
      </c>
      <c r="K13074" s="74" t="s">
        <v>21</v>
      </c>
    </row>
    <row r="13075" customHeight="1" spans="1:11">
      <c r="A13075" s="73" t="s">
        <v>21</v>
      </c>
      <c r="B13075" s="73">
        <v>59218</v>
      </c>
      <c r="C13075" s="73" t="s">
        <v>21</v>
      </c>
      <c r="D13075" s="73" t="s">
        <v>21</v>
      </c>
      <c r="E13075" s="88" t="s">
        <v>21</v>
      </c>
      <c r="F13075" s="92" t="s">
        <v>21</v>
      </c>
      <c r="G13075" s="74">
        <v>84512</v>
      </c>
      <c r="H13075" s="74" t="s">
        <v>21</v>
      </c>
      <c r="I13075" s="80" t="s">
        <v>24646</v>
      </c>
      <c r="J13075" s="74" t="s">
        <v>21</v>
      </c>
      <c r="K13075" s="74" t="s">
        <v>21</v>
      </c>
    </row>
    <row r="13076" customHeight="1" spans="1:11">
      <c r="A13076" s="73" t="s">
        <v>21</v>
      </c>
      <c r="B13076" s="73">
        <v>59219</v>
      </c>
      <c r="C13076" s="73" t="s">
        <v>21</v>
      </c>
      <c r="D13076" s="73" t="s">
        <v>21</v>
      </c>
      <c r="E13076" s="88" t="s">
        <v>21</v>
      </c>
      <c r="F13076" s="92" t="s">
        <v>21</v>
      </c>
      <c r="G13076" s="74">
        <v>84513</v>
      </c>
      <c r="H13076" s="74" t="s">
        <v>21</v>
      </c>
      <c r="I13076" s="80" t="s">
        <v>24647</v>
      </c>
      <c r="J13076" s="74" t="s">
        <v>21</v>
      </c>
      <c r="K13076" s="74" t="s">
        <v>21</v>
      </c>
    </row>
    <row r="13077" customHeight="1" spans="1:11">
      <c r="A13077" s="73" t="s">
        <v>21</v>
      </c>
      <c r="B13077" s="73">
        <v>59223</v>
      </c>
      <c r="C13077" s="73" t="s">
        <v>21</v>
      </c>
      <c r="D13077" s="73" t="s">
        <v>21</v>
      </c>
      <c r="E13077" s="88" t="s">
        <v>21</v>
      </c>
      <c r="F13077" s="92" t="s">
        <v>21</v>
      </c>
      <c r="G13077" s="74">
        <v>84518</v>
      </c>
      <c r="H13077" s="74" t="s">
        <v>21</v>
      </c>
      <c r="I13077" s="80" t="s">
        <v>24648</v>
      </c>
      <c r="J13077" s="74" t="s">
        <v>21</v>
      </c>
      <c r="K13077" s="74" t="s">
        <v>21</v>
      </c>
    </row>
    <row r="13078" customHeight="1" spans="1:11">
      <c r="A13078" s="73" t="s">
        <v>21</v>
      </c>
      <c r="B13078" s="73">
        <v>59230</v>
      </c>
      <c r="C13078" s="73" t="s">
        <v>21</v>
      </c>
      <c r="D13078" s="73" t="s">
        <v>21</v>
      </c>
      <c r="E13078" s="88" t="s">
        <v>21</v>
      </c>
      <c r="F13078" s="92" t="s">
        <v>21</v>
      </c>
      <c r="G13078" s="74">
        <v>84520</v>
      </c>
      <c r="H13078" s="74" t="s">
        <v>21</v>
      </c>
      <c r="I13078" s="80" t="s">
        <v>24649</v>
      </c>
      <c r="J13078" s="74" t="s">
        <v>21</v>
      </c>
      <c r="K13078" s="74" t="s">
        <v>21</v>
      </c>
    </row>
    <row r="13079" customHeight="1" spans="1:11">
      <c r="A13079" s="73" t="s">
        <v>21</v>
      </c>
      <c r="B13079" s="73">
        <v>59231</v>
      </c>
      <c r="C13079" s="73" t="s">
        <v>21</v>
      </c>
      <c r="D13079" s="73" t="s">
        <v>21</v>
      </c>
      <c r="E13079" s="88" t="s">
        <v>21</v>
      </c>
      <c r="F13079" s="92" t="s">
        <v>21</v>
      </c>
      <c r="G13079" s="74">
        <v>84521</v>
      </c>
      <c r="H13079" s="74" t="s">
        <v>21</v>
      </c>
      <c r="I13079" s="80" t="s">
        <v>24650</v>
      </c>
      <c r="J13079" s="74" t="s">
        <v>21</v>
      </c>
      <c r="K13079" s="74" t="s">
        <v>21</v>
      </c>
    </row>
    <row r="13080" customHeight="1" spans="1:11">
      <c r="A13080" s="73" t="s">
        <v>21</v>
      </c>
      <c r="B13080" s="73">
        <v>59245</v>
      </c>
      <c r="C13080" s="73" t="s">
        <v>21</v>
      </c>
      <c r="D13080" s="73" t="s">
        <v>21</v>
      </c>
      <c r="E13080" s="88" t="s">
        <v>21</v>
      </c>
      <c r="F13080" s="92" t="s">
        <v>21</v>
      </c>
      <c r="G13080" s="74">
        <v>84522</v>
      </c>
      <c r="H13080" s="74" t="s">
        <v>21</v>
      </c>
      <c r="I13080" s="80" t="s">
        <v>24651</v>
      </c>
      <c r="J13080" s="74" t="s">
        <v>21</v>
      </c>
      <c r="K13080" s="74" t="s">
        <v>21</v>
      </c>
    </row>
    <row r="13081" customHeight="1" spans="1:11">
      <c r="A13081" s="73" t="s">
        <v>21</v>
      </c>
      <c r="B13081" s="73">
        <v>59248</v>
      </c>
      <c r="C13081" s="73" t="s">
        <v>21</v>
      </c>
      <c r="D13081" s="73" t="s">
        <v>21</v>
      </c>
      <c r="E13081" s="88" t="s">
        <v>21</v>
      </c>
      <c r="F13081" s="92" t="s">
        <v>21</v>
      </c>
      <c r="G13081" s="74">
        <v>84525</v>
      </c>
      <c r="H13081" s="74" t="s">
        <v>21</v>
      </c>
      <c r="I13081" s="80" t="s">
        <v>24652</v>
      </c>
      <c r="J13081" s="74" t="s">
        <v>21</v>
      </c>
      <c r="K13081" s="74" t="s">
        <v>21</v>
      </c>
    </row>
    <row r="13082" customHeight="1" spans="1:11">
      <c r="A13082" s="73" t="s">
        <v>21</v>
      </c>
      <c r="B13082" s="73">
        <v>59254</v>
      </c>
      <c r="C13082" s="73" t="s">
        <v>21</v>
      </c>
      <c r="D13082" s="73" t="s">
        <v>21</v>
      </c>
      <c r="E13082" s="88" t="s">
        <v>21</v>
      </c>
      <c r="F13082" s="92" t="s">
        <v>21</v>
      </c>
      <c r="G13082" s="74">
        <v>84526</v>
      </c>
      <c r="H13082" s="74" t="s">
        <v>21</v>
      </c>
      <c r="I13082" s="80" t="s">
        <v>24653</v>
      </c>
      <c r="J13082" s="74" t="s">
        <v>21</v>
      </c>
      <c r="K13082" s="74" t="s">
        <v>21</v>
      </c>
    </row>
    <row r="13083" customHeight="1" spans="1:11">
      <c r="A13083" s="73" t="s">
        <v>21</v>
      </c>
      <c r="B13083" s="73">
        <v>59255</v>
      </c>
      <c r="C13083" s="73" t="s">
        <v>21</v>
      </c>
      <c r="D13083" s="73" t="s">
        <v>21</v>
      </c>
      <c r="E13083" s="88" t="s">
        <v>21</v>
      </c>
      <c r="F13083" s="92" t="s">
        <v>21</v>
      </c>
      <c r="G13083" s="74">
        <v>84528</v>
      </c>
      <c r="H13083" s="74" t="s">
        <v>21</v>
      </c>
      <c r="I13083" s="80" t="s">
        <v>24654</v>
      </c>
      <c r="J13083" s="74" t="s">
        <v>21</v>
      </c>
      <c r="K13083" s="74" t="s">
        <v>21</v>
      </c>
    </row>
    <row r="13084" customHeight="1" spans="1:11">
      <c r="A13084" s="73" t="s">
        <v>21</v>
      </c>
      <c r="B13084" s="73">
        <v>59261</v>
      </c>
      <c r="C13084" s="73" t="s">
        <v>21</v>
      </c>
      <c r="D13084" s="73" t="s">
        <v>21</v>
      </c>
      <c r="E13084" s="88" t="s">
        <v>21</v>
      </c>
      <c r="F13084" s="92" t="s">
        <v>21</v>
      </c>
      <c r="G13084" s="74">
        <v>84530</v>
      </c>
      <c r="H13084" s="74" t="s">
        <v>21</v>
      </c>
      <c r="I13084" s="80" t="s">
        <v>24655</v>
      </c>
      <c r="J13084" s="74" t="s">
        <v>21</v>
      </c>
      <c r="K13084" s="74" t="s">
        <v>21</v>
      </c>
    </row>
    <row r="13085" customHeight="1" spans="1:11">
      <c r="A13085" s="73" t="s">
        <v>21</v>
      </c>
      <c r="B13085" s="73">
        <v>59263</v>
      </c>
      <c r="C13085" s="73" t="s">
        <v>21</v>
      </c>
      <c r="D13085" s="73" t="s">
        <v>21</v>
      </c>
      <c r="E13085" s="88" t="s">
        <v>21</v>
      </c>
      <c r="F13085" s="92" t="s">
        <v>21</v>
      </c>
      <c r="G13085" s="74">
        <v>84532</v>
      </c>
      <c r="H13085" s="74" t="s">
        <v>21</v>
      </c>
      <c r="I13085" s="80" t="s">
        <v>24656</v>
      </c>
      <c r="J13085" s="74" t="s">
        <v>21</v>
      </c>
      <c r="K13085" s="74" t="s">
        <v>21</v>
      </c>
    </row>
    <row r="13086" customHeight="1" spans="1:11">
      <c r="A13086" s="73" t="s">
        <v>21</v>
      </c>
      <c r="B13086" s="73">
        <v>59270</v>
      </c>
      <c r="C13086" s="73" t="s">
        <v>21</v>
      </c>
      <c r="D13086" s="73" t="s">
        <v>21</v>
      </c>
      <c r="E13086" s="88" t="s">
        <v>21</v>
      </c>
      <c r="F13086" s="92" t="s">
        <v>21</v>
      </c>
      <c r="G13086" s="74">
        <v>84533</v>
      </c>
      <c r="H13086" s="74" t="s">
        <v>21</v>
      </c>
      <c r="I13086" s="80" t="s">
        <v>24657</v>
      </c>
      <c r="J13086" s="74" t="s">
        <v>21</v>
      </c>
      <c r="K13086" s="74" t="s">
        <v>21</v>
      </c>
    </row>
    <row r="13087" customHeight="1" spans="1:11">
      <c r="A13087" s="73" t="s">
        <v>21</v>
      </c>
      <c r="B13087" s="73">
        <v>62351</v>
      </c>
      <c r="C13087" s="73" t="s">
        <v>21</v>
      </c>
      <c r="D13087" s="73" t="s">
        <v>21</v>
      </c>
      <c r="E13087" s="88" t="s">
        <v>21</v>
      </c>
      <c r="F13087" s="92" t="s">
        <v>21</v>
      </c>
      <c r="G13087" s="74">
        <v>84535</v>
      </c>
      <c r="H13087" s="74" t="s">
        <v>21</v>
      </c>
      <c r="I13087" s="80" t="s">
        <v>24658</v>
      </c>
      <c r="J13087" s="74" t="s">
        <v>21</v>
      </c>
      <c r="K13087" s="74" t="s">
        <v>21</v>
      </c>
    </row>
    <row r="13088" customHeight="1" spans="1:11">
      <c r="A13088" s="73" t="s">
        <v>21</v>
      </c>
      <c r="B13088" s="73">
        <v>62353</v>
      </c>
      <c r="C13088" s="73" t="s">
        <v>21</v>
      </c>
      <c r="D13088" s="73" t="s">
        <v>21</v>
      </c>
      <c r="E13088" s="88" t="s">
        <v>21</v>
      </c>
      <c r="F13088" s="92" t="s">
        <v>21</v>
      </c>
      <c r="G13088" s="74">
        <v>84540</v>
      </c>
      <c r="H13088" s="74" t="s">
        <v>21</v>
      </c>
      <c r="I13088" s="80" t="s">
        <v>24659</v>
      </c>
      <c r="J13088" s="74" t="s">
        <v>21</v>
      </c>
      <c r="K13088" s="74" t="s">
        <v>21</v>
      </c>
    </row>
    <row r="13089" customHeight="1" spans="1:11">
      <c r="A13089" s="73" t="s">
        <v>21</v>
      </c>
      <c r="B13089" s="73">
        <v>62354</v>
      </c>
      <c r="C13089" s="73" t="s">
        <v>21</v>
      </c>
      <c r="D13089" s="73" t="s">
        <v>21</v>
      </c>
      <c r="E13089" s="88" t="s">
        <v>21</v>
      </c>
      <c r="F13089" s="92" t="s">
        <v>21</v>
      </c>
      <c r="G13089" s="74">
        <v>84542</v>
      </c>
      <c r="H13089" s="74" t="s">
        <v>21</v>
      </c>
      <c r="I13089" s="80" t="s">
        <v>24660</v>
      </c>
      <c r="J13089" s="74" t="s">
        <v>21</v>
      </c>
      <c r="K13089" s="74" t="s">
        <v>21</v>
      </c>
    </row>
    <row r="13090" customHeight="1" spans="1:11">
      <c r="A13090" s="73" t="s">
        <v>21</v>
      </c>
      <c r="B13090" s="73">
        <v>62356</v>
      </c>
      <c r="C13090" s="73" t="s">
        <v>21</v>
      </c>
      <c r="D13090" s="73" t="s">
        <v>21</v>
      </c>
      <c r="E13090" s="88" t="s">
        <v>21</v>
      </c>
      <c r="F13090" s="92" t="s">
        <v>21</v>
      </c>
      <c r="G13090" s="74">
        <v>84620</v>
      </c>
      <c r="H13090" s="74" t="s">
        <v>21</v>
      </c>
      <c r="I13090" s="80" t="s">
        <v>24661</v>
      </c>
      <c r="J13090" s="74" t="s">
        <v>21</v>
      </c>
      <c r="K13090" s="74" t="s">
        <v>21</v>
      </c>
    </row>
    <row r="13091" customHeight="1" spans="1:11">
      <c r="A13091" s="73" t="s">
        <v>21</v>
      </c>
      <c r="B13091" s="73">
        <v>62357</v>
      </c>
      <c r="C13091" s="73" t="s">
        <v>21</v>
      </c>
      <c r="D13091" s="73" t="s">
        <v>21</v>
      </c>
      <c r="E13091" s="88" t="s">
        <v>21</v>
      </c>
      <c r="F13091" s="92" t="s">
        <v>21</v>
      </c>
      <c r="G13091" s="74">
        <v>84621</v>
      </c>
      <c r="H13091" s="74" t="s">
        <v>21</v>
      </c>
      <c r="I13091" s="80" t="s">
        <v>24662</v>
      </c>
      <c r="J13091" s="74" t="s">
        <v>21</v>
      </c>
      <c r="K13091" s="74" t="s">
        <v>21</v>
      </c>
    </row>
    <row r="13092" customHeight="1" spans="1:11">
      <c r="A13092" s="73" t="s">
        <v>21</v>
      </c>
      <c r="B13092" s="73">
        <v>62358</v>
      </c>
      <c r="C13092" s="73" t="s">
        <v>21</v>
      </c>
      <c r="D13092" s="73" t="s">
        <v>21</v>
      </c>
      <c r="E13092" s="88" t="s">
        <v>21</v>
      </c>
      <c r="F13092" s="92" t="s">
        <v>21</v>
      </c>
      <c r="G13092" s="74">
        <v>84622</v>
      </c>
      <c r="H13092" s="74" t="s">
        <v>21</v>
      </c>
      <c r="I13092" s="80" t="s">
        <v>24663</v>
      </c>
      <c r="J13092" s="74" t="s">
        <v>21</v>
      </c>
      <c r="K13092" s="74" t="s">
        <v>21</v>
      </c>
    </row>
    <row r="13093" customHeight="1" spans="1:11">
      <c r="A13093" s="73" t="s">
        <v>21</v>
      </c>
      <c r="B13093" s="73">
        <v>62359</v>
      </c>
      <c r="C13093" s="73" t="s">
        <v>21</v>
      </c>
      <c r="D13093" s="73" t="s">
        <v>21</v>
      </c>
      <c r="E13093" s="88" t="s">
        <v>21</v>
      </c>
      <c r="F13093" s="92" t="s">
        <v>21</v>
      </c>
      <c r="G13093" s="74">
        <v>84623</v>
      </c>
      <c r="H13093" s="74" t="s">
        <v>21</v>
      </c>
      <c r="I13093" s="80" t="s">
        <v>24664</v>
      </c>
      <c r="J13093" s="74" t="s">
        <v>21</v>
      </c>
      <c r="K13093" s="74" t="s">
        <v>21</v>
      </c>
    </row>
    <row r="13094" customHeight="1" spans="1:11">
      <c r="A13094" s="73" t="s">
        <v>21</v>
      </c>
      <c r="B13094" s="73">
        <v>62360</v>
      </c>
      <c r="C13094" s="73" t="s">
        <v>21</v>
      </c>
      <c r="D13094" s="73" t="s">
        <v>21</v>
      </c>
      <c r="E13094" s="88" t="s">
        <v>21</v>
      </c>
      <c r="F13094" s="92" t="s">
        <v>21</v>
      </c>
      <c r="G13094" s="74">
        <v>84624</v>
      </c>
      <c r="H13094" s="74" t="s">
        <v>21</v>
      </c>
      <c r="I13094" s="80" t="s">
        <v>24665</v>
      </c>
      <c r="J13094" s="74" t="s">
        <v>21</v>
      </c>
      <c r="K13094" s="74" t="s">
        <v>21</v>
      </c>
    </row>
    <row r="13095" customHeight="1" spans="1:11">
      <c r="A13095" s="73" t="s">
        <v>21</v>
      </c>
      <c r="B13095" s="73">
        <v>62361</v>
      </c>
      <c r="C13095" s="73" t="s">
        <v>21</v>
      </c>
      <c r="D13095" s="73" t="s">
        <v>21</v>
      </c>
      <c r="E13095" s="88" t="s">
        <v>21</v>
      </c>
      <c r="F13095" s="92" t="s">
        <v>21</v>
      </c>
      <c r="G13095" s="74">
        <v>84627</v>
      </c>
      <c r="H13095" s="74" t="s">
        <v>21</v>
      </c>
      <c r="I13095" s="80" t="s">
        <v>24666</v>
      </c>
      <c r="J13095" s="74" t="s">
        <v>21</v>
      </c>
      <c r="K13095" s="74" t="s">
        <v>21</v>
      </c>
    </row>
    <row r="13096" customHeight="1" spans="1:11">
      <c r="A13096" s="73" t="s">
        <v>21</v>
      </c>
      <c r="B13096" s="73">
        <v>62363</v>
      </c>
      <c r="C13096" s="73" t="s">
        <v>21</v>
      </c>
      <c r="D13096" s="73" t="s">
        <v>21</v>
      </c>
      <c r="E13096" s="88" t="s">
        <v>21</v>
      </c>
      <c r="F13096" s="92" t="s">
        <v>21</v>
      </c>
      <c r="G13096" s="74">
        <v>84628</v>
      </c>
      <c r="H13096" s="74" t="s">
        <v>21</v>
      </c>
      <c r="I13096" s="80" t="s">
        <v>24667</v>
      </c>
      <c r="J13096" s="74" t="s">
        <v>21</v>
      </c>
      <c r="K13096" s="74" t="s">
        <v>21</v>
      </c>
    </row>
    <row r="13097" customHeight="1" spans="1:11">
      <c r="A13097" s="73" t="s">
        <v>21</v>
      </c>
      <c r="B13097" s="73">
        <v>62365</v>
      </c>
      <c r="C13097" s="73" t="s">
        <v>21</v>
      </c>
      <c r="D13097" s="73" t="s">
        <v>21</v>
      </c>
      <c r="E13097" s="88" t="s">
        <v>21</v>
      </c>
      <c r="F13097" s="92" t="s">
        <v>21</v>
      </c>
      <c r="G13097" s="74">
        <v>84629</v>
      </c>
      <c r="H13097" s="74" t="s">
        <v>21</v>
      </c>
      <c r="I13097" s="80" t="s">
        <v>24668</v>
      </c>
      <c r="J13097" s="74" t="s">
        <v>21</v>
      </c>
      <c r="K13097" s="74" t="s">
        <v>21</v>
      </c>
    </row>
    <row r="13098" customHeight="1" spans="1:11">
      <c r="A13098" s="73" t="s">
        <v>21</v>
      </c>
      <c r="B13098" s="73">
        <v>62366</v>
      </c>
      <c r="C13098" s="73" t="s">
        <v>21</v>
      </c>
      <c r="D13098" s="73" t="s">
        <v>21</v>
      </c>
      <c r="E13098" s="88" t="s">
        <v>21</v>
      </c>
      <c r="F13098" s="92" t="s">
        <v>21</v>
      </c>
      <c r="G13098" s="74">
        <v>84630</v>
      </c>
      <c r="H13098" s="74" t="s">
        <v>21</v>
      </c>
      <c r="I13098" s="80" t="s">
        <v>24669</v>
      </c>
      <c r="J13098" s="74" t="s">
        <v>21</v>
      </c>
      <c r="K13098" s="74" t="s">
        <v>21</v>
      </c>
    </row>
    <row r="13099" customHeight="1" spans="1:11">
      <c r="A13099" s="73" t="s">
        <v>21</v>
      </c>
      <c r="B13099" s="73">
        <v>62367</v>
      </c>
      <c r="C13099" s="73" t="s">
        <v>21</v>
      </c>
      <c r="D13099" s="73" t="s">
        <v>21</v>
      </c>
      <c r="E13099" s="88" t="s">
        <v>21</v>
      </c>
      <c r="F13099" s="92" t="s">
        <v>21</v>
      </c>
      <c r="G13099" s="74">
        <v>84631</v>
      </c>
      <c r="H13099" s="74" t="s">
        <v>21</v>
      </c>
      <c r="I13099" s="80" t="s">
        <v>24670</v>
      </c>
      <c r="J13099" s="74" t="s">
        <v>21</v>
      </c>
      <c r="K13099" s="74" t="s">
        <v>21</v>
      </c>
    </row>
    <row r="13100" customHeight="1" spans="1:11">
      <c r="A13100" s="73" t="s">
        <v>21</v>
      </c>
      <c r="B13100" s="73">
        <v>62370</v>
      </c>
      <c r="C13100" s="73" t="s">
        <v>21</v>
      </c>
      <c r="D13100" s="73" t="s">
        <v>21</v>
      </c>
      <c r="E13100" s="88" t="s">
        <v>21</v>
      </c>
      <c r="F13100" s="92" t="s">
        <v>21</v>
      </c>
      <c r="G13100" s="74">
        <v>84632</v>
      </c>
      <c r="H13100" s="74" t="s">
        <v>21</v>
      </c>
      <c r="I13100" s="80" t="s">
        <v>24671</v>
      </c>
      <c r="J13100" s="74" t="s">
        <v>21</v>
      </c>
      <c r="K13100" s="74" t="s">
        <v>21</v>
      </c>
    </row>
    <row r="13101" customHeight="1" spans="1:11">
      <c r="A13101" s="73" t="s">
        <v>21</v>
      </c>
      <c r="B13101" s="73">
        <v>62373</v>
      </c>
      <c r="C13101" s="73" t="s">
        <v>21</v>
      </c>
      <c r="D13101" s="73" t="s">
        <v>21</v>
      </c>
      <c r="E13101" s="88" t="s">
        <v>21</v>
      </c>
      <c r="F13101" s="92" t="s">
        <v>21</v>
      </c>
      <c r="G13101" s="74">
        <v>84635</v>
      </c>
      <c r="H13101" s="74" t="s">
        <v>21</v>
      </c>
      <c r="I13101" s="80" t="s">
        <v>24672</v>
      </c>
      <c r="J13101" s="74" t="s">
        <v>21</v>
      </c>
      <c r="K13101" s="74" t="s">
        <v>21</v>
      </c>
    </row>
    <row r="13102" customHeight="1" spans="1:11">
      <c r="A13102" s="73" t="s">
        <v>21</v>
      </c>
      <c r="B13102" s="73">
        <v>62374</v>
      </c>
      <c r="C13102" s="73" t="s">
        <v>21</v>
      </c>
      <c r="D13102" s="73" t="s">
        <v>21</v>
      </c>
      <c r="E13102" s="88" t="s">
        <v>21</v>
      </c>
      <c r="F13102" s="92" t="s">
        <v>21</v>
      </c>
      <c r="G13102" s="74">
        <v>84636</v>
      </c>
      <c r="H13102" s="74" t="s">
        <v>21</v>
      </c>
      <c r="I13102" s="80" t="s">
        <v>24673</v>
      </c>
      <c r="J13102" s="74" t="s">
        <v>21</v>
      </c>
      <c r="K13102" s="74" t="s">
        <v>21</v>
      </c>
    </row>
    <row r="13103" customHeight="1" spans="1:11">
      <c r="A13103" s="73" t="s">
        <v>21</v>
      </c>
      <c r="B13103" s="73">
        <v>62375</v>
      </c>
      <c r="C13103" s="73" t="s">
        <v>21</v>
      </c>
      <c r="D13103" s="73" t="s">
        <v>21</v>
      </c>
      <c r="E13103" s="88" t="s">
        <v>21</v>
      </c>
      <c r="F13103" s="92" t="s">
        <v>21</v>
      </c>
      <c r="G13103" s="74">
        <v>84637</v>
      </c>
      <c r="H13103" s="74" t="s">
        <v>21</v>
      </c>
      <c r="I13103" s="80" t="s">
        <v>24674</v>
      </c>
      <c r="J13103" s="74" t="s">
        <v>21</v>
      </c>
      <c r="K13103" s="74" t="s">
        <v>21</v>
      </c>
    </row>
    <row r="13104" customHeight="1" spans="1:11">
      <c r="A13104" s="73" t="s">
        <v>21</v>
      </c>
      <c r="B13104" s="73">
        <v>62376</v>
      </c>
      <c r="C13104" s="73" t="s">
        <v>21</v>
      </c>
      <c r="D13104" s="73" t="s">
        <v>21</v>
      </c>
      <c r="E13104" s="88" t="s">
        <v>21</v>
      </c>
      <c r="F13104" s="92" t="s">
        <v>21</v>
      </c>
      <c r="G13104" s="74">
        <v>84638</v>
      </c>
      <c r="H13104" s="74" t="s">
        <v>21</v>
      </c>
      <c r="I13104" s="80" t="s">
        <v>24675</v>
      </c>
      <c r="J13104" s="74" t="s">
        <v>21</v>
      </c>
      <c r="K13104" s="74" t="s">
        <v>21</v>
      </c>
    </row>
    <row r="13105" customHeight="1" spans="1:11">
      <c r="A13105" s="73" t="s">
        <v>21</v>
      </c>
      <c r="B13105" s="73">
        <v>62378</v>
      </c>
      <c r="C13105" s="73" t="s">
        <v>21</v>
      </c>
      <c r="D13105" s="73" t="s">
        <v>21</v>
      </c>
      <c r="E13105" s="88" t="s">
        <v>21</v>
      </c>
      <c r="F13105" s="92" t="s">
        <v>21</v>
      </c>
      <c r="G13105" s="74">
        <v>84639</v>
      </c>
      <c r="H13105" s="74" t="s">
        <v>21</v>
      </c>
      <c r="I13105" s="80" t="s">
        <v>24676</v>
      </c>
      <c r="J13105" s="74" t="s">
        <v>21</v>
      </c>
      <c r="K13105" s="74" t="s">
        <v>21</v>
      </c>
    </row>
    <row r="13106" customHeight="1" spans="1:11">
      <c r="A13106" s="73" t="s">
        <v>21</v>
      </c>
      <c r="B13106" s="73">
        <v>62379</v>
      </c>
      <c r="C13106" s="73" t="s">
        <v>21</v>
      </c>
      <c r="D13106" s="73" t="s">
        <v>21</v>
      </c>
      <c r="E13106" s="88" t="s">
        <v>21</v>
      </c>
      <c r="F13106" s="92" t="s">
        <v>21</v>
      </c>
      <c r="G13106" s="74">
        <v>84640</v>
      </c>
      <c r="H13106" s="74" t="s">
        <v>21</v>
      </c>
      <c r="I13106" s="80" t="s">
        <v>24677</v>
      </c>
      <c r="J13106" s="74" t="s">
        <v>21</v>
      </c>
      <c r="K13106" s="74" t="s">
        <v>21</v>
      </c>
    </row>
    <row r="13107" customHeight="1" spans="1:11">
      <c r="A13107" s="73" t="s">
        <v>21</v>
      </c>
      <c r="B13107" s="73">
        <v>62380</v>
      </c>
      <c r="C13107" s="73" t="s">
        <v>21</v>
      </c>
      <c r="D13107" s="73" t="s">
        <v>21</v>
      </c>
      <c r="E13107" s="88" t="s">
        <v>21</v>
      </c>
      <c r="F13107" s="92" t="s">
        <v>21</v>
      </c>
      <c r="G13107" s="74">
        <v>84642</v>
      </c>
      <c r="H13107" s="74" t="s">
        <v>21</v>
      </c>
      <c r="I13107" s="80" t="s">
        <v>24678</v>
      </c>
      <c r="J13107" s="74" t="s">
        <v>21</v>
      </c>
      <c r="K13107" s="74" t="s">
        <v>21</v>
      </c>
    </row>
    <row r="13108" customHeight="1" spans="1:11">
      <c r="A13108" s="73" t="s">
        <v>21</v>
      </c>
      <c r="B13108" s="73">
        <v>62410</v>
      </c>
      <c r="C13108" s="73" t="s">
        <v>21</v>
      </c>
      <c r="D13108" s="73" t="s">
        <v>21</v>
      </c>
      <c r="E13108" s="88" t="s">
        <v>21</v>
      </c>
      <c r="F13108" s="92" t="s">
        <v>21</v>
      </c>
      <c r="G13108" s="74">
        <v>84643</v>
      </c>
      <c r="H13108" s="74" t="s">
        <v>21</v>
      </c>
      <c r="I13108" s="80" t="s">
        <v>24679</v>
      </c>
      <c r="J13108" s="74" t="s">
        <v>21</v>
      </c>
      <c r="K13108" s="74" t="s">
        <v>21</v>
      </c>
    </row>
    <row r="13109" customHeight="1" spans="1:11">
      <c r="A13109" s="73" t="s">
        <v>21</v>
      </c>
      <c r="B13109" s="73">
        <v>62411</v>
      </c>
      <c r="C13109" s="73" t="s">
        <v>21</v>
      </c>
      <c r="D13109" s="73" t="s">
        <v>21</v>
      </c>
      <c r="E13109" s="88" t="s">
        <v>21</v>
      </c>
      <c r="F13109" s="92" t="s">
        <v>21</v>
      </c>
      <c r="G13109" s="74">
        <v>84644</v>
      </c>
      <c r="H13109" s="74" t="s">
        <v>21</v>
      </c>
      <c r="I13109" s="80" t="s">
        <v>24680</v>
      </c>
      <c r="J13109" s="74" t="s">
        <v>21</v>
      </c>
      <c r="K13109" s="74" t="s">
        <v>21</v>
      </c>
    </row>
    <row r="13110" customHeight="1" spans="1:11">
      <c r="A13110" s="73" t="s">
        <v>21</v>
      </c>
      <c r="B13110" s="73">
        <v>62413</v>
      </c>
      <c r="C13110" s="73" t="s">
        <v>21</v>
      </c>
      <c r="D13110" s="73" t="s">
        <v>21</v>
      </c>
      <c r="E13110" s="88" t="s">
        <v>21</v>
      </c>
      <c r="F13110" s="92" t="s">
        <v>21</v>
      </c>
      <c r="G13110" s="74">
        <v>84645</v>
      </c>
      <c r="H13110" s="74" t="s">
        <v>21</v>
      </c>
      <c r="I13110" s="80" t="s">
        <v>24681</v>
      </c>
      <c r="J13110" s="74" t="s">
        <v>21</v>
      </c>
      <c r="K13110" s="74" t="s">
        <v>21</v>
      </c>
    </row>
    <row r="13111" customHeight="1" spans="1:11">
      <c r="A13111" s="73" t="s">
        <v>21</v>
      </c>
      <c r="B13111" s="73">
        <v>62414</v>
      </c>
      <c r="C13111" s="73" t="s">
        <v>21</v>
      </c>
      <c r="D13111" s="73" t="s">
        <v>21</v>
      </c>
      <c r="E13111" s="88" t="s">
        <v>21</v>
      </c>
      <c r="F13111" s="92" t="s">
        <v>21</v>
      </c>
      <c r="G13111" s="74">
        <v>84646</v>
      </c>
      <c r="H13111" s="74" t="s">
        <v>21</v>
      </c>
      <c r="I13111" s="80" t="s">
        <v>24682</v>
      </c>
      <c r="J13111" s="74" t="s">
        <v>21</v>
      </c>
      <c r="K13111" s="74" t="s">
        <v>21</v>
      </c>
    </row>
    <row r="13112" customHeight="1" spans="1:11">
      <c r="A13112" s="73" t="s">
        <v>21</v>
      </c>
      <c r="B13112" s="73">
        <v>62417</v>
      </c>
      <c r="C13112" s="73" t="s">
        <v>21</v>
      </c>
      <c r="D13112" s="73" t="s">
        <v>21</v>
      </c>
      <c r="E13112" s="88" t="s">
        <v>21</v>
      </c>
      <c r="F13112" s="92" t="s">
        <v>21</v>
      </c>
      <c r="G13112" s="74">
        <v>84647</v>
      </c>
      <c r="H13112" s="74" t="s">
        <v>21</v>
      </c>
      <c r="I13112" s="80" t="s">
        <v>24683</v>
      </c>
      <c r="J13112" s="74" t="s">
        <v>21</v>
      </c>
      <c r="K13112" s="74" t="s">
        <v>21</v>
      </c>
    </row>
    <row r="13113" customHeight="1" spans="1:11">
      <c r="A13113" s="73" t="s">
        <v>21</v>
      </c>
      <c r="B13113" s="73">
        <v>62418</v>
      </c>
      <c r="C13113" s="73" t="s">
        <v>21</v>
      </c>
      <c r="D13113" s="73" t="s">
        <v>21</v>
      </c>
      <c r="E13113" s="88" t="s">
        <v>21</v>
      </c>
      <c r="F13113" s="92" t="s">
        <v>21</v>
      </c>
      <c r="G13113" s="74">
        <v>84648</v>
      </c>
      <c r="H13113" s="74" t="s">
        <v>21</v>
      </c>
      <c r="I13113" s="80" t="s">
        <v>24684</v>
      </c>
      <c r="J13113" s="74" t="s">
        <v>21</v>
      </c>
      <c r="K13113" s="74" t="s">
        <v>21</v>
      </c>
    </row>
    <row r="13114" customHeight="1" spans="1:11">
      <c r="A13114" s="73" t="s">
        <v>21</v>
      </c>
      <c r="B13114" s="73">
        <v>62419</v>
      </c>
      <c r="C13114" s="73" t="s">
        <v>21</v>
      </c>
      <c r="D13114" s="73" t="s">
        <v>21</v>
      </c>
      <c r="E13114" s="88" t="s">
        <v>21</v>
      </c>
      <c r="F13114" s="92" t="s">
        <v>21</v>
      </c>
      <c r="G13114" s="74">
        <v>84650</v>
      </c>
      <c r="H13114" s="74" t="s">
        <v>21</v>
      </c>
      <c r="I13114" s="80" t="s">
        <v>24685</v>
      </c>
      <c r="J13114" s="74" t="s">
        <v>21</v>
      </c>
      <c r="K13114" s="74" t="s">
        <v>21</v>
      </c>
    </row>
    <row r="13115" customHeight="1" spans="1:11">
      <c r="A13115" s="73" t="s">
        <v>21</v>
      </c>
      <c r="B13115" s="73">
        <v>62420</v>
      </c>
      <c r="C13115" s="73" t="s">
        <v>21</v>
      </c>
      <c r="D13115" s="73" t="s">
        <v>21</v>
      </c>
      <c r="E13115" s="88" t="s">
        <v>21</v>
      </c>
      <c r="F13115" s="92" t="s">
        <v>21</v>
      </c>
      <c r="G13115" s="74">
        <v>84652</v>
      </c>
      <c r="H13115" s="74" t="s">
        <v>21</v>
      </c>
      <c r="I13115" s="80" t="s">
        <v>24686</v>
      </c>
      <c r="J13115" s="74" t="s">
        <v>21</v>
      </c>
      <c r="K13115" s="74" t="s">
        <v>21</v>
      </c>
    </row>
    <row r="13116" customHeight="1" spans="1:11">
      <c r="A13116" s="73" t="s">
        <v>21</v>
      </c>
      <c r="B13116" s="73">
        <v>62421</v>
      </c>
      <c r="C13116" s="73" t="s">
        <v>21</v>
      </c>
      <c r="D13116" s="73" t="s">
        <v>21</v>
      </c>
      <c r="E13116" s="88" t="s">
        <v>21</v>
      </c>
      <c r="F13116" s="92" t="s">
        <v>21</v>
      </c>
      <c r="G13116" s="74">
        <v>84654</v>
      </c>
      <c r="H13116" s="74" t="s">
        <v>21</v>
      </c>
      <c r="I13116" s="80" t="s">
        <v>24687</v>
      </c>
      <c r="J13116" s="74" t="s">
        <v>21</v>
      </c>
      <c r="K13116" s="74" t="s">
        <v>21</v>
      </c>
    </row>
    <row r="13117" customHeight="1" spans="1:11">
      <c r="A13117" s="73" t="s">
        <v>21</v>
      </c>
      <c r="B13117" s="73">
        <v>62422</v>
      </c>
      <c r="C13117" s="73" t="s">
        <v>21</v>
      </c>
      <c r="D13117" s="73" t="s">
        <v>21</v>
      </c>
      <c r="E13117" s="88" t="s">
        <v>21</v>
      </c>
      <c r="F13117" s="92" t="s">
        <v>21</v>
      </c>
      <c r="G13117" s="74">
        <v>84655</v>
      </c>
      <c r="H13117" s="74" t="s">
        <v>21</v>
      </c>
      <c r="I13117" s="80" t="s">
        <v>24688</v>
      </c>
      <c r="J13117" s="74" t="s">
        <v>21</v>
      </c>
      <c r="K13117" s="74" t="s">
        <v>21</v>
      </c>
    </row>
    <row r="13118" customHeight="1" spans="1:11">
      <c r="A13118" s="73" t="s">
        <v>21</v>
      </c>
      <c r="B13118" s="73">
        <v>62423</v>
      </c>
      <c r="C13118" s="73" t="s">
        <v>21</v>
      </c>
      <c r="D13118" s="73" t="s">
        <v>21</v>
      </c>
      <c r="E13118" s="88" t="s">
        <v>21</v>
      </c>
      <c r="F13118" s="92" t="s">
        <v>21</v>
      </c>
      <c r="G13118" s="74">
        <v>84656</v>
      </c>
      <c r="H13118" s="74" t="s">
        <v>21</v>
      </c>
      <c r="I13118" s="80" t="s">
        <v>24689</v>
      </c>
      <c r="J13118" s="74" t="s">
        <v>21</v>
      </c>
      <c r="K13118" s="74" t="s">
        <v>21</v>
      </c>
    </row>
    <row r="13119" customHeight="1" spans="1:11">
      <c r="A13119" s="73" t="s">
        <v>21</v>
      </c>
      <c r="B13119" s="73">
        <v>62424</v>
      </c>
      <c r="C13119" s="73" t="s">
        <v>21</v>
      </c>
      <c r="D13119" s="73" t="s">
        <v>21</v>
      </c>
      <c r="E13119" s="88" t="s">
        <v>21</v>
      </c>
      <c r="F13119" s="92" t="s">
        <v>21</v>
      </c>
      <c r="G13119" s="74">
        <v>84657</v>
      </c>
      <c r="H13119" s="74" t="s">
        <v>21</v>
      </c>
      <c r="I13119" s="80" t="s">
        <v>24690</v>
      </c>
      <c r="J13119" s="74" t="s">
        <v>21</v>
      </c>
      <c r="K13119" s="74" t="s">
        <v>21</v>
      </c>
    </row>
    <row r="13120" customHeight="1" spans="1:11">
      <c r="A13120" s="73" t="s">
        <v>21</v>
      </c>
      <c r="B13120" s="73">
        <v>62425</v>
      </c>
      <c r="C13120" s="73" t="s">
        <v>21</v>
      </c>
      <c r="D13120" s="73" t="s">
        <v>21</v>
      </c>
      <c r="E13120" s="88" t="s">
        <v>21</v>
      </c>
      <c r="F13120" s="92" t="s">
        <v>21</v>
      </c>
      <c r="G13120" s="74">
        <v>84662</v>
      </c>
      <c r="H13120" s="74" t="s">
        <v>21</v>
      </c>
      <c r="I13120" s="80" t="s">
        <v>24691</v>
      </c>
      <c r="J13120" s="74" t="s">
        <v>21</v>
      </c>
      <c r="K13120" s="74" t="s">
        <v>21</v>
      </c>
    </row>
    <row r="13121" customHeight="1" spans="1:11">
      <c r="A13121" s="73" t="s">
        <v>21</v>
      </c>
      <c r="B13121" s="73">
        <v>62426</v>
      </c>
      <c r="C13121" s="73" t="s">
        <v>21</v>
      </c>
      <c r="D13121" s="73" t="s">
        <v>21</v>
      </c>
      <c r="E13121" s="88" t="s">
        <v>21</v>
      </c>
      <c r="F13121" s="92" t="s">
        <v>21</v>
      </c>
      <c r="G13121" s="74">
        <v>84665</v>
      </c>
      <c r="H13121" s="74" t="s">
        <v>21</v>
      </c>
      <c r="I13121" s="80" t="s">
        <v>24692</v>
      </c>
      <c r="J13121" s="74" t="s">
        <v>21</v>
      </c>
      <c r="K13121" s="74" t="s">
        <v>21</v>
      </c>
    </row>
    <row r="13122" customHeight="1" spans="1:11">
      <c r="A13122" s="73" t="s">
        <v>21</v>
      </c>
      <c r="B13122" s="73">
        <v>62427</v>
      </c>
      <c r="C13122" s="73" t="s">
        <v>21</v>
      </c>
      <c r="D13122" s="73" t="s">
        <v>21</v>
      </c>
      <c r="E13122" s="88" t="s">
        <v>21</v>
      </c>
      <c r="F13122" s="92" t="s">
        <v>21</v>
      </c>
      <c r="G13122" s="74">
        <v>84667</v>
      </c>
      <c r="H13122" s="74" t="s">
        <v>21</v>
      </c>
      <c r="I13122" s="80" t="s">
        <v>24693</v>
      </c>
      <c r="J13122" s="74" t="s">
        <v>21</v>
      </c>
      <c r="K13122" s="74" t="s">
        <v>21</v>
      </c>
    </row>
    <row r="13123" customHeight="1" spans="1:11">
      <c r="A13123" s="73" t="s">
        <v>21</v>
      </c>
      <c r="B13123" s="73">
        <v>62428</v>
      </c>
      <c r="C13123" s="73" t="s">
        <v>21</v>
      </c>
      <c r="D13123" s="73" t="s">
        <v>21</v>
      </c>
      <c r="E13123" s="88" t="s">
        <v>21</v>
      </c>
      <c r="F13123" s="92" t="s">
        <v>21</v>
      </c>
      <c r="G13123" s="74">
        <v>84710</v>
      </c>
      <c r="H13123" s="74" t="s">
        <v>21</v>
      </c>
      <c r="I13123" s="80" t="s">
        <v>24694</v>
      </c>
      <c r="J13123" s="74" t="s">
        <v>21</v>
      </c>
      <c r="K13123" s="74" t="s">
        <v>21</v>
      </c>
    </row>
    <row r="13124" customHeight="1" spans="1:11">
      <c r="A13124" s="73" t="s">
        <v>21</v>
      </c>
      <c r="B13124" s="73">
        <v>62431</v>
      </c>
      <c r="C13124" s="73" t="s">
        <v>21</v>
      </c>
      <c r="D13124" s="73" t="s">
        <v>21</v>
      </c>
      <c r="E13124" s="88" t="s">
        <v>21</v>
      </c>
      <c r="F13124" s="92" t="s">
        <v>21</v>
      </c>
      <c r="G13124" s="74">
        <v>84711</v>
      </c>
      <c r="H13124" s="74" t="s">
        <v>21</v>
      </c>
      <c r="I13124" s="80" t="s">
        <v>24695</v>
      </c>
      <c r="J13124" s="74" t="s">
        <v>21</v>
      </c>
      <c r="K13124" s="74" t="s">
        <v>21</v>
      </c>
    </row>
    <row r="13125" customHeight="1" spans="1:11">
      <c r="A13125" s="73" t="s">
        <v>21</v>
      </c>
      <c r="B13125" s="73">
        <v>62432</v>
      </c>
      <c r="C13125" s="73" t="s">
        <v>21</v>
      </c>
      <c r="D13125" s="73" t="s">
        <v>21</v>
      </c>
      <c r="E13125" s="88" t="s">
        <v>21</v>
      </c>
      <c r="F13125" s="92" t="s">
        <v>21</v>
      </c>
      <c r="G13125" s="74">
        <v>84712</v>
      </c>
      <c r="H13125" s="74" t="s">
        <v>21</v>
      </c>
      <c r="I13125" s="80" t="s">
        <v>24696</v>
      </c>
      <c r="J13125" s="74" t="s">
        <v>21</v>
      </c>
      <c r="K13125" s="74" t="s">
        <v>21</v>
      </c>
    </row>
    <row r="13126" customHeight="1" spans="1:11">
      <c r="A13126" s="73" t="s">
        <v>21</v>
      </c>
      <c r="B13126" s="73">
        <v>62433</v>
      </c>
      <c r="C13126" s="73" t="s">
        <v>21</v>
      </c>
      <c r="D13126" s="73" t="s">
        <v>21</v>
      </c>
      <c r="E13126" s="88" t="s">
        <v>21</v>
      </c>
      <c r="F13126" s="92" t="s">
        <v>21</v>
      </c>
      <c r="G13126" s="74">
        <v>84713</v>
      </c>
      <c r="H13126" s="74" t="s">
        <v>21</v>
      </c>
      <c r="I13126" s="80" t="s">
        <v>24697</v>
      </c>
      <c r="J13126" s="74" t="s">
        <v>21</v>
      </c>
      <c r="K13126" s="74" t="s">
        <v>21</v>
      </c>
    </row>
    <row r="13127" customHeight="1" spans="1:11">
      <c r="A13127" s="73" t="s">
        <v>21</v>
      </c>
      <c r="B13127" s="73">
        <v>62434</v>
      </c>
      <c r="C13127" s="73" t="s">
        <v>21</v>
      </c>
      <c r="D13127" s="73" t="s">
        <v>21</v>
      </c>
      <c r="E13127" s="88" t="s">
        <v>21</v>
      </c>
      <c r="F13127" s="92" t="s">
        <v>21</v>
      </c>
      <c r="G13127" s="74">
        <v>84715</v>
      </c>
      <c r="H13127" s="74" t="s">
        <v>21</v>
      </c>
      <c r="I13127" s="80" t="s">
        <v>24698</v>
      </c>
      <c r="J13127" s="74" t="s">
        <v>21</v>
      </c>
      <c r="K13127" s="74" t="s">
        <v>21</v>
      </c>
    </row>
    <row r="13128" customHeight="1" spans="1:11">
      <c r="A13128" s="73" t="s">
        <v>21</v>
      </c>
      <c r="B13128" s="73">
        <v>64752</v>
      </c>
      <c r="C13128" s="73" t="s">
        <v>21</v>
      </c>
      <c r="D13128" s="73" t="s">
        <v>21</v>
      </c>
      <c r="E13128" s="88" t="s">
        <v>21</v>
      </c>
      <c r="F13128" s="92" t="s">
        <v>21</v>
      </c>
      <c r="G13128" s="74">
        <v>84717</v>
      </c>
      <c r="H13128" s="74" t="s">
        <v>21</v>
      </c>
      <c r="I13128" s="80" t="s">
        <v>24699</v>
      </c>
      <c r="J13128" s="74" t="s">
        <v>21</v>
      </c>
      <c r="K13128" s="74" t="s">
        <v>21</v>
      </c>
    </row>
    <row r="13129" customHeight="1" spans="1:11">
      <c r="A13129" s="73" t="s">
        <v>21</v>
      </c>
      <c r="B13129" s="73">
        <v>64755</v>
      </c>
      <c r="C13129" s="73" t="s">
        <v>21</v>
      </c>
      <c r="D13129" s="73" t="s">
        <v>21</v>
      </c>
      <c r="E13129" s="88" t="s">
        <v>21</v>
      </c>
      <c r="F13129" s="92" t="s">
        <v>21</v>
      </c>
      <c r="G13129" s="74">
        <v>84718</v>
      </c>
      <c r="H13129" s="74" t="s">
        <v>21</v>
      </c>
      <c r="I13129" s="80" t="s">
        <v>24700</v>
      </c>
      <c r="J13129" s="74" t="s">
        <v>21</v>
      </c>
      <c r="K13129" s="74" t="s">
        <v>21</v>
      </c>
    </row>
    <row r="13130" customHeight="1" spans="1:11">
      <c r="A13130" s="73" t="s">
        <v>21</v>
      </c>
      <c r="B13130" s="73">
        <v>64759</v>
      </c>
      <c r="C13130" s="73" t="s">
        <v>21</v>
      </c>
      <c r="D13130" s="73" t="s">
        <v>21</v>
      </c>
      <c r="E13130" s="88" t="s">
        <v>21</v>
      </c>
      <c r="F13130" s="92" t="s">
        <v>21</v>
      </c>
      <c r="G13130" s="74">
        <v>84719</v>
      </c>
      <c r="H13130" s="74" t="s">
        <v>21</v>
      </c>
      <c r="I13130" s="80" t="s">
        <v>24701</v>
      </c>
      <c r="J13130" s="74" t="s">
        <v>21</v>
      </c>
      <c r="K13130" s="74" t="s">
        <v>21</v>
      </c>
    </row>
    <row r="13131" customHeight="1" spans="1:11">
      <c r="A13131" s="73" t="s">
        <v>21</v>
      </c>
      <c r="B13131" s="73">
        <v>64761</v>
      </c>
      <c r="C13131" s="73" t="s">
        <v>21</v>
      </c>
      <c r="D13131" s="73" t="s">
        <v>21</v>
      </c>
      <c r="E13131" s="88" t="s">
        <v>21</v>
      </c>
      <c r="F13131" s="92" t="s">
        <v>21</v>
      </c>
      <c r="G13131" s="74">
        <v>84722</v>
      </c>
      <c r="H13131" s="74" t="s">
        <v>21</v>
      </c>
      <c r="I13131" s="80" t="s">
        <v>24702</v>
      </c>
      <c r="J13131" s="74" t="s">
        <v>21</v>
      </c>
      <c r="K13131" s="74" t="s">
        <v>21</v>
      </c>
    </row>
    <row r="13132" customHeight="1" spans="1:11">
      <c r="A13132" s="73" t="s">
        <v>21</v>
      </c>
      <c r="B13132" s="73">
        <v>64762</v>
      </c>
      <c r="C13132" s="73" t="s">
        <v>21</v>
      </c>
      <c r="D13132" s="73" t="s">
        <v>21</v>
      </c>
      <c r="E13132" s="88" t="s">
        <v>21</v>
      </c>
      <c r="F13132" s="92" t="s">
        <v>21</v>
      </c>
      <c r="G13132" s="74">
        <v>84723</v>
      </c>
      <c r="H13132" s="74" t="s">
        <v>21</v>
      </c>
      <c r="I13132" s="80" t="s">
        <v>24703</v>
      </c>
      <c r="J13132" s="74" t="s">
        <v>21</v>
      </c>
      <c r="K13132" s="74" t="s">
        <v>21</v>
      </c>
    </row>
    <row r="13133" customHeight="1" spans="1:11">
      <c r="A13133" s="73" t="s">
        <v>21</v>
      </c>
      <c r="B13133" s="73">
        <v>64763</v>
      </c>
      <c r="C13133" s="73" t="s">
        <v>21</v>
      </c>
      <c r="D13133" s="73" t="s">
        <v>21</v>
      </c>
      <c r="E13133" s="88" t="s">
        <v>21</v>
      </c>
      <c r="F13133" s="92" t="s">
        <v>21</v>
      </c>
      <c r="G13133" s="74">
        <v>84724</v>
      </c>
      <c r="H13133" s="74" t="s">
        <v>21</v>
      </c>
      <c r="I13133" s="80" t="s">
        <v>24704</v>
      </c>
      <c r="J13133" s="74" t="s">
        <v>21</v>
      </c>
      <c r="K13133" s="74" t="s">
        <v>21</v>
      </c>
    </row>
    <row r="13134" customHeight="1" spans="1:11">
      <c r="A13134" s="73" t="s">
        <v>21</v>
      </c>
      <c r="B13134" s="73">
        <v>64767</v>
      </c>
      <c r="C13134" s="73" t="s">
        <v>21</v>
      </c>
      <c r="D13134" s="73" t="s">
        <v>21</v>
      </c>
      <c r="E13134" s="88" t="s">
        <v>21</v>
      </c>
      <c r="F13134" s="92" t="s">
        <v>21</v>
      </c>
      <c r="G13134" s="74">
        <v>84725</v>
      </c>
      <c r="H13134" s="74" t="s">
        <v>21</v>
      </c>
      <c r="I13134" s="80" t="s">
        <v>24705</v>
      </c>
      <c r="J13134" s="74" t="s">
        <v>21</v>
      </c>
      <c r="K13134" s="74" t="s">
        <v>21</v>
      </c>
    </row>
    <row r="13135" customHeight="1" spans="1:11">
      <c r="A13135" s="73" t="s">
        <v>21</v>
      </c>
      <c r="B13135" s="73">
        <v>64769</v>
      </c>
      <c r="C13135" s="73" t="s">
        <v>21</v>
      </c>
      <c r="D13135" s="73" t="s">
        <v>21</v>
      </c>
      <c r="E13135" s="88" t="s">
        <v>21</v>
      </c>
      <c r="F13135" s="92" t="s">
        <v>21</v>
      </c>
      <c r="G13135" s="74">
        <v>84729</v>
      </c>
      <c r="H13135" s="74" t="s">
        <v>21</v>
      </c>
      <c r="I13135" s="80" t="s">
        <v>24706</v>
      </c>
      <c r="J13135" s="74" t="s">
        <v>21</v>
      </c>
      <c r="K13135" s="74" t="s">
        <v>21</v>
      </c>
    </row>
    <row r="13136" customHeight="1" spans="1:11">
      <c r="A13136" s="73" t="s">
        <v>21</v>
      </c>
      <c r="B13136" s="73">
        <v>64770</v>
      </c>
      <c r="C13136" s="73" t="s">
        <v>21</v>
      </c>
      <c r="D13136" s="73" t="s">
        <v>21</v>
      </c>
      <c r="E13136" s="88" t="s">
        <v>21</v>
      </c>
      <c r="F13136" s="92" t="s">
        <v>21</v>
      </c>
      <c r="G13136" s="74">
        <v>84730</v>
      </c>
      <c r="H13136" s="74" t="s">
        <v>21</v>
      </c>
      <c r="I13136" s="80" t="s">
        <v>24707</v>
      </c>
      <c r="J13136" s="74" t="s">
        <v>21</v>
      </c>
      <c r="K13136" s="74" t="s">
        <v>21</v>
      </c>
    </row>
    <row r="13137" customHeight="1" spans="1:11">
      <c r="A13137" s="73" t="s">
        <v>21</v>
      </c>
      <c r="B13137" s="73">
        <v>64771</v>
      </c>
      <c r="C13137" s="73" t="s">
        <v>21</v>
      </c>
      <c r="D13137" s="73" t="s">
        <v>21</v>
      </c>
      <c r="E13137" s="88" t="s">
        <v>21</v>
      </c>
      <c r="F13137" s="92" t="s">
        <v>21</v>
      </c>
      <c r="G13137" s="74">
        <v>84732</v>
      </c>
      <c r="H13137" s="74" t="s">
        <v>21</v>
      </c>
      <c r="I13137" s="80" t="s">
        <v>24708</v>
      </c>
      <c r="J13137" s="74" t="s">
        <v>21</v>
      </c>
      <c r="K13137" s="74" t="s">
        <v>21</v>
      </c>
    </row>
    <row r="13138" customHeight="1" spans="1:11">
      <c r="A13138" s="73" t="s">
        <v>21</v>
      </c>
      <c r="B13138" s="73">
        <v>64776</v>
      </c>
      <c r="C13138" s="73" t="s">
        <v>21</v>
      </c>
      <c r="D13138" s="73" t="s">
        <v>21</v>
      </c>
      <c r="E13138" s="88" t="s">
        <v>21</v>
      </c>
      <c r="F13138" s="92" t="s">
        <v>21</v>
      </c>
      <c r="G13138" s="74">
        <v>84734</v>
      </c>
      <c r="H13138" s="74" t="s">
        <v>21</v>
      </c>
      <c r="I13138" s="80" t="s">
        <v>24709</v>
      </c>
      <c r="J13138" s="74" t="s">
        <v>21</v>
      </c>
      <c r="K13138" s="74" t="s">
        <v>21</v>
      </c>
    </row>
    <row r="13139" customHeight="1" spans="1:11">
      <c r="A13139" s="73" t="s">
        <v>21</v>
      </c>
      <c r="B13139" s="73">
        <v>64778</v>
      </c>
      <c r="C13139" s="73" t="s">
        <v>21</v>
      </c>
      <c r="D13139" s="73" t="s">
        <v>21</v>
      </c>
      <c r="E13139" s="88" t="s">
        <v>21</v>
      </c>
      <c r="F13139" s="92" t="s">
        <v>21</v>
      </c>
      <c r="G13139" s="74">
        <v>84736</v>
      </c>
      <c r="H13139" s="74" t="s">
        <v>21</v>
      </c>
      <c r="I13139" s="80" t="s">
        <v>24710</v>
      </c>
      <c r="J13139" s="74" t="s">
        <v>21</v>
      </c>
      <c r="K13139" s="74" t="s">
        <v>21</v>
      </c>
    </row>
    <row r="13140" customHeight="1" spans="1:11">
      <c r="A13140" s="73" t="s">
        <v>21</v>
      </c>
      <c r="B13140" s="73">
        <v>64779</v>
      </c>
      <c r="C13140" s="73" t="s">
        <v>21</v>
      </c>
      <c r="D13140" s="73" t="s">
        <v>21</v>
      </c>
      <c r="E13140" s="88" t="s">
        <v>21</v>
      </c>
      <c r="F13140" s="92" t="s">
        <v>21</v>
      </c>
      <c r="G13140" s="74">
        <v>84739</v>
      </c>
      <c r="H13140" s="74" t="s">
        <v>21</v>
      </c>
      <c r="I13140" s="80" t="s">
        <v>24711</v>
      </c>
      <c r="J13140" s="74" t="s">
        <v>21</v>
      </c>
      <c r="K13140" s="74" t="s">
        <v>21</v>
      </c>
    </row>
    <row r="13141" customHeight="1" spans="1:11">
      <c r="A13141" s="73" t="s">
        <v>21</v>
      </c>
      <c r="B13141" s="73">
        <v>64780</v>
      </c>
      <c r="C13141" s="73" t="s">
        <v>21</v>
      </c>
      <c r="D13141" s="73" t="s">
        <v>21</v>
      </c>
      <c r="E13141" s="88" t="s">
        <v>21</v>
      </c>
      <c r="F13141" s="92" t="s">
        <v>21</v>
      </c>
      <c r="G13141" s="74">
        <v>84740</v>
      </c>
      <c r="H13141" s="74" t="s">
        <v>21</v>
      </c>
      <c r="I13141" s="80" t="s">
        <v>24712</v>
      </c>
      <c r="J13141" s="74" t="s">
        <v>21</v>
      </c>
      <c r="K13141" s="74" t="s">
        <v>21</v>
      </c>
    </row>
    <row r="13142" customHeight="1" spans="1:11">
      <c r="A13142" s="73" t="s">
        <v>21</v>
      </c>
      <c r="B13142" s="73">
        <v>64781</v>
      </c>
      <c r="C13142" s="73" t="s">
        <v>21</v>
      </c>
      <c r="D13142" s="73" t="s">
        <v>21</v>
      </c>
      <c r="E13142" s="88" t="s">
        <v>21</v>
      </c>
      <c r="F13142" s="92" t="s">
        <v>21</v>
      </c>
      <c r="G13142" s="74">
        <v>84741</v>
      </c>
      <c r="H13142" s="74" t="s">
        <v>21</v>
      </c>
      <c r="I13142" s="80" t="s">
        <v>24713</v>
      </c>
      <c r="J13142" s="74" t="s">
        <v>21</v>
      </c>
      <c r="K13142" s="74" t="s">
        <v>21</v>
      </c>
    </row>
    <row r="13143" customHeight="1" spans="1:11">
      <c r="A13143" s="73" t="s">
        <v>21</v>
      </c>
      <c r="B13143" s="73">
        <v>64783</v>
      </c>
      <c r="C13143" s="73" t="s">
        <v>21</v>
      </c>
      <c r="D13143" s="73" t="s">
        <v>21</v>
      </c>
      <c r="E13143" s="88" t="s">
        <v>21</v>
      </c>
      <c r="F13143" s="92" t="s">
        <v>21</v>
      </c>
      <c r="G13143" s="74">
        <v>84744</v>
      </c>
      <c r="H13143" s="74" t="s">
        <v>21</v>
      </c>
      <c r="I13143" s="80" t="s">
        <v>24714</v>
      </c>
      <c r="J13143" s="74" t="s">
        <v>21</v>
      </c>
      <c r="K13143" s="74" t="s">
        <v>21</v>
      </c>
    </row>
    <row r="13144" customHeight="1" spans="1:11">
      <c r="A13144" s="73" t="s">
        <v>21</v>
      </c>
      <c r="B13144" s="73">
        <v>64784</v>
      </c>
      <c r="C13144" s="73" t="s">
        <v>21</v>
      </c>
      <c r="D13144" s="73" t="s">
        <v>21</v>
      </c>
      <c r="E13144" s="88" t="s">
        <v>21</v>
      </c>
      <c r="F13144" s="92" t="s">
        <v>21</v>
      </c>
      <c r="G13144" s="74">
        <v>84745</v>
      </c>
      <c r="H13144" s="74" t="s">
        <v>21</v>
      </c>
      <c r="I13144" s="80" t="s">
        <v>24715</v>
      </c>
      <c r="J13144" s="74" t="s">
        <v>21</v>
      </c>
      <c r="K13144" s="74" t="s">
        <v>21</v>
      </c>
    </row>
    <row r="13145" customHeight="1" spans="1:11">
      <c r="A13145" s="73" t="s">
        <v>21</v>
      </c>
      <c r="B13145" s="73">
        <v>64790</v>
      </c>
      <c r="C13145" s="73" t="s">
        <v>21</v>
      </c>
      <c r="D13145" s="73" t="s">
        <v>21</v>
      </c>
      <c r="E13145" s="88" t="s">
        <v>21</v>
      </c>
      <c r="F13145" s="92" t="s">
        <v>21</v>
      </c>
      <c r="G13145" s="74">
        <v>84747</v>
      </c>
      <c r="H13145" s="74" t="s">
        <v>21</v>
      </c>
      <c r="I13145" s="80" t="s">
        <v>24716</v>
      </c>
      <c r="J13145" s="74" t="s">
        <v>21</v>
      </c>
      <c r="K13145" s="74" t="s">
        <v>21</v>
      </c>
    </row>
    <row r="13146" customHeight="1" spans="1:11">
      <c r="A13146" s="73" t="s">
        <v>21</v>
      </c>
      <c r="B13146" s="73">
        <v>64831</v>
      </c>
      <c r="C13146" s="73" t="s">
        <v>21</v>
      </c>
      <c r="D13146" s="73" t="s">
        <v>21</v>
      </c>
      <c r="E13146" s="88" t="s">
        <v>21</v>
      </c>
      <c r="F13146" s="92" t="s">
        <v>21</v>
      </c>
      <c r="G13146" s="74">
        <v>84749</v>
      </c>
      <c r="H13146" s="74" t="s">
        <v>21</v>
      </c>
      <c r="I13146" s="80" t="s">
        <v>24717</v>
      </c>
      <c r="J13146" s="74" t="s">
        <v>21</v>
      </c>
      <c r="K13146" s="74" t="s">
        <v>21</v>
      </c>
    </row>
    <row r="13147" customHeight="1" spans="1:11">
      <c r="A13147" s="73" t="s">
        <v>21</v>
      </c>
      <c r="B13147" s="73">
        <v>64832</v>
      </c>
      <c r="C13147" s="73" t="s">
        <v>21</v>
      </c>
      <c r="D13147" s="73" t="s">
        <v>21</v>
      </c>
      <c r="E13147" s="88" t="s">
        <v>21</v>
      </c>
      <c r="F13147" s="92" t="s">
        <v>21</v>
      </c>
      <c r="G13147" s="74">
        <v>84750</v>
      </c>
      <c r="H13147" s="74" t="s">
        <v>21</v>
      </c>
      <c r="I13147" s="80" t="s">
        <v>24718</v>
      </c>
      <c r="J13147" s="74" t="s">
        <v>21</v>
      </c>
      <c r="K13147" s="74" t="s">
        <v>21</v>
      </c>
    </row>
    <row r="13148" customHeight="1" spans="1:11">
      <c r="A13148" s="73" t="s">
        <v>21</v>
      </c>
      <c r="B13148" s="73">
        <v>64833</v>
      </c>
      <c r="C13148" s="73" t="s">
        <v>21</v>
      </c>
      <c r="D13148" s="73" t="s">
        <v>21</v>
      </c>
      <c r="E13148" s="88" t="s">
        <v>21</v>
      </c>
      <c r="F13148" s="92" t="s">
        <v>21</v>
      </c>
      <c r="G13148" s="74">
        <v>84751</v>
      </c>
      <c r="H13148" s="74" t="s">
        <v>21</v>
      </c>
      <c r="I13148" s="80" t="s">
        <v>24719</v>
      </c>
      <c r="J13148" s="74" t="s">
        <v>21</v>
      </c>
      <c r="K13148" s="74" t="s">
        <v>21</v>
      </c>
    </row>
    <row r="13149" customHeight="1" spans="1:11">
      <c r="A13149" s="73" t="s">
        <v>21</v>
      </c>
      <c r="B13149" s="73">
        <v>64842</v>
      </c>
      <c r="C13149" s="73" t="s">
        <v>21</v>
      </c>
      <c r="D13149" s="73" t="s">
        <v>21</v>
      </c>
      <c r="E13149" s="88" t="s">
        <v>21</v>
      </c>
      <c r="F13149" s="92" t="s">
        <v>21</v>
      </c>
      <c r="G13149" s="74">
        <v>84752</v>
      </c>
      <c r="H13149" s="74" t="s">
        <v>21</v>
      </c>
      <c r="I13149" s="80" t="s">
        <v>24720</v>
      </c>
      <c r="J13149" s="74" t="s">
        <v>21</v>
      </c>
      <c r="K13149" s="74" t="s">
        <v>21</v>
      </c>
    </row>
    <row r="13150" customHeight="1" spans="1:11">
      <c r="A13150" s="73" t="s">
        <v>21</v>
      </c>
      <c r="B13150" s="73">
        <v>64843</v>
      </c>
      <c r="C13150" s="73" t="s">
        <v>21</v>
      </c>
      <c r="D13150" s="73" t="s">
        <v>21</v>
      </c>
      <c r="E13150" s="88" t="s">
        <v>21</v>
      </c>
      <c r="F13150" s="92" t="s">
        <v>21</v>
      </c>
      <c r="G13150" s="74">
        <v>84754</v>
      </c>
      <c r="H13150" s="74" t="s">
        <v>21</v>
      </c>
      <c r="I13150" s="80" t="s">
        <v>24721</v>
      </c>
      <c r="J13150" s="74" t="s">
        <v>21</v>
      </c>
      <c r="K13150" s="74" t="s">
        <v>21</v>
      </c>
    </row>
    <row r="13151" customHeight="1" spans="1:11">
      <c r="A13151" s="73" t="s">
        <v>21</v>
      </c>
      <c r="B13151" s="73">
        <v>64844</v>
      </c>
      <c r="C13151" s="73" t="s">
        <v>21</v>
      </c>
      <c r="D13151" s="73" t="s">
        <v>21</v>
      </c>
      <c r="E13151" s="88" t="s">
        <v>21</v>
      </c>
      <c r="F13151" s="92" t="s">
        <v>21</v>
      </c>
      <c r="G13151" s="74">
        <v>84755</v>
      </c>
      <c r="H13151" s="74" t="s">
        <v>21</v>
      </c>
      <c r="I13151" s="80" t="s">
        <v>24722</v>
      </c>
      <c r="J13151" s="74" t="s">
        <v>21</v>
      </c>
      <c r="K13151" s="74" t="s">
        <v>21</v>
      </c>
    </row>
    <row r="13152" customHeight="1" spans="1:11">
      <c r="A13152" s="73" t="s">
        <v>21</v>
      </c>
      <c r="B13152" s="73">
        <v>64847</v>
      </c>
      <c r="C13152" s="73" t="s">
        <v>21</v>
      </c>
      <c r="D13152" s="73" t="s">
        <v>21</v>
      </c>
      <c r="E13152" s="88" t="s">
        <v>21</v>
      </c>
      <c r="F13152" s="92" t="s">
        <v>21</v>
      </c>
      <c r="G13152" s="74">
        <v>84757</v>
      </c>
      <c r="H13152" s="74" t="s">
        <v>21</v>
      </c>
      <c r="I13152" s="80" t="s">
        <v>24723</v>
      </c>
      <c r="J13152" s="74" t="s">
        <v>21</v>
      </c>
      <c r="K13152" s="74" t="s">
        <v>21</v>
      </c>
    </row>
    <row r="13153" customHeight="1" spans="1:11">
      <c r="A13153" s="73" t="s">
        <v>21</v>
      </c>
      <c r="B13153" s="73">
        <v>64848</v>
      </c>
      <c r="C13153" s="73" t="s">
        <v>21</v>
      </c>
      <c r="D13153" s="73" t="s">
        <v>21</v>
      </c>
      <c r="E13153" s="88" t="s">
        <v>21</v>
      </c>
      <c r="F13153" s="92" t="s">
        <v>21</v>
      </c>
      <c r="G13153" s="74">
        <v>84758</v>
      </c>
      <c r="H13153" s="74" t="s">
        <v>21</v>
      </c>
      <c r="I13153" s="80" t="s">
        <v>24724</v>
      </c>
      <c r="J13153" s="74" t="s">
        <v>21</v>
      </c>
      <c r="K13153" s="74" t="s">
        <v>21</v>
      </c>
    </row>
    <row r="13154" customHeight="1" spans="1:11">
      <c r="A13154" s="73" t="s">
        <v>21</v>
      </c>
      <c r="B13154" s="73">
        <v>64853</v>
      </c>
      <c r="C13154" s="73" t="s">
        <v>21</v>
      </c>
      <c r="D13154" s="73" t="s">
        <v>21</v>
      </c>
      <c r="E13154" s="88" t="s">
        <v>21</v>
      </c>
      <c r="F13154" s="92" t="s">
        <v>21</v>
      </c>
      <c r="G13154" s="74">
        <v>84759</v>
      </c>
      <c r="H13154" s="74" t="s">
        <v>21</v>
      </c>
      <c r="I13154" s="80" t="s">
        <v>24725</v>
      </c>
      <c r="J13154" s="74" t="s">
        <v>21</v>
      </c>
      <c r="K13154" s="74" t="s">
        <v>21</v>
      </c>
    </row>
    <row r="13155" customHeight="1" spans="1:11">
      <c r="A13155" s="73" t="s">
        <v>21</v>
      </c>
      <c r="B13155" s="73">
        <v>64854</v>
      </c>
      <c r="C13155" s="73" t="s">
        <v>21</v>
      </c>
      <c r="D13155" s="73" t="s">
        <v>21</v>
      </c>
      <c r="E13155" s="88" t="s">
        <v>21</v>
      </c>
      <c r="F13155" s="92" t="s">
        <v>21</v>
      </c>
      <c r="G13155" s="74">
        <v>84760</v>
      </c>
      <c r="H13155" s="74" t="s">
        <v>21</v>
      </c>
      <c r="I13155" s="80" t="s">
        <v>24726</v>
      </c>
      <c r="J13155" s="74" t="s">
        <v>21</v>
      </c>
      <c r="K13155" s="74" t="s">
        <v>21</v>
      </c>
    </row>
    <row r="13156" customHeight="1" spans="1:11">
      <c r="A13156" s="73" t="s">
        <v>21</v>
      </c>
      <c r="B13156" s="73">
        <v>64855</v>
      </c>
      <c r="C13156" s="73" t="s">
        <v>21</v>
      </c>
      <c r="D13156" s="73" t="s">
        <v>21</v>
      </c>
      <c r="E13156" s="88" t="s">
        <v>21</v>
      </c>
      <c r="F13156" s="92" t="s">
        <v>21</v>
      </c>
      <c r="G13156" s="74">
        <v>84762</v>
      </c>
      <c r="H13156" s="74" t="s">
        <v>21</v>
      </c>
      <c r="I13156" s="80" t="s">
        <v>24727</v>
      </c>
      <c r="J13156" s="74" t="s">
        <v>21</v>
      </c>
      <c r="K13156" s="74" t="s">
        <v>21</v>
      </c>
    </row>
    <row r="13157" customHeight="1" spans="1:11">
      <c r="A13157" s="73" t="s">
        <v>21</v>
      </c>
      <c r="B13157" s="73">
        <v>64856</v>
      </c>
      <c r="C13157" s="73" t="s">
        <v>21</v>
      </c>
      <c r="D13157" s="73" t="s">
        <v>21</v>
      </c>
      <c r="E13157" s="88" t="s">
        <v>21</v>
      </c>
      <c r="F13157" s="92" t="s">
        <v>21</v>
      </c>
      <c r="G13157" s="74">
        <v>84763</v>
      </c>
      <c r="H13157" s="74" t="s">
        <v>21</v>
      </c>
      <c r="I13157" s="80" t="s">
        <v>24728</v>
      </c>
      <c r="J13157" s="74" t="s">
        <v>21</v>
      </c>
      <c r="K13157" s="74" t="s">
        <v>21</v>
      </c>
    </row>
    <row r="13158" customHeight="1" spans="1:11">
      <c r="A13158" s="73" t="s">
        <v>21</v>
      </c>
      <c r="B13158" s="73">
        <v>64859</v>
      </c>
      <c r="C13158" s="73" t="s">
        <v>21</v>
      </c>
      <c r="D13158" s="73" t="s">
        <v>21</v>
      </c>
      <c r="E13158" s="88" t="s">
        <v>21</v>
      </c>
      <c r="F13158" s="92" t="s">
        <v>21</v>
      </c>
      <c r="G13158" s="74">
        <v>84764</v>
      </c>
      <c r="H13158" s="74" t="s">
        <v>21</v>
      </c>
      <c r="I13158" s="80" t="s">
        <v>24729</v>
      </c>
      <c r="J13158" s="74" t="s">
        <v>21</v>
      </c>
      <c r="K13158" s="74" t="s">
        <v>21</v>
      </c>
    </row>
    <row r="13159" customHeight="1" spans="1:11">
      <c r="A13159" s="73" t="s">
        <v>21</v>
      </c>
      <c r="B13159" s="73">
        <v>64861</v>
      </c>
      <c r="C13159" s="73" t="s">
        <v>21</v>
      </c>
      <c r="D13159" s="73" t="s">
        <v>21</v>
      </c>
      <c r="E13159" s="88" t="s">
        <v>21</v>
      </c>
      <c r="F13159" s="92" t="s">
        <v>21</v>
      </c>
      <c r="G13159" s="74">
        <v>84766</v>
      </c>
      <c r="H13159" s="74" t="s">
        <v>21</v>
      </c>
      <c r="I13159" s="80" t="s">
        <v>24730</v>
      </c>
      <c r="J13159" s="74" t="s">
        <v>21</v>
      </c>
      <c r="K13159" s="74" t="s">
        <v>21</v>
      </c>
    </row>
    <row r="13160" customHeight="1" spans="1:11">
      <c r="A13160" s="73" t="s">
        <v>21</v>
      </c>
      <c r="B13160" s="73">
        <v>64862</v>
      </c>
      <c r="C13160" s="73" t="s">
        <v>21</v>
      </c>
      <c r="D13160" s="73" t="s">
        <v>21</v>
      </c>
      <c r="E13160" s="88" t="s">
        <v>21</v>
      </c>
      <c r="F13160" s="92" t="s">
        <v>21</v>
      </c>
      <c r="G13160" s="74">
        <v>84772</v>
      </c>
      <c r="H13160" s="74" t="s">
        <v>21</v>
      </c>
      <c r="I13160" s="80" t="s">
        <v>24731</v>
      </c>
      <c r="J13160" s="74" t="s">
        <v>21</v>
      </c>
      <c r="K13160" s="74" t="s">
        <v>21</v>
      </c>
    </row>
    <row r="13161" customHeight="1" spans="1:11">
      <c r="A13161" s="73" t="s">
        <v>21</v>
      </c>
      <c r="B13161" s="73">
        <v>64863</v>
      </c>
      <c r="C13161" s="73" t="s">
        <v>21</v>
      </c>
      <c r="D13161" s="73" t="s">
        <v>21</v>
      </c>
      <c r="E13161" s="88" t="s">
        <v>21</v>
      </c>
      <c r="F13161" s="92" t="s">
        <v>21</v>
      </c>
      <c r="G13161" s="74">
        <v>84774</v>
      </c>
      <c r="H13161" s="74" t="s">
        <v>21</v>
      </c>
      <c r="I13161" s="80" t="s">
        <v>24732</v>
      </c>
      <c r="J13161" s="74" t="s">
        <v>21</v>
      </c>
      <c r="K13161" s="74" t="s">
        <v>21</v>
      </c>
    </row>
    <row r="13162" customHeight="1" spans="1:11">
      <c r="A13162" s="73" t="s">
        <v>21</v>
      </c>
      <c r="B13162" s="73">
        <v>64865</v>
      </c>
      <c r="C13162" s="73" t="s">
        <v>21</v>
      </c>
      <c r="D13162" s="73" t="s">
        <v>21</v>
      </c>
      <c r="E13162" s="88" t="s">
        <v>21</v>
      </c>
      <c r="F13162" s="92" t="s">
        <v>21</v>
      </c>
      <c r="G13162" s="74">
        <v>84775</v>
      </c>
      <c r="H13162" s="74" t="s">
        <v>21</v>
      </c>
      <c r="I13162" s="80" t="s">
        <v>24733</v>
      </c>
      <c r="J13162" s="74" t="s">
        <v>21</v>
      </c>
      <c r="K13162" s="74" t="s">
        <v>21</v>
      </c>
    </row>
    <row r="13163" customHeight="1" spans="1:11">
      <c r="A13163" s="73" t="s">
        <v>21</v>
      </c>
      <c r="B13163" s="73">
        <v>64867</v>
      </c>
      <c r="C13163" s="73" t="s">
        <v>21</v>
      </c>
      <c r="D13163" s="73" t="s">
        <v>21</v>
      </c>
      <c r="E13163" s="88" t="s">
        <v>21</v>
      </c>
      <c r="F13163" s="92" t="s">
        <v>21</v>
      </c>
      <c r="G13163" s="74">
        <v>84776</v>
      </c>
      <c r="H13163" s="74" t="s">
        <v>21</v>
      </c>
      <c r="I13163" s="80" t="s">
        <v>24734</v>
      </c>
      <c r="J13163" s="74" t="s">
        <v>21</v>
      </c>
      <c r="K13163" s="74" t="s">
        <v>21</v>
      </c>
    </row>
    <row r="13164" customHeight="1" spans="1:11">
      <c r="A13164" s="73" t="s">
        <v>21</v>
      </c>
      <c r="B13164" s="73">
        <v>64873</v>
      </c>
      <c r="C13164" s="73" t="s">
        <v>21</v>
      </c>
      <c r="D13164" s="73" t="s">
        <v>21</v>
      </c>
      <c r="E13164" s="88" t="s">
        <v>21</v>
      </c>
      <c r="F13164" s="92" t="s">
        <v>21</v>
      </c>
      <c r="G13164" s="74">
        <v>84781</v>
      </c>
      <c r="H13164" s="74" t="s">
        <v>21</v>
      </c>
      <c r="I13164" s="80" t="s">
        <v>24735</v>
      </c>
      <c r="J13164" s="74" t="s">
        <v>21</v>
      </c>
      <c r="K13164" s="74" t="s">
        <v>21</v>
      </c>
    </row>
    <row r="13165" customHeight="1" spans="1:11">
      <c r="A13165" s="73" t="s">
        <v>21</v>
      </c>
      <c r="B13165" s="73">
        <v>65001</v>
      </c>
      <c r="C13165" s="73" t="s">
        <v>21</v>
      </c>
      <c r="D13165" s="73" t="s">
        <v>21</v>
      </c>
      <c r="E13165" s="88" t="s">
        <v>21</v>
      </c>
      <c r="F13165" s="92" t="s">
        <v>21</v>
      </c>
      <c r="G13165" s="74">
        <v>84782</v>
      </c>
      <c r="H13165" s="74" t="s">
        <v>21</v>
      </c>
      <c r="I13165" s="80" t="s">
        <v>24736</v>
      </c>
      <c r="J13165" s="74" t="s">
        <v>21</v>
      </c>
      <c r="K13165" s="74" t="s">
        <v>21</v>
      </c>
    </row>
    <row r="13166" customHeight="1" spans="1:11">
      <c r="A13166" s="73" t="s">
        <v>21</v>
      </c>
      <c r="B13166" s="73">
        <v>65013</v>
      </c>
      <c r="C13166" s="73" t="s">
        <v>21</v>
      </c>
      <c r="D13166" s="73" t="s">
        <v>21</v>
      </c>
      <c r="E13166" s="88" t="s">
        <v>21</v>
      </c>
      <c r="F13166" s="92" t="s">
        <v>21</v>
      </c>
      <c r="G13166" s="74">
        <v>84783</v>
      </c>
      <c r="H13166" s="74" t="s">
        <v>21</v>
      </c>
      <c r="I13166" s="80" t="s">
        <v>24737</v>
      </c>
      <c r="J13166" s="74" t="s">
        <v>21</v>
      </c>
      <c r="K13166" s="74" t="s">
        <v>21</v>
      </c>
    </row>
    <row r="13167" customHeight="1" spans="1:11">
      <c r="A13167" s="73" t="s">
        <v>21</v>
      </c>
      <c r="B13167" s="73">
        <v>65016</v>
      </c>
      <c r="C13167" s="73" t="s">
        <v>21</v>
      </c>
      <c r="D13167" s="73" t="s">
        <v>21</v>
      </c>
      <c r="E13167" s="88" t="s">
        <v>21</v>
      </c>
      <c r="F13167" s="92" t="s">
        <v>21</v>
      </c>
      <c r="G13167" s="74">
        <v>85118</v>
      </c>
      <c r="H13167" s="74" t="s">
        <v>21</v>
      </c>
      <c r="I13167" s="80" t="s">
        <v>24738</v>
      </c>
      <c r="J13167" s="74" t="s">
        <v>21</v>
      </c>
      <c r="K13167" s="74" t="s">
        <v>21</v>
      </c>
    </row>
    <row r="13168" customHeight="1" spans="1:11">
      <c r="A13168" s="73" t="s">
        <v>21</v>
      </c>
      <c r="B13168" s="73">
        <v>65018</v>
      </c>
      <c r="C13168" s="73" t="s">
        <v>21</v>
      </c>
      <c r="D13168" s="73" t="s">
        <v>21</v>
      </c>
      <c r="E13168" s="88" t="s">
        <v>21</v>
      </c>
      <c r="F13168" s="92" t="s">
        <v>21</v>
      </c>
      <c r="G13168" s="74">
        <v>85121</v>
      </c>
      <c r="H13168" s="74" t="s">
        <v>21</v>
      </c>
      <c r="I13168" s="80" t="s">
        <v>24739</v>
      </c>
      <c r="J13168" s="74" t="s">
        <v>21</v>
      </c>
      <c r="K13168" s="74" t="s">
        <v>21</v>
      </c>
    </row>
    <row r="13169" customHeight="1" spans="1:11">
      <c r="A13169" s="73" t="s">
        <v>21</v>
      </c>
      <c r="B13169" s="73">
        <v>67638</v>
      </c>
      <c r="C13169" s="73" t="s">
        <v>21</v>
      </c>
      <c r="D13169" s="73" t="s">
        <v>21</v>
      </c>
      <c r="E13169" s="88" t="s">
        <v>21</v>
      </c>
      <c r="F13169" s="92" t="s">
        <v>21</v>
      </c>
      <c r="G13169" s="74">
        <v>85131</v>
      </c>
      <c r="H13169" s="74" t="s">
        <v>21</v>
      </c>
      <c r="I13169" s="80" t="s">
        <v>24740</v>
      </c>
      <c r="J13169" s="74" t="s">
        <v>21</v>
      </c>
      <c r="K13169" s="74" t="s">
        <v>21</v>
      </c>
    </row>
    <row r="13170" customHeight="1" spans="1:11">
      <c r="A13170" s="73" t="s">
        <v>21</v>
      </c>
      <c r="B13170" s="73">
        <v>67639</v>
      </c>
      <c r="C13170" s="73" t="s">
        <v>21</v>
      </c>
      <c r="D13170" s="73" t="s">
        <v>21</v>
      </c>
      <c r="E13170" s="88" t="s">
        <v>21</v>
      </c>
      <c r="F13170" s="92" t="s">
        <v>21</v>
      </c>
      <c r="G13170" s="74">
        <v>85132</v>
      </c>
      <c r="H13170" s="74" t="s">
        <v>21</v>
      </c>
      <c r="I13170" s="80" t="s">
        <v>24741</v>
      </c>
      <c r="J13170" s="74" t="s">
        <v>21</v>
      </c>
      <c r="K13170" s="74" t="s">
        <v>21</v>
      </c>
    </row>
    <row r="13171" customHeight="1" spans="1:11">
      <c r="A13171" s="73" t="s">
        <v>21</v>
      </c>
      <c r="B13171" s="73">
        <v>67640</v>
      </c>
      <c r="C13171" s="73" t="s">
        <v>21</v>
      </c>
      <c r="D13171" s="73" t="s">
        <v>21</v>
      </c>
      <c r="E13171" s="88" t="s">
        <v>21</v>
      </c>
      <c r="F13171" s="92" t="s">
        <v>21</v>
      </c>
      <c r="G13171" s="74">
        <v>85135</v>
      </c>
      <c r="H13171" s="74" t="s">
        <v>21</v>
      </c>
      <c r="I13171" s="80" t="s">
        <v>24742</v>
      </c>
      <c r="J13171" s="74" t="s">
        <v>21</v>
      </c>
      <c r="K13171" s="74" t="s">
        <v>21</v>
      </c>
    </row>
    <row r="13172" customHeight="1" spans="1:11">
      <c r="A13172" s="73" t="s">
        <v>21</v>
      </c>
      <c r="B13172" s="73">
        <v>67642</v>
      </c>
      <c r="C13172" s="73" t="s">
        <v>21</v>
      </c>
      <c r="D13172" s="73" t="s">
        <v>21</v>
      </c>
      <c r="E13172" s="88" t="s">
        <v>21</v>
      </c>
      <c r="F13172" s="92" t="s">
        <v>21</v>
      </c>
      <c r="G13172" s="74">
        <v>85137</v>
      </c>
      <c r="H13172" s="74" t="s">
        <v>21</v>
      </c>
      <c r="I13172" s="80" t="s">
        <v>24743</v>
      </c>
      <c r="J13172" s="74" t="s">
        <v>21</v>
      </c>
      <c r="K13172" s="74" t="s">
        <v>21</v>
      </c>
    </row>
    <row r="13173" customHeight="1" spans="1:11">
      <c r="A13173" s="73" t="s">
        <v>21</v>
      </c>
      <c r="B13173" s="73">
        <v>67644</v>
      </c>
      <c r="C13173" s="73" t="s">
        <v>21</v>
      </c>
      <c r="D13173" s="73" t="s">
        <v>21</v>
      </c>
      <c r="E13173" s="88" t="s">
        <v>21</v>
      </c>
      <c r="F13173" s="92" t="s">
        <v>21</v>
      </c>
      <c r="G13173" s="74">
        <v>85141</v>
      </c>
      <c r="H13173" s="74" t="s">
        <v>21</v>
      </c>
      <c r="I13173" s="80" t="s">
        <v>24744</v>
      </c>
      <c r="J13173" s="74" t="s">
        <v>21</v>
      </c>
      <c r="K13173" s="74" t="s">
        <v>21</v>
      </c>
    </row>
    <row r="13174" customHeight="1" spans="1:11">
      <c r="A13174" s="73" t="s">
        <v>21</v>
      </c>
      <c r="B13174" s="73">
        <v>67647</v>
      </c>
      <c r="C13174" s="73" t="s">
        <v>21</v>
      </c>
      <c r="D13174" s="73" t="s">
        <v>21</v>
      </c>
      <c r="E13174" s="88" t="s">
        <v>21</v>
      </c>
      <c r="F13174" s="92" t="s">
        <v>21</v>
      </c>
      <c r="G13174" s="74">
        <v>85145</v>
      </c>
      <c r="H13174" s="74" t="s">
        <v>21</v>
      </c>
      <c r="I13174" s="80" t="s">
        <v>24745</v>
      </c>
      <c r="J13174" s="74" t="s">
        <v>21</v>
      </c>
      <c r="K13174" s="74" t="s">
        <v>21</v>
      </c>
    </row>
    <row r="13175" customHeight="1" spans="1:11">
      <c r="A13175" s="73" t="s">
        <v>21</v>
      </c>
      <c r="B13175" s="73">
        <v>67648</v>
      </c>
      <c r="C13175" s="73" t="s">
        <v>21</v>
      </c>
      <c r="D13175" s="73" t="s">
        <v>21</v>
      </c>
      <c r="E13175" s="88" t="s">
        <v>21</v>
      </c>
      <c r="F13175" s="92" t="s">
        <v>21</v>
      </c>
      <c r="G13175" s="74">
        <v>85172</v>
      </c>
      <c r="H13175" s="74" t="s">
        <v>21</v>
      </c>
      <c r="I13175" s="80" t="s">
        <v>24746</v>
      </c>
      <c r="J13175" s="74" t="s">
        <v>21</v>
      </c>
      <c r="K13175" s="74" t="s">
        <v>21</v>
      </c>
    </row>
    <row r="13176" customHeight="1" spans="1:11">
      <c r="A13176" s="73" t="s">
        <v>21</v>
      </c>
      <c r="B13176" s="73">
        <v>67649</v>
      </c>
      <c r="C13176" s="73" t="s">
        <v>21</v>
      </c>
      <c r="D13176" s="73" t="s">
        <v>21</v>
      </c>
      <c r="E13176" s="88" t="s">
        <v>21</v>
      </c>
      <c r="F13176" s="92" t="s">
        <v>21</v>
      </c>
      <c r="G13176" s="74">
        <v>85173</v>
      </c>
      <c r="H13176" s="74" t="s">
        <v>21</v>
      </c>
      <c r="I13176" s="80" t="s">
        <v>24747</v>
      </c>
      <c r="J13176" s="74" t="s">
        <v>21</v>
      </c>
      <c r="K13176" s="74" t="s">
        <v>21</v>
      </c>
    </row>
    <row r="13177" customHeight="1" spans="1:11">
      <c r="A13177" s="73" t="s">
        <v>21</v>
      </c>
      <c r="B13177" s="73">
        <v>67651</v>
      </c>
      <c r="C13177" s="73" t="s">
        <v>21</v>
      </c>
      <c r="D13177" s="73" t="s">
        <v>21</v>
      </c>
      <c r="E13177" s="88" t="s">
        <v>21</v>
      </c>
      <c r="F13177" s="92" t="s">
        <v>21</v>
      </c>
      <c r="G13177" s="74">
        <v>85190</v>
      </c>
      <c r="H13177" s="74" t="s">
        <v>21</v>
      </c>
      <c r="I13177" s="80" t="s">
        <v>24748</v>
      </c>
      <c r="J13177" s="74" t="s">
        <v>21</v>
      </c>
      <c r="K13177" s="74" t="s">
        <v>21</v>
      </c>
    </row>
    <row r="13178" customHeight="1" spans="1:11">
      <c r="A13178" s="73" t="s">
        <v>21</v>
      </c>
      <c r="B13178" s="73">
        <v>67656</v>
      </c>
      <c r="C13178" s="73" t="s">
        <v>21</v>
      </c>
      <c r="D13178" s="73" t="s">
        <v>21</v>
      </c>
      <c r="E13178" s="88" t="s">
        <v>21</v>
      </c>
      <c r="F13178" s="92" t="s">
        <v>21</v>
      </c>
      <c r="G13178" s="74">
        <v>85231</v>
      </c>
      <c r="H13178" s="74" t="s">
        <v>21</v>
      </c>
      <c r="I13178" s="80" t="s">
        <v>24749</v>
      </c>
      <c r="J13178" s="74" t="s">
        <v>21</v>
      </c>
      <c r="K13178" s="74" t="s">
        <v>21</v>
      </c>
    </row>
    <row r="13179" customHeight="1" spans="1:11">
      <c r="A13179" s="73" t="s">
        <v>21</v>
      </c>
      <c r="B13179" s="73">
        <v>67657</v>
      </c>
      <c r="C13179" s="73" t="s">
        <v>21</v>
      </c>
      <c r="D13179" s="73" t="s">
        <v>21</v>
      </c>
      <c r="E13179" s="88" t="s">
        <v>21</v>
      </c>
      <c r="F13179" s="92" t="s">
        <v>21</v>
      </c>
      <c r="G13179" s="74">
        <v>85232</v>
      </c>
      <c r="H13179" s="74" t="s">
        <v>21</v>
      </c>
      <c r="I13179" s="80" t="s">
        <v>24750</v>
      </c>
      <c r="J13179" s="74" t="s">
        <v>21</v>
      </c>
      <c r="K13179" s="74" t="s">
        <v>21</v>
      </c>
    </row>
    <row r="13180" customHeight="1" spans="1:11">
      <c r="A13180" s="73" t="s">
        <v>21</v>
      </c>
      <c r="B13180" s="73">
        <v>67659</v>
      </c>
      <c r="C13180" s="73" t="s">
        <v>21</v>
      </c>
      <c r="D13180" s="73" t="s">
        <v>21</v>
      </c>
      <c r="E13180" s="88" t="s">
        <v>21</v>
      </c>
      <c r="F13180" s="92" t="s">
        <v>21</v>
      </c>
      <c r="G13180" s="74">
        <v>85235</v>
      </c>
      <c r="H13180" s="74" t="s">
        <v>21</v>
      </c>
      <c r="I13180" s="80" t="s">
        <v>24751</v>
      </c>
      <c r="J13180" s="74" t="s">
        <v>21</v>
      </c>
      <c r="K13180" s="74" t="s">
        <v>21</v>
      </c>
    </row>
    <row r="13181" customHeight="1" spans="1:11">
      <c r="A13181" s="73" t="s">
        <v>21</v>
      </c>
      <c r="B13181" s="73">
        <v>67661</v>
      </c>
      <c r="C13181" s="73" t="s">
        <v>21</v>
      </c>
      <c r="D13181" s="73" t="s">
        <v>21</v>
      </c>
      <c r="E13181" s="88" t="s">
        <v>21</v>
      </c>
      <c r="F13181" s="92" t="s">
        <v>21</v>
      </c>
      <c r="G13181" s="74">
        <v>85237</v>
      </c>
      <c r="H13181" s="74" t="s">
        <v>21</v>
      </c>
      <c r="I13181" s="80" t="s">
        <v>24752</v>
      </c>
      <c r="J13181" s="74" t="s">
        <v>21</v>
      </c>
      <c r="K13181" s="74" t="s">
        <v>21</v>
      </c>
    </row>
    <row r="13182" customHeight="1" spans="1:11">
      <c r="A13182" s="73" t="s">
        <v>21</v>
      </c>
      <c r="B13182" s="73">
        <v>67663</v>
      </c>
      <c r="C13182" s="73" t="s">
        <v>21</v>
      </c>
      <c r="D13182" s="73" t="s">
        <v>21</v>
      </c>
      <c r="E13182" s="88" t="s">
        <v>21</v>
      </c>
      <c r="F13182" s="92" t="s">
        <v>21</v>
      </c>
      <c r="G13182" s="74">
        <v>85241</v>
      </c>
      <c r="H13182" s="74" t="s">
        <v>21</v>
      </c>
      <c r="I13182" s="80" t="s">
        <v>24753</v>
      </c>
      <c r="J13182" s="74" t="s">
        <v>21</v>
      </c>
      <c r="K13182" s="74" t="s">
        <v>21</v>
      </c>
    </row>
    <row r="13183" customHeight="1" spans="1:11">
      <c r="A13183" s="73" t="s">
        <v>21</v>
      </c>
      <c r="B13183" s="73">
        <v>67667</v>
      </c>
      <c r="C13183" s="73" t="s">
        <v>21</v>
      </c>
      <c r="D13183" s="73" t="s">
        <v>21</v>
      </c>
      <c r="E13183" s="88" t="s">
        <v>21</v>
      </c>
      <c r="F13183" s="92" t="s">
        <v>21</v>
      </c>
      <c r="G13183" s="74">
        <v>85245</v>
      </c>
      <c r="H13183" s="74" t="s">
        <v>21</v>
      </c>
      <c r="I13183" s="80" t="s">
        <v>24754</v>
      </c>
      <c r="J13183" s="74" t="s">
        <v>21</v>
      </c>
      <c r="K13183" s="74" t="s">
        <v>21</v>
      </c>
    </row>
    <row r="13184" customHeight="1" spans="1:11">
      <c r="A13184" s="73" t="s">
        <v>21</v>
      </c>
      <c r="B13184" s="73">
        <v>67669</v>
      </c>
      <c r="C13184" s="73" t="s">
        <v>21</v>
      </c>
      <c r="D13184" s="73" t="s">
        <v>21</v>
      </c>
      <c r="E13184" s="88" t="s">
        <v>21</v>
      </c>
      <c r="F13184" s="92" t="s">
        <v>21</v>
      </c>
      <c r="G13184" s="74">
        <v>85272</v>
      </c>
      <c r="H13184" s="74" t="s">
        <v>21</v>
      </c>
      <c r="I13184" s="80" t="s">
        <v>24755</v>
      </c>
      <c r="J13184" s="74" t="s">
        <v>21</v>
      </c>
      <c r="K13184" s="74" t="s">
        <v>21</v>
      </c>
    </row>
    <row r="13185" customHeight="1" spans="1:11">
      <c r="A13185" s="73" t="s">
        <v>21</v>
      </c>
      <c r="B13185" s="73">
        <v>67672</v>
      </c>
      <c r="C13185" s="73" t="s">
        <v>21</v>
      </c>
      <c r="D13185" s="73" t="s">
        <v>21</v>
      </c>
      <c r="E13185" s="88" t="s">
        <v>21</v>
      </c>
      <c r="F13185" s="92" t="s">
        <v>21</v>
      </c>
      <c r="G13185" s="74">
        <v>85291</v>
      </c>
      <c r="H13185" s="74" t="s">
        <v>21</v>
      </c>
      <c r="I13185" s="80" t="s">
        <v>24756</v>
      </c>
      <c r="J13185" s="74" t="s">
        <v>21</v>
      </c>
      <c r="K13185" s="74" t="s">
        <v>21</v>
      </c>
    </row>
    <row r="13186" customHeight="1" spans="1:11">
      <c r="A13186" s="73" t="s">
        <v>21</v>
      </c>
      <c r="B13186" s="73">
        <v>67701</v>
      </c>
      <c r="C13186" s="73" t="s">
        <v>21</v>
      </c>
      <c r="D13186" s="73" t="s">
        <v>21</v>
      </c>
      <c r="E13186" s="88" t="s">
        <v>21</v>
      </c>
      <c r="F13186" s="92" t="s">
        <v>21</v>
      </c>
      <c r="G13186" s="74">
        <v>85292</v>
      </c>
      <c r="H13186" s="74" t="s">
        <v>21</v>
      </c>
      <c r="I13186" s="80" t="s">
        <v>24757</v>
      </c>
      <c r="J13186" s="74" t="s">
        <v>21</v>
      </c>
      <c r="K13186" s="74" t="s">
        <v>21</v>
      </c>
    </row>
    <row r="13187" customHeight="1" spans="1:11">
      <c r="A13187" s="73" t="s">
        <v>21</v>
      </c>
      <c r="B13187" s="73">
        <v>67730</v>
      </c>
      <c r="C13187" s="73" t="s">
        <v>21</v>
      </c>
      <c r="D13187" s="73" t="s">
        <v>21</v>
      </c>
      <c r="E13187" s="88" t="s">
        <v>21</v>
      </c>
      <c r="F13187" s="92" t="s">
        <v>21</v>
      </c>
      <c r="G13187" s="74">
        <v>85320</v>
      </c>
      <c r="H13187" s="74" t="s">
        <v>21</v>
      </c>
      <c r="I13187" s="80" t="s">
        <v>24758</v>
      </c>
      <c r="J13187" s="74" t="s">
        <v>21</v>
      </c>
      <c r="K13187" s="74" t="s">
        <v>21</v>
      </c>
    </row>
    <row r="13188" customHeight="1" spans="1:11">
      <c r="A13188" s="73" t="s">
        <v>21</v>
      </c>
      <c r="B13188" s="73">
        <v>67731</v>
      </c>
      <c r="C13188" s="73" t="s">
        <v>21</v>
      </c>
      <c r="D13188" s="73" t="s">
        <v>21</v>
      </c>
      <c r="E13188" s="88" t="s">
        <v>21</v>
      </c>
      <c r="F13188" s="92" t="s">
        <v>21</v>
      </c>
      <c r="G13188" s="74">
        <v>85321</v>
      </c>
      <c r="H13188" s="74" t="s">
        <v>21</v>
      </c>
      <c r="I13188" s="80" t="s">
        <v>24759</v>
      </c>
      <c r="J13188" s="74" t="s">
        <v>21</v>
      </c>
      <c r="K13188" s="74" t="s">
        <v>21</v>
      </c>
    </row>
    <row r="13189" customHeight="1" spans="1:11">
      <c r="A13189" s="73" t="s">
        <v>21</v>
      </c>
      <c r="B13189" s="73">
        <v>67732</v>
      </c>
      <c r="C13189" s="73" t="s">
        <v>21</v>
      </c>
      <c r="D13189" s="73" t="s">
        <v>21</v>
      </c>
      <c r="E13189" s="88" t="s">
        <v>21</v>
      </c>
      <c r="F13189" s="92" t="s">
        <v>21</v>
      </c>
      <c r="G13189" s="74">
        <v>85324</v>
      </c>
      <c r="H13189" s="74" t="s">
        <v>21</v>
      </c>
      <c r="I13189" s="80" t="s">
        <v>24760</v>
      </c>
      <c r="J13189" s="74" t="s">
        <v>21</v>
      </c>
      <c r="K13189" s="74" t="s">
        <v>21</v>
      </c>
    </row>
    <row r="13190" customHeight="1" spans="1:11">
      <c r="A13190" s="73" t="s">
        <v>21</v>
      </c>
      <c r="B13190" s="73">
        <v>67733</v>
      </c>
      <c r="C13190" s="73" t="s">
        <v>21</v>
      </c>
      <c r="D13190" s="73" t="s">
        <v>21</v>
      </c>
      <c r="E13190" s="88" t="s">
        <v>21</v>
      </c>
      <c r="F13190" s="92" t="s">
        <v>21</v>
      </c>
      <c r="G13190" s="74">
        <v>85325</v>
      </c>
      <c r="H13190" s="74" t="s">
        <v>21</v>
      </c>
      <c r="I13190" s="80" t="s">
        <v>24761</v>
      </c>
      <c r="J13190" s="74" t="s">
        <v>21</v>
      </c>
      <c r="K13190" s="74" t="s">
        <v>21</v>
      </c>
    </row>
    <row r="13191" customHeight="1" spans="1:11">
      <c r="A13191" s="73" t="s">
        <v>21</v>
      </c>
      <c r="B13191" s="73">
        <v>67734</v>
      </c>
      <c r="C13191" s="73" t="s">
        <v>21</v>
      </c>
      <c r="D13191" s="73" t="s">
        <v>21</v>
      </c>
      <c r="E13191" s="88" t="s">
        <v>21</v>
      </c>
      <c r="F13191" s="92" t="s">
        <v>21</v>
      </c>
      <c r="G13191" s="74">
        <v>85327</v>
      </c>
      <c r="H13191" s="74" t="s">
        <v>21</v>
      </c>
      <c r="I13191" s="80" t="s">
        <v>24762</v>
      </c>
      <c r="J13191" s="74" t="s">
        <v>21</v>
      </c>
      <c r="K13191" s="74" t="s">
        <v>21</v>
      </c>
    </row>
    <row r="13192" customHeight="1" spans="1:11">
      <c r="A13192" s="73" t="s">
        <v>21</v>
      </c>
      <c r="B13192" s="73">
        <v>67735</v>
      </c>
      <c r="C13192" s="73" t="s">
        <v>21</v>
      </c>
      <c r="D13192" s="73" t="s">
        <v>21</v>
      </c>
      <c r="E13192" s="88" t="s">
        <v>21</v>
      </c>
      <c r="F13192" s="92" t="s">
        <v>21</v>
      </c>
      <c r="G13192" s="74">
        <v>85334</v>
      </c>
      <c r="H13192" s="74" t="s">
        <v>21</v>
      </c>
      <c r="I13192" s="80" t="s">
        <v>24763</v>
      </c>
      <c r="J13192" s="74" t="s">
        <v>21</v>
      </c>
      <c r="K13192" s="74" t="s">
        <v>21</v>
      </c>
    </row>
    <row r="13193" customHeight="1" spans="1:11">
      <c r="A13193" s="73" t="s">
        <v>21</v>
      </c>
      <c r="B13193" s="73">
        <v>67737</v>
      </c>
      <c r="C13193" s="73" t="s">
        <v>21</v>
      </c>
      <c r="D13193" s="73" t="s">
        <v>21</v>
      </c>
      <c r="E13193" s="88" t="s">
        <v>21</v>
      </c>
      <c r="F13193" s="92" t="s">
        <v>21</v>
      </c>
      <c r="G13193" s="74">
        <v>85337</v>
      </c>
      <c r="H13193" s="74" t="s">
        <v>21</v>
      </c>
      <c r="I13193" s="80" t="s">
        <v>24764</v>
      </c>
      <c r="J13193" s="74" t="s">
        <v>21</v>
      </c>
      <c r="K13193" s="74" t="s">
        <v>21</v>
      </c>
    </row>
    <row r="13194" customHeight="1" spans="1:11">
      <c r="A13194" s="73" t="s">
        <v>21</v>
      </c>
      <c r="B13194" s="73">
        <v>67738</v>
      </c>
      <c r="C13194" s="73" t="s">
        <v>21</v>
      </c>
      <c r="D13194" s="73" t="s">
        <v>21</v>
      </c>
      <c r="E13194" s="88" t="s">
        <v>21</v>
      </c>
      <c r="F13194" s="92" t="s">
        <v>21</v>
      </c>
      <c r="G13194" s="74">
        <v>85343</v>
      </c>
      <c r="H13194" s="74" t="s">
        <v>21</v>
      </c>
      <c r="I13194" s="80" t="s">
        <v>24765</v>
      </c>
      <c r="J13194" s="74" t="s">
        <v>21</v>
      </c>
      <c r="K13194" s="74" t="s">
        <v>21</v>
      </c>
    </row>
    <row r="13195" customHeight="1" spans="1:11">
      <c r="A13195" s="73" t="s">
        <v>21</v>
      </c>
      <c r="B13195" s="73">
        <v>67739</v>
      </c>
      <c r="C13195" s="73" t="s">
        <v>21</v>
      </c>
      <c r="D13195" s="73" t="s">
        <v>21</v>
      </c>
      <c r="E13195" s="88" t="s">
        <v>21</v>
      </c>
      <c r="F13195" s="92" t="s">
        <v>21</v>
      </c>
      <c r="G13195" s="74">
        <v>85344</v>
      </c>
      <c r="H13195" s="74" t="s">
        <v>21</v>
      </c>
      <c r="I13195" s="80" t="s">
        <v>24766</v>
      </c>
      <c r="J13195" s="74" t="s">
        <v>21</v>
      </c>
      <c r="K13195" s="74" t="s">
        <v>21</v>
      </c>
    </row>
    <row r="13196" customHeight="1" spans="1:11">
      <c r="A13196" s="73" t="s">
        <v>21</v>
      </c>
      <c r="B13196" s="73">
        <v>67740</v>
      </c>
      <c r="C13196" s="73" t="s">
        <v>21</v>
      </c>
      <c r="D13196" s="73" t="s">
        <v>21</v>
      </c>
      <c r="E13196" s="88" t="s">
        <v>21</v>
      </c>
      <c r="F13196" s="92" t="s">
        <v>21</v>
      </c>
      <c r="G13196" s="74">
        <v>85346</v>
      </c>
      <c r="H13196" s="74" t="s">
        <v>21</v>
      </c>
      <c r="I13196" s="80" t="s">
        <v>24767</v>
      </c>
      <c r="J13196" s="74" t="s">
        <v>21</v>
      </c>
      <c r="K13196" s="74" t="s">
        <v>21</v>
      </c>
    </row>
    <row r="13197" customHeight="1" spans="1:11">
      <c r="A13197" s="73" t="s">
        <v>21</v>
      </c>
      <c r="B13197" s="73">
        <v>67743</v>
      </c>
      <c r="C13197" s="73" t="s">
        <v>21</v>
      </c>
      <c r="D13197" s="73" t="s">
        <v>21</v>
      </c>
      <c r="E13197" s="88" t="s">
        <v>21</v>
      </c>
      <c r="F13197" s="92" t="s">
        <v>21</v>
      </c>
      <c r="G13197" s="74">
        <v>85348</v>
      </c>
      <c r="H13197" s="74" t="s">
        <v>21</v>
      </c>
      <c r="I13197" s="80" t="s">
        <v>24768</v>
      </c>
      <c r="J13197" s="74" t="s">
        <v>21</v>
      </c>
      <c r="K13197" s="74" t="s">
        <v>21</v>
      </c>
    </row>
    <row r="13198" customHeight="1" spans="1:11">
      <c r="A13198" s="73" t="s">
        <v>21</v>
      </c>
      <c r="B13198" s="73">
        <v>67745</v>
      </c>
      <c r="C13198" s="73" t="s">
        <v>21</v>
      </c>
      <c r="D13198" s="73" t="s">
        <v>21</v>
      </c>
      <c r="E13198" s="88" t="s">
        <v>21</v>
      </c>
      <c r="F13198" s="92" t="s">
        <v>21</v>
      </c>
      <c r="G13198" s="74">
        <v>85352</v>
      </c>
      <c r="H13198" s="74" t="s">
        <v>21</v>
      </c>
      <c r="I13198" s="80" t="s">
        <v>24769</v>
      </c>
      <c r="J13198" s="74" t="s">
        <v>21</v>
      </c>
      <c r="K13198" s="74" t="s">
        <v>21</v>
      </c>
    </row>
    <row r="13199" customHeight="1" spans="1:11">
      <c r="A13199" s="73" t="s">
        <v>21</v>
      </c>
      <c r="B13199" s="73">
        <v>67747</v>
      </c>
      <c r="C13199" s="73" t="s">
        <v>21</v>
      </c>
      <c r="D13199" s="73" t="s">
        <v>21</v>
      </c>
      <c r="E13199" s="88" t="s">
        <v>21</v>
      </c>
      <c r="F13199" s="92" t="s">
        <v>21</v>
      </c>
      <c r="G13199" s="74">
        <v>85356</v>
      </c>
      <c r="H13199" s="74" t="s">
        <v>21</v>
      </c>
      <c r="I13199" s="80" t="s">
        <v>24770</v>
      </c>
      <c r="J13199" s="74" t="s">
        <v>21</v>
      </c>
      <c r="K13199" s="74" t="s">
        <v>21</v>
      </c>
    </row>
    <row r="13200" customHeight="1" spans="1:11">
      <c r="A13200" s="73" t="s">
        <v>21</v>
      </c>
      <c r="B13200" s="73">
        <v>67748</v>
      </c>
      <c r="C13200" s="73" t="s">
        <v>21</v>
      </c>
      <c r="D13200" s="73" t="s">
        <v>21</v>
      </c>
      <c r="E13200" s="88" t="s">
        <v>21</v>
      </c>
      <c r="F13200" s="92" t="s">
        <v>21</v>
      </c>
      <c r="G13200" s="74">
        <v>85357</v>
      </c>
      <c r="H13200" s="74" t="s">
        <v>21</v>
      </c>
      <c r="I13200" s="80" t="s">
        <v>24771</v>
      </c>
      <c r="J13200" s="74" t="s">
        <v>21</v>
      </c>
      <c r="K13200" s="74" t="s">
        <v>21</v>
      </c>
    </row>
    <row r="13201" customHeight="1" spans="1:11">
      <c r="A13201" s="73" t="s">
        <v>21</v>
      </c>
      <c r="B13201" s="73">
        <v>67749</v>
      </c>
      <c r="C13201" s="73" t="s">
        <v>21</v>
      </c>
      <c r="D13201" s="73" t="s">
        <v>21</v>
      </c>
      <c r="E13201" s="88" t="s">
        <v>21</v>
      </c>
      <c r="F13201" s="92" t="s">
        <v>21</v>
      </c>
      <c r="G13201" s="74">
        <v>85358</v>
      </c>
      <c r="H13201" s="74" t="s">
        <v>21</v>
      </c>
      <c r="I13201" s="80" t="s">
        <v>24772</v>
      </c>
      <c r="J13201" s="74" t="s">
        <v>21</v>
      </c>
      <c r="K13201" s="74" t="s">
        <v>21</v>
      </c>
    </row>
    <row r="13202" customHeight="1" spans="1:11">
      <c r="A13202" s="73" t="s">
        <v>21</v>
      </c>
      <c r="B13202" s="73">
        <v>67751</v>
      </c>
      <c r="C13202" s="73" t="s">
        <v>21</v>
      </c>
      <c r="D13202" s="73" t="s">
        <v>21</v>
      </c>
      <c r="E13202" s="88" t="s">
        <v>21</v>
      </c>
      <c r="F13202" s="92" t="s">
        <v>21</v>
      </c>
      <c r="G13202" s="74">
        <v>85359</v>
      </c>
      <c r="H13202" s="74" t="s">
        <v>21</v>
      </c>
      <c r="I13202" s="80" t="s">
        <v>24773</v>
      </c>
      <c r="J13202" s="74" t="s">
        <v>21</v>
      </c>
      <c r="K13202" s="74" t="s">
        <v>21</v>
      </c>
    </row>
    <row r="13203" customHeight="1" spans="1:11">
      <c r="A13203" s="73" t="s">
        <v>21</v>
      </c>
      <c r="B13203" s="73">
        <v>67752</v>
      </c>
      <c r="C13203" s="73" t="s">
        <v>21</v>
      </c>
      <c r="D13203" s="73" t="s">
        <v>21</v>
      </c>
      <c r="E13203" s="88" t="s">
        <v>21</v>
      </c>
      <c r="F13203" s="92" t="s">
        <v>21</v>
      </c>
      <c r="G13203" s="74">
        <v>85361</v>
      </c>
      <c r="H13203" s="74" t="s">
        <v>21</v>
      </c>
      <c r="I13203" s="80" t="s">
        <v>24774</v>
      </c>
      <c r="J13203" s="74" t="s">
        <v>21</v>
      </c>
      <c r="K13203" s="74" t="s">
        <v>21</v>
      </c>
    </row>
    <row r="13204" customHeight="1" spans="1:11">
      <c r="A13204" s="73" t="s">
        <v>21</v>
      </c>
      <c r="B13204" s="73">
        <v>67753</v>
      </c>
      <c r="C13204" s="73" t="s">
        <v>21</v>
      </c>
      <c r="D13204" s="73" t="s">
        <v>21</v>
      </c>
      <c r="E13204" s="88" t="s">
        <v>21</v>
      </c>
      <c r="F13204" s="92" t="s">
        <v>21</v>
      </c>
      <c r="G13204" s="74">
        <v>85362</v>
      </c>
      <c r="H13204" s="74" t="s">
        <v>21</v>
      </c>
      <c r="I13204" s="80" t="s">
        <v>24775</v>
      </c>
      <c r="J13204" s="74" t="s">
        <v>21</v>
      </c>
      <c r="K13204" s="74" t="s">
        <v>21</v>
      </c>
    </row>
    <row r="13205" customHeight="1" spans="1:11">
      <c r="A13205" s="73" t="s">
        <v>21</v>
      </c>
      <c r="B13205" s="73">
        <v>67756</v>
      </c>
      <c r="C13205" s="73" t="s">
        <v>21</v>
      </c>
      <c r="D13205" s="73" t="s">
        <v>21</v>
      </c>
      <c r="E13205" s="88" t="s">
        <v>21</v>
      </c>
      <c r="F13205" s="92" t="s">
        <v>21</v>
      </c>
      <c r="G13205" s="74">
        <v>85371</v>
      </c>
      <c r="H13205" s="74" t="s">
        <v>21</v>
      </c>
      <c r="I13205" s="80" t="s">
        <v>24776</v>
      </c>
      <c r="J13205" s="74" t="s">
        <v>21</v>
      </c>
      <c r="K13205" s="74" t="s">
        <v>21</v>
      </c>
    </row>
    <row r="13206" customHeight="1" spans="1:11">
      <c r="A13206" s="73" t="s">
        <v>21</v>
      </c>
      <c r="B13206" s="73">
        <v>67757</v>
      </c>
      <c r="C13206" s="73" t="s">
        <v>21</v>
      </c>
      <c r="D13206" s="73" t="s">
        <v>21</v>
      </c>
      <c r="E13206" s="88" t="s">
        <v>21</v>
      </c>
      <c r="F13206" s="92" t="s">
        <v>21</v>
      </c>
      <c r="G13206" s="74">
        <v>85390</v>
      </c>
      <c r="H13206" s="74" t="s">
        <v>21</v>
      </c>
      <c r="I13206" s="80" t="s">
        <v>24777</v>
      </c>
      <c r="J13206" s="74" t="s">
        <v>21</v>
      </c>
      <c r="K13206" s="74" t="s">
        <v>21</v>
      </c>
    </row>
    <row r="13207" customHeight="1" spans="1:11">
      <c r="A13207" s="73" t="s">
        <v>21</v>
      </c>
      <c r="B13207" s="73">
        <v>67758</v>
      </c>
      <c r="C13207" s="73" t="s">
        <v>21</v>
      </c>
      <c r="D13207" s="73" t="s">
        <v>21</v>
      </c>
      <c r="E13207" s="88" t="s">
        <v>21</v>
      </c>
      <c r="F13207" s="92" t="s">
        <v>21</v>
      </c>
      <c r="G13207" s="74">
        <v>85501</v>
      </c>
      <c r="H13207" s="74" t="s">
        <v>21</v>
      </c>
      <c r="I13207" s="80" t="s">
        <v>24778</v>
      </c>
      <c r="J13207" s="74" t="s">
        <v>21</v>
      </c>
      <c r="K13207" s="74" t="s">
        <v>21</v>
      </c>
    </row>
    <row r="13208" customHeight="1" spans="1:11">
      <c r="A13208" s="73" t="s">
        <v>21</v>
      </c>
      <c r="B13208" s="73">
        <v>67834</v>
      </c>
      <c r="C13208" s="73" t="s">
        <v>21</v>
      </c>
      <c r="D13208" s="73" t="s">
        <v>21</v>
      </c>
      <c r="E13208" s="88" t="s">
        <v>21</v>
      </c>
      <c r="F13208" s="92" t="s">
        <v>21</v>
      </c>
      <c r="G13208" s="74">
        <v>85502</v>
      </c>
      <c r="H13208" s="74" t="s">
        <v>21</v>
      </c>
      <c r="I13208" s="80" t="s">
        <v>24779</v>
      </c>
      <c r="J13208" s="74" t="s">
        <v>21</v>
      </c>
      <c r="K13208" s="74" t="s">
        <v>21</v>
      </c>
    </row>
    <row r="13209" customHeight="1" spans="1:11">
      <c r="A13209" s="73" t="s">
        <v>21</v>
      </c>
      <c r="B13209" s="73">
        <v>67835</v>
      </c>
      <c r="C13209" s="73" t="s">
        <v>21</v>
      </c>
      <c r="D13209" s="73" t="s">
        <v>21</v>
      </c>
      <c r="E13209" s="88" t="s">
        <v>21</v>
      </c>
      <c r="F13209" s="92" t="s">
        <v>21</v>
      </c>
      <c r="G13209" s="74">
        <v>85533</v>
      </c>
      <c r="H13209" s="74" t="s">
        <v>21</v>
      </c>
      <c r="I13209" s="80" t="s">
        <v>24780</v>
      </c>
      <c r="J13209" s="74" t="s">
        <v>21</v>
      </c>
      <c r="K13209" s="74" t="s">
        <v>21</v>
      </c>
    </row>
    <row r="13210" customHeight="1" spans="1:11">
      <c r="A13210" s="73" t="s">
        <v>21</v>
      </c>
      <c r="B13210" s="73">
        <v>71237</v>
      </c>
      <c r="C13210" s="73" t="s">
        <v>21</v>
      </c>
      <c r="D13210" s="73" t="s">
        <v>21</v>
      </c>
      <c r="E13210" s="88" t="s">
        <v>21</v>
      </c>
      <c r="F13210" s="92" t="s">
        <v>21</v>
      </c>
      <c r="G13210" s="74">
        <v>85534</v>
      </c>
      <c r="H13210" s="74" t="s">
        <v>21</v>
      </c>
      <c r="I13210" s="80" t="s">
        <v>24781</v>
      </c>
      <c r="J13210" s="74" t="s">
        <v>21</v>
      </c>
      <c r="K13210" s="74" t="s">
        <v>21</v>
      </c>
    </row>
    <row r="13211" customHeight="1" spans="1:11">
      <c r="A13211" s="73" t="s">
        <v>21</v>
      </c>
      <c r="B13211" s="73">
        <v>71238</v>
      </c>
      <c r="C13211" s="73" t="s">
        <v>21</v>
      </c>
      <c r="D13211" s="73" t="s">
        <v>21</v>
      </c>
      <c r="E13211" s="88" t="s">
        <v>21</v>
      </c>
      <c r="F13211" s="92" t="s">
        <v>21</v>
      </c>
      <c r="G13211" s="74">
        <v>85535</v>
      </c>
      <c r="H13211" s="74" t="s">
        <v>21</v>
      </c>
      <c r="I13211" s="80" t="s">
        <v>24782</v>
      </c>
      <c r="J13211" s="74" t="s">
        <v>21</v>
      </c>
      <c r="K13211" s="74" t="s">
        <v>21</v>
      </c>
    </row>
    <row r="13212" customHeight="1" spans="1:11">
      <c r="A13212" s="73" t="s">
        <v>21</v>
      </c>
      <c r="B13212" s="73">
        <v>71242</v>
      </c>
      <c r="C13212" s="73" t="s">
        <v>21</v>
      </c>
      <c r="D13212" s="73" t="s">
        <v>21</v>
      </c>
      <c r="E13212" s="88" t="s">
        <v>21</v>
      </c>
      <c r="F13212" s="92" t="s">
        <v>21</v>
      </c>
      <c r="G13212" s="74">
        <v>85536</v>
      </c>
      <c r="H13212" s="74" t="s">
        <v>21</v>
      </c>
      <c r="I13212" s="80" t="s">
        <v>24783</v>
      </c>
      <c r="J13212" s="74" t="s">
        <v>21</v>
      </c>
      <c r="K13212" s="74" t="s">
        <v>21</v>
      </c>
    </row>
    <row r="13213" customHeight="1" spans="1:11">
      <c r="A13213" s="73" t="s">
        <v>21</v>
      </c>
      <c r="B13213" s="73">
        <v>71243</v>
      </c>
      <c r="C13213" s="73" t="s">
        <v>21</v>
      </c>
      <c r="D13213" s="73" t="s">
        <v>21</v>
      </c>
      <c r="E13213" s="88" t="s">
        <v>21</v>
      </c>
      <c r="F13213" s="92" t="s">
        <v>21</v>
      </c>
      <c r="G13213" s="74">
        <v>85539</v>
      </c>
      <c r="H13213" s="74" t="s">
        <v>21</v>
      </c>
      <c r="I13213" s="80" t="s">
        <v>24784</v>
      </c>
      <c r="J13213" s="74" t="s">
        <v>21</v>
      </c>
      <c r="K13213" s="74" t="s">
        <v>21</v>
      </c>
    </row>
    <row r="13214" customHeight="1" spans="1:11">
      <c r="A13214" s="73" t="s">
        <v>21</v>
      </c>
      <c r="B13214" s="73">
        <v>71249</v>
      </c>
      <c r="C13214" s="73" t="s">
        <v>21</v>
      </c>
      <c r="D13214" s="73" t="s">
        <v>21</v>
      </c>
      <c r="E13214" s="88" t="s">
        <v>21</v>
      </c>
      <c r="F13214" s="92" t="s">
        <v>21</v>
      </c>
      <c r="G13214" s="74">
        <v>85540</v>
      </c>
      <c r="H13214" s="74" t="s">
        <v>21</v>
      </c>
      <c r="I13214" s="80" t="s">
        <v>24785</v>
      </c>
      <c r="J13214" s="74" t="s">
        <v>21</v>
      </c>
      <c r="K13214" s="74" t="s">
        <v>21</v>
      </c>
    </row>
    <row r="13215" customHeight="1" spans="1:11">
      <c r="A13215" s="73" t="s">
        <v>21</v>
      </c>
      <c r="B13215" s="73">
        <v>71251</v>
      </c>
      <c r="C13215" s="73" t="s">
        <v>21</v>
      </c>
      <c r="D13215" s="73" t="s">
        <v>21</v>
      </c>
      <c r="E13215" s="88" t="s">
        <v>21</v>
      </c>
      <c r="F13215" s="92" t="s">
        <v>21</v>
      </c>
      <c r="G13215" s="74">
        <v>85541</v>
      </c>
      <c r="H13215" s="74" t="s">
        <v>21</v>
      </c>
      <c r="I13215" s="80" t="s">
        <v>24786</v>
      </c>
      <c r="J13215" s="74" t="s">
        <v>21</v>
      </c>
      <c r="K13215" s="74" t="s">
        <v>21</v>
      </c>
    </row>
    <row r="13216" customHeight="1" spans="1:11">
      <c r="A13216" s="73" t="s">
        <v>21</v>
      </c>
      <c r="B13216" s="73">
        <v>71254</v>
      </c>
      <c r="C13216" s="73" t="s">
        <v>21</v>
      </c>
      <c r="D13216" s="73" t="s">
        <v>21</v>
      </c>
      <c r="E13216" s="88" t="s">
        <v>21</v>
      </c>
      <c r="F13216" s="92" t="s">
        <v>21</v>
      </c>
      <c r="G13216" s="74">
        <v>85542</v>
      </c>
      <c r="H13216" s="74" t="s">
        <v>21</v>
      </c>
      <c r="I13216" s="80" t="s">
        <v>24787</v>
      </c>
      <c r="J13216" s="74" t="s">
        <v>21</v>
      </c>
      <c r="K13216" s="74" t="s">
        <v>21</v>
      </c>
    </row>
    <row r="13217" customHeight="1" spans="1:11">
      <c r="A13217" s="73" t="s">
        <v>21</v>
      </c>
      <c r="B13217" s="73">
        <v>71256</v>
      </c>
      <c r="C13217" s="73" t="s">
        <v>21</v>
      </c>
      <c r="D13217" s="73" t="s">
        <v>21</v>
      </c>
      <c r="E13217" s="88" t="s">
        <v>21</v>
      </c>
      <c r="F13217" s="92" t="s">
        <v>21</v>
      </c>
      <c r="G13217" s="74">
        <v>85543</v>
      </c>
      <c r="H13217" s="74" t="s">
        <v>21</v>
      </c>
      <c r="I13217" s="80" t="s">
        <v>24788</v>
      </c>
      <c r="J13217" s="74" t="s">
        <v>21</v>
      </c>
      <c r="K13217" s="74" t="s">
        <v>21</v>
      </c>
    </row>
    <row r="13218" customHeight="1" spans="1:11">
      <c r="A13218" s="73" t="s">
        <v>21</v>
      </c>
      <c r="B13218" s="73">
        <v>71259</v>
      </c>
      <c r="C13218" s="73" t="s">
        <v>21</v>
      </c>
      <c r="D13218" s="73" t="s">
        <v>21</v>
      </c>
      <c r="E13218" s="88" t="s">
        <v>21</v>
      </c>
      <c r="F13218" s="92" t="s">
        <v>21</v>
      </c>
      <c r="G13218" s="74">
        <v>85544</v>
      </c>
      <c r="H13218" s="74" t="s">
        <v>21</v>
      </c>
      <c r="I13218" s="80" t="s">
        <v>24789</v>
      </c>
      <c r="J13218" s="74" t="s">
        <v>21</v>
      </c>
      <c r="K13218" s="74" t="s">
        <v>21</v>
      </c>
    </row>
    <row r="13219" customHeight="1" spans="1:11">
      <c r="A13219" s="73" t="s">
        <v>21</v>
      </c>
      <c r="B13219" s="73">
        <v>71261</v>
      </c>
      <c r="C13219" s="73" t="s">
        <v>21</v>
      </c>
      <c r="D13219" s="73" t="s">
        <v>21</v>
      </c>
      <c r="E13219" s="88" t="s">
        <v>21</v>
      </c>
      <c r="F13219" s="92" t="s">
        <v>21</v>
      </c>
      <c r="G13219" s="74">
        <v>85545</v>
      </c>
      <c r="H13219" s="74" t="s">
        <v>21</v>
      </c>
      <c r="I13219" s="80" t="s">
        <v>24790</v>
      </c>
      <c r="J13219" s="74" t="s">
        <v>21</v>
      </c>
      <c r="K13219" s="74" t="s">
        <v>21</v>
      </c>
    </row>
    <row r="13220" customHeight="1" spans="1:11">
      <c r="A13220" s="73" t="s">
        <v>21</v>
      </c>
      <c r="B13220" s="73">
        <v>71263</v>
      </c>
      <c r="C13220" s="73" t="s">
        <v>21</v>
      </c>
      <c r="D13220" s="73" t="s">
        <v>21</v>
      </c>
      <c r="E13220" s="88" t="s">
        <v>21</v>
      </c>
      <c r="F13220" s="92" t="s">
        <v>21</v>
      </c>
      <c r="G13220" s="74">
        <v>85546</v>
      </c>
      <c r="H13220" s="74" t="s">
        <v>21</v>
      </c>
      <c r="I13220" s="80" t="s">
        <v>24791</v>
      </c>
      <c r="J13220" s="74" t="s">
        <v>21</v>
      </c>
      <c r="K13220" s="74" t="s">
        <v>21</v>
      </c>
    </row>
    <row r="13221" customHeight="1" spans="1:11">
      <c r="A13221" s="73" t="s">
        <v>21</v>
      </c>
      <c r="B13221" s="73">
        <v>71266</v>
      </c>
      <c r="C13221" s="73" t="s">
        <v>21</v>
      </c>
      <c r="D13221" s="73" t="s">
        <v>21</v>
      </c>
      <c r="E13221" s="88" t="s">
        <v>21</v>
      </c>
      <c r="F13221" s="92" t="s">
        <v>21</v>
      </c>
      <c r="G13221" s="74">
        <v>85548</v>
      </c>
      <c r="H13221" s="74" t="s">
        <v>21</v>
      </c>
      <c r="I13221" s="80" t="s">
        <v>24792</v>
      </c>
      <c r="J13221" s="74" t="s">
        <v>21</v>
      </c>
      <c r="K13221" s="74" t="s">
        <v>21</v>
      </c>
    </row>
    <row r="13222" customHeight="1" spans="1:11">
      <c r="A13222" s="73" t="s">
        <v>21</v>
      </c>
      <c r="B13222" s="73">
        <v>71268</v>
      </c>
      <c r="C13222" s="73" t="s">
        <v>21</v>
      </c>
      <c r="D13222" s="73" t="s">
        <v>21</v>
      </c>
      <c r="E13222" s="88" t="s">
        <v>21</v>
      </c>
      <c r="F13222" s="92" t="s">
        <v>21</v>
      </c>
      <c r="G13222" s="74">
        <v>85550</v>
      </c>
      <c r="H13222" s="74" t="s">
        <v>21</v>
      </c>
      <c r="I13222" s="80" t="s">
        <v>24793</v>
      </c>
      <c r="J13222" s="74" t="s">
        <v>21</v>
      </c>
      <c r="K13222" s="74" t="s">
        <v>21</v>
      </c>
    </row>
    <row r="13223" customHeight="1" spans="1:11">
      <c r="A13223" s="73" t="s">
        <v>21</v>
      </c>
      <c r="B13223" s="73">
        <v>71269</v>
      </c>
      <c r="C13223" s="73" t="s">
        <v>21</v>
      </c>
      <c r="D13223" s="73" t="s">
        <v>21</v>
      </c>
      <c r="E13223" s="88" t="s">
        <v>21</v>
      </c>
      <c r="F13223" s="92" t="s">
        <v>21</v>
      </c>
      <c r="G13223" s="74">
        <v>85551</v>
      </c>
      <c r="H13223" s="74" t="s">
        <v>21</v>
      </c>
      <c r="I13223" s="80" t="s">
        <v>24794</v>
      </c>
      <c r="J13223" s="74" t="s">
        <v>21</v>
      </c>
      <c r="K13223" s="74" t="s">
        <v>21</v>
      </c>
    </row>
    <row r="13224" customHeight="1" spans="1:11">
      <c r="A13224" s="73" t="s">
        <v>21</v>
      </c>
      <c r="B13224" s="73">
        <v>71275</v>
      </c>
      <c r="C13224" s="73" t="s">
        <v>21</v>
      </c>
      <c r="D13224" s="73" t="s">
        <v>21</v>
      </c>
      <c r="E13224" s="88" t="s">
        <v>21</v>
      </c>
      <c r="F13224" s="92" t="s">
        <v>21</v>
      </c>
      <c r="G13224" s="74">
        <v>85601</v>
      </c>
      <c r="H13224" s="74" t="s">
        <v>21</v>
      </c>
      <c r="I13224" s="80" t="s">
        <v>24795</v>
      </c>
      <c r="J13224" s="74" t="s">
        <v>21</v>
      </c>
      <c r="K13224" s="74" t="s">
        <v>21</v>
      </c>
    </row>
    <row r="13225" customHeight="1" spans="1:11">
      <c r="A13225" s="73" t="s">
        <v>21</v>
      </c>
      <c r="B13225" s="73">
        <v>71276</v>
      </c>
      <c r="C13225" s="73" t="s">
        <v>21</v>
      </c>
      <c r="D13225" s="73" t="s">
        <v>21</v>
      </c>
      <c r="E13225" s="88" t="s">
        <v>21</v>
      </c>
      <c r="F13225" s="92" t="s">
        <v>21</v>
      </c>
      <c r="G13225" s="74">
        <v>85602</v>
      </c>
      <c r="H13225" s="74" t="s">
        <v>21</v>
      </c>
      <c r="I13225" s="80" t="s">
        <v>24796</v>
      </c>
      <c r="J13225" s="74" t="s">
        <v>21</v>
      </c>
      <c r="K13225" s="74" t="s">
        <v>21</v>
      </c>
    </row>
    <row r="13226" customHeight="1" spans="1:11">
      <c r="A13226" s="73" t="s">
        <v>21</v>
      </c>
      <c r="B13226" s="73">
        <v>71282</v>
      </c>
      <c r="C13226" s="73" t="s">
        <v>21</v>
      </c>
      <c r="D13226" s="73" t="s">
        <v>21</v>
      </c>
      <c r="E13226" s="88" t="s">
        <v>21</v>
      </c>
      <c r="F13226" s="92" t="s">
        <v>21</v>
      </c>
      <c r="G13226" s="74">
        <v>85603</v>
      </c>
      <c r="H13226" s="74" t="s">
        <v>21</v>
      </c>
      <c r="I13226" s="80" t="s">
        <v>24797</v>
      </c>
      <c r="J13226" s="74" t="s">
        <v>21</v>
      </c>
      <c r="K13226" s="74" t="s">
        <v>21</v>
      </c>
    </row>
    <row r="13227" customHeight="1" spans="1:11">
      <c r="A13227" s="73" t="s">
        <v>21</v>
      </c>
      <c r="B13227" s="73">
        <v>71284</v>
      </c>
      <c r="C13227" s="73" t="s">
        <v>21</v>
      </c>
      <c r="D13227" s="73" t="s">
        <v>21</v>
      </c>
      <c r="E13227" s="88" t="s">
        <v>21</v>
      </c>
      <c r="F13227" s="92" t="s">
        <v>21</v>
      </c>
      <c r="G13227" s="74">
        <v>85605</v>
      </c>
      <c r="H13227" s="74" t="s">
        <v>21</v>
      </c>
      <c r="I13227" s="80" t="s">
        <v>24798</v>
      </c>
      <c r="J13227" s="74" t="s">
        <v>21</v>
      </c>
      <c r="K13227" s="74" t="s">
        <v>21</v>
      </c>
    </row>
    <row r="13228" customHeight="1" spans="1:11">
      <c r="A13228" s="73" t="s">
        <v>21</v>
      </c>
      <c r="B13228" s="73">
        <v>71286</v>
      </c>
      <c r="C13228" s="73" t="s">
        <v>21</v>
      </c>
      <c r="D13228" s="73" t="s">
        <v>21</v>
      </c>
      <c r="E13228" s="88" t="s">
        <v>21</v>
      </c>
      <c r="F13228" s="92" t="s">
        <v>21</v>
      </c>
      <c r="G13228" s="74">
        <v>85606</v>
      </c>
      <c r="H13228" s="74" t="s">
        <v>21</v>
      </c>
      <c r="I13228" s="80" t="s">
        <v>24799</v>
      </c>
      <c r="J13228" s="74" t="s">
        <v>21</v>
      </c>
      <c r="K13228" s="74" t="s">
        <v>21</v>
      </c>
    </row>
    <row r="13229" customHeight="1" spans="1:11">
      <c r="A13229" s="73" t="s">
        <v>21</v>
      </c>
      <c r="B13229" s="73">
        <v>71295</v>
      </c>
      <c r="C13229" s="73" t="s">
        <v>21</v>
      </c>
      <c r="D13229" s="73" t="s">
        <v>21</v>
      </c>
      <c r="E13229" s="88" t="s">
        <v>21</v>
      </c>
      <c r="F13229" s="92" t="s">
        <v>21</v>
      </c>
      <c r="G13229" s="74">
        <v>85616</v>
      </c>
      <c r="H13229" s="74" t="s">
        <v>21</v>
      </c>
      <c r="I13229" s="80" t="s">
        <v>24800</v>
      </c>
      <c r="J13229" s="74" t="s">
        <v>21</v>
      </c>
      <c r="K13229" s="74" t="s">
        <v>21</v>
      </c>
    </row>
    <row r="13230" customHeight="1" spans="1:11">
      <c r="A13230" s="73" t="s">
        <v>21</v>
      </c>
      <c r="B13230" s="73">
        <v>71316</v>
      </c>
      <c r="C13230" s="73" t="s">
        <v>21</v>
      </c>
      <c r="D13230" s="73" t="s">
        <v>21</v>
      </c>
      <c r="E13230" s="88" t="s">
        <v>21</v>
      </c>
      <c r="F13230" s="92" t="s">
        <v>21</v>
      </c>
      <c r="G13230" s="74">
        <v>85617</v>
      </c>
      <c r="H13230" s="74" t="s">
        <v>21</v>
      </c>
      <c r="I13230" s="80" t="s">
        <v>24801</v>
      </c>
      <c r="J13230" s="74" t="s">
        <v>21</v>
      </c>
      <c r="K13230" s="74" t="s">
        <v>21</v>
      </c>
    </row>
    <row r="13231" customHeight="1" spans="1:11">
      <c r="A13231" s="73" t="s">
        <v>21</v>
      </c>
      <c r="B13231" s="73">
        <v>71322</v>
      </c>
      <c r="C13231" s="73" t="s">
        <v>21</v>
      </c>
      <c r="D13231" s="73" t="s">
        <v>21</v>
      </c>
      <c r="E13231" s="88" t="s">
        <v>21</v>
      </c>
      <c r="F13231" s="92" t="s">
        <v>21</v>
      </c>
      <c r="G13231" s="74">
        <v>85618</v>
      </c>
      <c r="H13231" s="74" t="s">
        <v>21</v>
      </c>
      <c r="I13231" s="80" t="s">
        <v>24802</v>
      </c>
      <c r="J13231" s="74" t="s">
        <v>21</v>
      </c>
      <c r="K13231" s="74" t="s">
        <v>21</v>
      </c>
    </row>
    <row r="13232" customHeight="1" spans="1:11">
      <c r="A13232" s="73" t="s">
        <v>21</v>
      </c>
      <c r="B13232" s="73">
        <v>71323</v>
      </c>
      <c r="C13232" s="73" t="s">
        <v>21</v>
      </c>
      <c r="D13232" s="73" t="s">
        <v>21</v>
      </c>
      <c r="E13232" s="88" t="s">
        <v>21</v>
      </c>
      <c r="F13232" s="92" t="s">
        <v>21</v>
      </c>
      <c r="G13232" s="74">
        <v>85623</v>
      </c>
      <c r="H13232" s="74" t="s">
        <v>21</v>
      </c>
      <c r="I13232" s="80" t="s">
        <v>24803</v>
      </c>
      <c r="J13232" s="74" t="s">
        <v>21</v>
      </c>
      <c r="K13232" s="74" t="s">
        <v>21</v>
      </c>
    </row>
    <row r="13233" customHeight="1" spans="1:11">
      <c r="A13233" s="73" t="s">
        <v>21</v>
      </c>
      <c r="B13233" s="73">
        <v>71324</v>
      </c>
      <c r="C13233" s="73" t="s">
        <v>21</v>
      </c>
      <c r="D13233" s="73" t="s">
        <v>21</v>
      </c>
      <c r="E13233" s="88" t="s">
        <v>21</v>
      </c>
      <c r="F13233" s="92" t="s">
        <v>21</v>
      </c>
      <c r="G13233" s="74">
        <v>85624</v>
      </c>
      <c r="H13233" s="74" t="s">
        <v>21</v>
      </c>
      <c r="I13233" s="80" t="s">
        <v>24804</v>
      </c>
      <c r="J13233" s="74" t="s">
        <v>21</v>
      </c>
      <c r="K13233" s="74" t="s">
        <v>21</v>
      </c>
    </row>
    <row r="13234" customHeight="1" spans="1:11">
      <c r="A13234" s="73" t="s">
        <v>21</v>
      </c>
      <c r="B13234" s="73">
        <v>71325</v>
      </c>
      <c r="C13234" s="73" t="s">
        <v>21</v>
      </c>
      <c r="D13234" s="73" t="s">
        <v>21</v>
      </c>
      <c r="E13234" s="88" t="s">
        <v>21</v>
      </c>
      <c r="F13234" s="92" t="s">
        <v>21</v>
      </c>
      <c r="G13234" s="74">
        <v>85627</v>
      </c>
      <c r="H13234" s="74" t="s">
        <v>21</v>
      </c>
      <c r="I13234" s="80" t="s">
        <v>24805</v>
      </c>
      <c r="J13234" s="74" t="s">
        <v>21</v>
      </c>
      <c r="K13234" s="74" t="s">
        <v>21</v>
      </c>
    </row>
    <row r="13235" customHeight="1" spans="1:11">
      <c r="A13235" s="73" t="s">
        <v>21</v>
      </c>
      <c r="B13235" s="73">
        <v>71326</v>
      </c>
      <c r="C13235" s="73" t="s">
        <v>21</v>
      </c>
      <c r="D13235" s="73" t="s">
        <v>21</v>
      </c>
      <c r="E13235" s="88" t="s">
        <v>21</v>
      </c>
      <c r="F13235" s="92" t="s">
        <v>21</v>
      </c>
      <c r="G13235" s="74">
        <v>85629</v>
      </c>
      <c r="H13235" s="74" t="s">
        <v>21</v>
      </c>
      <c r="I13235" s="80" t="s">
        <v>24806</v>
      </c>
      <c r="J13235" s="74" t="s">
        <v>21</v>
      </c>
      <c r="K13235" s="74" t="s">
        <v>21</v>
      </c>
    </row>
    <row r="13236" customHeight="1" spans="1:11">
      <c r="A13236" s="73" t="s">
        <v>21</v>
      </c>
      <c r="B13236" s="73">
        <v>71327</v>
      </c>
      <c r="C13236" s="73" t="s">
        <v>21</v>
      </c>
      <c r="D13236" s="73" t="s">
        <v>21</v>
      </c>
      <c r="E13236" s="88" t="s">
        <v>21</v>
      </c>
      <c r="F13236" s="92" t="s">
        <v>21</v>
      </c>
      <c r="G13236" s="74">
        <v>85630</v>
      </c>
      <c r="H13236" s="74" t="s">
        <v>21</v>
      </c>
      <c r="I13236" s="80" t="s">
        <v>24807</v>
      </c>
      <c r="J13236" s="74" t="s">
        <v>21</v>
      </c>
      <c r="K13236" s="74" t="s">
        <v>21</v>
      </c>
    </row>
    <row r="13237" customHeight="1" spans="1:11">
      <c r="A13237" s="73" t="s">
        <v>21</v>
      </c>
      <c r="B13237" s="73">
        <v>71328</v>
      </c>
      <c r="C13237" s="73" t="s">
        <v>21</v>
      </c>
      <c r="D13237" s="73" t="s">
        <v>21</v>
      </c>
      <c r="E13237" s="88" t="s">
        <v>21</v>
      </c>
      <c r="F13237" s="92" t="s">
        <v>21</v>
      </c>
      <c r="G13237" s="74">
        <v>85631</v>
      </c>
      <c r="H13237" s="74" t="s">
        <v>21</v>
      </c>
      <c r="I13237" s="80" t="s">
        <v>24808</v>
      </c>
      <c r="J13237" s="74" t="s">
        <v>21</v>
      </c>
      <c r="K13237" s="74" t="s">
        <v>21</v>
      </c>
    </row>
    <row r="13238" customHeight="1" spans="1:11">
      <c r="A13238" s="73" t="s">
        <v>21</v>
      </c>
      <c r="B13238" s="73">
        <v>71331</v>
      </c>
      <c r="C13238" s="73" t="s">
        <v>21</v>
      </c>
      <c r="D13238" s="73" t="s">
        <v>21</v>
      </c>
      <c r="E13238" s="88" t="s">
        <v>21</v>
      </c>
      <c r="F13238" s="92" t="s">
        <v>21</v>
      </c>
      <c r="G13238" s="74">
        <v>85637</v>
      </c>
      <c r="H13238" s="74" t="s">
        <v>21</v>
      </c>
      <c r="I13238" s="80" t="s">
        <v>24809</v>
      </c>
      <c r="J13238" s="74" t="s">
        <v>21</v>
      </c>
      <c r="K13238" s="74" t="s">
        <v>21</v>
      </c>
    </row>
    <row r="13239" customHeight="1" spans="1:11">
      <c r="A13239" s="73" t="s">
        <v>21</v>
      </c>
      <c r="B13239" s="73">
        <v>71333</v>
      </c>
      <c r="C13239" s="73" t="s">
        <v>21</v>
      </c>
      <c r="D13239" s="73" t="s">
        <v>21</v>
      </c>
      <c r="E13239" s="88" t="s">
        <v>21</v>
      </c>
      <c r="F13239" s="92" t="s">
        <v>21</v>
      </c>
      <c r="G13239" s="74">
        <v>85638</v>
      </c>
      <c r="H13239" s="74" t="s">
        <v>21</v>
      </c>
      <c r="I13239" s="80" t="s">
        <v>24810</v>
      </c>
      <c r="J13239" s="74" t="s">
        <v>21</v>
      </c>
      <c r="K13239" s="74" t="s">
        <v>21</v>
      </c>
    </row>
    <row r="13240" customHeight="1" spans="1:11">
      <c r="A13240" s="73" t="s">
        <v>21</v>
      </c>
      <c r="B13240" s="73">
        <v>71334</v>
      </c>
      <c r="C13240" s="73" t="s">
        <v>21</v>
      </c>
      <c r="D13240" s="73" t="s">
        <v>21</v>
      </c>
      <c r="E13240" s="88" t="s">
        <v>21</v>
      </c>
      <c r="F13240" s="92" t="s">
        <v>21</v>
      </c>
      <c r="G13240" s="74">
        <v>85643</v>
      </c>
      <c r="H13240" s="74" t="s">
        <v>21</v>
      </c>
      <c r="I13240" s="80" t="s">
        <v>24811</v>
      </c>
      <c r="J13240" s="74" t="s">
        <v>21</v>
      </c>
      <c r="K13240" s="74" t="s">
        <v>21</v>
      </c>
    </row>
    <row r="13241" customHeight="1" spans="1:11">
      <c r="A13241" s="73" t="s">
        <v>21</v>
      </c>
      <c r="B13241" s="73">
        <v>71336</v>
      </c>
      <c r="C13241" s="73" t="s">
        <v>21</v>
      </c>
      <c r="D13241" s="73" t="s">
        <v>21</v>
      </c>
      <c r="E13241" s="88" t="s">
        <v>21</v>
      </c>
      <c r="F13241" s="92" t="s">
        <v>21</v>
      </c>
      <c r="G13241" s="74">
        <v>85644</v>
      </c>
      <c r="H13241" s="74" t="s">
        <v>21</v>
      </c>
      <c r="I13241" s="80" t="s">
        <v>24812</v>
      </c>
      <c r="J13241" s="74" t="s">
        <v>21</v>
      </c>
      <c r="K13241" s="74" t="s">
        <v>21</v>
      </c>
    </row>
    <row r="13242" customHeight="1" spans="1:11">
      <c r="A13242" s="73" t="s">
        <v>21</v>
      </c>
      <c r="B13242" s="73">
        <v>71339</v>
      </c>
      <c r="C13242" s="73" t="s">
        <v>21</v>
      </c>
      <c r="D13242" s="73" t="s">
        <v>21</v>
      </c>
      <c r="E13242" s="88" t="s">
        <v>21</v>
      </c>
      <c r="F13242" s="92" t="s">
        <v>21</v>
      </c>
      <c r="G13242" s="74">
        <v>85645</v>
      </c>
      <c r="H13242" s="74" t="s">
        <v>21</v>
      </c>
      <c r="I13242" s="80" t="s">
        <v>24813</v>
      </c>
      <c r="J13242" s="74" t="s">
        <v>21</v>
      </c>
      <c r="K13242" s="74" t="s">
        <v>21</v>
      </c>
    </row>
    <row r="13243" customHeight="1" spans="1:11">
      <c r="A13243" s="73" t="s">
        <v>21</v>
      </c>
      <c r="B13243" s="73">
        <v>71342</v>
      </c>
      <c r="C13243" s="73" t="s">
        <v>21</v>
      </c>
      <c r="D13243" s="73" t="s">
        <v>21</v>
      </c>
      <c r="E13243" s="88" t="s">
        <v>21</v>
      </c>
      <c r="F13243" s="92" t="s">
        <v>21</v>
      </c>
      <c r="G13243" s="74">
        <v>85646</v>
      </c>
      <c r="H13243" s="74" t="s">
        <v>21</v>
      </c>
      <c r="I13243" s="80" t="s">
        <v>24814</v>
      </c>
      <c r="J13243" s="74" t="s">
        <v>21</v>
      </c>
      <c r="K13243" s="74" t="s">
        <v>21</v>
      </c>
    </row>
    <row r="13244" customHeight="1" spans="1:11">
      <c r="A13244" s="73" t="s">
        <v>21</v>
      </c>
      <c r="B13244" s="73">
        <v>71345</v>
      </c>
      <c r="C13244" s="73" t="s">
        <v>21</v>
      </c>
      <c r="D13244" s="73" t="s">
        <v>21</v>
      </c>
      <c r="E13244" s="88" t="s">
        <v>21</v>
      </c>
      <c r="F13244" s="92" t="s">
        <v>21</v>
      </c>
      <c r="G13244" s="74">
        <v>85735</v>
      </c>
      <c r="H13244" s="74" t="s">
        <v>21</v>
      </c>
      <c r="I13244" s="80" t="s">
        <v>24815</v>
      </c>
      <c r="J13244" s="74" t="s">
        <v>21</v>
      </c>
      <c r="K13244" s="74" t="s">
        <v>21</v>
      </c>
    </row>
    <row r="13245" customHeight="1" spans="1:11">
      <c r="A13245" s="73" t="s">
        <v>21</v>
      </c>
      <c r="B13245" s="73">
        <v>71346</v>
      </c>
      <c r="C13245" s="73" t="s">
        <v>21</v>
      </c>
      <c r="D13245" s="73" t="s">
        <v>21</v>
      </c>
      <c r="E13245" s="88" t="s">
        <v>21</v>
      </c>
      <c r="F13245" s="92" t="s">
        <v>21</v>
      </c>
      <c r="G13245" s="74">
        <v>85912</v>
      </c>
      <c r="H13245" s="74" t="s">
        <v>21</v>
      </c>
      <c r="I13245" s="80" t="s">
        <v>24816</v>
      </c>
      <c r="J13245" s="74" t="s">
        <v>21</v>
      </c>
      <c r="K13245" s="74" t="s">
        <v>21</v>
      </c>
    </row>
    <row r="13246" customHeight="1" spans="1:11">
      <c r="A13246" s="73" t="s">
        <v>21</v>
      </c>
      <c r="B13246" s="73">
        <v>71353</v>
      </c>
      <c r="C13246" s="73" t="s">
        <v>21</v>
      </c>
      <c r="D13246" s="73" t="s">
        <v>21</v>
      </c>
      <c r="E13246" s="88" t="s">
        <v>21</v>
      </c>
      <c r="F13246" s="92" t="s">
        <v>21</v>
      </c>
      <c r="G13246" s="74">
        <v>85923</v>
      </c>
      <c r="H13246" s="74" t="s">
        <v>21</v>
      </c>
      <c r="I13246" s="80" t="s">
        <v>24817</v>
      </c>
      <c r="J13246" s="74" t="s">
        <v>21</v>
      </c>
      <c r="K13246" s="74" t="s">
        <v>21</v>
      </c>
    </row>
    <row r="13247" customHeight="1" spans="1:11">
      <c r="A13247" s="73" t="s">
        <v>21</v>
      </c>
      <c r="B13247" s="73">
        <v>71354</v>
      </c>
      <c r="C13247" s="73" t="s">
        <v>21</v>
      </c>
      <c r="D13247" s="73" t="s">
        <v>21</v>
      </c>
      <c r="E13247" s="88" t="s">
        <v>21</v>
      </c>
      <c r="F13247" s="92" t="s">
        <v>21</v>
      </c>
      <c r="G13247" s="74">
        <v>85925</v>
      </c>
      <c r="H13247" s="74" t="s">
        <v>21</v>
      </c>
      <c r="I13247" s="80" t="s">
        <v>24818</v>
      </c>
      <c r="J13247" s="74" t="s">
        <v>21</v>
      </c>
      <c r="K13247" s="74" t="s">
        <v>21</v>
      </c>
    </row>
    <row r="13248" customHeight="1" spans="1:11">
      <c r="A13248" s="73" t="s">
        <v>21</v>
      </c>
      <c r="B13248" s="73">
        <v>71355</v>
      </c>
      <c r="C13248" s="73" t="s">
        <v>21</v>
      </c>
      <c r="D13248" s="73" t="s">
        <v>21</v>
      </c>
      <c r="E13248" s="88" t="s">
        <v>21</v>
      </c>
      <c r="F13248" s="92" t="s">
        <v>21</v>
      </c>
      <c r="G13248" s="74">
        <v>85931</v>
      </c>
      <c r="H13248" s="74" t="s">
        <v>21</v>
      </c>
      <c r="I13248" s="80" t="s">
        <v>24819</v>
      </c>
      <c r="J13248" s="74" t="s">
        <v>21</v>
      </c>
      <c r="K13248" s="74" t="s">
        <v>21</v>
      </c>
    </row>
    <row r="13249" customHeight="1" spans="1:11">
      <c r="A13249" s="73" t="s">
        <v>21</v>
      </c>
      <c r="B13249" s="73">
        <v>71356</v>
      </c>
      <c r="C13249" s="73" t="s">
        <v>21</v>
      </c>
      <c r="D13249" s="73" t="s">
        <v>21</v>
      </c>
      <c r="E13249" s="88" t="s">
        <v>21</v>
      </c>
      <c r="F13249" s="92" t="s">
        <v>21</v>
      </c>
      <c r="G13249" s="74">
        <v>85932</v>
      </c>
      <c r="H13249" s="74" t="s">
        <v>21</v>
      </c>
      <c r="I13249" s="80" t="s">
        <v>24820</v>
      </c>
      <c r="J13249" s="74" t="s">
        <v>21</v>
      </c>
      <c r="K13249" s="74" t="s">
        <v>21</v>
      </c>
    </row>
    <row r="13250" customHeight="1" spans="1:11">
      <c r="A13250" s="73" t="s">
        <v>21</v>
      </c>
      <c r="B13250" s="73">
        <v>71357</v>
      </c>
      <c r="C13250" s="73" t="s">
        <v>21</v>
      </c>
      <c r="D13250" s="73" t="s">
        <v>21</v>
      </c>
      <c r="E13250" s="88" t="s">
        <v>21</v>
      </c>
      <c r="F13250" s="92" t="s">
        <v>21</v>
      </c>
      <c r="G13250" s="74">
        <v>85934</v>
      </c>
      <c r="H13250" s="74" t="s">
        <v>21</v>
      </c>
      <c r="I13250" s="80" t="s">
        <v>24821</v>
      </c>
      <c r="J13250" s="74" t="s">
        <v>21</v>
      </c>
      <c r="K13250" s="74" t="s">
        <v>21</v>
      </c>
    </row>
    <row r="13251" customHeight="1" spans="1:11">
      <c r="A13251" s="73" t="s">
        <v>21</v>
      </c>
      <c r="B13251" s="73">
        <v>74027</v>
      </c>
      <c r="C13251" s="73" t="s">
        <v>21</v>
      </c>
      <c r="D13251" s="73" t="s">
        <v>21</v>
      </c>
      <c r="E13251" s="88" t="s">
        <v>21</v>
      </c>
      <c r="F13251" s="92" t="s">
        <v>21</v>
      </c>
      <c r="G13251" s="74">
        <v>85938</v>
      </c>
      <c r="H13251" s="74" t="s">
        <v>21</v>
      </c>
      <c r="I13251" s="80" t="s">
        <v>24822</v>
      </c>
      <c r="J13251" s="74" t="s">
        <v>21</v>
      </c>
      <c r="K13251" s="74" t="s">
        <v>21</v>
      </c>
    </row>
    <row r="13252" customHeight="1" spans="1:11">
      <c r="A13252" s="73" t="s">
        <v>21</v>
      </c>
      <c r="B13252" s="73">
        <v>74029</v>
      </c>
      <c r="C13252" s="73" t="s">
        <v>21</v>
      </c>
      <c r="D13252" s="73" t="s">
        <v>21</v>
      </c>
      <c r="E13252" s="88" t="s">
        <v>21</v>
      </c>
      <c r="F13252" s="92" t="s">
        <v>21</v>
      </c>
      <c r="G13252" s="74">
        <v>85942</v>
      </c>
      <c r="H13252" s="74" t="s">
        <v>21</v>
      </c>
      <c r="I13252" s="80" t="s">
        <v>24823</v>
      </c>
      <c r="J13252" s="74" t="s">
        <v>21</v>
      </c>
      <c r="K13252" s="74" t="s">
        <v>21</v>
      </c>
    </row>
    <row r="13253" customHeight="1" spans="1:11">
      <c r="A13253" s="73" t="s">
        <v>21</v>
      </c>
      <c r="B13253" s="73">
        <v>74030</v>
      </c>
      <c r="C13253" s="73" t="s">
        <v>21</v>
      </c>
      <c r="D13253" s="73" t="s">
        <v>21</v>
      </c>
      <c r="E13253" s="88" t="s">
        <v>21</v>
      </c>
      <c r="F13253" s="92" t="s">
        <v>21</v>
      </c>
      <c r="G13253" s="74">
        <v>86015</v>
      </c>
      <c r="H13253" s="74" t="s">
        <v>21</v>
      </c>
      <c r="I13253" s="80" t="s">
        <v>24824</v>
      </c>
      <c r="J13253" s="74" t="s">
        <v>21</v>
      </c>
      <c r="K13253" s="74" t="s">
        <v>21</v>
      </c>
    </row>
    <row r="13254" customHeight="1" spans="1:11">
      <c r="A13254" s="73" t="s">
        <v>21</v>
      </c>
      <c r="B13254" s="73">
        <v>74032</v>
      </c>
      <c r="C13254" s="73" t="s">
        <v>21</v>
      </c>
      <c r="D13254" s="73" t="s">
        <v>21</v>
      </c>
      <c r="E13254" s="88" t="s">
        <v>21</v>
      </c>
      <c r="F13254" s="92" t="s">
        <v>21</v>
      </c>
      <c r="G13254" s="74">
        <v>86016</v>
      </c>
      <c r="H13254" s="74" t="s">
        <v>21</v>
      </c>
      <c r="I13254" s="80" t="s">
        <v>24825</v>
      </c>
      <c r="J13254" s="74" t="s">
        <v>21</v>
      </c>
      <c r="K13254" s="74" t="s">
        <v>21</v>
      </c>
    </row>
    <row r="13255" customHeight="1" spans="1:11">
      <c r="A13255" s="73" t="s">
        <v>21</v>
      </c>
      <c r="B13255" s="73">
        <v>74034</v>
      </c>
      <c r="C13255" s="73" t="s">
        <v>21</v>
      </c>
      <c r="D13255" s="73" t="s">
        <v>21</v>
      </c>
      <c r="E13255" s="88" t="s">
        <v>21</v>
      </c>
      <c r="F13255" s="92" t="s">
        <v>21</v>
      </c>
      <c r="G13255" s="74">
        <v>86017</v>
      </c>
      <c r="H13255" s="74" t="s">
        <v>21</v>
      </c>
      <c r="I13255" s="80" t="s">
        <v>24826</v>
      </c>
      <c r="J13255" s="74" t="s">
        <v>21</v>
      </c>
      <c r="K13255" s="74" t="s">
        <v>21</v>
      </c>
    </row>
    <row r="13256" customHeight="1" spans="1:11">
      <c r="A13256" s="73" t="s">
        <v>21</v>
      </c>
      <c r="B13256" s="73">
        <v>74036</v>
      </c>
      <c r="C13256" s="73" t="s">
        <v>21</v>
      </c>
      <c r="D13256" s="73" t="s">
        <v>21</v>
      </c>
      <c r="E13256" s="88" t="s">
        <v>21</v>
      </c>
      <c r="F13256" s="92" t="s">
        <v>21</v>
      </c>
      <c r="G13256" s="74">
        <v>86018</v>
      </c>
      <c r="H13256" s="74" t="s">
        <v>21</v>
      </c>
      <c r="I13256" s="80" t="s">
        <v>24827</v>
      </c>
      <c r="J13256" s="74" t="s">
        <v>21</v>
      </c>
      <c r="K13256" s="74" t="s">
        <v>21</v>
      </c>
    </row>
    <row r="13257" customHeight="1" spans="1:11">
      <c r="A13257" s="73" t="s">
        <v>21</v>
      </c>
      <c r="B13257" s="73">
        <v>74038</v>
      </c>
      <c r="C13257" s="73" t="s">
        <v>21</v>
      </c>
      <c r="D13257" s="73" t="s">
        <v>21</v>
      </c>
      <c r="E13257" s="88" t="s">
        <v>21</v>
      </c>
      <c r="F13257" s="92" t="s">
        <v>21</v>
      </c>
      <c r="G13257" s="74">
        <v>86023</v>
      </c>
      <c r="H13257" s="74" t="s">
        <v>21</v>
      </c>
      <c r="I13257" s="80" t="s">
        <v>24828</v>
      </c>
      <c r="J13257" s="74" t="s">
        <v>21</v>
      </c>
      <c r="K13257" s="74" t="s">
        <v>21</v>
      </c>
    </row>
    <row r="13258" customHeight="1" spans="1:11">
      <c r="A13258" s="73" t="s">
        <v>21</v>
      </c>
      <c r="B13258" s="73">
        <v>74039</v>
      </c>
      <c r="C13258" s="73" t="s">
        <v>21</v>
      </c>
      <c r="D13258" s="73" t="s">
        <v>21</v>
      </c>
      <c r="E13258" s="88" t="s">
        <v>21</v>
      </c>
      <c r="F13258" s="92" t="s">
        <v>21</v>
      </c>
      <c r="G13258" s="74">
        <v>86025</v>
      </c>
      <c r="H13258" s="74" t="s">
        <v>21</v>
      </c>
      <c r="I13258" s="80" t="s">
        <v>24829</v>
      </c>
      <c r="J13258" s="74" t="s">
        <v>21</v>
      </c>
      <c r="K13258" s="74" t="s">
        <v>21</v>
      </c>
    </row>
    <row r="13259" customHeight="1" spans="1:11">
      <c r="A13259" s="73" t="s">
        <v>21</v>
      </c>
      <c r="B13259" s="73">
        <v>74043</v>
      </c>
      <c r="C13259" s="73" t="s">
        <v>21</v>
      </c>
      <c r="D13259" s="73" t="s">
        <v>21</v>
      </c>
      <c r="E13259" s="88" t="s">
        <v>21</v>
      </c>
      <c r="F13259" s="92" t="s">
        <v>21</v>
      </c>
      <c r="G13259" s="74">
        <v>86028</v>
      </c>
      <c r="H13259" s="74" t="s">
        <v>21</v>
      </c>
      <c r="I13259" s="80" t="s">
        <v>24830</v>
      </c>
      <c r="J13259" s="74" t="s">
        <v>21</v>
      </c>
      <c r="K13259" s="74" t="s">
        <v>21</v>
      </c>
    </row>
    <row r="13260" customHeight="1" spans="1:11">
      <c r="A13260" s="73" t="s">
        <v>21</v>
      </c>
      <c r="B13260" s="73">
        <v>74044</v>
      </c>
      <c r="C13260" s="73" t="s">
        <v>21</v>
      </c>
      <c r="D13260" s="73" t="s">
        <v>21</v>
      </c>
      <c r="E13260" s="88" t="s">
        <v>21</v>
      </c>
      <c r="F13260" s="92" t="s">
        <v>21</v>
      </c>
      <c r="G13260" s="74">
        <v>86029</v>
      </c>
      <c r="H13260" s="74" t="s">
        <v>21</v>
      </c>
      <c r="I13260" s="80" t="s">
        <v>24831</v>
      </c>
      <c r="J13260" s="74" t="s">
        <v>21</v>
      </c>
      <c r="K13260" s="74" t="s">
        <v>21</v>
      </c>
    </row>
    <row r="13261" customHeight="1" spans="1:11">
      <c r="A13261" s="73" t="s">
        <v>21</v>
      </c>
      <c r="B13261" s="73">
        <v>74045</v>
      </c>
      <c r="C13261" s="73" t="s">
        <v>21</v>
      </c>
      <c r="D13261" s="73" t="s">
        <v>21</v>
      </c>
      <c r="E13261" s="88" t="s">
        <v>21</v>
      </c>
      <c r="F13261" s="92" t="s">
        <v>21</v>
      </c>
      <c r="G13261" s="74">
        <v>86031</v>
      </c>
      <c r="H13261" s="74" t="s">
        <v>21</v>
      </c>
      <c r="I13261" s="80" t="s">
        <v>24832</v>
      </c>
      <c r="J13261" s="74" t="s">
        <v>21</v>
      </c>
      <c r="K13261" s="74" t="s">
        <v>21</v>
      </c>
    </row>
    <row r="13262" customHeight="1" spans="1:11">
      <c r="A13262" s="73" t="s">
        <v>21</v>
      </c>
      <c r="B13262" s="73">
        <v>74047</v>
      </c>
      <c r="C13262" s="73" t="s">
        <v>21</v>
      </c>
      <c r="D13262" s="73" t="s">
        <v>21</v>
      </c>
      <c r="E13262" s="88" t="s">
        <v>21</v>
      </c>
      <c r="F13262" s="92" t="s">
        <v>21</v>
      </c>
      <c r="G13262" s="74">
        <v>86032</v>
      </c>
      <c r="H13262" s="74" t="s">
        <v>21</v>
      </c>
      <c r="I13262" s="80" t="s">
        <v>24833</v>
      </c>
      <c r="J13262" s="74" t="s">
        <v>21</v>
      </c>
      <c r="K13262" s="74" t="s">
        <v>21</v>
      </c>
    </row>
    <row r="13263" customHeight="1" spans="1:11">
      <c r="A13263" s="73" t="s">
        <v>21</v>
      </c>
      <c r="B13263" s="73">
        <v>74048</v>
      </c>
      <c r="C13263" s="73" t="s">
        <v>21</v>
      </c>
      <c r="D13263" s="73" t="s">
        <v>21</v>
      </c>
      <c r="E13263" s="88" t="s">
        <v>21</v>
      </c>
      <c r="F13263" s="92" t="s">
        <v>21</v>
      </c>
      <c r="G13263" s="74">
        <v>86036</v>
      </c>
      <c r="H13263" s="74" t="s">
        <v>21</v>
      </c>
      <c r="I13263" s="80" t="s">
        <v>24834</v>
      </c>
      <c r="J13263" s="74" t="s">
        <v>21</v>
      </c>
      <c r="K13263" s="74" t="s">
        <v>21</v>
      </c>
    </row>
    <row r="13264" customHeight="1" spans="1:11">
      <c r="A13264" s="73" t="s">
        <v>21</v>
      </c>
      <c r="B13264" s="73">
        <v>74051</v>
      </c>
      <c r="C13264" s="73" t="s">
        <v>21</v>
      </c>
      <c r="D13264" s="73" t="s">
        <v>21</v>
      </c>
      <c r="E13264" s="88" t="s">
        <v>21</v>
      </c>
      <c r="F13264" s="92" t="s">
        <v>21</v>
      </c>
      <c r="G13264" s="74">
        <v>86039</v>
      </c>
      <c r="H13264" s="74" t="s">
        <v>21</v>
      </c>
      <c r="I13264" s="80" t="s">
        <v>24835</v>
      </c>
      <c r="J13264" s="74" t="s">
        <v>21</v>
      </c>
      <c r="K13264" s="74" t="s">
        <v>21</v>
      </c>
    </row>
    <row r="13265" customHeight="1" spans="1:11">
      <c r="A13265" s="73" t="s">
        <v>21</v>
      </c>
      <c r="B13265" s="73">
        <v>74052</v>
      </c>
      <c r="C13265" s="73" t="s">
        <v>21</v>
      </c>
      <c r="D13265" s="73" t="s">
        <v>21</v>
      </c>
      <c r="E13265" s="88" t="s">
        <v>21</v>
      </c>
      <c r="F13265" s="92" t="s">
        <v>21</v>
      </c>
      <c r="G13265" s="74">
        <v>86040</v>
      </c>
      <c r="H13265" s="74" t="s">
        <v>21</v>
      </c>
      <c r="I13265" s="80" t="s">
        <v>24836</v>
      </c>
      <c r="J13265" s="74" t="s">
        <v>21</v>
      </c>
      <c r="K13265" s="74" t="s">
        <v>21</v>
      </c>
    </row>
    <row r="13266" customHeight="1" spans="1:11">
      <c r="A13266" s="73" t="s">
        <v>21</v>
      </c>
      <c r="B13266" s="73">
        <v>74054</v>
      </c>
      <c r="C13266" s="73" t="s">
        <v>21</v>
      </c>
      <c r="D13266" s="73" t="s">
        <v>21</v>
      </c>
      <c r="E13266" s="88" t="s">
        <v>21</v>
      </c>
      <c r="F13266" s="92" t="s">
        <v>21</v>
      </c>
      <c r="G13266" s="74">
        <v>86042</v>
      </c>
      <c r="H13266" s="74" t="s">
        <v>21</v>
      </c>
      <c r="I13266" s="80" t="s">
        <v>24837</v>
      </c>
      <c r="J13266" s="74" t="s">
        <v>21</v>
      </c>
      <c r="K13266" s="74" t="s">
        <v>21</v>
      </c>
    </row>
    <row r="13267" customHeight="1" spans="1:11">
      <c r="A13267" s="73" t="s">
        <v>21</v>
      </c>
      <c r="B13267" s="73">
        <v>74058</v>
      </c>
      <c r="C13267" s="73" t="s">
        <v>21</v>
      </c>
      <c r="D13267" s="73" t="s">
        <v>21</v>
      </c>
      <c r="E13267" s="88" t="s">
        <v>21</v>
      </c>
      <c r="F13267" s="92" t="s">
        <v>21</v>
      </c>
      <c r="G13267" s="74">
        <v>86045</v>
      </c>
      <c r="H13267" s="74" t="s">
        <v>21</v>
      </c>
      <c r="I13267" s="80" t="s">
        <v>24838</v>
      </c>
      <c r="J13267" s="74" t="s">
        <v>21</v>
      </c>
      <c r="K13267" s="74" t="s">
        <v>21</v>
      </c>
    </row>
    <row r="13268" customHeight="1" spans="1:11">
      <c r="A13268" s="73" t="s">
        <v>21</v>
      </c>
      <c r="B13268" s="73">
        <v>74059</v>
      </c>
      <c r="C13268" s="73" t="s">
        <v>21</v>
      </c>
      <c r="D13268" s="73" t="s">
        <v>21</v>
      </c>
      <c r="E13268" s="88" t="s">
        <v>21</v>
      </c>
      <c r="F13268" s="92" t="s">
        <v>21</v>
      </c>
      <c r="G13268" s="74">
        <v>86046</v>
      </c>
      <c r="H13268" s="74" t="s">
        <v>21</v>
      </c>
      <c r="I13268" s="80" t="s">
        <v>24839</v>
      </c>
      <c r="J13268" s="74" t="s">
        <v>21</v>
      </c>
      <c r="K13268" s="74" t="s">
        <v>21</v>
      </c>
    </row>
    <row r="13269" customHeight="1" spans="1:11">
      <c r="A13269" s="73" t="s">
        <v>21</v>
      </c>
      <c r="B13269" s="73">
        <v>74060</v>
      </c>
      <c r="C13269" s="73" t="s">
        <v>21</v>
      </c>
      <c r="D13269" s="73" t="s">
        <v>21</v>
      </c>
      <c r="E13269" s="88" t="s">
        <v>21</v>
      </c>
      <c r="F13269" s="92" t="s">
        <v>21</v>
      </c>
      <c r="G13269" s="74">
        <v>86047</v>
      </c>
      <c r="H13269" s="74" t="s">
        <v>21</v>
      </c>
      <c r="I13269" s="80" t="s">
        <v>24840</v>
      </c>
      <c r="J13269" s="74" t="s">
        <v>21</v>
      </c>
      <c r="K13269" s="74" t="s">
        <v>21</v>
      </c>
    </row>
    <row r="13270" customHeight="1" spans="1:11">
      <c r="A13270" s="73" t="s">
        <v>21</v>
      </c>
      <c r="B13270" s="73">
        <v>74061</v>
      </c>
      <c r="C13270" s="73" t="s">
        <v>21</v>
      </c>
      <c r="D13270" s="73" t="s">
        <v>21</v>
      </c>
      <c r="E13270" s="88" t="s">
        <v>21</v>
      </c>
      <c r="F13270" s="92" t="s">
        <v>21</v>
      </c>
      <c r="G13270" s="74">
        <v>86052</v>
      </c>
      <c r="H13270" s="74" t="s">
        <v>21</v>
      </c>
      <c r="I13270" s="80" t="s">
        <v>24841</v>
      </c>
      <c r="J13270" s="74" t="s">
        <v>21</v>
      </c>
      <c r="K13270" s="74" t="s">
        <v>21</v>
      </c>
    </row>
    <row r="13271" customHeight="1" spans="1:11">
      <c r="A13271" s="73" t="s">
        <v>21</v>
      </c>
      <c r="B13271" s="73">
        <v>74062</v>
      </c>
      <c r="C13271" s="73" t="s">
        <v>21</v>
      </c>
      <c r="D13271" s="73" t="s">
        <v>21</v>
      </c>
      <c r="E13271" s="88" t="s">
        <v>21</v>
      </c>
      <c r="F13271" s="92" t="s">
        <v>21</v>
      </c>
      <c r="G13271" s="74">
        <v>86315</v>
      </c>
      <c r="H13271" s="74" t="s">
        <v>21</v>
      </c>
      <c r="I13271" s="80" t="s">
        <v>24842</v>
      </c>
      <c r="J13271" s="74" t="s">
        <v>21</v>
      </c>
      <c r="K13271" s="74" t="s">
        <v>21</v>
      </c>
    </row>
    <row r="13272" customHeight="1" spans="1:11">
      <c r="A13272" s="73" t="s">
        <v>21</v>
      </c>
      <c r="B13272" s="73">
        <v>74070</v>
      </c>
      <c r="C13272" s="73" t="s">
        <v>21</v>
      </c>
      <c r="D13272" s="73" t="s">
        <v>21</v>
      </c>
      <c r="E13272" s="88" t="s">
        <v>21</v>
      </c>
      <c r="F13272" s="92" t="s">
        <v>21</v>
      </c>
      <c r="G13272" s="74">
        <v>86324</v>
      </c>
      <c r="H13272" s="74" t="s">
        <v>21</v>
      </c>
      <c r="I13272" s="80" t="s">
        <v>24843</v>
      </c>
      <c r="J13272" s="74" t="s">
        <v>21</v>
      </c>
      <c r="K13272" s="74" t="s">
        <v>21</v>
      </c>
    </row>
    <row r="13273" customHeight="1" spans="1:11">
      <c r="A13273" s="73" t="s">
        <v>21</v>
      </c>
      <c r="B13273" s="73">
        <v>74079</v>
      </c>
      <c r="C13273" s="73" t="s">
        <v>21</v>
      </c>
      <c r="D13273" s="73" t="s">
        <v>21</v>
      </c>
      <c r="E13273" s="88" t="s">
        <v>21</v>
      </c>
      <c r="F13273" s="92" t="s">
        <v>21</v>
      </c>
      <c r="G13273" s="74">
        <v>86325</v>
      </c>
      <c r="H13273" s="74" t="s">
        <v>21</v>
      </c>
      <c r="I13273" s="80" t="s">
        <v>24844</v>
      </c>
      <c r="J13273" s="74" t="s">
        <v>21</v>
      </c>
      <c r="K13273" s="74" t="s">
        <v>21</v>
      </c>
    </row>
    <row r="13274" customHeight="1" spans="1:11">
      <c r="A13274" s="73" t="s">
        <v>21</v>
      </c>
      <c r="B13274" s="73">
        <v>74080</v>
      </c>
      <c r="C13274" s="73" t="s">
        <v>21</v>
      </c>
      <c r="D13274" s="73" t="s">
        <v>21</v>
      </c>
      <c r="E13274" s="88" t="s">
        <v>21</v>
      </c>
      <c r="F13274" s="92" t="s">
        <v>21</v>
      </c>
      <c r="G13274" s="74">
        <v>86331</v>
      </c>
      <c r="H13274" s="74" t="s">
        <v>21</v>
      </c>
      <c r="I13274" s="80" t="s">
        <v>24845</v>
      </c>
      <c r="J13274" s="74" t="s">
        <v>21</v>
      </c>
      <c r="K13274" s="74" t="s">
        <v>21</v>
      </c>
    </row>
    <row r="13275" customHeight="1" spans="1:11">
      <c r="A13275" s="73" t="s">
        <v>21</v>
      </c>
      <c r="B13275" s="73">
        <v>74081</v>
      </c>
      <c r="C13275" s="73" t="s">
        <v>21</v>
      </c>
      <c r="D13275" s="73" t="s">
        <v>21</v>
      </c>
      <c r="E13275" s="88" t="s">
        <v>21</v>
      </c>
      <c r="F13275" s="92" t="s">
        <v>21</v>
      </c>
      <c r="G13275" s="74">
        <v>86333</v>
      </c>
      <c r="H13275" s="74" t="s">
        <v>21</v>
      </c>
      <c r="I13275" s="80" t="s">
        <v>24846</v>
      </c>
      <c r="J13275" s="74" t="s">
        <v>21</v>
      </c>
      <c r="K13275" s="74" t="s">
        <v>21</v>
      </c>
    </row>
    <row r="13276" customHeight="1" spans="1:11">
      <c r="A13276" s="73" t="s">
        <v>21</v>
      </c>
      <c r="B13276" s="73">
        <v>74082</v>
      </c>
      <c r="C13276" s="73" t="s">
        <v>21</v>
      </c>
      <c r="D13276" s="73" t="s">
        <v>21</v>
      </c>
      <c r="E13276" s="88" t="s">
        <v>21</v>
      </c>
      <c r="F13276" s="92" t="s">
        <v>21</v>
      </c>
      <c r="G13276" s="74">
        <v>86334</v>
      </c>
      <c r="H13276" s="74" t="s">
        <v>21</v>
      </c>
      <c r="I13276" s="80" t="s">
        <v>24847</v>
      </c>
      <c r="J13276" s="74" t="s">
        <v>21</v>
      </c>
      <c r="K13276" s="74" t="s">
        <v>21</v>
      </c>
    </row>
    <row r="13277" customHeight="1" spans="1:11">
      <c r="A13277" s="73" t="s">
        <v>21</v>
      </c>
      <c r="B13277" s="73">
        <v>74084</v>
      </c>
      <c r="C13277" s="73" t="s">
        <v>21</v>
      </c>
      <c r="D13277" s="73" t="s">
        <v>21</v>
      </c>
      <c r="E13277" s="88" t="s">
        <v>21</v>
      </c>
      <c r="F13277" s="92" t="s">
        <v>21</v>
      </c>
      <c r="G13277" s="74">
        <v>86343</v>
      </c>
      <c r="H13277" s="74" t="s">
        <v>21</v>
      </c>
      <c r="I13277" s="80" t="s">
        <v>24848</v>
      </c>
      <c r="J13277" s="74" t="s">
        <v>21</v>
      </c>
      <c r="K13277" s="74" t="s">
        <v>21</v>
      </c>
    </row>
    <row r="13278" customHeight="1" spans="1:11">
      <c r="A13278" s="73" t="s">
        <v>21</v>
      </c>
      <c r="B13278" s="73">
        <v>74301</v>
      </c>
      <c r="C13278" s="73" t="s">
        <v>21</v>
      </c>
      <c r="D13278" s="73" t="s">
        <v>21</v>
      </c>
      <c r="E13278" s="88" t="s">
        <v>21</v>
      </c>
      <c r="F13278" s="92" t="s">
        <v>21</v>
      </c>
      <c r="G13278" s="74">
        <v>86413</v>
      </c>
      <c r="H13278" s="74" t="s">
        <v>21</v>
      </c>
      <c r="I13278" s="80" t="s">
        <v>24849</v>
      </c>
      <c r="J13278" s="74" t="s">
        <v>21</v>
      </c>
      <c r="K13278" s="74" t="s">
        <v>21</v>
      </c>
    </row>
    <row r="13279" customHeight="1" spans="1:11">
      <c r="A13279" s="73" t="s">
        <v>21</v>
      </c>
      <c r="B13279" s="73">
        <v>74330</v>
      </c>
      <c r="C13279" s="73" t="s">
        <v>21</v>
      </c>
      <c r="D13279" s="73" t="s">
        <v>21</v>
      </c>
      <c r="E13279" s="88" t="s">
        <v>21</v>
      </c>
      <c r="F13279" s="92" t="s">
        <v>21</v>
      </c>
      <c r="G13279" s="74">
        <v>86427</v>
      </c>
      <c r="H13279" s="74" t="s">
        <v>21</v>
      </c>
      <c r="I13279" s="80" t="s">
        <v>24850</v>
      </c>
      <c r="J13279" s="74" t="s">
        <v>21</v>
      </c>
      <c r="K13279" s="74" t="s">
        <v>21</v>
      </c>
    </row>
    <row r="13280" customHeight="1" spans="1:11">
      <c r="A13280" s="73" t="s">
        <v>21</v>
      </c>
      <c r="B13280" s="73">
        <v>74331</v>
      </c>
      <c r="C13280" s="73" t="s">
        <v>21</v>
      </c>
      <c r="D13280" s="73" t="s">
        <v>21</v>
      </c>
      <c r="E13280" s="88" t="s">
        <v>21</v>
      </c>
      <c r="F13280" s="92" t="s">
        <v>21</v>
      </c>
      <c r="G13280" s="74">
        <v>86434</v>
      </c>
      <c r="H13280" s="74" t="s">
        <v>21</v>
      </c>
      <c r="I13280" s="80" t="s">
        <v>24851</v>
      </c>
      <c r="J13280" s="74" t="s">
        <v>21</v>
      </c>
      <c r="K13280" s="74" t="s">
        <v>21</v>
      </c>
    </row>
    <row r="13281" customHeight="1" spans="1:11">
      <c r="A13281" s="73" t="s">
        <v>21</v>
      </c>
      <c r="B13281" s="73">
        <v>74332</v>
      </c>
      <c r="C13281" s="73" t="s">
        <v>21</v>
      </c>
      <c r="D13281" s="73" t="s">
        <v>21</v>
      </c>
      <c r="E13281" s="88" t="s">
        <v>21</v>
      </c>
      <c r="F13281" s="92" t="s">
        <v>21</v>
      </c>
      <c r="G13281" s="74">
        <v>86435</v>
      </c>
      <c r="H13281" s="74" t="s">
        <v>21</v>
      </c>
      <c r="I13281" s="80" t="s">
        <v>24852</v>
      </c>
      <c r="J13281" s="74" t="s">
        <v>21</v>
      </c>
      <c r="K13281" s="74" t="s">
        <v>21</v>
      </c>
    </row>
    <row r="13282" customHeight="1" spans="1:11">
      <c r="A13282" s="73" t="s">
        <v>21</v>
      </c>
      <c r="B13282" s="73">
        <v>74333</v>
      </c>
      <c r="C13282" s="73" t="s">
        <v>21</v>
      </c>
      <c r="D13282" s="73" t="s">
        <v>21</v>
      </c>
      <c r="E13282" s="88" t="s">
        <v>21</v>
      </c>
      <c r="F13282" s="92" t="s">
        <v>21</v>
      </c>
      <c r="G13282" s="74">
        <v>86436</v>
      </c>
      <c r="H13282" s="74" t="s">
        <v>21</v>
      </c>
      <c r="I13282" s="80" t="s">
        <v>24853</v>
      </c>
      <c r="J13282" s="74" t="s">
        <v>21</v>
      </c>
      <c r="K13282" s="74" t="s">
        <v>21</v>
      </c>
    </row>
    <row r="13283" customHeight="1" spans="1:11">
      <c r="A13283" s="73" t="s">
        <v>21</v>
      </c>
      <c r="B13283" s="73">
        <v>74335</v>
      </c>
      <c r="C13283" s="73" t="s">
        <v>21</v>
      </c>
      <c r="D13283" s="73" t="s">
        <v>21</v>
      </c>
      <c r="E13283" s="88" t="s">
        <v>21</v>
      </c>
      <c r="F13283" s="92" t="s">
        <v>21</v>
      </c>
      <c r="G13283" s="74">
        <v>86440</v>
      </c>
      <c r="H13283" s="74" t="s">
        <v>21</v>
      </c>
      <c r="I13283" s="80" t="s">
        <v>24854</v>
      </c>
      <c r="J13283" s="74" t="s">
        <v>21</v>
      </c>
      <c r="K13283" s="74" t="s">
        <v>21</v>
      </c>
    </row>
    <row r="13284" customHeight="1" spans="1:11">
      <c r="A13284" s="73" t="s">
        <v>21</v>
      </c>
      <c r="B13284" s="73">
        <v>74337</v>
      </c>
      <c r="C13284" s="73" t="s">
        <v>21</v>
      </c>
      <c r="D13284" s="73" t="s">
        <v>21</v>
      </c>
      <c r="E13284" s="88" t="s">
        <v>21</v>
      </c>
      <c r="F13284" s="92" t="s">
        <v>21</v>
      </c>
      <c r="G13284" s="74">
        <v>86446</v>
      </c>
      <c r="H13284" s="74" t="s">
        <v>21</v>
      </c>
      <c r="I13284" s="80" t="s">
        <v>24855</v>
      </c>
      <c r="J13284" s="74" t="s">
        <v>21</v>
      </c>
      <c r="K13284" s="74" t="s">
        <v>21</v>
      </c>
    </row>
    <row r="13285" customHeight="1" spans="1:11">
      <c r="A13285" s="73" t="s">
        <v>21</v>
      </c>
      <c r="B13285" s="73">
        <v>74338</v>
      </c>
      <c r="C13285" s="73" t="s">
        <v>21</v>
      </c>
      <c r="D13285" s="73" t="s">
        <v>21</v>
      </c>
      <c r="E13285" s="88" t="s">
        <v>21</v>
      </c>
      <c r="F13285" s="92" t="s">
        <v>21</v>
      </c>
      <c r="G13285" s="74">
        <v>86503</v>
      </c>
      <c r="H13285" s="74" t="s">
        <v>21</v>
      </c>
      <c r="I13285" s="80" t="s">
        <v>24856</v>
      </c>
      <c r="J13285" s="74" t="s">
        <v>21</v>
      </c>
      <c r="K13285" s="74" t="s">
        <v>21</v>
      </c>
    </row>
    <row r="13286" customHeight="1" spans="1:11">
      <c r="A13286" s="73" t="s">
        <v>21</v>
      </c>
      <c r="B13286" s="73">
        <v>74340</v>
      </c>
      <c r="C13286" s="73" t="s">
        <v>21</v>
      </c>
      <c r="D13286" s="73" t="s">
        <v>21</v>
      </c>
      <c r="E13286" s="88" t="s">
        <v>21</v>
      </c>
      <c r="F13286" s="92" t="s">
        <v>21</v>
      </c>
      <c r="G13286" s="74">
        <v>86504</v>
      </c>
      <c r="H13286" s="74" t="s">
        <v>21</v>
      </c>
      <c r="I13286" s="80" t="s">
        <v>24857</v>
      </c>
      <c r="J13286" s="74" t="s">
        <v>21</v>
      </c>
      <c r="K13286" s="74" t="s">
        <v>21</v>
      </c>
    </row>
    <row r="13287" customHeight="1" spans="1:11">
      <c r="A13287" s="73" t="s">
        <v>21</v>
      </c>
      <c r="B13287" s="73">
        <v>74342</v>
      </c>
      <c r="C13287" s="73" t="s">
        <v>21</v>
      </c>
      <c r="D13287" s="73" t="s">
        <v>21</v>
      </c>
      <c r="E13287" s="88" t="s">
        <v>21</v>
      </c>
      <c r="F13287" s="92" t="s">
        <v>21</v>
      </c>
      <c r="G13287" s="74">
        <v>86510</v>
      </c>
      <c r="H13287" s="74" t="s">
        <v>21</v>
      </c>
      <c r="I13287" s="80" t="s">
        <v>24858</v>
      </c>
      <c r="J13287" s="74" t="s">
        <v>21</v>
      </c>
      <c r="K13287" s="74" t="s">
        <v>21</v>
      </c>
    </row>
    <row r="13288" customHeight="1" spans="1:11">
      <c r="A13288" s="73" t="s">
        <v>21</v>
      </c>
      <c r="B13288" s="73">
        <v>74343</v>
      </c>
      <c r="C13288" s="73" t="s">
        <v>21</v>
      </c>
      <c r="D13288" s="73" t="s">
        <v>21</v>
      </c>
      <c r="E13288" s="88" t="s">
        <v>21</v>
      </c>
      <c r="F13288" s="92" t="s">
        <v>21</v>
      </c>
      <c r="G13288" s="74">
        <v>86514</v>
      </c>
      <c r="H13288" s="74" t="s">
        <v>21</v>
      </c>
      <c r="I13288" s="80" t="s">
        <v>24859</v>
      </c>
      <c r="J13288" s="74" t="s">
        <v>21</v>
      </c>
      <c r="K13288" s="74" t="s">
        <v>21</v>
      </c>
    </row>
    <row r="13289" customHeight="1" spans="1:11">
      <c r="A13289" s="73" t="s">
        <v>21</v>
      </c>
      <c r="B13289" s="73">
        <v>74346</v>
      </c>
      <c r="C13289" s="73" t="s">
        <v>21</v>
      </c>
      <c r="D13289" s="73" t="s">
        <v>21</v>
      </c>
      <c r="E13289" s="88" t="s">
        <v>21</v>
      </c>
      <c r="F13289" s="92" t="s">
        <v>21</v>
      </c>
      <c r="G13289" s="74">
        <v>86515</v>
      </c>
      <c r="H13289" s="74" t="s">
        <v>21</v>
      </c>
      <c r="I13289" s="80" t="s">
        <v>24860</v>
      </c>
      <c r="J13289" s="74" t="s">
        <v>21</v>
      </c>
      <c r="K13289" s="74" t="s">
        <v>21</v>
      </c>
    </row>
    <row r="13290" customHeight="1" spans="1:11">
      <c r="A13290" s="73" t="s">
        <v>21</v>
      </c>
      <c r="B13290" s="73">
        <v>74347</v>
      </c>
      <c r="C13290" s="73" t="s">
        <v>21</v>
      </c>
      <c r="D13290" s="73" t="s">
        <v>21</v>
      </c>
      <c r="E13290" s="88" t="s">
        <v>21</v>
      </c>
      <c r="F13290" s="92" t="s">
        <v>21</v>
      </c>
      <c r="G13290" s="74">
        <v>86535</v>
      </c>
      <c r="H13290" s="74" t="s">
        <v>21</v>
      </c>
      <c r="I13290" s="80" t="s">
        <v>24861</v>
      </c>
      <c r="J13290" s="74" t="s">
        <v>21</v>
      </c>
      <c r="K13290" s="74" t="s">
        <v>21</v>
      </c>
    </row>
    <row r="13291" customHeight="1" spans="1:11">
      <c r="A13291" s="73" t="s">
        <v>21</v>
      </c>
      <c r="B13291" s="73">
        <v>74349</v>
      </c>
      <c r="C13291" s="73" t="s">
        <v>21</v>
      </c>
      <c r="D13291" s="73" t="s">
        <v>21</v>
      </c>
      <c r="E13291" s="88" t="s">
        <v>21</v>
      </c>
      <c r="F13291" s="92" t="s">
        <v>21</v>
      </c>
      <c r="G13291" s="74">
        <v>87001</v>
      </c>
      <c r="H13291" s="74" t="s">
        <v>21</v>
      </c>
      <c r="I13291" s="80" t="s">
        <v>24862</v>
      </c>
      <c r="J13291" s="74" t="s">
        <v>21</v>
      </c>
      <c r="K13291" s="74" t="s">
        <v>21</v>
      </c>
    </row>
    <row r="13292" customHeight="1" spans="1:11">
      <c r="A13292" s="73" t="s">
        <v>21</v>
      </c>
      <c r="B13292" s="73">
        <v>77995</v>
      </c>
      <c r="C13292" s="73" t="s">
        <v>21</v>
      </c>
      <c r="D13292" s="73" t="s">
        <v>21</v>
      </c>
      <c r="E13292" s="88" t="s">
        <v>21</v>
      </c>
      <c r="F13292" s="92" t="s">
        <v>21</v>
      </c>
      <c r="G13292" s="74">
        <v>87002</v>
      </c>
      <c r="H13292" s="74" t="s">
        <v>21</v>
      </c>
      <c r="I13292" s="80" t="s">
        <v>24863</v>
      </c>
      <c r="J13292" s="74" t="s">
        <v>21</v>
      </c>
      <c r="K13292" s="74" t="s">
        <v>21</v>
      </c>
    </row>
    <row r="13293" customHeight="1" spans="1:11">
      <c r="A13293" s="73" t="s">
        <v>21</v>
      </c>
      <c r="B13293" s="73">
        <v>78002</v>
      </c>
      <c r="C13293" s="73" t="s">
        <v>21</v>
      </c>
      <c r="D13293" s="73" t="s">
        <v>21</v>
      </c>
      <c r="E13293" s="88" t="s">
        <v>21</v>
      </c>
      <c r="F13293" s="92" t="s">
        <v>21</v>
      </c>
      <c r="G13293" s="74">
        <v>87006</v>
      </c>
      <c r="H13293" s="74" t="s">
        <v>21</v>
      </c>
      <c r="I13293" s="80" t="s">
        <v>24864</v>
      </c>
      <c r="J13293" s="74" t="s">
        <v>21</v>
      </c>
      <c r="K13293" s="74" t="s">
        <v>21</v>
      </c>
    </row>
    <row r="13294" customHeight="1" spans="1:11">
      <c r="A13294" s="73" t="s">
        <v>21</v>
      </c>
      <c r="B13294" s="73">
        <v>78003</v>
      </c>
      <c r="C13294" s="73" t="s">
        <v>21</v>
      </c>
      <c r="D13294" s="73" t="s">
        <v>21</v>
      </c>
      <c r="E13294" s="88" t="s">
        <v>21</v>
      </c>
      <c r="F13294" s="92" t="s">
        <v>21</v>
      </c>
      <c r="G13294" s="74">
        <v>87007</v>
      </c>
      <c r="H13294" s="74" t="s">
        <v>21</v>
      </c>
      <c r="I13294" s="80" t="s">
        <v>24865</v>
      </c>
      <c r="J13294" s="74" t="s">
        <v>21</v>
      </c>
      <c r="K13294" s="74" t="s">
        <v>21</v>
      </c>
    </row>
    <row r="13295" customHeight="1" spans="1:11">
      <c r="A13295" s="73" t="s">
        <v>21</v>
      </c>
      <c r="B13295" s="73">
        <v>78004</v>
      </c>
      <c r="C13295" s="73" t="s">
        <v>21</v>
      </c>
      <c r="D13295" s="73" t="s">
        <v>21</v>
      </c>
      <c r="E13295" s="88" t="s">
        <v>21</v>
      </c>
      <c r="F13295" s="92" t="s">
        <v>21</v>
      </c>
      <c r="G13295" s="74">
        <v>87009</v>
      </c>
      <c r="H13295" s="74" t="s">
        <v>21</v>
      </c>
      <c r="I13295" s="80" t="s">
        <v>24866</v>
      </c>
      <c r="J13295" s="74" t="s">
        <v>21</v>
      </c>
      <c r="K13295" s="74" t="s">
        <v>21</v>
      </c>
    </row>
    <row r="13296" customHeight="1" spans="1:11">
      <c r="A13296" s="73" t="s">
        <v>21</v>
      </c>
      <c r="B13296" s="73">
        <v>78007</v>
      </c>
      <c r="C13296" s="73" t="s">
        <v>21</v>
      </c>
      <c r="D13296" s="73" t="s">
        <v>21</v>
      </c>
      <c r="E13296" s="88" t="s">
        <v>21</v>
      </c>
      <c r="F13296" s="92" t="s">
        <v>21</v>
      </c>
      <c r="G13296" s="74">
        <v>87010</v>
      </c>
      <c r="H13296" s="74" t="s">
        <v>21</v>
      </c>
      <c r="I13296" s="80" t="s">
        <v>24867</v>
      </c>
      <c r="J13296" s="74" t="s">
        <v>21</v>
      </c>
      <c r="K13296" s="74" t="s">
        <v>21</v>
      </c>
    </row>
    <row r="13297" customHeight="1" spans="1:11">
      <c r="A13297" s="73" t="s">
        <v>21</v>
      </c>
      <c r="B13297" s="73">
        <v>78009</v>
      </c>
      <c r="C13297" s="73" t="s">
        <v>21</v>
      </c>
      <c r="D13297" s="73" t="s">
        <v>21</v>
      </c>
      <c r="E13297" s="88" t="s">
        <v>21</v>
      </c>
      <c r="F13297" s="92" t="s">
        <v>21</v>
      </c>
      <c r="G13297" s="74">
        <v>87014</v>
      </c>
      <c r="H13297" s="74" t="s">
        <v>21</v>
      </c>
      <c r="I13297" s="80" t="s">
        <v>24868</v>
      </c>
      <c r="J13297" s="74" t="s">
        <v>21</v>
      </c>
      <c r="K13297" s="74" t="s">
        <v>21</v>
      </c>
    </row>
    <row r="13298" customHeight="1" spans="1:11">
      <c r="A13298" s="73" t="s">
        <v>21</v>
      </c>
      <c r="B13298" s="73">
        <v>78010</v>
      </c>
      <c r="C13298" s="73" t="s">
        <v>21</v>
      </c>
      <c r="D13298" s="73" t="s">
        <v>21</v>
      </c>
      <c r="E13298" s="88" t="s">
        <v>21</v>
      </c>
      <c r="F13298" s="92" t="s">
        <v>21</v>
      </c>
      <c r="G13298" s="74">
        <v>87015</v>
      </c>
      <c r="H13298" s="74" t="s">
        <v>21</v>
      </c>
      <c r="I13298" s="80" t="s">
        <v>24869</v>
      </c>
      <c r="J13298" s="74" t="s">
        <v>21</v>
      </c>
      <c r="K13298" s="74" t="s">
        <v>21</v>
      </c>
    </row>
    <row r="13299" customHeight="1" spans="1:11">
      <c r="A13299" s="73" t="s">
        <v>21</v>
      </c>
      <c r="B13299" s="73">
        <v>78012</v>
      </c>
      <c r="C13299" s="73" t="s">
        <v>21</v>
      </c>
      <c r="D13299" s="73" t="s">
        <v>21</v>
      </c>
      <c r="E13299" s="88" t="s">
        <v>21</v>
      </c>
      <c r="F13299" s="92" t="s">
        <v>21</v>
      </c>
      <c r="G13299" s="74">
        <v>87017</v>
      </c>
      <c r="H13299" s="74" t="s">
        <v>21</v>
      </c>
      <c r="I13299" s="80" t="s">
        <v>24870</v>
      </c>
      <c r="J13299" s="74" t="s">
        <v>21</v>
      </c>
      <c r="K13299" s="74" t="s">
        <v>21</v>
      </c>
    </row>
    <row r="13300" customHeight="1" spans="1:11">
      <c r="A13300" s="73" t="s">
        <v>21</v>
      </c>
      <c r="B13300" s="73">
        <v>78013</v>
      </c>
      <c r="C13300" s="73" t="s">
        <v>21</v>
      </c>
      <c r="D13300" s="73" t="s">
        <v>21</v>
      </c>
      <c r="E13300" s="88" t="s">
        <v>21</v>
      </c>
      <c r="F13300" s="92" t="s">
        <v>21</v>
      </c>
      <c r="G13300" s="74">
        <v>87020</v>
      </c>
      <c r="H13300" s="74" t="s">
        <v>21</v>
      </c>
      <c r="I13300" s="80" t="s">
        <v>24871</v>
      </c>
      <c r="J13300" s="74" t="s">
        <v>21</v>
      </c>
      <c r="K13300" s="74" t="s">
        <v>21</v>
      </c>
    </row>
    <row r="13301" customHeight="1" spans="1:11">
      <c r="A13301" s="73" t="s">
        <v>21</v>
      </c>
      <c r="B13301" s="73">
        <v>78016</v>
      </c>
      <c r="C13301" s="73" t="s">
        <v>21</v>
      </c>
      <c r="D13301" s="73" t="s">
        <v>21</v>
      </c>
      <c r="E13301" s="88" t="s">
        <v>21</v>
      </c>
      <c r="F13301" s="92" t="s">
        <v>21</v>
      </c>
      <c r="G13301" s="74">
        <v>87022</v>
      </c>
      <c r="H13301" s="74" t="s">
        <v>21</v>
      </c>
      <c r="I13301" s="80" t="s">
        <v>24872</v>
      </c>
      <c r="J13301" s="74" t="s">
        <v>21</v>
      </c>
      <c r="K13301" s="74" t="s">
        <v>21</v>
      </c>
    </row>
    <row r="13302" customHeight="1" spans="1:11">
      <c r="A13302" s="73" t="s">
        <v>21</v>
      </c>
      <c r="B13302" s="73">
        <v>78017</v>
      </c>
      <c r="C13302" s="73" t="s">
        <v>21</v>
      </c>
      <c r="D13302" s="73" t="s">
        <v>21</v>
      </c>
      <c r="E13302" s="88" t="s">
        <v>21</v>
      </c>
      <c r="F13302" s="92" t="s">
        <v>21</v>
      </c>
      <c r="G13302" s="74">
        <v>87023</v>
      </c>
      <c r="H13302" s="74" t="s">
        <v>21</v>
      </c>
      <c r="I13302" s="80" t="s">
        <v>24873</v>
      </c>
      <c r="J13302" s="74" t="s">
        <v>21</v>
      </c>
      <c r="K13302" s="74" t="s">
        <v>21</v>
      </c>
    </row>
    <row r="13303" customHeight="1" spans="1:11">
      <c r="A13303" s="73" t="s">
        <v>21</v>
      </c>
      <c r="B13303" s="73">
        <v>78022</v>
      </c>
      <c r="C13303" s="73" t="s">
        <v>21</v>
      </c>
      <c r="D13303" s="73" t="s">
        <v>21</v>
      </c>
      <c r="E13303" s="88" t="s">
        <v>21</v>
      </c>
      <c r="F13303" s="92" t="s">
        <v>21</v>
      </c>
      <c r="G13303" s="74">
        <v>87024</v>
      </c>
      <c r="H13303" s="74" t="s">
        <v>21</v>
      </c>
      <c r="I13303" s="80" t="s">
        <v>24874</v>
      </c>
      <c r="J13303" s="74" t="s">
        <v>21</v>
      </c>
      <c r="K13303" s="74" t="s">
        <v>21</v>
      </c>
    </row>
    <row r="13304" customHeight="1" spans="1:11">
      <c r="A13304" s="73" t="s">
        <v>21</v>
      </c>
      <c r="B13304" s="73">
        <v>78025</v>
      </c>
      <c r="C13304" s="73" t="s">
        <v>21</v>
      </c>
      <c r="D13304" s="73" t="s">
        <v>21</v>
      </c>
      <c r="E13304" s="88" t="s">
        <v>21</v>
      </c>
      <c r="F13304" s="92" t="s">
        <v>21</v>
      </c>
      <c r="G13304" s="74">
        <v>87028</v>
      </c>
      <c r="H13304" s="74" t="s">
        <v>21</v>
      </c>
      <c r="I13304" s="80" t="s">
        <v>24875</v>
      </c>
      <c r="J13304" s="74" t="s">
        <v>21</v>
      </c>
      <c r="K13304" s="74" t="s">
        <v>21</v>
      </c>
    </row>
    <row r="13305" customHeight="1" spans="1:11">
      <c r="A13305" s="73" t="s">
        <v>21</v>
      </c>
      <c r="B13305" s="73">
        <v>78026</v>
      </c>
      <c r="C13305" s="73" t="s">
        <v>21</v>
      </c>
      <c r="D13305" s="73" t="s">
        <v>21</v>
      </c>
      <c r="E13305" s="88" t="s">
        <v>21</v>
      </c>
      <c r="F13305" s="92" t="s">
        <v>21</v>
      </c>
      <c r="G13305" s="74">
        <v>87034</v>
      </c>
      <c r="H13305" s="74" t="s">
        <v>21</v>
      </c>
      <c r="I13305" s="80" t="s">
        <v>24876</v>
      </c>
      <c r="J13305" s="74" t="s">
        <v>21</v>
      </c>
      <c r="K13305" s="74" t="s">
        <v>21</v>
      </c>
    </row>
    <row r="13306" customHeight="1" spans="1:11">
      <c r="A13306" s="73" t="s">
        <v>21</v>
      </c>
      <c r="B13306" s="73">
        <v>78050</v>
      </c>
      <c r="C13306" s="73" t="s">
        <v>21</v>
      </c>
      <c r="D13306" s="73" t="s">
        <v>21</v>
      </c>
      <c r="E13306" s="88" t="s">
        <v>21</v>
      </c>
      <c r="F13306" s="92" t="s">
        <v>21</v>
      </c>
      <c r="G13306" s="74">
        <v>87035</v>
      </c>
      <c r="H13306" s="74" t="s">
        <v>21</v>
      </c>
      <c r="I13306" s="80" t="s">
        <v>24877</v>
      </c>
      <c r="J13306" s="74" t="s">
        <v>21</v>
      </c>
      <c r="K13306" s="74" t="s">
        <v>21</v>
      </c>
    </row>
    <row r="13307" customHeight="1" spans="1:11">
      <c r="A13307" s="73" t="s">
        <v>21</v>
      </c>
      <c r="B13307" s="73">
        <v>78052</v>
      </c>
      <c r="C13307" s="73" t="s">
        <v>21</v>
      </c>
      <c r="D13307" s="73" t="s">
        <v>21</v>
      </c>
      <c r="E13307" s="88" t="s">
        <v>21</v>
      </c>
      <c r="F13307" s="92" t="s">
        <v>21</v>
      </c>
      <c r="G13307" s="74">
        <v>87037</v>
      </c>
      <c r="H13307" s="74" t="s">
        <v>21</v>
      </c>
      <c r="I13307" s="80" t="s">
        <v>24878</v>
      </c>
      <c r="J13307" s="74" t="s">
        <v>21</v>
      </c>
      <c r="K13307" s="74" t="s">
        <v>21</v>
      </c>
    </row>
    <row r="13308" customHeight="1" spans="1:11">
      <c r="A13308" s="73" t="s">
        <v>21</v>
      </c>
      <c r="B13308" s="73">
        <v>78055</v>
      </c>
      <c r="C13308" s="73" t="s">
        <v>21</v>
      </c>
      <c r="D13308" s="73" t="s">
        <v>21</v>
      </c>
      <c r="E13308" s="88" t="s">
        <v>21</v>
      </c>
      <c r="F13308" s="92" t="s">
        <v>21</v>
      </c>
      <c r="G13308" s="74">
        <v>87041</v>
      </c>
      <c r="H13308" s="74" t="s">
        <v>21</v>
      </c>
      <c r="I13308" s="80" t="s">
        <v>24879</v>
      </c>
      <c r="J13308" s="74" t="s">
        <v>21</v>
      </c>
      <c r="K13308" s="74" t="s">
        <v>21</v>
      </c>
    </row>
    <row r="13309" customHeight="1" spans="1:11">
      <c r="A13309" s="73" t="s">
        <v>21</v>
      </c>
      <c r="B13309" s="73">
        <v>78056</v>
      </c>
      <c r="C13309" s="73" t="s">
        <v>21</v>
      </c>
      <c r="D13309" s="73" t="s">
        <v>21</v>
      </c>
      <c r="E13309" s="88" t="s">
        <v>21</v>
      </c>
      <c r="F13309" s="92" t="s">
        <v>21</v>
      </c>
      <c r="G13309" s="74">
        <v>87042</v>
      </c>
      <c r="H13309" s="74" t="s">
        <v>21</v>
      </c>
      <c r="I13309" s="80" t="s">
        <v>24880</v>
      </c>
      <c r="J13309" s="74" t="s">
        <v>21</v>
      </c>
      <c r="K13309" s="74" t="s">
        <v>21</v>
      </c>
    </row>
    <row r="13310" customHeight="1" spans="1:11">
      <c r="A13310" s="73" t="s">
        <v>21</v>
      </c>
      <c r="B13310" s="73">
        <v>78057</v>
      </c>
      <c r="C13310" s="73" t="s">
        <v>21</v>
      </c>
      <c r="D13310" s="73" t="s">
        <v>21</v>
      </c>
      <c r="E13310" s="88" t="s">
        <v>21</v>
      </c>
      <c r="F13310" s="92" t="s">
        <v>21</v>
      </c>
      <c r="G13310" s="74">
        <v>87043</v>
      </c>
      <c r="H13310" s="74" t="s">
        <v>21</v>
      </c>
      <c r="I13310" s="80" t="s">
        <v>24881</v>
      </c>
      <c r="J13310" s="74" t="s">
        <v>21</v>
      </c>
      <c r="K13310" s="74" t="s">
        <v>21</v>
      </c>
    </row>
    <row r="13311" customHeight="1" spans="1:11">
      <c r="A13311" s="73" t="s">
        <v>21</v>
      </c>
      <c r="B13311" s="73">
        <v>78059</v>
      </c>
      <c r="C13311" s="73" t="s">
        <v>21</v>
      </c>
      <c r="D13311" s="73" t="s">
        <v>21</v>
      </c>
      <c r="E13311" s="88" t="s">
        <v>21</v>
      </c>
      <c r="F13311" s="92" t="s">
        <v>21</v>
      </c>
      <c r="G13311" s="74">
        <v>87044</v>
      </c>
      <c r="H13311" s="74" t="s">
        <v>21</v>
      </c>
      <c r="I13311" s="80" t="s">
        <v>8146</v>
      </c>
      <c r="J13311" s="74" t="s">
        <v>21</v>
      </c>
      <c r="K13311" s="74" t="s">
        <v>21</v>
      </c>
    </row>
    <row r="13312" customHeight="1" spans="1:11">
      <c r="A13312" s="73" t="s">
        <v>21</v>
      </c>
      <c r="B13312" s="73">
        <v>78060</v>
      </c>
      <c r="C13312" s="73" t="s">
        <v>21</v>
      </c>
      <c r="D13312" s="73" t="s">
        <v>21</v>
      </c>
      <c r="E13312" s="88" t="s">
        <v>21</v>
      </c>
      <c r="F13312" s="92" t="s">
        <v>21</v>
      </c>
      <c r="G13312" s="74">
        <v>87047</v>
      </c>
      <c r="H13312" s="74" t="s">
        <v>21</v>
      </c>
      <c r="I13312" s="80" t="s">
        <v>24882</v>
      </c>
      <c r="J13312" s="74" t="s">
        <v>21</v>
      </c>
      <c r="K13312" s="74" t="s">
        <v>21</v>
      </c>
    </row>
    <row r="13313" customHeight="1" spans="1:11">
      <c r="A13313" s="73" t="s">
        <v>21</v>
      </c>
      <c r="B13313" s="73">
        <v>78061</v>
      </c>
      <c r="C13313" s="73" t="s">
        <v>21</v>
      </c>
      <c r="D13313" s="73" t="s">
        <v>21</v>
      </c>
      <c r="E13313" s="88" t="s">
        <v>21</v>
      </c>
      <c r="F13313" s="92" t="s">
        <v>21</v>
      </c>
      <c r="G13313" s="74">
        <v>87049</v>
      </c>
      <c r="H13313" s="74" t="s">
        <v>21</v>
      </c>
      <c r="I13313" s="80" t="s">
        <v>24883</v>
      </c>
      <c r="J13313" s="74" t="s">
        <v>21</v>
      </c>
      <c r="K13313" s="74" t="s">
        <v>21</v>
      </c>
    </row>
    <row r="13314" customHeight="1" spans="1:11">
      <c r="A13314" s="73" t="s">
        <v>21</v>
      </c>
      <c r="B13314" s="73">
        <v>78063</v>
      </c>
      <c r="C13314" s="73" t="s">
        <v>21</v>
      </c>
      <c r="D13314" s="73" t="s">
        <v>21</v>
      </c>
      <c r="E13314" s="88" t="s">
        <v>21</v>
      </c>
      <c r="F13314" s="92" t="s">
        <v>21</v>
      </c>
      <c r="G13314" s="74">
        <v>87052</v>
      </c>
      <c r="H13314" s="74" t="s">
        <v>21</v>
      </c>
      <c r="I13314" s="80" t="s">
        <v>24884</v>
      </c>
      <c r="J13314" s="74" t="s">
        <v>21</v>
      </c>
      <c r="K13314" s="74" t="s">
        <v>21</v>
      </c>
    </row>
    <row r="13315" customHeight="1" spans="1:11">
      <c r="A13315" s="73" t="s">
        <v>21</v>
      </c>
      <c r="B13315" s="73">
        <v>78064</v>
      </c>
      <c r="C13315" s="73" t="s">
        <v>21</v>
      </c>
      <c r="D13315" s="73" t="s">
        <v>21</v>
      </c>
      <c r="E13315" s="88" t="s">
        <v>21</v>
      </c>
      <c r="F13315" s="92" t="s">
        <v>21</v>
      </c>
      <c r="G13315" s="74">
        <v>87053</v>
      </c>
      <c r="H13315" s="74" t="s">
        <v>21</v>
      </c>
      <c r="I13315" s="80" t="s">
        <v>24885</v>
      </c>
      <c r="J13315" s="74" t="s">
        <v>21</v>
      </c>
      <c r="K13315" s="74" t="s">
        <v>21</v>
      </c>
    </row>
    <row r="13316" customHeight="1" spans="1:11">
      <c r="A13316" s="73" t="s">
        <v>21</v>
      </c>
      <c r="B13316" s="73">
        <v>78065</v>
      </c>
      <c r="C13316" s="73" t="s">
        <v>21</v>
      </c>
      <c r="D13316" s="73" t="s">
        <v>21</v>
      </c>
      <c r="E13316" s="88" t="s">
        <v>21</v>
      </c>
      <c r="F13316" s="92" t="s">
        <v>21</v>
      </c>
      <c r="G13316" s="74">
        <v>87057</v>
      </c>
      <c r="H13316" s="74" t="s">
        <v>21</v>
      </c>
      <c r="I13316" s="80" t="s">
        <v>24886</v>
      </c>
      <c r="J13316" s="74" t="s">
        <v>21</v>
      </c>
      <c r="K13316" s="74" t="s">
        <v>21</v>
      </c>
    </row>
    <row r="13317" customHeight="1" spans="1:11">
      <c r="A13317" s="73" t="s">
        <v>21</v>
      </c>
      <c r="B13317" s="73">
        <v>78066</v>
      </c>
      <c r="C13317" s="73" t="s">
        <v>21</v>
      </c>
      <c r="D13317" s="73" t="s">
        <v>21</v>
      </c>
      <c r="E13317" s="88" t="s">
        <v>21</v>
      </c>
      <c r="F13317" s="92" t="s">
        <v>21</v>
      </c>
      <c r="G13317" s="74">
        <v>87059</v>
      </c>
      <c r="H13317" s="74" t="s">
        <v>21</v>
      </c>
      <c r="I13317" s="80" t="s">
        <v>8150</v>
      </c>
      <c r="J13317" s="74" t="s">
        <v>21</v>
      </c>
      <c r="K13317" s="74" t="s">
        <v>21</v>
      </c>
    </row>
    <row r="13318" customHeight="1" spans="1:11">
      <c r="A13318" s="73" t="s">
        <v>21</v>
      </c>
      <c r="B13318" s="73">
        <v>78067</v>
      </c>
      <c r="C13318" s="73" t="s">
        <v>21</v>
      </c>
      <c r="D13318" s="73" t="s">
        <v>21</v>
      </c>
      <c r="E13318" s="88" t="s">
        <v>21</v>
      </c>
      <c r="F13318" s="92" t="s">
        <v>21</v>
      </c>
      <c r="G13318" s="74">
        <v>87062</v>
      </c>
      <c r="H13318" s="74" t="s">
        <v>21</v>
      </c>
      <c r="I13318" s="80" t="s">
        <v>24887</v>
      </c>
      <c r="J13318" s="74" t="s">
        <v>21</v>
      </c>
      <c r="K13318" s="74" t="s">
        <v>21</v>
      </c>
    </row>
    <row r="13319" customHeight="1" spans="1:11">
      <c r="A13319" s="73" t="s">
        <v>21</v>
      </c>
      <c r="B13319" s="73">
        <v>78071</v>
      </c>
      <c r="C13319" s="73" t="s">
        <v>21</v>
      </c>
      <c r="D13319" s="73" t="s">
        <v>21</v>
      </c>
      <c r="E13319" s="88" t="s">
        <v>21</v>
      </c>
      <c r="F13319" s="92" t="s">
        <v>21</v>
      </c>
      <c r="G13319" s="74">
        <v>87064</v>
      </c>
      <c r="H13319" s="74" t="s">
        <v>21</v>
      </c>
      <c r="I13319" s="80" t="s">
        <v>24888</v>
      </c>
      <c r="J13319" s="74" t="s">
        <v>21</v>
      </c>
      <c r="K13319" s="74" t="s">
        <v>21</v>
      </c>
    </row>
    <row r="13320" customHeight="1" spans="1:11">
      <c r="A13320" s="73" t="s">
        <v>21</v>
      </c>
      <c r="B13320" s="73">
        <v>78075</v>
      </c>
      <c r="C13320" s="73" t="s">
        <v>21</v>
      </c>
      <c r="D13320" s="73" t="s">
        <v>21</v>
      </c>
      <c r="E13320" s="88" t="s">
        <v>21</v>
      </c>
      <c r="F13320" s="92" t="s">
        <v>21</v>
      </c>
      <c r="G13320" s="74">
        <v>87068</v>
      </c>
      <c r="H13320" s="74" t="s">
        <v>21</v>
      </c>
      <c r="I13320" s="80" t="s">
        <v>8152</v>
      </c>
      <c r="J13320" s="74" t="s">
        <v>21</v>
      </c>
      <c r="K13320" s="74" t="s">
        <v>21</v>
      </c>
    </row>
    <row r="13321" customHeight="1" spans="1:11">
      <c r="A13321" s="73" t="s">
        <v>21</v>
      </c>
      <c r="B13321" s="73">
        <v>78076</v>
      </c>
      <c r="C13321" s="73" t="s">
        <v>21</v>
      </c>
      <c r="D13321" s="73" t="s">
        <v>21</v>
      </c>
      <c r="E13321" s="88" t="s">
        <v>21</v>
      </c>
      <c r="F13321" s="92" t="s">
        <v>21</v>
      </c>
      <c r="G13321" s="74">
        <v>87072</v>
      </c>
      <c r="H13321" s="74" t="s">
        <v>21</v>
      </c>
      <c r="I13321" s="80" t="s">
        <v>24889</v>
      </c>
      <c r="J13321" s="74" t="s">
        <v>21</v>
      </c>
      <c r="K13321" s="74" t="s">
        <v>21</v>
      </c>
    </row>
    <row r="13322" customHeight="1" spans="1:11">
      <c r="A13322" s="73" t="s">
        <v>21</v>
      </c>
      <c r="B13322" s="73">
        <v>78102</v>
      </c>
      <c r="C13322" s="73" t="s">
        <v>21</v>
      </c>
      <c r="D13322" s="73" t="s">
        <v>21</v>
      </c>
      <c r="E13322" s="88" t="s">
        <v>21</v>
      </c>
      <c r="F13322" s="92" t="s">
        <v>21</v>
      </c>
      <c r="G13322" s="74">
        <v>87083</v>
      </c>
      <c r="H13322" s="74" t="s">
        <v>21</v>
      </c>
      <c r="I13322" s="80" t="s">
        <v>24890</v>
      </c>
      <c r="J13322" s="74" t="s">
        <v>21</v>
      </c>
      <c r="K13322" s="74" t="s">
        <v>21</v>
      </c>
    </row>
    <row r="13323" customHeight="1" spans="1:11">
      <c r="A13323" s="73" t="s">
        <v>21</v>
      </c>
      <c r="B13323" s="73">
        <v>78107</v>
      </c>
      <c r="C13323" s="73" t="s">
        <v>21</v>
      </c>
      <c r="D13323" s="73" t="s">
        <v>21</v>
      </c>
      <c r="E13323" s="88" t="s">
        <v>21</v>
      </c>
      <c r="F13323" s="92" t="s">
        <v>21</v>
      </c>
      <c r="G13323" s="74">
        <v>87301</v>
      </c>
      <c r="H13323" s="74" t="s">
        <v>21</v>
      </c>
      <c r="I13323" s="80" t="s">
        <v>24891</v>
      </c>
      <c r="J13323" s="74" t="s">
        <v>21</v>
      </c>
      <c r="K13323" s="74" t="s">
        <v>21</v>
      </c>
    </row>
    <row r="13324" customHeight="1" spans="1:11">
      <c r="A13324" s="73" t="s">
        <v>21</v>
      </c>
      <c r="B13324" s="73">
        <v>78111</v>
      </c>
      <c r="C13324" s="73" t="s">
        <v>21</v>
      </c>
      <c r="D13324" s="73" t="s">
        <v>21</v>
      </c>
      <c r="E13324" s="88" t="s">
        <v>21</v>
      </c>
      <c r="F13324" s="92" t="s">
        <v>21</v>
      </c>
      <c r="G13324" s="74">
        <v>87302</v>
      </c>
      <c r="H13324" s="74" t="s">
        <v>21</v>
      </c>
      <c r="I13324" s="80" t="s">
        <v>8153</v>
      </c>
      <c r="J13324" s="74" t="s">
        <v>21</v>
      </c>
      <c r="K13324" s="74" t="s">
        <v>21</v>
      </c>
    </row>
    <row r="13325" customHeight="1" spans="1:11">
      <c r="A13325" s="73" t="s">
        <v>21</v>
      </c>
      <c r="B13325" s="73">
        <v>78113</v>
      </c>
      <c r="C13325" s="73" t="s">
        <v>21</v>
      </c>
      <c r="D13325" s="73" t="s">
        <v>21</v>
      </c>
      <c r="E13325" s="88" t="s">
        <v>21</v>
      </c>
      <c r="F13325" s="92" t="s">
        <v>21</v>
      </c>
      <c r="G13325" s="74">
        <v>87312</v>
      </c>
      <c r="H13325" s="74" t="s">
        <v>21</v>
      </c>
      <c r="I13325" s="80" t="s">
        <v>8154</v>
      </c>
      <c r="J13325" s="74" t="s">
        <v>21</v>
      </c>
      <c r="K13325" s="74" t="s">
        <v>21</v>
      </c>
    </row>
    <row r="13326" customHeight="1" spans="1:11">
      <c r="A13326" s="73" t="s">
        <v>21</v>
      </c>
      <c r="B13326" s="73">
        <v>78116</v>
      </c>
      <c r="C13326" s="73" t="s">
        <v>21</v>
      </c>
      <c r="D13326" s="73" t="s">
        <v>21</v>
      </c>
      <c r="E13326" s="88" t="s">
        <v>21</v>
      </c>
      <c r="F13326" s="92" t="s">
        <v>21</v>
      </c>
      <c r="G13326" s="74">
        <v>87316</v>
      </c>
      <c r="H13326" s="74" t="s">
        <v>21</v>
      </c>
      <c r="I13326" s="80" t="s">
        <v>24892</v>
      </c>
      <c r="J13326" s="74" t="s">
        <v>21</v>
      </c>
      <c r="K13326" s="74" t="s">
        <v>21</v>
      </c>
    </row>
    <row r="13327" customHeight="1" spans="1:11">
      <c r="A13327" s="73" t="s">
        <v>21</v>
      </c>
      <c r="B13327" s="73">
        <v>78117</v>
      </c>
      <c r="C13327" s="73" t="s">
        <v>21</v>
      </c>
      <c r="D13327" s="73" t="s">
        <v>21</v>
      </c>
      <c r="E13327" s="88" t="s">
        <v>21</v>
      </c>
      <c r="F13327" s="92" t="s">
        <v>21</v>
      </c>
      <c r="G13327" s="74">
        <v>87320</v>
      </c>
      <c r="H13327" s="74" t="s">
        <v>21</v>
      </c>
      <c r="I13327" s="80" t="s">
        <v>24893</v>
      </c>
      <c r="J13327" s="74" t="s">
        <v>21</v>
      </c>
      <c r="K13327" s="74" t="s">
        <v>21</v>
      </c>
    </row>
    <row r="13328" customHeight="1" spans="1:11">
      <c r="A13328" s="73" t="s">
        <v>21</v>
      </c>
      <c r="B13328" s="73">
        <v>78118</v>
      </c>
      <c r="C13328" s="73" t="s">
        <v>21</v>
      </c>
      <c r="D13328" s="73" t="s">
        <v>21</v>
      </c>
      <c r="E13328" s="88" t="s">
        <v>21</v>
      </c>
      <c r="F13328" s="92" t="s">
        <v>21</v>
      </c>
      <c r="G13328" s="74">
        <v>87322</v>
      </c>
      <c r="H13328" s="74" t="s">
        <v>21</v>
      </c>
      <c r="I13328" s="80" t="s">
        <v>24894</v>
      </c>
      <c r="J13328" s="74" t="s">
        <v>21</v>
      </c>
      <c r="K13328" s="74" t="s">
        <v>21</v>
      </c>
    </row>
    <row r="13329" customHeight="1" spans="1:11">
      <c r="A13329" s="73" t="s">
        <v>21</v>
      </c>
      <c r="B13329" s="73">
        <v>78119</v>
      </c>
      <c r="C13329" s="73" t="s">
        <v>21</v>
      </c>
      <c r="D13329" s="73" t="s">
        <v>21</v>
      </c>
      <c r="E13329" s="88" t="s">
        <v>21</v>
      </c>
      <c r="F13329" s="92" t="s">
        <v>21</v>
      </c>
      <c r="G13329" s="74">
        <v>87325</v>
      </c>
      <c r="H13329" s="74" t="s">
        <v>21</v>
      </c>
      <c r="I13329" s="80" t="s">
        <v>8157</v>
      </c>
      <c r="J13329" s="74" t="s">
        <v>21</v>
      </c>
      <c r="K13329" s="74" t="s">
        <v>21</v>
      </c>
    </row>
    <row r="13330" customHeight="1" spans="1:11">
      <c r="A13330" s="73" t="s">
        <v>21</v>
      </c>
      <c r="B13330" s="73">
        <v>78122</v>
      </c>
      <c r="C13330" s="73" t="s">
        <v>21</v>
      </c>
      <c r="D13330" s="73" t="s">
        <v>21</v>
      </c>
      <c r="E13330" s="88" t="s">
        <v>21</v>
      </c>
      <c r="F13330" s="92" t="s">
        <v>21</v>
      </c>
      <c r="G13330" s="74">
        <v>87327</v>
      </c>
      <c r="H13330" s="74" t="s">
        <v>21</v>
      </c>
      <c r="I13330" s="80" t="s">
        <v>24895</v>
      </c>
      <c r="J13330" s="74" t="s">
        <v>21</v>
      </c>
      <c r="K13330" s="74" t="s">
        <v>21</v>
      </c>
    </row>
    <row r="13331" customHeight="1" spans="1:11">
      <c r="A13331" s="73" t="s">
        <v>21</v>
      </c>
      <c r="B13331" s="73">
        <v>78125</v>
      </c>
      <c r="C13331" s="73" t="s">
        <v>21</v>
      </c>
      <c r="D13331" s="73" t="s">
        <v>21</v>
      </c>
      <c r="E13331" s="88" t="s">
        <v>21</v>
      </c>
      <c r="F13331" s="92" t="s">
        <v>21</v>
      </c>
      <c r="G13331" s="74">
        <v>87328</v>
      </c>
      <c r="H13331" s="74" t="s">
        <v>21</v>
      </c>
      <c r="I13331" s="80" t="s">
        <v>24896</v>
      </c>
      <c r="J13331" s="74" t="s">
        <v>21</v>
      </c>
      <c r="K13331" s="74" t="s">
        <v>21</v>
      </c>
    </row>
    <row r="13332" customHeight="1" spans="1:11">
      <c r="A13332" s="73" t="s">
        <v>21</v>
      </c>
      <c r="B13332" s="73">
        <v>78133</v>
      </c>
      <c r="C13332" s="73" t="s">
        <v>21</v>
      </c>
      <c r="D13332" s="73" t="s">
        <v>21</v>
      </c>
      <c r="E13332" s="88" t="s">
        <v>21</v>
      </c>
      <c r="F13332" s="92" t="s">
        <v>21</v>
      </c>
      <c r="G13332" s="74">
        <v>87347</v>
      </c>
      <c r="H13332" s="74" t="s">
        <v>21</v>
      </c>
      <c r="I13332" s="80" t="s">
        <v>24897</v>
      </c>
      <c r="J13332" s="74" t="s">
        <v>21</v>
      </c>
      <c r="K13332" s="74" t="s">
        <v>21</v>
      </c>
    </row>
    <row r="13333" customHeight="1" spans="1:11">
      <c r="A13333" s="73" t="s">
        <v>21</v>
      </c>
      <c r="B13333" s="73">
        <v>83110</v>
      </c>
      <c r="C13333" s="73" t="s">
        <v>21</v>
      </c>
      <c r="D13333" s="73" t="s">
        <v>21</v>
      </c>
      <c r="E13333" s="88" t="s">
        <v>21</v>
      </c>
      <c r="F13333" s="92" t="s">
        <v>21</v>
      </c>
      <c r="G13333" s="74">
        <v>87365</v>
      </c>
      <c r="H13333" s="74" t="s">
        <v>21</v>
      </c>
      <c r="I13333" s="80" t="s">
        <v>24898</v>
      </c>
      <c r="J13333" s="74" t="s">
        <v>21</v>
      </c>
      <c r="K13333" s="74" t="s">
        <v>21</v>
      </c>
    </row>
    <row r="13334" customHeight="1" spans="1:11">
      <c r="A13334" s="73" t="s">
        <v>21</v>
      </c>
      <c r="B13334" s="73">
        <v>83112</v>
      </c>
      <c r="C13334" s="73" t="s">
        <v>21</v>
      </c>
      <c r="D13334" s="73" t="s">
        <v>21</v>
      </c>
      <c r="E13334" s="88" t="s">
        <v>21</v>
      </c>
      <c r="F13334" s="92" t="s">
        <v>21</v>
      </c>
      <c r="G13334" s="74">
        <v>87375</v>
      </c>
      <c r="H13334" s="74" t="s">
        <v>21</v>
      </c>
      <c r="I13334" s="80" t="s">
        <v>8159</v>
      </c>
      <c r="J13334" s="74" t="s">
        <v>21</v>
      </c>
      <c r="K13334" s="74" t="s">
        <v>21</v>
      </c>
    </row>
    <row r="13335" customHeight="1" spans="1:11">
      <c r="A13335" s="73" t="s">
        <v>21</v>
      </c>
      <c r="B13335" s="73">
        <v>83114</v>
      </c>
      <c r="C13335" s="73" t="s">
        <v>21</v>
      </c>
      <c r="D13335" s="73" t="s">
        <v>21</v>
      </c>
      <c r="E13335" s="88" t="s">
        <v>21</v>
      </c>
      <c r="F13335" s="92" t="s">
        <v>21</v>
      </c>
      <c r="G13335" s="74">
        <v>87413</v>
      </c>
      <c r="H13335" s="74" t="s">
        <v>21</v>
      </c>
      <c r="I13335" s="80" t="s">
        <v>24899</v>
      </c>
      <c r="J13335" s="74" t="s">
        <v>21</v>
      </c>
      <c r="K13335" s="74" t="s">
        <v>21</v>
      </c>
    </row>
    <row r="13336" customHeight="1" spans="1:11">
      <c r="A13336" s="73" t="s">
        <v>21</v>
      </c>
      <c r="B13336" s="73">
        <v>83115</v>
      </c>
      <c r="C13336" s="73" t="s">
        <v>21</v>
      </c>
      <c r="D13336" s="73" t="s">
        <v>21</v>
      </c>
      <c r="E13336" s="88" t="s">
        <v>21</v>
      </c>
      <c r="F13336" s="92" t="s">
        <v>21</v>
      </c>
      <c r="G13336" s="74">
        <v>87418</v>
      </c>
      <c r="H13336" s="74" t="s">
        <v>21</v>
      </c>
      <c r="I13336" s="80" t="s">
        <v>24900</v>
      </c>
      <c r="J13336" s="74" t="s">
        <v>21</v>
      </c>
      <c r="K13336" s="74" t="s">
        <v>21</v>
      </c>
    </row>
    <row r="13337" customHeight="1" spans="1:11">
      <c r="A13337" s="73" t="s">
        <v>21</v>
      </c>
      <c r="B13337" s="73">
        <v>83116</v>
      </c>
      <c r="C13337" s="73" t="s">
        <v>21</v>
      </c>
      <c r="D13337" s="73" t="s">
        <v>21</v>
      </c>
      <c r="E13337" s="88" t="s">
        <v>21</v>
      </c>
      <c r="F13337" s="92" t="s">
        <v>21</v>
      </c>
      <c r="G13337" s="74">
        <v>87420</v>
      </c>
      <c r="H13337" s="74" t="s">
        <v>21</v>
      </c>
      <c r="I13337" s="80" t="s">
        <v>24901</v>
      </c>
      <c r="J13337" s="74" t="s">
        <v>21</v>
      </c>
      <c r="K13337" s="74" t="s">
        <v>21</v>
      </c>
    </row>
    <row r="13338" customHeight="1" spans="1:11">
      <c r="A13338" s="73" t="s">
        <v>21</v>
      </c>
      <c r="B13338" s="73">
        <v>83118</v>
      </c>
      <c r="C13338" s="73" t="s">
        <v>21</v>
      </c>
      <c r="D13338" s="73" t="s">
        <v>21</v>
      </c>
      <c r="E13338" s="88" t="s">
        <v>21</v>
      </c>
      <c r="F13338" s="92" t="s">
        <v>21</v>
      </c>
      <c r="G13338" s="74">
        <v>87506</v>
      </c>
      <c r="H13338" s="74" t="s">
        <v>21</v>
      </c>
      <c r="I13338" s="80" t="s">
        <v>24902</v>
      </c>
      <c r="J13338" s="74" t="s">
        <v>21</v>
      </c>
      <c r="K13338" s="74" t="s">
        <v>21</v>
      </c>
    </row>
    <row r="13339" customHeight="1" spans="1:11">
      <c r="A13339" s="73" t="s">
        <v>21</v>
      </c>
      <c r="B13339" s="73">
        <v>83119</v>
      </c>
      <c r="C13339" s="73" t="s">
        <v>21</v>
      </c>
      <c r="D13339" s="73" t="s">
        <v>21</v>
      </c>
      <c r="E13339" s="88" t="s">
        <v>21</v>
      </c>
      <c r="F13339" s="92" t="s">
        <v>21</v>
      </c>
      <c r="G13339" s="74">
        <v>87511</v>
      </c>
      <c r="H13339" s="74" t="s">
        <v>21</v>
      </c>
      <c r="I13339" s="80" t="s">
        <v>24903</v>
      </c>
      <c r="J13339" s="74" t="s">
        <v>21</v>
      </c>
      <c r="K13339" s="74" t="s">
        <v>21</v>
      </c>
    </row>
    <row r="13340" customHeight="1" spans="1:11">
      <c r="A13340" s="73" t="s">
        <v>21</v>
      </c>
      <c r="B13340" s="73">
        <v>83120</v>
      </c>
      <c r="C13340" s="73" t="s">
        <v>21</v>
      </c>
      <c r="D13340" s="73" t="s">
        <v>21</v>
      </c>
      <c r="E13340" s="88" t="s">
        <v>21</v>
      </c>
      <c r="F13340" s="92" t="s">
        <v>21</v>
      </c>
      <c r="G13340" s="74">
        <v>87516</v>
      </c>
      <c r="H13340" s="74" t="s">
        <v>21</v>
      </c>
      <c r="I13340" s="80" t="s">
        <v>24904</v>
      </c>
      <c r="J13340" s="74" t="s">
        <v>21</v>
      </c>
      <c r="K13340" s="74" t="s">
        <v>21</v>
      </c>
    </row>
    <row r="13341" customHeight="1" spans="1:11">
      <c r="A13341" s="73" t="s">
        <v>21</v>
      </c>
      <c r="B13341" s="73">
        <v>83121</v>
      </c>
      <c r="C13341" s="73" t="s">
        <v>21</v>
      </c>
      <c r="D13341" s="73" t="s">
        <v>21</v>
      </c>
      <c r="E13341" s="88" t="s">
        <v>21</v>
      </c>
      <c r="F13341" s="92" t="s">
        <v>21</v>
      </c>
      <c r="G13341" s="74">
        <v>87519</v>
      </c>
      <c r="H13341" s="74" t="s">
        <v>21</v>
      </c>
      <c r="I13341" s="80" t="s">
        <v>24905</v>
      </c>
      <c r="J13341" s="74" t="s">
        <v>21</v>
      </c>
      <c r="K13341" s="74" t="s">
        <v>21</v>
      </c>
    </row>
    <row r="13342" customHeight="1" spans="1:11">
      <c r="A13342" s="73" t="s">
        <v>21</v>
      </c>
      <c r="B13342" s="73">
        <v>83122</v>
      </c>
      <c r="C13342" s="73" t="s">
        <v>21</v>
      </c>
      <c r="D13342" s="73" t="s">
        <v>21</v>
      </c>
      <c r="E13342" s="88" t="s">
        <v>21</v>
      </c>
      <c r="F13342" s="92" t="s">
        <v>21</v>
      </c>
      <c r="G13342" s="74">
        <v>87522</v>
      </c>
      <c r="H13342" s="74" t="s">
        <v>21</v>
      </c>
      <c r="I13342" s="80" t="s">
        <v>24906</v>
      </c>
      <c r="J13342" s="74" t="s">
        <v>21</v>
      </c>
      <c r="K13342" s="74" t="s">
        <v>21</v>
      </c>
    </row>
    <row r="13343" customHeight="1" spans="1:11">
      <c r="A13343" s="73" t="s">
        <v>21</v>
      </c>
      <c r="B13343" s="73">
        <v>83123</v>
      </c>
      <c r="C13343" s="73" t="s">
        <v>21</v>
      </c>
      <c r="D13343" s="73" t="s">
        <v>21</v>
      </c>
      <c r="E13343" s="88" t="s">
        <v>21</v>
      </c>
      <c r="F13343" s="92" t="s">
        <v>21</v>
      </c>
      <c r="G13343" s="74">
        <v>87523</v>
      </c>
      <c r="H13343" s="74" t="s">
        <v>21</v>
      </c>
      <c r="I13343" s="80" t="s">
        <v>24907</v>
      </c>
      <c r="J13343" s="74" t="s">
        <v>21</v>
      </c>
      <c r="K13343" s="74" t="s">
        <v>21</v>
      </c>
    </row>
    <row r="13344" customHeight="1" spans="1:11">
      <c r="A13344" s="73" t="s">
        <v>21</v>
      </c>
      <c r="B13344" s="73">
        <v>83124</v>
      </c>
      <c r="C13344" s="73" t="s">
        <v>21</v>
      </c>
      <c r="D13344" s="73" t="s">
        <v>21</v>
      </c>
      <c r="E13344" s="88" t="s">
        <v>21</v>
      </c>
      <c r="F13344" s="92" t="s">
        <v>21</v>
      </c>
      <c r="G13344" s="74">
        <v>87525</v>
      </c>
      <c r="H13344" s="74" t="s">
        <v>21</v>
      </c>
      <c r="I13344" s="80" t="s">
        <v>8163</v>
      </c>
      <c r="J13344" s="74" t="s">
        <v>21</v>
      </c>
      <c r="K13344" s="74" t="s">
        <v>21</v>
      </c>
    </row>
    <row r="13345" customHeight="1" spans="1:11">
      <c r="A13345" s="73" t="s">
        <v>21</v>
      </c>
      <c r="B13345" s="73">
        <v>83126</v>
      </c>
      <c r="C13345" s="73" t="s">
        <v>21</v>
      </c>
      <c r="D13345" s="73" t="s">
        <v>21</v>
      </c>
      <c r="E13345" s="88" t="s">
        <v>21</v>
      </c>
      <c r="F13345" s="92" t="s">
        <v>21</v>
      </c>
      <c r="G13345" s="74">
        <v>87527</v>
      </c>
      <c r="H13345" s="74" t="s">
        <v>21</v>
      </c>
      <c r="I13345" s="80" t="s">
        <v>24908</v>
      </c>
      <c r="J13345" s="74" t="s">
        <v>21</v>
      </c>
      <c r="K13345" s="74" t="s">
        <v>21</v>
      </c>
    </row>
    <row r="13346" customHeight="1" spans="1:11">
      <c r="A13346" s="73" t="s">
        <v>21</v>
      </c>
      <c r="B13346" s="73">
        <v>83127</v>
      </c>
      <c r="C13346" s="73" t="s">
        <v>21</v>
      </c>
      <c r="D13346" s="73" t="s">
        <v>21</v>
      </c>
      <c r="E13346" s="88" t="s">
        <v>21</v>
      </c>
      <c r="F13346" s="92" t="s">
        <v>21</v>
      </c>
      <c r="G13346" s="74">
        <v>87529</v>
      </c>
      <c r="H13346" s="74" t="s">
        <v>21</v>
      </c>
      <c r="I13346" s="80" t="s">
        <v>24909</v>
      </c>
      <c r="J13346" s="74" t="s">
        <v>21</v>
      </c>
      <c r="K13346" s="74" t="s">
        <v>21</v>
      </c>
    </row>
    <row r="13347" customHeight="1" spans="1:11">
      <c r="A13347" s="73" t="s">
        <v>21</v>
      </c>
      <c r="B13347" s="73">
        <v>83128</v>
      </c>
      <c r="C13347" s="73" t="s">
        <v>21</v>
      </c>
      <c r="D13347" s="73" t="s">
        <v>21</v>
      </c>
      <c r="E13347" s="88" t="s">
        <v>21</v>
      </c>
      <c r="F13347" s="92" t="s">
        <v>21</v>
      </c>
      <c r="G13347" s="74">
        <v>87531</v>
      </c>
      <c r="H13347" s="74" t="s">
        <v>21</v>
      </c>
      <c r="I13347" s="80" t="s">
        <v>24910</v>
      </c>
      <c r="J13347" s="74" t="s">
        <v>21</v>
      </c>
      <c r="K13347" s="74" t="s">
        <v>21</v>
      </c>
    </row>
    <row r="13348" customHeight="1" spans="1:11">
      <c r="A13348" s="73" t="s">
        <v>21</v>
      </c>
      <c r="B13348" s="73">
        <v>83203</v>
      </c>
      <c r="C13348" s="73" t="s">
        <v>21</v>
      </c>
      <c r="D13348" s="73" t="s">
        <v>21</v>
      </c>
      <c r="E13348" s="88" t="s">
        <v>21</v>
      </c>
      <c r="F13348" s="92" t="s">
        <v>21</v>
      </c>
      <c r="G13348" s="74">
        <v>87535</v>
      </c>
      <c r="H13348" s="74" t="s">
        <v>21</v>
      </c>
      <c r="I13348" s="80" t="s">
        <v>24911</v>
      </c>
      <c r="J13348" s="74" t="s">
        <v>21</v>
      </c>
      <c r="K13348" s="74" t="s">
        <v>21</v>
      </c>
    </row>
    <row r="13349" customHeight="1" spans="1:11">
      <c r="A13349" s="73" t="s">
        <v>21</v>
      </c>
      <c r="B13349" s="73">
        <v>83210</v>
      </c>
      <c r="C13349" s="73" t="s">
        <v>21</v>
      </c>
      <c r="D13349" s="73" t="s">
        <v>21</v>
      </c>
      <c r="E13349" s="88" t="s">
        <v>21</v>
      </c>
      <c r="F13349" s="92" t="s">
        <v>21</v>
      </c>
      <c r="G13349" s="74">
        <v>87537</v>
      </c>
      <c r="H13349" s="74" t="s">
        <v>21</v>
      </c>
      <c r="I13349" s="80" t="s">
        <v>8164</v>
      </c>
      <c r="J13349" s="74" t="s">
        <v>21</v>
      </c>
      <c r="K13349" s="74" t="s">
        <v>21</v>
      </c>
    </row>
    <row r="13350" customHeight="1" spans="1:11">
      <c r="A13350" s="73" t="s">
        <v>21</v>
      </c>
      <c r="B13350" s="73">
        <v>83211</v>
      </c>
      <c r="C13350" s="73" t="s">
        <v>21</v>
      </c>
      <c r="D13350" s="73" t="s">
        <v>21</v>
      </c>
      <c r="E13350" s="88" t="s">
        <v>21</v>
      </c>
      <c r="F13350" s="92" t="s">
        <v>21</v>
      </c>
      <c r="G13350" s="74">
        <v>87540</v>
      </c>
      <c r="H13350" s="74" t="s">
        <v>21</v>
      </c>
      <c r="I13350" s="80" t="s">
        <v>8166</v>
      </c>
      <c r="J13350" s="74" t="s">
        <v>21</v>
      </c>
      <c r="K13350" s="74" t="s">
        <v>21</v>
      </c>
    </row>
    <row r="13351" customHeight="1" spans="1:11">
      <c r="A13351" s="73" t="s">
        <v>21</v>
      </c>
      <c r="B13351" s="73">
        <v>83214</v>
      </c>
      <c r="C13351" s="73" t="s">
        <v>21</v>
      </c>
      <c r="D13351" s="73" t="s">
        <v>21</v>
      </c>
      <c r="E13351" s="88" t="s">
        <v>21</v>
      </c>
      <c r="F13351" s="92" t="s">
        <v>21</v>
      </c>
      <c r="G13351" s="74">
        <v>87548</v>
      </c>
      <c r="H13351" s="74" t="s">
        <v>21</v>
      </c>
      <c r="I13351" s="80" t="s">
        <v>24912</v>
      </c>
      <c r="J13351" s="74" t="s">
        <v>21</v>
      </c>
      <c r="K13351" s="74" t="s">
        <v>21</v>
      </c>
    </row>
    <row r="13352" customHeight="1" spans="1:11">
      <c r="A13352" s="73" t="s">
        <v>21</v>
      </c>
      <c r="B13352" s="73">
        <v>83217</v>
      </c>
      <c r="C13352" s="73" t="s">
        <v>21</v>
      </c>
      <c r="D13352" s="73" t="s">
        <v>21</v>
      </c>
      <c r="E13352" s="88" t="s">
        <v>21</v>
      </c>
      <c r="F13352" s="92" t="s">
        <v>21</v>
      </c>
      <c r="G13352" s="74">
        <v>87552</v>
      </c>
      <c r="H13352" s="74" t="s">
        <v>21</v>
      </c>
      <c r="I13352" s="80" t="s">
        <v>24913</v>
      </c>
      <c r="J13352" s="74" t="s">
        <v>21</v>
      </c>
      <c r="K13352" s="74" t="s">
        <v>21</v>
      </c>
    </row>
    <row r="13353" customHeight="1" spans="1:11">
      <c r="A13353" s="73" t="s">
        <v>21</v>
      </c>
      <c r="B13353" s="73">
        <v>83223</v>
      </c>
      <c r="C13353" s="73" t="s">
        <v>21</v>
      </c>
      <c r="D13353" s="73" t="s">
        <v>21</v>
      </c>
      <c r="E13353" s="88" t="s">
        <v>21</v>
      </c>
      <c r="F13353" s="92" t="s">
        <v>21</v>
      </c>
      <c r="G13353" s="74">
        <v>87553</v>
      </c>
      <c r="H13353" s="74" t="s">
        <v>21</v>
      </c>
      <c r="I13353" s="80" t="s">
        <v>8168</v>
      </c>
      <c r="J13353" s="74" t="s">
        <v>21</v>
      </c>
      <c r="K13353" s="74" t="s">
        <v>21</v>
      </c>
    </row>
    <row r="13354" customHeight="1" spans="1:11">
      <c r="A13354" s="73" t="s">
        <v>21</v>
      </c>
      <c r="B13354" s="73">
        <v>83226</v>
      </c>
      <c r="C13354" s="73" t="s">
        <v>21</v>
      </c>
      <c r="D13354" s="73" t="s">
        <v>21</v>
      </c>
      <c r="E13354" s="88" t="s">
        <v>21</v>
      </c>
      <c r="F13354" s="92" t="s">
        <v>21</v>
      </c>
      <c r="G13354" s="74">
        <v>87557</v>
      </c>
      <c r="H13354" s="74" t="s">
        <v>21</v>
      </c>
      <c r="I13354" s="80" t="s">
        <v>8171</v>
      </c>
      <c r="J13354" s="74" t="s">
        <v>21</v>
      </c>
      <c r="K13354" s="74" t="s">
        <v>21</v>
      </c>
    </row>
    <row r="13355" customHeight="1" spans="1:11">
      <c r="A13355" s="73" t="s">
        <v>21</v>
      </c>
      <c r="B13355" s="73">
        <v>83228</v>
      </c>
      <c r="C13355" s="73" t="s">
        <v>21</v>
      </c>
      <c r="D13355" s="73" t="s">
        <v>21</v>
      </c>
      <c r="E13355" s="88" t="s">
        <v>21</v>
      </c>
      <c r="F13355" s="92" t="s">
        <v>21</v>
      </c>
      <c r="G13355" s="74">
        <v>87558</v>
      </c>
      <c r="H13355" s="74" t="s">
        <v>21</v>
      </c>
      <c r="I13355" s="80" t="s">
        <v>24914</v>
      </c>
      <c r="J13355" s="74" t="s">
        <v>21</v>
      </c>
      <c r="K13355" s="74" t="s">
        <v>21</v>
      </c>
    </row>
    <row r="13356" customHeight="1" spans="1:11">
      <c r="A13356" s="73" t="s">
        <v>21</v>
      </c>
      <c r="B13356" s="73">
        <v>83230</v>
      </c>
      <c r="C13356" s="73" t="s">
        <v>21</v>
      </c>
      <c r="D13356" s="73" t="s">
        <v>21</v>
      </c>
      <c r="E13356" s="88" t="s">
        <v>21</v>
      </c>
      <c r="F13356" s="92" t="s">
        <v>21</v>
      </c>
      <c r="G13356" s="74">
        <v>87560</v>
      </c>
      <c r="H13356" s="74" t="s">
        <v>21</v>
      </c>
      <c r="I13356" s="80" t="s">
        <v>24915</v>
      </c>
      <c r="J13356" s="74" t="s">
        <v>21</v>
      </c>
      <c r="K13356" s="74" t="s">
        <v>21</v>
      </c>
    </row>
    <row r="13357" customHeight="1" spans="1:11">
      <c r="A13357" s="73" t="s">
        <v>21</v>
      </c>
      <c r="B13357" s="73">
        <v>83232</v>
      </c>
      <c r="C13357" s="73" t="s">
        <v>21</v>
      </c>
      <c r="D13357" s="73" t="s">
        <v>21</v>
      </c>
      <c r="E13357" s="88" t="s">
        <v>21</v>
      </c>
      <c r="F13357" s="92" t="s">
        <v>21</v>
      </c>
      <c r="G13357" s="74">
        <v>87566</v>
      </c>
      <c r="H13357" s="74" t="s">
        <v>21</v>
      </c>
      <c r="I13357" s="80" t="s">
        <v>8172</v>
      </c>
      <c r="J13357" s="74" t="s">
        <v>21</v>
      </c>
      <c r="K13357" s="74" t="s">
        <v>21</v>
      </c>
    </row>
    <row r="13358" customHeight="1" spans="1:11">
      <c r="A13358" s="73" t="s">
        <v>21</v>
      </c>
      <c r="B13358" s="73">
        <v>83233</v>
      </c>
      <c r="C13358" s="73" t="s">
        <v>21</v>
      </c>
      <c r="D13358" s="73" t="s">
        <v>21</v>
      </c>
      <c r="E13358" s="88" t="s">
        <v>21</v>
      </c>
      <c r="F13358" s="92" t="s">
        <v>21</v>
      </c>
      <c r="G13358" s="74">
        <v>87567</v>
      </c>
      <c r="H13358" s="74" t="s">
        <v>21</v>
      </c>
      <c r="I13358" s="80" t="s">
        <v>8173</v>
      </c>
      <c r="J13358" s="74" t="s">
        <v>21</v>
      </c>
      <c r="K13358" s="74" t="s">
        <v>21</v>
      </c>
    </row>
    <row r="13359" customHeight="1" spans="1:11">
      <c r="A13359" s="73" t="s">
        <v>21</v>
      </c>
      <c r="B13359" s="73">
        <v>83234</v>
      </c>
      <c r="C13359" s="73" t="s">
        <v>21</v>
      </c>
      <c r="D13359" s="73" t="s">
        <v>21</v>
      </c>
      <c r="E13359" s="88" t="s">
        <v>21</v>
      </c>
      <c r="F13359" s="92" t="s">
        <v>21</v>
      </c>
      <c r="G13359" s="74">
        <v>87569</v>
      </c>
      <c r="H13359" s="74" t="s">
        <v>21</v>
      </c>
      <c r="I13359" s="80" t="s">
        <v>8174</v>
      </c>
      <c r="J13359" s="74" t="s">
        <v>21</v>
      </c>
      <c r="K13359" s="74" t="s">
        <v>21</v>
      </c>
    </row>
    <row r="13360" customHeight="1" spans="1:11">
      <c r="A13360" s="73" t="s">
        <v>21</v>
      </c>
      <c r="B13360" s="73">
        <v>83236</v>
      </c>
      <c r="C13360" s="73" t="s">
        <v>21</v>
      </c>
      <c r="D13360" s="73" t="s">
        <v>21</v>
      </c>
      <c r="E13360" s="88" t="s">
        <v>21</v>
      </c>
      <c r="F13360" s="92" t="s">
        <v>21</v>
      </c>
      <c r="G13360" s="74">
        <v>87571</v>
      </c>
      <c r="H13360" s="74" t="s">
        <v>21</v>
      </c>
      <c r="I13360" s="80" t="s">
        <v>24916</v>
      </c>
      <c r="J13360" s="74" t="s">
        <v>21</v>
      </c>
      <c r="K13360" s="74" t="s">
        <v>21</v>
      </c>
    </row>
    <row r="13361" customHeight="1" spans="1:11">
      <c r="A13361" s="73" t="s">
        <v>21</v>
      </c>
      <c r="B13361" s="73">
        <v>83237</v>
      </c>
      <c r="C13361" s="73" t="s">
        <v>21</v>
      </c>
      <c r="D13361" s="73" t="s">
        <v>21</v>
      </c>
      <c r="E13361" s="88" t="s">
        <v>21</v>
      </c>
      <c r="F13361" s="92" t="s">
        <v>21</v>
      </c>
      <c r="G13361" s="74">
        <v>87576</v>
      </c>
      <c r="H13361" s="74" t="s">
        <v>21</v>
      </c>
      <c r="I13361" s="80" t="s">
        <v>24917</v>
      </c>
      <c r="J13361" s="74" t="s">
        <v>21</v>
      </c>
      <c r="K13361" s="74" t="s">
        <v>21</v>
      </c>
    </row>
    <row r="13362" customHeight="1" spans="1:11">
      <c r="A13362" s="73" t="s">
        <v>21</v>
      </c>
      <c r="B13362" s="73">
        <v>83238</v>
      </c>
      <c r="C13362" s="73" t="s">
        <v>21</v>
      </c>
      <c r="D13362" s="73" t="s">
        <v>21</v>
      </c>
      <c r="E13362" s="88" t="s">
        <v>21</v>
      </c>
      <c r="F13362" s="92" t="s">
        <v>21</v>
      </c>
      <c r="G13362" s="74">
        <v>87578</v>
      </c>
      <c r="H13362" s="74" t="s">
        <v>21</v>
      </c>
      <c r="I13362" s="80" t="s">
        <v>24918</v>
      </c>
      <c r="J13362" s="74" t="s">
        <v>21</v>
      </c>
      <c r="K13362" s="74" t="s">
        <v>21</v>
      </c>
    </row>
    <row r="13363" customHeight="1" spans="1:11">
      <c r="A13363" s="73" t="s">
        <v>21</v>
      </c>
      <c r="B13363" s="73">
        <v>83239</v>
      </c>
      <c r="C13363" s="73" t="s">
        <v>21</v>
      </c>
      <c r="D13363" s="73" t="s">
        <v>21</v>
      </c>
      <c r="E13363" s="88" t="s">
        <v>21</v>
      </c>
      <c r="F13363" s="92" t="s">
        <v>21</v>
      </c>
      <c r="G13363" s="74">
        <v>87701</v>
      </c>
      <c r="H13363" s="74" t="s">
        <v>21</v>
      </c>
      <c r="I13363" s="80" t="s">
        <v>24919</v>
      </c>
      <c r="J13363" s="74" t="s">
        <v>21</v>
      </c>
      <c r="K13363" s="74" t="s">
        <v>21</v>
      </c>
    </row>
    <row r="13364" customHeight="1" spans="1:11">
      <c r="A13364" s="73" t="s">
        <v>21</v>
      </c>
      <c r="B13364" s="73">
        <v>83241</v>
      </c>
      <c r="C13364" s="73" t="s">
        <v>21</v>
      </c>
      <c r="D13364" s="73" t="s">
        <v>21</v>
      </c>
      <c r="E13364" s="88" t="s">
        <v>21</v>
      </c>
      <c r="F13364" s="92" t="s">
        <v>21</v>
      </c>
      <c r="G13364" s="74">
        <v>87711</v>
      </c>
      <c r="H13364" s="74" t="s">
        <v>21</v>
      </c>
      <c r="I13364" s="80" t="s">
        <v>24920</v>
      </c>
      <c r="J13364" s="74" t="s">
        <v>21</v>
      </c>
      <c r="K13364" s="74" t="s">
        <v>21</v>
      </c>
    </row>
    <row r="13365" customHeight="1" spans="1:11">
      <c r="A13365" s="73" t="s">
        <v>21</v>
      </c>
      <c r="B13365" s="73">
        <v>83245</v>
      </c>
      <c r="C13365" s="73" t="s">
        <v>21</v>
      </c>
      <c r="D13365" s="73" t="s">
        <v>21</v>
      </c>
      <c r="E13365" s="88" t="s">
        <v>21</v>
      </c>
      <c r="F13365" s="92" t="s">
        <v>21</v>
      </c>
      <c r="G13365" s="74">
        <v>87715</v>
      </c>
      <c r="H13365" s="74" t="s">
        <v>21</v>
      </c>
      <c r="I13365" s="80" t="s">
        <v>24921</v>
      </c>
      <c r="J13365" s="74" t="s">
        <v>21</v>
      </c>
      <c r="K13365" s="74" t="s">
        <v>21</v>
      </c>
    </row>
    <row r="13366" customHeight="1" spans="1:11">
      <c r="A13366" s="73" t="s">
        <v>21</v>
      </c>
      <c r="B13366" s="73">
        <v>83251</v>
      </c>
      <c r="C13366" s="73" t="s">
        <v>21</v>
      </c>
      <c r="D13366" s="73" t="s">
        <v>21</v>
      </c>
      <c r="E13366" s="88" t="s">
        <v>21</v>
      </c>
      <c r="F13366" s="92" t="s">
        <v>21</v>
      </c>
      <c r="G13366" s="74">
        <v>87722</v>
      </c>
      <c r="H13366" s="74" t="s">
        <v>21</v>
      </c>
      <c r="I13366" s="80" t="s">
        <v>8177</v>
      </c>
      <c r="J13366" s="74" t="s">
        <v>21</v>
      </c>
      <c r="K13366" s="74" t="s">
        <v>21</v>
      </c>
    </row>
    <row r="13367" customHeight="1" spans="1:11">
      <c r="A13367" s="73" t="s">
        <v>21</v>
      </c>
      <c r="B13367" s="73">
        <v>83252</v>
      </c>
      <c r="C13367" s="73" t="s">
        <v>21</v>
      </c>
      <c r="D13367" s="73" t="s">
        <v>21</v>
      </c>
      <c r="E13367" s="88" t="s">
        <v>21</v>
      </c>
      <c r="F13367" s="92" t="s">
        <v>21</v>
      </c>
      <c r="G13367" s="74">
        <v>87723</v>
      </c>
      <c r="H13367" s="74" t="s">
        <v>21</v>
      </c>
      <c r="I13367" s="80" t="s">
        <v>24922</v>
      </c>
      <c r="J13367" s="74" t="s">
        <v>21</v>
      </c>
      <c r="K13367" s="74" t="s">
        <v>21</v>
      </c>
    </row>
    <row r="13368" customHeight="1" spans="1:11">
      <c r="A13368" s="73" t="s">
        <v>21</v>
      </c>
      <c r="B13368" s="73">
        <v>83254</v>
      </c>
      <c r="C13368" s="73" t="s">
        <v>21</v>
      </c>
      <c r="D13368" s="73" t="s">
        <v>21</v>
      </c>
      <c r="E13368" s="88" t="s">
        <v>21</v>
      </c>
      <c r="F13368" s="92" t="s">
        <v>21</v>
      </c>
      <c r="G13368" s="74">
        <v>87724</v>
      </c>
      <c r="H13368" s="74" t="s">
        <v>21</v>
      </c>
      <c r="I13368" s="80" t="s">
        <v>8179</v>
      </c>
      <c r="J13368" s="74" t="s">
        <v>21</v>
      </c>
      <c r="K13368" s="74" t="s">
        <v>21</v>
      </c>
    </row>
    <row r="13369" customHeight="1" spans="1:11">
      <c r="A13369" s="73" t="s">
        <v>21</v>
      </c>
      <c r="B13369" s="73">
        <v>83261</v>
      </c>
      <c r="C13369" s="73" t="s">
        <v>21</v>
      </c>
      <c r="D13369" s="73" t="s">
        <v>21</v>
      </c>
      <c r="E13369" s="88" t="s">
        <v>21</v>
      </c>
      <c r="F13369" s="92" t="s">
        <v>21</v>
      </c>
      <c r="G13369" s="74">
        <v>87729</v>
      </c>
      <c r="H13369" s="74" t="s">
        <v>21</v>
      </c>
      <c r="I13369" s="80" t="s">
        <v>24923</v>
      </c>
      <c r="J13369" s="74" t="s">
        <v>21</v>
      </c>
      <c r="K13369" s="74" t="s">
        <v>21</v>
      </c>
    </row>
    <row r="13370" customHeight="1" spans="1:11">
      <c r="A13370" s="73" t="s">
        <v>21</v>
      </c>
      <c r="B13370" s="73">
        <v>83262</v>
      </c>
      <c r="C13370" s="73" t="s">
        <v>21</v>
      </c>
      <c r="D13370" s="73" t="s">
        <v>21</v>
      </c>
      <c r="E13370" s="88" t="s">
        <v>21</v>
      </c>
      <c r="F13370" s="92" t="s">
        <v>21</v>
      </c>
      <c r="G13370" s="74">
        <v>87732</v>
      </c>
      <c r="H13370" s="74" t="s">
        <v>21</v>
      </c>
      <c r="I13370" s="80" t="s">
        <v>24924</v>
      </c>
      <c r="J13370" s="74" t="s">
        <v>21</v>
      </c>
      <c r="K13370" s="74" t="s">
        <v>21</v>
      </c>
    </row>
    <row r="13371" customHeight="1" spans="1:11">
      <c r="A13371" s="73" t="s">
        <v>21</v>
      </c>
      <c r="B13371" s="73">
        <v>83263</v>
      </c>
      <c r="C13371" s="73" t="s">
        <v>21</v>
      </c>
      <c r="D13371" s="73" t="s">
        <v>21</v>
      </c>
      <c r="E13371" s="88" t="s">
        <v>21</v>
      </c>
      <c r="F13371" s="92" t="s">
        <v>21</v>
      </c>
      <c r="G13371" s="74">
        <v>87736</v>
      </c>
      <c r="H13371" s="74" t="s">
        <v>21</v>
      </c>
      <c r="I13371" s="80" t="s">
        <v>24925</v>
      </c>
      <c r="J13371" s="74" t="s">
        <v>21</v>
      </c>
      <c r="K13371" s="74" t="s">
        <v>21</v>
      </c>
    </row>
    <row r="13372" customHeight="1" spans="1:11">
      <c r="A13372" s="73" t="s">
        <v>21</v>
      </c>
      <c r="B13372" s="73">
        <v>83271</v>
      </c>
      <c r="C13372" s="73" t="s">
        <v>21</v>
      </c>
      <c r="D13372" s="73" t="s">
        <v>21</v>
      </c>
      <c r="E13372" s="88" t="s">
        <v>21</v>
      </c>
      <c r="F13372" s="92" t="s">
        <v>21</v>
      </c>
      <c r="G13372" s="74">
        <v>87740</v>
      </c>
      <c r="H13372" s="74" t="s">
        <v>21</v>
      </c>
      <c r="I13372" s="80" t="s">
        <v>24926</v>
      </c>
      <c r="J13372" s="74" t="s">
        <v>21</v>
      </c>
      <c r="K13372" s="74" t="s">
        <v>21</v>
      </c>
    </row>
    <row r="13373" customHeight="1" spans="1:11">
      <c r="A13373" s="73" t="s">
        <v>21</v>
      </c>
      <c r="B13373" s="73">
        <v>83272</v>
      </c>
      <c r="C13373" s="73" t="s">
        <v>21</v>
      </c>
      <c r="D13373" s="73" t="s">
        <v>21</v>
      </c>
      <c r="E13373" s="88" t="s">
        <v>21</v>
      </c>
      <c r="F13373" s="92" t="s">
        <v>21</v>
      </c>
      <c r="G13373" s="74">
        <v>87747</v>
      </c>
      <c r="H13373" s="74" t="s">
        <v>21</v>
      </c>
      <c r="I13373" s="80" t="s">
        <v>8183</v>
      </c>
      <c r="J13373" s="74" t="s">
        <v>21</v>
      </c>
      <c r="K13373" s="74" t="s">
        <v>21</v>
      </c>
    </row>
    <row r="13374" customHeight="1" spans="1:11">
      <c r="A13374" s="73" t="s">
        <v>21</v>
      </c>
      <c r="B13374" s="73">
        <v>88441</v>
      </c>
      <c r="C13374" s="73" t="s">
        <v>21</v>
      </c>
      <c r="D13374" s="73" t="s">
        <v>21</v>
      </c>
      <c r="E13374" s="88" t="s">
        <v>21</v>
      </c>
      <c r="F13374" s="92" t="s">
        <v>21</v>
      </c>
      <c r="G13374" s="74">
        <v>87753</v>
      </c>
      <c r="H13374" s="74" t="s">
        <v>21</v>
      </c>
      <c r="I13374" s="80" t="s">
        <v>8189</v>
      </c>
      <c r="J13374" s="74" t="s">
        <v>21</v>
      </c>
      <c r="K13374" s="74" t="s">
        <v>21</v>
      </c>
    </row>
    <row r="13375" customHeight="1" spans="1:11">
      <c r="A13375" s="73" t="s">
        <v>21</v>
      </c>
      <c r="B13375" s="73">
        <v>89003</v>
      </c>
      <c r="C13375" s="73" t="s">
        <v>21</v>
      </c>
      <c r="D13375" s="73" t="s">
        <v>21</v>
      </c>
      <c r="E13375" s="88" t="s">
        <v>21</v>
      </c>
      <c r="F13375" s="92" t="s">
        <v>21</v>
      </c>
      <c r="G13375" s="74">
        <v>87801</v>
      </c>
      <c r="H13375" s="74" t="s">
        <v>21</v>
      </c>
      <c r="I13375" s="80" t="s">
        <v>24927</v>
      </c>
      <c r="J13375" s="74" t="s">
        <v>21</v>
      </c>
      <c r="K13375" s="74" t="s">
        <v>21</v>
      </c>
    </row>
    <row r="13376" customHeight="1" spans="1:11">
      <c r="A13376" s="73" t="s">
        <v>21</v>
      </c>
      <c r="B13376" s="73">
        <v>89004</v>
      </c>
      <c r="C13376" s="73" t="s">
        <v>21</v>
      </c>
      <c r="D13376" s="73" t="s">
        <v>21</v>
      </c>
      <c r="E13376" s="88" t="s">
        <v>21</v>
      </c>
      <c r="F13376" s="92" t="s">
        <v>21</v>
      </c>
      <c r="G13376" s="74">
        <v>87823</v>
      </c>
      <c r="H13376" s="74" t="s">
        <v>21</v>
      </c>
      <c r="I13376" s="80" t="s">
        <v>8190</v>
      </c>
      <c r="J13376" s="74" t="s">
        <v>21</v>
      </c>
      <c r="K13376" s="74" t="s">
        <v>21</v>
      </c>
    </row>
    <row r="13377" customHeight="1" spans="1:11">
      <c r="A13377" s="73" t="s">
        <v>21</v>
      </c>
      <c r="B13377" s="73">
        <v>89005</v>
      </c>
      <c r="C13377" s="73" t="s">
        <v>21</v>
      </c>
      <c r="D13377" s="73" t="s">
        <v>21</v>
      </c>
      <c r="E13377" s="88" t="s">
        <v>21</v>
      </c>
      <c r="F13377" s="92" t="s">
        <v>21</v>
      </c>
      <c r="G13377" s="74">
        <v>87825</v>
      </c>
      <c r="H13377" s="74" t="s">
        <v>21</v>
      </c>
      <c r="I13377" s="80" t="s">
        <v>24928</v>
      </c>
      <c r="J13377" s="74" t="s">
        <v>21</v>
      </c>
      <c r="K13377" s="74" t="s">
        <v>21</v>
      </c>
    </row>
    <row r="13378" customHeight="1" spans="1:11">
      <c r="A13378" s="73" t="s">
        <v>21</v>
      </c>
      <c r="B13378" s="73">
        <v>89007</v>
      </c>
      <c r="C13378" s="73" t="s">
        <v>21</v>
      </c>
      <c r="D13378" s="73" t="s">
        <v>21</v>
      </c>
      <c r="E13378" s="88" t="s">
        <v>21</v>
      </c>
      <c r="F13378" s="92" t="s">
        <v>21</v>
      </c>
      <c r="G13378" s="74">
        <v>87830</v>
      </c>
      <c r="H13378" s="74" t="s">
        <v>21</v>
      </c>
      <c r="I13378" s="80" t="s">
        <v>24929</v>
      </c>
      <c r="J13378" s="74" t="s">
        <v>21</v>
      </c>
      <c r="K13378" s="74" t="s">
        <v>21</v>
      </c>
    </row>
    <row r="13379" customHeight="1" spans="1:11">
      <c r="A13379" s="73" t="s">
        <v>21</v>
      </c>
      <c r="B13379" s="73">
        <v>89013</v>
      </c>
      <c r="C13379" s="73" t="s">
        <v>21</v>
      </c>
      <c r="D13379" s="73" t="s">
        <v>21</v>
      </c>
      <c r="E13379" s="88" t="s">
        <v>21</v>
      </c>
      <c r="F13379" s="92" t="s">
        <v>21</v>
      </c>
      <c r="G13379" s="74">
        <v>87901</v>
      </c>
      <c r="H13379" s="74" t="s">
        <v>21</v>
      </c>
      <c r="I13379" s="80" t="s">
        <v>24930</v>
      </c>
      <c r="J13379" s="74" t="s">
        <v>21</v>
      </c>
      <c r="K13379" s="74" t="s">
        <v>21</v>
      </c>
    </row>
    <row r="13380" customHeight="1" spans="1:11">
      <c r="A13380" s="73" t="s">
        <v>21</v>
      </c>
      <c r="B13380" s="73">
        <v>89018</v>
      </c>
      <c r="C13380" s="73" t="s">
        <v>21</v>
      </c>
      <c r="D13380" s="73" t="s">
        <v>21</v>
      </c>
      <c r="E13380" s="88" t="s">
        <v>21</v>
      </c>
      <c r="F13380" s="92" t="s">
        <v>21</v>
      </c>
      <c r="G13380" s="74">
        <v>87930</v>
      </c>
      <c r="H13380" s="74" t="s">
        <v>21</v>
      </c>
      <c r="I13380" s="80" t="s">
        <v>24931</v>
      </c>
      <c r="J13380" s="74" t="s">
        <v>21</v>
      </c>
      <c r="K13380" s="74" t="s">
        <v>21</v>
      </c>
    </row>
    <row r="13381" customHeight="1" spans="1:11">
      <c r="A13381" s="73" t="s">
        <v>21</v>
      </c>
      <c r="B13381" s="73">
        <v>89019</v>
      </c>
      <c r="C13381" s="73" t="s">
        <v>21</v>
      </c>
      <c r="D13381" s="73" t="s">
        <v>21</v>
      </c>
      <c r="E13381" s="88" t="s">
        <v>21</v>
      </c>
      <c r="F13381" s="92" t="s">
        <v>21</v>
      </c>
      <c r="G13381" s="74">
        <v>87931</v>
      </c>
      <c r="H13381" s="74" t="s">
        <v>21</v>
      </c>
      <c r="I13381" s="80" t="s">
        <v>24932</v>
      </c>
      <c r="J13381" s="74" t="s">
        <v>21</v>
      </c>
      <c r="K13381" s="74" t="s">
        <v>21</v>
      </c>
    </row>
    <row r="13382" customHeight="1" spans="1:11">
      <c r="A13382" s="73" t="s">
        <v>21</v>
      </c>
      <c r="B13382" s="73">
        <v>89020</v>
      </c>
      <c r="C13382" s="73" t="s">
        <v>21</v>
      </c>
      <c r="D13382" s="73" t="s">
        <v>21</v>
      </c>
      <c r="E13382" s="88" t="s">
        <v>21</v>
      </c>
      <c r="F13382" s="92" t="s">
        <v>21</v>
      </c>
      <c r="G13382" s="74">
        <v>87933</v>
      </c>
      <c r="H13382" s="74" t="s">
        <v>21</v>
      </c>
      <c r="I13382" s="80" t="s">
        <v>8195</v>
      </c>
      <c r="J13382" s="74" t="s">
        <v>21</v>
      </c>
      <c r="K13382" s="74" t="s">
        <v>21</v>
      </c>
    </row>
    <row r="13383" customHeight="1" spans="1:11">
      <c r="A13383" s="73" t="s">
        <v>21</v>
      </c>
      <c r="B13383" s="73">
        <v>89021</v>
      </c>
      <c r="C13383" s="73" t="s">
        <v>21</v>
      </c>
      <c r="D13383" s="73" t="s">
        <v>21</v>
      </c>
      <c r="E13383" s="88" t="s">
        <v>21</v>
      </c>
      <c r="F13383" s="92" t="s">
        <v>21</v>
      </c>
      <c r="G13383" s="74">
        <v>87936</v>
      </c>
      <c r="H13383" s="74" t="s">
        <v>21</v>
      </c>
      <c r="I13383" s="80" t="s">
        <v>8196</v>
      </c>
      <c r="J13383" s="74" t="s">
        <v>21</v>
      </c>
      <c r="K13383" s="74" t="s">
        <v>21</v>
      </c>
    </row>
    <row r="13384" customHeight="1" spans="1:11">
      <c r="A13384" s="73" t="s">
        <v>21</v>
      </c>
      <c r="B13384" s="73">
        <v>89023</v>
      </c>
      <c r="C13384" s="73" t="s">
        <v>21</v>
      </c>
      <c r="D13384" s="73" t="s">
        <v>21</v>
      </c>
      <c r="E13384" s="88" t="s">
        <v>21</v>
      </c>
      <c r="F13384" s="92" t="s">
        <v>21</v>
      </c>
      <c r="G13384" s="74">
        <v>87937</v>
      </c>
      <c r="H13384" s="74" t="s">
        <v>21</v>
      </c>
      <c r="I13384" s="80" t="s">
        <v>24933</v>
      </c>
      <c r="J13384" s="74" t="s">
        <v>21</v>
      </c>
      <c r="K13384" s="74" t="s">
        <v>21</v>
      </c>
    </row>
    <row r="13385" customHeight="1" spans="1:11">
      <c r="A13385" s="73" t="s">
        <v>21</v>
      </c>
      <c r="B13385" s="73">
        <v>89024</v>
      </c>
      <c r="C13385" s="73" t="s">
        <v>21</v>
      </c>
      <c r="D13385" s="73" t="s">
        <v>21</v>
      </c>
      <c r="E13385" s="88" t="s">
        <v>21</v>
      </c>
      <c r="F13385" s="92" t="s">
        <v>21</v>
      </c>
      <c r="G13385" s="74">
        <v>87940</v>
      </c>
      <c r="H13385" s="74" t="s">
        <v>21</v>
      </c>
      <c r="I13385" s="80" t="s">
        <v>24934</v>
      </c>
      <c r="J13385" s="74" t="s">
        <v>21</v>
      </c>
      <c r="K13385" s="74" t="s">
        <v>21</v>
      </c>
    </row>
    <row r="13386" customHeight="1" spans="1:11">
      <c r="A13386" s="73" t="s">
        <v>21</v>
      </c>
      <c r="B13386" s="73">
        <v>89025</v>
      </c>
      <c r="C13386" s="73" t="s">
        <v>21</v>
      </c>
      <c r="D13386" s="73" t="s">
        <v>21</v>
      </c>
      <c r="E13386" s="88" t="s">
        <v>21</v>
      </c>
      <c r="F13386" s="92" t="s">
        <v>21</v>
      </c>
      <c r="G13386" s="74">
        <v>87941</v>
      </c>
      <c r="H13386" s="74" t="s">
        <v>21</v>
      </c>
      <c r="I13386" s="80" t="s">
        <v>24935</v>
      </c>
      <c r="J13386" s="74" t="s">
        <v>21</v>
      </c>
      <c r="K13386" s="74" t="s">
        <v>21</v>
      </c>
    </row>
    <row r="13387" customHeight="1" spans="1:11">
      <c r="A13387" s="73" t="s">
        <v>21</v>
      </c>
      <c r="B13387" s="73">
        <v>89027</v>
      </c>
      <c r="C13387" s="73" t="s">
        <v>21</v>
      </c>
      <c r="D13387" s="73" t="s">
        <v>21</v>
      </c>
      <c r="E13387" s="88" t="s">
        <v>21</v>
      </c>
      <c r="F13387" s="92" t="s">
        <v>21</v>
      </c>
      <c r="G13387" s="74">
        <v>87942</v>
      </c>
      <c r="H13387" s="74" t="s">
        <v>21</v>
      </c>
      <c r="I13387" s="80" t="s">
        <v>24936</v>
      </c>
      <c r="J13387" s="74" t="s">
        <v>21</v>
      </c>
      <c r="K13387" s="74" t="s">
        <v>21</v>
      </c>
    </row>
    <row r="13388" customHeight="1" spans="1:11">
      <c r="A13388" s="73" t="s">
        <v>21</v>
      </c>
      <c r="B13388" s="73">
        <v>89036</v>
      </c>
      <c r="C13388" s="73" t="s">
        <v>21</v>
      </c>
      <c r="D13388" s="73" t="s">
        <v>21</v>
      </c>
      <c r="E13388" s="88" t="s">
        <v>21</v>
      </c>
      <c r="F13388" s="92" t="s">
        <v>21</v>
      </c>
      <c r="G13388" s="74">
        <v>88012</v>
      </c>
      <c r="H13388" s="74" t="s">
        <v>21</v>
      </c>
      <c r="I13388" s="80" t="s">
        <v>8200</v>
      </c>
      <c r="J13388" s="74" t="s">
        <v>21</v>
      </c>
      <c r="K13388" s="74" t="s">
        <v>21</v>
      </c>
    </row>
    <row r="13389" customHeight="1" spans="1:11">
      <c r="A13389" s="73" t="s">
        <v>21</v>
      </c>
      <c r="B13389" s="73">
        <v>89040</v>
      </c>
      <c r="C13389" s="73" t="s">
        <v>21</v>
      </c>
      <c r="D13389" s="73" t="s">
        <v>21</v>
      </c>
      <c r="E13389" s="88" t="s">
        <v>21</v>
      </c>
      <c r="F13389" s="92" t="s">
        <v>21</v>
      </c>
      <c r="G13389" s="74">
        <v>88023</v>
      </c>
      <c r="H13389" s="74" t="s">
        <v>21</v>
      </c>
      <c r="I13389" s="80" t="s">
        <v>24937</v>
      </c>
      <c r="J13389" s="74" t="s">
        <v>21</v>
      </c>
      <c r="K13389" s="74" t="s">
        <v>21</v>
      </c>
    </row>
    <row r="13390" customHeight="1" spans="1:11">
      <c r="A13390" s="73" t="s">
        <v>21</v>
      </c>
      <c r="B13390" s="73">
        <v>89042</v>
      </c>
      <c r="C13390" s="73" t="s">
        <v>21</v>
      </c>
      <c r="D13390" s="73" t="s">
        <v>21</v>
      </c>
      <c r="E13390" s="88" t="s">
        <v>21</v>
      </c>
      <c r="F13390" s="92" t="s">
        <v>21</v>
      </c>
      <c r="G13390" s="74">
        <v>88027</v>
      </c>
      <c r="H13390" s="74" t="s">
        <v>21</v>
      </c>
      <c r="I13390" s="80" t="s">
        <v>24938</v>
      </c>
      <c r="J13390" s="74" t="s">
        <v>21</v>
      </c>
      <c r="K13390" s="74" t="s">
        <v>21</v>
      </c>
    </row>
    <row r="13391" customHeight="1" spans="1:11">
      <c r="A13391" s="73" t="s">
        <v>21</v>
      </c>
      <c r="B13391" s="73">
        <v>89045</v>
      </c>
      <c r="C13391" s="73" t="s">
        <v>21</v>
      </c>
      <c r="D13391" s="73" t="s">
        <v>21</v>
      </c>
      <c r="E13391" s="88" t="s">
        <v>21</v>
      </c>
      <c r="F13391" s="92" t="s">
        <v>21</v>
      </c>
      <c r="G13391" s="74">
        <v>88028</v>
      </c>
      <c r="H13391" s="74" t="s">
        <v>21</v>
      </c>
      <c r="I13391" s="80" t="s">
        <v>8201</v>
      </c>
      <c r="J13391" s="74" t="s">
        <v>21</v>
      </c>
      <c r="K13391" s="74" t="s">
        <v>21</v>
      </c>
    </row>
    <row r="13392" customHeight="1" spans="1:11">
      <c r="A13392" s="73" t="s">
        <v>21</v>
      </c>
      <c r="B13392" s="73">
        <v>89054</v>
      </c>
      <c r="C13392" s="73" t="s">
        <v>21</v>
      </c>
      <c r="D13392" s="73" t="s">
        <v>21</v>
      </c>
      <c r="E13392" s="88" t="s">
        <v>21</v>
      </c>
      <c r="F13392" s="92" t="s">
        <v>21</v>
      </c>
      <c r="G13392" s="74">
        <v>88029</v>
      </c>
      <c r="H13392" s="74" t="s">
        <v>21</v>
      </c>
      <c r="I13392" s="80" t="s">
        <v>8205</v>
      </c>
      <c r="J13392" s="74" t="s">
        <v>21</v>
      </c>
      <c r="K13392" s="74" t="s">
        <v>21</v>
      </c>
    </row>
    <row r="13393" customHeight="1" spans="1:11">
      <c r="A13393" s="73" t="s">
        <v>21</v>
      </c>
      <c r="B13393" s="73">
        <v>89060</v>
      </c>
      <c r="C13393" s="73" t="s">
        <v>21</v>
      </c>
      <c r="D13393" s="73" t="s">
        <v>21</v>
      </c>
      <c r="E13393" s="88" t="s">
        <v>21</v>
      </c>
      <c r="F13393" s="92" t="s">
        <v>21</v>
      </c>
      <c r="G13393" s="74">
        <v>88030</v>
      </c>
      <c r="H13393" s="74" t="s">
        <v>21</v>
      </c>
      <c r="I13393" s="80" t="s">
        <v>24939</v>
      </c>
      <c r="J13393" s="74" t="s">
        <v>21</v>
      </c>
      <c r="K13393" s="74" t="s">
        <v>21</v>
      </c>
    </row>
    <row r="13394" customHeight="1" spans="1:11">
      <c r="A13394" s="73" t="s">
        <v>21</v>
      </c>
      <c r="B13394" s="73">
        <v>89061</v>
      </c>
      <c r="C13394" s="73" t="s">
        <v>21</v>
      </c>
      <c r="D13394" s="73" t="s">
        <v>21</v>
      </c>
      <c r="E13394" s="88" t="s">
        <v>21</v>
      </c>
      <c r="F13394" s="92" t="s">
        <v>21</v>
      </c>
      <c r="G13394" s="74">
        <v>88036</v>
      </c>
      <c r="H13394" s="74" t="s">
        <v>21</v>
      </c>
      <c r="I13394" s="80" t="s">
        <v>24940</v>
      </c>
      <c r="J13394" s="74" t="s">
        <v>21</v>
      </c>
      <c r="K13394" s="74" t="s">
        <v>21</v>
      </c>
    </row>
    <row r="13395" customHeight="1" spans="1:11">
      <c r="A13395" s="73" t="s">
        <v>21</v>
      </c>
      <c r="B13395" s="73">
        <v>89070</v>
      </c>
      <c r="C13395" s="73" t="s">
        <v>21</v>
      </c>
      <c r="D13395" s="73" t="s">
        <v>21</v>
      </c>
      <c r="E13395" s="88" t="s">
        <v>21</v>
      </c>
      <c r="F13395" s="92" t="s">
        <v>21</v>
      </c>
      <c r="G13395" s="74">
        <v>88039</v>
      </c>
      <c r="H13395" s="74" t="s">
        <v>21</v>
      </c>
      <c r="I13395" s="80" t="s">
        <v>8241</v>
      </c>
      <c r="J13395" s="74" t="s">
        <v>21</v>
      </c>
      <c r="K13395" s="74" t="s">
        <v>21</v>
      </c>
    </row>
    <row r="13396" customHeight="1" spans="1:11">
      <c r="A13396" s="73" t="s">
        <v>21</v>
      </c>
      <c r="B13396" s="73">
        <v>89191</v>
      </c>
      <c r="C13396" s="73" t="s">
        <v>21</v>
      </c>
      <c r="D13396" s="73" t="s">
        <v>21</v>
      </c>
      <c r="E13396" s="88" t="s">
        <v>21</v>
      </c>
      <c r="F13396" s="92" t="s">
        <v>21</v>
      </c>
      <c r="G13396" s="74">
        <v>88040</v>
      </c>
      <c r="H13396" s="74" t="s">
        <v>21</v>
      </c>
      <c r="I13396" s="80" t="s">
        <v>24941</v>
      </c>
      <c r="J13396" s="74" t="s">
        <v>21</v>
      </c>
      <c r="K13396" s="74" t="s">
        <v>21</v>
      </c>
    </row>
    <row r="13397" customHeight="1" spans="1:11">
      <c r="A13397" s="73" t="s">
        <v>21</v>
      </c>
      <c r="B13397" s="73">
        <v>89301</v>
      </c>
      <c r="C13397" s="73" t="s">
        <v>21</v>
      </c>
      <c r="D13397" s="73" t="s">
        <v>21</v>
      </c>
      <c r="E13397" s="88" t="s">
        <v>21</v>
      </c>
      <c r="F13397" s="92" t="s">
        <v>21</v>
      </c>
      <c r="G13397" s="74">
        <v>88043</v>
      </c>
      <c r="H13397" s="74" t="s">
        <v>21</v>
      </c>
      <c r="I13397" s="80" t="s">
        <v>24942</v>
      </c>
      <c r="J13397" s="74" t="s">
        <v>21</v>
      </c>
      <c r="K13397" s="74" t="s">
        <v>21</v>
      </c>
    </row>
    <row r="13398" customHeight="1" spans="1:11">
      <c r="A13398" s="73" t="s">
        <v>21</v>
      </c>
      <c r="B13398" s="73">
        <v>89314</v>
      </c>
      <c r="C13398" s="73" t="s">
        <v>21</v>
      </c>
      <c r="D13398" s="73" t="s">
        <v>21</v>
      </c>
      <c r="E13398" s="88" t="s">
        <v>21</v>
      </c>
      <c r="F13398" s="92" t="s">
        <v>21</v>
      </c>
      <c r="G13398" s="74">
        <v>88044</v>
      </c>
      <c r="H13398" s="74" t="s">
        <v>21</v>
      </c>
      <c r="I13398" s="80" t="s">
        <v>24943</v>
      </c>
      <c r="J13398" s="74" t="s">
        <v>21</v>
      </c>
      <c r="K13398" s="74" t="s">
        <v>21</v>
      </c>
    </row>
    <row r="13399" customHeight="1" spans="1:11">
      <c r="A13399" s="73" t="s">
        <v>21</v>
      </c>
      <c r="B13399" s="73">
        <v>89315</v>
      </c>
      <c r="C13399" s="73" t="s">
        <v>21</v>
      </c>
      <c r="D13399" s="73" t="s">
        <v>21</v>
      </c>
      <c r="E13399" s="88" t="s">
        <v>21</v>
      </c>
      <c r="F13399" s="92" t="s">
        <v>21</v>
      </c>
      <c r="G13399" s="74">
        <v>88048</v>
      </c>
      <c r="H13399" s="74" t="s">
        <v>21</v>
      </c>
      <c r="I13399" s="80" t="s">
        <v>24944</v>
      </c>
      <c r="J13399" s="74" t="s">
        <v>21</v>
      </c>
      <c r="K13399" s="74" t="s">
        <v>21</v>
      </c>
    </row>
    <row r="13400" customHeight="1" spans="1:11">
      <c r="A13400" s="73" t="s">
        <v>21</v>
      </c>
      <c r="B13400" s="73">
        <v>89318</v>
      </c>
      <c r="C13400" s="73" t="s">
        <v>21</v>
      </c>
      <c r="D13400" s="73" t="s">
        <v>21</v>
      </c>
      <c r="E13400" s="88" t="s">
        <v>21</v>
      </c>
      <c r="F13400" s="92" t="s">
        <v>21</v>
      </c>
      <c r="G13400" s="74">
        <v>88052</v>
      </c>
      <c r="H13400" s="74" t="s">
        <v>21</v>
      </c>
      <c r="I13400" s="80" t="s">
        <v>24945</v>
      </c>
      <c r="J13400" s="74" t="s">
        <v>21</v>
      </c>
      <c r="K13400" s="74" t="s">
        <v>21</v>
      </c>
    </row>
    <row r="13401" customHeight="1" spans="1:11">
      <c r="A13401" s="73" t="s">
        <v>21</v>
      </c>
      <c r="B13401" s="73">
        <v>89319</v>
      </c>
      <c r="C13401" s="73" t="s">
        <v>21</v>
      </c>
      <c r="D13401" s="73" t="s">
        <v>21</v>
      </c>
      <c r="E13401" s="88" t="s">
        <v>21</v>
      </c>
      <c r="F13401" s="92" t="s">
        <v>21</v>
      </c>
      <c r="G13401" s="74">
        <v>88054</v>
      </c>
      <c r="H13401" s="74" t="s">
        <v>21</v>
      </c>
      <c r="I13401" s="80" t="s">
        <v>24946</v>
      </c>
      <c r="J13401" s="74" t="s">
        <v>21</v>
      </c>
      <c r="K13401" s="74" t="s">
        <v>21</v>
      </c>
    </row>
    <row r="13402" customHeight="1" spans="1:11">
      <c r="A13402" s="73" t="s">
        <v>21</v>
      </c>
      <c r="B13402" s="73">
        <v>89406</v>
      </c>
      <c r="C13402" s="73" t="s">
        <v>21</v>
      </c>
      <c r="D13402" s="73" t="s">
        <v>21</v>
      </c>
      <c r="E13402" s="88" t="s">
        <v>21</v>
      </c>
      <c r="F13402" s="92" t="s">
        <v>21</v>
      </c>
      <c r="G13402" s="74">
        <v>88056</v>
      </c>
      <c r="H13402" s="74" t="s">
        <v>21</v>
      </c>
      <c r="I13402" s="80" t="s">
        <v>8242</v>
      </c>
      <c r="J13402" s="74" t="s">
        <v>21</v>
      </c>
      <c r="K13402" s="74" t="s">
        <v>21</v>
      </c>
    </row>
    <row r="13403" customHeight="1" spans="1:11">
      <c r="A13403" s="73" t="s">
        <v>21</v>
      </c>
      <c r="B13403" s="73">
        <v>89410</v>
      </c>
      <c r="C13403" s="73" t="s">
        <v>21</v>
      </c>
      <c r="D13403" s="73" t="s">
        <v>21</v>
      </c>
      <c r="E13403" s="88" t="s">
        <v>21</v>
      </c>
      <c r="F13403" s="92" t="s">
        <v>21</v>
      </c>
      <c r="G13403" s="74">
        <v>88061</v>
      </c>
      <c r="H13403" s="74" t="s">
        <v>21</v>
      </c>
      <c r="I13403" s="80" t="s">
        <v>24947</v>
      </c>
      <c r="J13403" s="74" t="s">
        <v>21</v>
      </c>
      <c r="K13403" s="74" t="s">
        <v>21</v>
      </c>
    </row>
    <row r="13404" customHeight="1" spans="1:11">
      <c r="A13404" s="73" t="s">
        <v>21</v>
      </c>
      <c r="B13404" s="73">
        <v>89413</v>
      </c>
      <c r="C13404" s="73" t="s">
        <v>21</v>
      </c>
      <c r="D13404" s="73" t="s">
        <v>21</v>
      </c>
      <c r="E13404" s="88" t="s">
        <v>21</v>
      </c>
      <c r="F13404" s="92" t="s">
        <v>21</v>
      </c>
      <c r="G13404" s="74">
        <v>88065</v>
      </c>
      <c r="H13404" s="74" t="s">
        <v>21</v>
      </c>
      <c r="I13404" s="80" t="s">
        <v>24948</v>
      </c>
      <c r="J13404" s="74" t="s">
        <v>21</v>
      </c>
      <c r="K13404" s="74" t="s">
        <v>21</v>
      </c>
    </row>
    <row r="13405" customHeight="1" spans="1:11">
      <c r="A13405" s="73" t="s">
        <v>21</v>
      </c>
      <c r="B13405" s="73">
        <v>89419</v>
      </c>
      <c r="C13405" s="73" t="s">
        <v>21</v>
      </c>
      <c r="D13405" s="73" t="s">
        <v>21</v>
      </c>
      <c r="E13405" s="88" t="s">
        <v>21</v>
      </c>
      <c r="F13405" s="92" t="s">
        <v>21</v>
      </c>
      <c r="G13405" s="74">
        <v>88072</v>
      </c>
      <c r="H13405" s="74" t="s">
        <v>21</v>
      </c>
      <c r="I13405" s="80" t="s">
        <v>24949</v>
      </c>
      <c r="J13405" s="74" t="s">
        <v>21</v>
      </c>
      <c r="K13405" s="74" t="s">
        <v>21</v>
      </c>
    </row>
    <row r="13406" customHeight="1" spans="1:11">
      <c r="A13406" s="73" t="s">
        <v>21</v>
      </c>
      <c r="B13406" s="73">
        <v>89422</v>
      </c>
      <c r="C13406" s="73" t="s">
        <v>21</v>
      </c>
      <c r="D13406" s="73" t="s">
        <v>21</v>
      </c>
      <c r="E13406" s="88" t="s">
        <v>21</v>
      </c>
      <c r="F13406" s="92" t="s">
        <v>21</v>
      </c>
      <c r="G13406" s="74">
        <v>88118</v>
      </c>
      <c r="H13406" s="74" t="s">
        <v>21</v>
      </c>
      <c r="I13406" s="80" t="s">
        <v>24950</v>
      </c>
      <c r="J13406" s="74" t="s">
        <v>21</v>
      </c>
      <c r="K13406" s="74" t="s">
        <v>21</v>
      </c>
    </row>
    <row r="13407" customHeight="1" spans="1:11">
      <c r="A13407" s="73" t="s">
        <v>21</v>
      </c>
      <c r="B13407" s="73">
        <v>89428</v>
      </c>
      <c r="C13407" s="73" t="s">
        <v>21</v>
      </c>
      <c r="D13407" s="73" t="s">
        <v>21</v>
      </c>
      <c r="E13407" s="88" t="s">
        <v>21</v>
      </c>
      <c r="F13407" s="92" t="s">
        <v>21</v>
      </c>
      <c r="G13407" s="74">
        <v>88124</v>
      </c>
      <c r="H13407" s="74" t="s">
        <v>21</v>
      </c>
      <c r="I13407" s="80" t="s">
        <v>24951</v>
      </c>
      <c r="J13407" s="74" t="s">
        <v>21</v>
      </c>
      <c r="K13407" s="74" t="s">
        <v>21</v>
      </c>
    </row>
    <row r="13408" customHeight="1" spans="1:11">
      <c r="A13408" s="73" t="s">
        <v>21</v>
      </c>
      <c r="B13408" s="73">
        <v>89429</v>
      </c>
      <c r="C13408" s="73" t="s">
        <v>21</v>
      </c>
      <c r="D13408" s="73" t="s">
        <v>21</v>
      </c>
      <c r="E13408" s="88" t="s">
        <v>21</v>
      </c>
      <c r="F13408" s="92" t="s">
        <v>21</v>
      </c>
      <c r="G13408" s="74">
        <v>88130</v>
      </c>
      <c r="H13408" s="74" t="s">
        <v>21</v>
      </c>
      <c r="I13408" s="80" t="s">
        <v>24952</v>
      </c>
      <c r="J13408" s="74" t="s">
        <v>21</v>
      </c>
      <c r="K13408" s="74" t="s">
        <v>21</v>
      </c>
    </row>
    <row r="13409" customHeight="1" spans="1:11">
      <c r="A13409" s="73" t="s">
        <v>21</v>
      </c>
      <c r="B13409" s="73">
        <v>89430</v>
      </c>
      <c r="C13409" s="73" t="s">
        <v>21</v>
      </c>
      <c r="D13409" s="73" t="s">
        <v>21</v>
      </c>
      <c r="E13409" s="88" t="s">
        <v>21</v>
      </c>
      <c r="F13409" s="92" t="s">
        <v>21</v>
      </c>
      <c r="G13409" s="74">
        <v>88132</v>
      </c>
      <c r="H13409" s="74" t="s">
        <v>21</v>
      </c>
      <c r="I13409" s="80" t="s">
        <v>8244</v>
      </c>
      <c r="J13409" s="74" t="s">
        <v>21</v>
      </c>
      <c r="K13409" s="74" t="s">
        <v>21</v>
      </c>
    </row>
    <row r="13410" customHeight="1" spans="1:11">
      <c r="A13410" s="73" t="s">
        <v>21</v>
      </c>
      <c r="B13410" s="73">
        <v>89440</v>
      </c>
      <c r="C13410" s="73" t="s">
        <v>21</v>
      </c>
      <c r="D13410" s="73" t="s">
        <v>21</v>
      </c>
      <c r="E13410" s="88" t="s">
        <v>21</v>
      </c>
      <c r="F13410" s="92" t="s">
        <v>21</v>
      </c>
      <c r="G13410" s="74">
        <v>88230</v>
      </c>
      <c r="H13410" s="74" t="s">
        <v>21</v>
      </c>
      <c r="I13410" s="80" t="s">
        <v>24953</v>
      </c>
      <c r="J13410" s="74" t="s">
        <v>21</v>
      </c>
      <c r="K13410" s="74" t="s">
        <v>21</v>
      </c>
    </row>
    <row r="13411" customHeight="1" spans="1:11">
      <c r="A13411" s="73" t="s">
        <v>21</v>
      </c>
      <c r="B13411" s="73">
        <v>89442</v>
      </c>
      <c r="C13411" s="73" t="s">
        <v>21</v>
      </c>
      <c r="D13411" s="73" t="s">
        <v>21</v>
      </c>
      <c r="E13411" s="88" t="s">
        <v>21</v>
      </c>
      <c r="F13411" s="92" t="s">
        <v>21</v>
      </c>
      <c r="G13411" s="74">
        <v>88231</v>
      </c>
      <c r="H13411" s="74" t="s">
        <v>21</v>
      </c>
      <c r="I13411" s="80" t="s">
        <v>8245</v>
      </c>
      <c r="J13411" s="74" t="s">
        <v>21</v>
      </c>
      <c r="K13411" s="74" t="s">
        <v>21</v>
      </c>
    </row>
    <row r="13412" customHeight="1" spans="1:11">
      <c r="A13412" s="73" t="s">
        <v>21</v>
      </c>
      <c r="B13412" s="73">
        <v>89444</v>
      </c>
      <c r="C13412" s="73" t="s">
        <v>21</v>
      </c>
      <c r="D13412" s="73" t="s">
        <v>21</v>
      </c>
      <c r="E13412" s="88" t="s">
        <v>21</v>
      </c>
      <c r="F13412" s="92" t="s">
        <v>21</v>
      </c>
      <c r="G13412" s="74">
        <v>88232</v>
      </c>
      <c r="H13412" s="74" t="s">
        <v>21</v>
      </c>
      <c r="I13412" s="80" t="s">
        <v>24954</v>
      </c>
      <c r="J13412" s="74" t="s">
        <v>21</v>
      </c>
      <c r="K13412" s="74" t="s">
        <v>21</v>
      </c>
    </row>
    <row r="13413" customHeight="1" spans="1:11">
      <c r="A13413" s="73" t="s">
        <v>21</v>
      </c>
      <c r="B13413" s="73">
        <v>89445</v>
      </c>
      <c r="C13413" s="73" t="s">
        <v>21</v>
      </c>
      <c r="D13413" s="73" t="s">
        <v>21</v>
      </c>
      <c r="E13413" s="88" t="s">
        <v>21</v>
      </c>
      <c r="F13413" s="92" t="s">
        <v>21</v>
      </c>
      <c r="G13413" s="74">
        <v>88242</v>
      </c>
      <c r="H13413" s="74" t="s">
        <v>21</v>
      </c>
      <c r="I13413" s="80" t="s">
        <v>24955</v>
      </c>
      <c r="J13413" s="74" t="s">
        <v>21</v>
      </c>
      <c r="K13413" s="74" t="s">
        <v>21</v>
      </c>
    </row>
    <row r="13414" customHeight="1" spans="1:11">
      <c r="A13414" s="73" t="s">
        <v>21</v>
      </c>
      <c r="B13414" s="73">
        <v>89446</v>
      </c>
      <c r="C13414" s="73" t="s">
        <v>21</v>
      </c>
      <c r="D13414" s="73" t="s">
        <v>21</v>
      </c>
      <c r="E13414" s="88" t="s">
        <v>21</v>
      </c>
      <c r="F13414" s="92" t="s">
        <v>21</v>
      </c>
      <c r="G13414" s="74">
        <v>88250</v>
      </c>
      <c r="H13414" s="74" t="s">
        <v>21</v>
      </c>
      <c r="I13414" s="80" t="s">
        <v>8247</v>
      </c>
      <c r="J13414" s="74" t="s">
        <v>21</v>
      </c>
      <c r="K13414" s="74" t="s">
        <v>21</v>
      </c>
    </row>
    <row r="13415" customHeight="1" spans="1:11">
      <c r="A13415" s="73" t="s">
        <v>21</v>
      </c>
      <c r="B13415" s="73">
        <v>97469</v>
      </c>
      <c r="C13415" s="73" t="s">
        <v>21</v>
      </c>
      <c r="D13415" s="73" t="s">
        <v>21</v>
      </c>
      <c r="E13415" s="88" t="s">
        <v>21</v>
      </c>
      <c r="F13415" s="92" t="s">
        <v>21</v>
      </c>
      <c r="G13415" s="74">
        <v>88252</v>
      </c>
      <c r="H13415" s="74" t="s">
        <v>21</v>
      </c>
      <c r="I13415" s="80" t="s">
        <v>8248</v>
      </c>
      <c r="J13415" s="74" t="s">
        <v>21</v>
      </c>
      <c r="K13415" s="74" t="s">
        <v>21</v>
      </c>
    </row>
    <row r="13416" customHeight="1" spans="1:11">
      <c r="A13416" s="73" t="s">
        <v>21</v>
      </c>
      <c r="B13416" s="73">
        <v>97473</v>
      </c>
      <c r="C13416" s="73" t="s">
        <v>21</v>
      </c>
      <c r="D13416" s="73" t="s">
        <v>21</v>
      </c>
      <c r="E13416" s="88" t="s">
        <v>21</v>
      </c>
      <c r="F13416" s="92" t="s">
        <v>21</v>
      </c>
      <c r="G13416" s="74">
        <v>88253</v>
      </c>
      <c r="H13416" s="74" t="s">
        <v>21</v>
      </c>
      <c r="I13416" s="80" t="s">
        <v>24956</v>
      </c>
      <c r="J13416" s="74" t="s">
        <v>21</v>
      </c>
      <c r="K13416" s="74" t="s">
        <v>21</v>
      </c>
    </row>
    <row r="13417" customHeight="1" spans="1:11">
      <c r="A13417" s="73" t="s">
        <v>21</v>
      </c>
      <c r="B13417" s="73">
        <v>97479</v>
      </c>
      <c r="C13417" s="73" t="s">
        <v>21</v>
      </c>
      <c r="D13417" s="73" t="s">
        <v>21</v>
      </c>
      <c r="E13417" s="88" t="s">
        <v>21</v>
      </c>
      <c r="F13417" s="92" t="s">
        <v>21</v>
      </c>
      <c r="G13417" s="74">
        <v>88255</v>
      </c>
      <c r="H13417" s="74" t="s">
        <v>21</v>
      </c>
      <c r="I13417" s="80" t="s">
        <v>8249</v>
      </c>
      <c r="J13417" s="74" t="s">
        <v>21</v>
      </c>
      <c r="K13417" s="74" t="s">
        <v>21</v>
      </c>
    </row>
    <row r="13418" customHeight="1" spans="1:11">
      <c r="A13418" s="73" t="s">
        <v>21</v>
      </c>
      <c r="B13418" s="73">
        <v>97480</v>
      </c>
      <c r="C13418" s="73" t="s">
        <v>21</v>
      </c>
      <c r="D13418" s="73" t="s">
        <v>21</v>
      </c>
      <c r="E13418" s="88" t="s">
        <v>21</v>
      </c>
      <c r="F13418" s="92" t="s">
        <v>21</v>
      </c>
      <c r="G13418" s="74">
        <v>88256</v>
      </c>
      <c r="H13418" s="74" t="s">
        <v>21</v>
      </c>
      <c r="I13418" s="80" t="s">
        <v>24957</v>
      </c>
      <c r="J13418" s="74" t="s">
        <v>21</v>
      </c>
      <c r="K13418" s="74" t="s">
        <v>21</v>
      </c>
    </row>
    <row r="13419" customHeight="1" spans="1:11">
      <c r="A13419" s="73" t="s">
        <v>21</v>
      </c>
      <c r="B13419" s="73">
        <v>97481</v>
      </c>
      <c r="C13419" s="73" t="s">
        <v>21</v>
      </c>
      <c r="D13419" s="73" t="s">
        <v>21</v>
      </c>
      <c r="E13419" s="88" t="s">
        <v>21</v>
      </c>
      <c r="F13419" s="92" t="s">
        <v>21</v>
      </c>
      <c r="G13419" s="74">
        <v>88260</v>
      </c>
      <c r="H13419" s="74" t="s">
        <v>21</v>
      </c>
      <c r="I13419" s="80" t="s">
        <v>8251</v>
      </c>
      <c r="J13419" s="74" t="s">
        <v>21</v>
      </c>
      <c r="K13419" s="74" t="s">
        <v>21</v>
      </c>
    </row>
    <row r="13420" customHeight="1" spans="1:11">
      <c r="A13420" s="73" t="s">
        <v>21</v>
      </c>
      <c r="B13420" s="73">
        <v>97484</v>
      </c>
      <c r="C13420" s="73" t="s">
        <v>21</v>
      </c>
      <c r="D13420" s="73" t="s">
        <v>21</v>
      </c>
      <c r="E13420" s="88" t="s">
        <v>21</v>
      </c>
      <c r="F13420" s="92" t="s">
        <v>21</v>
      </c>
      <c r="G13420" s="74">
        <v>88263</v>
      </c>
      <c r="H13420" s="74" t="s">
        <v>21</v>
      </c>
      <c r="I13420" s="80" t="s">
        <v>24958</v>
      </c>
      <c r="J13420" s="74" t="s">
        <v>21</v>
      </c>
      <c r="K13420" s="74" t="s">
        <v>21</v>
      </c>
    </row>
    <row r="13421" customHeight="1" spans="1:11">
      <c r="A13421" s="73" t="s">
        <v>21</v>
      </c>
      <c r="B13421" s="73">
        <v>97486</v>
      </c>
      <c r="C13421" s="73" t="s">
        <v>21</v>
      </c>
      <c r="D13421" s="73" t="s">
        <v>21</v>
      </c>
      <c r="E13421" s="88" t="s">
        <v>21</v>
      </c>
      <c r="F13421" s="92" t="s">
        <v>21</v>
      </c>
      <c r="G13421" s="74">
        <v>88264</v>
      </c>
      <c r="H13421" s="74" t="s">
        <v>21</v>
      </c>
      <c r="I13421" s="80" t="s">
        <v>8252</v>
      </c>
      <c r="J13421" s="74" t="s">
        <v>21</v>
      </c>
      <c r="K13421" s="74" t="s">
        <v>21</v>
      </c>
    </row>
    <row r="13422" customHeight="1" spans="1:11">
      <c r="A13422" s="73" t="s">
        <v>21</v>
      </c>
      <c r="B13422" s="73">
        <v>97487</v>
      </c>
      <c r="C13422" s="73" t="s">
        <v>21</v>
      </c>
      <c r="D13422" s="73" t="s">
        <v>21</v>
      </c>
      <c r="E13422" s="88" t="s">
        <v>21</v>
      </c>
      <c r="F13422" s="92" t="s">
        <v>21</v>
      </c>
      <c r="G13422" s="74">
        <v>88265</v>
      </c>
      <c r="H13422" s="74" t="s">
        <v>21</v>
      </c>
      <c r="I13422" s="80" t="s">
        <v>8254</v>
      </c>
      <c r="J13422" s="74" t="s">
        <v>21</v>
      </c>
      <c r="K13422" s="74" t="s">
        <v>21</v>
      </c>
    </row>
    <row r="13423" customHeight="1" spans="1:11">
      <c r="A13423" s="73" t="s">
        <v>21</v>
      </c>
      <c r="B13423" s="73">
        <v>97488</v>
      </c>
      <c r="C13423" s="73" t="s">
        <v>21</v>
      </c>
      <c r="D13423" s="73" t="s">
        <v>21</v>
      </c>
      <c r="E13423" s="88" t="s">
        <v>21</v>
      </c>
      <c r="F13423" s="92" t="s">
        <v>21</v>
      </c>
      <c r="G13423" s="74">
        <v>88267</v>
      </c>
      <c r="H13423" s="74" t="s">
        <v>21</v>
      </c>
      <c r="I13423" s="80" t="s">
        <v>24959</v>
      </c>
      <c r="J13423" s="74" t="s">
        <v>21</v>
      </c>
      <c r="K13423" s="74" t="s">
        <v>21</v>
      </c>
    </row>
    <row r="13424" customHeight="1" spans="1:11">
      <c r="A13424" s="73" t="s">
        <v>21</v>
      </c>
      <c r="B13424" s="73">
        <v>97489</v>
      </c>
      <c r="C13424" s="73" t="s">
        <v>21</v>
      </c>
      <c r="D13424" s="73" t="s">
        <v>21</v>
      </c>
      <c r="E13424" s="88" t="s">
        <v>21</v>
      </c>
      <c r="F13424" s="92" t="s">
        <v>21</v>
      </c>
      <c r="G13424" s="74">
        <v>88268</v>
      </c>
      <c r="H13424" s="74" t="s">
        <v>21</v>
      </c>
      <c r="I13424" s="80" t="s">
        <v>24960</v>
      </c>
      <c r="J13424" s="74" t="s">
        <v>21</v>
      </c>
      <c r="K13424" s="74" t="s">
        <v>21</v>
      </c>
    </row>
    <row r="13425" customHeight="1" spans="1:11">
      <c r="A13425" s="73" t="s">
        <v>21</v>
      </c>
      <c r="B13425" s="73">
        <v>97490</v>
      </c>
      <c r="C13425" s="73" t="s">
        <v>21</v>
      </c>
      <c r="D13425" s="73" t="s">
        <v>21</v>
      </c>
      <c r="E13425" s="88" t="s">
        <v>21</v>
      </c>
      <c r="F13425" s="92" t="s">
        <v>21</v>
      </c>
      <c r="G13425" s="74">
        <v>88312</v>
      </c>
      <c r="H13425" s="74" t="s">
        <v>21</v>
      </c>
      <c r="I13425" s="80" t="s">
        <v>24961</v>
      </c>
      <c r="J13425" s="74" t="s">
        <v>21</v>
      </c>
      <c r="K13425" s="74" t="s">
        <v>21</v>
      </c>
    </row>
    <row r="13426" customHeight="1" spans="1:11">
      <c r="A13426" s="73" t="s">
        <v>21</v>
      </c>
      <c r="B13426" s="73">
        <v>97491</v>
      </c>
      <c r="C13426" s="73" t="s">
        <v>21</v>
      </c>
      <c r="D13426" s="73" t="s">
        <v>21</v>
      </c>
      <c r="E13426" s="88" t="s">
        <v>21</v>
      </c>
      <c r="F13426" s="92" t="s">
        <v>21</v>
      </c>
      <c r="G13426" s="74">
        <v>88314</v>
      </c>
      <c r="H13426" s="74" t="s">
        <v>21</v>
      </c>
      <c r="I13426" s="80" t="s">
        <v>24962</v>
      </c>
      <c r="J13426" s="74" t="s">
        <v>21</v>
      </c>
      <c r="K13426" s="74" t="s">
        <v>21</v>
      </c>
    </row>
    <row r="13427" customHeight="1" spans="1:11">
      <c r="A13427" s="73" t="s">
        <v>21</v>
      </c>
      <c r="B13427" s="73">
        <v>97492</v>
      </c>
      <c r="C13427" s="73" t="s">
        <v>21</v>
      </c>
      <c r="D13427" s="73" t="s">
        <v>21</v>
      </c>
      <c r="E13427" s="88" t="s">
        <v>21</v>
      </c>
      <c r="F13427" s="92" t="s">
        <v>21</v>
      </c>
      <c r="G13427" s="74">
        <v>88317</v>
      </c>
      <c r="H13427" s="74" t="s">
        <v>21</v>
      </c>
      <c r="I13427" s="80" t="s">
        <v>24963</v>
      </c>
      <c r="J13427" s="74" t="s">
        <v>21</v>
      </c>
      <c r="K13427" s="74" t="s">
        <v>21</v>
      </c>
    </row>
    <row r="13428" customHeight="1" spans="1:11">
      <c r="A13428" s="73" t="s">
        <v>21</v>
      </c>
      <c r="B13428" s="73">
        <v>97494</v>
      </c>
      <c r="C13428" s="73" t="s">
        <v>21</v>
      </c>
      <c r="D13428" s="73" t="s">
        <v>21</v>
      </c>
      <c r="E13428" s="88" t="s">
        <v>21</v>
      </c>
      <c r="F13428" s="92" t="s">
        <v>21</v>
      </c>
      <c r="G13428" s="74">
        <v>88323</v>
      </c>
      <c r="H13428" s="74" t="s">
        <v>21</v>
      </c>
      <c r="I13428" s="80" t="s">
        <v>8258</v>
      </c>
      <c r="J13428" s="74" t="s">
        <v>21</v>
      </c>
      <c r="K13428" s="74" t="s">
        <v>21</v>
      </c>
    </row>
    <row r="13429" customHeight="1" spans="1:11">
      <c r="A13429" s="73" t="s">
        <v>21</v>
      </c>
      <c r="B13429" s="73">
        <v>97495</v>
      </c>
      <c r="C13429" s="73" t="s">
        <v>21</v>
      </c>
      <c r="D13429" s="73" t="s">
        <v>21</v>
      </c>
      <c r="E13429" s="88" t="s">
        <v>21</v>
      </c>
      <c r="F13429" s="92" t="s">
        <v>21</v>
      </c>
      <c r="G13429" s="74">
        <v>88324</v>
      </c>
      <c r="H13429" s="74" t="s">
        <v>21</v>
      </c>
      <c r="I13429" s="80" t="s">
        <v>24964</v>
      </c>
      <c r="J13429" s="74" t="s">
        <v>21</v>
      </c>
      <c r="K13429" s="74" t="s">
        <v>21</v>
      </c>
    </row>
    <row r="13430" customHeight="1" spans="1:11">
      <c r="A13430" s="73" t="s">
        <v>21</v>
      </c>
      <c r="B13430" s="73">
        <v>97496</v>
      </c>
      <c r="C13430" s="73" t="s">
        <v>21</v>
      </c>
      <c r="D13430" s="73" t="s">
        <v>21</v>
      </c>
      <c r="E13430" s="88" t="s">
        <v>21</v>
      </c>
      <c r="F13430" s="92" t="s">
        <v>21</v>
      </c>
      <c r="G13430" s="74">
        <v>88325</v>
      </c>
      <c r="H13430" s="74" t="s">
        <v>21</v>
      </c>
      <c r="I13430" s="80" t="s">
        <v>8259</v>
      </c>
      <c r="J13430" s="74" t="s">
        <v>21</v>
      </c>
      <c r="K13430" s="74" t="s">
        <v>21</v>
      </c>
    </row>
    <row r="13431" customHeight="1" spans="1:11">
      <c r="A13431" s="73" t="s">
        <v>21</v>
      </c>
      <c r="B13431" s="73">
        <v>97497</v>
      </c>
      <c r="C13431" s="73" t="s">
        <v>21</v>
      </c>
      <c r="D13431" s="73" t="s">
        <v>21</v>
      </c>
      <c r="E13431" s="88" t="s">
        <v>21</v>
      </c>
      <c r="F13431" s="92" t="s">
        <v>21</v>
      </c>
      <c r="G13431" s="74">
        <v>88336</v>
      </c>
      <c r="H13431" s="74" t="s">
        <v>21</v>
      </c>
      <c r="I13431" s="80" t="s">
        <v>24965</v>
      </c>
      <c r="J13431" s="74" t="s">
        <v>21</v>
      </c>
      <c r="K13431" s="74" t="s">
        <v>21</v>
      </c>
    </row>
    <row r="13432" customHeight="1" spans="1:11">
      <c r="A13432" s="73" t="s">
        <v>21</v>
      </c>
      <c r="B13432" s="73">
        <v>97498</v>
      </c>
      <c r="C13432" s="73" t="s">
        <v>21</v>
      </c>
      <c r="D13432" s="73" t="s">
        <v>21</v>
      </c>
      <c r="E13432" s="88" t="s">
        <v>21</v>
      </c>
      <c r="F13432" s="92" t="s">
        <v>21</v>
      </c>
      <c r="G13432" s="74">
        <v>88337</v>
      </c>
      <c r="H13432" s="74" t="s">
        <v>21</v>
      </c>
      <c r="I13432" s="80" t="s">
        <v>24966</v>
      </c>
      <c r="J13432" s="74" t="s">
        <v>21</v>
      </c>
      <c r="K13432" s="74" t="s">
        <v>21</v>
      </c>
    </row>
    <row r="13433" customHeight="1" spans="1:11">
      <c r="A13433" s="73" t="s">
        <v>21</v>
      </c>
      <c r="B13433" s="73">
        <v>97499</v>
      </c>
      <c r="C13433" s="73" t="s">
        <v>21</v>
      </c>
      <c r="D13433" s="73" t="s">
        <v>21</v>
      </c>
      <c r="E13433" s="88" t="s">
        <v>21</v>
      </c>
      <c r="F13433" s="92" t="s">
        <v>21</v>
      </c>
      <c r="G13433" s="74">
        <v>88338</v>
      </c>
      <c r="H13433" s="74" t="s">
        <v>21</v>
      </c>
      <c r="I13433" s="80" t="s">
        <v>8260</v>
      </c>
      <c r="J13433" s="74" t="s">
        <v>21</v>
      </c>
      <c r="K13433" s="74" t="s">
        <v>21</v>
      </c>
    </row>
    <row r="13434" customHeight="1" spans="1:11">
      <c r="A13434" s="73" t="s">
        <v>21</v>
      </c>
      <c r="B13434" s="73">
        <v>97522</v>
      </c>
      <c r="C13434" s="73" t="s">
        <v>21</v>
      </c>
      <c r="D13434" s="73" t="s">
        <v>21</v>
      </c>
      <c r="E13434" s="88" t="s">
        <v>21</v>
      </c>
      <c r="F13434" s="92" t="s">
        <v>21</v>
      </c>
      <c r="G13434" s="74">
        <v>88339</v>
      </c>
      <c r="H13434" s="74" t="s">
        <v>21</v>
      </c>
      <c r="I13434" s="80" t="s">
        <v>24967</v>
      </c>
      <c r="J13434" s="74" t="s">
        <v>21</v>
      </c>
      <c r="K13434" s="74" t="s">
        <v>21</v>
      </c>
    </row>
    <row r="13435" customHeight="1" spans="1:11">
      <c r="A13435" s="73" t="s">
        <v>21</v>
      </c>
      <c r="B13435" s="73">
        <v>97523</v>
      </c>
      <c r="C13435" s="73" t="s">
        <v>21</v>
      </c>
      <c r="D13435" s="73" t="s">
        <v>21</v>
      </c>
      <c r="E13435" s="88" t="s">
        <v>21</v>
      </c>
      <c r="F13435" s="92" t="s">
        <v>21</v>
      </c>
      <c r="G13435" s="74">
        <v>88341</v>
      </c>
      <c r="H13435" s="74" t="s">
        <v>21</v>
      </c>
      <c r="I13435" s="80" t="s">
        <v>24968</v>
      </c>
      <c r="J13435" s="74" t="s">
        <v>21</v>
      </c>
      <c r="K13435" s="74" t="s">
        <v>21</v>
      </c>
    </row>
    <row r="13436" customHeight="1" spans="1:11">
      <c r="A13436" s="73" t="s">
        <v>21</v>
      </c>
      <c r="B13436" s="73">
        <v>97525</v>
      </c>
      <c r="C13436" s="73" t="s">
        <v>21</v>
      </c>
      <c r="D13436" s="73" t="s">
        <v>21</v>
      </c>
      <c r="E13436" s="88" t="s">
        <v>21</v>
      </c>
      <c r="F13436" s="92" t="s">
        <v>21</v>
      </c>
      <c r="G13436" s="74">
        <v>88343</v>
      </c>
      <c r="H13436" s="74" t="s">
        <v>21</v>
      </c>
      <c r="I13436" s="80" t="s">
        <v>8262</v>
      </c>
      <c r="J13436" s="74" t="s">
        <v>21</v>
      </c>
      <c r="K13436" s="74" t="s">
        <v>21</v>
      </c>
    </row>
    <row r="13437" customHeight="1" spans="1:11">
      <c r="A13437" s="73" t="s">
        <v>21</v>
      </c>
      <c r="B13437" s="73">
        <v>97530</v>
      </c>
      <c r="C13437" s="73" t="s">
        <v>21</v>
      </c>
      <c r="D13437" s="73" t="s">
        <v>21</v>
      </c>
      <c r="E13437" s="88" t="s">
        <v>21</v>
      </c>
      <c r="F13437" s="92" t="s">
        <v>21</v>
      </c>
      <c r="G13437" s="74">
        <v>88345</v>
      </c>
      <c r="H13437" s="74" t="s">
        <v>21</v>
      </c>
      <c r="I13437" s="80" t="s">
        <v>24969</v>
      </c>
      <c r="J13437" s="74" t="s">
        <v>21</v>
      </c>
      <c r="K13437" s="74" t="s">
        <v>21</v>
      </c>
    </row>
    <row r="13438" customHeight="1" spans="1:11">
      <c r="A13438" s="73" t="s">
        <v>21</v>
      </c>
      <c r="B13438" s="73">
        <v>97531</v>
      </c>
      <c r="C13438" s="73" t="s">
        <v>21</v>
      </c>
      <c r="D13438" s="73" t="s">
        <v>21</v>
      </c>
      <c r="E13438" s="88" t="s">
        <v>21</v>
      </c>
      <c r="F13438" s="92" t="s">
        <v>21</v>
      </c>
      <c r="G13438" s="74">
        <v>88348</v>
      </c>
      <c r="H13438" s="74" t="s">
        <v>21</v>
      </c>
      <c r="I13438" s="80" t="s">
        <v>24970</v>
      </c>
      <c r="J13438" s="74" t="s">
        <v>21</v>
      </c>
      <c r="K13438" s="74" t="s">
        <v>21</v>
      </c>
    </row>
    <row r="13439" customHeight="1" spans="1:11">
      <c r="A13439" s="73" t="s">
        <v>21</v>
      </c>
      <c r="B13439" s="73">
        <v>97532</v>
      </c>
      <c r="C13439" s="73" t="s">
        <v>21</v>
      </c>
      <c r="D13439" s="73" t="s">
        <v>21</v>
      </c>
      <c r="E13439" s="88" t="s">
        <v>21</v>
      </c>
      <c r="F13439" s="92" t="s">
        <v>21</v>
      </c>
      <c r="G13439" s="74">
        <v>88350</v>
      </c>
      <c r="H13439" s="74" t="s">
        <v>21</v>
      </c>
      <c r="I13439" s="80" t="s">
        <v>8264</v>
      </c>
      <c r="J13439" s="74" t="s">
        <v>21</v>
      </c>
      <c r="K13439" s="74" t="s">
        <v>21</v>
      </c>
    </row>
    <row r="13440" customHeight="1" spans="1:11">
      <c r="A13440" s="73" t="s">
        <v>21</v>
      </c>
      <c r="B13440" s="73">
        <v>97536</v>
      </c>
      <c r="C13440" s="73" t="s">
        <v>21</v>
      </c>
      <c r="D13440" s="73" t="s">
        <v>21</v>
      </c>
      <c r="E13440" s="88" t="s">
        <v>21</v>
      </c>
      <c r="F13440" s="92" t="s">
        <v>21</v>
      </c>
      <c r="G13440" s="74">
        <v>88351</v>
      </c>
      <c r="H13440" s="74" t="s">
        <v>21</v>
      </c>
      <c r="I13440" s="80" t="s">
        <v>24971</v>
      </c>
      <c r="J13440" s="74" t="s">
        <v>21</v>
      </c>
      <c r="K13440" s="74" t="s">
        <v>21</v>
      </c>
    </row>
    <row r="13441" customHeight="1" spans="1:11">
      <c r="A13441" s="73" t="s">
        <v>21</v>
      </c>
      <c r="B13441" s="73">
        <v>97537</v>
      </c>
      <c r="C13441" s="73" t="s">
        <v>21</v>
      </c>
      <c r="D13441" s="73" t="s">
        <v>21</v>
      </c>
      <c r="E13441" s="88" t="s">
        <v>21</v>
      </c>
      <c r="F13441" s="92" t="s">
        <v>21</v>
      </c>
      <c r="G13441" s="74">
        <v>88352</v>
      </c>
      <c r="H13441" s="74" t="s">
        <v>21</v>
      </c>
      <c r="I13441" s="80" t="s">
        <v>24972</v>
      </c>
      <c r="J13441" s="74" t="s">
        <v>21</v>
      </c>
      <c r="K13441" s="74" t="s">
        <v>21</v>
      </c>
    </row>
    <row r="13442" customHeight="1" spans="1:11">
      <c r="A13442" s="73" t="s">
        <v>21</v>
      </c>
      <c r="B13442" s="73">
        <v>97539</v>
      </c>
      <c r="C13442" s="73" t="s">
        <v>21</v>
      </c>
      <c r="D13442" s="73" t="s">
        <v>21</v>
      </c>
      <c r="E13442" s="88" t="s">
        <v>21</v>
      </c>
      <c r="F13442" s="92" t="s">
        <v>21</v>
      </c>
      <c r="G13442" s="74">
        <v>88353</v>
      </c>
      <c r="H13442" s="74" t="s">
        <v>21</v>
      </c>
      <c r="I13442" s="80" t="s">
        <v>24973</v>
      </c>
      <c r="J13442" s="74" t="s">
        <v>21</v>
      </c>
      <c r="K13442" s="74" t="s">
        <v>21</v>
      </c>
    </row>
    <row r="13443" customHeight="1" spans="1:11">
      <c r="A13443" s="73" t="s">
        <v>21</v>
      </c>
      <c r="B13443" s="73">
        <v>97544</v>
      </c>
      <c r="C13443" s="73" t="s">
        <v>21</v>
      </c>
      <c r="D13443" s="73" t="s">
        <v>21</v>
      </c>
      <c r="E13443" s="88" t="s">
        <v>21</v>
      </c>
      <c r="F13443" s="92" t="s">
        <v>21</v>
      </c>
      <c r="G13443" s="74">
        <v>88355</v>
      </c>
      <c r="H13443" s="74" t="s">
        <v>21</v>
      </c>
      <c r="I13443" s="80" t="s">
        <v>24974</v>
      </c>
      <c r="J13443" s="74" t="s">
        <v>21</v>
      </c>
      <c r="K13443" s="74" t="s">
        <v>21</v>
      </c>
    </row>
    <row r="13444" customHeight="1" spans="1:11">
      <c r="A13444" s="73" t="s">
        <v>21</v>
      </c>
      <c r="B13444" s="73">
        <v>97620</v>
      </c>
      <c r="C13444" s="73" t="s">
        <v>21</v>
      </c>
      <c r="D13444" s="73" t="s">
        <v>21</v>
      </c>
      <c r="E13444" s="88" t="s">
        <v>21</v>
      </c>
      <c r="F13444" s="92" t="s">
        <v>21</v>
      </c>
      <c r="G13444" s="74">
        <v>88401</v>
      </c>
      <c r="H13444" s="74" t="s">
        <v>21</v>
      </c>
      <c r="I13444" s="80" t="s">
        <v>8265</v>
      </c>
      <c r="J13444" s="74" t="s">
        <v>21</v>
      </c>
      <c r="K13444" s="74" t="s">
        <v>21</v>
      </c>
    </row>
    <row r="13445" customHeight="1" spans="1:11">
      <c r="A13445" s="73" t="s">
        <v>21</v>
      </c>
      <c r="B13445" s="73">
        <v>97627</v>
      </c>
      <c r="C13445" s="73" t="s">
        <v>21</v>
      </c>
      <c r="D13445" s="73" t="s">
        <v>21</v>
      </c>
      <c r="E13445" s="88" t="s">
        <v>21</v>
      </c>
      <c r="F13445" s="92" t="s">
        <v>21</v>
      </c>
      <c r="G13445" s="74">
        <v>88416</v>
      </c>
      <c r="H13445" s="74" t="s">
        <v>21</v>
      </c>
      <c r="I13445" s="80" t="s">
        <v>8266</v>
      </c>
      <c r="J13445" s="74" t="s">
        <v>21</v>
      </c>
      <c r="K13445" s="74" t="s">
        <v>21</v>
      </c>
    </row>
    <row r="13446" customHeight="1" spans="1:11">
      <c r="A13446" s="73" t="s">
        <v>21</v>
      </c>
      <c r="B13446" s="73">
        <v>97632</v>
      </c>
      <c r="C13446" s="73" t="s">
        <v>21</v>
      </c>
      <c r="D13446" s="73" t="s">
        <v>21</v>
      </c>
      <c r="E13446" s="88" t="s">
        <v>21</v>
      </c>
      <c r="F13446" s="92" t="s">
        <v>21</v>
      </c>
      <c r="G13446" s="74">
        <v>88424</v>
      </c>
      <c r="H13446" s="74" t="s">
        <v>21</v>
      </c>
      <c r="I13446" s="80" t="s">
        <v>24975</v>
      </c>
      <c r="J13446" s="74" t="s">
        <v>21</v>
      </c>
      <c r="K13446" s="74" t="s">
        <v>21</v>
      </c>
    </row>
    <row r="13447" customHeight="1" spans="1:11">
      <c r="A13447" s="73" t="s">
        <v>21</v>
      </c>
      <c r="B13447" s="73">
        <v>97633</v>
      </c>
      <c r="C13447" s="73" t="s">
        <v>21</v>
      </c>
      <c r="D13447" s="73" t="s">
        <v>21</v>
      </c>
      <c r="E13447" s="88" t="s">
        <v>21</v>
      </c>
      <c r="F13447" s="92" t="s">
        <v>21</v>
      </c>
      <c r="G13447" s="74">
        <v>88426</v>
      </c>
      <c r="H13447" s="74" t="s">
        <v>21</v>
      </c>
      <c r="I13447" s="80" t="s">
        <v>8267</v>
      </c>
      <c r="J13447" s="74" t="s">
        <v>21</v>
      </c>
      <c r="K13447" s="74" t="s">
        <v>21</v>
      </c>
    </row>
    <row r="13448" customHeight="1" spans="1:11">
      <c r="A13448" s="73" t="s">
        <v>21</v>
      </c>
      <c r="B13448" s="73">
        <v>97635</v>
      </c>
      <c r="C13448" s="73" t="s">
        <v>21</v>
      </c>
      <c r="D13448" s="73" t="s">
        <v>21</v>
      </c>
      <c r="E13448" s="88" t="s">
        <v>21</v>
      </c>
      <c r="F13448" s="92" t="s">
        <v>21</v>
      </c>
      <c r="G13448" s="74">
        <v>88433</v>
      </c>
      <c r="H13448" s="74" t="s">
        <v>21</v>
      </c>
      <c r="I13448" s="80" t="s">
        <v>8268</v>
      </c>
      <c r="J13448" s="74" t="s">
        <v>21</v>
      </c>
      <c r="K13448" s="74" t="s">
        <v>21</v>
      </c>
    </row>
    <row r="13449" customHeight="1" spans="1:11">
      <c r="A13449" s="73" t="s">
        <v>21</v>
      </c>
      <c r="B13449" s="73">
        <v>97636</v>
      </c>
      <c r="C13449" s="73" t="s">
        <v>21</v>
      </c>
      <c r="D13449" s="73" t="s">
        <v>21</v>
      </c>
      <c r="E13449" s="88" t="s">
        <v>21</v>
      </c>
      <c r="F13449" s="92" t="s">
        <v>21</v>
      </c>
      <c r="G13449" s="74">
        <v>88434</v>
      </c>
      <c r="H13449" s="74" t="s">
        <v>21</v>
      </c>
      <c r="I13449" s="80" t="s">
        <v>24976</v>
      </c>
      <c r="J13449" s="74" t="s">
        <v>21</v>
      </c>
      <c r="K13449" s="74" t="s">
        <v>21</v>
      </c>
    </row>
    <row r="13450" customHeight="1" spans="1:11">
      <c r="A13450" s="73" t="s">
        <v>21</v>
      </c>
      <c r="B13450" s="73">
        <v>97637</v>
      </c>
      <c r="C13450" s="73" t="s">
        <v>21</v>
      </c>
      <c r="D13450" s="73" t="s">
        <v>21</v>
      </c>
      <c r="E13450" s="88" t="s">
        <v>21</v>
      </c>
      <c r="F13450" s="92" t="s">
        <v>21</v>
      </c>
      <c r="G13450" s="74">
        <v>88435</v>
      </c>
      <c r="H13450" s="74" t="s">
        <v>21</v>
      </c>
      <c r="I13450" s="80" t="s">
        <v>24977</v>
      </c>
      <c r="J13450" s="74" t="s">
        <v>21</v>
      </c>
      <c r="K13450" s="74" t="s">
        <v>21</v>
      </c>
    </row>
    <row r="13451" customHeight="1" spans="1:11">
      <c r="A13451" s="73" t="s">
        <v>21</v>
      </c>
      <c r="B13451" s="73">
        <v>97640</v>
      </c>
      <c r="C13451" s="73" t="s">
        <v>21</v>
      </c>
      <c r="D13451" s="73" t="s">
        <v>21</v>
      </c>
      <c r="E13451" s="88" t="s">
        <v>21</v>
      </c>
      <c r="F13451" s="92" t="s">
        <v>21</v>
      </c>
      <c r="G13451" s="74">
        <v>88437</v>
      </c>
      <c r="H13451" s="74" t="s">
        <v>21</v>
      </c>
      <c r="I13451" s="80" t="s">
        <v>24978</v>
      </c>
      <c r="J13451" s="74" t="s">
        <v>21</v>
      </c>
      <c r="K13451" s="74" t="s">
        <v>21</v>
      </c>
    </row>
    <row r="13452" customHeight="1" spans="1:11">
      <c r="A13452" s="73" t="s">
        <v>21</v>
      </c>
      <c r="B13452" s="73">
        <v>97641</v>
      </c>
      <c r="C13452" s="73" t="s">
        <v>21</v>
      </c>
      <c r="D13452" s="73" t="s">
        <v>21</v>
      </c>
      <c r="E13452" s="88" t="s">
        <v>21</v>
      </c>
      <c r="F13452" s="92" t="s">
        <v>21</v>
      </c>
      <c r="G13452" s="74">
        <v>88441</v>
      </c>
      <c r="H13452" s="74" t="s">
        <v>21</v>
      </c>
      <c r="I13452" s="80" t="s">
        <v>24979</v>
      </c>
      <c r="J13452" s="74" t="s">
        <v>21</v>
      </c>
      <c r="K13452" s="74" t="s">
        <v>21</v>
      </c>
    </row>
    <row r="13453" customHeight="1" spans="1:11">
      <c r="A13453" s="73" t="s">
        <v>21</v>
      </c>
      <c r="B13453" s="73">
        <v>97711</v>
      </c>
      <c r="C13453" s="73" t="s">
        <v>21</v>
      </c>
      <c r="D13453" s="73" t="s">
        <v>21</v>
      </c>
      <c r="E13453" s="88" t="s">
        <v>21</v>
      </c>
      <c r="F13453" s="92" t="s">
        <v>21</v>
      </c>
      <c r="G13453" s="74">
        <v>89003</v>
      </c>
      <c r="H13453" s="74" t="s">
        <v>21</v>
      </c>
      <c r="I13453" s="80" t="s">
        <v>24980</v>
      </c>
      <c r="J13453" s="74" t="s">
        <v>21</v>
      </c>
      <c r="K13453" s="74" t="s">
        <v>21</v>
      </c>
    </row>
    <row r="13454" customHeight="1" spans="1:11">
      <c r="A13454" s="73" t="s">
        <v>21</v>
      </c>
      <c r="B13454" s="73">
        <v>97720</v>
      </c>
      <c r="C13454" s="73" t="s">
        <v>21</v>
      </c>
      <c r="D13454" s="73" t="s">
        <v>21</v>
      </c>
      <c r="E13454" s="88" t="s">
        <v>21</v>
      </c>
      <c r="F13454" s="92" t="s">
        <v>21</v>
      </c>
      <c r="G13454" s="74">
        <v>89004</v>
      </c>
      <c r="H13454" s="74" t="s">
        <v>21</v>
      </c>
      <c r="I13454" s="80" t="s">
        <v>24981</v>
      </c>
      <c r="J13454" s="74" t="s">
        <v>21</v>
      </c>
      <c r="K13454" s="74" t="s">
        <v>21</v>
      </c>
    </row>
    <row r="13455" customHeight="1" spans="1:11">
      <c r="A13455" s="73" t="s">
        <v>21</v>
      </c>
      <c r="B13455" s="73">
        <v>97730</v>
      </c>
      <c r="C13455" s="73" t="s">
        <v>21</v>
      </c>
      <c r="D13455" s="73" t="s">
        <v>21</v>
      </c>
      <c r="E13455" s="88" t="s">
        <v>21</v>
      </c>
      <c r="F13455" s="92" t="s">
        <v>21</v>
      </c>
      <c r="G13455" s="74">
        <v>89005</v>
      </c>
      <c r="H13455" s="74" t="s">
        <v>21</v>
      </c>
      <c r="I13455" s="80" t="s">
        <v>24982</v>
      </c>
      <c r="J13455" s="74" t="s">
        <v>21</v>
      </c>
      <c r="K13455" s="74" t="s">
        <v>21</v>
      </c>
    </row>
    <row r="13456" customHeight="1" spans="1:11">
      <c r="A13456" s="73" t="s">
        <v>21</v>
      </c>
      <c r="B13456" s="73">
        <v>5470</v>
      </c>
      <c r="C13456" s="73" t="s">
        <v>21</v>
      </c>
      <c r="D13456" s="73" t="s">
        <v>21</v>
      </c>
      <c r="E13456" s="88" t="s">
        <v>21</v>
      </c>
      <c r="F13456" s="92" t="s">
        <v>21</v>
      </c>
      <c r="G13456" s="74">
        <v>89007</v>
      </c>
      <c r="H13456" s="74" t="s">
        <v>21</v>
      </c>
      <c r="I13456" s="80" t="s">
        <v>24983</v>
      </c>
      <c r="J13456" s="74" t="s">
        <v>21</v>
      </c>
      <c r="K13456" s="74" t="s">
        <v>21</v>
      </c>
    </row>
    <row r="13457" customHeight="1" spans="1:11">
      <c r="A13457" s="73" t="s">
        <v>21</v>
      </c>
      <c r="B13457" s="73">
        <v>5471</v>
      </c>
      <c r="C13457" s="73" t="s">
        <v>21</v>
      </c>
      <c r="D13457" s="73" t="s">
        <v>21</v>
      </c>
      <c r="E13457" s="88" t="s">
        <v>21</v>
      </c>
      <c r="F13457" s="92" t="s">
        <v>21</v>
      </c>
      <c r="G13457" s="74">
        <v>89013</v>
      </c>
      <c r="H13457" s="74" t="s">
        <v>21</v>
      </c>
      <c r="I13457" s="80" t="s">
        <v>24984</v>
      </c>
      <c r="J13457" s="74" t="s">
        <v>21</v>
      </c>
      <c r="K13457" s="74" t="s">
        <v>21</v>
      </c>
    </row>
    <row r="13458" customHeight="1" spans="1:11">
      <c r="A13458" s="73" t="s">
        <v>21</v>
      </c>
      <c r="B13458" s="73">
        <v>5472</v>
      </c>
      <c r="C13458" s="73" t="s">
        <v>21</v>
      </c>
      <c r="D13458" s="73" t="s">
        <v>21</v>
      </c>
      <c r="E13458" s="88" t="s">
        <v>21</v>
      </c>
      <c r="F13458" s="92" t="s">
        <v>21</v>
      </c>
      <c r="G13458" s="74">
        <v>89018</v>
      </c>
      <c r="H13458" s="74" t="s">
        <v>21</v>
      </c>
      <c r="I13458" s="80" t="s">
        <v>24985</v>
      </c>
      <c r="J13458" s="74" t="s">
        <v>21</v>
      </c>
      <c r="K13458" s="74" t="s">
        <v>21</v>
      </c>
    </row>
    <row r="13459" customHeight="1" spans="1:11">
      <c r="A13459" s="73" t="s">
        <v>21</v>
      </c>
      <c r="B13459" s="73">
        <v>5474</v>
      </c>
      <c r="C13459" s="73" t="s">
        <v>21</v>
      </c>
      <c r="D13459" s="73" t="s">
        <v>21</v>
      </c>
      <c r="E13459" s="88" t="s">
        <v>21</v>
      </c>
      <c r="F13459" s="92" t="s">
        <v>21</v>
      </c>
      <c r="G13459" s="74">
        <v>89019</v>
      </c>
      <c r="H13459" s="74" t="s">
        <v>21</v>
      </c>
      <c r="I13459" s="80" t="s">
        <v>24986</v>
      </c>
      <c r="J13459" s="74" t="s">
        <v>21</v>
      </c>
      <c r="K13459" s="74" t="s">
        <v>21</v>
      </c>
    </row>
    <row r="13460" customHeight="1" spans="1:11">
      <c r="A13460" s="73" t="s">
        <v>21</v>
      </c>
      <c r="B13460" s="73">
        <v>5476</v>
      </c>
      <c r="C13460" s="73" t="s">
        <v>21</v>
      </c>
      <c r="D13460" s="73" t="s">
        <v>21</v>
      </c>
      <c r="E13460" s="88" t="s">
        <v>21</v>
      </c>
      <c r="F13460" s="92" t="s">
        <v>21</v>
      </c>
      <c r="G13460" s="74">
        <v>89020</v>
      </c>
      <c r="H13460" s="74" t="s">
        <v>21</v>
      </c>
      <c r="I13460" s="80" t="s">
        <v>24987</v>
      </c>
      <c r="J13460" s="74" t="s">
        <v>21</v>
      </c>
      <c r="K13460" s="74" t="s">
        <v>21</v>
      </c>
    </row>
    <row r="13461" customHeight="1" spans="1:11">
      <c r="A13461" s="73" t="s">
        <v>21</v>
      </c>
      <c r="B13461" s="73">
        <v>5481</v>
      </c>
      <c r="C13461" s="73" t="s">
        <v>21</v>
      </c>
      <c r="D13461" s="73" t="s">
        <v>21</v>
      </c>
      <c r="E13461" s="88" t="s">
        <v>21</v>
      </c>
      <c r="F13461" s="92" t="s">
        <v>21</v>
      </c>
      <c r="G13461" s="74">
        <v>89021</v>
      </c>
      <c r="H13461" s="74" t="s">
        <v>21</v>
      </c>
      <c r="I13461" s="80" t="s">
        <v>24988</v>
      </c>
      <c r="J13461" s="74" t="s">
        <v>21</v>
      </c>
      <c r="K13461" s="74" t="s">
        <v>21</v>
      </c>
    </row>
    <row r="13462" customHeight="1" spans="1:11">
      <c r="A13462" s="73" t="s">
        <v>21</v>
      </c>
      <c r="B13462" s="73">
        <v>5486</v>
      </c>
      <c r="C13462" s="73" t="s">
        <v>21</v>
      </c>
      <c r="D13462" s="73" t="s">
        <v>21</v>
      </c>
      <c r="E13462" s="88" t="s">
        <v>21</v>
      </c>
      <c r="F13462" s="92" t="s">
        <v>21</v>
      </c>
      <c r="G13462" s="74">
        <v>89023</v>
      </c>
      <c r="H13462" s="74" t="s">
        <v>21</v>
      </c>
      <c r="I13462" s="80" t="s">
        <v>8269</v>
      </c>
      <c r="J13462" s="74" t="s">
        <v>21</v>
      </c>
      <c r="K13462" s="74" t="s">
        <v>21</v>
      </c>
    </row>
    <row r="13463" customHeight="1" spans="1:11">
      <c r="A13463" s="73" t="s">
        <v>21</v>
      </c>
      <c r="B13463" s="73">
        <v>5488</v>
      </c>
      <c r="C13463" s="73" t="s">
        <v>21</v>
      </c>
      <c r="D13463" s="73" t="s">
        <v>21</v>
      </c>
      <c r="E13463" s="88" t="s">
        <v>21</v>
      </c>
      <c r="F13463" s="92" t="s">
        <v>21</v>
      </c>
      <c r="G13463" s="74">
        <v>89024</v>
      </c>
      <c r="H13463" s="74" t="s">
        <v>21</v>
      </c>
      <c r="I13463" s="80" t="s">
        <v>8272</v>
      </c>
      <c r="J13463" s="74" t="s">
        <v>21</v>
      </c>
      <c r="K13463" s="74" t="s">
        <v>21</v>
      </c>
    </row>
    <row r="13464" customHeight="1" spans="1:11">
      <c r="A13464" s="73" t="s">
        <v>21</v>
      </c>
      <c r="B13464" s="73">
        <v>5489</v>
      </c>
      <c r="C13464" s="73" t="s">
        <v>21</v>
      </c>
      <c r="D13464" s="73" t="s">
        <v>21</v>
      </c>
      <c r="E13464" s="88" t="s">
        <v>21</v>
      </c>
      <c r="F13464" s="92" t="s">
        <v>21</v>
      </c>
      <c r="G13464" s="74">
        <v>89025</v>
      </c>
      <c r="H13464" s="74" t="s">
        <v>21</v>
      </c>
      <c r="I13464" s="80" t="s">
        <v>24989</v>
      </c>
      <c r="J13464" s="74" t="s">
        <v>21</v>
      </c>
      <c r="K13464" s="74" t="s">
        <v>21</v>
      </c>
    </row>
    <row r="13465" customHeight="1" spans="1:11">
      <c r="A13465" s="73" t="s">
        <v>21</v>
      </c>
      <c r="B13465" s="73">
        <v>5490</v>
      </c>
      <c r="C13465" s="73" t="s">
        <v>21</v>
      </c>
      <c r="D13465" s="73" t="s">
        <v>21</v>
      </c>
      <c r="E13465" s="88" t="s">
        <v>21</v>
      </c>
      <c r="F13465" s="92" t="s">
        <v>21</v>
      </c>
      <c r="G13465" s="74">
        <v>89027</v>
      </c>
      <c r="H13465" s="74" t="s">
        <v>21</v>
      </c>
      <c r="I13465" s="80" t="s">
        <v>24990</v>
      </c>
      <c r="J13465" s="74" t="s">
        <v>21</v>
      </c>
      <c r="K13465" s="74" t="s">
        <v>21</v>
      </c>
    </row>
    <row r="13466" customHeight="1" spans="1:11">
      <c r="A13466" s="73" t="s">
        <v>21</v>
      </c>
      <c r="B13466" s="73">
        <v>5491</v>
      </c>
      <c r="C13466" s="73" t="s">
        <v>21</v>
      </c>
      <c r="D13466" s="73" t="s">
        <v>21</v>
      </c>
      <c r="E13466" s="88" t="s">
        <v>21</v>
      </c>
      <c r="F13466" s="92" t="s">
        <v>21</v>
      </c>
      <c r="G13466" s="74">
        <v>89036</v>
      </c>
      <c r="H13466" s="74" t="s">
        <v>21</v>
      </c>
      <c r="I13466" s="80" t="s">
        <v>24991</v>
      </c>
      <c r="J13466" s="74" t="s">
        <v>21</v>
      </c>
      <c r="K13466" s="74" t="s">
        <v>21</v>
      </c>
    </row>
    <row r="13467" customHeight="1" spans="1:11">
      <c r="A13467" s="73" t="s">
        <v>21</v>
      </c>
      <c r="B13467" s="73">
        <v>5492</v>
      </c>
      <c r="C13467" s="73" t="s">
        <v>21</v>
      </c>
      <c r="D13467" s="73" t="s">
        <v>21</v>
      </c>
      <c r="E13467" s="88" t="s">
        <v>21</v>
      </c>
      <c r="F13467" s="92" t="s">
        <v>21</v>
      </c>
      <c r="G13467" s="74">
        <v>89040</v>
      </c>
      <c r="H13467" s="74" t="s">
        <v>21</v>
      </c>
      <c r="I13467" s="80" t="s">
        <v>24992</v>
      </c>
      <c r="J13467" s="74" t="s">
        <v>21</v>
      </c>
      <c r="K13467" s="74" t="s">
        <v>21</v>
      </c>
    </row>
    <row r="13468" customHeight="1" spans="1:11">
      <c r="A13468" s="73" t="s">
        <v>21</v>
      </c>
      <c r="B13468" s="73">
        <v>5640</v>
      </c>
      <c r="C13468" s="73" t="s">
        <v>21</v>
      </c>
      <c r="D13468" s="73" t="s">
        <v>21</v>
      </c>
      <c r="E13468" s="88" t="s">
        <v>21</v>
      </c>
      <c r="F13468" s="92" t="s">
        <v>21</v>
      </c>
      <c r="G13468" s="74">
        <v>89042</v>
      </c>
      <c r="H13468" s="74" t="s">
        <v>21</v>
      </c>
      <c r="I13468" s="80" t="s">
        <v>24993</v>
      </c>
      <c r="J13468" s="74" t="s">
        <v>21</v>
      </c>
      <c r="K13468" s="74" t="s">
        <v>21</v>
      </c>
    </row>
    <row r="13469" customHeight="1" spans="1:11">
      <c r="A13469" s="73" t="s">
        <v>21</v>
      </c>
      <c r="B13469" s="73">
        <v>5647</v>
      </c>
      <c r="C13469" s="73" t="s">
        <v>21</v>
      </c>
      <c r="D13469" s="73" t="s">
        <v>21</v>
      </c>
      <c r="E13469" s="88" t="s">
        <v>21</v>
      </c>
      <c r="F13469" s="92" t="s">
        <v>21</v>
      </c>
      <c r="G13469" s="74">
        <v>89045</v>
      </c>
      <c r="H13469" s="74" t="s">
        <v>21</v>
      </c>
      <c r="I13469" s="80" t="s">
        <v>24994</v>
      </c>
      <c r="J13469" s="74" t="s">
        <v>21</v>
      </c>
      <c r="K13469" s="74" t="s">
        <v>21</v>
      </c>
    </row>
    <row r="13470" customHeight="1" spans="1:11">
      <c r="A13470" s="73" t="s">
        <v>21</v>
      </c>
      <c r="B13470" s="73">
        <v>5648</v>
      </c>
      <c r="C13470" s="73" t="s">
        <v>21</v>
      </c>
      <c r="D13470" s="73" t="s">
        <v>21</v>
      </c>
      <c r="E13470" s="88" t="s">
        <v>21</v>
      </c>
      <c r="F13470" s="92" t="s">
        <v>21</v>
      </c>
      <c r="G13470" s="74">
        <v>89054</v>
      </c>
      <c r="H13470" s="74" t="s">
        <v>21</v>
      </c>
      <c r="I13470" s="80" t="s">
        <v>24995</v>
      </c>
      <c r="J13470" s="74" t="s">
        <v>21</v>
      </c>
      <c r="K13470" s="74" t="s">
        <v>21</v>
      </c>
    </row>
    <row r="13471" customHeight="1" spans="1:11">
      <c r="A13471" s="73" t="s">
        <v>21</v>
      </c>
      <c r="B13471" s="73">
        <v>5650</v>
      </c>
      <c r="C13471" s="73" t="s">
        <v>21</v>
      </c>
      <c r="D13471" s="73" t="s">
        <v>21</v>
      </c>
      <c r="E13471" s="88" t="s">
        <v>21</v>
      </c>
      <c r="F13471" s="92" t="s">
        <v>21</v>
      </c>
      <c r="G13471" s="74">
        <v>89060</v>
      </c>
      <c r="H13471" s="74" t="s">
        <v>21</v>
      </c>
      <c r="I13471" s="80" t="s">
        <v>24996</v>
      </c>
      <c r="J13471" s="74" t="s">
        <v>21</v>
      </c>
      <c r="K13471" s="74" t="s">
        <v>21</v>
      </c>
    </row>
    <row r="13472" customHeight="1" spans="1:11">
      <c r="A13472" s="73" t="s">
        <v>21</v>
      </c>
      <c r="B13472" s="73">
        <v>5651</v>
      </c>
      <c r="C13472" s="73" t="s">
        <v>21</v>
      </c>
      <c r="D13472" s="73" t="s">
        <v>21</v>
      </c>
      <c r="E13472" s="88" t="s">
        <v>21</v>
      </c>
      <c r="F13472" s="92" t="s">
        <v>21</v>
      </c>
      <c r="G13472" s="74">
        <v>89061</v>
      </c>
      <c r="H13472" s="74" t="s">
        <v>21</v>
      </c>
      <c r="I13472" s="80" t="s">
        <v>24997</v>
      </c>
      <c r="J13472" s="74" t="s">
        <v>21</v>
      </c>
      <c r="K13472" s="74" t="s">
        <v>21</v>
      </c>
    </row>
    <row r="13473" customHeight="1" spans="1:11">
      <c r="A13473" s="73" t="s">
        <v>21</v>
      </c>
      <c r="B13473" s="73">
        <v>5652</v>
      </c>
      <c r="C13473" s="73" t="s">
        <v>21</v>
      </c>
      <c r="D13473" s="73" t="s">
        <v>21</v>
      </c>
      <c r="E13473" s="88" t="s">
        <v>21</v>
      </c>
      <c r="F13473" s="92" t="s">
        <v>21</v>
      </c>
      <c r="G13473" s="74">
        <v>89070</v>
      </c>
      <c r="H13473" s="74" t="s">
        <v>21</v>
      </c>
      <c r="I13473" s="80" t="s">
        <v>24998</v>
      </c>
      <c r="J13473" s="74" t="s">
        <v>21</v>
      </c>
      <c r="K13473" s="74" t="s">
        <v>21</v>
      </c>
    </row>
    <row r="13474" customHeight="1" spans="1:11">
      <c r="A13474" s="73" t="s">
        <v>21</v>
      </c>
      <c r="B13474" s="73">
        <v>5653</v>
      </c>
      <c r="C13474" s="73" t="s">
        <v>21</v>
      </c>
      <c r="D13474" s="73" t="s">
        <v>21</v>
      </c>
      <c r="E13474" s="88" t="s">
        <v>21</v>
      </c>
      <c r="F13474" s="92" t="s">
        <v>21</v>
      </c>
      <c r="G13474" s="74">
        <v>89191</v>
      </c>
      <c r="H13474" s="74" t="s">
        <v>21</v>
      </c>
      <c r="I13474" s="80" t="s">
        <v>24999</v>
      </c>
      <c r="J13474" s="74" t="s">
        <v>21</v>
      </c>
      <c r="K13474" s="74" t="s">
        <v>21</v>
      </c>
    </row>
    <row r="13475" customHeight="1" spans="1:11">
      <c r="A13475" s="73" t="s">
        <v>21</v>
      </c>
      <c r="B13475" s="73">
        <v>5655</v>
      </c>
      <c r="C13475" s="73" t="s">
        <v>21</v>
      </c>
      <c r="D13475" s="73" t="s">
        <v>21</v>
      </c>
      <c r="E13475" s="88" t="s">
        <v>21</v>
      </c>
      <c r="F13475" s="92" t="s">
        <v>21</v>
      </c>
      <c r="G13475" s="74">
        <v>89301</v>
      </c>
      <c r="H13475" s="74" t="s">
        <v>21</v>
      </c>
      <c r="I13475" s="80" t="s">
        <v>25000</v>
      </c>
      <c r="J13475" s="74" t="s">
        <v>21</v>
      </c>
      <c r="K13475" s="74" t="s">
        <v>21</v>
      </c>
    </row>
    <row r="13476" customHeight="1" spans="1:11">
      <c r="A13476" s="73" t="s">
        <v>21</v>
      </c>
      <c r="B13476" s="73">
        <v>5658</v>
      </c>
      <c r="C13476" s="73" t="s">
        <v>21</v>
      </c>
      <c r="D13476" s="73" t="s">
        <v>21</v>
      </c>
      <c r="E13476" s="88" t="s">
        <v>21</v>
      </c>
      <c r="F13476" s="92" t="s">
        <v>21</v>
      </c>
      <c r="G13476" s="74">
        <v>89314</v>
      </c>
      <c r="H13476" s="74" t="s">
        <v>21</v>
      </c>
      <c r="I13476" s="80" t="s">
        <v>25001</v>
      </c>
      <c r="J13476" s="74" t="s">
        <v>21</v>
      </c>
      <c r="K13476" s="74" t="s">
        <v>21</v>
      </c>
    </row>
    <row r="13477" customHeight="1" spans="1:11">
      <c r="A13477" s="73" t="s">
        <v>21</v>
      </c>
      <c r="B13477" s="73">
        <v>5660</v>
      </c>
      <c r="C13477" s="73" t="s">
        <v>21</v>
      </c>
      <c r="D13477" s="73" t="s">
        <v>21</v>
      </c>
      <c r="E13477" s="88" t="s">
        <v>21</v>
      </c>
      <c r="F13477" s="92" t="s">
        <v>21</v>
      </c>
      <c r="G13477" s="74">
        <v>89315</v>
      </c>
      <c r="H13477" s="74" t="s">
        <v>21</v>
      </c>
      <c r="I13477" s="80" t="s">
        <v>25002</v>
      </c>
      <c r="J13477" s="74" t="s">
        <v>21</v>
      </c>
      <c r="K13477" s="74" t="s">
        <v>21</v>
      </c>
    </row>
    <row r="13478" customHeight="1" spans="1:11">
      <c r="A13478" s="73" t="s">
        <v>21</v>
      </c>
      <c r="B13478" s="73">
        <v>5666</v>
      </c>
      <c r="C13478" s="73" t="s">
        <v>21</v>
      </c>
      <c r="D13478" s="73" t="s">
        <v>21</v>
      </c>
      <c r="E13478" s="88" t="s">
        <v>21</v>
      </c>
      <c r="F13478" s="92" t="s">
        <v>21</v>
      </c>
      <c r="G13478" s="74">
        <v>89318</v>
      </c>
      <c r="H13478" s="74" t="s">
        <v>21</v>
      </c>
      <c r="I13478" s="80" t="s">
        <v>25003</v>
      </c>
      <c r="J13478" s="74" t="s">
        <v>21</v>
      </c>
      <c r="K13478" s="74" t="s">
        <v>21</v>
      </c>
    </row>
    <row r="13479" customHeight="1" spans="1:11">
      <c r="A13479" s="73" t="s">
        <v>21</v>
      </c>
      <c r="B13479" s="73">
        <v>5667</v>
      </c>
      <c r="C13479" s="73" t="s">
        <v>21</v>
      </c>
      <c r="D13479" s="73" t="s">
        <v>21</v>
      </c>
      <c r="E13479" s="88" t="s">
        <v>21</v>
      </c>
      <c r="F13479" s="92" t="s">
        <v>21</v>
      </c>
      <c r="G13479" s="74">
        <v>89319</v>
      </c>
      <c r="H13479" s="74" t="s">
        <v>21</v>
      </c>
      <c r="I13479" s="80" t="s">
        <v>25004</v>
      </c>
      <c r="J13479" s="74" t="s">
        <v>21</v>
      </c>
      <c r="K13479" s="74" t="s">
        <v>21</v>
      </c>
    </row>
    <row r="13480" customHeight="1" spans="1:11">
      <c r="A13480" s="73" t="s">
        <v>21</v>
      </c>
      <c r="B13480" s="73">
        <v>5669</v>
      </c>
      <c r="C13480" s="73" t="s">
        <v>21</v>
      </c>
      <c r="D13480" s="73" t="s">
        <v>21</v>
      </c>
      <c r="E13480" s="88" t="s">
        <v>21</v>
      </c>
      <c r="F13480" s="92" t="s">
        <v>21</v>
      </c>
      <c r="G13480" s="74">
        <v>89406</v>
      </c>
      <c r="H13480" s="74" t="s">
        <v>21</v>
      </c>
      <c r="I13480" s="80" t="s">
        <v>25005</v>
      </c>
      <c r="J13480" s="74" t="s">
        <v>21</v>
      </c>
      <c r="K13480" s="74" t="s">
        <v>21</v>
      </c>
    </row>
    <row r="13481" customHeight="1" spans="1:11">
      <c r="A13481" s="73" t="s">
        <v>21</v>
      </c>
      <c r="B13481" s="73">
        <v>5673</v>
      </c>
      <c r="C13481" s="73" t="s">
        <v>21</v>
      </c>
      <c r="D13481" s="73" t="s">
        <v>21</v>
      </c>
      <c r="E13481" s="88" t="s">
        <v>21</v>
      </c>
      <c r="F13481" s="92" t="s">
        <v>21</v>
      </c>
      <c r="G13481" s="74">
        <v>89410</v>
      </c>
      <c r="H13481" s="74" t="s">
        <v>21</v>
      </c>
      <c r="I13481" s="80" t="s">
        <v>25006</v>
      </c>
      <c r="J13481" s="74" t="s">
        <v>21</v>
      </c>
      <c r="K13481" s="74" t="s">
        <v>21</v>
      </c>
    </row>
    <row r="13482" customHeight="1" spans="1:11">
      <c r="A13482" s="73" t="s">
        <v>21</v>
      </c>
      <c r="B13482" s="73">
        <v>5674</v>
      </c>
      <c r="C13482" s="73" t="s">
        <v>21</v>
      </c>
      <c r="D13482" s="73" t="s">
        <v>21</v>
      </c>
      <c r="E13482" s="88" t="s">
        <v>21</v>
      </c>
      <c r="F13482" s="92" t="s">
        <v>21</v>
      </c>
      <c r="G13482" s="74">
        <v>89413</v>
      </c>
      <c r="H13482" s="74" t="s">
        <v>21</v>
      </c>
      <c r="I13482" s="80" t="s">
        <v>25007</v>
      </c>
      <c r="J13482" s="74" t="s">
        <v>21</v>
      </c>
      <c r="K13482" s="74" t="s">
        <v>21</v>
      </c>
    </row>
    <row r="13483" customHeight="1" spans="1:11">
      <c r="A13483" s="73" t="s">
        <v>21</v>
      </c>
      <c r="B13483" s="73">
        <v>5675</v>
      </c>
      <c r="C13483" s="73" t="s">
        <v>21</v>
      </c>
      <c r="D13483" s="73" t="s">
        <v>21</v>
      </c>
      <c r="E13483" s="88" t="s">
        <v>21</v>
      </c>
      <c r="F13483" s="92" t="s">
        <v>21</v>
      </c>
      <c r="G13483" s="74">
        <v>89419</v>
      </c>
      <c r="H13483" s="74" t="s">
        <v>21</v>
      </c>
      <c r="I13483" s="80" t="s">
        <v>25008</v>
      </c>
      <c r="J13483" s="74" t="s">
        <v>21</v>
      </c>
      <c r="K13483" s="74" t="s">
        <v>21</v>
      </c>
    </row>
    <row r="13484" customHeight="1" spans="1:11">
      <c r="A13484" s="73" t="s">
        <v>21</v>
      </c>
      <c r="B13484" s="73">
        <v>5679</v>
      </c>
      <c r="C13484" s="73" t="s">
        <v>21</v>
      </c>
      <c r="D13484" s="73" t="s">
        <v>21</v>
      </c>
      <c r="E13484" s="88" t="s">
        <v>21</v>
      </c>
      <c r="F13484" s="92" t="s">
        <v>21</v>
      </c>
      <c r="G13484" s="74">
        <v>89422</v>
      </c>
      <c r="H13484" s="74" t="s">
        <v>21</v>
      </c>
      <c r="I13484" s="80" t="s">
        <v>25009</v>
      </c>
      <c r="J13484" s="74" t="s">
        <v>21</v>
      </c>
      <c r="K13484" s="74" t="s">
        <v>21</v>
      </c>
    </row>
    <row r="13485" customHeight="1" spans="1:11">
      <c r="A13485" s="73" t="s">
        <v>21</v>
      </c>
      <c r="B13485" s="73">
        <v>5680</v>
      </c>
      <c r="C13485" s="73" t="s">
        <v>21</v>
      </c>
      <c r="D13485" s="73" t="s">
        <v>21</v>
      </c>
      <c r="E13485" s="88" t="s">
        <v>21</v>
      </c>
      <c r="F13485" s="92" t="s">
        <v>21</v>
      </c>
      <c r="G13485" s="74">
        <v>89428</v>
      </c>
      <c r="H13485" s="74" t="s">
        <v>21</v>
      </c>
      <c r="I13485" s="80" t="s">
        <v>25010</v>
      </c>
      <c r="J13485" s="74" t="s">
        <v>21</v>
      </c>
      <c r="K13485" s="74" t="s">
        <v>21</v>
      </c>
    </row>
    <row r="13486" customHeight="1" spans="1:11">
      <c r="A13486" s="73" t="s">
        <v>21</v>
      </c>
      <c r="B13486" s="73">
        <v>5681</v>
      </c>
      <c r="C13486" s="73" t="s">
        <v>21</v>
      </c>
      <c r="D13486" s="73" t="s">
        <v>21</v>
      </c>
      <c r="E13486" s="88" t="s">
        <v>21</v>
      </c>
      <c r="F13486" s="92" t="s">
        <v>21</v>
      </c>
      <c r="G13486" s="74">
        <v>89429</v>
      </c>
      <c r="H13486" s="74" t="s">
        <v>21</v>
      </c>
      <c r="I13486" s="80" t="s">
        <v>25011</v>
      </c>
      <c r="J13486" s="74" t="s">
        <v>21</v>
      </c>
      <c r="K13486" s="74" t="s">
        <v>21</v>
      </c>
    </row>
    <row r="13487" customHeight="1" spans="1:11">
      <c r="A13487" s="73" t="s">
        <v>21</v>
      </c>
      <c r="B13487" s="73">
        <v>5682</v>
      </c>
      <c r="C13487" s="73" t="s">
        <v>21</v>
      </c>
      <c r="D13487" s="73" t="s">
        <v>21</v>
      </c>
      <c r="E13487" s="88" t="s">
        <v>21</v>
      </c>
      <c r="F13487" s="92" t="s">
        <v>21</v>
      </c>
      <c r="G13487" s="74">
        <v>89430</v>
      </c>
      <c r="H13487" s="74" t="s">
        <v>21</v>
      </c>
      <c r="I13487" s="80" t="s">
        <v>8289</v>
      </c>
      <c r="J13487" s="74" t="s">
        <v>21</v>
      </c>
      <c r="K13487" s="74" t="s">
        <v>21</v>
      </c>
    </row>
    <row r="13488" customHeight="1" spans="1:11">
      <c r="A13488" s="73" t="s">
        <v>21</v>
      </c>
      <c r="B13488" s="73">
        <v>5730</v>
      </c>
      <c r="C13488" s="73" t="s">
        <v>21</v>
      </c>
      <c r="D13488" s="73" t="s">
        <v>21</v>
      </c>
      <c r="E13488" s="88" t="s">
        <v>21</v>
      </c>
      <c r="F13488" s="92" t="s">
        <v>21</v>
      </c>
      <c r="G13488" s="74">
        <v>89440</v>
      </c>
      <c r="H13488" s="74" t="s">
        <v>21</v>
      </c>
      <c r="I13488" s="80" t="s">
        <v>25012</v>
      </c>
      <c r="J13488" s="74" t="s">
        <v>21</v>
      </c>
      <c r="K13488" s="74" t="s">
        <v>21</v>
      </c>
    </row>
    <row r="13489" customHeight="1" spans="1:11">
      <c r="A13489" s="73" t="s">
        <v>21</v>
      </c>
      <c r="B13489" s="73">
        <v>5732</v>
      </c>
      <c r="C13489" s="73" t="s">
        <v>21</v>
      </c>
      <c r="D13489" s="73" t="s">
        <v>21</v>
      </c>
      <c r="E13489" s="88" t="s">
        <v>21</v>
      </c>
      <c r="F13489" s="92" t="s">
        <v>21</v>
      </c>
      <c r="G13489" s="74">
        <v>89442</v>
      </c>
      <c r="H13489" s="74" t="s">
        <v>21</v>
      </c>
      <c r="I13489" s="80" t="s">
        <v>8290</v>
      </c>
      <c r="J13489" s="74" t="s">
        <v>21</v>
      </c>
      <c r="K13489" s="74" t="s">
        <v>21</v>
      </c>
    </row>
    <row r="13490" customHeight="1" spans="1:11">
      <c r="A13490" s="73" t="s">
        <v>21</v>
      </c>
      <c r="B13490" s="73">
        <v>5733</v>
      </c>
      <c r="C13490" s="73" t="s">
        <v>21</v>
      </c>
      <c r="D13490" s="73" t="s">
        <v>21</v>
      </c>
      <c r="E13490" s="88" t="s">
        <v>21</v>
      </c>
      <c r="F13490" s="92" t="s">
        <v>21</v>
      </c>
      <c r="G13490" s="74">
        <v>89444</v>
      </c>
      <c r="H13490" s="74" t="s">
        <v>21</v>
      </c>
      <c r="I13490" s="80" t="s">
        <v>8291</v>
      </c>
      <c r="J13490" s="74" t="s">
        <v>21</v>
      </c>
      <c r="K13490" s="74" t="s">
        <v>21</v>
      </c>
    </row>
    <row r="13491" customHeight="1" spans="1:11">
      <c r="A13491" s="73" t="s">
        <v>21</v>
      </c>
      <c r="B13491" s="73">
        <v>5734</v>
      </c>
      <c r="C13491" s="73" t="s">
        <v>21</v>
      </c>
      <c r="D13491" s="73" t="s">
        <v>21</v>
      </c>
      <c r="E13491" s="88" t="s">
        <v>21</v>
      </c>
      <c r="F13491" s="92" t="s">
        <v>21</v>
      </c>
      <c r="G13491" s="74">
        <v>89445</v>
      </c>
      <c r="H13491" s="74" t="s">
        <v>21</v>
      </c>
      <c r="I13491" s="80" t="s">
        <v>8292</v>
      </c>
      <c r="J13491" s="74" t="s">
        <v>21</v>
      </c>
      <c r="K13491" s="74" t="s">
        <v>21</v>
      </c>
    </row>
    <row r="13492" customHeight="1" spans="1:11">
      <c r="A13492" s="73" t="s">
        <v>21</v>
      </c>
      <c r="B13492" s="73">
        <v>5735</v>
      </c>
      <c r="C13492" s="73" t="s">
        <v>21</v>
      </c>
      <c r="D13492" s="73" t="s">
        <v>21</v>
      </c>
      <c r="E13492" s="88" t="s">
        <v>21</v>
      </c>
      <c r="F13492" s="92" t="s">
        <v>21</v>
      </c>
      <c r="G13492" s="74">
        <v>89446</v>
      </c>
      <c r="H13492" s="74" t="s">
        <v>21</v>
      </c>
      <c r="I13492" s="80" t="s">
        <v>25013</v>
      </c>
      <c r="J13492" s="74" t="s">
        <v>21</v>
      </c>
      <c r="K13492" s="74" t="s">
        <v>21</v>
      </c>
    </row>
    <row r="13493" customHeight="1" spans="1:11">
      <c r="A13493" s="73" t="s">
        <v>21</v>
      </c>
      <c r="B13493" s="73">
        <v>5737</v>
      </c>
      <c r="C13493" s="73" t="s">
        <v>21</v>
      </c>
      <c r="D13493" s="73" t="s">
        <v>21</v>
      </c>
      <c r="E13493" s="88" t="s">
        <v>21</v>
      </c>
      <c r="F13493" s="92" t="s">
        <v>21</v>
      </c>
      <c r="G13493" s="74">
        <v>89447</v>
      </c>
      <c r="H13493" s="74" t="s">
        <v>21</v>
      </c>
      <c r="I13493" s="80" t="s">
        <v>25014</v>
      </c>
      <c r="J13493" s="74" t="s">
        <v>21</v>
      </c>
      <c r="K13493" s="74" t="s">
        <v>21</v>
      </c>
    </row>
    <row r="13494" customHeight="1" spans="1:11">
      <c r="A13494" s="73" t="s">
        <v>21</v>
      </c>
      <c r="B13494" s="73">
        <v>5738</v>
      </c>
      <c r="C13494" s="73" t="s">
        <v>21</v>
      </c>
      <c r="D13494" s="73" t="s">
        <v>21</v>
      </c>
      <c r="E13494" s="88" t="s">
        <v>21</v>
      </c>
      <c r="F13494" s="92" t="s">
        <v>21</v>
      </c>
      <c r="G13494" s="74">
        <v>89496</v>
      </c>
      <c r="H13494" s="74" t="s">
        <v>21</v>
      </c>
      <c r="I13494" s="80" t="s">
        <v>25015</v>
      </c>
      <c r="J13494" s="74" t="s">
        <v>21</v>
      </c>
      <c r="K13494" s="74" t="s">
        <v>21</v>
      </c>
    </row>
    <row r="13495" customHeight="1" spans="1:11">
      <c r="A13495" s="73" t="s">
        <v>21</v>
      </c>
      <c r="B13495" s="73">
        <v>5739</v>
      </c>
      <c r="C13495" s="73" t="s">
        <v>21</v>
      </c>
      <c r="D13495" s="73" t="s">
        <v>21</v>
      </c>
      <c r="E13495" s="88" t="s">
        <v>21</v>
      </c>
      <c r="F13495" s="92" t="s">
        <v>21</v>
      </c>
      <c r="G13495" s="74">
        <v>89704</v>
      </c>
      <c r="H13495" s="74" t="s">
        <v>21</v>
      </c>
      <c r="I13495" s="80" t="s">
        <v>25016</v>
      </c>
      <c r="J13495" s="74" t="s">
        <v>21</v>
      </c>
      <c r="K13495" s="74" t="s">
        <v>21</v>
      </c>
    </row>
    <row r="13496" customHeight="1" spans="1:11">
      <c r="A13496" s="73" t="s">
        <v>21</v>
      </c>
      <c r="B13496" s="73">
        <v>5741</v>
      </c>
      <c r="C13496" s="73" t="s">
        <v>21</v>
      </c>
      <c r="D13496" s="73" t="s">
        <v>21</v>
      </c>
      <c r="E13496" s="88" t="s">
        <v>21</v>
      </c>
      <c r="F13496" s="92" t="s">
        <v>21</v>
      </c>
      <c r="G13496" s="74">
        <v>89801</v>
      </c>
      <c r="H13496" s="74" t="s">
        <v>21</v>
      </c>
      <c r="I13496" s="80" t="s">
        <v>25017</v>
      </c>
      <c r="J13496" s="74" t="s">
        <v>21</v>
      </c>
      <c r="K13496" s="74" t="s">
        <v>21</v>
      </c>
    </row>
    <row r="13497" customHeight="1" spans="1:11">
      <c r="A13497" s="73" t="s">
        <v>21</v>
      </c>
      <c r="B13497" s="73">
        <v>13675</v>
      </c>
      <c r="C13497" s="73" t="s">
        <v>21</v>
      </c>
      <c r="D13497" s="73" t="s">
        <v>21</v>
      </c>
      <c r="E13497" s="88" t="s">
        <v>21</v>
      </c>
      <c r="F13497" s="92" t="s">
        <v>21</v>
      </c>
      <c r="G13497" s="74">
        <v>89803</v>
      </c>
      <c r="H13497" s="74" t="s">
        <v>21</v>
      </c>
      <c r="I13497" s="80" t="s">
        <v>8293</v>
      </c>
      <c r="J13497" s="74" t="s">
        <v>21</v>
      </c>
      <c r="K13497" s="74" t="s">
        <v>21</v>
      </c>
    </row>
    <row r="13498" customHeight="1" spans="1:11">
      <c r="A13498" s="73" t="s">
        <v>21</v>
      </c>
      <c r="B13498" s="73">
        <v>13678</v>
      </c>
      <c r="C13498" s="73" t="s">
        <v>21</v>
      </c>
      <c r="D13498" s="73" t="s">
        <v>21</v>
      </c>
      <c r="E13498" s="88" t="s">
        <v>21</v>
      </c>
      <c r="F13498" s="92" t="s">
        <v>21</v>
      </c>
      <c r="G13498" s="74">
        <v>89820</v>
      </c>
      <c r="H13498" s="74" t="s">
        <v>21</v>
      </c>
      <c r="I13498" s="80" t="s">
        <v>25018</v>
      </c>
      <c r="J13498" s="74" t="s">
        <v>21</v>
      </c>
      <c r="K13498" s="74" t="s">
        <v>21</v>
      </c>
    </row>
    <row r="13499" customHeight="1" spans="1:11">
      <c r="A13499" s="73" t="s">
        <v>21</v>
      </c>
      <c r="B13499" s="73">
        <v>13679</v>
      </c>
      <c r="C13499" s="73" t="s">
        <v>21</v>
      </c>
      <c r="D13499" s="73" t="s">
        <v>21</v>
      </c>
      <c r="E13499" s="88" t="s">
        <v>21</v>
      </c>
      <c r="F13499" s="92" t="s">
        <v>21</v>
      </c>
      <c r="G13499" s="74">
        <v>89822</v>
      </c>
      <c r="H13499" s="74" t="s">
        <v>21</v>
      </c>
      <c r="I13499" s="80" t="s">
        <v>25019</v>
      </c>
      <c r="J13499" s="74" t="s">
        <v>21</v>
      </c>
      <c r="K13499" s="74" t="s">
        <v>21</v>
      </c>
    </row>
    <row r="13500" customHeight="1" spans="1:11">
      <c r="A13500" s="73" t="s">
        <v>21</v>
      </c>
      <c r="B13500" s="73">
        <v>13680</v>
      </c>
      <c r="C13500" s="73" t="s">
        <v>21</v>
      </c>
      <c r="D13500" s="73" t="s">
        <v>21</v>
      </c>
      <c r="E13500" s="88" t="s">
        <v>21</v>
      </c>
      <c r="F13500" s="92" t="s">
        <v>21</v>
      </c>
      <c r="G13500" s="74">
        <v>89825</v>
      </c>
      <c r="H13500" s="74" t="s">
        <v>21</v>
      </c>
      <c r="I13500" s="80" t="s">
        <v>25020</v>
      </c>
      <c r="J13500" s="74" t="s">
        <v>21</v>
      </c>
      <c r="K13500" s="74" t="s">
        <v>21</v>
      </c>
    </row>
    <row r="13501" customHeight="1" spans="1:11">
      <c r="A13501" s="73" t="s">
        <v>21</v>
      </c>
      <c r="B13501" s="73">
        <v>13681</v>
      </c>
      <c r="C13501" s="73" t="s">
        <v>21</v>
      </c>
      <c r="D13501" s="73" t="s">
        <v>21</v>
      </c>
      <c r="E13501" s="88" t="s">
        <v>21</v>
      </c>
      <c r="F13501" s="92" t="s">
        <v>21</v>
      </c>
      <c r="G13501" s="74">
        <v>89826</v>
      </c>
      <c r="H13501" s="74" t="s">
        <v>21</v>
      </c>
      <c r="I13501" s="80" t="s">
        <v>25021</v>
      </c>
      <c r="J13501" s="74" t="s">
        <v>21</v>
      </c>
      <c r="K13501" s="74" t="s">
        <v>21</v>
      </c>
    </row>
    <row r="13502" customHeight="1" spans="1:11">
      <c r="A13502" s="73" t="s">
        <v>21</v>
      </c>
      <c r="B13502" s="73">
        <v>13682</v>
      </c>
      <c r="C13502" s="73" t="s">
        <v>21</v>
      </c>
      <c r="D13502" s="73" t="s">
        <v>21</v>
      </c>
      <c r="E13502" s="88" t="s">
        <v>21</v>
      </c>
      <c r="F13502" s="92" t="s">
        <v>21</v>
      </c>
      <c r="G13502" s="74">
        <v>89828</v>
      </c>
      <c r="H13502" s="74" t="s">
        <v>21</v>
      </c>
      <c r="I13502" s="80" t="s">
        <v>25022</v>
      </c>
      <c r="J13502" s="74" t="s">
        <v>21</v>
      </c>
      <c r="K13502" s="74" t="s">
        <v>21</v>
      </c>
    </row>
    <row r="13503" customHeight="1" spans="1:11">
      <c r="A13503" s="73" t="s">
        <v>21</v>
      </c>
      <c r="B13503" s="73">
        <v>13684</v>
      </c>
      <c r="C13503" s="73" t="s">
        <v>21</v>
      </c>
      <c r="D13503" s="73" t="s">
        <v>21</v>
      </c>
      <c r="E13503" s="88" t="s">
        <v>21</v>
      </c>
      <c r="F13503" s="92" t="s">
        <v>21</v>
      </c>
      <c r="G13503" s="74">
        <v>89832</v>
      </c>
      <c r="H13503" s="74" t="s">
        <v>21</v>
      </c>
      <c r="I13503" s="80" t="s">
        <v>25023</v>
      </c>
      <c r="J13503" s="74" t="s">
        <v>21</v>
      </c>
      <c r="K13503" s="74" t="s">
        <v>21</v>
      </c>
    </row>
    <row r="13504" customHeight="1" spans="1:11">
      <c r="A13504" s="73" t="s">
        <v>21</v>
      </c>
      <c r="B13504" s="73">
        <v>13687</v>
      </c>
      <c r="C13504" s="73" t="s">
        <v>21</v>
      </c>
      <c r="D13504" s="73" t="s">
        <v>21</v>
      </c>
      <c r="E13504" s="88" t="s">
        <v>21</v>
      </c>
      <c r="F13504" s="92" t="s">
        <v>21</v>
      </c>
      <c r="G13504" s="74">
        <v>89835</v>
      </c>
      <c r="H13504" s="74" t="s">
        <v>21</v>
      </c>
      <c r="I13504" s="80" t="s">
        <v>25024</v>
      </c>
      <c r="J13504" s="74" t="s">
        <v>21</v>
      </c>
      <c r="K13504" s="74" t="s">
        <v>21</v>
      </c>
    </row>
    <row r="13505" customHeight="1" spans="1:11">
      <c r="A13505" s="73" t="s">
        <v>21</v>
      </c>
      <c r="B13505" s="73">
        <v>13690</v>
      </c>
      <c r="C13505" s="73" t="s">
        <v>21</v>
      </c>
      <c r="D13505" s="73" t="s">
        <v>21</v>
      </c>
      <c r="E13505" s="88" t="s">
        <v>21</v>
      </c>
      <c r="F13505" s="92" t="s">
        <v>21</v>
      </c>
      <c r="G13505" s="74">
        <v>89883</v>
      </c>
      <c r="H13505" s="74" t="s">
        <v>21</v>
      </c>
      <c r="I13505" s="80" t="s">
        <v>25025</v>
      </c>
      <c r="J13505" s="74" t="s">
        <v>21</v>
      </c>
      <c r="K13505" s="74" t="s">
        <v>21</v>
      </c>
    </row>
    <row r="13506" customHeight="1" spans="1:11">
      <c r="A13506" s="73" t="s">
        <v>21</v>
      </c>
      <c r="B13506" s="73">
        <v>13691</v>
      </c>
      <c r="C13506" s="73" t="s">
        <v>21</v>
      </c>
      <c r="D13506" s="73" t="s">
        <v>21</v>
      </c>
      <c r="E13506" s="88" t="s">
        <v>21</v>
      </c>
      <c r="F13506" s="92" t="s">
        <v>21</v>
      </c>
      <c r="G13506" s="74">
        <v>90264</v>
      </c>
      <c r="H13506" s="74" t="s">
        <v>21</v>
      </c>
      <c r="I13506" s="80" t="s">
        <v>25026</v>
      </c>
      <c r="J13506" s="74" t="s">
        <v>21</v>
      </c>
      <c r="K13506" s="74" t="s">
        <v>21</v>
      </c>
    </row>
    <row r="13507" customHeight="1" spans="1:11">
      <c r="A13507" s="73" t="s">
        <v>21</v>
      </c>
      <c r="B13507" s="73">
        <v>13692</v>
      </c>
      <c r="C13507" s="73" t="s">
        <v>21</v>
      </c>
      <c r="D13507" s="73" t="s">
        <v>21</v>
      </c>
      <c r="E13507" s="88" t="s">
        <v>21</v>
      </c>
      <c r="F13507" s="92" t="s">
        <v>21</v>
      </c>
      <c r="G13507" s="74">
        <v>90290</v>
      </c>
      <c r="H13507" s="74" t="s">
        <v>21</v>
      </c>
      <c r="I13507" s="80" t="s">
        <v>25027</v>
      </c>
      <c r="J13507" s="74" t="s">
        <v>21</v>
      </c>
      <c r="K13507" s="74" t="s">
        <v>21</v>
      </c>
    </row>
    <row r="13508" customHeight="1" spans="1:11">
      <c r="A13508" s="73" t="s">
        <v>21</v>
      </c>
      <c r="B13508" s="73">
        <v>13693</v>
      </c>
      <c r="C13508" s="73" t="s">
        <v>21</v>
      </c>
      <c r="D13508" s="73" t="s">
        <v>21</v>
      </c>
      <c r="E13508" s="88" t="s">
        <v>21</v>
      </c>
      <c r="F13508" s="92" t="s">
        <v>21</v>
      </c>
      <c r="G13508" s="74">
        <v>91759</v>
      </c>
      <c r="H13508" s="74" t="s">
        <v>21</v>
      </c>
      <c r="I13508" s="80" t="s">
        <v>25028</v>
      </c>
      <c r="J13508" s="74" t="s">
        <v>21</v>
      </c>
      <c r="K13508" s="74" t="s">
        <v>21</v>
      </c>
    </row>
    <row r="13509" customHeight="1" spans="1:11">
      <c r="A13509" s="73" t="s">
        <v>21</v>
      </c>
      <c r="B13509" s="73">
        <v>13694</v>
      </c>
      <c r="C13509" s="73" t="s">
        <v>21</v>
      </c>
      <c r="D13509" s="73" t="s">
        <v>21</v>
      </c>
      <c r="E13509" s="88" t="s">
        <v>21</v>
      </c>
      <c r="F13509" s="92" t="s">
        <v>21</v>
      </c>
      <c r="G13509" s="74">
        <v>91906</v>
      </c>
      <c r="H13509" s="74" t="s">
        <v>21</v>
      </c>
      <c r="I13509" s="80" t="s">
        <v>25029</v>
      </c>
      <c r="J13509" s="74" t="s">
        <v>21</v>
      </c>
      <c r="K13509" s="74" t="s">
        <v>21</v>
      </c>
    </row>
    <row r="13510" customHeight="1" spans="1:11">
      <c r="A13510" s="73" t="s">
        <v>21</v>
      </c>
      <c r="B13510" s="73">
        <v>13695</v>
      </c>
      <c r="C13510" s="73" t="s">
        <v>21</v>
      </c>
      <c r="D13510" s="73" t="s">
        <v>21</v>
      </c>
      <c r="E13510" s="88" t="s">
        <v>21</v>
      </c>
      <c r="F13510" s="92" t="s">
        <v>21</v>
      </c>
      <c r="G13510" s="74">
        <v>91916</v>
      </c>
      <c r="H13510" s="74" t="s">
        <v>21</v>
      </c>
      <c r="I13510" s="80" t="s">
        <v>25030</v>
      </c>
      <c r="J13510" s="74" t="s">
        <v>21</v>
      </c>
      <c r="K13510" s="74" t="s">
        <v>21</v>
      </c>
    </row>
    <row r="13511" customHeight="1" spans="1:11">
      <c r="A13511" s="73" t="s">
        <v>21</v>
      </c>
      <c r="B13511" s="73">
        <v>13696</v>
      </c>
      <c r="C13511" s="73" t="s">
        <v>21</v>
      </c>
      <c r="D13511" s="73" t="s">
        <v>21</v>
      </c>
      <c r="E13511" s="88" t="s">
        <v>21</v>
      </c>
      <c r="F13511" s="92" t="s">
        <v>21</v>
      </c>
      <c r="G13511" s="74">
        <v>91917</v>
      </c>
      <c r="H13511" s="74" t="s">
        <v>21</v>
      </c>
      <c r="I13511" s="80" t="s">
        <v>25031</v>
      </c>
      <c r="J13511" s="74" t="s">
        <v>21</v>
      </c>
      <c r="K13511" s="74" t="s">
        <v>21</v>
      </c>
    </row>
    <row r="13512" customHeight="1" spans="1:11">
      <c r="A13512" s="73" t="s">
        <v>21</v>
      </c>
      <c r="B13512" s="73">
        <v>13730</v>
      </c>
      <c r="C13512" s="73" t="s">
        <v>21</v>
      </c>
      <c r="D13512" s="73" t="s">
        <v>21</v>
      </c>
      <c r="E13512" s="88" t="s">
        <v>21</v>
      </c>
      <c r="F13512" s="92" t="s">
        <v>21</v>
      </c>
      <c r="G13512" s="74">
        <v>91934</v>
      </c>
      <c r="H13512" s="74" t="s">
        <v>21</v>
      </c>
      <c r="I13512" s="80" t="s">
        <v>25032</v>
      </c>
      <c r="J13512" s="74" t="s">
        <v>21</v>
      </c>
      <c r="K13512" s="74" t="s">
        <v>21</v>
      </c>
    </row>
    <row r="13513" customHeight="1" spans="1:11">
      <c r="A13513" s="73" t="s">
        <v>21</v>
      </c>
      <c r="B13513" s="73">
        <v>13731</v>
      </c>
      <c r="C13513" s="73" t="s">
        <v>21</v>
      </c>
      <c r="D13513" s="73" t="s">
        <v>21</v>
      </c>
      <c r="E13513" s="88" t="s">
        <v>21</v>
      </c>
      <c r="F13513" s="92" t="s">
        <v>21</v>
      </c>
      <c r="G13513" s="74">
        <v>91935</v>
      </c>
      <c r="H13513" s="74" t="s">
        <v>21</v>
      </c>
      <c r="I13513" s="80" t="s">
        <v>25033</v>
      </c>
      <c r="J13513" s="74" t="s">
        <v>21</v>
      </c>
      <c r="K13513" s="74" t="s">
        <v>21</v>
      </c>
    </row>
    <row r="13514" customHeight="1" spans="1:11">
      <c r="A13514" s="73" t="s">
        <v>21</v>
      </c>
      <c r="B13514" s="73">
        <v>13733</v>
      </c>
      <c r="C13514" s="73" t="s">
        <v>21</v>
      </c>
      <c r="D13514" s="73" t="s">
        <v>21</v>
      </c>
      <c r="E13514" s="88" t="s">
        <v>21</v>
      </c>
      <c r="F13514" s="92" t="s">
        <v>21</v>
      </c>
      <c r="G13514" s="74">
        <v>91948</v>
      </c>
      <c r="H13514" s="74" t="s">
        <v>21</v>
      </c>
      <c r="I13514" s="80" t="s">
        <v>25034</v>
      </c>
      <c r="J13514" s="74" t="s">
        <v>21</v>
      </c>
      <c r="K13514" s="74" t="s">
        <v>21</v>
      </c>
    </row>
    <row r="13515" customHeight="1" spans="1:11">
      <c r="A13515" s="73" t="s">
        <v>21</v>
      </c>
      <c r="B13515" s="73">
        <v>13734</v>
      </c>
      <c r="C13515" s="73" t="s">
        <v>21</v>
      </c>
      <c r="D13515" s="73" t="s">
        <v>21</v>
      </c>
      <c r="E13515" s="88" t="s">
        <v>21</v>
      </c>
      <c r="F13515" s="92" t="s">
        <v>21</v>
      </c>
      <c r="G13515" s="74">
        <v>92004</v>
      </c>
      <c r="H13515" s="74" t="s">
        <v>21</v>
      </c>
      <c r="I13515" s="80" t="s">
        <v>25035</v>
      </c>
      <c r="J13515" s="74" t="s">
        <v>21</v>
      </c>
      <c r="K13515" s="74" t="s">
        <v>21</v>
      </c>
    </row>
    <row r="13516" customHeight="1" spans="1:11">
      <c r="A13516" s="73" t="s">
        <v>21</v>
      </c>
      <c r="B13516" s="73">
        <v>13736</v>
      </c>
      <c r="C13516" s="73" t="s">
        <v>21</v>
      </c>
      <c r="D13516" s="73" t="s">
        <v>21</v>
      </c>
      <c r="E13516" s="88" t="s">
        <v>21</v>
      </c>
      <c r="F13516" s="92" t="s">
        <v>21</v>
      </c>
      <c r="G13516" s="74">
        <v>92036</v>
      </c>
      <c r="H13516" s="74" t="s">
        <v>21</v>
      </c>
      <c r="I13516" s="80" t="s">
        <v>25036</v>
      </c>
      <c r="J13516" s="74" t="s">
        <v>21</v>
      </c>
      <c r="K13516" s="74" t="s">
        <v>21</v>
      </c>
    </row>
    <row r="13517" customHeight="1" spans="1:11">
      <c r="A13517" s="73" t="s">
        <v>21</v>
      </c>
      <c r="B13517" s="73">
        <v>13739</v>
      </c>
      <c r="C13517" s="73" t="s">
        <v>21</v>
      </c>
      <c r="D13517" s="73" t="s">
        <v>21</v>
      </c>
      <c r="E13517" s="88" t="s">
        <v>21</v>
      </c>
      <c r="F13517" s="92" t="s">
        <v>21</v>
      </c>
      <c r="G13517" s="74">
        <v>92060</v>
      </c>
      <c r="H13517" s="74" t="s">
        <v>21</v>
      </c>
      <c r="I13517" s="80" t="s">
        <v>25037</v>
      </c>
      <c r="J13517" s="74" t="s">
        <v>21</v>
      </c>
      <c r="K13517" s="74" t="s">
        <v>21</v>
      </c>
    </row>
    <row r="13518" customHeight="1" spans="1:11">
      <c r="A13518" s="73" t="s">
        <v>21</v>
      </c>
      <c r="B13518" s="73">
        <v>13740</v>
      </c>
      <c r="C13518" s="73" t="s">
        <v>21</v>
      </c>
      <c r="D13518" s="73" t="s">
        <v>21</v>
      </c>
      <c r="E13518" s="88" t="s">
        <v>21</v>
      </c>
      <c r="F13518" s="92" t="s">
        <v>21</v>
      </c>
      <c r="G13518" s="74">
        <v>92061</v>
      </c>
      <c r="H13518" s="74" t="s">
        <v>21</v>
      </c>
      <c r="I13518" s="80" t="s">
        <v>25038</v>
      </c>
      <c r="J13518" s="74" t="s">
        <v>21</v>
      </c>
      <c r="K13518" s="74" t="s">
        <v>21</v>
      </c>
    </row>
    <row r="13519" customHeight="1" spans="1:11">
      <c r="A13519" s="73" t="s">
        <v>21</v>
      </c>
      <c r="B13519" s="73">
        <v>13743</v>
      </c>
      <c r="C13519" s="73" t="s">
        <v>21</v>
      </c>
      <c r="D13519" s="73" t="s">
        <v>21</v>
      </c>
      <c r="E13519" s="88" t="s">
        <v>21</v>
      </c>
      <c r="F13519" s="92" t="s">
        <v>21</v>
      </c>
      <c r="G13519" s="74">
        <v>92082</v>
      </c>
      <c r="H13519" s="74" t="s">
        <v>21</v>
      </c>
      <c r="I13519" s="80" t="s">
        <v>25039</v>
      </c>
      <c r="J13519" s="74" t="s">
        <v>21</v>
      </c>
      <c r="K13519" s="74" t="s">
        <v>21</v>
      </c>
    </row>
    <row r="13520" customHeight="1" spans="1:11">
      <c r="A13520" s="73" t="s">
        <v>21</v>
      </c>
      <c r="B13520" s="73">
        <v>13746</v>
      </c>
      <c r="C13520" s="73" t="s">
        <v>21</v>
      </c>
      <c r="D13520" s="73" t="s">
        <v>21</v>
      </c>
      <c r="E13520" s="88" t="s">
        <v>21</v>
      </c>
      <c r="F13520" s="92" t="s">
        <v>21</v>
      </c>
      <c r="G13520" s="74">
        <v>92147</v>
      </c>
      <c r="H13520" s="74" t="s">
        <v>21</v>
      </c>
      <c r="I13520" s="80" t="s">
        <v>25040</v>
      </c>
      <c r="J13520" s="74" t="s">
        <v>21</v>
      </c>
      <c r="K13520" s="74" t="s">
        <v>21</v>
      </c>
    </row>
    <row r="13521" customHeight="1" spans="1:11">
      <c r="A13521" s="73" t="s">
        <v>21</v>
      </c>
      <c r="B13521" s="73">
        <v>13750</v>
      </c>
      <c r="C13521" s="73" t="s">
        <v>21</v>
      </c>
      <c r="D13521" s="73" t="s">
        <v>21</v>
      </c>
      <c r="E13521" s="88" t="s">
        <v>21</v>
      </c>
      <c r="F13521" s="92" t="s">
        <v>21</v>
      </c>
      <c r="G13521" s="74">
        <v>92222</v>
      </c>
      <c r="H13521" s="74" t="s">
        <v>21</v>
      </c>
      <c r="I13521" s="80" t="s">
        <v>25041</v>
      </c>
      <c r="J13521" s="74" t="s">
        <v>21</v>
      </c>
      <c r="K13521" s="74" t="s">
        <v>21</v>
      </c>
    </row>
    <row r="13522" customHeight="1" spans="1:11">
      <c r="A13522" s="73" t="s">
        <v>21</v>
      </c>
      <c r="B13522" s="73">
        <v>13751</v>
      </c>
      <c r="C13522" s="73" t="s">
        <v>21</v>
      </c>
      <c r="D13522" s="73" t="s">
        <v>21</v>
      </c>
      <c r="E13522" s="88" t="s">
        <v>21</v>
      </c>
      <c r="F13522" s="92" t="s">
        <v>21</v>
      </c>
      <c r="G13522" s="74">
        <v>92225</v>
      </c>
      <c r="H13522" s="74" t="s">
        <v>21</v>
      </c>
      <c r="I13522" s="80" t="s">
        <v>25042</v>
      </c>
      <c r="J13522" s="74" t="s">
        <v>21</v>
      </c>
      <c r="K13522" s="74" t="s">
        <v>21</v>
      </c>
    </row>
    <row r="13523" customHeight="1" spans="1:11">
      <c r="A13523" s="73" t="s">
        <v>21</v>
      </c>
      <c r="B13523" s="73">
        <v>13752</v>
      </c>
      <c r="C13523" s="73" t="s">
        <v>21</v>
      </c>
      <c r="D13523" s="73" t="s">
        <v>21</v>
      </c>
      <c r="E13523" s="88" t="s">
        <v>21</v>
      </c>
      <c r="F13523" s="92" t="s">
        <v>21</v>
      </c>
      <c r="G13523" s="74">
        <v>92226</v>
      </c>
      <c r="H13523" s="74" t="s">
        <v>21</v>
      </c>
      <c r="I13523" s="80" t="s">
        <v>25043</v>
      </c>
      <c r="J13523" s="74" t="s">
        <v>21</v>
      </c>
      <c r="K13523" s="74" t="s">
        <v>21</v>
      </c>
    </row>
    <row r="13524" customHeight="1" spans="1:11">
      <c r="A13524" s="73" t="s">
        <v>21</v>
      </c>
      <c r="B13524" s="73">
        <v>13753</v>
      </c>
      <c r="C13524" s="73" t="s">
        <v>21</v>
      </c>
      <c r="D13524" s="73" t="s">
        <v>21</v>
      </c>
      <c r="E13524" s="88" t="s">
        <v>21</v>
      </c>
      <c r="F13524" s="92" t="s">
        <v>21</v>
      </c>
      <c r="G13524" s="74">
        <v>92233</v>
      </c>
      <c r="H13524" s="74" t="s">
        <v>21</v>
      </c>
      <c r="I13524" s="80" t="s">
        <v>25044</v>
      </c>
      <c r="J13524" s="74" t="s">
        <v>21</v>
      </c>
      <c r="K13524" s="74" t="s">
        <v>21</v>
      </c>
    </row>
    <row r="13525" customHeight="1" spans="1:11">
      <c r="A13525" s="73" t="s">
        <v>21</v>
      </c>
      <c r="B13525" s="73">
        <v>13754</v>
      </c>
      <c r="C13525" s="73" t="s">
        <v>21</v>
      </c>
      <c r="D13525" s="73" t="s">
        <v>21</v>
      </c>
      <c r="E13525" s="88" t="s">
        <v>21</v>
      </c>
      <c r="F13525" s="92" t="s">
        <v>21</v>
      </c>
      <c r="G13525" s="74">
        <v>92239</v>
      </c>
      <c r="H13525" s="74" t="s">
        <v>21</v>
      </c>
      <c r="I13525" s="80" t="s">
        <v>8294</v>
      </c>
      <c r="J13525" s="74" t="s">
        <v>21</v>
      </c>
      <c r="K13525" s="74" t="s">
        <v>21</v>
      </c>
    </row>
    <row r="13526" customHeight="1" spans="1:11">
      <c r="A13526" s="73" t="s">
        <v>21</v>
      </c>
      <c r="B13526" s="73">
        <v>13755</v>
      </c>
      <c r="C13526" s="73" t="s">
        <v>21</v>
      </c>
      <c r="D13526" s="73" t="s">
        <v>21</v>
      </c>
      <c r="E13526" s="88" t="s">
        <v>21</v>
      </c>
      <c r="F13526" s="92" t="s">
        <v>21</v>
      </c>
      <c r="G13526" s="74">
        <v>92242</v>
      </c>
      <c r="H13526" s="74" t="s">
        <v>21</v>
      </c>
      <c r="I13526" s="80" t="s">
        <v>25045</v>
      </c>
      <c r="J13526" s="74" t="s">
        <v>21</v>
      </c>
      <c r="K13526" s="74" t="s">
        <v>21</v>
      </c>
    </row>
    <row r="13527" customHeight="1" spans="1:11">
      <c r="A13527" s="73" t="s">
        <v>21</v>
      </c>
      <c r="B13527" s="73">
        <v>13756</v>
      </c>
      <c r="C13527" s="73" t="s">
        <v>21</v>
      </c>
      <c r="D13527" s="73" t="s">
        <v>21</v>
      </c>
      <c r="E13527" s="88" t="s">
        <v>21</v>
      </c>
      <c r="F13527" s="92" t="s">
        <v>21</v>
      </c>
      <c r="G13527" s="74">
        <v>92250</v>
      </c>
      <c r="H13527" s="74" t="s">
        <v>21</v>
      </c>
      <c r="I13527" s="80" t="s">
        <v>25046</v>
      </c>
      <c r="J13527" s="74" t="s">
        <v>21</v>
      </c>
      <c r="K13527" s="74" t="s">
        <v>21</v>
      </c>
    </row>
    <row r="13528" customHeight="1" spans="1:11">
      <c r="A13528" s="73" t="s">
        <v>21</v>
      </c>
      <c r="B13528" s="73">
        <v>13757</v>
      </c>
      <c r="C13528" s="73" t="s">
        <v>21</v>
      </c>
      <c r="D13528" s="73" t="s">
        <v>21</v>
      </c>
      <c r="E13528" s="88" t="s">
        <v>21</v>
      </c>
      <c r="F13528" s="92" t="s">
        <v>21</v>
      </c>
      <c r="G13528" s="74">
        <v>92252</v>
      </c>
      <c r="H13528" s="74" t="s">
        <v>21</v>
      </c>
      <c r="I13528" s="80" t="s">
        <v>25047</v>
      </c>
      <c r="J13528" s="74" t="s">
        <v>21</v>
      </c>
      <c r="K13528" s="74" t="s">
        <v>21</v>
      </c>
    </row>
    <row r="13529" customHeight="1" spans="1:11">
      <c r="A13529" s="73" t="s">
        <v>21</v>
      </c>
      <c r="B13529" s="73">
        <v>13774</v>
      </c>
      <c r="C13529" s="73" t="s">
        <v>21</v>
      </c>
      <c r="D13529" s="73" t="s">
        <v>21</v>
      </c>
      <c r="E13529" s="88" t="s">
        <v>21</v>
      </c>
      <c r="F13529" s="92" t="s">
        <v>21</v>
      </c>
      <c r="G13529" s="74">
        <v>92254</v>
      </c>
      <c r="H13529" s="74" t="s">
        <v>21</v>
      </c>
      <c r="I13529" s="80" t="s">
        <v>25048</v>
      </c>
      <c r="J13529" s="74" t="s">
        <v>21</v>
      </c>
      <c r="K13529" s="74" t="s">
        <v>21</v>
      </c>
    </row>
    <row r="13530" customHeight="1" spans="1:11">
      <c r="A13530" s="73" t="s">
        <v>21</v>
      </c>
      <c r="B13530" s="73">
        <v>13775</v>
      </c>
      <c r="C13530" s="73" t="s">
        <v>21</v>
      </c>
      <c r="D13530" s="73" t="s">
        <v>21</v>
      </c>
      <c r="E13530" s="88" t="s">
        <v>21</v>
      </c>
      <c r="F13530" s="92" t="s">
        <v>21</v>
      </c>
      <c r="G13530" s="74">
        <v>92256</v>
      </c>
      <c r="H13530" s="74" t="s">
        <v>21</v>
      </c>
      <c r="I13530" s="80" t="s">
        <v>25049</v>
      </c>
      <c r="J13530" s="74" t="s">
        <v>21</v>
      </c>
      <c r="K13530" s="74" t="s">
        <v>21</v>
      </c>
    </row>
    <row r="13531" customHeight="1" spans="1:11">
      <c r="A13531" s="73" t="s">
        <v>21</v>
      </c>
      <c r="B13531" s="73">
        <v>13776</v>
      </c>
      <c r="C13531" s="73" t="s">
        <v>21</v>
      </c>
      <c r="D13531" s="73" t="s">
        <v>21</v>
      </c>
      <c r="E13531" s="88" t="s">
        <v>21</v>
      </c>
      <c r="F13531" s="92" t="s">
        <v>21</v>
      </c>
      <c r="G13531" s="74">
        <v>92258</v>
      </c>
      <c r="H13531" s="74" t="s">
        <v>21</v>
      </c>
      <c r="I13531" s="80" t="s">
        <v>25050</v>
      </c>
      <c r="J13531" s="74" t="s">
        <v>21</v>
      </c>
      <c r="K13531" s="74" t="s">
        <v>21</v>
      </c>
    </row>
    <row r="13532" customHeight="1" spans="1:11">
      <c r="A13532" s="73" t="s">
        <v>21</v>
      </c>
      <c r="B13532" s="73">
        <v>13780</v>
      </c>
      <c r="C13532" s="73" t="s">
        <v>21</v>
      </c>
      <c r="D13532" s="73" t="s">
        <v>21</v>
      </c>
      <c r="E13532" s="88" t="s">
        <v>21</v>
      </c>
      <c r="F13532" s="92" t="s">
        <v>21</v>
      </c>
      <c r="G13532" s="74">
        <v>92259</v>
      </c>
      <c r="H13532" s="74" t="s">
        <v>21</v>
      </c>
      <c r="I13532" s="80" t="s">
        <v>25051</v>
      </c>
      <c r="J13532" s="74" t="s">
        <v>21</v>
      </c>
      <c r="K13532" s="74" t="s">
        <v>21</v>
      </c>
    </row>
    <row r="13533" customHeight="1" spans="1:11">
      <c r="A13533" s="73" t="s">
        <v>21</v>
      </c>
      <c r="B13533" s="73">
        <v>13782</v>
      </c>
      <c r="C13533" s="73" t="s">
        <v>21</v>
      </c>
      <c r="D13533" s="73" t="s">
        <v>21</v>
      </c>
      <c r="E13533" s="88" t="s">
        <v>21</v>
      </c>
      <c r="F13533" s="92" t="s">
        <v>21</v>
      </c>
      <c r="G13533" s="74">
        <v>92266</v>
      </c>
      <c r="H13533" s="74" t="s">
        <v>21</v>
      </c>
      <c r="I13533" s="80" t="s">
        <v>25052</v>
      </c>
      <c r="J13533" s="74" t="s">
        <v>21</v>
      </c>
      <c r="K13533" s="74" t="s">
        <v>21</v>
      </c>
    </row>
    <row r="13534" customHeight="1" spans="1:11">
      <c r="A13534" s="73" t="s">
        <v>21</v>
      </c>
      <c r="B13534" s="73">
        <v>13783</v>
      </c>
      <c r="C13534" s="73" t="s">
        <v>21</v>
      </c>
      <c r="D13534" s="73" t="s">
        <v>21</v>
      </c>
      <c r="E13534" s="88" t="s">
        <v>21</v>
      </c>
      <c r="F13534" s="92" t="s">
        <v>21</v>
      </c>
      <c r="G13534" s="74">
        <v>92268</v>
      </c>
      <c r="H13534" s="74" t="s">
        <v>21</v>
      </c>
      <c r="I13534" s="80" t="s">
        <v>25053</v>
      </c>
      <c r="J13534" s="74" t="s">
        <v>21</v>
      </c>
      <c r="K13534" s="74" t="s">
        <v>21</v>
      </c>
    </row>
    <row r="13535" customHeight="1" spans="1:11">
      <c r="A13535" s="73" t="s">
        <v>21</v>
      </c>
      <c r="B13535" s="73">
        <v>13786</v>
      </c>
      <c r="C13535" s="73" t="s">
        <v>21</v>
      </c>
      <c r="D13535" s="73" t="s">
        <v>21</v>
      </c>
      <c r="E13535" s="88" t="s">
        <v>21</v>
      </c>
      <c r="F13535" s="92" t="s">
        <v>21</v>
      </c>
      <c r="G13535" s="74">
        <v>92274</v>
      </c>
      <c r="H13535" s="74" t="s">
        <v>21</v>
      </c>
      <c r="I13535" s="80" t="s">
        <v>25054</v>
      </c>
      <c r="J13535" s="74" t="s">
        <v>21</v>
      </c>
      <c r="K13535" s="74" t="s">
        <v>21</v>
      </c>
    </row>
    <row r="13536" customHeight="1" spans="1:11">
      <c r="A13536" s="73" t="s">
        <v>21</v>
      </c>
      <c r="B13536" s="73">
        <v>13787</v>
      </c>
      <c r="C13536" s="73" t="s">
        <v>21</v>
      </c>
      <c r="D13536" s="73" t="s">
        <v>21</v>
      </c>
      <c r="E13536" s="88" t="s">
        <v>21</v>
      </c>
      <c r="F13536" s="92" t="s">
        <v>21</v>
      </c>
      <c r="G13536" s="74">
        <v>92277</v>
      </c>
      <c r="H13536" s="74" t="s">
        <v>21</v>
      </c>
      <c r="I13536" s="80" t="s">
        <v>25055</v>
      </c>
      <c r="J13536" s="74" t="s">
        <v>21</v>
      </c>
      <c r="K13536" s="74" t="s">
        <v>21</v>
      </c>
    </row>
    <row r="13537" customHeight="1" spans="1:11">
      <c r="A13537" s="73" t="s">
        <v>21</v>
      </c>
      <c r="B13537" s="73">
        <v>13788</v>
      </c>
      <c r="C13537" s="73" t="s">
        <v>21</v>
      </c>
      <c r="D13537" s="73" t="s">
        <v>21</v>
      </c>
      <c r="E13537" s="88" t="s">
        <v>21</v>
      </c>
      <c r="F13537" s="92" t="s">
        <v>21</v>
      </c>
      <c r="G13537" s="74">
        <v>92281</v>
      </c>
      <c r="H13537" s="74" t="s">
        <v>21</v>
      </c>
      <c r="I13537" s="80" t="s">
        <v>25056</v>
      </c>
      <c r="J13537" s="74" t="s">
        <v>21</v>
      </c>
      <c r="K13537" s="74" t="s">
        <v>21</v>
      </c>
    </row>
    <row r="13538" customHeight="1" spans="1:11">
      <c r="A13538" s="73" t="s">
        <v>21</v>
      </c>
      <c r="B13538" s="73">
        <v>17814</v>
      </c>
      <c r="C13538" s="73" t="s">
        <v>21</v>
      </c>
      <c r="D13538" s="73" t="s">
        <v>21</v>
      </c>
      <c r="E13538" s="88" t="s">
        <v>21</v>
      </c>
      <c r="F13538" s="92" t="s">
        <v>21</v>
      </c>
      <c r="G13538" s="74">
        <v>92282</v>
      </c>
      <c r="H13538" s="74" t="s">
        <v>21</v>
      </c>
      <c r="I13538" s="80" t="s">
        <v>25057</v>
      </c>
      <c r="J13538" s="74" t="s">
        <v>21</v>
      </c>
      <c r="K13538" s="74" t="s">
        <v>21</v>
      </c>
    </row>
    <row r="13539" customHeight="1" spans="1:11">
      <c r="A13539" s="73" t="s">
        <v>21</v>
      </c>
      <c r="B13539" s="73">
        <v>17821</v>
      </c>
      <c r="C13539" s="73" t="s">
        <v>21</v>
      </c>
      <c r="D13539" s="73" t="s">
        <v>21</v>
      </c>
      <c r="E13539" s="88" t="s">
        <v>21</v>
      </c>
      <c r="F13539" s="92" t="s">
        <v>21</v>
      </c>
      <c r="G13539" s="74">
        <v>92283</v>
      </c>
      <c r="H13539" s="74" t="s">
        <v>21</v>
      </c>
      <c r="I13539" s="80" t="s">
        <v>25058</v>
      </c>
      <c r="J13539" s="74" t="s">
        <v>21</v>
      </c>
      <c r="K13539" s="74" t="s">
        <v>21</v>
      </c>
    </row>
    <row r="13540" customHeight="1" spans="1:11">
      <c r="A13540" s="73" t="s">
        <v>21</v>
      </c>
      <c r="B13540" s="73">
        <v>17823</v>
      </c>
      <c r="C13540" s="73" t="s">
        <v>21</v>
      </c>
      <c r="D13540" s="73" t="s">
        <v>21</v>
      </c>
      <c r="E13540" s="88" t="s">
        <v>21</v>
      </c>
      <c r="F13540" s="92" t="s">
        <v>21</v>
      </c>
      <c r="G13540" s="74">
        <v>92285</v>
      </c>
      <c r="H13540" s="74" t="s">
        <v>21</v>
      </c>
      <c r="I13540" s="80" t="s">
        <v>25059</v>
      </c>
      <c r="J13540" s="74" t="s">
        <v>21</v>
      </c>
      <c r="K13540" s="74" t="s">
        <v>21</v>
      </c>
    </row>
    <row r="13541" customHeight="1" spans="1:11">
      <c r="A13541" s="73" t="s">
        <v>21</v>
      </c>
      <c r="B13541" s="73">
        <v>17824</v>
      </c>
      <c r="C13541" s="73" t="s">
        <v>21</v>
      </c>
      <c r="D13541" s="73" t="s">
        <v>21</v>
      </c>
      <c r="E13541" s="88" t="s">
        <v>21</v>
      </c>
      <c r="F13541" s="92" t="s">
        <v>21</v>
      </c>
      <c r="G13541" s="74">
        <v>92301</v>
      </c>
      <c r="H13541" s="74" t="s">
        <v>21</v>
      </c>
      <c r="I13541" s="80" t="s">
        <v>25060</v>
      </c>
      <c r="J13541" s="74" t="s">
        <v>21</v>
      </c>
      <c r="K13541" s="74" t="s">
        <v>21</v>
      </c>
    </row>
    <row r="13542" customHeight="1" spans="1:11">
      <c r="A13542" s="73" t="s">
        <v>21</v>
      </c>
      <c r="B13542" s="73">
        <v>17825</v>
      </c>
      <c r="C13542" s="73" t="s">
        <v>21</v>
      </c>
      <c r="D13542" s="73" t="s">
        <v>21</v>
      </c>
      <c r="E13542" s="88" t="s">
        <v>21</v>
      </c>
      <c r="F13542" s="92" t="s">
        <v>21</v>
      </c>
      <c r="G13542" s="74">
        <v>92310</v>
      </c>
      <c r="H13542" s="74" t="s">
        <v>21</v>
      </c>
      <c r="I13542" s="80" t="s">
        <v>25061</v>
      </c>
      <c r="J13542" s="74" t="s">
        <v>21</v>
      </c>
      <c r="K13542" s="74" t="s">
        <v>21</v>
      </c>
    </row>
    <row r="13543" customHeight="1" spans="1:11">
      <c r="A13543" s="73" t="s">
        <v>21</v>
      </c>
      <c r="B13543" s="73">
        <v>17828</v>
      </c>
      <c r="C13543" s="73" t="s">
        <v>21</v>
      </c>
      <c r="D13543" s="73" t="s">
        <v>21</v>
      </c>
      <c r="E13543" s="88" t="s">
        <v>21</v>
      </c>
      <c r="F13543" s="92" t="s">
        <v>21</v>
      </c>
      <c r="G13543" s="74">
        <v>92314</v>
      </c>
      <c r="H13543" s="74" t="s">
        <v>21</v>
      </c>
      <c r="I13543" s="80" t="s">
        <v>25062</v>
      </c>
      <c r="J13543" s="74" t="s">
        <v>21</v>
      </c>
      <c r="K13543" s="74" t="s">
        <v>21</v>
      </c>
    </row>
    <row r="13544" customHeight="1" spans="1:11">
      <c r="A13544" s="73" t="s">
        <v>21</v>
      </c>
      <c r="B13544" s="73">
        <v>17830</v>
      </c>
      <c r="C13544" s="73" t="s">
        <v>21</v>
      </c>
      <c r="D13544" s="73" t="s">
        <v>21</v>
      </c>
      <c r="E13544" s="88" t="s">
        <v>21</v>
      </c>
      <c r="F13544" s="92" t="s">
        <v>21</v>
      </c>
      <c r="G13544" s="74">
        <v>92321</v>
      </c>
      <c r="H13544" s="74" t="s">
        <v>21</v>
      </c>
      <c r="I13544" s="80" t="s">
        <v>25063</v>
      </c>
      <c r="J13544" s="74" t="s">
        <v>21</v>
      </c>
      <c r="K13544" s="74" t="s">
        <v>21</v>
      </c>
    </row>
    <row r="13545" customHeight="1" spans="1:11">
      <c r="A13545" s="73" t="s">
        <v>21</v>
      </c>
      <c r="B13545" s="73">
        <v>17836</v>
      </c>
      <c r="C13545" s="73" t="s">
        <v>21</v>
      </c>
      <c r="D13545" s="73" t="s">
        <v>21</v>
      </c>
      <c r="E13545" s="88" t="s">
        <v>21</v>
      </c>
      <c r="F13545" s="92" t="s">
        <v>21</v>
      </c>
      <c r="G13545" s="74">
        <v>92322</v>
      </c>
      <c r="H13545" s="74" t="s">
        <v>21</v>
      </c>
      <c r="I13545" s="80" t="s">
        <v>25064</v>
      </c>
      <c r="J13545" s="74" t="s">
        <v>21</v>
      </c>
      <c r="K13545" s="74" t="s">
        <v>21</v>
      </c>
    </row>
    <row r="13546" customHeight="1" spans="1:11">
      <c r="A13546" s="73" t="s">
        <v>21</v>
      </c>
      <c r="B13546" s="73">
        <v>17841</v>
      </c>
      <c r="C13546" s="73" t="s">
        <v>21</v>
      </c>
      <c r="D13546" s="73" t="s">
        <v>21</v>
      </c>
      <c r="E13546" s="88" t="s">
        <v>21</v>
      </c>
      <c r="F13546" s="92" t="s">
        <v>21</v>
      </c>
      <c r="G13546" s="74">
        <v>92327</v>
      </c>
      <c r="H13546" s="74" t="s">
        <v>21</v>
      </c>
      <c r="I13546" s="80" t="s">
        <v>25065</v>
      </c>
      <c r="J13546" s="74" t="s">
        <v>21</v>
      </c>
      <c r="K13546" s="74" t="s">
        <v>21</v>
      </c>
    </row>
    <row r="13547" customHeight="1" spans="1:11">
      <c r="A13547" s="73" t="s">
        <v>21</v>
      </c>
      <c r="B13547" s="73">
        <v>17843</v>
      </c>
      <c r="C13547" s="73" t="s">
        <v>21</v>
      </c>
      <c r="D13547" s="73" t="s">
        <v>21</v>
      </c>
      <c r="E13547" s="88" t="s">
        <v>21</v>
      </c>
      <c r="F13547" s="92" t="s">
        <v>21</v>
      </c>
      <c r="G13547" s="74">
        <v>92333</v>
      </c>
      <c r="H13547" s="74" t="s">
        <v>21</v>
      </c>
      <c r="I13547" s="80" t="s">
        <v>25066</v>
      </c>
      <c r="J13547" s="74" t="s">
        <v>21</v>
      </c>
      <c r="K13547" s="74" t="s">
        <v>21</v>
      </c>
    </row>
    <row r="13548" customHeight="1" spans="1:11">
      <c r="A13548" s="73" t="s">
        <v>21</v>
      </c>
      <c r="B13548" s="73">
        <v>17845</v>
      </c>
      <c r="C13548" s="73" t="s">
        <v>21</v>
      </c>
      <c r="D13548" s="73" t="s">
        <v>21</v>
      </c>
      <c r="E13548" s="88" t="s">
        <v>21</v>
      </c>
      <c r="F13548" s="92" t="s">
        <v>21</v>
      </c>
      <c r="G13548" s="74">
        <v>92338</v>
      </c>
      <c r="H13548" s="74" t="s">
        <v>21</v>
      </c>
      <c r="I13548" s="80" t="s">
        <v>25067</v>
      </c>
      <c r="J13548" s="74" t="s">
        <v>21</v>
      </c>
      <c r="K13548" s="74" t="s">
        <v>21</v>
      </c>
    </row>
    <row r="13549" customHeight="1" spans="1:11">
      <c r="A13549" s="73" t="s">
        <v>21</v>
      </c>
      <c r="B13549" s="73">
        <v>17853</v>
      </c>
      <c r="C13549" s="73" t="s">
        <v>21</v>
      </c>
      <c r="D13549" s="73" t="s">
        <v>21</v>
      </c>
      <c r="E13549" s="88" t="s">
        <v>21</v>
      </c>
      <c r="F13549" s="92" t="s">
        <v>21</v>
      </c>
      <c r="G13549" s="74">
        <v>92339</v>
      </c>
      <c r="H13549" s="74" t="s">
        <v>21</v>
      </c>
      <c r="I13549" s="80" t="s">
        <v>25068</v>
      </c>
      <c r="J13549" s="74" t="s">
        <v>21</v>
      </c>
      <c r="K13549" s="74" t="s">
        <v>21</v>
      </c>
    </row>
    <row r="13550" customHeight="1" spans="1:11">
      <c r="A13550" s="73" t="s">
        <v>21</v>
      </c>
      <c r="B13550" s="73">
        <v>17859</v>
      </c>
      <c r="C13550" s="73" t="s">
        <v>21</v>
      </c>
      <c r="D13550" s="73" t="s">
        <v>21</v>
      </c>
      <c r="E13550" s="88" t="s">
        <v>21</v>
      </c>
      <c r="F13550" s="92" t="s">
        <v>21</v>
      </c>
      <c r="G13550" s="74">
        <v>92341</v>
      </c>
      <c r="H13550" s="74" t="s">
        <v>21</v>
      </c>
      <c r="I13550" s="80" t="s">
        <v>8296</v>
      </c>
      <c r="J13550" s="74" t="s">
        <v>21</v>
      </c>
      <c r="K13550" s="74" t="s">
        <v>21</v>
      </c>
    </row>
    <row r="13551" customHeight="1" spans="1:11">
      <c r="A13551" s="73" t="s">
        <v>21</v>
      </c>
      <c r="B13551" s="73">
        <v>17861</v>
      </c>
      <c r="C13551" s="73" t="s">
        <v>21</v>
      </c>
      <c r="D13551" s="73" t="s">
        <v>21</v>
      </c>
      <c r="E13551" s="88" t="s">
        <v>21</v>
      </c>
      <c r="F13551" s="92" t="s">
        <v>21</v>
      </c>
      <c r="G13551" s="74">
        <v>92342</v>
      </c>
      <c r="H13551" s="74" t="s">
        <v>21</v>
      </c>
      <c r="I13551" s="80" t="s">
        <v>25069</v>
      </c>
      <c r="J13551" s="74" t="s">
        <v>21</v>
      </c>
      <c r="K13551" s="74" t="s">
        <v>21</v>
      </c>
    </row>
    <row r="13552" customHeight="1" spans="1:11">
      <c r="A13552" s="73" t="s">
        <v>21</v>
      </c>
      <c r="B13552" s="73">
        <v>17862</v>
      </c>
      <c r="C13552" s="73" t="s">
        <v>21</v>
      </c>
      <c r="D13552" s="73" t="s">
        <v>21</v>
      </c>
      <c r="E13552" s="88" t="s">
        <v>21</v>
      </c>
      <c r="F13552" s="92" t="s">
        <v>21</v>
      </c>
      <c r="G13552" s="74">
        <v>92356</v>
      </c>
      <c r="H13552" s="74" t="s">
        <v>21</v>
      </c>
      <c r="I13552" s="80" t="s">
        <v>8297</v>
      </c>
      <c r="J13552" s="74" t="s">
        <v>21</v>
      </c>
      <c r="K13552" s="74" t="s">
        <v>21</v>
      </c>
    </row>
    <row r="13553" customHeight="1" spans="1:11">
      <c r="A13553" s="73" t="s">
        <v>21</v>
      </c>
      <c r="B13553" s="73">
        <v>17867</v>
      </c>
      <c r="C13553" s="73" t="s">
        <v>21</v>
      </c>
      <c r="D13553" s="73" t="s">
        <v>21</v>
      </c>
      <c r="E13553" s="88" t="s">
        <v>21</v>
      </c>
      <c r="F13553" s="92" t="s">
        <v>21</v>
      </c>
      <c r="G13553" s="74">
        <v>92363</v>
      </c>
      <c r="H13553" s="74" t="s">
        <v>21</v>
      </c>
      <c r="I13553" s="80" t="s">
        <v>8298</v>
      </c>
      <c r="J13553" s="74" t="s">
        <v>21</v>
      </c>
      <c r="K13553" s="74" t="s">
        <v>21</v>
      </c>
    </row>
    <row r="13554" customHeight="1" spans="1:11">
      <c r="A13554" s="73" t="s">
        <v>21</v>
      </c>
      <c r="B13554" s="73">
        <v>17877</v>
      </c>
      <c r="C13554" s="73" t="s">
        <v>21</v>
      </c>
      <c r="D13554" s="73" t="s">
        <v>21</v>
      </c>
      <c r="E13554" s="88" t="s">
        <v>21</v>
      </c>
      <c r="F13554" s="92" t="s">
        <v>21</v>
      </c>
      <c r="G13554" s="74">
        <v>92364</v>
      </c>
      <c r="H13554" s="74" t="s">
        <v>21</v>
      </c>
      <c r="I13554" s="80" t="s">
        <v>25070</v>
      </c>
      <c r="J13554" s="74" t="s">
        <v>21</v>
      </c>
      <c r="K13554" s="74" t="s">
        <v>21</v>
      </c>
    </row>
    <row r="13555" customHeight="1" spans="1:11">
      <c r="A13555" s="73" t="s">
        <v>21</v>
      </c>
      <c r="B13555" s="73">
        <v>17878</v>
      </c>
      <c r="C13555" s="73" t="s">
        <v>21</v>
      </c>
      <c r="D13555" s="73" t="s">
        <v>21</v>
      </c>
      <c r="E13555" s="88" t="s">
        <v>21</v>
      </c>
      <c r="F13555" s="92" t="s">
        <v>21</v>
      </c>
      <c r="G13555" s="74">
        <v>92366</v>
      </c>
      <c r="H13555" s="74" t="s">
        <v>21</v>
      </c>
      <c r="I13555" s="80" t="s">
        <v>25071</v>
      </c>
      <c r="J13555" s="74" t="s">
        <v>21</v>
      </c>
      <c r="K13555" s="74" t="s">
        <v>21</v>
      </c>
    </row>
    <row r="13556" customHeight="1" spans="1:11">
      <c r="A13556" s="73" t="s">
        <v>21</v>
      </c>
      <c r="B13556" s="73">
        <v>17883</v>
      </c>
      <c r="C13556" s="73" t="s">
        <v>21</v>
      </c>
      <c r="D13556" s="73" t="s">
        <v>21</v>
      </c>
      <c r="E13556" s="88" t="s">
        <v>21</v>
      </c>
      <c r="F13556" s="92" t="s">
        <v>21</v>
      </c>
      <c r="G13556" s="74">
        <v>92371</v>
      </c>
      <c r="H13556" s="74" t="s">
        <v>21</v>
      </c>
      <c r="I13556" s="80" t="s">
        <v>8299</v>
      </c>
      <c r="J13556" s="74" t="s">
        <v>21</v>
      </c>
      <c r="K13556" s="74" t="s">
        <v>21</v>
      </c>
    </row>
    <row r="13557" customHeight="1" spans="1:11">
      <c r="A13557" s="73" t="s">
        <v>21</v>
      </c>
      <c r="B13557" s="73">
        <v>17885</v>
      </c>
      <c r="C13557" s="73" t="s">
        <v>21</v>
      </c>
      <c r="D13557" s="73" t="s">
        <v>21</v>
      </c>
      <c r="E13557" s="88" t="s">
        <v>21</v>
      </c>
      <c r="F13557" s="92" t="s">
        <v>21</v>
      </c>
      <c r="G13557" s="74">
        <v>92382</v>
      </c>
      <c r="H13557" s="74" t="s">
        <v>21</v>
      </c>
      <c r="I13557" s="80" t="s">
        <v>25072</v>
      </c>
      <c r="J13557" s="74" t="s">
        <v>21</v>
      </c>
      <c r="K13557" s="74" t="s">
        <v>21</v>
      </c>
    </row>
    <row r="13558" customHeight="1" spans="1:11">
      <c r="A13558" s="73" t="s">
        <v>21</v>
      </c>
      <c r="B13558" s="73">
        <v>17888</v>
      </c>
      <c r="C13558" s="73" t="s">
        <v>21</v>
      </c>
      <c r="D13558" s="73" t="s">
        <v>21</v>
      </c>
      <c r="E13558" s="88" t="s">
        <v>21</v>
      </c>
      <c r="F13558" s="92" t="s">
        <v>21</v>
      </c>
      <c r="G13558" s="74">
        <v>92384</v>
      </c>
      <c r="H13558" s="74" t="s">
        <v>21</v>
      </c>
      <c r="I13558" s="80" t="s">
        <v>25073</v>
      </c>
      <c r="J13558" s="74" t="s">
        <v>21</v>
      </c>
      <c r="K13558" s="74" t="s">
        <v>21</v>
      </c>
    </row>
    <row r="13559" customHeight="1" spans="1:11">
      <c r="A13559" s="73" t="s">
        <v>21</v>
      </c>
      <c r="B13559" s="73">
        <v>17923</v>
      </c>
      <c r="C13559" s="73" t="s">
        <v>21</v>
      </c>
      <c r="D13559" s="73" t="s">
        <v>21</v>
      </c>
      <c r="E13559" s="88" t="s">
        <v>21</v>
      </c>
      <c r="F13559" s="92" t="s">
        <v>21</v>
      </c>
      <c r="G13559" s="74">
        <v>92385</v>
      </c>
      <c r="H13559" s="74" t="s">
        <v>21</v>
      </c>
      <c r="I13559" s="80" t="s">
        <v>25074</v>
      </c>
      <c r="J13559" s="74" t="s">
        <v>21</v>
      </c>
      <c r="K13559" s="74" t="s">
        <v>21</v>
      </c>
    </row>
    <row r="13560" customHeight="1" spans="1:11">
      <c r="A13560" s="73" t="s">
        <v>21</v>
      </c>
      <c r="B13560" s="73">
        <v>17927</v>
      </c>
      <c r="C13560" s="73" t="s">
        <v>21</v>
      </c>
      <c r="D13560" s="73" t="s">
        <v>21</v>
      </c>
      <c r="E13560" s="88" t="s">
        <v>21</v>
      </c>
      <c r="F13560" s="92" t="s">
        <v>21</v>
      </c>
      <c r="G13560" s="74">
        <v>92397</v>
      </c>
      <c r="H13560" s="74" t="s">
        <v>21</v>
      </c>
      <c r="I13560" s="80" t="s">
        <v>8300</v>
      </c>
      <c r="J13560" s="74" t="s">
        <v>21</v>
      </c>
      <c r="K13560" s="74" t="s">
        <v>21</v>
      </c>
    </row>
    <row r="13561" customHeight="1" spans="1:11">
      <c r="A13561" s="73" t="s">
        <v>21</v>
      </c>
      <c r="B13561" s="73">
        <v>17938</v>
      </c>
      <c r="C13561" s="73" t="s">
        <v>21</v>
      </c>
      <c r="D13561" s="73" t="s">
        <v>21</v>
      </c>
      <c r="E13561" s="88" t="s">
        <v>21</v>
      </c>
      <c r="F13561" s="92" t="s">
        <v>21</v>
      </c>
      <c r="G13561" s="74">
        <v>92549</v>
      </c>
      <c r="H13561" s="74" t="s">
        <v>21</v>
      </c>
      <c r="I13561" s="80" t="s">
        <v>25075</v>
      </c>
      <c r="J13561" s="74" t="s">
        <v>21</v>
      </c>
      <c r="K13561" s="74" t="s">
        <v>21</v>
      </c>
    </row>
    <row r="13562" customHeight="1" spans="1:11">
      <c r="A13562" s="73" t="s">
        <v>21</v>
      </c>
      <c r="B13562" s="73">
        <v>17941</v>
      </c>
      <c r="C13562" s="73" t="s">
        <v>21</v>
      </c>
      <c r="D13562" s="73" t="s">
        <v>21</v>
      </c>
      <c r="E13562" s="88" t="s">
        <v>21</v>
      </c>
      <c r="F13562" s="92" t="s">
        <v>21</v>
      </c>
      <c r="G13562" s="74">
        <v>92676</v>
      </c>
      <c r="H13562" s="74" t="s">
        <v>21</v>
      </c>
      <c r="I13562" s="80" t="s">
        <v>25076</v>
      </c>
      <c r="J13562" s="74" t="s">
        <v>21</v>
      </c>
      <c r="K13562" s="74" t="s">
        <v>21</v>
      </c>
    </row>
    <row r="13563" customHeight="1" spans="1:11">
      <c r="A13563" s="73" t="s">
        <v>21</v>
      </c>
      <c r="B13563" s="73">
        <v>17952</v>
      </c>
      <c r="C13563" s="73" t="s">
        <v>21</v>
      </c>
      <c r="D13563" s="73" t="s">
        <v>21</v>
      </c>
      <c r="E13563" s="88" t="s">
        <v>21</v>
      </c>
      <c r="F13563" s="92" t="s">
        <v>21</v>
      </c>
      <c r="G13563" s="74">
        <v>93015</v>
      </c>
      <c r="H13563" s="74" t="s">
        <v>21</v>
      </c>
      <c r="I13563" s="80" t="s">
        <v>25077</v>
      </c>
      <c r="J13563" s="74" t="s">
        <v>21</v>
      </c>
      <c r="K13563" s="74" t="s">
        <v>21</v>
      </c>
    </row>
    <row r="13564" customHeight="1" spans="1:11">
      <c r="A13564" s="73" t="s">
        <v>21</v>
      </c>
      <c r="B13564" s="73">
        <v>17960</v>
      </c>
      <c r="C13564" s="73" t="s">
        <v>21</v>
      </c>
      <c r="D13564" s="73" t="s">
        <v>21</v>
      </c>
      <c r="E13564" s="88" t="s">
        <v>21</v>
      </c>
      <c r="F13564" s="92" t="s">
        <v>21</v>
      </c>
      <c r="G13564" s="74">
        <v>93016</v>
      </c>
      <c r="H13564" s="74" t="s">
        <v>21</v>
      </c>
      <c r="I13564" s="80" t="s">
        <v>25078</v>
      </c>
      <c r="J13564" s="74" t="s">
        <v>21</v>
      </c>
      <c r="K13564" s="74" t="s">
        <v>21</v>
      </c>
    </row>
    <row r="13565" customHeight="1" spans="1:11">
      <c r="A13565" s="73" t="s">
        <v>21</v>
      </c>
      <c r="B13565" s="73">
        <v>17964</v>
      </c>
      <c r="C13565" s="73" t="s">
        <v>21</v>
      </c>
      <c r="D13565" s="73" t="s">
        <v>21</v>
      </c>
      <c r="E13565" s="88" t="s">
        <v>21</v>
      </c>
      <c r="F13565" s="92" t="s">
        <v>21</v>
      </c>
      <c r="G13565" s="74">
        <v>93023</v>
      </c>
      <c r="H13565" s="74" t="s">
        <v>21</v>
      </c>
      <c r="I13565" s="80" t="s">
        <v>25079</v>
      </c>
      <c r="J13565" s="74" t="s">
        <v>21</v>
      </c>
      <c r="K13565" s="74" t="s">
        <v>21</v>
      </c>
    </row>
    <row r="13566" customHeight="1" spans="1:11">
      <c r="A13566" s="73" t="s">
        <v>21</v>
      </c>
      <c r="B13566" s="73">
        <v>17968</v>
      </c>
      <c r="C13566" s="73" t="s">
        <v>21</v>
      </c>
      <c r="D13566" s="73" t="s">
        <v>21</v>
      </c>
      <c r="E13566" s="88" t="s">
        <v>21</v>
      </c>
      <c r="F13566" s="92" t="s">
        <v>21</v>
      </c>
      <c r="G13566" s="74">
        <v>93024</v>
      </c>
      <c r="H13566" s="74" t="s">
        <v>21</v>
      </c>
      <c r="I13566" s="80" t="s">
        <v>25080</v>
      </c>
      <c r="J13566" s="74" t="s">
        <v>21</v>
      </c>
      <c r="K13566" s="74" t="s">
        <v>21</v>
      </c>
    </row>
    <row r="13567" customHeight="1" spans="1:11">
      <c r="A13567" s="73" t="s">
        <v>21</v>
      </c>
      <c r="B13567" s="73">
        <v>17983</v>
      </c>
      <c r="C13567" s="73" t="s">
        <v>21</v>
      </c>
      <c r="D13567" s="73" t="s">
        <v>21</v>
      </c>
      <c r="E13567" s="88" t="s">
        <v>21</v>
      </c>
      <c r="F13567" s="92" t="s">
        <v>21</v>
      </c>
      <c r="G13567" s="74">
        <v>93040</v>
      </c>
      <c r="H13567" s="74" t="s">
        <v>21</v>
      </c>
      <c r="I13567" s="80" t="s">
        <v>25081</v>
      </c>
      <c r="J13567" s="74" t="s">
        <v>21</v>
      </c>
      <c r="K13567" s="74" t="s">
        <v>21</v>
      </c>
    </row>
    <row r="13568" customHeight="1" spans="1:11">
      <c r="A13568" s="73" t="s">
        <v>21</v>
      </c>
      <c r="B13568" s="73">
        <v>17985</v>
      </c>
      <c r="C13568" s="73" t="s">
        <v>21</v>
      </c>
      <c r="D13568" s="73" t="s">
        <v>21</v>
      </c>
      <c r="E13568" s="88" t="s">
        <v>21</v>
      </c>
      <c r="F13568" s="92" t="s">
        <v>21</v>
      </c>
      <c r="G13568" s="74">
        <v>93066</v>
      </c>
      <c r="H13568" s="74" t="s">
        <v>21</v>
      </c>
      <c r="I13568" s="80" t="s">
        <v>25082</v>
      </c>
      <c r="J13568" s="74" t="s">
        <v>21</v>
      </c>
      <c r="K13568" s="74" t="s">
        <v>21</v>
      </c>
    </row>
    <row r="13569" customHeight="1" spans="1:11">
      <c r="A13569" s="73" t="s">
        <v>21</v>
      </c>
      <c r="B13569" s="73">
        <v>18039</v>
      </c>
      <c r="C13569" s="73" t="s">
        <v>21</v>
      </c>
      <c r="D13569" s="73" t="s">
        <v>21</v>
      </c>
      <c r="E13569" s="88" t="s">
        <v>21</v>
      </c>
      <c r="F13569" s="92" t="s">
        <v>21</v>
      </c>
      <c r="G13569" s="74">
        <v>93201</v>
      </c>
      <c r="H13569" s="74" t="s">
        <v>21</v>
      </c>
      <c r="I13569" s="80" t="s">
        <v>25083</v>
      </c>
      <c r="J13569" s="74" t="s">
        <v>21</v>
      </c>
      <c r="K13569" s="74" t="s">
        <v>21</v>
      </c>
    </row>
    <row r="13570" customHeight="1" spans="1:11">
      <c r="A13570" s="73" t="s">
        <v>21</v>
      </c>
      <c r="B13570" s="73">
        <v>18058</v>
      </c>
      <c r="C13570" s="73" t="s">
        <v>21</v>
      </c>
      <c r="D13570" s="73" t="s">
        <v>21</v>
      </c>
      <c r="E13570" s="88" t="s">
        <v>21</v>
      </c>
      <c r="F13570" s="92" t="s">
        <v>21</v>
      </c>
      <c r="G13570" s="74">
        <v>93203</v>
      </c>
      <c r="H13570" s="74" t="s">
        <v>21</v>
      </c>
      <c r="I13570" s="80" t="s">
        <v>25084</v>
      </c>
      <c r="J13570" s="74" t="s">
        <v>21</v>
      </c>
      <c r="K13570" s="74" t="s">
        <v>21</v>
      </c>
    </row>
    <row r="13571" customHeight="1" spans="1:11">
      <c r="A13571" s="73" t="s">
        <v>21</v>
      </c>
      <c r="B13571" s="73">
        <v>18063</v>
      </c>
      <c r="C13571" s="73" t="s">
        <v>21</v>
      </c>
      <c r="D13571" s="73" t="s">
        <v>21</v>
      </c>
      <c r="E13571" s="88" t="s">
        <v>21</v>
      </c>
      <c r="F13571" s="92" t="s">
        <v>21</v>
      </c>
      <c r="G13571" s="74">
        <v>93204</v>
      </c>
      <c r="H13571" s="74" t="s">
        <v>21</v>
      </c>
      <c r="I13571" s="80" t="s">
        <v>25085</v>
      </c>
      <c r="J13571" s="74" t="s">
        <v>21</v>
      </c>
      <c r="K13571" s="74" t="s">
        <v>21</v>
      </c>
    </row>
    <row r="13572" customHeight="1" spans="1:11">
      <c r="A13572" s="73" t="s">
        <v>21</v>
      </c>
      <c r="B13572" s="73">
        <v>18065</v>
      </c>
      <c r="C13572" s="73" t="s">
        <v>21</v>
      </c>
      <c r="D13572" s="73" t="s">
        <v>21</v>
      </c>
      <c r="E13572" s="88" t="s">
        <v>21</v>
      </c>
      <c r="F13572" s="92" t="s">
        <v>21</v>
      </c>
      <c r="G13572" s="74">
        <v>93205</v>
      </c>
      <c r="H13572" s="74" t="s">
        <v>21</v>
      </c>
      <c r="I13572" s="80" t="s">
        <v>25086</v>
      </c>
      <c r="J13572" s="74" t="s">
        <v>21</v>
      </c>
      <c r="K13572" s="74" t="s">
        <v>21</v>
      </c>
    </row>
    <row r="13573" customHeight="1" spans="1:11">
      <c r="A13573" s="73" t="s">
        <v>21</v>
      </c>
      <c r="B13573" s="73">
        <v>18066</v>
      </c>
      <c r="C13573" s="73" t="s">
        <v>21</v>
      </c>
      <c r="D13573" s="73" t="s">
        <v>21</v>
      </c>
      <c r="E13573" s="88" t="s">
        <v>21</v>
      </c>
      <c r="F13573" s="92" t="s">
        <v>21</v>
      </c>
      <c r="G13573" s="74">
        <v>93206</v>
      </c>
      <c r="H13573" s="74" t="s">
        <v>21</v>
      </c>
      <c r="I13573" s="80" t="s">
        <v>25087</v>
      </c>
      <c r="J13573" s="74" t="s">
        <v>21</v>
      </c>
      <c r="K13573" s="74" t="s">
        <v>21</v>
      </c>
    </row>
    <row r="13574" customHeight="1" spans="1:11">
      <c r="A13574" s="73" t="s">
        <v>21</v>
      </c>
      <c r="B13574" s="73">
        <v>18212</v>
      </c>
      <c r="C13574" s="73" t="s">
        <v>21</v>
      </c>
      <c r="D13574" s="73" t="s">
        <v>21</v>
      </c>
      <c r="E13574" s="88" t="s">
        <v>21</v>
      </c>
      <c r="F13574" s="92" t="s">
        <v>21</v>
      </c>
      <c r="G13574" s="74">
        <v>93210</v>
      </c>
      <c r="H13574" s="74" t="s">
        <v>21</v>
      </c>
      <c r="I13574" s="80" t="s">
        <v>25088</v>
      </c>
      <c r="J13574" s="74" t="s">
        <v>21</v>
      </c>
      <c r="K13574" s="74" t="s">
        <v>21</v>
      </c>
    </row>
    <row r="13575" customHeight="1" spans="1:11">
      <c r="A13575" s="73" t="s">
        <v>21</v>
      </c>
      <c r="B13575" s="73">
        <v>18220</v>
      </c>
      <c r="C13575" s="73" t="s">
        <v>21</v>
      </c>
      <c r="D13575" s="73" t="s">
        <v>21</v>
      </c>
      <c r="E13575" s="88" t="s">
        <v>21</v>
      </c>
      <c r="F13575" s="92" t="s">
        <v>21</v>
      </c>
      <c r="G13575" s="74">
        <v>93212</v>
      </c>
      <c r="H13575" s="74" t="s">
        <v>21</v>
      </c>
      <c r="I13575" s="80" t="s">
        <v>25089</v>
      </c>
      <c r="J13575" s="74" t="s">
        <v>21</v>
      </c>
      <c r="K13575" s="74" t="s">
        <v>21</v>
      </c>
    </row>
    <row r="13576" customHeight="1" spans="1:11">
      <c r="A13576" s="73" t="s">
        <v>21</v>
      </c>
      <c r="B13576" s="73">
        <v>18241</v>
      </c>
      <c r="C13576" s="73" t="s">
        <v>21</v>
      </c>
      <c r="D13576" s="73" t="s">
        <v>21</v>
      </c>
      <c r="E13576" s="88" t="s">
        <v>21</v>
      </c>
      <c r="F13576" s="92" t="s">
        <v>21</v>
      </c>
      <c r="G13576" s="74">
        <v>93216</v>
      </c>
      <c r="H13576" s="74" t="s">
        <v>21</v>
      </c>
      <c r="I13576" s="80" t="s">
        <v>25090</v>
      </c>
      <c r="J13576" s="74" t="s">
        <v>21</v>
      </c>
      <c r="K13576" s="74" t="s">
        <v>21</v>
      </c>
    </row>
    <row r="13577" customHeight="1" spans="1:11">
      <c r="A13577" s="73" t="s">
        <v>21</v>
      </c>
      <c r="B13577" s="73">
        <v>18242</v>
      </c>
      <c r="C13577" s="73" t="s">
        <v>21</v>
      </c>
      <c r="D13577" s="73" t="s">
        <v>21</v>
      </c>
      <c r="E13577" s="88" t="s">
        <v>21</v>
      </c>
      <c r="F13577" s="92" t="s">
        <v>21</v>
      </c>
      <c r="G13577" s="74">
        <v>93218</v>
      </c>
      <c r="H13577" s="74" t="s">
        <v>21</v>
      </c>
      <c r="I13577" s="80" t="s">
        <v>25091</v>
      </c>
      <c r="J13577" s="74" t="s">
        <v>21</v>
      </c>
      <c r="K13577" s="74" t="s">
        <v>21</v>
      </c>
    </row>
    <row r="13578" customHeight="1" spans="1:11">
      <c r="A13578" s="73" t="s">
        <v>21</v>
      </c>
      <c r="B13578" s="73">
        <v>18243</v>
      </c>
      <c r="C13578" s="73" t="s">
        <v>21</v>
      </c>
      <c r="D13578" s="73" t="s">
        <v>21</v>
      </c>
      <c r="E13578" s="88" t="s">
        <v>21</v>
      </c>
      <c r="F13578" s="92" t="s">
        <v>21</v>
      </c>
      <c r="G13578" s="74">
        <v>93219</v>
      </c>
      <c r="H13578" s="74" t="s">
        <v>21</v>
      </c>
      <c r="I13578" s="80" t="s">
        <v>25092</v>
      </c>
      <c r="J13578" s="74" t="s">
        <v>21</v>
      </c>
      <c r="K13578" s="74" t="s">
        <v>21</v>
      </c>
    </row>
    <row r="13579" customHeight="1" spans="1:11">
      <c r="A13579" s="73" t="s">
        <v>21</v>
      </c>
      <c r="B13579" s="73">
        <v>24430</v>
      </c>
      <c r="C13579" s="73" t="s">
        <v>21</v>
      </c>
      <c r="D13579" s="73" t="s">
        <v>21</v>
      </c>
      <c r="E13579" s="88" t="s">
        <v>21</v>
      </c>
      <c r="F13579" s="92" t="s">
        <v>21</v>
      </c>
      <c r="G13579" s="74">
        <v>93224</v>
      </c>
      <c r="H13579" s="74" t="s">
        <v>21</v>
      </c>
      <c r="I13579" s="80" t="s">
        <v>25093</v>
      </c>
      <c r="J13579" s="74" t="s">
        <v>21</v>
      </c>
      <c r="K13579" s="74" t="s">
        <v>21</v>
      </c>
    </row>
    <row r="13580" customHeight="1" spans="1:11">
      <c r="A13580" s="73" t="s">
        <v>21</v>
      </c>
      <c r="B13580" s="73">
        <v>24432</v>
      </c>
      <c r="C13580" s="73" t="s">
        <v>21</v>
      </c>
      <c r="D13580" s="73" t="s">
        <v>21</v>
      </c>
      <c r="E13580" s="88" t="s">
        <v>21</v>
      </c>
      <c r="F13580" s="92" t="s">
        <v>21</v>
      </c>
      <c r="G13580" s="74">
        <v>93225</v>
      </c>
      <c r="H13580" s="74" t="s">
        <v>21</v>
      </c>
      <c r="I13580" s="80" t="s">
        <v>25094</v>
      </c>
      <c r="J13580" s="74" t="s">
        <v>21</v>
      </c>
      <c r="K13580" s="74" t="s">
        <v>21</v>
      </c>
    </row>
    <row r="13581" customHeight="1" spans="1:11">
      <c r="A13581" s="73" t="s">
        <v>21</v>
      </c>
      <c r="B13581" s="73">
        <v>24433</v>
      </c>
      <c r="C13581" s="73" t="s">
        <v>21</v>
      </c>
      <c r="D13581" s="73" t="s">
        <v>21</v>
      </c>
      <c r="E13581" s="88" t="s">
        <v>21</v>
      </c>
      <c r="F13581" s="92" t="s">
        <v>21</v>
      </c>
      <c r="G13581" s="74">
        <v>93234</v>
      </c>
      <c r="H13581" s="74" t="s">
        <v>21</v>
      </c>
      <c r="I13581" s="80" t="s">
        <v>25095</v>
      </c>
      <c r="J13581" s="74" t="s">
        <v>21</v>
      </c>
      <c r="K13581" s="74" t="s">
        <v>21</v>
      </c>
    </row>
    <row r="13582" customHeight="1" spans="1:11">
      <c r="A13582" s="73" t="s">
        <v>21</v>
      </c>
      <c r="B13582" s="73">
        <v>24435</v>
      </c>
      <c r="C13582" s="73" t="s">
        <v>21</v>
      </c>
      <c r="D13582" s="73" t="s">
        <v>21</v>
      </c>
      <c r="E13582" s="88" t="s">
        <v>21</v>
      </c>
      <c r="F13582" s="92" t="s">
        <v>21</v>
      </c>
      <c r="G13582" s="74">
        <v>93237</v>
      </c>
      <c r="H13582" s="74" t="s">
        <v>21</v>
      </c>
      <c r="I13582" s="80" t="s">
        <v>25096</v>
      </c>
      <c r="J13582" s="74" t="s">
        <v>21</v>
      </c>
      <c r="K13582" s="74" t="s">
        <v>21</v>
      </c>
    </row>
    <row r="13583" customHeight="1" spans="1:11">
      <c r="A13583" s="73" t="s">
        <v>21</v>
      </c>
      <c r="B13583" s="73">
        <v>24439</v>
      </c>
      <c r="C13583" s="73" t="s">
        <v>21</v>
      </c>
      <c r="D13583" s="73" t="s">
        <v>21</v>
      </c>
      <c r="E13583" s="88" t="s">
        <v>21</v>
      </c>
      <c r="F13583" s="92" t="s">
        <v>21</v>
      </c>
      <c r="G13583" s="74">
        <v>93238</v>
      </c>
      <c r="H13583" s="74" t="s">
        <v>21</v>
      </c>
      <c r="I13583" s="80" t="s">
        <v>25097</v>
      </c>
      <c r="J13583" s="74" t="s">
        <v>21</v>
      </c>
      <c r="K13583" s="74" t="s">
        <v>21</v>
      </c>
    </row>
    <row r="13584" customHeight="1" spans="1:11">
      <c r="A13584" s="73" t="s">
        <v>21</v>
      </c>
      <c r="B13584" s="73">
        <v>24445</v>
      </c>
      <c r="C13584" s="73" t="s">
        <v>21</v>
      </c>
      <c r="D13584" s="73" t="s">
        <v>21</v>
      </c>
      <c r="E13584" s="88" t="s">
        <v>21</v>
      </c>
      <c r="F13584" s="92" t="s">
        <v>21</v>
      </c>
      <c r="G13584" s="74">
        <v>93239</v>
      </c>
      <c r="H13584" s="74" t="s">
        <v>21</v>
      </c>
      <c r="I13584" s="80" t="s">
        <v>25098</v>
      </c>
      <c r="J13584" s="74" t="s">
        <v>21</v>
      </c>
      <c r="K13584" s="74" t="s">
        <v>21</v>
      </c>
    </row>
    <row r="13585" customHeight="1" spans="1:11">
      <c r="A13585" s="73" t="s">
        <v>21</v>
      </c>
      <c r="B13585" s="73">
        <v>24448</v>
      </c>
      <c r="C13585" s="73" t="s">
        <v>21</v>
      </c>
      <c r="D13585" s="73" t="s">
        <v>21</v>
      </c>
      <c r="E13585" s="88" t="s">
        <v>21</v>
      </c>
      <c r="F13585" s="92" t="s">
        <v>21</v>
      </c>
      <c r="G13585" s="74">
        <v>93240</v>
      </c>
      <c r="H13585" s="74" t="s">
        <v>21</v>
      </c>
      <c r="I13585" s="80" t="s">
        <v>25099</v>
      </c>
      <c r="J13585" s="74" t="s">
        <v>21</v>
      </c>
      <c r="K13585" s="74" t="s">
        <v>21</v>
      </c>
    </row>
    <row r="13586" customHeight="1" spans="1:11">
      <c r="A13586" s="73" t="s">
        <v>21</v>
      </c>
      <c r="B13586" s="73">
        <v>24458</v>
      </c>
      <c r="C13586" s="73" t="s">
        <v>21</v>
      </c>
      <c r="D13586" s="73" t="s">
        <v>21</v>
      </c>
      <c r="E13586" s="88" t="s">
        <v>21</v>
      </c>
      <c r="F13586" s="92" t="s">
        <v>21</v>
      </c>
      <c r="G13586" s="74">
        <v>93242</v>
      </c>
      <c r="H13586" s="74" t="s">
        <v>21</v>
      </c>
      <c r="I13586" s="80" t="s">
        <v>25100</v>
      </c>
      <c r="J13586" s="74" t="s">
        <v>21</v>
      </c>
      <c r="K13586" s="74" t="s">
        <v>21</v>
      </c>
    </row>
    <row r="13587" customHeight="1" spans="1:11">
      <c r="A13587" s="73" t="s">
        <v>21</v>
      </c>
      <c r="B13587" s="73">
        <v>24459</v>
      </c>
      <c r="C13587" s="73" t="s">
        <v>21</v>
      </c>
      <c r="D13587" s="73" t="s">
        <v>21</v>
      </c>
      <c r="E13587" s="88" t="s">
        <v>21</v>
      </c>
      <c r="F13587" s="92" t="s">
        <v>21</v>
      </c>
      <c r="G13587" s="74">
        <v>93243</v>
      </c>
      <c r="H13587" s="74" t="s">
        <v>21</v>
      </c>
      <c r="I13587" s="80" t="s">
        <v>25101</v>
      </c>
      <c r="J13587" s="74" t="s">
        <v>21</v>
      </c>
      <c r="K13587" s="74" t="s">
        <v>21</v>
      </c>
    </row>
    <row r="13588" customHeight="1" spans="1:11">
      <c r="A13588" s="73" t="s">
        <v>21</v>
      </c>
      <c r="B13588" s="73">
        <v>24464</v>
      </c>
      <c r="C13588" s="73" t="s">
        <v>21</v>
      </c>
      <c r="D13588" s="73" t="s">
        <v>21</v>
      </c>
      <c r="E13588" s="88" t="s">
        <v>21</v>
      </c>
      <c r="F13588" s="92" t="s">
        <v>21</v>
      </c>
      <c r="G13588" s="74">
        <v>93244</v>
      </c>
      <c r="H13588" s="74" t="s">
        <v>21</v>
      </c>
      <c r="I13588" s="80" t="s">
        <v>25102</v>
      </c>
      <c r="J13588" s="74" t="s">
        <v>21</v>
      </c>
      <c r="K13588" s="74" t="s">
        <v>21</v>
      </c>
    </row>
    <row r="13589" customHeight="1" spans="1:11">
      <c r="A13589" s="73" t="s">
        <v>21</v>
      </c>
      <c r="B13589" s="73">
        <v>24468</v>
      </c>
      <c r="C13589" s="73" t="s">
        <v>21</v>
      </c>
      <c r="D13589" s="73" t="s">
        <v>21</v>
      </c>
      <c r="E13589" s="88" t="s">
        <v>21</v>
      </c>
      <c r="F13589" s="92" t="s">
        <v>21</v>
      </c>
      <c r="G13589" s="74">
        <v>93249</v>
      </c>
      <c r="H13589" s="74" t="s">
        <v>21</v>
      </c>
      <c r="I13589" s="80" t="s">
        <v>25103</v>
      </c>
      <c r="J13589" s="74" t="s">
        <v>21</v>
      </c>
      <c r="K13589" s="74" t="s">
        <v>21</v>
      </c>
    </row>
    <row r="13590" customHeight="1" spans="1:11">
      <c r="A13590" s="73" t="s">
        <v>21</v>
      </c>
      <c r="B13590" s="73">
        <v>24472</v>
      </c>
      <c r="C13590" s="73" t="s">
        <v>21</v>
      </c>
      <c r="D13590" s="73" t="s">
        <v>21</v>
      </c>
      <c r="E13590" s="88" t="s">
        <v>21</v>
      </c>
      <c r="F13590" s="92" t="s">
        <v>21</v>
      </c>
      <c r="G13590" s="74">
        <v>93250</v>
      </c>
      <c r="H13590" s="74" t="s">
        <v>21</v>
      </c>
      <c r="I13590" s="80" t="s">
        <v>25104</v>
      </c>
      <c r="J13590" s="74" t="s">
        <v>21</v>
      </c>
      <c r="K13590" s="74" t="s">
        <v>21</v>
      </c>
    </row>
    <row r="13591" customHeight="1" spans="1:11">
      <c r="A13591" s="73" t="s">
        <v>21</v>
      </c>
      <c r="B13591" s="73">
        <v>24473</v>
      </c>
      <c r="C13591" s="73" t="s">
        <v>21</v>
      </c>
      <c r="D13591" s="73" t="s">
        <v>21</v>
      </c>
      <c r="E13591" s="88" t="s">
        <v>21</v>
      </c>
      <c r="F13591" s="92" t="s">
        <v>21</v>
      </c>
      <c r="G13591" s="74">
        <v>93254</v>
      </c>
      <c r="H13591" s="74" t="s">
        <v>21</v>
      </c>
      <c r="I13591" s="80" t="s">
        <v>25105</v>
      </c>
      <c r="J13591" s="74" t="s">
        <v>21</v>
      </c>
      <c r="K13591" s="74" t="s">
        <v>21</v>
      </c>
    </row>
    <row r="13592" customHeight="1" spans="1:11">
      <c r="A13592" s="73" t="s">
        <v>21</v>
      </c>
      <c r="B13592" s="73">
        <v>24474</v>
      </c>
      <c r="C13592" s="73" t="s">
        <v>21</v>
      </c>
      <c r="D13592" s="73" t="s">
        <v>21</v>
      </c>
      <c r="E13592" s="88" t="s">
        <v>21</v>
      </c>
      <c r="F13592" s="92" t="s">
        <v>21</v>
      </c>
      <c r="G13592" s="74">
        <v>93256</v>
      </c>
      <c r="H13592" s="74" t="s">
        <v>21</v>
      </c>
      <c r="I13592" s="80" t="s">
        <v>25106</v>
      </c>
      <c r="J13592" s="74" t="s">
        <v>21</v>
      </c>
      <c r="K13592" s="74" t="s">
        <v>21</v>
      </c>
    </row>
    <row r="13593" customHeight="1" spans="1:11">
      <c r="A13593" s="73" t="s">
        <v>21</v>
      </c>
      <c r="B13593" s="73">
        <v>24476</v>
      </c>
      <c r="C13593" s="73" t="s">
        <v>21</v>
      </c>
      <c r="D13593" s="73" t="s">
        <v>21</v>
      </c>
      <c r="E13593" s="88" t="s">
        <v>21</v>
      </c>
      <c r="F13593" s="92" t="s">
        <v>21</v>
      </c>
      <c r="G13593" s="74">
        <v>93261</v>
      </c>
      <c r="H13593" s="74" t="s">
        <v>21</v>
      </c>
      <c r="I13593" s="80" t="s">
        <v>25107</v>
      </c>
      <c r="J13593" s="74" t="s">
        <v>21</v>
      </c>
      <c r="K13593" s="74" t="s">
        <v>21</v>
      </c>
    </row>
    <row r="13594" customHeight="1" spans="1:11">
      <c r="A13594" s="73" t="s">
        <v>21</v>
      </c>
      <c r="B13594" s="73">
        <v>24479</v>
      </c>
      <c r="C13594" s="73" t="s">
        <v>21</v>
      </c>
      <c r="D13594" s="73" t="s">
        <v>21</v>
      </c>
      <c r="E13594" s="88" t="s">
        <v>21</v>
      </c>
      <c r="F13594" s="92" t="s">
        <v>21</v>
      </c>
      <c r="G13594" s="74">
        <v>93262</v>
      </c>
      <c r="H13594" s="74" t="s">
        <v>21</v>
      </c>
      <c r="I13594" s="80" t="s">
        <v>25108</v>
      </c>
      <c r="J13594" s="74" t="s">
        <v>21</v>
      </c>
      <c r="K13594" s="74" t="s">
        <v>21</v>
      </c>
    </row>
    <row r="13595" customHeight="1" spans="1:11">
      <c r="A13595" s="73" t="s">
        <v>21</v>
      </c>
      <c r="B13595" s="73">
        <v>24483</v>
      </c>
      <c r="C13595" s="73" t="s">
        <v>21</v>
      </c>
      <c r="D13595" s="73" t="s">
        <v>21</v>
      </c>
      <c r="E13595" s="88" t="s">
        <v>21</v>
      </c>
      <c r="F13595" s="92" t="s">
        <v>21</v>
      </c>
      <c r="G13595" s="74">
        <v>93266</v>
      </c>
      <c r="H13595" s="74" t="s">
        <v>21</v>
      </c>
      <c r="I13595" s="80" t="s">
        <v>25109</v>
      </c>
      <c r="J13595" s="74" t="s">
        <v>21</v>
      </c>
      <c r="K13595" s="74" t="s">
        <v>21</v>
      </c>
    </row>
    <row r="13596" customHeight="1" spans="1:11">
      <c r="A13596" s="73" t="s">
        <v>21</v>
      </c>
      <c r="B13596" s="73">
        <v>24485</v>
      </c>
      <c r="C13596" s="73" t="s">
        <v>21</v>
      </c>
      <c r="D13596" s="73" t="s">
        <v>21</v>
      </c>
      <c r="E13596" s="88" t="s">
        <v>21</v>
      </c>
      <c r="F13596" s="92" t="s">
        <v>21</v>
      </c>
      <c r="G13596" s="74">
        <v>93267</v>
      </c>
      <c r="H13596" s="74" t="s">
        <v>21</v>
      </c>
      <c r="I13596" s="80" t="s">
        <v>25110</v>
      </c>
      <c r="J13596" s="74" t="s">
        <v>21</v>
      </c>
      <c r="K13596" s="74" t="s">
        <v>21</v>
      </c>
    </row>
    <row r="13597" customHeight="1" spans="1:11">
      <c r="A13597" s="73" t="s">
        <v>21</v>
      </c>
      <c r="B13597" s="73">
        <v>24487</v>
      </c>
      <c r="C13597" s="73" t="s">
        <v>21</v>
      </c>
      <c r="D13597" s="73" t="s">
        <v>21</v>
      </c>
      <c r="E13597" s="88" t="s">
        <v>21</v>
      </c>
      <c r="F13597" s="92" t="s">
        <v>21</v>
      </c>
      <c r="G13597" s="74">
        <v>93268</v>
      </c>
      <c r="H13597" s="74" t="s">
        <v>21</v>
      </c>
      <c r="I13597" s="80" t="s">
        <v>25111</v>
      </c>
      <c r="J13597" s="74" t="s">
        <v>21</v>
      </c>
      <c r="K13597" s="74" t="s">
        <v>21</v>
      </c>
    </row>
    <row r="13598" customHeight="1" spans="1:11">
      <c r="A13598" s="73" t="s">
        <v>21</v>
      </c>
      <c r="B13598" s="73">
        <v>24520</v>
      </c>
      <c r="C13598" s="73" t="s">
        <v>21</v>
      </c>
      <c r="D13598" s="73" t="s">
        <v>21</v>
      </c>
      <c r="E13598" s="88" t="s">
        <v>21</v>
      </c>
      <c r="F13598" s="92" t="s">
        <v>21</v>
      </c>
      <c r="G13598" s="74">
        <v>93270</v>
      </c>
      <c r="H13598" s="74" t="s">
        <v>21</v>
      </c>
      <c r="I13598" s="80" t="s">
        <v>25112</v>
      </c>
      <c r="J13598" s="74" t="s">
        <v>21</v>
      </c>
      <c r="K13598" s="74" t="s">
        <v>21</v>
      </c>
    </row>
    <row r="13599" customHeight="1" spans="1:11">
      <c r="A13599" s="73" t="s">
        <v>21</v>
      </c>
      <c r="B13599" s="73">
        <v>24521</v>
      </c>
      <c r="C13599" s="73" t="s">
        <v>21</v>
      </c>
      <c r="D13599" s="73" t="s">
        <v>21</v>
      </c>
      <c r="E13599" s="88" t="s">
        <v>21</v>
      </c>
      <c r="F13599" s="92" t="s">
        <v>21</v>
      </c>
      <c r="G13599" s="74">
        <v>93272</v>
      </c>
      <c r="H13599" s="74" t="s">
        <v>21</v>
      </c>
      <c r="I13599" s="80" t="s">
        <v>25113</v>
      </c>
      <c r="J13599" s="74" t="s">
        <v>21</v>
      </c>
      <c r="K13599" s="74" t="s">
        <v>21</v>
      </c>
    </row>
    <row r="13600" customHeight="1" spans="1:11">
      <c r="A13600" s="73" t="s">
        <v>21</v>
      </c>
      <c r="B13600" s="73">
        <v>24522</v>
      </c>
      <c r="C13600" s="73" t="s">
        <v>21</v>
      </c>
      <c r="D13600" s="73" t="s">
        <v>21</v>
      </c>
      <c r="E13600" s="88" t="s">
        <v>21</v>
      </c>
      <c r="F13600" s="92" t="s">
        <v>21</v>
      </c>
      <c r="G13600" s="74">
        <v>93276</v>
      </c>
      <c r="H13600" s="74" t="s">
        <v>21</v>
      </c>
      <c r="I13600" s="80" t="s">
        <v>25114</v>
      </c>
      <c r="J13600" s="74" t="s">
        <v>21</v>
      </c>
      <c r="K13600" s="74" t="s">
        <v>21</v>
      </c>
    </row>
    <row r="13601" customHeight="1" spans="1:11">
      <c r="A13601" s="73" t="s">
        <v>21</v>
      </c>
      <c r="B13601" s="73">
        <v>24528</v>
      </c>
      <c r="C13601" s="73" t="s">
        <v>21</v>
      </c>
      <c r="D13601" s="73" t="s">
        <v>21</v>
      </c>
      <c r="E13601" s="88" t="s">
        <v>21</v>
      </c>
      <c r="F13601" s="92" t="s">
        <v>21</v>
      </c>
      <c r="G13601" s="74">
        <v>93280</v>
      </c>
      <c r="H13601" s="74" t="s">
        <v>21</v>
      </c>
      <c r="I13601" s="80" t="s">
        <v>25115</v>
      </c>
      <c r="J13601" s="74" t="s">
        <v>21</v>
      </c>
      <c r="K13601" s="74" t="s">
        <v>21</v>
      </c>
    </row>
    <row r="13602" customHeight="1" spans="1:11">
      <c r="A13602" s="73" t="s">
        <v>21</v>
      </c>
      <c r="B13602" s="73">
        <v>24529</v>
      </c>
      <c r="C13602" s="73" t="s">
        <v>21</v>
      </c>
      <c r="D13602" s="73" t="s">
        <v>21</v>
      </c>
      <c r="E13602" s="88" t="s">
        <v>21</v>
      </c>
      <c r="F13602" s="92" t="s">
        <v>21</v>
      </c>
      <c r="G13602" s="74">
        <v>93286</v>
      </c>
      <c r="H13602" s="74" t="s">
        <v>21</v>
      </c>
      <c r="I13602" s="80" t="s">
        <v>25116</v>
      </c>
      <c r="J13602" s="74" t="s">
        <v>21</v>
      </c>
      <c r="K13602" s="74" t="s">
        <v>21</v>
      </c>
    </row>
    <row r="13603" customHeight="1" spans="1:11">
      <c r="A13603" s="73" t="s">
        <v>21</v>
      </c>
      <c r="B13603" s="73">
        <v>24531</v>
      </c>
      <c r="C13603" s="73" t="s">
        <v>21</v>
      </c>
      <c r="D13603" s="73" t="s">
        <v>21</v>
      </c>
      <c r="E13603" s="88" t="s">
        <v>21</v>
      </c>
      <c r="F13603" s="92" t="s">
        <v>21</v>
      </c>
      <c r="G13603" s="74">
        <v>93424</v>
      </c>
      <c r="H13603" s="74" t="s">
        <v>21</v>
      </c>
      <c r="I13603" s="80" t="s">
        <v>25117</v>
      </c>
      <c r="J13603" s="74" t="s">
        <v>21</v>
      </c>
      <c r="K13603" s="74" t="s">
        <v>21</v>
      </c>
    </row>
    <row r="13604" customHeight="1" spans="1:11">
      <c r="A13604" s="73" t="s">
        <v>21</v>
      </c>
      <c r="B13604" s="73">
        <v>24533</v>
      </c>
      <c r="C13604" s="73" t="s">
        <v>21</v>
      </c>
      <c r="D13604" s="73" t="s">
        <v>21</v>
      </c>
      <c r="E13604" s="88" t="s">
        <v>21</v>
      </c>
      <c r="F13604" s="92" t="s">
        <v>21</v>
      </c>
      <c r="G13604" s="74">
        <v>93428</v>
      </c>
      <c r="H13604" s="74" t="s">
        <v>21</v>
      </c>
      <c r="I13604" s="80" t="s">
        <v>25118</v>
      </c>
      <c r="J13604" s="74" t="s">
        <v>21</v>
      </c>
      <c r="K13604" s="74" t="s">
        <v>21</v>
      </c>
    </row>
    <row r="13605" customHeight="1" spans="1:11">
      <c r="A13605" s="73" t="s">
        <v>21</v>
      </c>
      <c r="B13605" s="73">
        <v>24534</v>
      </c>
      <c r="C13605" s="73" t="s">
        <v>21</v>
      </c>
      <c r="D13605" s="73" t="s">
        <v>21</v>
      </c>
      <c r="E13605" s="88" t="s">
        <v>21</v>
      </c>
      <c r="F13605" s="92" t="s">
        <v>21</v>
      </c>
      <c r="G13605" s="74">
        <v>93429</v>
      </c>
      <c r="H13605" s="74" t="s">
        <v>21</v>
      </c>
      <c r="I13605" s="80" t="s">
        <v>25119</v>
      </c>
      <c r="J13605" s="74" t="s">
        <v>21</v>
      </c>
      <c r="K13605" s="74" t="s">
        <v>21</v>
      </c>
    </row>
    <row r="13606" customHeight="1" spans="1:11">
      <c r="A13606" s="73" t="s">
        <v>21</v>
      </c>
      <c r="B13606" s="73">
        <v>24536</v>
      </c>
      <c r="C13606" s="73" t="s">
        <v>21</v>
      </c>
      <c r="D13606" s="73" t="s">
        <v>21</v>
      </c>
      <c r="E13606" s="88" t="s">
        <v>21</v>
      </c>
      <c r="F13606" s="92" t="s">
        <v>21</v>
      </c>
      <c r="G13606" s="74">
        <v>93430</v>
      </c>
      <c r="H13606" s="74" t="s">
        <v>21</v>
      </c>
      <c r="I13606" s="80" t="s">
        <v>25120</v>
      </c>
      <c r="J13606" s="74" t="s">
        <v>21</v>
      </c>
      <c r="K13606" s="74" t="s">
        <v>21</v>
      </c>
    </row>
    <row r="13607" customHeight="1" spans="1:11">
      <c r="A13607" s="73" t="s">
        <v>21</v>
      </c>
      <c r="B13607" s="73">
        <v>24538</v>
      </c>
      <c r="C13607" s="73" t="s">
        <v>21</v>
      </c>
      <c r="D13607" s="73" t="s">
        <v>21</v>
      </c>
      <c r="E13607" s="88" t="s">
        <v>21</v>
      </c>
      <c r="F13607" s="92" t="s">
        <v>21</v>
      </c>
      <c r="G13607" s="74">
        <v>93432</v>
      </c>
      <c r="H13607" s="74" t="s">
        <v>21</v>
      </c>
      <c r="I13607" s="80" t="s">
        <v>25121</v>
      </c>
      <c r="J13607" s="74" t="s">
        <v>21</v>
      </c>
      <c r="K13607" s="74" t="s">
        <v>21</v>
      </c>
    </row>
    <row r="13608" customHeight="1" spans="1:11">
      <c r="A13608" s="73" t="s">
        <v>21</v>
      </c>
      <c r="B13608" s="73">
        <v>24539</v>
      </c>
      <c r="C13608" s="73" t="s">
        <v>21</v>
      </c>
      <c r="D13608" s="73" t="s">
        <v>21</v>
      </c>
      <c r="E13608" s="88" t="s">
        <v>21</v>
      </c>
      <c r="F13608" s="92" t="s">
        <v>21</v>
      </c>
      <c r="G13608" s="74">
        <v>93441</v>
      </c>
      <c r="H13608" s="74" t="s">
        <v>21</v>
      </c>
      <c r="I13608" s="80" t="s">
        <v>25122</v>
      </c>
      <c r="J13608" s="74" t="s">
        <v>21</v>
      </c>
      <c r="K13608" s="74" t="s">
        <v>21</v>
      </c>
    </row>
    <row r="13609" customHeight="1" spans="1:11">
      <c r="A13609" s="73" t="s">
        <v>21</v>
      </c>
      <c r="B13609" s="73">
        <v>24549</v>
      </c>
      <c r="C13609" s="73" t="s">
        <v>21</v>
      </c>
      <c r="D13609" s="73" t="s">
        <v>21</v>
      </c>
      <c r="E13609" s="88" t="s">
        <v>21</v>
      </c>
      <c r="F13609" s="92" t="s">
        <v>21</v>
      </c>
      <c r="G13609" s="74">
        <v>93450</v>
      </c>
      <c r="H13609" s="74" t="s">
        <v>21</v>
      </c>
      <c r="I13609" s="80" t="s">
        <v>25123</v>
      </c>
      <c r="J13609" s="74" t="s">
        <v>21</v>
      </c>
      <c r="K13609" s="74" t="s">
        <v>21</v>
      </c>
    </row>
    <row r="13610" customHeight="1" spans="1:11">
      <c r="A13610" s="73" t="s">
        <v>21</v>
      </c>
      <c r="B13610" s="73">
        <v>24553</v>
      </c>
      <c r="C13610" s="73" t="s">
        <v>21</v>
      </c>
      <c r="D13610" s="73" t="s">
        <v>21</v>
      </c>
      <c r="E13610" s="88" t="s">
        <v>21</v>
      </c>
      <c r="F13610" s="92" t="s">
        <v>21</v>
      </c>
      <c r="G13610" s="74">
        <v>93451</v>
      </c>
      <c r="H13610" s="74" t="s">
        <v>21</v>
      </c>
      <c r="I13610" s="80" t="s">
        <v>25124</v>
      </c>
      <c r="J13610" s="74" t="s">
        <v>21</v>
      </c>
      <c r="K13610" s="74" t="s">
        <v>21</v>
      </c>
    </row>
    <row r="13611" customHeight="1" spans="1:11">
      <c r="A13611" s="73" t="s">
        <v>21</v>
      </c>
      <c r="B13611" s="73">
        <v>24554</v>
      </c>
      <c r="C13611" s="73" t="s">
        <v>21</v>
      </c>
      <c r="D13611" s="73" t="s">
        <v>21</v>
      </c>
      <c r="E13611" s="88" t="s">
        <v>21</v>
      </c>
      <c r="F13611" s="92" t="s">
        <v>21</v>
      </c>
      <c r="G13611" s="74">
        <v>93452</v>
      </c>
      <c r="H13611" s="74" t="s">
        <v>21</v>
      </c>
      <c r="I13611" s="80" t="s">
        <v>25125</v>
      </c>
      <c r="J13611" s="74" t="s">
        <v>21</v>
      </c>
      <c r="K13611" s="74" t="s">
        <v>21</v>
      </c>
    </row>
    <row r="13612" customHeight="1" spans="1:11">
      <c r="A13612" s="73" t="s">
        <v>21</v>
      </c>
      <c r="B13612" s="73">
        <v>24555</v>
      </c>
      <c r="C13612" s="73" t="s">
        <v>21</v>
      </c>
      <c r="D13612" s="73" t="s">
        <v>21</v>
      </c>
      <c r="E13612" s="88" t="s">
        <v>21</v>
      </c>
      <c r="F13612" s="92" t="s">
        <v>21</v>
      </c>
      <c r="G13612" s="74">
        <v>93461</v>
      </c>
      <c r="H13612" s="74" t="s">
        <v>21</v>
      </c>
      <c r="I13612" s="80" t="s">
        <v>25126</v>
      </c>
      <c r="J13612" s="74" t="s">
        <v>21</v>
      </c>
      <c r="K13612" s="74" t="s">
        <v>21</v>
      </c>
    </row>
    <row r="13613" customHeight="1" spans="1:11">
      <c r="A13613" s="73" t="s">
        <v>21</v>
      </c>
      <c r="B13613" s="73">
        <v>24557</v>
      </c>
      <c r="C13613" s="73" t="s">
        <v>21</v>
      </c>
      <c r="D13613" s="73" t="s">
        <v>21</v>
      </c>
      <c r="E13613" s="88" t="s">
        <v>21</v>
      </c>
      <c r="F13613" s="92" t="s">
        <v>21</v>
      </c>
      <c r="G13613" s="74">
        <v>93501</v>
      </c>
      <c r="H13613" s="74" t="s">
        <v>21</v>
      </c>
      <c r="I13613" s="80" t="s">
        <v>25127</v>
      </c>
      <c r="J13613" s="74" t="s">
        <v>21</v>
      </c>
      <c r="K13613" s="74" t="s">
        <v>21</v>
      </c>
    </row>
    <row r="13614" customHeight="1" spans="1:11">
      <c r="A13614" s="73" t="s">
        <v>21</v>
      </c>
      <c r="B13614" s="73">
        <v>24558</v>
      </c>
      <c r="C13614" s="73" t="s">
        <v>21</v>
      </c>
      <c r="D13614" s="73" t="s">
        <v>21</v>
      </c>
      <c r="E13614" s="88" t="s">
        <v>21</v>
      </c>
      <c r="F13614" s="92" t="s">
        <v>21</v>
      </c>
      <c r="G13614" s="74">
        <v>93505</v>
      </c>
      <c r="H13614" s="74" t="s">
        <v>21</v>
      </c>
      <c r="I13614" s="80" t="s">
        <v>25128</v>
      </c>
      <c r="J13614" s="74" t="s">
        <v>21</v>
      </c>
      <c r="K13614" s="74" t="s">
        <v>21</v>
      </c>
    </row>
    <row r="13615" customHeight="1" spans="1:11">
      <c r="A13615" s="73" t="s">
        <v>21</v>
      </c>
      <c r="B13615" s="73">
        <v>24562</v>
      </c>
      <c r="C13615" s="73" t="s">
        <v>21</v>
      </c>
      <c r="D13615" s="73" t="s">
        <v>21</v>
      </c>
      <c r="E13615" s="88" t="s">
        <v>21</v>
      </c>
      <c r="F13615" s="92" t="s">
        <v>21</v>
      </c>
      <c r="G13615" s="74">
        <v>93510</v>
      </c>
      <c r="H13615" s="74" t="s">
        <v>21</v>
      </c>
      <c r="I13615" s="80" t="s">
        <v>25129</v>
      </c>
      <c r="J13615" s="74" t="s">
        <v>21</v>
      </c>
      <c r="K13615" s="74" t="s">
        <v>21</v>
      </c>
    </row>
    <row r="13616" customHeight="1" spans="1:11">
      <c r="A13616" s="73" t="s">
        <v>21</v>
      </c>
      <c r="B13616" s="73">
        <v>24563</v>
      </c>
      <c r="C13616" s="73" t="s">
        <v>21</v>
      </c>
      <c r="D13616" s="73" t="s">
        <v>21</v>
      </c>
      <c r="E13616" s="88" t="s">
        <v>21</v>
      </c>
      <c r="F13616" s="92" t="s">
        <v>21</v>
      </c>
      <c r="G13616" s="74">
        <v>93512</v>
      </c>
      <c r="H13616" s="74" t="s">
        <v>21</v>
      </c>
      <c r="I13616" s="80" t="s">
        <v>25130</v>
      </c>
      <c r="J13616" s="74" t="s">
        <v>21</v>
      </c>
      <c r="K13616" s="74" t="s">
        <v>21</v>
      </c>
    </row>
    <row r="13617" customHeight="1" spans="1:11">
      <c r="A13617" s="73" t="s">
        <v>21</v>
      </c>
      <c r="B13617" s="73">
        <v>24566</v>
      </c>
      <c r="C13617" s="73" t="s">
        <v>21</v>
      </c>
      <c r="D13617" s="73" t="s">
        <v>21</v>
      </c>
      <c r="E13617" s="88" t="s">
        <v>21</v>
      </c>
      <c r="F13617" s="92" t="s">
        <v>21</v>
      </c>
      <c r="G13617" s="74">
        <v>93516</v>
      </c>
      <c r="H13617" s="74" t="s">
        <v>21</v>
      </c>
      <c r="I13617" s="80" t="s">
        <v>25131</v>
      </c>
      <c r="J13617" s="74" t="s">
        <v>21</v>
      </c>
      <c r="K13617" s="74" t="s">
        <v>21</v>
      </c>
    </row>
    <row r="13618" customHeight="1" spans="1:11">
      <c r="A13618" s="73" t="s">
        <v>21</v>
      </c>
      <c r="B13618" s="73">
        <v>24569</v>
      </c>
      <c r="C13618" s="73" t="s">
        <v>21</v>
      </c>
      <c r="D13618" s="73" t="s">
        <v>21</v>
      </c>
      <c r="E13618" s="88" t="s">
        <v>21</v>
      </c>
      <c r="F13618" s="92" t="s">
        <v>21</v>
      </c>
      <c r="G13618" s="74">
        <v>93522</v>
      </c>
      <c r="H13618" s="74" t="s">
        <v>21</v>
      </c>
      <c r="I13618" s="80" t="s">
        <v>25132</v>
      </c>
      <c r="J13618" s="74" t="s">
        <v>21</v>
      </c>
      <c r="K13618" s="74" t="s">
        <v>21</v>
      </c>
    </row>
    <row r="13619" customHeight="1" spans="1:11">
      <c r="A13619" s="73" t="s">
        <v>21</v>
      </c>
      <c r="B13619" s="73">
        <v>24571</v>
      </c>
      <c r="C13619" s="73" t="s">
        <v>21</v>
      </c>
      <c r="D13619" s="73" t="s">
        <v>21</v>
      </c>
      <c r="E13619" s="88" t="s">
        <v>21</v>
      </c>
      <c r="F13619" s="92" t="s">
        <v>21</v>
      </c>
      <c r="G13619" s="74">
        <v>93523</v>
      </c>
      <c r="H13619" s="74" t="s">
        <v>21</v>
      </c>
      <c r="I13619" s="80" t="s">
        <v>25133</v>
      </c>
      <c r="J13619" s="74" t="s">
        <v>21</v>
      </c>
      <c r="K13619" s="74" t="s">
        <v>21</v>
      </c>
    </row>
    <row r="13620" customHeight="1" spans="1:11">
      <c r="A13620" s="73" t="s">
        <v>21</v>
      </c>
      <c r="B13620" s="73">
        <v>27953</v>
      </c>
      <c r="C13620" s="73" t="s">
        <v>21</v>
      </c>
      <c r="D13620" s="73" t="s">
        <v>21</v>
      </c>
      <c r="E13620" s="88" t="s">
        <v>21</v>
      </c>
      <c r="F13620" s="92" t="s">
        <v>21</v>
      </c>
      <c r="G13620" s="74">
        <v>93526</v>
      </c>
      <c r="H13620" s="74" t="s">
        <v>21</v>
      </c>
      <c r="I13620" s="80" t="s">
        <v>25134</v>
      </c>
      <c r="J13620" s="74" t="s">
        <v>21</v>
      </c>
      <c r="K13620" s="74" t="s">
        <v>21</v>
      </c>
    </row>
    <row r="13621" customHeight="1" spans="1:11">
      <c r="A13621" s="73" t="s">
        <v>21</v>
      </c>
      <c r="B13621" s="73">
        <v>27956</v>
      </c>
      <c r="C13621" s="73" t="s">
        <v>21</v>
      </c>
      <c r="D13621" s="73" t="s">
        <v>21</v>
      </c>
      <c r="E13621" s="88" t="s">
        <v>21</v>
      </c>
      <c r="F13621" s="92" t="s">
        <v>21</v>
      </c>
      <c r="G13621" s="74">
        <v>93528</v>
      </c>
      <c r="H13621" s="74" t="s">
        <v>21</v>
      </c>
      <c r="I13621" s="80" t="s">
        <v>25135</v>
      </c>
      <c r="J13621" s="74" t="s">
        <v>21</v>
      </c>
      <c r="K13621" s="74" t="s">
        <v>21</v>
      </c>
    </row>
    <row r="13622" customHeight="1" spans="1:11">
      <c r="A13622" s="73" t="s">
        <v>21</v>
      </c>
      <c r="B13622" s="73">
        <v>27957</v>
      </c>
      <c r="C13622" s="73" t="s">
        <v>21</v>
      </c>
      <c r="D13622" s="73" t="s">
        <v>21</v>
      </c>
      <c r="E13622" s="88" t="s">
        <v>21</v>
      </c>
      <c r="F13622" s="92" t="s">
        <v>21</v>
      </c>
      <c r="G13622" s="74">
        <v>93529</v>
      </c>
      <c r="H13622" s="74" t="s">
        <v>21</v>
      </c>
      <c r="I13622" s="80" t="s">
        <v>25136</v>
      </c>
      <c r="J13622" s="74" t="s">
        <v>21</v>
      </c>
      <c r="K13622" s="74" t="s">
        <v>21</v>
      </c>
    </row>
    <row r="13623" customHeight="1" spans="1:11">
      <c r="A13623" s="73" t="s">
        <v>21</v>
      </c>
      <c r="B13623" s="73">
        <v>27960</v>
      </c>
      <c r="C13623" s="73" t="s">
        <v>21</v>
      </c>
      <c r="D13623" s="73" t="s">
        <v>21</v>
      </c>
      <c r="E13623" s="88" t="s">
        <v>21</v>
      </c>
      <c r="F13623" s="92" t="s">
        <v>21</v>
      </c>
      <c r="G13623" s="74">
        <v>93531</v>
      </c>
      <c r="H13623" s="74" t="s">
        <v>21</v>
      </c>
      <c r="I13623" s="80" t="s">
        <v>25137</v>
      </c>
      <c r="J13623" s="74" t="s">
        <v>21</v>
      </c>
      <c r="K13623" s="74" t="s">
        <v>21</v>
      </c>
    </row>
    <row r="13624" customHeight="1" spans="1:11">
      <c r="A13624" s="73" t="s">
        <v>21</v>
      </c>
      <c r="B13624" s="73">
        <v>27962</v>
      </c>
      <c r="C13624" s="73" t="s">
        <v>21</v>
      </c>
      <c r="D13624" s="73" t="s">
        <v>21</v>
      </c>
      <c r="E13624" s="88" t="s">
        <v>21</v>
      </c>
      <c r="F13624" s="92" t="s">
        <v>21</v>
      </c>
      <c r="G13624" s="74">
        <v>93532</v>
      </c>
      <c r="H13624" s="74" t="s">
        <v>21</v>
      </c>
      <c r="I13624" s="80" t="s">
        <v>25138</v>
      </c>
      <c r="J13624" s="74" t="s">
        <v>21</v>
      </c>
      <c r="K13624" s="74" t="s">
        <v>21</v>
      </c>
    </row>
    <row r="13625" customHeight="1" spans="1:11">
      <c r="A13625" s="73" t="s">
        <v>21</v>
      </c>
      <c r="B13625" s="73">
        <v>27965</v>
      </c>
      <c r="C13625" s="73" t="s">
        <v>21</v>
      </c>
      <c r="D13625" s="73" t="s">
        <v>21</v>
      </c>
      <c r="E13625" s="88" t="s">
        <v>21</v>
      </c>
      <c r="F13625" s="92" t="s">
        <v>21</v>
      </c>
      <c r="G13625" s="74">
        <v>93545</v>
      </c>
      <c r="H13625" s="74" t="s">
        <v>21</v>
      </c>
      <c r="I13625" s="80" t="s">
        <v>25139</v>
      </c>
      <c r="J13625" s="74" t="s">
        <v>21</v>
      </c>
      <c r="K13625" s="74" t="s">
        <v>21</v>
      </c>
    </row>
    <row r="13626" customHeight="1" spans="1:11">
      <c r="A13626" s="73" t="s">
        <v>21</v>
      </c>
      <c r="B13626" s="73">
        <v>27967</v>
      </c>
      <c r="C13626" s="73" t="s">
        <v>21</v>
      </c>
      <c r="D13626" s="73" t="s">
        <v>21</v>
      </c>
      <c r="E13626" s="88" t="s">
        <v>21</v>
      </c>
      <c r="F13626" s="92" t="s">
        <v>21</v>
      </c>
      <c r="G13626" s="74">
        <v>93549</v>
      </c>
      <c r="H13626" s="74" t="s">
        <v>21</v>
      </c>
      <c r="I13626" s="80" t="s">
        <v>25140</v>
      </c>
      <c r="J13626" s="74" t="s">
        <v>21</v>
      </c>
      <c r="K13626" s="74" t="s">
        <v>21</v>
      </c>
    </row>
    <row r="13627" customHeight="1" spans="1:11">
      <c r="A13627" s="73" t="s">
        <v>21</v>
      </c>
      <c r="B13627" s="73">
        <v>27968</v>
      </c>
      <c r="C13627" s="73" t="s">
        <v>21</v>
      </c>
      <c r="D13627" s="73" t="s">
        <v>21</v>
      </c>
      <c r="E13627" s="88" t="s">
        <v>21</v>
      </c>
      <c r="F13627" s="92" t="s">
        <v>21</v>
      </c>
      <c r="G13627" s="74">
        <v>93553</v>
      </c>
      <c r="H13627" s="74" t="s">
        <v>21</v>
      </c>
      <c r="I13627" s="80" t="s">
        <v>25141</v>
      </c>
      <c r="J13627" s="74" t="s">
        <v>21</v>
      </c>
      <c r="K13627" s="74" t="s">
        <v>21</v>
      </c>
    </row>
    <row r="13628" customHeight="1" spans="1:11">
      <c r="A13628" s="73" t="s">
        <v>21</v>
      </c>
      <c r="B13628" s="73">
        <v>27969</v>
      </c>
      <c r="C13628" s="73" t="s">
        <v>21</v>
      </c>
      <c r="D13628" s="73" t="s">
        <v>21</v>
      </c>
      <c r="E13628" s="88" t="s">
        <v>21</v>
      </c>
      <c r="F13628" s="92" t="s">
        <v>21</v>
      </c>
      <c r="G13628" s="74">
        <v>93554</v>
      </c>
      <c r="H13628" s="74" t="s">
        <v>21</v>
      </c>
      <c r="I13628" s="80" t="s">
        <v>25142</v>
      </c>
      <c r="J13628" s="74" t="s">
        <v>21</v>
      </c>
      <c r="K13628" s="74" t="s">
        <v>21</v>
      </c>
    </row>
    <row r="13629" customHeight="1" spans="1:11">
      <c r="A13629" s="73" t="s">
        <v>21</v>
      </c>
      <c r="B13629" s="73">
        <v>27970</v>
      </c>
      <c r="C13629" s="73" t="s">
        <v>21</v>
      </c>
      <c r="D13629" s="73" t="s">
        <v>21</v>
      </c>
      <c r="E13629" s="88" t="s">
        <v>21</v>
      </c>
      <c r="F13629" s="92" t="s">
        <v>21</v>
      </c>
      <c r="G13629" s="74">
        <v>93555</v>
      </c>
      <c r="H13629" s="74" t="s">
        <v>21</v>
      </c>
      <c r="I13629" s="80" t="s">
        <v>25143</v>
      </c>
      <c r="J13629" s="74" t="s">
        <v>21</v>
      </c>
      <c r="K13629" s="74" t="s">
        <v>21</v>
      </c>
    </row>
    <row r="13630" customHeight="1" spans="1:11">
      <c r="A13630" s="73" t="s">
        <v>21</v>
      </c>
      <c r="B13630" s="73">
        <v>27972</v>
      </c>
      <c r="C13630" s="73" t="s">
        <v>21</v>
      </c>
      <c r="D13630" s="73" t="s">
        <v>21</v>
      </c>
      <c r="E13630" s="88" t="s">
        <v>21</v>
      </c>
      <c r="F13630" s="92" t="s">
        <v>21</v>
      </c>
      <c r="G13630" s="74">
        <v>93561</v>
      </c>
      <c r="H13630" s="74" t="s">
        <v>21</v>
      </c>
      <c r="I13630" s="80" t="s">
        <v>25144</v>
      </c>
      <c r="J13630" s="74" t="s">
        <v>21</v>
      </c>
      <c r="K13630" s="74" t="s">
        <v>21</v>
      </c>
    </row>
    <row r="13631" customHeight="1" spans="1:11">
      <c r="A13631" s="73" t="s">
        <v>21</v>
      </c>
      <c r="B13631" s="73">
        <v>27973</v>
      </c>
      <c r="C13631" s="73" t="s">
        <v>21</v>
      </c>
      <c r="D13631" s="73" t="s">
        <v>21</v>
      </c>
      <c r="E13631" s="88" t="s">
        <v>21</v>
      </c>
      <c r="F13631" s="92" t="s">
        <v>21</v>
      </c>
      <c r="G13631" s="74">
        <v>93562</v>
      </c>
      <c r="H13631" s="74" t="s">
        <v>21</v>
      </c>
      <c r="I13631" s="80" t="s">
        <v>25145</v>
      </c>
      <c r="J13631" s="74" t="s">
        <v>21</v>
      </c>
      <c r="K13631" s="74" t="s">
        <v>21</v>
      </c>
    </row>
    <row r="13632" customHeight="1" spans="1:11">
      <c r="A13632" s="73" t="s">
        <v>21</v>
      </c>
      <c r="B13632" s="73">
        <v>27974</v>
      </c>
      <c r="C13632" s="73" t="s">
        <v>21</v>
      </c>
      <c r="D13632" s="73" t="s">
        <v>21</v>
      </c>
      <c r="E13632" s="88" t="s">
        <v>21</v>
      </c>
      <c r="F13632" s="92" t="s">
        <v>21</v>
      </c>
      <c r="G13632" s="74">
        <v>93581</v>
      </c>
      <c r="H13632" s="74" t="s">
        <v>21</v>
      </c>
      <c r="I13632" s="80" t="s">
        <v>25146</v>
      </c>
      <c r="J13632" s="74" t="s">
        <v>21</v>
      </c>
      <c r="K13632" s="74" t="s">
        <v>21</v>
      </c>
    </row>
    <row r="13633" customHeight="1" spans="1:11">
      <c r="A13633" s="73" t="s">
        <v>21</v>
      </c>
      <c r="B13633" s="73">
        <v>27976</v>
      </c>
      <c r="C13633" s="73" t="s">
        <v>21</v>
      </c>
      <c r="D13633" s="73" t="s">
        <v>21</v>
      </c>
      <c r="E13633" s="88" t="s">
        <v>21</v>
      </c>
      <c r="F13633" s="92" t="s">
        <v>21</v>
      </c>
      <c r="G13633" s="74">
        <v>93591</v>
      </c>
      <c r="H13633" s="74" t="s">
        <v>21</v>
      </c>
      <c r="I13633" s="80" t="s">
        <v>25147</v>
      </c>
      <c r="J13633" s="74" t="s">
        <v>21</v>
      </c>
      <c r="K13633" s="74" t="s">
        <v>21</v>
      </c>
    </row>
    <row r="13634" customHeight="1" spans="1:11">
      <c r="A13634" s="73" t="s">
        <v>21</v>
      </c>
      <c r="B13634" s="73">
        <v>27978</v>
      </c>
      <c r="C13634" s="73" t="s">
        <v>21</v>
      </c>
      <c r="D13634" s="73" t="s">
        <v>21</v>
      </c>
      <c r="E13634" s="88" t="s">
        <v>21</v>
      </c>
      <c r="F13634" s="92" t="s">
        <v>21</v>
      </c>
      <c r="G13634" s="74">
        <v>93592</v>
      </c>
      <c r="H13634" s="74" t="s">
        <v>21</v>
      </c>
      <c r="I13634" s="80" t="s">
        <v>25148</v>
      </c>
      <c r="J13634" s="74" t="s">
        <v>21</v>
      </c>
      <c r="K13634" s="74" t="s">
        <v>21</v>
      </c>
    </row>
    <row r="13635" customHeight="1" spans="1:11">
      <c r="A13635" s="73" t="s">
        <v>21</v>
      </c>
      <c r="B13635" s="73">
        <v>27979</v>
      </c>
      <c r="C13635" s="73" t="s">
        <v>21</v>
      </c>
      <c r="D13635" s="73" t="s">
        <v>21</v>
      </c>
      <c r="E13635" s="88" t="s">
        <v>21</v>
      </c>
      <c r="F13635" s="92" t="s">
        <v>21</v>
      </c>
      <c r="G13635" s="74">
        <v>93603</v>
      </c>
      <c r="H13635" s="74" t="s">
        <v>21</v>
      </c>
      <c r="I13635" s="80" t="s">
        <v>25149</v>
      </c>
      <c r="J13635" s="74" t="s">
        <v>21</v>
      </c>
      <c r="K13635" s="74" t="s">
        <v>21</v>
      </c>
    </row>
    <row r="13636" customHeight="1" spans="1:11">
      <c r="A13636" s="73" t="s">
        <v>21</v>
      </c>
      <c r="B13636" s="73">
        <v>27983</v>
      </c>
      <c r="C13636" s="73" t="s">
        <v>21</v>
      </c>
      <c r="D13636" s="73" t="s">
        <v>21</v>
      </c>
      <c r="E13636" s="88" t="s">
        <v>21</v>
      </c>
      <c r="F13636" s="92" t="s">
        <v>21</v>
      </c>
      <c r="G13636" s="74">
        <v>93604</v>
      </c>
      <c r="H13636" s="74" t="s">
        <v>21</v>
      </c>
      <c r="I13636" s="80" t="s">
        <v>25150</v>
      </c>
      <c r="J13636" s="74" t="s">
        <v>21</v>
      </c>
      <c r="K13636" s="74" t="s">
        <v>21</v>
      </c>
    </row>
    <row r="13637" customHeight="1" spans="1:11">
      <c r="A13637" s="73" t="s">
        <v>21</v>
      </c>
      <c r="B13637" s="73">
        <v>27985</v>
      </c>
      <c r="C13637" s="73" t="s">
        <v>21</v>
      </c>
      <c r="D13637" s="73" t="s">
        <v>21</v>
      </c>
      <c r="E13637" s="88" t="s">
        <v>21</v>
      </c>
      <c r="F13637" s="92" t="s">
        <v>21</v>
      </c>
      <c r="G13637" s="74">
        <v>93607</v>
      </c>
      <c r="H13637" s="74" t="s">
        <v>21</v>
      </c>
      <c r="I13637" s="80" t="s">
        <v>25151</v>
      </c>
      <c r="J13637" s="74" t="s">
        <v>21</v>
      </c>
      <c r="K13637" s="74" t="s">
        <v>21</v>
      </c>
    </row>
    <row r="13638" customHeight="1" spans="1:11">
      <c r="A13638" s="73" t="s">
        <v>21</v>
      </c>
      <c r="B13638" s="73">
        <v>28006</v>
      </c>
      <c r="C13638" s="73" t="s">
        <v>21</v>
      </c>
      <c r="D13638" s="73" t="s">
        <v>21</v>
      </c>
      <c r="E13638" s="88" t="s">
        <v>21</v>
      </c>
      <c r="F13638" s="92" t="s">
        <v>21</v>
      </c>
      <c r="G13638" s="74">
        <v>93609</v>
      </c>
      <c r="H13638" s="74" t="s">
        <v>21</v>
      </c>
      <c r="I13638" s="80" t="s">
        <v>25152</v>
      </c>
      <c r="J13638" s="74" t="s">
        <v>21</v>
      </c>
      <c r="K13638" s="74" t="s">
        <v>21</v>
      </c>
    </row>
    <row r="13639" customHeight="1" spans="1:11">
      <c r="A13639" s="73" t="s">
        <v>21</v>
      </c>
      <c r="B13639" s="73">
        <v>28007</v>
      </c>
      <c r="C13639" s="73" t="s">
        <v>21</v>
      </c>
      <c r="D13639" s="73" t="s">
        <v>21</v>
      </c>
      <c r="E13639" s="88" t="s">
        <v>21</v>
      </c>
      <c r="F13639" s="92" t="s">
        <v>21</v>
      </c>
      <c r="G13639" s="74">
        <v>93610</v>
      </c>
      <c r="H13639" s="74" t="s">
        <v>21</v>
      </c>
      <c r="I13639" s="80" t="s">
        <v>25153</v>
      </c>
      <c r="J13639" s="74" t="s">
        <v>21</v>
      </c>
      <c r="K13639" s="74" t="s">
        <v>21</v>
      </c>
    </row>
    <row r="13640" customHeight="1" spans="1:11">
      <c r="A13640" s="73" t="s">
        <v>21</v>
      </c>
      <c r="B13640" s="73">
        <v>28010</v>
      </c>
      <c r="C13640" s="73" t="s">
        <v>21</v>
      </c>
      <c r="D13640" s="73" t="s">
        <v>21</v>
      </c>
      <c r="E13640" s="88" t="s">
        <v>21</v>
      </c>
      <c r="F13640" s="92" t="s">
        <v>21</v>
      </c>
      <c r="G13640" s="74">
        <v>93614</v>
      </c>
      <c r="H13640" s="74" t="s">
        <v>21</v>
      </c>
      <c r="I13640" s="80" t="s">
        <v>25154</v>
      </c>
      <c r="J13640" s="74" t="s">
        <v>21</v>
      </c>
      <c r="K13640" s="74" t="s">
        <v>21</v>
      </c>
    </row>
    <row r="13641" customHeight="1" spans="1:11">
      <c r="A13641" s="73" t="s">
        <v>21</v>
      </c>
      <c r="B13641" s="73">
        <v>28018</v>
      </c>
      <c r="C13641" s="73" t="s">
        <v>21</v>
      </c>
      <c r="D13641" s="73" t="s">
        <v>21</v>
      </c>
      <c r="E13641" s="88" t="s">
        <v>21</v>
      </c>
      <c r="F13641" s="92" t="s">
        <v>21</v>
      </c>
      <c r="G13641" s="74">
        <v>93620</v>
      </c>
      <c r="H13641" s="74" t="s">
        <v>21</v>
      </c>
      <c r="I13641" s="80" t="s">
        <v>25155</v>
      </c>
      <c r="J13641" s="74" t="s">
        <v>21</v>
      </c>
      <c r="K13641" s="74" t="s">
        <v>21</v>
      </c>
    </row>
    <row r="13642" customHeight="1" spans="1:11">
      <c r="A13642" s="73" t="s">
        <v>21</v>
      </c>
      <c r="B13642" s="73">
        <v>28020</v>
      </c>
      <c r="C13642" s="73" t="s">
        <v>21</v>
      </c>
      <c r="D13642" s="73" t="s">
        <v>21</v>
      </c>
      <c r="E13642" s="88" t="s">
        <v>21</v>
      </c>
      <c r="F13642" s="92" t="s">
        <v>21</v>
      </c>
      <c r="G13642" s="74">
        <v>93621</v>
      </c>
      <c r="H13642" s="74" t="s">
        <v>21</v>
      </c>
      <c r="I13642" s="80" t="s">
        <v>25156</v>
      </c>
      <c r="J13642" s="74" t="s">
        <v>21</v>
      </c>
      <c r="K13642" s="74" t="s">
        <v>21</v>
      </c>
    </row>
    <row r="13643" customHeight="1" spans="1:11">
      <c r="A13643" s="73" t="s">
        <v>21</v>
      </c>
      <c r="B13643" s="73">
        <v>28042</v>
      </c>
      <c r="C13643" s="73" t="s">
        <v>21</v>
      </c>
      <c r="D13643" s="73" t="s">
        <v>21</v>
      </c>
      <c r="E13643" s="88" t="s">
        <v>21</v>
      </c>
      <c r="F13643" s="92" t="s">
        <v>21</v>
      </c>
      <c r="G13643" s="74">
        <v>93622</v>
      </c>
      <c r="H13643" s="74" t="s">
        <v>21</v>
      </c>
      <c r="I13643" s="80" t="s">
        <v>25157</v>
      </c>
      <c r="J13643" s="74" t="s">
        <v>21</v>
      </c>
      <c r="K13643" s="74" t="s">
        <v>21</v>
      </c>
    </row>
    <row r="13644" customHeight="1" spans="1:11">
      <c r="A13644" s="73" t="s">
        <v>21</v>
      </c>
      <c r="B13644" s="73">
        <v>28071</v>
      </c>
      <c r="C13644" s="73" t="s">
        <v>21</v>
      </c>
      <c r="D13644" s="73" t="s">
        <v>21</v>
      </c>
      <c r="E13644" s="88" t="s">
        <v>21</v>
      </c>
      <c r="F13644" s="92" t="s">
        <v>21</v>
      </c>
      <c r="G13644" s="74">
        <v>93626</v>
      </c>
      <c r="H13644" s="74" t="s">
        <v>21</v>
      </c>
      <c r="I13644" s="80" t="s">
        <v>25158</v>
      </c>
      <c r="J13644" s="74" t="s">
        <v>21</v>
      </c>
      <c r="K13644" s="74" t="s">
        <v>21</v>
      </c>
    </row>
    <row r="13645" customHeight="1" spans="1:11">
      <c r="A13645" s="73" t="s">
        <v>21</v>
      </c>
      <c r="B13645" s="73">
        <v>28074</v>
      </c>
      <c r="C13645" s="73" t="s">
        <v>21</v>
      </c>
      <c r="D13645" s="73" t="s">
        <v>21</v>
      </c>
      <c r="E13645" s="88" t="s">
        <v>21</v>
      </c>
      <c r="F13645" s="92" t="s">
        <v>21</v>
      </c>
      <c r="G13645" s="74">
        <v>93628</v>
      </c>
      <c r="H13645" s="74" t="s">
        <v>21</v>
      </c>
      <c r="I13645" s="80" t="s">
        <v>25159</v>
      </c>
      <c r="J13645" s="74" t="s">
        <v>21</v>
      </c>
      <c r="K13645" s="74" t="s">
        <v>21</v>
      </c>
    </row>
    <row r="13646" customHeight="1" spans="1:11">
      <c r="A13646" s="73" t="s">
        <v>21</v>
      </c>
      <c r="B13646" s="73">
        <v>28076</v>
      </c>
      <c r="C13646" s="73" t="s">
        <v>21</v>
      </c>
      <c r="D13646" s="73" t="s">
        <v>21</v>
      </c>
      <c r="E13646" s="88" t="s">
        <v>21</v>
      </c>
      <c r="F13646" s="92" t="s">
        <v>21</v>
      </c>
      <c r="G13646" s="74">
        <v>93633</v>
      </c>
      <c r="H13646" s="74" t="s">
        <v>21</v>
      </c>
      <c r="I13646" s="80" t="s">
        <v>25160</v>
      </c>
      <c r="J13646" s="74" t="s">
        <v>21</v>
      </c>
      <c r="K13646" s="74" t="s">
        <v>21</v>
      </c>
    </row>
    <row r="13647" customHeight="1" spans="1:11">
      <c r="A13647" s="73" t="s">
        <v>21</v>
      </c>
      <c r="B13647" s="73">
        <v>28080</v>
      </c>
      <c r="C13647" s="73" t="s">
        <v>21</v>
      </c>
      <c r="D13647" s="73" t="s">
        <v>21</v>
      </c>
      <c r="E13647" s="88" t="s">
        <v>21</v>
      </c>
      <c r="F13647" s="92" t="s">
        <v>21</v>
      </c>
      <c r="G13647" s="74">
        <v>93634</v>
      </c>
      <c r="H13647" s="74" t="s">
        <v>21</v>
      </c>
      <c r="I13647" s="80" t="s">
        <v>25161</v>
      </c>
      <c r="J13647" s="74" t="s">
        <v>21</v>
      </c>
      <c r="K13647" s="74" t="s">
        <v>21</v>
      </c>
    </row>
    <row r="13648" customHeight="1" spans="1:11">
      <c r="A13648" s="73" t="s">
        <v>21</v>
      </c>
      <c r="B13648" s="73">
        <v>28090</v>
      </c>
      <c r="C13648" s="73" t="s">
        <v>21</v>
      </c>
      <c r="D13648" s="73" t="s">
        <v>21</v>
      </c>
      <c r="E13648" s="88" t="s">
        <v>21</v>
      </c>
      <c r="F13648" s="92" t="s">
        <v>21</v>
      </c>
      <c r="G13648" s="74">
        <v>93635</v>
      </c>
      <c r="H13648" s="74" t="s">
        <v>21</v>
      </c>
      <c r="I13648" s="80" t="s">
        <v>25162</v>
      </c>
      <c r="J13648" s="74" t="s">
        <v>21</v>
      </c>
      <c r="K13648" s="74" t="s">
        <v>21</v>
      </c>
    </row>
    <row r="13649" customHeight="1" spans="1:11">
      <c r="A13649" s="73" t="s">
        <v>21</v>
      </c>
      <c r="B13649" s="73">
        <v>28091</v>
      </c>
      <c r="C13649" s="73" t="s">
        <v>21</v>
      </c>
      <c r="D13649" s="73" t="s">
        <v>21</v>
      </c>
      <c r="E13649" s="88" t="s">
        <v>21</v>
      </c>
      <c r="F13649" s="92" t="s">
        <v>21</v>
      </c>
      <c r="G13649" s="74">
        <v>93640</v>
      </c>
      <c r="H13649" s="74" t="s">
        <v>21</v>
      </c>
      <c r="I13649" s="80" t="s">
        <v>25163</v>
      </c>
      <c r="J13649" s="74" t="s">
        <v>21</v>
      </c>
      <c r="K13649" s="74" t="s">
        <v>21</v>
      </c>
    </row>
    <row r="13650" customHeight="1" spans="1:11">
      <c r="A13650" s="73" t="s">
        <v>21</v>
      </c>
      <c r="B13650" s="73">
        <v>28103</v>
      </c>
      <c r="C13650" s="73" t="s">
        <v>21</v>
      </c>
      <c r="D13650" s="73" t="s">
        <v>21</v>
      </c>
      <c r="E13650" s="88" t="s">
        <v>21</v>
      </c>
      <c r="F13650" s="92" t="s">
        <v>21</v>
      </c>
      <c r="G13650" s="74">
        <v>93644</v>
      </c>
      <c r="H13650" s="74" t="s">
        <v>21</v>
      </c>
      <c r="I13650" s="80" t="s">
        <v>25164</v>
      </c>
      <c r="J13650" s="74" t="s">
        <v>21</v>
      </c>
      <c r="K13650" s="74" t="s">
        <v>21</v>
      </c>
    </row>
    <row r="13651" customHeight="1" spans="1:11">
      <c r="A13651" s="73" t="s">
        <v>21</v>
      </c>
      <c r="B13651" s="73">
        <v>28109</v>
      </c>
      <c r="C13651" s="73" t="s">
        <v>21</v>
      </c>
      <c r="D13651" s="73" t="s">
        <v>21</v>
      </c>
      <c r="E13651" s="88" t="s">
        <v>21</v>
      </c>
      <c r="F13651" s="92" t="s">
        <v>21</v>
      </c>
      <c r="G13651" s="74">
        <v>93645</v>
      </c>
      <c r="H13651" s="74" t="s">
        <v>21</v>
      </c>
      <c r="I13651" s="80" t="s">
        <v>25165</v>
      </c>
      <c r="J13651" s="74" t="s">
        <v>21</v>
      </c>
      <c r="K13651" s="74" t="s">
        <v>21</v>
      </c>
    </row>
    <row r="13652" customHeight="1" spans="1:11">
      <c r="A13652" s="73" t="s">
        <v>21</v>
      </c>
      <c r="B13652" s="73">
        <v>28114</v>
      </c>
      <c r="C13652" s="73" t="s">
        <v>21</v>
      </c>
      <c r="D13652" s="73" t="s">
        <v>21</v>
      </c>
      <c r="E13652" s="88" t="s">
        <v>21</v>
      </c>
      <c r="F13652" s="92" t="s">
        <v>21</v>
      </c>
      <c r="G13652" s="74">
        <v>93646</v>
      </c>
      <c r="H13652" s="74" t="s">
        <v>21</v>
      </c>
      <c r="I13652" s="80" t="s">
        <v>25166</v>
      </c>
      <c r="J13652" s="74" t="s">
        <v>21</v>
      </c>
      <c r="K13652" s="74" t="s">
        <v>21</v>
      </c>
    </row>
    <row r="13653" customHeight="1" spans="1:11">
      <c r="A13653" s="73" t="s">
        <v>21</v>
      </c>
      <c r="B13653" s="73">
        <v>28119</v>
      </c>
      <c r="C13653" s="73" t="s">
        <v>21</v>
      </c>
      <c r="D13653" s="73" t="s">
        <v>21</v>
      </c>
      <c r="E13653" s="88" t="s">
        <v>21</v>
      </c>
      <c r="F13653" s="92" t="s">
        <v>21</v>
      </c>
      <c r="G13653" s="74">
        <v>93647</v>
      </c>
      <c r="H13653" s="74" t="s">
        <v>21</v>
      </c>
      <c r="I13653" s="80" t="s">
        <v>25167</v>
      </c>
      <c r="J13653" s="74" t="s">
        <v>21</v>
      </c>
      <c r="K13653" s="74" t="s">
        <v>21</v>
      </c>
    </row>
    <row r="13654" customHeight="1" spans="1:11">
      <c r="A13654" s="73" t="s">
        <v>21</v>
      </c>
      <c r="B13654" s="73">
        <v>28125</v>
      </c>
      <c r="C13654" s="73" t="s">
        <v>21</v>
      </c>
      <c r="D13654" s="73" t="s">
        <v>21</v>
      </c>
      <c r="E13654" s="88" t="s">
        <v>21</v>
      </c>
      <c r="F13654" s="92" t="s">
        <v>21</v>
      </c>
      <c r="G13654" s="74">
        <v>93649</v>
      </c>
      <c r="H13654" s="74" t="s">
        <v>21</v>
      </c>
      <c r="I13654" s="80" t="s">
        <v>25168</v>
      </c>
      <c r="J13654" s="74" t="s">
        <v>21</v>
      </c>
      <c r="K13654" s="74" t="s">
        <v>21</v>
      </c>
    </row>
    <row r="13655" customHeight="1" spans="1:11">
      <c r="A13655" s="73" t="s">
        <v>21</v>
      </c>
      <c r="B13655" s="73">
        <v>28127</v>
      </c>
      <c r="C13655" s="73" t="s">
        <v>21</v>
      </c>
      <c r="D13655" s="73" t="s">
        <v>21</v>
      </c>
      <c r="E13655" s="88" t="s">
        <v>21</v>
      </c>
      <c r="F13655" s="92" t="s">
        <v>21</v>
      </c>
      <c r="G13655" s="74">
        <v>93652</v>
      </c>
      <c r="H13655" s="74" t="s">
        <v>21</v>
      </c>
      <c r="I13655" s="80" t="s">
        <v>25169</v>
      </c>
      <c r="J13655" s="74" t="s">
        <v>21</v>
      </c>
      <c r="K13655" s="74" t="s">
        <v>21</v>
      </c>
    </row>
    <row r="13656" customHeight="1" spans="1:11">
      <c r="A13656" s="73" t="s">
        <v>21</v>
      </c>
      <c r="B13656" s="73">
        <v>28128</v>
      </c>
      <c r="C13656" s="73" t="s">
        <v>21</v>
      </c>
      <c r="D13656" s="73" t="s">
        <v>21</v>
      </c>
      <c r="E13656" s="88" t="s">
        <v>21</v>
      </c>
      <c r="F13656" s="92" t="s">
        <v>21</v>
      </c>
      <c r="G13656" s="74">
        <v>93656</v>
      </c>
      <c r="H13656" s="74" t="s">
        <v>21</v>
      </c>
      <c r="I13656" s="80" t="s">
        <v>25170</v>
      </c>
      <c r="J13656" s="74" t="s">
        <v>21</v>
      </c>
      <c r="K13656" s="74" t="s">
        <v>21</v>
      </c>
    </row>
    <row r="13657" customHeight="1" spans="1:11">
      <c r="A13657" s="73" t="s">
        <v>21</v>
      </c>
      <c r="B13657" s="73">
        <v>28129</v>
      </c>
      <c r="C13657" s="73" t="s">
        <v>21</v>
      </c>
      <c r="D13657" s="73" t="s">
        <v>21</v>
      </c>
      <c r="E13657" s="88" t="s">
        <v>21</v>
      </c>
      <c r="F13657" s="92" t="s">
        <v>21</v>
      </c>
      <c r="G13657" s="74">
        <v>93660</v>
      </c>
      <c r="H13657" s="74" t="s">
        <v>21</v>
      </c>
      <c r="I13657" s="80" t="s">
        <v>25171</v>
      </c>
      <c r="J13657" s="74" t="s">
        <v>21</v>
      </c>
      <c r="K13657" s="74" t="s">
        <v>21</v>
      </c>
    </row>
    <row r="13658" customHeight="1" spans="1:11">
      <c r="A13658" s="73" t="s">
        <v>21</v>
      </c>
      <c r="B13658" s="73">
        <v>28133</v>
      </c>
      <c r="C13658" s="73" t="s">
        <v>21</v>
      </c>
      <c r="D13658" s="73" t="s">
        <v>21</v>
      </c>
      <c r="E13658" s="88" t="s">
        <v>21</v>
      </c>
      <c r="F13658" s="92" t="s">
        <v>21</v>
      </c>
      <c r="G13658" s="74">
        <v>93661</v>
      </c>
      <c r="H13658" s="74" t="s">
        <v>21</v>
      </c>
      <c r="I13658" s="80" t="s">
        <v>25172</v>
      </c>
      <c r="J13658" s="74" t="s">
        <v>21</v>
      </c>
      <c r="K13658" s="74" t="s">
        <v>21</v>
      </c>
    </row>
    <row r="13659" customHeight="1" spans="1:11">
      <c r="A13659" s="73" t="s">
        <v>21</v>
      </c>
      <c r="B13659" s="73">
        <v>28135</v>
      </c>
      <c r="C13659" s="73" t="s">
        <v>21</v>
      </c>
      <c r="D13659" s="73" t="s">
        <v>21</v>
      </c>
      <c r="E13659" s="88" t="s">
        <v>21</v>
      </c>
      <c r="F13659" s="92" t="s">
        <v>21</v>
      </c>
      <c r="G13659" s="74">
        <v>93665</v>
      </c>
      <c r="H13659" s="74" t="s">
        <v>21</v>
      </c>
      <c r="I13659" s="80" t="s">
        <v>25173</v>
      </c>
      <c r="J13659" s="74" t="s">
        <v>21</v>
      </c>
      <c r="K13659" s="74" t="s">
        <v>21</v>
      </c>
    </row>
    <row r="13660" customHeight="1" spans="1:11">
      <c r="A13660" s="73" t="s">
        <v>21</v>
      </c>
      <c r="B13660" s="73">
        <v>28163</v>
      </c>
      <c r="C13660" s="73" t="s">
        <v>21</v>
      </c>
      <c r="D13660" s="73" t="s">
        <v>21</v>
      </c>
      <c r="E13660" s="88" t="s">
        <v>21</v>
      </c>
      <c r="F13660" s="92" t="s">
        <v>21</v>
      </c>
      <c r="G13660" s="74">
        <v>93668</v>
      </c>
      <c r="H13660" s="74" t="s">
        <v>21</v>
      </c>
      <c r="I13660" s="80" t="s">
        <v>25174</v>
      </c>
      <c r="J13660" s="74" t="s">
        <v>21</v>
      </c>
      <c r="K13660" s="74" t="s">
        <v>21</v>
      </c>
    </row>
    <row r="13661" customHeight="1" spans="1:11">
      <c r="A13661" s="73" t="s">
        <v>21</v>
      </c>
      <c r="B13661" s="73">
        <v>31562</v>
      </c>
      <c r="C13661" s="73" t="s">
        <v>21</v>
      </c>
      <c r="D13661" s="73" t="s">
        <v>21</v>
      </c>
      <c r="E13661" s="88" t="s">
        <v>21</v>
      </c>
      <c r="F13661" s="92" t="s">
        <v>21</v>
      </c>
      <c r="G13661" s="74">
        <v>93669</v>
      </c>
      <c r="H13661" s="74" t="s">
        <v>21</v>
      </c>
      <c r="I13661" s="80" t="s">
        <v>25175</v>
      </c>
      <c r="J13661" s="74" t="s">
        <v>21</v>
      </c>
      <c r="K13661" s="74" t="s">
        <v>21</v>
      </c>
    </row>
    <row r="13662" customHeight="1" spans="1:11">
      <c r="A13662" s="73" t="s">
        <v>21</v>
      </c>
      <c r="B13662" s="73">
        <v>31563</v>
      </c>
      <c r="C13662" s="73" t="s">
        <v>21</v>
      </c>
      <c r="D13662" s="73" t="s">
        <v>21</v>
      </c>
      <c r="E13662" s="88" t="s">
        <v>21</v>
      </c>
      <c r="F13662" s="92" t="s">
        <v>21</v>
      </c>
      <c r="G13662" s="74">
        <v>93670</v>
      </c>
      <c r="H13662" s="74" t="s">
        <v>21</v>
      </c>
      <c r="I13662" s="80" t="s">
        <v>25176</v>
      </c>
      <c r="J13662" s="74" t="s">
        <v>21</v>
      </c>
      <c r="K13662" s="74" t="s">
        <v>21</v>
      </c>
    </row>
    <row r="13663" customHeight="1" spans="1:11">
      <c r="A13663" s="73" t="s">
        <v>21</v>
      </c>
      <c r="B13663" s="73">
        <v>31565</v>
      </c>
      <c r="C13663" s="73" t="s">
        <v>21</v>
      </c>
      <c r="D13663" s="73" t="s">
        <v>21</v>
      </c>
      <c r="E13663" s="88" t="s">
        <v>21</v>
      </c>
      <c r="F13663" s="92" t="s">
        <v>21</v>
      </c>
      <c r="G13663" s="74">
        <v>93908</v>
      </c>
      <c r="H13663" s="74" t="s">
        <v>21</v>
      </c>
      <c r="I13663" s="80" t="s">
        <v>25177</v>
      </c>
      <c r="J13663" s="74" t="s">
        <v>21</v>
      </c>
      <c r="K13663" s="74" t="s">
        <v>21</v>
      </c>
    </row>
    <row r="13664" customHeight="1" spans="1:11">
      <c r="A13664" s="73" t="s">
        <v>21</v>
      </c>
      <c r="B13664" s="73">
        <v>31566</v>
      </c>
      <c r="C13664" s="73" t="s">
        <v>21</v>
      </c>
      <c r="D13664" s="73" t="s">
        <v>21</v>
      </c>
      <c r="E13664" s="88" t="s">
        <v>21</v>
      </c>
      <c r="F13664" s="92" t="s">
        <v>21</v>
      </c>
      <c r="G13664" s="74">
        <v>93924</v>
      </c>
      <c r="H13664" s="74" t="s">
        <v>21</v>
      </c>
      <c r="I13664" s="80" t="s">
        <v>25178</v>
      </c>
      <c r="J13664" s="74" t="s">
        <v>21</v>
      </c>
      <c r="K13664" s="74" t="s">
        <v>21</v>
      </c>
    </row>
    <row r="13665" customHeight="1" spans="1:11">
      <c r="A13665" s="73" t="s">
        <v>21</v>
      </c>
      <c r="B13665" s="73">
        <v>31567</v>
      </c>
      <c r="C13665" s="73" t="s">
        <v>21</v>
      </c>
      <c r="D13665" s="73" t="s">
        <v>21</v>
      </c>
      <c r="E13665" s="88" t="s">
        <v>21</v>
      </c>
      <c r="F13665" s="92" t="s">
        <v>21</v>
      </c>
      <c r="G13665" s="74">
        <v>93925</v>
      </c>
      <c r="H13665" s="74" t="s">
        <v>21</v>
      </c>
      <c r="I13665" s="80" t="s">
        <v>25179</v>
      </c>
      <c r="J13665" s="74" t="s">
        <v>21</v>
      </c>
      <c r="K13665" s="74" t="s">
        <v>21</v>
      </c>
    </row>
    <row r="13666" customHeight="1" spans="1:11">
      <c r="A13666" s="73" t="s">
        <v>21</v>
      </c>
      <c r="B13666" s="73">
        <v>31568</v>
      </c>
      <c r="C13666" s="73" t="s">
        <v>21</v>
      </c>
      <c r="D13666" s="73" t="s">
        <v>21</v>
      </c>
      <c r="E13666" s="88" t="s">
        <v>21</v>
      </c>
      <c r="F13666" s="92" t="s">
        <v>21</v>
      </c>
      <c r="G13666" s="74">
        <v>93926</v>
      </c>
      <c r="H13666" s="74" t="s">
        <v>21</v>
      </c>
      <c r="I13666" s="80" t="s">
        <v>25180</v>
      </c>
      <c r="J13666" s="74" t="s">
        <v>21</v>
      </c>
      <c r="K13666" s="74" t="s">
        <v>21</v>
      </c>
    </row>
    <row r="13667" customHeight="1" spans="1:11">
      <c r="A13667" s="73" t="s">
        <v>21</v>
      </c>
      <c r="B13667" s="73">
        <v>31569</v>
      </c>
      <c r="C13667" s="73" t="s">
        <v>21</v>
      </c>
      <c r="D13667" s="73" t="s">
        <v>21</v>
      </c>
      <c r="E13667" s="88" t="s">
        <v>21</v>
      </c>
      <c r="F13667" s="92" t="s">
        <v>21</v>
      </c>
      <c r="G13667" s="74">
        <v>93927</v>
      </c>
      <c r="H13667" s="74" t="s">
        <v>21</v>
      </c>
      <c r="I13667" s="80" t="s">
        <v>25181</v>
      </c>
      <c r="J13667" s="74" t="s">
        <v>21</v>
      </c>
      <c r="K13667" s="74" t="s">
        <v>21</v>
      </c>
    </row>
    <row r="13668" customHeight="1" spans="1:11">
      <c r="A13668" s="73" t="s">
        <v>21</v>
      </c>
      <c r="B13668" s="73">
        <v>31598</v>
      </c>
      <c r="C13668" s="73" t="s">
        <v>21</v>
      </c>
      <c r="D13668" s="73" t="s">
        <v>21</v>
      </c>
      <c r="E13668" s="88" t="s">
        <v>21</v>
      </c>
      <c r="F13668" s="92" t="s">
        <v>21</v>
      </c>
      <c r="G13668" s="74">
        <v>93928</v>
      </c>
      <c r="H13668" s="74" t="s">
        <v>21</v>
      </c>
      <c r="I13668" s="80" t="s">
        <v>25182</v>
      </c>
      <c r="J13668" s="74" t="s">
        <v>21</v>
      </c>
      <c r="K13668" s="74" t="s">
        <v>21</v>
      </c>
    </row>
    <row r="13669" customHeight="1" spans="1:11">
      <c r="A13669" s="73" t="s">
        <v>21</v>
      </c>
      <c r="B13669" s="73">
        <v>31599</v>
      </c>
      <c r="C13669" s="73" t="s">
        <v>21</v>
      </c>
      <c r="D13669" s="73" t="s">
        <v>21</v>
      </c>
      <c r="E13669" s="88" t="s">
        <v>21</v>
      </c>
      <c r="F13669" s="92" t="s">
        <v>21</v>
      </c>
      <c r="G13669" s="74">
        <v>93930</v>
      </c>
      <c r="H13669" s="74" t="s">
        <v>21</v>
      </c>
      <c r="I13669" s="80" t="s">
        <v>25183</v>
      </c>
      <c r="J13669" s="74" t="s">
        <v>21</v>
      </c>
      <c r="K13669" s="74" t="s">
        <v>21</v>
      </c>
    </row>
    <row r="13670" customHeight="1" spans="1:11">
      <c r="A13670" s="73" t="s">
        <v>21</v>
      </c>
      <c r="B13670" s="73">
        <v>31606</v>
      </c>
      <c r="C13670" s="73" t="s">
        <v>21</v>
      </c>
      <c r="D13670" s="73" t="s">
        <v>21</v>
      </c>
      <c r="E13670" s="88" t="s">
        <v>21</v>
      </c>
      <c r="F13670" s="92" t="s">
        <v>21</v>
      </c>
      <c r="G13670" s="74">
        <v>93960</v>
      </c>
      <c r="H13670" s="74" t="s">
        <v>21</v>
      </c>
      <c r="I13670" s="80" t="s">
        <v>25184</v>
      </c>
      <c r="J13670" s="74" t="s">
        <v>21</v>
      </c>
      <c r="K13670" s="74" t="s">
        <v>21</v>
      </c>
    </row>
    <row r="13671" customHeight="1" spans="1:11">
      <c r="A13671" s="73" t="s">
        <v>21</v>
      </c>
      <c r="B13671" s="73">
        <v>31622</v>
      </c>
      <c r="C13671" s="73" t="s">
        <v>21</v>
      </c>
      <c r="D13671" s="73" t="s">
        <v>21</v>
      </c>
      <c r="E13671" s="88" t="s">
        <v>21</v>
      </c>
      <c r="F13671" s="92" t="s">
        <v>21</v>
      </c>
      <c r="G13671" s="74">
        <v>93962</v>
      </c>
      <c r="H13671" s="74" t="s">
        <v>21</v>
      </c>
      <c r="I13671" s="80" t="s">
        <v>25185</v>
      </c>
      <c r="J13671" s="74" t="s">
        <v>21</v>
      </c>
      <c r="K13671" s="74" t="s">
        <v>21</v>
      </c>
    </row>
    <row r="13672" customHeight="1" spans="1:11">
      <c r="A13672" s="73" t="s">
        <v>21</v>
      </c>
      <c r="B13672" s="73">
        <v>31625</v>
      </c>
      <c r="C13672" s="73" t="s">
        <v>21</v>
      </c>
      <c r="D13672" s="73" t="s">
        <v>21</v>
      </c>
      <c r="E13672" s="88" t="s">
        <v>21</v>
      </c>
      <c r="F13672" s="92" t="s">
        <v>21</v>
      </c>
      <c r="G13672" s="74">
        <v>94021</v>
      </c>
      <c r="H13672" s="74" t="s">
        <v>21</v>
      </c>
      <c r="I13672" s="80" t="s">
        <v>25186</v>
      </c>
      <c r="J13672" s="74" t="s">
        <v>21</v>
      </c>
      <c r="K13672" s="74" t="s">
        <v>21</v>
      </c>
    </row>
    <row r="13673" customHeight="1" spans="1:11">
      <c r="A13673" s="73" t="s">
        <v>21</v>
      </c>
      <c r="B13673" s="73">
        <v>31626</v>
      </c>
      <c r="C13673" s="73" t="s">
        <v>21</v>
      </c>
      <c r="D13673" s="73" t="s">
        <v>21</v>
      </c>
      <c r="E13673" s="88" t="s">
        <v>21</v>
      </c>
      <c r="F13673" s="92" t="s">
        <v>21</v>
      </c>
      <c r="G13673" s="74">
        <v>94074</v>
      </c>
      <c r="H13673" s="74" t="s">
        <v>21</v>
      </c>
      <c r="I13673" s="80" t="s">
        <v>25187</v>
      </c>
      <c r="J13673" s="74" t="s">
        <v>21</v>
      </c>
      <c r="K13673" s="74" t="s">
        <v>21</v>
      </c>
    </row>
    <row r="13674" customHeight="1" spans="1:11">
      <c r="A13674" s="73" t="s">
        <v>21</v>
      </c>
      <c r="B13674" s="73">
        <v>31627</v>
      </c>
      <c r="C13674" s="73" t="s">
        <v>21</v>
      </c>
      <c r="D13674" s="73" t="s">
        <v>21</v>
      </c>
      <c r="E13674" s="88" t="s">
        <v>21</v>
      </c>
      <c r="F13674" s="92" t="s">
        <v>21</v>
      </c>
      <c r="G13674" s="74">
        <v>94511</v>
      </c>
      <c r="H13674" s="74" t="s">
        <v>21</v>
      </c>
      <c r="I13674" s="80" t="s">
        <v>25188</v>
      </c>
      <c r="J13674" s="74" t="s">
        <v>21</v>
      </c>
      <c r="K13674" s="74" t="s">
        <v>21</v>
      </c>
    </row>
    <row r="13675" customHeight="1" spans="1:11">
      <c r="A13675" s="73" t="s">
        <v>21</v>
      </c>
      <c r="B13675" s="73">
        <v>31630</v>
      </c>
      <c r="C13675" s="73" t="s">
        <v>21</v>
      </c>
      <c r="D13675" s="73" t="s">
        <v>21</v>
      </c>
      <c r="E13675" s="88" t="s">
        <v>21</v>
      </c>
      <c r="F13675" s="92" t="s">
        <v>21</v>
      </c>
      <c r="G13675" s="74">
        <v>94512</v>
      </c>
      <c r="H13675" s="74" t="s">
        <v>21</v>
      </c>
      <c r="I13675" s="80" t="s">
        <v>25189</v>
      </c>
      <c r="J13675" s="74" t="s">
        <v>21</v>
      </c>
      <c r="K13675" s="74" t="s">
        <v>21</v>
      </c>
    </row>
    <row r="13676" customHeight="1" spans="1:11">
      <c r="A13676" s="73" t="s">
        <v>21</v>
      </c>
      <c r="B13676" s="73">
        <v>31631</v>
      </c>
      <c r="C13676" s="73" t="s">
        <v>21</v>
      </c>
      <c r="D13676" s="73" t="s">
        <v>21</v>
      </c>
      <c r="E13676" s="88" t="s">
        <v>21</v>
      </c>
      <c r="F13676" s="92" t="s">
        <v>21</v>
      </c>
      <c r="G13676" s="74">
        <v>94514</v>
      </c>
      <c r="H13676" s="74" t="s">
        <v>21</v>
      </c>
      <c r="I13676" s="80" t="s">
        <v>25190</v>
      </c>
      <c r="J13676" s="74" t="s">
        <v>21</v>
      </c>
      <c r="K13676" s="74" t="s">
        <v>21</v>
      </c>
    </row>
    <row r="13677" customHeight="1" spans="1:11">
      <c r="A13677" s="73" t="s">
        <v>21</v>
      </c>
      <c r="B13677" s="73">
        <v>31634</v>
      </c>
      <c r="C13677" s="73" t="s">
        <v>21</v>
      </c>
      <c r="D13677" s="73" t="s">
        <v>21</v>
      </c>
      <c r="E13677" s="88" t="s">
        <v>21</v>
      </c>
      <c r="F13677" s="92" t="s">
        <v>21</v>
      </c>
      <c r="G13677" s="74">
        <v>94569</v>
      </c>
      <c r="H13677" s="74" t="s">
        <v>21</v>
      </c>
      <c r="I13677" s="80" t="s">
        <v>25191</v>
      </c>
      <c r="J13677" s="74" t="s">
        <v>21</v>
      </c>
      <c r="K13677" s="74" t="s">
        <v>21</v>
      </c>
    </row>
    <row r="13678" customHeight="1" spans="1:11">
      <c r="A13678" s="73" t="s">
        <v>21</v>
      </c>
      <c r="B13678" s="73">
        <v>31635</v>
      </c>
      <c r="C13678" s="73" t="s">
        <v>21</v>
      </c>
      <c r="D13678" s="73" t="s">
        <v>21</v>
      </c>
      <c r="E13678" s="88" t="s">
        <v>21</v>
      </c>
      <c r="F13678" s="92" t="s">
        <v>21</v>
      </c>
      <c r="G13678" s="74">
        <v>94571</v>
      </c>
      <c r="H13678" s="74" t="s">
        <v>21</v>
      </c>
      <c r="I13678" s="80" t="s">
        <v>25192</v>
      </c>
      <c r="J13678" s="74" t="s">
        <v>21</v>
      </c>
      <c r="K13678" s="74" t="s">
        <v>21</v>
      </c>
    </row>
    <row r="13679" customHeight="1" spans="1:11">
      <c r="A13679" s="73" t="s">
        <v>21</v>
      </c>
      <c r="B13679" s="73">
        <v>31637</v>
      </c>
      <c r="C13679" s="73" t="s">
        <v>21</v>
      </c>
      <c r="D13679" s="73" t="s">
        <v>21</v>
      </c>
      <c r="E13679" s="88" t="s">
        <v>21</v>
      </c>
      <c r="F13679" s="92" t="s">
        <v>21</v>
      </c>
      <c r="G13679" s="74">
        <v>94576</v>
      </c>
      <c r="H13679" s="74" t="s">
        <v>21</v>
      </c>
      <c r="I13679" s="80" t="s">
        <v>25193</v>
      </c>
      <c r="J13679" s="74" t="s">
        <v>21</v>
      </c>
      <c r="K13679" s="74" t="s">
        <v>21</v>
      </c>
    </row>
    <row r="13680" customHeight="1" spans="1:11">
      <c r="A13680" s="73" t="s">
        <v>21</v>
      </c>
      <c r="B13680" s="73">
        <v>31638</v>
      </c>
      <c r="C13680" s="73" t="s">
        <v>21</v>
      </c>
      <c r="D13680" s="73" t="s">
        <v>21</v>
      </c>
      <c r="E13680" s="88" t="s">
        <v>21</v>
      </c>
      <c r="F13680" s="92" t="s">
        <v>21</v>
      </c>
      <c r="G13680" s="74">
        <v>94586</v>
      </c>
      <c r="H13680" s="74" t="s">
        <v>21</v>
      </c>
      <c r="I13680" s="80" t="s">
        <v>25194</v>
      </c>
      <c r="J13680" s="74" t="s">
        <v>21</v>
      </c>
      <c r="K13680" s="74" t="s">
        <v>21</v>
      </c>
    </row>
    <row r="13681" customHeight="1" spans="1:11">
      <c r="A13681" s="73" t="s">
        <v>21</v>
      </c>
      <c r="B13681" s="73">
        <v>31639</v>
      </c>
      <c r="C13681" s="73" t="s">
        <v>21</v>
      </c>
      <c r="D13681" s="73" t="s">
        <v>21</v>
      </c>
      <c r="E13681" s="88" t="s">
        <v>21</v>
      </c>
      <c r="F13681" s="92" t="s">
        <v>21</v>
      </c>
      <c r="G13681" s="74">
        <v>94922</v>
      </c>
      <c r="H13681" s="74" t="s">
        <v>21</v>
      </c>
      <c r="I13681" s="80" t="s">
        <v>25195</v>
      </c>
      <c r="J13681" s="74" t="s">
        <v>21</v>
      </c>
      <c r="K13681" s="74" t="s">
        <v>21</v>
      </c>
    </row>
    <row r="13682" customHeight="1" spans="1:11">
      <c r="A13682" s="73" t="s">
        <v>21</v>
      </c>
      <c r="B13682" s="73">
        <v>31641</v>
      </c>
      <c r="C13682" s="73" t="s">
        <v>21</v>
      </c>
      <c r="D13682" s="73" t="s">
        <v>21</v>
      </c>
      <c r="E13682" s="88" t="s">
        <v>21</v>
      </c>
      <c r="F13682" s="92" t="s">
        <v>21</v>
      </c>
      <c r="G13682" s="74">
        <v>94923</v>
      </c>
      <c r="H13682" s="74" t="s">
        <v>21</v>
      </c>
      <c r="I13682" s="80" t="s">
        <v>25196</v>
      </c>
      <c r="J13682" s="74" t="s">
        <v>21</v>
      </c>
      <c r="K13682" s="74" t="s">
        <v>21</v>
      </c>
    </row>
    <row r="13683" customHeight="1" spans="1:11">
      <c r="A13683" s="73" t="s">
        <v>21</v>
      </c>
      <c r="B13683" s="73">
        <v>31642</v>
      </c>
      <c r="C13683" s="73" t="s">
        <v>21</v>
      </c>
      <c r="D13683" s="73" t="s">
        <v>21</v>
      </c>
      <c r="E13683" s="88" t="s">
        <v>21</v>
      </c>
      <c r="F13683" s="92" t="s">
        <v>21</v>
      </c>
      <c r="G13683" s="74">
        <v>94924</v>
      </c>
      <c r="H13683" s="74" t="s">
        <v>21</v>
      </c>
      <c r="I13683" s="80" t="s">
        <v>25197</v>
      </c>
      <c r="J13683" s="74" t="s">
        <v>21</v>
      </c>
      <c r="K13683" s="74" t="s">
        <v>21</v>
      </c>
    </row>
    <row r="13684" customHeight="1" spans="1:11">
      <c r="A13684" s="73" t="s">
        <v>21</v>
      </c>
      <c r="B13684" s="73">
        <v>31643</v>
      </c>
      <c r="C13684" s="73" t="s">
        <v>21</v>
      </c>
      <c r="D13684" s="73" t="s">
        <v>21</v>
      </c>
      <c r="E13684" s="88" t="s">
        <v>21</v>
      </c>
      <c r="F13684" s="92" t="s">
        <v>21</v>
      </c>
      <c r="G13684" s="74">
        <v>94929</v>
      </c>
      <c r="H13684" s="74" t="s">
        <v>21</v>
      </c>
      <c r="I13684" s="80" t="s">
        <v>25198</v>
      </c>
      <c r="J13684" s="74" t="s">
        <v>21</v>
      </c>
      <c r="K13684" s="74" t="s">
        <v>21</v>
      </c>
    </row>
    <row r="13685" customHeight="1" spans="1:11">
      <c r="A13685" s="73" t="s">
        <v>21</v>
      </c>
      <c r="B13685" s="73">
        <v>31645</v>
      </c>
      <c r="C13685" s="73" t="s">
        <v>21</v>
      </c>
      <c r="D13685" s="73" t="s">
        <v>21</v>
      </c>
      <c r="E13685" s="88" t="s">
        <v>21</v>
      </c>
      <c r="F13685" s="92" t="s">
        <v>21</v>
      </c>
      <c r="G13685" s="74">
        <v>94933</v>
      </c>
      <c r="H13685" s="74" t="s">
        <v>21</v>
      </c>
      <c r="I13685" s="80" t="s">
        <v>25199</v>
      </c>
      <c r="J13685" s="74" t="s">
        <v>21</v>
      </c>
      <c r="K13685" s="74" t="s">
        <v>21</v>
      </c>
    </row>
    <row r="13686" customHeight="1" spans="1:11">
      <c r="A13686" s="73" t="s">
        <v>21</v>
      </c>
      <c r="B13686" s="73">
        <v>31646</v>
      </c>
      <c r="C13686" s="73" t="s">
        <v>21</v>
      </c>
      <c r="D13686" s="73" t="s">
        <v>21</v>
      </c>
      <c r="E13686" s="88" t="s">
        <v>21</v>
      </c>
      <c r="F13686" s="92" t="s">
        <v>21</v>
      </c>
      <c r="G13686" s="74">
        <v>94937</v>
      </c>
      <c r="H13686" s="74" t="s">
        <v>21</v>
      </c>
      <c r="I13686" s="80" t="s">
        <v>25200</v>
      </c>
      <c r="J13686" s="74" t="s">
        <v>21</v>
      </c>
      <c r="K13686" s="74" t="s">
        <v>21</v>
      </c>
    </row>
    <row r="13687" customHeight="1" spans="1:11">
      <c r="A13687" s="73" t="s">
        <v>21</v>
      </c>
      <c r="B13687" s="73">
        <v>31647</v>
      </c>
      <c r="C13687" s="73" t="s">
        <v>21</v>
      </c>
      <c r="D13687" s="73" t="s">
        <v>21</v>
      </c>
      <c r="E13687" s="88" t="s">
        <v>21</v>
      </c>
      <c r="F13687" s="92" t="s">
        <v>21</v>
      </c>
      <c r="G13687" s="74">
        <v>94940</v>
      </c>
      <c r="H13687" s="74" t="s">
        <v>21</v>
      </c>
      <c r="I13687" s="80" t="s">
        <v>25201</v>
      </c>
      <c r="J13687" s="74" t="s">
        <v>21</v>
      </c>
      <c r="K13687" s="74" t="s">
        <v>21</v>
      </c>
    </row>
    <row r="13688" customHeight="1" spans="1:11">
      <c r="A13688" s="73" t="s">
        <v>21</v>
      </c>
      <c r="B13688" s="73">
        <v>31648</v>
      </c>
      <c r="C13688" s="73" t="s">
        <v>21</v>
      </c>
      <c r="D13688" s="73" t="s">
        <v>21</v>
      </c>
      <c r="E13688" s="88" t="s">
        <v>21</v>
      </c>
      <c r="F13688" s="92" t="s">
        <v>21</v>
      </c>
      <c r="G13688" s="74">
        <v>94946</v>
      </c>
      <c r="H13688" s="74" t="s">
        <v>21</v>
      </c>
      <c r="I13688" s="80" t="s">
        <v>25202</v>
      </c>
      <c r="J13688" s="74" t="s">
        <v>21</v>
      </c>
      <c r="K13688" s="74" t="s">
        <v>21</v>
      </c>
    </row>
    <row r="13689" customHeight="1" spans="1:11">
      <c r="A13689" s="73" t="s">
        <v>21</v>
      </c>
      <c r="B13689" s="73">
        <v>31649</v>
      </c>
      <c r="C13689" s="73" t="s">
        <v>21</v>
      </c>
      <c r="D13689" s="73" t="s">
        <v>21</v>
      </c>
      <c r="E13689" s="88" t="s">
        <v>21</v>
      </c>
      <c r="F13689" s="92" t="s">
        <v>21</v>
      </c>
      <c r="G13689" s="74">
        <v>94950</v>
      </c>
      <c r="H13689" s="74" t="s">
        <v>21</v>
      </c>
      <c r="I13689" s="80" t="s">
        <v>25203</v>
      </c>
      <c r="J13689" s="74" t="s">
        <v>21</v>
      </c>
      <c r="K13689" s="74" t="s">
        <v>21</v>
      </c>
    </row>
    <row r="13690" customHeight="1" spans="1:11">
      <c r="A13690" s="73" t="s">
        <v>21</v>
      </c>
      <c r="B13690" s="73">
        <v>31650</v>
      </c>
      <c r="C13690" s="73" t="s">
        <v>21</v>
      </c>
      <c r="D13690" s="73" t="s">
        <v>21</v>
      </c>
      <c r="E13690" s="88" t="s">
        <v>21</v>
      </c>
      <c r="F13690" s="92" t="s">
        <v>21</v>
      </c>
      <c r="G13690" s="74">
        <v>94956</v>
      </c>
      <c r="H13690" s="74" t="s">
        <v>21</v>
      </c>
      <c r="I13690" s="80" t="s">
        <v>25204</v>
      </c>
      <c r="J13690" s="74" t="s">
        <v>21</v>
      </c>
      <c r="K13690" s="74" t="s">
        <v>21</v>
      </c>
    </row>
    <row r="13691" customHeight="1" spans="1:11">
      <c r="A13691" s="73" t="s">
        <v>21</v>
      </c>
      <c r="B13691" s="73">
        <v>31711</v>
      </c>
      <c r="C13691" s="73" t="s">
        <v>21</v>
      </c>
      <c r="D13691" s="73" t="s">
        <v>21</v>
      </c>
      <c r="E13691" s="88" t="s">
        <v>21</v>
      </c>
      <c r="F13691" s="92" t="s">
        <v>21</v>
      </c>
      <c r="G13691" s="74">
        <v>94963</v>
      </c>
      <c r="H13691" s="74" t="s">
        <v>21</v>
      </c>
      <c r="I13691" s="80" t="s">
        <v>25205</v>
      </c>
      <c r="J13691" s="74" t="s">
        <v>21</v>
      </c>
      <c r="K13691" s="74" t="s">
        <v>21</v>
      </c>
    </row>
    <row r="13692" customHeight="1" spans="1:11">
      <c r="A13692" s="73" t="s">
        <v>21</v>
      </c>
      <c r="B13692" s="73">
        <v>31712</v>
      </c>
      <c r="C13692" s="73" t="s">
        <v>21</v>
      </c>
      <c r="D13692" s="73" t="s">
        <v>21</v>
      </c>
      <c r="E13692" s="88" t="s">
        <v>21</v>
      </c>
      <c r="F13692" s="92" t="s">
        <v>21</v>
      </c>
      <c r="G13692" s="74">
        <v>94970</v>
      </c>
      <c r="H13692" s="74" t="s">
        <v>21</v>
      </c>
      <c r="I13692" s="80" t="s">
        <v>25206</v>
      </c>
      <c r="J13692" s="74" t="s">
        <v>21</v>
      </c>
      <c r="K13692" s="74" t="s">
        <v>21</v>
      </c>
    </row>
    <row r="13693" customHeight="1" spans="1:11">
      <c r="A13693" s="73" t="s">
        <v>21</v>
      </c>
      <c r="B13693" s="73">
        <v>31713</v>
      </c>
      <c r="C13693" s="73" t="s">
        <v>21</v>
      </c>
      <c r="D13693" s="73" t="s">
        <v>21</v>
      </c>
      <c r="E13693" s="88" t="s">
        <v>21</v>
      </c>
      <c r="F13693" s="92" t="s">
        <v>21</v>
      </c>
      <c r="G13693" s="74">
        <v>94971</v>
      </c>
      <c r="H13693" s="74" t="s">
        <v>21</v>
      </c>
      <c r="I13693" s="80" t="s">
        <v>25207</v>
      </c>
      <c r="J13693" s="74" t="s">
        <v>21</v>
      </c>
      <c r="K13693" s="74" t="s">
        <v>21</v>
      </c>
    </row>
    <row r="13694" customHeight="1" spans="1:11">
      <c r="A13694" s="73" t="s">
        <v>21</v>
      </c>
      <c r="B13694" s="73">
        <v>31714</v>
      </c>
      <c r="C13694" s="73" t="s">
        <v>21</v>
      </c>
      <c r="D13694" s="73" t="s">
        <v>21</v>
      </c>
      <c r="E13694" s="88" t="s">
        <v>21</v>
      </c>
      <c r="F13694" s="92" t="s">
        <v>21</v>
      </c>
      <c r="G13694" s="74">
        <v>94973</v>
      </c>
      <c r="H13694" s="74" t="s">
        <v>21</v>
      </c>
      <c r="I13694" s="80" t="s">
        <v>25208</v>
      </c>
      <c r="J13694" s="74" t="s">
        <v>21</v>
      </c>
      <c r="K13694" s="74" t="s">
        <v>21</v>
      </c>
    </row>
    <row r="13695" customHeight="1" spans="1:11">
      <c r="A13695" s="73" t="s">
        <v>21</v>
      </c>
      <c r="B13695" s="73">
        <v>31715</v>
      </c>
      <c r="C13695" s="73" t="s">
        <v>21</v>
      </c>
      <c r="D13695" s="73" t="s">
        <v>21</v>
      </c>
      <c r="E13695" s="88" t="s">
        <v>21</v>
      </c>
      <c r="F13695" s="92" t="s">
        <v>21</v>
      </c>
      <c r="G13695" s="74">
        <v>95006</v>
      </c>
      <c r="H13695" s="74" t="s">
        <v>21</v>
      </c>
      <c r="I13695" s="80" t="s">
        <v>25209</v>
      </c>
      <c r="J13695" s="74" t="s">
        <v>21</v>
      </c>
      <c r="K13695" s="74" t="s">
        <v>21</v>
      </c>
    </row>
    <row r="13696" customHeight="1" spans="1:11">
      <c r="A13696" s="73" t="s">
        <v>21</v>
      </c>
      <c r="B13696" s="73">
        <v>31716</v>
      </c>
      <c r="C13696" s="73" t="s">
        <v>21</v>
      </c>
      <c r="D13696" s="73" t="s">
        <v>21</v>
      </c>
      <c r="E13696" s="88" t="s">
        <v>21</v>
      </c>
      <c r="F13696" s="92" t="s">
        <v>21</v>
      </c>
      <c r="G13696" s="74">
        <v>95017</v>
      </c>
      <c r="H13696" s="74" t="s">
        <v>21</v>
      </c>
      <c r="I13696" s="80" t="s">
        <v>25210</v>
      </c>
      <c r="J13696" s="74" t="s">
        <v>21</v>
      </c>
      <c r="K13696" s="74" t="s">
        <v>21</v>
      </c>
    </row>
    <row r="13697" customHeight="1" spans="1:11">
      <c r="A13697" s="73" t="s">
        <v>21</v>
      </c>
      <c r="B13697" s="73">
        <v>31717</v>
      </c>
      <c r="C13697" s="73" t="s">
        <v>21</v>
      </c>
      <c r="D13697" s="73" t="s">
        <v>21</v>
      </c>
      <c r="E13697" s="88" t="s">
        <v>21</v>
      </c>
      <c r="F13697" s="92" t="s">
        <v>21</v>
      </c>
      <c r="G13697" s="74">
        <v>95026</v>
      </c>
      <c r="H13697" s="74" t="s">
        <v>21</v>
      </c>
      <c r="I13697" s="80" t="s">
        <v>25211</v>
      </c>
      <c r="J13697" s="74" t="s">
        <v>21</v>
      </c>
      <c r="K13697" s="74" t="s">
        <v>21</v>
      </c>
    </row>
    <row r="13698" customHeight="1" spans="1:11">
      <c r="A13698" s="73" t="s">
        <v>21</v>
      </c>
      <c r="B13698" s="73">
        <v>31723</v>
      </c>
      <c r="C13698" s="73" t="s">
        <v>21</v>
      </c>
      <c r="D13698" s="73" t="s">
        <v>21</v>
      </c>
      <c r="E13698" s="88" t="s">
        <v>21</v>
      </c>
      <c r="F13698" s="92" t="s">
        <v>21</v>
      </c>
      <c r="G13698" s="74">
        <v>95033</v>
      </c>
      <c r="H13698" s="74" t="s">
        <v>21</v>
      </c>
      <c r="I13698" s="80" t="s">
        <v>25212</v>
      </c>
      <c r="J13698" s="74" t="s">
        <v>21</v>
      </c>
      <c r="K13698" s="74" t="s">
        <v>21</v>
      </c>
    </row>
    <row r="13699" customHeight="1" spans="1:11">
      <c r="A13699" s="73" t="s">
        <v>21</v>
      </c>
      <c r="B13699" s="73">
        <v>31724</v>
      </c>
      <c r="C13699" s="73" t="s">
        <v>21</v>
      </c>
      <c r="D13699" s="73" t="s">
        <v>21</v>
      </c>
      <c r="E13699" s="88" t="s">
        <v>21</v>
      </c>
      <c r="F13699" s="92" t="s">
        <v>21</v>
      </c>
      <c r="G13699" s="74">
        <v>95039</v>
      </c>
      <c r="H13699" s="74" t="s">
        <v>21</v>
      </c>
      <c r="I13699" s="80" t="s">
        <v>25213</v>
      </c>
      <c r="J13699" s="74" t="s">
        <v>21</v>
      </c>
      <c r="K13699" s="74" t="s">
        <v>21</v>
      </c>
    </row>
    <row r="13700" customHeight="1" spans="1:11">
      <c r="A13700" s="73" t="s">
        <v>21</v>
      </c>
      <c r="B13700" s="73">
        <v>31725</v>
      </c>
      <c r="C13700" s="73" t="s">
        <v>21</v>
      </c>
      <c r="D13700" s="73" t="s">
        <v>21</v>
      </c>
      <c r="E13700" s="88" t="s">
        <v>21</v>
      </c>
      <c r="F13700" s="92" t="s">
        <v>21</v>
      </c>
      <c r="G13700" s="74">
        <v>95045</v>
      </c>
      <c r="H13700" s="74" t="s">
        <v>21</v>
      </c>
      <c r="I13700" s="80" t="s">
        <v>25214</v>
      </c>
      <c r="J13700" s="74" t="s">
        <v>21</v>
      </c>
      <c r="K13700" s="74" t="s">
        <v>21</v>
      </c>
    </row>
    <row r="13701" customHeight="1" spans="1:11">
      <c r="A13701" s="73" t="s">
        <v>21</v>
      </c>
      <c r="B13701" s="73">
        <v>31726</v>
      </c>
      <c r="C13701" s="73" t="s">
        <v>21</v>
      </c>
      <c r="D13701" s="73" t="s">
        <v>21</v>
      </c>
      <c r="E13701" s="88" t="s">
        <v>21</v>
      </c>
      <c r="F13701" s="92" t="s">
        <v>21</v>
      </c>
      <c r="G13701" s="74">
        <v>95075</v>
      </c>
      <c r="H13701" s="74" t="s">
        <v>21</v>
      </c>
      <c r="I13701" s="80" t="s">
        <v>25215</v>
      </c>
      <c r="J13701" s="74" t="s">
        <v>21</v>
      </c>
      <c r="K13701" s="74" t="s">
        <v>21</v>
      </c>
    </row>
    <row r="13702" customHeight="1" spans="1:11">
      <c r="A13702" s="73" t="s">
        <v>21</v>
      </c>
      <c r="B13702" s="73">
        <v>37183</v>
      </c>
      <c r="C13702" s="73" t="s">
        <v>21</v>
      </c>
      <c r="D13702" s="73" t="s">
        <v>21</v>
      </c>
      <c r="E13702" s="88" t="s">
        <v>21</v>
      </c>
      <c r="F13702" s="92" t="s">
        <v>21</v>
      </c>
      <c r="G13702" s="74">
        <v>95141</v>
      </c>
      <c r="H13702" s="74" t="s">
        <v>21</v>
      </c>
      <c r="I13702" s="80" t="s">
        <v>25216</v>
      </c>
      <c r="J13702" s="74" t="s">
        <v>21</v>
      </c>
      <c r="K13702" s="74" t="s">
        <v>21</v>
      </c>
    </row>
    <row r="13703" customHeight="1" spans="1:11">
      <c r="A13703" s="73" t="s">
        <v>21</v>
      </c>
      <c r="B13703" s="73">
        <v>37184</v>
      </c>
      <c r="C13703" s="73" t="s">
        <v>21</v>
      </c>
      <c r="D13703" s="73" t="s">
        <v>21</v>
      </c>
      <c r="E13703" s="88" t="s">
        <v>21</v>
      </c>
      <c r="F13703" s="92" t="s">
        <v>21</v>
      </c>
      <c r="G13703" s="74">
        <v>95220</v>
      </c>
      <c r="H13703" s="74" t="s">
        <v>21</v>
      </c>
      <c r="I13703" s="80" t="s">
        <v>25217</v>
      </c>
      <c r="J13703" s="74" t="s">
        <v>21</v>
      </c>
      <c r="K13703" s="74" t="s">
        <v>21</v>
      </c>
    </row>
    <row r="13704" customHeight="1" spans="1:11">
      <c r="A13704" s="73" t="s">
        <v>21</v>
      </c>
      <c r="B13704" s="73">
        <v>37185</v>
      </c>
      <c r="C13704" s="73" t="s">
        <v>21</v>
      </c>
      <c r="D13704" s="73" t="s">
        <v>21</v>
      </c>
      <c r="E13704" s="88" t="s">
        <v>21</v>
      </c>
      <c r="F13704" s="92" t="s">
        <v>21</v>
      </c>
      <c r="G13704" s="74">
        <v>95221</v>
      </c>
      <c r="H13704" s="74" t="s">
        <v>21</v>
      </c>
      <c r="I13704" s="80" t="s">
        <v>25218</v>
      </c>
      <c r="J13704" s="74" t="s">
        <v>21</v>
      </c>
      <c r="K13704" s="74" t="s">
        <v>21</v>
      </c>
    </row>
    <row r="13705" customHeight="1" spans="1:11">
      <c r="A13705" s="73" t="s">
        <v>21</v>
      </c>
      <c r="B13705" s="73">
        <v>37186</v>
      </c>
      <c r="C13705" s="73" t="s">
        <v>21</v>
      </c>
      <c r="D13705" s="73" t="s">
        <v>21</v>
      </c>
      <c r="E13705" s="88" t="s">
        <v>21</v>
      </c>
      <c r="F13705" s="92" t="s">
        <v>21</v>
      </c>
      <c r="G13705" s="74">
        <v>95222</v>
      </c>
      <c r="H13705" s="74" t="s">
        <v>21</v>
      </c>
      <c r="I13705" s="80" t="s">
        <v>25219</v>
      </c>
      <c r="J13705" s="74" t="s">
        <v>21</v>
      </c>
      <c r="K13705" s="74" t="s">
        <v>21</v>
      </c>
    </row>
    <row r="13706" customHeight="1" spans="1:11">
      <c r="A13706" s="73" t="s">
        <v>21</v>
      </c>
      <c r="B13706" s="73">
        <v>37190</v>
      </c>
      <c r="C13706" s="73" t="s">
        <v>21</v>
      </c>
      <c r="D13706" s="73" t="s">
        <v>21</v>
      </c>
      <c r="E13706" s="88" t="s">
        <v>21</v>
      </c>
      <c r="F13706" s="92" t="s">
        <v>21</v>
      </c>
      <c r="G13706" s="74">
        <v>95223</v>
      </c>
      <c r="H13706" s="74" t="s">
        <v>21</v>
      </c>
      <c r="I13706" s="80" t="s">
        <v>25220</v>
      </c>
      <c r="J13706" s="74" t="s">
        <v>21</v>
      </c>
      <c r="K13706" s="74" t="s">
        <v>21</v>
      </c>
    </row>
    <row r="13707" customHeight="1" spans="1:11">
      <c r="A13707" s="73" t="s">
        <v>21</v>
      </c>
      <c r="B13707" s="73">
        <v>37191</v>
      </c>
      <c r="C13707" s="73" t="s">
        <v>21</v>
      </c>
      <c r="D13707" s="73" t="s">
        <v>21</v>
      </c>
      <c r="E13707" s="88" t="s">
        <v>21</v>
      </c>
      <c r="F13707" s="92" t="s">
        <v>21</v>
      </c>
      <c r="G13707" s="74">
        <v>95225</v>
      </c>
      <c r="H13707" s="74" t="s">
        <v>21</v>
      </c>
      <c r="I13707" s="80" t="s">
        <v>25221</v>
      </c>
      <c r="J13707" s="74" t="s">
        <v>21</v>
      </c>
      <c r="K13707" s="74" t="s">
        <v>21</v>
      </c>
    </row>
    <row r="13708" customHeight="1" spans="1:11">
      <c r="A13708" s="73" t="s">
        <v>21</v>
      </c>
      <c r="B13708" s="73">
        <v>37305</v>
      </c>
      <c r="C13708" s="73" t="s">
        <v>21</v>
      </c>
      <c r="D13708" s="73" t="s">
        <v>21</v>
      </c>
      <c r="E13708" s="88" t="s">
        <v>21</v>
      </c>
      <c r="F13708" s="92" t="s">
        <v>21</v>
      </c>
      <c r="G13708" s="74">
        <v>95228</v>
      </c>
      <c r="H13708" s="74" t="s">
        <v>21</v>
      </c>
      <c r="I13708" s="80" t="s">
        <v>25222</v>
      </c>
      <c r="J13708" s="74" t="s">
        <v>21</v>
      </c>
      <c r="K13708" s="74" t="s">
        <v>21</v>
      </c>
    </row>
    <row r="13709" customHeight="1" spans="1:11">
      <c r="A13709" s="73" t="s">
        <v>21</v>
      </c>
      <c r="B13709" s="73">
        <v>37306</v>
      </c>
      <c r="C13709" s="73" t="s">
        <v>21</v>
      </c>
      <c r="D13709" s="73" t="s">
        <v>21</v>
      </c>
      <c r="E13709" s="88" t="s">
        <v>21</v>
      </c>
      <c r="F13709" s="92" t="s">
        <v>21</v>
      </c>
      <c r="G13709" s="74">
        <v>95233</v>
      </c>
      <c r="H13709" s="74" t="s">
        <v>21</v>
      </c>
      <c r="I13709" s="80" t="s">
        <v>25223</v>
      </c>
      <c r="J13709" s="74" t="s">
        <v>21</v>
      </c>
      <c r="K13709" s="74" t="s">
        <v>21</v>
      </c>
    </row>
    <row r="13710" customHeight="1" spans="1:11">
      <c r="A13710" s="73" t="s">
        <v>21</v>
      </c>
      <c r="B13710" s="73">
        <v>37307</v>
      </c>
      <c r="C13710" s="73" t="s">
        <v>21</v>
      </c>
      <c r="D13710" s="73" t="s">
        <v>21</v>
      </c>
      <c r="E13710" s="88" t="s">
        <v>21</v>
      </c>
      <c r="F13710" s="92" t="s">
        <v>21</v>
      </c>
      <c r="G13710" s="74">
        <v>95236</v>
      </c>
      <c r="H13710" s="74" t="s">
        <v>21</v>
      </c>
      <c r="I13710" s="80" t="s">
        <v>25224</v>
      </c>
      <c r="J13710" s="74" t="s">
        <v>21</v>
      </c>
      <c r="K13710" s="74" t="s">
        <v>21</v>
      </c>
    </row>
    <row r="13711" customHeight="1" spans="1:11">
      <c r="A13711" s="73" t="s">
        <v>21</v>
      </c>
      <c r="B13711" s="73">
        <v>37310</v>
      </c>
      <c r="C13711" s="73" t="s">
        <v>21</v>
      </c>
      <c r="D13711" s="73" t="s">
        <v>21</v>
      </c>
      <c r="E13711" s="88" t="s">
        <v>21</v>
      </c>
      <c r="F13711" s="92" t="s">
        <v>21</v>
      </c>
      <c r="G13711" s="74">
        <v>95237</v>
      </c>
      <c r="H13711" s="74" t="s">
        <v>21</v>
      </c>
      <c r="I13711" s="80" t="s">
        <v>25225</v>
      </c>
      <c r="J13711" s="74" t="s">
        <v>21</v>
      </c>
      <c r="K13711" s="74" t="s">
        <v>21</v>
      </c>
    </row>
    <row r="13712" customHeight="1" spans="1:11">
      <c r="A13712" s="73" t="s">
        <v>21</v>
      </c>
      <c r="B13712" s="73">
        <v>37313</v>
      </c>
      <c r="C13712" s="73" t="s">
        <v>21</v>
      </c>
      <c r="D13712" s="73" t="s">
        <v>21</v>
      </c>
      <c r="E13712" s="88" t="s">
        <v>21</v>
      </c>
      <c r="F13712" s="92" t="s">
        <v>21</v>
      </c>
      <c r="G13712" s="74">
        <v>95247</v>
      </c>
      <c r="H13712" s="74" t="s">
        <v>21</v>
      </c>
      <c r="I13712" s="80" t="s">
        <v>25226</v>
      </c>
      <c r="J13712" s="74" t="s">
        <v>21</v>
      </c>
      <c r="K13712" s="74" t="s">
        <v>21</v>
      </c>
    </row>
    <row r="13713" customHeight="1" spans="1:11">
      <c r="A13713" s="73" t="s">
        <v>21</v>
      </c>
      <c r="B13713" s="73">
        <v>37317</v>
      </c>
      <c r="C13713" s="73" t="s">
        <v>21</v>
      </c>
      <c r="D13713" s="73" t="s">
        <v>21</v>
      </c>
      <c r="E13713" s="88" t="s">
        <v>21</v>
      </c>
      <c r="F13713" s="92" t="s">
        <v>21</v>
      </c>
      <c r="G13713" s="74">
        <v>95248</v>
      </c>
      <c r="H13713" s="74" t="s">
        <v>21</v>
      </c>
      <c r="I13713" s="80" t="s">
        <v>25227</v>
      </c>
      <c r="J13713" s="74" t="s">
        <v>21</v>
      </c>
      <c r="K13713" s="74" t="s">
        <v>21</v>
      </c>
    </row>
    <row r="13714" customHeight="1" spans="1:11">
      <c r="A13714" s="73" t="s">
        <v>21</v>
      </c>
      <c r="B13714" s="73">
        <v>37322</v>
      </c>
      <c r="C13714" s="73" t="s">
        <v>21</v>
      </c>
      <c r="D13714" s="73" t="s">
        <v>21</v>
      </c>
      <c r="E13714" s="88" t="s">
        <v>21</v>
      </c>
      <c r="F13714" s="92" t="s">
        <v>21</v>
      </c>
      <c r="G13714" s="74">
        <v>95249</v>
      </c>
      <c r="H13714" s="74" t="s">
        <v>21</v>
      </c>
      <c r="I13714" s="80" t="s">
        <v>25228</v>
      </c>
      <c r="J13714" s="74" t="s">
        <v>21</v>
      </c>
      <c r="K13714" s="74" t="s">
        <v>21</v>
      </c>
    </row>
    <row r="13715" customHeight="1" spans="1:11">
      <c r="A13715" s="73" t="s">
        <v>21</v>
      </c>
      <c r="B13715" s="73">
        <v>37324</v>
      </c>
      <c r="C13715" s="73" t="s">
        <v>21</v>
      </c>
      <c r="D13715" s="73" t="s">
        <v>21</v>
      </c>
      <c r="E13715" s="88" t="s">
        <v>21</v>
      </c>
      <c r="F13715" s="92" t="s">
        <v>21</v>
      </c>
      <c r="G13715" s="74">
        <v>95250</v>
      </c>
      <c r="H13715" s="74" t="s">
        <v>21</v>
      </c>
      <c r="I13715" s="80" t="s">
        <v>25229</v>
      </c>
      <c r="J13715" s="74" t="s">
        <v>21</v>
      </c>
      <c r="K13715" s="74" t="s">
        <v>21</v>
      </c>
    </row>
    <row r="13716" customHeight="1" spans="1:11">
      <c r="A13716" s="73" t="s">
        <v>21</v>
      </c>
      <c r="B13716" s="73">
        <v>37327</v>
      </c>
      <c r="C13716" s="73" t="s">
        <v>21</v>
      </c>
      <c r="D13716" s="73" t="s">
        <v>21</v>
      </c>
      <c r="E13716" s="88" t="s">
        <v>21</v>
      </c>
      <c r="F13716" s="92" t="s">
        <v>21</v>
      </c>
      <c r="G13716" s="74">
        <v>95251</v>
      </c>
      <c r="H13716" s="74" t="s">
        <v>21</v>
      </c>
      <c r="I13716" s="80" t="s">
        <v>25230</v>
      </c>
      <c r="J13716" s="74" t="s">
        <v>21</v>
      </c>
      <c r="K13716" s="74" t="s">
        <v>21</v>
      </c>
    </row>
    <row r="13717" customHeight="1" spans="1:11">
      <c r="A13717" s="73" t="s">
        <v>21</v>
      </c>
      <c r="B13717" s="73">
        <v>37328</v>
      </c>
      <c r="C13717" s="73" t="s">
        <v>21</v>
      </c>
      <c r="D13717" s="73" t="s">
        <v>21</v>
      </c>
      <c r="E13717" s="88" t="s">
        <v>21</v>
      </c>
      <c r="F13717" s="92" t="s">
        <v>21</v>
      </c>
      <c r="G13717" s="74">
        <v>95252</v>
      </c>
      <c r="H13717" s="74" t="s">
        <v>21</v>
      </c>
      <c r="I13717" s="80" t="s">
        <v>25231</v>
      </c>
      <c r="J13717" s="74" t="s">
        <v>21</v>
      </c>
      <c r="K13717" s="74" t="s">
        <v>21</v>
      </c>
    </row>
    <row r="13718" customHeight="1" spans="1:11">
      <c r="A13718" s="73" t="s">
        <v>21</v>
      </c>
      <c r="B13718" s="73">
        <v>37329</v>
      </c>
      <c r="C13718" s="73" t="s">
        <v>21</v>
      </c>
      <c r="D13718" s="73" t="s">
        <v>21</v>
      </c>
      <c r="E13718" s="88" t="s">
        <v>21</v>
      </c>
      <c r="F13718" s="92" t="s">
        <v>21</v>
      </c>
      <c r="G13718" s="74">
        <v>95253</v>
      </c>
      <c r="H13718" s="74" t="s">
        <v>21</v>
      </c>
      <c r="I13718" s="80" t="s">
        <v>25232</v>
      </c>
      <c r="J13718" s="74" t="s">
        <v>21</v>
      </c>
      <c r="K13718" s="74" t="s">
        <v>21</v>
      </c>
    </row>
    <row r="13719" customHeight="1" spans="1:11">
      <c r="A13719" s="73" t="s">
        <v>21</v>
      </c>
      <c r="B13719" s="73">
        <v>37330</v>
      </c>
      <c r="C13719" s="73" t="s">
        <v>21</v>
      </c>
      <c r="D13719" s="73" t="s">
        <v>21</v>
      </c>
      <c r="E13719" s="88" t="s">
        <v>21</v>
      </c>
      <c r="F13719" s="92" t="s">
        <v>21</v>
      </c>
      <c r="G13719" s="74">
        <v>95303</v>
      </c>
      <c r="H13719" s="74" t="s">
        <v>21</v>
      </c>
      <c r="I13719" s="80" t="s">
        <v>25233</v>
      </c>
      <c r="J13719" s="74" t="s">
        <v>21</v>
      </c>
      <c r="K13719" s="74" t="s">
        <v>21</v>
      </c>
    </row>
    <row r="13720" customHeight="1" spans="1:11">
      <c r="A13720" s="73" t="s">
        <v>21</v>
      </c>
      <c r="B13720" s="73">
        <v>37333</v>
      </c>
      <c r="C13720" s="73" t="s">
        <v>21</v>
      </c>
      <c r="D13720" s="73" t="s">
        <v>21</v>
      </c>
      <c r="E13720" s="88" t="s">
        <v>21</v>
      </c>
      <c r="F13720" s="92" t="s">
        <v>21</v>
      </c>
      <c r="G13720" s="74">
        <v>95305</v>
      </c>
      <c r="H13720" s="74" t="s">
        <v>21</v>
      </c>
      <c r="I13720" s="80" t="s">
        <v>25234</v>
      </c>
      <c r="J13720" s="74" t="s">
        <v>21</v>
      </c>
      <c r="K13720" s="74" t="s">
        <v>21</v>
      </c>
    </row>
    <row r="13721" customHeight="1" spans="1:11">
      <c r="A13721" s="73" t="s">
        <v>21</v>
      </c>
      <c r="B13721" s="73">
        <v>37334</v>
      </c>
      <c r="C13721" s="73" t="s">
        <v>21</v>
      </c>
      <c r="D13721" s="73" t="s">
        <v>21</v>
      </c>
      <c r="E13721" s="88" t="s">
        <v>21</v>
      </c>
      <c r="F13721" s="92" t="s">
        <v>21</v>
      </c>
      <c r="G13721" s="74">
        <v>95306</v>
      </c>
      <c r="H13721" s="74" t="s">
        <v>21</v>
      </c>
      <c r="I13721" s="80" t="s">
        <v>25235</v>
      </c>
      <c r="J13721" s="74" t="s">
        <v>21</v>
      </c>
      <c r="K13721" s="74" t="s">
        <v>21</v>
      </c>
    </row>
    <row r="13722" customHeight="1" spans="1:11">
      <c r="A13722" s="73" t="s">
        <v>21</v>
      </c>
      <c r="B13722" s="73">
        <v>37337</v>
      </c>
      <c r="C13722" s="73" t="s">
        <v>21</v>
      </c>
      <c r="D13722" s="73" t="s">
        <v>21</v>
      </c>
      <c r="E13722" s="88" t="s">
        <v>21</v>
      </c>
      <c r="F13722" s="92" t="s">
        <v>21</v>
      </c>
      <c r="G13722" s="74">
        <v>95309</v>
      </c>
      <c r="H13722" s="74" t="s">
        <v>21</v>
      </c>
      <c r="I13722" s="80" t="s">
        <v>25236</v>
      </c>
      <c r="J13722" s="74" t="s">
        <v>21</v>
      </c>
      <c r="K13722" s="74" t="s">
        <v>21</v>
      </c>
    </row>
    <row r="13723" customHeight="1" spans="1:11">
      <c r="A13723" s="73" t="s">
        <v>21</v>
      </c>
      <c r="B13723" s="73">
        <v>37338</v>
      </c>
      <c r="C13723" s="73" t="s">
        <v>21</v>
      </c>
      <c r="D13723" s="73" t="s">
        <v>21</v>
      </c>
      <c r="E13723" s="88" t="s">
        <v>21</v>
      </c>
      <c r="F13723" s="92" t="s">
        <v>21</v>
      </c>
      <c r="G13723" s="74">
        <v>95310</v>
      </c>
      <c r="H13723" s="74" t="s">
        <v>21</v>
      </c>
      <c r="I13723" s="80" t="s">
        <v>25237</v>
      </c>
      <c r="J13723" s="74" t="s">
        <v>21</v>
      </c>
      <c r="K13723" s="74" t="s">
        <v>21</v>
      </c>
    </row>
    <row r="13724" customHeight="1" spans="1:11">
      <c r="A13724" s="73" t="s">
        <v>21</v>
      </c>
      <c r="B13724" s="73">
        <v>37339</v>
      </c>
      <c r="C13724" s="73" t="s">
        <v>21</v>
      </c>
      <c r="D13724" s="73" t="s">
        <v>21</v>
      </c>
      <c r="E13724" s="88" t="s">
        <v>21</v>
      </c>
      <c r="F13724" s="92" t="s">
        <v>21</v>
      </c>
      <c r="G13724" s="74">
        <v>95313</v>
      </c>
      <c r="H13724" s="74" t="s">
        <v>21</v>
      </c>
      <c r="I13724" s="80" t="s">
        <v>25238</v>
      </c>
      <c r="J13724" s="74" t="s">
        <v>21</v>
      </c>
      <c r="K13724" s="74" t="s">
        <v>21</v>
      </c>
    </row>
    <row r="13725" customHeight="1" spans="1:11">
      <c r="A13725" s="73" t="s">
        <v>21</v>
      </c>
      <c r="B13725" s="73">
        <v>37340</v>
      </c>
      <c r="C13725" s="73" t="s">
        <v>21</v>
      </c>
      <c r="D13725" s="73" t="s">
        <v>21</v>
      </c>
      <c r="E13725" s="88" t="s">
        <v>21</v>
      </c>
      <c r="F13725" s="92" t="s">
        <v>21</v>
      </c>
      <c r="G13725" s="74">
        <v>95314</v>
      </c>
      <c r="H13725" s="74" t="s">
        <v>21</v>
      </c>
      <c r="I13725" s="80" t="s">
        <v>25239</v>
      </c>
      <c r="J13725" s="74" t="s">
        <v>21</v>
      </c>
      <c r="K13725" s="74" t="s">
        <v>21</v>
      </c>
    </row>
    <row r="13726" customHeight="1" spans="1:11">
      <c r="A13726" s="73" t="s">
        <v>21</v>
      </c>
      <c r="B13726" s="73">
        <v>37342</v>
      </c>
      <c r="C13726" s="73" t="s">
        <v>21</v>
      </c>
      <c r="D13726" s="73" t="s">
        <v>21</v>
      </c>
      <c r="E13726" s="88" t="s">
        <v>21</v>
      </c>
      <c r="F13726" s="92" t="s">
        <v>21</v>
      </c>
      <c r="G13726" s="74">
        <v>95316</v>
      </c>
      <c r="H13726" s="74" t="s">
        <v>21</v>
      </c>
      <c r="I13726" s="80" t="s">
        <v>25240</v>
      </c>
      <c r="J13726" s="74" t="s">
        <v>21</v>
      </c>
      <c r="K13726" s="74" t="s">
        <v>21</v>
      </c>
    </row>
    <row r="13727" customHeight="1" spans="1:11">
      <c r="A13727" s="73" t="s">
        <v>21</v>
      </c>
      <c r="B13727" s="73">
        <v>37345</v>
      </c>
      <c r="C13727" s="73" t="s">
        <v>21</v>
      </c>
      <c r="D13727" s="73" t="s">
        <v>21</v>
      </c>
      <c r="E13727" s="88" t="s">
        <v>21</v>
      </c>
      <c r="F13727" s="92" t="s">
        <v>21</v>
      </c>
      <c r="G13727" s="74">
        <v>95317</v>
      </c>
      <c r="H13727" s="74" t="s">
        <v>21</v>
      </c>
      <c r="I13727" s="80" t="s">
        <v>25241</v>
      </c>
      <c r="J13727" s="74" t="s">
        <v>21</v>
      </c>
      <c r="K13727" s="74" t="s">
        <v>21</v>
      </c>
    </row>
    <row r="13728" customHeight="1" spans="1:11">
      <c r="A13728" s="73" t="s">
        <v>21</v>
      </c>
      <c r="B13728" s="73">
        <v>37347</v>
      </c>
      <c r="C13728" s="73" t="s">
        <v>21</v>
      </c>
      <c r="D13728" s="73" t="s">
        <v>21</v>
      </c>
      <c r="E13728" s="88" t="s">
        <v>21</v>
      </c>
      <c r="F13728" s="92" t="s">
        <v>21</v>
      </c>
      <c r="G13728" s="74">
        <v>95318</v>
      </c>
      <c r="H13728" s="74" t="s">
        <v>21</v>
      </c>
      <c r="I13728" s="80" t="s">
        <v>25242</v>
      </c>
      <c r="J13728" s="74" t="s">
        <v>21</v>
      </c>
      <c r="K13728" s="74" t="s">
        <v>21</v>
      </c>
    </row>
    <row r="13729" customHeight="1" spans="1:11">
      <c r="A13729" s="73" t="s">
        <v>21</v>
      </c>
      <c r="B13729" s="73">
        <v>37348</v>
      </c>
      <c r="C13729" s="73" t="s">
        <v>21</v>
      </c>
      <c r="D13729" s="73" t="s">
        <v>21</v>
      </c>
      <c r="E13729" s="88" t="s">
        <v>21</v>
      </c>
      <c r="F13729" s="92" t="s">
        <v>21</v>
      </c>
      <c r="G13729" s="74">
        <v>95321</v>
      </c>
      <c r="H13729" s="74" t="s">
        <v>21</v>
      </c>
      <c r="I13729" s="80" t="s">
        <v>25243</v>
      </c>
      <c r="J13729" s="74" t="s">
        <v>21</v>
      </c>
      <c r="K13729" s="74" t="s">
        <v>21</v>
      </c>
    </row>
    <row r="13730" customHeight="1" spans="1:11">
      <c r="A13730" s="73" t="s">
        <v>21</v>
      </c>
      <c r="B13730" s="73">
        <v>37353</v>
      </c>
      <c r="C13730" s="73" t="s">
        <v>21</v>
      </c>
      <c r="D13730" s="73" t="s">
        <v>21</v>
      </c>
      <c r="E13730" s="88" t="s">
        <v>21</v>
      </c>
      <c r="F13730" s="92" t="s">
        <v>21</v>
      </c>
      <c r="G13730" s="74">
        <v>95322</v>
      </c>
      <c r="H13730" s="74" t="s">
        <v>21</v>
      </c>
      <c r="I13730" s="80" t="s">
        <v>25244</v>
      </c>
      <c r="J13730" s="74" t="s">
        <v>21</v>
      </c>
      <c r="K13730" s="74" t="s">
        <v>21</v>
      </c>
    </row>
    <row r="13731" customHeight="1" spans="1:11">
      <c r="A13731" s="73" t="s">
        <v>21</v>
      </c>
      <c r="B13731" s="73">
        <v>37356</v>
      </c>
      <c r="C13731" s="73" t="s">
        <v>21</v>
      </c>
      <c r="D13731" s="73" t="s">
        <v>21</v>
      </c>
      <c r="E13731" s="88" t="s">
        <v>21</v>
      </c>
      <c r="F13731" s="92" t="s">
        <v>21</v>
      </c>
      <c r="G13731" s="74">
        <v>95323</v>
      </c>
      <c r="H13731" s="74" t="s">
        <v>21</v>
      </c>
      <c r="I13731" s="80" t="s">
        <v>25245</v>
      </c>
      <c r="J13731" s="74" t="s">
        <v>21</v>
      </c>
      <c r="K13731" s="74" t="s">
        <v>21</v>
      </c>
    </row>
    <row r="13732" customHeight="1" spans="1:11">
      <c r="A13732" s="73" t="s">
        <v>21</v>
      </c>
      <c r="B13732" s="73">
        <v>37357</v>
      </c>
      <c r="C13732" s="73" t="s">
        <v>21</v>
      </c>
      <c r="D13732" s="73" t="s">
        <v>21</v>
      </c>
      <c r="E13732" s="88" t="s">
        <v>21</v>
      </c>
      <c r="F13732" s="92" t="s">
        <v>21</v>
      </c>
      <c r="G13732" s="74">
        <v>95325</v>
      </c>
      <c r="H13732" s="74" t="s">
        <v>21</v>
      </c>
      <c r="I13732" s="80" t="s">
        <v>25246</v>
      </c>
      <c r="J13732" s="74" t="s">
        <v>21</v>
      </c>
      <c r="K13732" s="74" t="s">
        <v>21</v>
      </c>
    </row>
    <row r="13733" customHeight="1" spans="1:11">
      <c r="A13733" s="73" t="s">
        <v>21</v>
      </c>
      <c r="B13733" s="73">
        <v>37359</v>
      </c>
      <c r="C13733" s="73" t="s">
        <v>21</v>
      </c>
      <c r="D13733" s="73" t="s">
        <v>21</v>
      </c>
      <c r="E13733" s="88" t="s">
        <v>21</v>
      </c>
      <c r="F13733" s="92" t="s">
        <v>21</v>
      </c>
      <c r="G13733" s="74">
        <v>95327</v>
      </c>
      <c r="H13733" s="74" t="s">
        <v>21</v>
      </c>
      <c r="I13733" s="80" t="s">
        <v>25247</v>
      </c>
      <c r="J13733" s="74" t="s">
        <v>21</v>
      </c>
      <c r="K13733" s="74" t="s">
        <v>21</v>
      </c>
    </row>
    <row r="13734" customHeight="1" spans="1:11">
      <c r="A13734" s="73" t="s">
        <v>21</v>
      </c>
      <c r="B13734" s="73">
        <v>37360</v>
      </c>
      <c r="C13734" s="73" t="s">
        <v>21</v>
      </c>
      <c r="D13734" s="73" t="s">
        <v>21</v>
      </c>
      <c r="E13734" s="88" t="s">
        <v>21</v>
      </c>
      <c r="F13734" s="92" t="s">
        <v>21</v>
      </c>
      <c r="G13734" s="74">
        <v>95329</v>
      </c>
      <c r="H13734" s="74" t="s">
        <v>21</v>
      </c>
      <c r="I13734" s="80" t="s">
        <v>25248</v>
      </c>
      <c r="J13734" s="74" t="s">
        <v>21</v>
      </c>
      <c r="K13734" s="74" t="s">
        <v>21</v>
      </c>
    </row>
    <row r="13735" customHeight="1" spans="1:11">
      <c r="A13735" s="73" t="s">
        <v>21</v>
      </c>
      <c r="B13735" s="73">
        <v>37361</v>
      </c>
      <c r="C13735" s="73" t="s">
        <v>21</v>
      </c>
      <c r="D13735" s="73" t="s">
        <v>21</v>
      </c>
      <c r="E13735" s="88" t="s">
        <v>21</v>
      </c>
      <c r="F13735" s="92" t="s">
        <v>21</v>
      </c>
      <c r="G13735" s="74">
        <v>95335</v>
      </c>
      <c r="H13735" s="74" t="s">
        <v>21</v>
      </c>
      <c r="I13735" s="80" t="s">
        <v>25249</v>
      </c>
      <c r="J13735" s="74" t="s">
        <v>21</v>
      </c>
      <c r="K13735" s="74" t="s">
        <v>21</v>
      </c>
    </row>
    <row r="13736" customHeight="1" spans="1:11">
      <c r="A13736" s="73" t="s">
        <v>21</v>
      </c>
      <c r="B13736" s="73">
        <v>37362</v>
      </c>
      <c r="C13736" s="73" t="s">
        <v>21</v>
      </c>
      <c r="D13736" s="73" t="s">
        <v>21</v>
      </c>
      <c r="E13736" s="88" t="s">
        <v>21</v>
      </c>
      <c r="F13736" s="92" t="s">
        <v>21</v>
      </c>
      <c r="G13736" s="74">
        <v>95338</v>
      </c>
      <c r="H13736" s="74" t="s">
        <v>21</v>
      </c>
      <c r="I13736" s="80" t="s">
        <v>25250</v>
      </c>
      <c r="J13736" s="74" t="s">
        <v>21</v>
      </c>
      <c r="K13736" s="74" t="s">
        <v>21</v>
      </c>
    </row>
    <row r="13737" customHeight="1" spans="1:11">
      <c r="A13737" s="73" t="s">
        <v>21</v>
      </c>
      <c r="B13737" s="73">
        <v>37366</v>
      </c>
      <c r="C13737" s="73" t="s">
        <v>21</v>
      </c>
      <c r="D13737" s="73" t="s">
        <v>21</v>
      </c>
      <c r="E13737" s="88" t="s">
        <v>21</v>
      </c>
      <c r="F13737" s="92" t="s">
        <v>21</v>
      </c>
      <c r="G13737" s="74">
        <v>95347</v>
      </c>
      <c r="H13737" s="74" t="s">
        <v>21</v>
      </c>
      <c r="I13737" s="80" t="s">
        <v>25251</v>
      </c>
      <c r="J13737" s="74" t="s">
        <v>21</v>
      </c>
      <c r="K13737" s="74" t="s">
        <v>21</v>
      </c>
    </row>
    <row r="13738" customHeight="1" spans="1:11">
      <c r="A13738" s="73" t="s">
        <v>21</v>
      </c>
      <c r="B13738" s="73">
        <v>37369</v>
      </c>
      <c r="C13738" s="73" t="s">
        <v>21</v>
      </c>
      <c r="D13738" s="73" t="s">
        <v>21</v>
      </c>
      <c r="E13738" s="88" t="s">
        <v>21</v>
      </c>
      <c r="F13738" s="92" t="s">
        <v>21</v>
      </c>
      <c r="G13738" s="74">
        <v>95360</v>
      </c>
      <c r="H13738" s="74" t="s">
        <v>21</v>
      </c>
      <c r="I13738" s="80" t="s">
        <v>25252</v>
      </c>
      <c r="J13738" s="74" t="s">
        <v>21</v>
      </c>
      <c r="K13738" s="74" t="s">
        <v>21</v>
      </c>
    </row>
    <row r="13739" customHeight="1" spans="1:11">
      <c r="A13739" s="73" t="s">
        <v>21</v>
      </c>
      <c r="B13739" s="73">
        <v>37370</v>
      </c>
      <c r="C13739" s="73" t="s">
        <v>21</v>
      </c>
      <c r="D13739" s="73" t="s">
        <v>21</v>
      </c>
      <c r="E13739" s="88" t="s">
        <v>21</v>
      </c>
      <c r="F13739" s="92" t="s">
        <v>21</v>
      </c>
      <c r="G13739" s="74">
        <v>95365</v>
      </c>
      <c r="H13739" s="74" t="s">
        <v>21</v>
      </c>
      <c r="I13739" s="80" t="s">
        <v>25253</v>
      </c>
      <c r="J13739" s="74" t="s">
        <v>21</v>
      </c>
      <c r="K13739" s="74" t="s">
        <v>21</v>
      </c>
    </row>
    <row r="13740" customHeight="1" spans="1:11">
      <c r="A13740" s="73" t="s">
        <v>21</v>
      </c>
      <c r="B13740" s="73">
        <v>37374</v>
      </c>
      <c r="C13740" s="73" t="s">
        <v>21</v>
      </c>
      <c r="D13740" s="73" t="s">
        <v>21</v>
      </c>
      <c r="E13740" s="88" t="s">
        <v>21</v>
      </c>
      <c r="F13740" s="92" t="s">
        <v>21</v>
      </c>
      <c r="G13740" s="74">
        <v>95374</v>
      </c>
      <c r="H13740" s="74" t="s">
        <v>21</v>
      </c>
      <c r="I13740" s="80" t="s">
        <v>25254</v>
      </c>
      <c r="J13740" s="74" t="s">
        <v>21</v>
      </c>
      <c r="K13740" s="74" t="s">
        <v>21</v>
      </c>
    </row>
    <row r="13741" customHeight="1" spans="1:11">
      <c r="A13741" s="73" t="s">
        <v>21</v>
      </c>
      <c r="B13741" s="73">
        <v>37375</v>
      </c>
      <c r="C13741" s="73" t="s">
        <v>21</v>
      </c>
      <c r="D13741" s="73" t="s">
        <v>21</v>
      </c>
      <c r="E13741" s="88" t="s">
        <v>21</v>
      </c>
      <c r="F13741" s="92" t="s">
        <v>21</v>
      </c>
      <c r="G13741" s="74">
        <v>95379</v>
      </c>
      <c r="H13741" s="74" t="s">
        <v>21</v>
      </c>
      <c r="I13741" s="80" t="s">
        <v>25255</v>
      </c>
      <c r="J13741" s="74" t="s">
        <v>21</v>
      </c>
      <c r="K13741" s="74" t="s">
        <v>21</v>
      </c>
    </row>
    <row r="13742" customHeight="1" spans="1:11">
      <c r="A13742" s="73" t="s">
        <v>21</v>
      </c>
      <c r="B13742" s="73">
        <v>37378</v>
      </c>
      <c r="C13742" s="73" t="s">
        <v>21</v>
      </c>
      <c r="D13742" s="73" t="s">
        <v>21</v>
      </c>
      <c r="E13742" s="88" t="s">
        <v>21</v>
      </c>
      <c r="F13742" s="92" t="s">
        <v>21</v>
      </c>
      <c r="G13742" s="74">
        <v>95385</v>
      </c>
      <c r="H13742" s="74" t="s">
        <v>21</v>
      </c>
      <c r="I13742" s="80" t="s">
        <v>25256</v>
      </c>
      <c r="J13742" s="74" t="s">
        <v>21</v>
      </c>
      <c r="K13742" s="74" t="s">
        <v>21</v>
      </c>
    </row>
    <row r="13743" customHeight="1" spans="1:11">
      <c r="A13743" s="73" t="s">
        <v>21</v>
      </c>
      <c r="B13743" s="73">
        <v>40863</v>
      </c>
      <c r="C13743" s="73" t="s">
        <v>21</v>
      </c>
      <c r="D13743" s="73" t="s">
        <v>21</v>
      </c>
      <c r="E13743" s="88" t="s">
        <v>21</v>
      </c>
      <c r="F13743" s="92" t="s">
        <v>21</v>
      </c>
      <c r="G13743" s="74">
        <v>95386</v>
      </c>
      <c r="H13743" s="74" t="s">
        <v>21</v>
      </c>
      <c r="I13743" s="80" t="s">
        <v>25257</v>
      </c>
      <c r="J13743" s="74" t="s">
        <v>21</v>
      </c>
      <c r="K13743" s="74" t="s">
        <v>21</v>
      </c>
    </row>
    <row r="13744" customHeight="1" spans="1:11">
      <c r="A13744" s="73" t="s">
        <v>21</v>
      </c>
      <c r="B13744" s="73">
        <v>40865</v>
      </c>
      <c r="C13744" s="73" t="s">
        <v>21</v>
      </c>
      <c r="D13744" s="73" t="s">
        <v>21</v>
      </c>
      <c r="E13744" s="88" t="s">
        <v>21</v>
      </c>
      <c r="F13744" s="92" t="s">
        <v>21</v>
      </c>
      <c r="G13744" s="74">
        <v>95387</v>
      </c>
      <c r="H13744" s="74" t="s">
        <v>21</v>
      </c>
      <c r="I13744" s="80" t="s">
        <v>25258</v>
      </c>
      <c r="J13744" s="74" t="s">
        <v>21</v>
      </c>
      <c r="K13744" s="74" t="s">
        <v>21</v>
      </c>
    </row>
    <row r="13745" customHeight="1" spans="1:11">
      <c r="A13745" s="73" t="s">
        <v>21</v>
      </c>
      <c r="B13745" s="73">
        <v>40868</v>
      </c>
      <c r="C13745" s="73" t="s">
        <v>21</v>
      </c>
      <c r="D13745" s="73" t="s">
        <v>21</v>
      </c>
      <c r="E13745" s="88" t="s">
        <v>21</v>
      </c>
      <c r="F13745" s="92" t="s">
        <v>21</v>
      </c>
      <c r="G13745" s="74">
        <v>95388</v>
      </c>
      <c r="H13745" s="74" t="s">
        <v>21</v>
      </c>
      <c r="I13745" s="80" t="s">
        <v>25259</v>
      </c>
      <c r="J13745" s="74" t="s">
        <v>21</v>
      </c>
      <c r="K13745" s="74" t="s">
        <v>21</v>
      </c>
    </row>
    <row r="13746" customHeight="1" spans="1:11">
      <c r="A13746" s="73" t="s">
        <v>21</v>
      </c>
      <c r="B13746" s="73">
        <v>40870</v>
      </c>
      <c r="C13746" s="73" t="s">
        <v>21</v>
      </c>
      <c r="D13746" s="73" t="s">
        <v>21</v>
      </c>
      <c r="E13746" s="88" t="s">
        <v>21</v>
      </c>
      <c r="F13746" s="92" t="s">
        <v>21</v>
      </c>
      <c r="G13746" s="74">
        <v>95410</v>
      </c>
      <c r="H13746" s="74" t="s">
        <v>21</v>
      </c>
      <c r="I13746" s="80" t="s">
        <v>25260</v>
      </c>
      <c r="J13746" s="74" t="s">
        <v>21</v>
      </c>
      <c r="K13746" s="74" t="s">
        <v>21</v>
      </c>
    </row>
    <row r="13747" customHeight="1" spans="1:11">
      <c r="A13747" s="73" t="s">
        <v>21</v>
      </c>
      <c r="B13747" s="73">
        <v>40873</v>
      </c>
      <c r="C13747" s="73" t="s">
        <v>21</v>
      </c>
      <c r="D13747" s="73" t="s">
        <v>21</v>
      </c>
      <c r="E13747" s="88" t="s">
        <v>21</v>
      </c>
      <c r="F13747" s="92" t="s">
        <v>21</v>
      </c>
      <c r="G13747" s="74">
        <v>95415</v>
      </c>
      <c r="H13747" s="74" t="s">
        <v>21</v>
      </c>
      <c r="I13747" s="80" t="s">
        <v>25261</v>
      </c>
      <c r="J13747" s="74" t="s">
        <v>21</v>
      </c>
      <c r="K13747" s="74" t="s">
        <v>21</v>
      </c>
    </row>
    <row r="13748" customHeight="1" spans="1:11">
      <c r="A13748" s="73" t="s">
        <v>21</v>
      </c>
      <c r="B13748" s="73">
        <v>40902</v>
      </c>
      <c r="C13748" s="73" t="s">
        <v>21</v>
      </c>
      <c r="D13748" s="73" t="s">
        <v>21</v>
      </c>
      <c r="E13748" s="88" t="s">
        <v>21</v>
      </c>
      <c r="F13748" s="92" t="s">
        <v>21</v>
      </c>
      <c r="G13748" s="74">
        <v>95419</v>
      </c>
      <c r="H13748" s="74" t="s">
        <v>21</v>
      </c>
      <c r="I13748" s="80" t="s">
        <v>25262</v>
      </c>
      <c r="J13748" s="74" t="s">
        <v>21</v>
      </c>
      <c r="K13748" s="74" t="s">
        <v>21</v>
      </c>
    </row>
    <row r="13749" customHeight="1" spans="1:11">
      <c r="A13749" s="73" t="s">
        <v>21</v>
      </c>
      <c r="B13749" s="73">
        <v>40903</v>
      </c>
      <c r="C13749" s="73" t="s">
        <v>21</v>
      </c>
      <c r="D13749" s="73" t="s">
        <v>21</v>
      </c>
      <c r="E13749" s="88" t="s">
        <v>21</v>
      </c>
      <c r="F13749" s="92" t="s">
        <v>21</v>
      </c>
      <c r="G13749" s="74">
        <v>95420</v>
      </c>
      <c r="H13749" s="74" t="s">
        <v>21</v>
      </c>
      <c r="I13749" s="80" t="s">
        <v>25263</v>
      </c>
      <c r="J13749" s="74" t="s">
        <v>21</v>
      </c>
      <c r="K13749" s="74" t="s">
        <v>21</v>
      </c>
    </row>
    <row r="13750" customHeight="1" spans="1:11">
      <c r="A13750" s="73" t="s">
        <v>21</v>
      </c>
      <c r="B13750" s="73">
        <v>40913</v>
      </c>
      <c r="C13750" s="73" t="s">
        <v>21</v>
      </c>
      <c r="D13750" s="73" t="s">
        <v>21</v>
      </c>
      <c r="E13750" s="88" t="s">
        <v>21</v>
      </c>
      <c r="F13750" s="92" t="s">
        <v>21</v>
      </c>
      <c r="G13750" s="74">
        <v>95423</v>
      </c>
      <c r="H13750" s="74" t="s">
        <v>21</v>
      </c>
      <c r="I13750" s="80" t="s">
        <v>25264</v>
      </c>
      <c r="J13750" s="74" t="s">
        <v>21</v>
      </c>
      <c r="K13750" s="74" t="s">
        <v>21</v>
      </c>
    </row>
    <row r="13751" customHeight="1" spans="1:11">
      <c r="A13751" s="73" t="s">
        <v>21</v>
      </c>
      <c r="B13751" s="73">
        <v>40915</v>
      </c>
      <c r="C13751" s="73" t="s">
        <v>21</v>
      </c>
      <c r="D13751" s="73" t="s">
        <v>21</v>
      </c>
      <c r="E13751" s="88" t="s">
        <v>21</v>
      </c>
      <c r="F13751" s="92" t="s">
        <v>21</v>
      </c>
      <c r="G13751" s="74">
        <v>95426</v>
      </c>
      <c r="H13751" s="74" t="s">
        <v>21</v>
      </c>
      <c r="I13751" s="80" t="s">
        <v>25265</v>
      </c>
      <c r="J13751" s="74" t="s">
        <v>21</v>
      </c>
      <c r="K13751" s="74" t="s">
        <v>21</v>
      </c>
    </row>
    <row r="13752" customHeight="1" spans="1:11">
      <c r="A13752" s="73" t="s">
        <v>21</v>
      </c>
      <c r="B13752" s="73">
        <v>40921</v>
      </c>
      <c r="C13752" s="73" t="s">
        <v>21</v>
      </c>
      <c r="D13752" s="73" t="s">
        <v>21</v>
      </c>
      <c r="E13752" s="88" t="s">
        <v>21</v>
      </c>
      <c r="F13752" s="92" t="s">
        <v>21</v>
      </c>
      <c r="G13752" s="74">
        <v>95427</v>
      </c>
      <c r="H13752" s="74" t="s">
        <v>21</v>
      </c>
      <c r="I13752" s="80" t="s">
        <v>25266</v>
      </c>
      <c r="J13752" s="74" t="s">
        <v>21</v>
      </c>
      <c r="K13752" s="74" t="s">
        <v>21</v>
      </c>
    </row>
    <row r="13753" customHeight="1" spans="1:11">
      <c r="A13753" s="73" t="s">
        <v>21</v>
      </c>
      <c r="B13753" s="73">
        <v>40923</v>
      </c>
      <c r="C13753" s="73" t="s">
        <v>21</v>
      </c>
      <c r="D13753" s="73" t="s">
        <v>21</v>
      </c>
      <c r="E13753" s="88" t="s">
        <v>21</v>
      </c>
      <c r="F13753" s="92" t="s">
        <v>21</v>
      </c>
      <c r="G13753" s="74">
        <v>95428</v>
      </c>
      <c r="H13753" s="74" t="s">
        <v>21</v>
      </c>
      <c r="I13753" s="80" t="s">
        <v>25267</v>
      </c>
      <c r="J13753" s="74" t="s">
        <v>21</v>
      </c>
      <c r="K13753" s="74" t="s">
        <v>21</v>
      </c>
    </row>
    <row r="13754" customHeight="1" spans="1:11">
      <c r="A13754" s="73" t="s">
        <v>21</v>
      </c>
      <c r="B13754" s="73">
        <v>40927</v>
      </c>
      <c r="C13754" s="73" t="s">
        <v>21</v>
      </c>
      <c r="D13754" s="73" t="s">
        <v>21</v>
      </c>
      <c r="E13754" s="88" t="s">
        <v>21</v>
      </c>
      <c r="F13754" s="92" t="s">
        <v>21</v>
      </c>
      <c r="G13754" s="74">
        <v>95430</v>
      </c>
      <c r="H13754" s="74" t="s">
        <v>21</v>
      </c>
      <c r="I13754" s="80" t="s">
        <v>25268</v>
      </c>
      <c r="J13754" s="74" t="s">
        <v>21</v>
      </c>
      <c r="K13754" s="74" t="s">
        <v>21</v>
      </c>
    </row>
    <row r="13755" customHeight="1" spans="1:11">
      <c r="A13755" s="73" t="s">
        <v>21</v>
      </c>
      <c r="B13755" s="73">
        <v>40935</v>
      </c>
      <c r="C13755" s="73" t="s">
        <v>21</v>
      </c>
      <c r="D13755" s="73" t="s">
        <v>21</v>
      </c>
      <c r="E13755" s="88" t="s">
        <v>21</v>
      </c>
      <c r="F13755" s="92" t="s">
        <v>21</v>
      </c>
      <c r="G13755" s="74">
        <v>95432</v>
      </c>
      <c r="H13755" s="74" t="s">
        <v>21</v>
      </c>
      <c r="I13755" s="80" t="s">
        <v>25269</v>
      </c>
      <c r="J13755" s="74" t="s">
        <v>21</v>
      </c>
      <c r="K13755" s="74" t="s">
        <v>21</v>
      </c>
    </row>
    <row r="13756" customHeight="1" spans="1:11">
      <c r="A13756" s="73" t="s">
        <v>21</v>
      </c>
      <c r="B13756" s="73">
        <v>40940</v>
      </c>
      <c r="C13756" s="73" t="s">
        <v>21</v>
      </c>
      <c r="D13756" s="73" t="s">
        <v>21</v>
      </c>
      <c r="E13756" s="88" t="s">
        <v>21</v>
      </c>
      <c r="F13756" s="92" t="s">
        <v>21</v>
      </c>
      <c r="G13756" s="74">
        <v>95437</v>
      </c>
      <c r="H13756" s="74" t="s">
        <v>21</v>
      </c>
      <c r="I13756" s="80" t="s">
        <v>25270</v>
      </c>
      <c r="J13756" s="74" t="s">
        <v>21</v>
      </c>
      <c r="K13756" s="74" t="s">
        <v>21</v>
      </c>
    </row>
    <row r="13757" customHeight="1" spans="1:11">
      <c r="A13757" s="73" t="s">
        <v>21</v>
      </c>
      <c r="B13757" s="73">
        <v>40941</v>
      </c>
      <c r="C13757" s="73" t="s">
        <v>21</v>
      </c>
      <c r="D13757" s="73" t="s">
        <v>21</v>
      </c>
      <c r="E13757" s="88" t="s">
        <v>21</v>
      </c>
      <c r="F13757" s="92" t="s">
        <v>21</v>
      </c>
      <c r="G13757" s="74">
        <v>95442</v>
      </c>
      <c r="H13757" s="74" t="s">
        <v>21</v>
      </c>
      <c r="I13757" s="80" t="s">
        <v>25271</v>
      </c>
      <c r="J13757" s="74" t="s">
        <v>21</v>
      </c>
      <c r="K13757" s="74" t="s">
        <v>21</v>
      </c>
    </row>
    <row r="13758" customHeight="1" spans="1:11">
      <c r="A13758" s="73" t="s">
        <v>21</v>
      </c>
      <c r="B13758" s="73">
        <v>40943</v>
      </c>
      <c r="C13758" s="73" t="s">
        <v>21</v>
      </c>
      <c r="D13758" s="73" t="s">
        <v>21</v>
      </c>
      <c r="E13758" s="88" t="s">
        <v>21</v>
      </c>
      <c r="F13758" s="92" t="s">
        <v>21</v>
      </c>
      <c r="G13758" s="74">
        <v>95443</v>
      </c>
      <c r="H13758" s="74" t="s">
        <v>21</v>
      </c>
      <c r="I13758" s="80" t="s">
        <v>25272</v>
      </c>
      <c r="J13758" s="74" t="s">
        <v>21</v>
      </c>
      <c r="K13758" s="74" t="s">
        <v>21</v>
      </c>
    </row>
    <row r="13759" customHeight="1" spans="1:11">
      <c r="A13759" s="73" t="s">
        <v>21</v>
      </c>
      <c r="B13759" s="73">
        <v>40949</v>
      </c>
      <c r="C13759" s="73" t="s">
        <v>21</v>
      </c>
      <c r="D13759" s="73" t="s">
        <v>21</v>
      </c>
      <c r="E13759" s="88" t="s">
        <v>21</v>
      </c>
      <c r="F13759" s="92" t="s">
        <v>21</v>
      </c>
      <c r="G13759" s="74">
        <v>95445</v>
      </c>
      <c r="H13759" s="74" t="s">
        <v>21</v>
      </c>
      <c r="I13759" s="80" t="s">
        <v>25273</v>
      </c>
      <c r="J13759" s="74" t="s">
        <v>21</v>
      </c>
      <c r="K13759" s="74" t="s">
        <v>21</v>
      </c>
    </row>
    <row r="13760" customHeight="1" spans="1:11">
      <c r="A13760" s="73" t="s">
        <v>21</v>
      </c>
      <c r="B13760" s="73">
        <v>40953</v>
      </c>
      <c r="C13760" s="73" t="s">
        <v>21</v>
      </c>
      <c r="D13760" s="73" t="s">
        <v>21</v>
      </c>
      <c r="E13760" s="88" t="s">
        <v>21</v>
      </c>
      <c r="F13760" s="92" t="s">
        <v>21</v>
      </c>
      <c r="G13760" s="74">
        <v>95446</v>
      </c>
      <c r="H13760" s="74" t="s">
        <v>21</v>
      </c>
      <c r="I13760" s="80" t="s">
        <v>25274</v>
      </c>
      <c r="J13760" s="74" t="s">
        <v>21</v>
      </c>
      <c r="K13760" s="74" t="s">
        <v>21</v>
      </c>
    </row>
    <row r="13761" customHeight="1" spans="1:11">
      <c r="A13761" s="73" t="s">
        <v>21</v>
      </c>
      <c r="B13761" s="73">
        <v>40958</v>
      </c>
      <c r="C13761" s="73" t="s">
        <v>21</v>
      </c>
      <c r="D13761" s="73" t="s">
        <v>21</v>
      </c>
      <c r="E13761" s="88" t="s">
        <v>21</v>
      </c>
      <c r="F13761" s="92" t="s">
        <v>21</v>
      </c>
      <c r="G13761" s="74">
        <v>95449</v>
      </c>
      <c r="H13761" s="74" t="s">
        <v>21</v>
      </c>
      <c r="I13761" s="80" t="s">
        <v>25275</v>
      </c>
      <c r="J13761" s="74" t="s">
        <v>21</v>
      </c>
      <c r="K13761" s="74" t="s">
        <v>21</v>
      </c>
    </row>
    <row r="13762" customHeight="1" spans="1:11">
      <c r="A13762" s="73" t="s">
        <v>21</v>
      </c>
      <c r="B13762" s="73">
        <v>40962</v>
      </c>
      <c r="C13762" s="73" t="s">
        <v>21</v>
      </c>
      <c r="D13762" s="73" t="s">
        <v>21</v>
      </c>
      <c r="E13762" s="88" t="s">
        <v>21</v>
      </c>
      <c r="F13762" s="92" t="s">
        <v>21</v>
      </c>
      <c r="G13762" s="74">
        <v>95451</v>
      </c>
      <c r="H13762" s="74" t="s">
        <v>21</v>
      </c>
      <c r="I13762" s="80" t="s">
        <v>25276</v>
      </c>
      <c r="J13762" s="74" t="s">
        <v>21</v>
      </c>
      <c r="K13762" s="74" t="s">
        <v>21</v>
      </c>
    </row>
    <row r="13763" customHeight="1" spans="1:11">
      <c r="A13763" s="73" t="s">
        <v>21</v>
      </c>
      <c r="B13763" s="73">
        <v>40977</v>
      </c>
      <c r="C13763" s="73" t="s">
        <v>21</v>
      </c>
      <c r="D13763" s="73" t="s">
        <v>21</v>
      </c>
      <c r="E13763" s="88" t="s">
        <v>21</v>
      </c>
      <c r="F13763" s="92" t="s">
        <v>21</v>
      </c>
      <c r="G13763" s="74">
        <v>95452</v>
      </c>
      <c r="H13763" s="74" t="s">
        <v>21</v>
      </c>
      <c r="I13763" s="80" t="s">
        <v>25277</v>
      </c>
      <c r="J13763" s="74" t="s">
        <v>21</v>
      </c>
      <c r="K13763" s="74" t="s">
        <v>21</v>
      </c>
    </row>
    <row r="13764" customHeight="1" spans="1:11">
      <c r="A13764" s="73" t="s">
        <v>21</v>
      </c>
      <c r="B13764" s="73">
        <v>40979</v>
      </c>
      <c r="C13764" s="73" t="s">
        <v>21</v>
      </c>
      <c r="D13764" s="73" t="s">
        <v>21</v>
      </c>
      <c r="E13764" s="88" t="s">
        <v>21</v>
      </c>
      <c r="F13764" s="92" t="s">
        <v>21</v>
      </c>
      <c r="G13764" s="74">
        <v>95456</v>
      </c>
      <c r="H13764" s="74" t="s">
        <v>21</v>
      </c>
      <c r="I13764" s="80" t="s">
        <v>25278</v>
      </c>
      <c r="J13764" s="74" t="s">
        <v>21</v>
      </c>
      <c r="K13764" s="74" t="s">
        <v>21</v>
      </c>
    </row>
    <row r="13765" customHeight="1" spans="1:11">
      <c r="A13765" s="73" t="s">
        <v>21</v>
      </c>
      <c r="B13765" s="73">
        <v>40982</v>
      </c>
      <c r="C13765" s="73" t="s">
        <v>21</v>
      </c>
      <c r="D13765" s="73" t="s">
        <v>21</v>
      </c>
      <c r="E13765" s="88" t="s">
        <v>21</v>
      </c>
      <c r="F13765" s="92" t="s">
        <v>21</v>
      </c>
      <c r="G13765" s="74">
        <v>95457</v>
      </c>
      <c r="H13765" s="74" t="s">
        <v>21</v>
      </c>
      <c r="I13765" s="80" t="s">
        <v>25279</v>
      </c>
      <c r="J13765" s="74" t="s">
        <v>21</v>
      </c>
      <c r="K13765" s="74" t="s">
        <v>21</v>
      </c>
    </row>
    <row r="13766" customHeight="1" spans="1:11">
      <c r="A13766" s="73" t="s">
        <v>21</v>
      </c>
      <c r="B13766" s="73">
        <v>40999</v>
      </c>
      <c r="C13766" s="73" t="s">
        <v>21</v>
      </c>
      <c r="D13766" s="73" t="s">
        <v>21</v>
      </c>
      <c r="E13766" s="88" t="s">
        <v>21</v>
      </c>
      <c r="F13766" s="92" t="s">
        <v>21</v>
      </c>
      <c r="G13766" s="74">
        <v>95458</v>
      </c>
      <c r="H13766" s="74" t="s">
        <v>21</v>
      </c>
      <c r="I13766" s="80" t="s">
        <v>25280</v>
      </c>
      <c r="J13766" s="74" t="s">
        <v>21</v>
      </c>
      <c r="K13766" s="74" t="s">
        <v>21</v>
      </c>
    </row>
    <row r="13767" customHeight="1" spans="1:11">
      <c r="A13767" s="73" t="s">
        <v>21</v>
      </c>
      <c r="B13767" s="73">
        <v>41002</v>
      </c>
      <c r="C13767" s="73" t="s">
        <v>21</v>
      </c>
      <c r="D13767" s="73" t="s">
        <v>21</v>
      </c>
      <c r="E13767" s="88" t="s">
        <v>21</v>
      </c>
      <c r="F13767" s="92" t="s">
        <v>21</v>
      </c>
      <c r="G13767" s="74">
        <v>95460</v>
      </c>
      <c r="H13767" s="74" t="s">
        <v>21</v>
      </c>
      <c r="I13767" s="80" t="s">
        <v>25281</v>
      </c>
      <c r="J13767" s="74" t="s">
        <v>21</v>
      </c>
      <c r="K13767" s="74" t="s">
        <v>21</v>
      </c>
    </row>
    <row r="13768" customHeight="1" spans="1:11">
      <c r="A13768" s="73" t="s">
        <v>21</v>
      </c>
      <c r="B13768" s="73">
        <v>41003</v>
      </c>
      <c r="C13768" s="73" t="s">
        <v>21</v>
      </c>
      <c r="D13768" s="73" t="s">
        <v>21</v>
      </c>
      <c r="E13768" s="88" t="s">
        <v>21</v>
      </c>
      <c r="F13768" s="92" t="s">
        <v>21</v>
      </c>
      <c r="G13768" s="74">
        <v>95461</v>
      </c>
      <c r="H13768" s="74" t="s">
        <v>21</v>
      </c>
      <c r="I13768" s="80" t="s">
        <v>25282</v>
      </c>
      <c r="J13768" s="74" t="s">
        <v>21</v>
      </c>
      <c r="K13768" s="74" t="s">
        <v>21</v>
      </c>
    </row>
    <row r="13769" customHeight="1" spans="1:11">
      <c r="A13769" s="73" t="s">
        <v>21</v>
      </c>
      <c r="B13769" s="73">
        <v>41004</v>
      </c>
      <c r="C13769" s="73" t="s">
        <v>21</v>
      </c>
      <c r="D13769" s="73" t="s">
        <v>21</v>
      </c>
      <c r="E13769" s="88" t="s">
        <v>21</v>
      </c>
      <c r="F13769" s="92" t="s">
        <v>21</v>
      </c>
      <c r="G13769" s="74">
        <v>95462</v>
      </c>
      <c r="H13769" s="74" t="s">
        <v>21</v>
      </c>
      <c r="I13769" s="80" t="s">
        <v>25283</v>
      </c>
      <c r="J13769" s="74" t="s">
        <v>21</v>
      </c>
      <c r="K13769" s="74" t="s">
        <v>21</v>
      </c>
    </row>
    <row r="13770" customHeight="1" spans="1:11">
      <c r="A13770" s="73" t="s">
        <v>21</v>
      </c>
      <c r="B13770" s="73">
        <v>41006</v>
      </c>
      <c r="C13770" s="73" t="s">
        <v>21</v>
      </c>
      <c r="D13770" s="73" t="s">
        <v>21</v>
      </c>
      <c r="E13770" s="88" t="s">
        <v>21</v>
      </c>
      <c r="F13770" s="92" t="s">
        <v>21</v>
      </c>
      <c r="G13770" s="74">
        <v>95463</v>
      </c>
      <c r="H13770" s="74" t="s">
        <v>21</v>
      </c>
      <c r="I13770" s="80" t="s">
        <v>25284</v>
      </c>
      <c r="J13770" s="74" t="s">
        <v>21</v>
      </c>
      <c r="K13770" s="74" t="s">
        <v>21</v>
      </c>
    </row>
    <row r="13771" customHeight="1" spans="1:11">
      <c r="A13771" s="73" t="s">
        <v>21</v>
      </c>
      <c r="B13771" s="73">
        <v>41007</v>
      </c>
      <c r="C13771" s="73" t="s">
        <v>21</v>
      </c>
      <c r="D13771" s="73" t="s">
        <v>21</v>
      </c>
      <c r="E13771" s="88" t="s">
        <v>21</v>
      </c>
      <c r="F13771" s="92" t="s">
        <v>21</v>
      </c>
      <c r="G13771" s="74">
        <v>95464</v>
      </c>
      <c r="H13771" s="74" t="s">
        <v>21</v>
      </c>
      <c r="I13771" s="80" t="s">
        <v>25285</v>
      </c>
      <c r="J13771" s="74" t="s">
        <v>21</v>
      </c>
      <c r="K13771" s="74" t="s">
        <v>21</v>
      </c>
    </row>
    <row r="13772" customHeight="1" spans="1:11">
      <c r="A13772" s="73" t="s">
        <v>21</v>
      </c>
      <c r="B13772" s="73">
        <v>41008</v>
      </c>
      <c r="C13772" s="73" t="s">
        <v>21</v>
      </c>
      <c r="D13772" s="73" t="s">
        <v>21</v>
      </c>
      <c r="E13772" s="88" t="s">
        <v>21</v>
      </c>
      <c r="F13772" s="92" t="s">
        <v>21</v>
      </c>
      <c r="G13772" s="74">
        <v>95467</v>
      </c>
      <c r="H13772" s="74" t="s">
        <v>21</v>
      </c>
      <c r="I13772" s="80" t="s">
        <v>25286</v>
      </c>
      <c r="J13772" s="74" t="s">
        <v>21</v>
      </c>
      <c r="K13772" s="74" t="s">
        <v>21</v>
      </c>
    </row>
    <row r="13773" customHeight="1" spans="1:11">
      <c r="A13773" s="73" t="s">
        <v>21</v>
      </c>
      <c r="B13773" s="73">
        <v>41033</v>
      </c>
      <c r="C13773" s="73" t="s">
        <v>21</v>
      </c>
      <c r="D13773" s="73" t="s">
        <v>21</v>
      </c>
      <c r="E13773" s="88" t="s">
        <v>21</v>
      </c>
      <c r="F13773" s="92" t="s">
        <v>21</v>
      </c>
      <c r="G13773" s="74">
        <v>95469</v>
      </c>
      <c r="H13773" s="74" t="s">
        <v>21</v>
      </c>
      <c r="I13773" s="80" t="s">
        <v>25287</v>
      </c>
      <c r="J13773" s="74" t="s">
        <v>21</v>
      </c>
      <c r="K13773" s="74" t="s">
        <v>21</v>
      </c>
    </row>
    <row r="13774" customHeight="1" spans="1:11">
      <c r="A13774" s="73" t="s">
        <v>21</v>
      </c>
      <c r="B13774" s="73">
        <v>41034</v>
      </c>
      <c r="C13774" s="73" t="s">
        <v>21</v>
      </c>
      <c r="D13774" s="73" t="s">
        <v>21</v>
      </c>
      <c r="E13774" s="88" t="s">
        <v>21</v>
      </c>
      <c r="F13774" s="92" t="s">
        <v>21</v>
      </c>
      <c r="G13774" s="74">
        <v>95471</v>
      </c>
      <c r="H13774" s="74" t="s">
        <v>21</v>
      </c>
      <c r="I13774" s="80" t="s">
        <v>25288</v>
      </c>
      <c r="J13774" s="74" t="s">
        <v>21</v>
      </c>
      <c r="K13774" s="74" t="s">
        <v>21</v>
      </c>
    </row>
    <row r="13775" customHeight="1" spans="1:11">
      <c r="A13775" s="73" t="s">
        <v>21</v>
      </c>
      <c r="B13775" s="73">
        <v>41039</v>
      </c>
      <c r="C13775" s="73" t="s">
        <v>21</v>
      </c>
      <c r="D13775" s="73" t="s">
        <v>21</v>
      </c>
      <c r="E13775" s="88" t="s">
        <v>21</v>
      </c>
      <c r="F13775" s="92" t="s">
        <v>21</v>
      </c>
      <c r="G13775" s="74">
        <v>95485</v>
      </c>
      <c r="H13775" s="74" t="s">
        <v>21</v>
      </c>
      <c r="I13775" s="80" t="s">
        <v>25289</v>
      </c>
      <c r="J13775" s="74" t="s">
        <v>21</v>
      </c>
      <c r="K13775" s="74" t="s">
        <v>21</v>
      </c>
    </row>
    <row r="13776" customHeight="1" spans="1:11">
      <c r="A13776" s="73" t="s">
        <v>21</v>
      </c>
      <c r="B13776" s="73">
        <v>41041</v>
      </c>
      <c r="C13776" s="73" t="s">
        <v>21</v>
      </c>
      <c r="D13776" s="73" t="s">
        <v>21</v>
      </c>
      <c r="E13776" s="88" t="s">
        <v>21</v>
      </c>
      <c r="F13776" s="92" t="s">
        <v>21</v>
      </c>
      <c r="G13776" s="74">
        <v>95493</v>
      </c>
      <c r="H13776" s="74" t="s">
        <v>21</v>
      </c>
      <c r="I13776" s="80" t="s">
        <v>25290</v>
      </c>
      <c r="J13776" s="74" t="s">
        <v>21</v>
      </c>
      <c r="K13776" s="74" t="s">
        <v>21</v>
      </c>
    </row>
    <row r="13777" customHeight="1" spans="1:11">
      <c r="A13777" s="73" t="s">
        <v>21</v>
      </c>
      <c r="B13777" s="73">
        <v>41043</v>
      </c>
      <c r="C13777" s="73" t="s">
        <v>21</v>
      </c>
      <c r="D13777" s="73" t="s">
        <v>21</v>
      </c>
      <c r="E13777" s="88" t="s">
        <v>21</v>
      </c>
      <c r="F13777" s="92" t="s">
        <v>21</v>
      </c>
      <c r="G13777" s="74">
        <v>95497</v>
      </c>
      <c r="H13777" s="74" t="s">
        <v>21</v>
      </c>
      <c r="I13777" s="80" t="s">
        <v>25291</v>
      </c>
      <c r="J13777" s="74" t="s">
        <v>21</v>
      </c>
      <c r="K13777" s="74" t="s">
        <v>21</v>
      </c>
    </row>
    <row r="13778" customHeight="1" spans="1:11">
      <c r="A13778" s="73" t="s">
        <v>21</v>
      </c>
      <c r="B13778" s="73">
        <v>41044</v>
      </c>
      <c r="C13778" s="73" t="s">
        <v>21</v>
      </c>
      <c r="D13778" s="73" t="s">
        <v>21</v>
      </c>
      <c r="E13778" s="88" t="s">
        <v>21</v>
      </c>
      <c r="F13778" s="92" t="s">
        <v>21</v>
      </c>
      <c r="G13778" s="74">
        <v>95525</v>
      </c>
      <c r="H13778" s="74" t="s">
        <v>21</v>
      </c>
      <c r="I13778" s="80" t="s">
        <v>25292</v>
      </c>
      <c r="J13778" s="74" t="s">
        <v>21</v>
      </c>
      <c r="K13778" s="74" t="s">
        <v>21</v>
      </c>
    </row>
    <row r="13779" customHeight="1" spans="1:11">
      <c r="A13779" s="73" t="s">
        <v>21</v>
      </c>
      <c r="B13779" s="73">
        <v>41045</v>
      </c>
      <c r="C13779" s="73" t="s">
        <v>21</v>
      </c>
      <c r="D13779" s="73" t="s">
        <v>21</v>
      </c>
      <c r="E13779" s="88" t="s">
        <v>21</v>
      </c>
      <c r="F13779" s="92" t="s">
        <v>21</v>
      </c>
      <c r="G13779" s="74">
        <v>95526</v>
      </c>
      <c r="H13779" s="74" t="s">
        <v>21</v>
      </c>
      <c r="I13779" s="80" t="s">
        <v>25293</v>
      </c>
      <c r="J13779" s="74" t="s">
        <v>21</v>
      </c>
      <c r="K13779" s="74" t="s">
        <v>21</v>
      </c>
    </row>
    <row r="13780" customHeight="1" spans="1:11">
      <c r="A13780" s="73" t="s">
        <v>21</v>
      </c>
      <c r="B13780" s="73">
        <v>41046</v>
      </c>
      <c r="C13780" s="73" t="s">
        <v>21</v>
      </c>
      <c r="D13780" s="73" t="s">
        <v>21</v>
      </c>
      <c r="E13780" s="88" t="s">
        <v>21</v>
      </c>
      <c r="F13780" s="92" t="s">
        <v>21</v>
      </c>
      <c r="G13780" s="74">
        <v>95527</v>
      </c>
      <c r="H13780" s="74" t="s">
        <v>21</v>
      </c>
      <c r="I13780" s="80" t="s">
        <v>25294</v>
      </c>
      <c r="J13780" s="74" t="s">
        <v>21</v>
      </c>
      <c r="K13780" s="74" t="s">
        <v>21</v>
      </c>
    </row>
    <row r="13781" customHeight="1" spans="1:11">
      <c r="A13781" s="73" t="s">
        <v>21</v>
      </c>
      <c r="B13781" s="73">
        <v>41052</v>
      </c>
      <c r="C13781" s="73" t="s">
        <v>21</v>
      </c>
      <c r="D13781" s="73" t="s">
        <v>21</v>
      </c>
      <c r="E13781" s="88" t="s">
        <v>21</v>
      </c>
      <c r="F13781" s="92" t="s">
        <v>21</v>
      </c>
      <c r="G13781" s="74">
        <v>95528</v>
      </c>
      <c r="H13781" s="74" t="s">
        <v>21</v>
      </c>
      <c r="I13781" s="80" t="s">
        <v>25295</v>
      </c>
      <c r="J13781" s="74" t="s">
        <v>21</v>
      </c>
      <c r="K13781" s="74" t="s">
        <v>21</v>
      </c>
    </row>
    <row r="13782" customHeight="1" spans="1:11">
      <c r="A13782" s="73" t="s">
        <v>21</v>
      </c>
      <c r="B13782" s="73">
        <v>41055</v>
      </c>
      <c r="C13782" s="73" t="s">
        <v>21</v>
      </c>
      <c r="D13782" s="73" t="s">
        <v>21</v>
      </c>
      <c r="E13782" s="88" t="s">
        <v>21</v>
      </c>
      <c r="F13782" s="92" t="s">
        <v>21</v>
      </c>
      <c r="G13782" s="74">
        <v>95531</v>
      </c>
      <c r="H13782" s="74" t="s">
        <v>21</v>
      </c>
      <c r="I13782" s="80" t="s">
        <v>25296</v>
      </c>
      <c r="J13782" s="74" t="s">
        <v>21</v>
      </c>
      <c r="K13782" s="74" t="s">
        <v>21</v>
      </c>
    </row>
    <row r="13783" customHeight="1" spans="1:11">
      <c r="A13783" s="73" t="s">
        <v>21</v>
      </c>
      <c r="B13783" s="73">
        <v>41061</v>
      </c>
      <c r="C13783" s="73" t="s">
        <v>21</v>
      </c>
      <c r="D13783" s="73" t="s">
        <v>21</v>
      </c>
      <c r="E13783" s="88" t="s">
        <v>21</v>
      </c>
      <c r="F13783" s="92" t="s">
        <v>21</v>
      </c>
      <c r="G13783" s="74">
        <v>95532</v>
      </c>
      <c r="H13783" s="74" t="s">
        <v>21</v>
      </c>
      <c r="I13783" s="80" t="s">
        <v>25297</v>
      </c>
      <c r="J13783" s="74" t="s">
        <v>21</v>
      </c>
      <c r="K13783" s="74" t="s">
        <v>21</v>
      </c>
    </row>
    <row r="13784" customHeight="1" spans="1:11">
      <c r="A13784" s="73" t="s">
        <v>21</v>
      </c>
      <c r="B13784" s="73">
        <v>45146</v>
      </c>
      <c r="C13784" s="73" t="s">
        <v>21</v>
      </c>
      <c r="D13784" s="73" t="s">
        <v>21</v>
      </c>
      <c r="E13784" s="88" t="s">
        <v>21</v>
      </c>
      <c r="F13784" s="92" t="s">
        <v>21</v>
      </c>
      <c r="G13784" s="74">
        <v>95536</v>
      </c>
      <c r="H13784" s="74" t="s">
        <v>21</v>
      </c>
      <c r="I13784" s="80" t="s">
        <v>25298</v>
      </c>
      <c r="J13784" s="74" t="s">
        <v>21</v>
      </c>
      <c r="K13784" s="74" t="s">
        <v>21</v>
      </c>
    </row>
    <row r="13785" customHeight="1" spans="1:11">
      <c r="A13785" s="73" t="s">
        <v>21</v>
      </c>
      <c r="B13785" s="73">
        <v>45148</v>
      </c>
      <c r="C13785" s="73" t="s">
        <v>21</v>
      </c>
      <c r="D13785" s="73" t="s">
        <v>21</v>
      </c>
      <c r="E13785" s="88" t="s">
        <v>21</v>
      </c>
      <c r="F13785" s="92" t="s">
        <v>21</v>
      </c>
      <c r="G13785" s="74">
        <v>95538</v>
      </c>
      <c r="H13785" s="74" t="s">
        <v>21</v>
      </c>
      <c r="I13785" s="80" t="s">
        <v>25299</v>
      </c>
      <c r="J13785" s="74" t="s">
        <v>21</v>
      </c>
      <c r="K13785" s="74" t="s">
        <v>21</v>
      </c>
    </row>
    <row r="13786" customHeight="1" spans="1:11">
      <c r="A13786" s="73" t="s">
        <v>21</v>
      </c>
      <c r="B13786" s="73">
        <v>45153</v>
      </c>
      <c r="C13786" s="73" t="s">
        <v>21</v>
      </c>
      <c r="D13786" s="73" t="s">
        <v>21</v>
      </c>
      <c r="E13786" s="88" t="s">
        <v>21</v>
      </c>
      <c r="F13786" s="92" t="s">
        <v>21</v>
      </c>
      <c r="G13786" s="74">
        <v>95542</v>
      </c>
      <c r="H13786" s="74" t="s">
        <v>21</v>
      </c>
      <c r="I13786" s="80" t="s">
        <v>25300</v>
      </c>
      <c r="J13786" s="74" t="s">
        <v>21</v>
      </c>
      <c r="K13786" s="74" t="s">
        <v>21</v>
      </c>
    </row>
    <row r="13787" customHeight="1" spans="1:11">
      <c r="A13787" s="73" t="s">
        <v>21</v>
      </c>
      <c r="B13787" s="73">
        <v>45157</v>
      </c>
      <c r="C13787" s="73" t="s">
        <v>21</v>
      </c>
      <c r="D13787" s="73" t="s">
        <v>21</v>
      </c>
      <c r="E13787" s="88" t="s">
        <v>21</v>
      </c>
      <c r="F13787" s="92" t="s">
        <v>21</v>
      </c>
      <c r="G13787" s="74">
        <v>95543</v>
      </c>
      <c r="H13787" s="74" t="s">
        <v>21</v>
      </c>
      <c r="I13787" s="80" t="s">
        <v>25301</v>
      </c>
      <c r="J13787" s="74" t="s">
        <v>21</v>
      </c>
      <c r="K13787" s="74" t="s">
        <v>21</v>
      </c>
    </row>
    <row r="13788" customHeight="1" spans="1:11">
      <c r="A13788" s="73" t="s">
        <v>21</v>
      </c>
      <c r="B13788" s="73">
        <v>45159</v>
      </c>
      <c r="C13788" s="73" t="s">
        <v>21</v>
      </c>
      <c r="D13788" s="73" t="s">
        <v>21</v>
      </c>
      <c r="E13788" s="88" t="s">
        <v>21</v>
      </c>
      <c r="F13788" s="92" t="s">
        <v>21</v>
      </c>
      <c r="G13788" s="74">
        <v>95546</v>
      </c>
      <c r="H13788" s="74" t="s">
        <v>21</v>
      </c>
      <c r="I13788" s="80" t="s">
        <v>25302</v>
      </c>
      <c r="J13788" s="74" t="s">
        <v>21</v>
      </c>
      <c r="K13788" s="74" t="s">
        <v>21</v>
      </c>
    </row>
    <row r="13789" customHeight="1" spans="1:11">
      <c r="A13789" s="73" t="s">
        <v>21</v>
      </c>
      <c r="B13789" s="73">
        <v>45167</v>
      </c>
      <c r="C13789" s="73" t="s">
        <v>21</v>
      </c>
      <c r="D13789" s="73" t="s">
        <v>21</v>
      </c>
      <c r="E13789" s="88" t="s">
        <v>21</v>
      </c>
      <c r="F13789" s="92" t="s">
        <v>21</v>
      </c>
      <c r="G13789" s="74">
        <v>95547</v>
      </c>
      <c r="H13789" s="74" t="s">
        <v>21</v>
      </c>
      <c r="I13789" s="80" t="s">
        <v>25303</v>
      </c>
      <c r="J13789" s="74" t="s">
        <v>21</v>
      </c>
      <c r="K13789" s="74" t="s">
        <v>21</v>
      </c>
    </row>
    <row r="13790" customHeight="1" spans="1:11">
      <c r="A13790" s="73" t="s">
        <v>21</v>
      </c>
      <c r="B13790" s="73">
        <v>45168</v>
      </c>
      <c r="C13790" s="73" t="s">
        <v>21</v>
      </c>
      <c r="D13790" s="73" t="s">
        <v>21</v>
      </c>
      <c r="E13790" s="88" t="s">
        <v>21</v>
      </c>
      <c r="F13790" s="92" t="s">
        <v>21</v>
      </c>
      <c r="G13790" s="74">
        <v>95548</v>
      </c>
      <c r="H13790" s="74" t="s">
        <v>21</v>
      </c>
      <c r="I13790" s="80" t="s">
        <v>25304</v>
      </c>
      <c r="J13790" s="74" t="s">
        <v>21</v>
      </c>
      <c r="K13790" s="74" t="s">
        <v>21</v>
      </c>
    </row>
    <row r="13791" customHeight="1" spans="1:11">
      <c r="A13791" s="73" t="s">
        <v>21</v>
      </c>
      <c r="B13791" s="73">
        <v>45169</v>
      </c>
      <c r="C13791" s="73" t="s">
        <v>21</v>
      </c>
      <c r="D13791" s="73" t="s">
        <v>21</v>
      </c>
      <c r="E13791" s="88" t="s">
        <v>21</v>
      </c>
      <c r="F13791" s="92" t="s">
        <v>21</v>
      </c>
      <c r="G13791" s="74">
        <v>95552</v>
      </c>
      <c r="H13791" s="74" t="s">
        <v>21</v>
      </c>
      <c r="I13791" s="80" t="s">
        <v>25305</v>
      </c>
      <c r="J13791" s="74" t="s">
        <v>21</v>
      </c>
      <c r="K13791" s="74" t="s">
        <v>21</v>
      </c>
    </row>
    <row r="13792" customHeight="1" spans="1:11">
      <c r="A13792" s="73" t="s">
        <v>21</v>
      </c>
      <c r="B13792" s="73">
        <v>45171</v>
      </c>
      <c r="C13792" s="73" t="s">
        <v>21</v>
      </c>
      <c r="D13792" s="73" t="s">
        <v>21</v>
      </c>
      <c r="E13792" s="88" t="s">
        <v>21</v>
      </c>
      <c r="F13792" s="92" t="s">
        <v>21</v>
      </c>
      <c r="G13792" s="74">
        <v>95553</v>
      </c>
      <c r="H13792" s="74" t="s">
        <v>21</v>
      </c>
      <c r="I13792" s="80" t="s">
        <v>25306</v>
      </c>
      <c r="J13792" s="74" t="s">
        <v>21</v>
      </c>
      <c r="K13792" s="74" t="s">
        <v>21</v>
      </c>
    </row>
    <row r="13793" customHeight="1" spans="1:11">
      <c r="A13793" s="73" t="s">
        <v>21</v>
      </c>
      <c r="B13793" s="73">
        <v>45176</v>
      </c>
      <c r="C13793" s="73" t="s">
        <v>21</v>
      </c>
      <c r="D13793" s="73" t="s">
        <v>21</v>
      </c>
      <c r="E13793" s="88" t="s">
        <v>21</v>
      </c>
      <c r="F13793" s="92" t="s">
        <v>21</v>
      </c>
      <c r="G13793" s="74">
        <v>95554</v>
      </c>
      <c r="H13793" s="74" t="s">
        <v>21</v>
      </c>
      <c r="I13793" s="80" t="s">
        <v>25307</v>
      </c>
      <c r="J13793" s="74" t="s">
        <v>21</v>
      </c>
      <c r="K13793" s="74" t="s">
        <v>21</v>
      </c>
    </row>
    <row r="13794" customHeight="1" spans="1:11">
      <c r="A13794" s="73" t="s">
        <v>21</v>
      </c>
      <c r="B13794" s="73">
        <v>45303</v>
      </c>
      <c r="C13794" s="73" t="s">
        <v>21</v>
      </c>
      <c r="D13794" s="73" t="s">
        <v>21</v>
      </c>
      <c r="E13794" s="88" t="s">
        <v>21</v>
      </c>
      <c r="F13794" s="92" t="s">
        <v>21</v>
      </c>
      <c r="G13794" s="74">
        <v>95555</v>
      </c>
      <c r="H13794" s="74" t="s">
        <v>21</v>
      </c>
      <c r="I13794" s="80" t="s">
        <v>25308</v>
      </c>
      <c r="J13794" s="74" t="s">
        <v>21</v>
      </c>
      <c r="K13794" s="74" t="s">
        <v>21</v>
      </c>
    </row>
    <row r="13795" customHeight="1" spans="1:11">
      <c r="A13795" s="73" t="s">
        <v>21</v>
      </c>
      <c r="B13795" s="73">
        <v>45308</v>
      </c>
      <c r="C13795" s="73" t="s">
        <v>21</v>
      </c>
      <c r="D13795" s="73" t="s">
        <v>21</v>
      </c>
      <c r="E13795" s="88" t="s">
        <v>21</v>
      </c>
      <c r="F13795" s="92" t="s">
        <v>21</v>
      </c>
      <c r="G13795" s="74">
        <v>95556</v>
      </c>
      <c r="H13795" s="74" t="s">
        <v>21</v>
      </c>
      <c r="I13795" s="80" t="s">
        <v>25309</v>
      </c>
      <c r="J13795" s="74" t="s">
        <v>21</v>
      </c>
      <c r="K13795" s="74" t="s">
        <v>21</v>
      </c>
    </row>
    <row r="13796" customHeight="1" spans="1:11">
      <c r="A13796" s="73" t="s">
        <v>21</v>
      </c>
      <c r="B13796" s="73">
        <v>45311</v>
      </c>
      <c r="C13796" s="73" t="s">
        <v>21</v>
      </c>
      <c r="D13796" s="73" t="s">
        <v>21</v>
      </c>
      <c r="E13796" s="88" t="s">
        <v>21</v>
      </c>
      <c r="F13796" s="92" t="s">
        <v>21</v>
      </c>
      <c r="G13796" s="74">
        <v>95558</v>
      </c>
      <c r="H13796" s="74" t="s">
        <v>21</v>
      </c>
      <c r="I13796" s="80" t="s">
        <v>25310</v>
      </c>
      <c r="J13796" s="74" t="s">
        <v>21</v>
      </c>
      <c r="K13796" s="74" t="s">
        <v>21</v>
      </c>
    </row>
    <row r="13797" customHeight="1" spans="1:11">
      <c r="A13797" s="73" t="s">
        <v>21</v>
      </c>
      <c r="B13797" s="73">
        <v>45312</v>
      </c>
      <c r="C13797" s="73" t="s">
        <v>21</v>
      </c>
      <c r="D13797" s="73" t="s">
        <v>21</v>
      </c>
      <c r="E13797" s="88" t="s">
        <v>21</v>
      </c>
      <c r="F13797" s="92" t="s">
        <v>21</v>
      </c>
      <c r="G13797" s="74">
        <v>95560</v>
      </c>
      <c r="H13797" s="74" t="s">
        <v>21</v>
      </c>
      <c r="I13797" s="80" t="s">
        <v>25311</v>
      </c>
      <c r="J13797" s="74" t="s">
        <v>21</v>
      </c>
      <c r="K13797" s="74" t="s">
        <v>21</v>
      </c>
    </row>
    <row r="13798" customHeight="1" spans="1:11">
      <c r="A13798" s="73" t="s">
        <v>21</v>
      </c>
      <c r="B13798" s="73">
        <v>45317</v>
      </c>
      <c r="C13798" s="73" t="s">
        <v>21</v>
      </c>
      <c r="D13798" s="73" t="s">
        <v>21</v>
      </c>
      <c r="E13798" s="88" t="s">
        <v>21</v>
      </c>
      <c r="F13798" s="92" t="s">
        <v>21</v>
      </c>
      <c r="G13798" s="74">
        <v>95562</v>
      </c>
      <c r="H13798" s="74" t="s">
        <v>21</v>
      </c>
      <c r="I13798" s="80" t="s">
        <v>25312</v>
      </c>
      <c r="J13798" s="74" t="s">
        <v>21</v>
      </c>
      <c r="K13798" s="74" t="s">
        <v>21</v>
      </c>
    </row>
    <row r="13799" customHeight="1" spans="1:11">
      <c r="A13799" s="73" t="s">
        <v>21</v>
      </c>
      <c r="B13799" s="73">
        <v>45321</v>
      </c>
      <c r="C13799" s="73" t="s">
        <v>21</v>
      </c>
      <c r="D13799" s="73" t="s">
        <v>21</v>
      </c>
      <c r="E13799" s="88" t="s">
        <v>21</v>
      </c>
      <c r="F13799" s="92" t="s">
        <v>21</v>
      </c>
      <c r="G13799" s="74">
        <v>95563</v>
      </c>
      <c r="H13799" s="74" t="s">
        <v>21</v>
      </c>
      <c r="I13799" s="80" t="s">
        <v>25313</v>
      </c>
      <c r="J13799" s="74" t="s">
        <v>21</v>
      </c>
      <c r="K13799" s="74" t="s">
        <v>21</v>
      </c>
    </row>
    <row r="13800" customHeight="1" spans="1:11">
      <c r="A13800" s="73" t="s">
        <v>21</v>
      </c>
      <c r="B13800" s="73">
        <v>45326</v>
      </c>
      <c r="C13800" s="73" t="s">
        <v>21</v>
      </c>
      <c r="D13800" s="73" t="s">
        <v>21</v>
      </c>
      <c r="E13800" s="88" t="s">
        <v>21</v>
      </c>
      <c r="F13800" s="92" t="s">
        <v>21</v>
      </c>
      <c r="G13800" s="74">
        <v>95564</v>
      </c>
      <c r="H13800" s="74" t="s">
        <v>21</v>
      </c>
      <c r="I13800" s="80" t="s">
        <v>25314</v>
      </c>
      <c r="J13800" s="74" t="s">
        <v>21</v>
      </c>
      <c r="K13800" s="74" t="s">
        <v>21</v>
      </c>
    </row>
    <row r="13801" customHeight="1" spans="1:11">
      <c r="A13801" s="73" t="s">
        <v>21</v>
      </c>
      <c r="B13801" s="73">
        <v>45332</v>
      </c>
      <c r="C13801" s="73" t="s">
        <v>21</v>
      </c>
      <c r="D13801" s="73" t="s">
        <v>21</v>
      </c>
      <c r="E13801" s="88" t="s">
        <v>21</v>
      </c>
      <c r="F13801" s="92" t="s">
        <v>21</v>
      </c>
      <c r="G13801" s="74">
        <v>95565</v>
      </c>
      <c r="H13801" s="74" t="s">
        <v>21</v>
      </c>
      <c r="I13801" s="80" t="s">
        <v>25315</v>
      </c>
      <c r="J13801" s="74" t="s">
        <v>21</v>
      </c>
      <c r="K13801" s="74" t="s">
        <v>21</v>
      </c>
    </row>
    <row r="13802" customHeight="1" spans="1:11">
      <c r="A13802" s="73" t="s">
        <v>21</v>
      </c>
      <c r="B13802" s="73">
        <v>45333</v>
      </c>
      <c r="C13802" s="73" t="s">
        <v>21</v>
      </c>
      <c r="D13802" s="73" t="s">
        <v>21</v>
      </c>
      <c r="E13802" s="88" t="s">
        <v>21</v>
      </c>
      <c r="F13802" s="92" t="s">
        <v>21</v>
      </c>
      <c r="G13802" s="74">
        <v>95567</v>
      </c>
      <c r="H13802" s="74" t="s">
        <v>21</v>
      </c>
      <c r="I13802" s="80" t="s">
        <v>25316</v>
      </c>
      <c r="J13802" s="74" t="s">
        <v>21</v>
      </c>
      <c r="K13802" s="74" t="s">
        <v>21</v>
      </c>
    </row>
    <row r="13803" customHeight="1" spans="1:11">
      <c r="A13803" s="73" t="s">
        <v>21</v>
      </c>
      <c r="B13803" s="73">
        <v>45334</v>
      </c>
      <c r="C13803" s="73" t="s">
        <v>21</v>
      </c>
      <c r="D13803" s="73" t="s">
        <v>21</v>
      </c>
      <c r="E13803" s="88" t="s">
        <v>21</v>
      </c>
      <c r="F13803" s="92" t="s">
        <v>21</v>
      </c>
      <c r="G13803" s="74">
        <v>95569</v>
      </c>
      <c r="H13803" s="74" t="s">
        <v>21</v>
      </c>
      <c r="I13803" s="80" t="s">
        <v>25317</v>
      </c>
      <c r="J13803" s="74" t="s">
        <v>21</v>
      </c>
      <c r="K13803" s="74" t="s">
        <v>21</v>
      </c>
    </row>
    <row r="13804" customHeight="1" spans="1:11">
      <c r="A13804" s="73" t="s">
        <v>21</v>
      </c>
      <c r="B13804" s="73">
        <v>45337</v>
      </c>
      <c r="C13804" s="73" t="s">
        <v>21</v>
      </c>
      <c r="D13804" s="73" t="s">
        <v>21</v>
      </c>
      <c r="E13804" s="88" t="s">
        <v>21</v>
      </c>
      <c r="F13804" s="92" t="s">
        <v>21</v>
      </c>
      <c r="G13804" s="74">
        <v>95570</v>
      </c>
      <c r="H13804" s="74" t="s">
        <v>21</v>
      </c>
      <c r="I13804" s="80" t="s">
        <v>25318</v>
      </c>
      <c r="J13804" s="74" t="s">
        <v>21</v>
      </c>
      <c r="K13804" s="74" t="s">
        <v>21</v>
      </c>
    </row>
    <row r="13805" customHeight="1" spans="1:11">
      <c r="A13805" s="73" t="s">
        <v>21</v>
      </c>
      <c r="B13805" s="73">
        <v>45340</v>
      </c>
      <c r="C13805" s="73" t="s">
        <v>21</v>
      </c>
      <c r="D13805" s="73" t="s">
        <v>21</v>
      </c>
      <c r="E13805" s="88" t="s">
        <v>21</v>
      </c>
      <c r="F13805" s="92" t="s">
        <v>21</v>
      </c>
      <c r="G13805" s="74">
        <v>95571</v>
      </c>
      <c r="H13805" s="74" t="s">
        <v>21</v>
      </c>
      <c r="I13805" s="80" t="s">
        <v>25319</v>
      </c>
      <c r="J13805" s="74" t="s">
        <v>21</v>
      </c>
      <c r="K13805" s="74" t="s">
        <v>21</v>
      </c>
    </row>
    <row r="13806" customHeight="1" spans="1:11">
      <c r="A13806" s="73" t="s">
        <v>21</v>
      </c>
      <c r="B13806" s="73">
        <v>45346</v>
      </c>
      <c r="C13806" s="73" t="s">
        <v>21</v>
      </c>
      <c r="D13806" s="73" t="s">
        <v>21</v>
      </c>
      <c r="E13806" s="88" t="s">
        <v>21</v>
      </c>
      <c r="F13806" s="92" t="s">
        <v>21</v>
      </c>
      <c r="G13806" s="74">
        <v>95573</v>
      </c>
      <c r="H13806" s="74" t="s">
        <v>21</v>
      </c>
      <c r="I13806" s="80" t="s">
        <v>25320</v>
      </c>
      <c r="J13806" s="74" t="s">
        <v>21</v>
      </c>
      <c r="K13806" s="74" t="s">
        <v>21</v>
      </c>
    </row>
    <row r="13807" customHeight="1" spans="1:11">
      <c r="A13807" s="73" t="s">
        <v>21</v>
      </c>
      <c r="B13807" s="73">
        <v>45348</v>
      </c>
      <c r="C13807" s="73" t="s">
        <v>21</v>
      </c>
      <c r="D13807" s="73" t="s">
        <v>21</v>
      </c>
      <c r="E13807" s="88" t="s">
        <v>21</v>
      </c>
      <c r="F13807" s="92" t="s">
        <v>21</v>
      </c>
      <c r="G13807" s="74">
        <v>95585</v>
      </c>
      <c r="H13807" s="74" t="s">
        <v>21</v>
      </c>
      <c r="I13807" s="80" t="s">
        <v>25321</v>
      </c>
      <c r="J13807" s="74" t="s">
        <v>21</v>
      </c>
      <c r="K13807" s="74" t="s">
        <v>21</v>
      </c>
    </row>
    <row r="13808" customHeight="1" spans="1:11">
      <c r="A13808" s="73" t="s">
        <v>21</v>
      </c>
      <c r="B13808" s="73">
        <v>45362</v>
      </c>
      <c r="C13808" s="73" t="s">
        <v>21</v>
      </c>
      <c r="D13808" s="73" t="s">
        <v>21</v>
      </c>
      <c r="E13808" s="88" t="s">
        <v>21</v>
      </c>
      <c r="F13808" s="92" t="s">
        <v>21</v>
      </c>
      <c r="G13808" s="74">
        <v>95587</v>
      </c>
      <c r="H13808" s="74" t="s">
        <v>21</v>
      </c>
      <c r="I13808" s="80" t="s">
        <v>25322</v>
      </c>
      <c r="J13808" s="74" t="s">
        <v>21</v>
      </c>
      <c r="K13808" s="74" t="s">
        <v>21</v>
      </c>
    </row>
    <row r="13809" customHeight="1" spans="1:11">
      <c r="A13809" s="73" t="s">
        <v>21</v>
      </c>
      <c r="B13809" s="73">
        <v>45368</v>
      </c>
      <c r="C13809" s="73" t="s">
        <v>21</v>
      </c>
      <c r="D13809" s="73" t="s">
        <v>21</v>
      </c>
      <c r="E13809" s="88" t="s">
        <v>21</v>
      </c>
      <c r="F13809" s="92" t="s">
        <v>21</v>
      </c>
      <c r="G13809" s="74">
        <v>95589</v>
      </c>
      <c r="H13809" s="74" t="s">
        <v>21</v>
      </c>
      <c r="I13809" s="80" t="s">
        <v>25323</v>
      </c>
      <c r="J13809" s="74" t="s">
        <v>21</v>
      </c>
      <c r="K13809" s="74" t="s">
        <v>21</v>
      </c>
    </row>
    <row r="13810" customHeight="1" spans="1:11">
      <c r="A13810" s="73" t="s">
        <v>21</v>
      </c>
      <c r="B13810" s="73">
        <v>45382</v>
      </c>
      <c r="C13810" s="73" t="s">
        <v>21</v>
      </c>
      <c r="D13810" s="73" t="s">
        <v>21</v>
      </c>
      <c r="E13810" s="88" t="s">
        <v>21</v>
      </c>
      <c r="F13810" s="92" t="s">
        <v>21</v>
      </c>
      <c r="G13810" s="74">
        <v>95601</v>
      </c>
      <c r="H13810" s="74" t="s">
        <v>21</v>
      </c>
      <c r="I13810" s="80" t="s">
        <v>25324</v>
      </c>
      <c r="J13810" s="74" t="s">
        <v>21</v>
      </c>
      <c r="K13810" s="74" t="s">
        <v>21</v>
      </c>
    </row>
    <row r="13811" customHeight="1" spans="1:11">
      <c r="A13811" s="73" t="s">
        <v>21</v>
      </c>
      <c r="B13811" s="73">
        <v>45388</v>
      </c>
      <c r="C13811" s="73" t="s">
        <v>21</v>
      </c>
      <c r="D13811" s="73" t="s">
        <v>21</v>
      </c>
      <c r="E13811" s="88" t="s">
        <v>21</v>
      </c>
      <c r="F13811" s="92" t="s">
        <v>21</v>
      </c>
      <c r="G13811" s="74">
        <v>95606</v>
      </c>
      <c r="H13811" s="74" t="s">
        <v>21</v>
      </c>
      <c r="I13811" s="80" t="s">
        <v>25325</v>
      </c>
      <c r="J13811" s="74" t="s">
        <v>21</v>
      </c>
      <c r="K13811" s="74" t="s">
        <v>21</v>
      </c>
    </row>
    <row r="13812" customHeight="1" spans="1:11">
      <c r="A13812" s="73" t="s">
        <v>21</v>
      </c>
      <c r="B13812" s="73">
        <v>45390</v>
      </c>
      <c r="C13812" s="73" t="s">
        <v>21</v>
      </c>
      <c r="D13812" s="73" t="s">
        <v>21</v>
      </c>
      <c r="E13812" s="88" t="s">
        <v>21</v>
      </c>
      <c r="F13812" s="92" t="s">
        <v>21</v>
      </c>
      <c r="G13812" s="74">
        <v>95607</v>
      </c>
      <c r="H13812" s="74" t="s">
        <v>21</v>
      </c>
      <c r="I13812" s="80" t="s">
        <v>25326</v>
      </c>
      <c r="J13812" s="74" t="s">
        <v>21</v>
      </c>
      <c r="K13812" s="74" t="s">
        <v>21</v>
      </c>
    </row>
    <row r="13813" customHeight="1" spans="1:11">
      <c r="A13813" s="73" t="s">
        <v>21</v>
      </c>
      <c r="B13813" s="73">
        <v>45612</v>
      </c>
      <c r="C13813" s="73" t="s">
        <v>21</v>
      </c>
      <c r="D13813" s="73" t="s">
        <v>21</v>
      </c>
      <c r="E13813" s="88" t="s">
        <v>21</v>
      </c>
      <c r="F13813" s="92" t="s">
        <v>21</v>
      </c>
      <c r="G13813" s="74">
        <v>95612</v>
      </c>
      <c r="H13813" s="74" t="s">
        <v>21</v>
      </c>
      <c r="I13813" s="80" t="s">
        <v>25327</v>
      </c>
      <c r="J13813" s="74" t="s">
        <v>21</v>
      </c>
      <c r="K13813" s="74" t="s">
        <v>21</v>
      </c>
    </row>
    <row r="13814" customHeight="1" spans="1:11">
      <c r="A13814" s="73" t="s">
        <v>21</v>
      </c>
      <c r="B13814" s="73">
        <v>45613</v>
      </c>
      <c r="C13814" s="73" t="s">
        <v>21</v>
      </c>
      <c r="D13814" s="73" t="s">
        <v>21</v>
      </c>
      <c r="E13814" s="88" t="s">
        <v>21</v>
      </c>
      <c r="F13814" s="92" t="s">
        <v>21</v>
      </c>
      <c r="G13814" s="74">
        <v>95613</v>
      </c>
      <c r="H13814" s="74" t="s">
        <v>21</v>
      </c>
      <c r="I13814" s="80" t="s">
        <v>25328</v>
      </c>
      <c r="J13814" s="74" t="s">
        <v>21</v>
      </c>
      <c r="K13814" s="74" t="s">
        <v>21</v>
      </c>
    </row>
    <row r="13815" customHeight="1" spans="1:11">
      <c r="A13815" s="73" t="s">
        <v>21</v>
      </c>
      <c r="B13815" s="73">
        <v>45614</v>
      </c>
      <c r="C13815" s="73" t="s">
        <v>21</v>
      </c>
      <c r="D13815" s="73" t="s">
        <v>21</v>
      </c>
      <c r="E13815" s="88" t="s">
        <v>21</v>
      </c>
      <c r="F13815" s="92" t="s">
        <v>21</v>
      </c>
      <c r="G13815" s="74">
        <v>95614</v>
      </c>
      <c r="H13815" s="74" t="s">
        <v>21</v>
      </c>
      <c r="I13815" s="80" t="s">
        <v>25329</v>
      </c>
      <c r="J13815" s="74" t="s">
        <v>21</v>
      </c>
      <c r="K13815" s="74" t="s">
        <v>21</v>
      </c>
    </row>
    <row r="13816" customHeight="1" spans="1:11">
      <c r="A13816" s="73" t="s">
        <v>21</v>
      </c>
      <c r="B13816" s="73">
        <v>45616</v>
      </c>
      <c r="C13816" s="73" t="s">
        <v>21</v>
      </c>
      <c r="D13816" s="73" t="s">
        <v>21</v>
      </c>
      <c r="E13816" s="88" t="s">
        <v>21</v>
      </c>
      <c r="F13816" s="92" t="s">
        <v>21</v>
      </c>
      <c r="G13816" s="74">
        <v>95615</v>
      </c>
      <c r="H13816" s="74" t="s">
        <v>21</v>
      </c>
      <c r="I13816" s="80" t="s">
        <v>25330</v>
      </c>
      <c r="J13816" s="74" t="s">
        <v>21</v>
      </c>
      <c r="K13816" s="74" t="s">
        <v>21</v>
      </c>
    </row>
    <row r="13817" customHeight="1" spans="1:11">
      <c r="A13817" s="73" t="s">
        <v>21</v>
      </c>
      <c r="B13817" s="73">
        <v>45620</v>
      </c>
      <c r="C13817" s="73" t="s">
        <v>21</v>
      </c>
      <c r="D13817" s="73" t="s">
        <v>21</v>
      </c>
      <c r="E13817" s="88" t="s">
        <v>21</v>
      </c>
      <c r="F13817" s="92" t="s">
        <v>21</v>
      </c>
      <c r="G13817" s="74">
        <v>95623</v>
      </c>
      <c r="H13817" s="74" t="s">
        <v>21</v>
      </c>
      <c r="I13817" s="80" t="s">
        <v>25331</v>
      </c>
      <c r="J13817" s="74" t="s">
        <v>21</v>
      </c>
      <c r="K13817" s="74" t="s">
        <v>21</v>
      </c>
    </row>
    <row r="13818" customHeight="1" spans="1:11">
      <c r="A13818" s="73" t="s">
        <v>21</v>
      </c>
      <c r="B13818" s="73">
        <v>45621</v>
      </c>
      <c r="C13818" s="73" t="s">
        <v>21</v>
      </c>
      <c r="D13818" s="73" t="s">
        <v>21</v>
      </c>
      <c r="E13818" s="88" t="s">
        <v>21</v>
      </c>
      <c r="F13818" s="92" t="s">
        <v>21</v>
      </c>
      <c r="G13818" s="74">
        <v>95627</v>
      </c>
      <c r="H13818" s="74" t="s">
        <v>21</v>
      </c>
      <c r="I13818" s="80" t="s">
        <v>25332</v>
      </c>
      <c r="J13818" s="74" t="s">
        <v>21</v>
      </c>
      <c r="K13818" s="74" t="s">
        <v>21</v>
      </c>
    </row>
    <row r="13819" customHeight="1" spans="1:11">
      <c r="A13819" s="73" t="s">
        <v>21</v>
      </c>
      <c r="B13819" s="73">
        <v>45622</v>
      </c>
      <c r="C13819" s="73" t="s">
        <v>21</v>
      </c>
      <c r="D13819" s="73" t="s">
        <v>21</v>
      </c>
      <c r="E13819" s="88" t="s">
        <v>21</v>
      </c>
      <c r="F13819" s="92" t="s">
        <v>21</v>
      </c>
      <c r="G13819" s="74">
        <v>95629</v>
      </c>
      <c r="H13819" s="74" t="s">
        <v>21</v>
      </c>
      <c r="I13819" s="80" t="s">
        <v>25333</v>
      </c>
      <c r="J13819" s="74" t="s">
        <v>21</v>
      </c>
      <c r="K13819" s="74" t="s">
        <v>21</v>
      </c>
    </row>
    <row r="13820" customHeight="1" spans="1:11">
      <c r="A13820" s="73" t="s">
        <v>21</v>
      </c>
      <c r="B13820" s="73">
        <v>45623</v>
      </c>
      <c r="C13820" s="73" t="s">
        <v>21</v>
      </c>
      <c r="D13820" s="73" t="s">
        <v>21</v>
      </c>
      <c r="E13820" s="88" t="s">
        <v>21</v>
      </c>
      <c r="F13820" s="92" t="s">
        <v>21</v>
      </c>
      <c r="G13820" s="74">
        <v>95631</v>
      </c>
      <c r="H13820" s="74" t="s">
        <v>21</v>
      </c>
      <c r="I13820" s="80" t="s">
        <v>25334</v>
      </c>
      <c r="J13820" s="74" t="s">
        <v>21</v>
      </c>
      <c r="K13820" s="74" t="s">
        <v>21</v>
      </c>
    </row>
    <row r="13821" customHeight="1" spans="1:11">
      <c r="A13821" s="73" t="s">
        <v>21</v>
      </c>
      <c r="B13821" s="73">
        <v>45624</v>
      </c>
      <c r="C13821" s="73" t="s">
        <v>21</v>
      </c>
      <c r="D13821" s="73" t="s">
        <v>21</v>
      </c>
      <c r="E13821" s="88" t="s">
        <v>21</v>
      </c>
      <c r="F13821" s="92" t="s">
        <v>21</v>
      </c>
      <c r="G13821" s="74">
        <v>95633</v>
      </c>
      <c r="H13821" s="74" t="s">
        <v>21</v>
      </c>
      <c r="I13821" s="80" t="s">
        <v>25335</v>
      </c>
      <c r="J13821" s="74" t="s">
        <v>21</v>
      </c>
      <c r="K13821" s="74" t="s">
        <v>21</v>
      </c>
    </row>
    <row r="13822" customHeight="1" spans="1:11">
      <c r="A13822" s="73" t="s">
        <v>21</v>
      </c>
      <c r="B13822" s="73">
        <v>45630</v>
      </c>
      <c r="C13822" s="73" t="s">
        <v>21</v>
      </c>
      <c r="D13822" s="73" t="s">
        <v>21</v>
      </c>
      <c r="E13822" s="88" t="s">
        <v>21</v>
      </c>
      <c r="F13822" s="92" t="s">
        <v>21</v>
      </c>
      <c r="G13822" s="74">
        <v>95637</v>
      </c>
      <c r="H13822" s="74" t="s">
        <v>21</v>
      </c>
      <c r="I13822" s="80" t="s">
        <v>25336</v>
      </c>
      <c r="J13822" s="74" t="s">
        <v>21</v>
      </c>
      <c r="K13822" s="74" t="s">
        <v>21</v>
      </c>
    </row>
    <row r="13823" customHeight="1" spans="1:11">
      <c r="A13823" s="73" t="s">
        <v>21</v>
      </c>
      <c r="B13823" s="73">
        <v>45633</v>
      </c>
      <c r="C13823" s="73" t="s">
        <v>21</v>
      </c>
      <c r="D13823" s="73" t="s">
        <v>21</v>
      </c>
      <c r="E13823" s="88" t="s">
        <v>21</v>
      </c>
      <c r="F13823" s="92" t="s">
        <v>21</v>
      </c>
      <c r="G13823" s="74">
        <v>95638</v>
      </c>
      <c r="H13823" s="74" t="s">
        <v>21</v>
      </c>
      <c r="I13823" s="80" t="s">
        <v>25337</v>
      </c>
      <c r="J13823" s="74" t="s">
        <v>21</v>
      </c>
      <c r="K13823" s="74" t="s">
        <v>21</v>
      </c>
    </row>
    <row r="13824" customHeight="1" spans="1:11">
      <c r="A13824" s="73" t="s">
        <v>21</v>
      </c>
      <c r="B13824" s="73">
        <v>45634</v>
      </c>
      <c r="C13824" s="73" t="s">
        <v>21</v>
      </c>
      <c r="D13824" s="73" t="s">
        <v>21</v>
      </c>
      <c r="E13824" s="88" t="s">
        <v>21</v>
      </c>
      <c r="F13824" s="92" t="s">
        <v>21</v>
      </c>
      <c r="G13824" s="74">
        <v>95640</v>
      </c>
      <c r="H13824" s="74" t="s">
        <v>21</v>
      </c>
      <c r="I13824" s="80" t="s">
        <v>25338</v>
      </c>
      <c r="J13824" s="74" t="s">
        <v>21</v>
      </c>
      <c r="K13824" s="74" t="s">
        <v>21</v>
      </c>
    </row>
    <row r="13825" customHeight="1" spans="1:11">
      <c r="A13825" s="73" t="s">
        <v>21</v>
      </c>
      <c r="B13825" s="73">
        <v>48870</v>
      </c>
      <c r="C13825" s="73" t="s">
        <v>21</v>
      </c>
      <c r="D13825" s="73" t="s">
        <v>21</v>
      </c>
      <c r="E13825" s="88" t="s">
        <v>21</v>
      </c>
      <c r="F13825" s="92" t="s">
        <v>21</v>
      </c>
      <c r="G13825" s="74">
        <v>95641</v>
      </c>
      <c r="H13825" s="74" t="s">
        <v>21</v>
      </c>
      <c r="I13825" s="80" t="s">
        <v>25339</v>
      </c>
      <c r="J13825" s="74" t="s">
        <v>21</v>
      </c>
      <c r="K13825" s="74" t="s">
        <v>21</v>
      </c>
    </row>
    <row r="13826" customHeight="1" spans="1:11">
      <c r="A13826" s="73" t="s">
        <v>21</v>
      </c>
      <c r="B13826" s="73">
        <v>48871</v>
      </c>
      <c r="C13826" s="73" t="s">
        <v>21</v>
      </c>
      <c r="D13826" s="73" t="s">
        <v>21</v>
      </c>
      <c r="E13826" s="88" t="s">
        <v>21</v>
      </c>
      <c r="F13826" s="92" t="s">
        <v>21</v>
      </c>
      <c r="G13826" s="74">
        <v>95646</v>
      </c>
      <c r="H13826" s="74" t="s">
        <v>21</v>
      </c>
      <c r="I13826" s="80" t="s">
        <v>25340</v>
      </c>
      <c r="J13826" s="74" t="s">
        <v>21</v>
      </c>
      <c r="K13826" s="74" t="s">
        <v>21</v>
      </c>
    </row>
    <row r="13827" customHeight="1" spans="1:11">
      <c r="A13827" s="73" t="s">
        <v>21</v>
      </c>
      <c r="B13827" s="73">
        <v>48873</v>
      </c>
      <c r="C13827" s="73" t="s">
        <v>21</v>
      </c>
      <c r="D13827" s="73" t="s">
        <v>21</v>
      </c>
      <c r="E13827" s="88" t="s">
        <v>21</v>
      </c>
      <c r="F13827" s="92" t="s">
        <v>21</v>
      </c>
      <c r="G13827" s="74">
        <v>95653</v>
      </c>
      <c r="H13827" s="74" t="s">
        <v>21</v>
      </c>
      <c r="I13827" s="80" t="s">
        <v>25341</v>
      </c>
      <c r="J13827" s="74" t="s">
        <v>21</v>
      </c>
      <c r="K13827" s="74" t="s">
        <v>21</v>
      </c>
    </row>
    <row r="13828" customHeight="1" spans="1:11">
      <c r="A13828" s="73" t="s">
        <v>21</v>
      </c>
      <c r="B13828" s="73">
        <v>48877</v>
      </c>
      <c r="C13828" s="73" t="s">
        <v>21</v>
      </c>
      <c r="D13828" s="73" t="s">
        <v>21</v>
      </c>
      <c r="E13828" s="88" t="s">
        <v>21</v>
      </c>
      <c r="F13828" s="92" t="s">
        <v>21</v>
      </c>
      <c r="G13828" s="74">
        <v>95656</v>
      </c>
      <c r="H13828" s="74" t="s">
        <v>21</v>
      </c>
      <c r="I13828" s="80" t="s">
        <v>25342</v>
      </c>
      <c r="J13828" s="74" t="s">
        <v>21</v>
      </c>
      <c r="K13828" s="74" t="s">
        <v>21</v>
      </c>
    </row>
    <row r="13829" customHeight="1" spans="1:11">
      <c r="A13829" s="73" t="s">
        <v>21</v>
      </c>
      <c r="B13829" s="73">
        <v>48878</v>
      </c>
      <c r="C13829" s="73" t="s">
        <v>21</v>
      </c>
      <c r="D13829" s="73" t="s">
        <v>21</v>
      </c>
      <c r="E13829" s="88" t="s">
        <v>21</v>
      </c>
      <c r="F13829" s="92" t="s">
        <v>21</v>
      </c>
      <c r="G13829" s="74">
        <v>95664</v>
      </c>
      <c r="H13829" s="74" t="s">
        <v>21</v>
      </c>
      <c r="I13829" s="80" t="s">
        <v>25343</v>
      </c>
      <c r="J13829" s="74" t="s">
        <v>21</v>
      </c>
      <c r="K13829" s="74" t="s">
        <v>21</v>
      </c>
    </row>
    <row r="13830" customHeight="1" spans="1:11">
      <c r="A13830" s="73" t="s">
        <v>21</v>
      </c>
      <c r="B13830" s="73">
        <v>48880</v>
      </c>
      <c r="C13830" s="73" t="s">
        <v>21</v>
      </c>
      <c r="D13830" s="73" t="s">
        <v>21</v>
      </c>
      <c r="E13830" s="88" t="s">
        <v>21</v>
      </c>
      <c r="F13830" s="92" t="s">
        <v>21</v>
      </c>
      <c r="G13830" s="74">
        <v>95666</v>
      </c>
      <c r="H13830" s="74" t="s">
        <v>21</v>
      </c>
      <c r="I13830" s="80" t="s">
        <v>25344</v>
      </c>
      <c r="J13830" s="74" t="s">
        <v>21</v>
      </c>
      <c r="K13830" s="74" t="s">
        <v>21</v>
      </c>
    </row>
    <row r="13831" customHeight="1" spans="1:11">
      <c r="A13831" s="73" t="s">
        <v>21</v>
      </c>
      <c r="B13831" s="73">
        <v>48883</v>
      </c>
      <c r="C13831" s="73" t="s">
        <v>21</v>
      </c>
      <c r="D13831" s="73" t="s">
        <v>21</v>
      </c>
      <c r="E13831" s="88" t="s">
        <v>21</v>
      </c>
      <c r="F13831" s="92" t="s">
        <v>21</v>
      </c>
      <c r="G13831" s="74">
        <v>95667</v>
      </c>
      <c r="H13831" s="74" t="s">
        <v>21</v>
      </c>
      <c r="I13831" s="80" t="s">
        <v>25345</v>
      </c>
      <c r="J13831" s="74" t="s">
        <v>21</v>
      </c>
      <c r="K13831" s="74" t="s">
        <v>21</v>
      </c>
    </row>
    <row r="13832" customHeight="1" spans="1:11">
      <c r="A13832" s="73" t="s">
        <v>21</v>
      </c>
      <c r="B13832" s="73">
        <v>48884</v>
      </c>
      <c r="C13832" s="73" t="s">
        <v>21</v>
      </c>
      <c r="D13832" s="73" t="s">
        <v>21</v>
      </c>
      <c r="E13832" s="88" t="s">
        <v>21</v>
      </c>
      <c r="F13832" s="92" t="s">
        <v>21</v>
      </c>
      <c r="G13832" s="74">
        <v>95669</v>
      </c>
      <c r="H13832" s="74" t="s">
        <v>21</v>
      </c>
      <c r="I13832" s="80" t="s">
        <v>25346</v>
      </c>
      <c r="J13832" s="74" t="s">
        <v>21</v>
      </c>
      <c r="K13832" s="74" t="s">
        <v>21</v>
      </c>
    </row>
    <row r="13833" customHeight="1" spans="1:11">
      <c r="A13833" s="73" t="s">
        <v>21</v>
      </c>
      <c r="B13833" s="73">
        <v>48885</v>
      </c>
      <c r="C13833" s="73" t="s">
        <v>21</v>
      </c>
      <c r="D13833" s="73" t="s">
        <v>21</v>
      </c>
      <c r="E13833" s="88" t="s">
        <v>21</v>
      </c>
      <c r="F13833" s="92" t="s">
        <v>21</v>
      </c>
      <c r="G13833" s="74">
        <v>95674</v>
      </c>
      <c r="H13833" s="74" t="s">
        <v>21</v>
      </c>
      <c r="I13833" s="80" t="s">
        <v>25347</v>
      </c>
      <c r="J13833" s="74" t="s">
        <v>21</v>
      </c>
      <c r="K13833" s="74" t="s">
        <v>21</v>
      </c>
    </row>
    <row r="13834" customHeight="1" spans="1:11">
      <c r="A13834" s="73" t="s">
        <v>21</v>
      </c>
      <c r="B13834" s="73">
        <v>48886</v>
      </c>
      <c r="C13834" s="73" t="s">
        <v>21</v>
      </c>
      <c r="D13834" s="73" t="s">
        <v>21</v>
      </c>
      <c r="E13834" s="88" t="s">
        <v>21</v>
      </c>
      <c r="F13834" s="92" t="s">
        <v>21</v>
      </c>
      <c r="G13834" s="74">
        <v>95675</v>
      </c>
      <c r="H13834" s="74" t="s">
        <v>21</v>
      </c>
      <c r="I13834" s="80" t="s">
        <v>25348</v>
      </c>
      <c r="J13834" s="74" t="s">
        <v>21</v>
      </c>
      <c r="K13834" s="74" t="s">
        <v>21</v>
      </c>
    </row>
    <row r="13835" customHeight="1" spans="1:11">
      <c r="A13835" s="73" t="s">
        <v>21</v>
      </c>
      <c r="B13835" s="73">
        <v>48888</v>
      </c>
      <c r="C13835" s="73" t="s">
        <v>21</v>
      </c>
      <c r="D13835" s="73" t="s">
        <v>21</v>
      </c>
      <c r="E13835" s="88" t="s">
        <v>21</v>
      </c>
      <c r="F13835" s="92" t="s">
        <v>21</v>
      </c>
      <c r="G13835" s="74">
        <v>95679</v>
      </c>
      <c r="H13835" s="74" t="s">
        <v>21</v>
      </c>
      <c r="I13835" s="80" t="s">
        <v>25349</v>
      </c>
      <c r="J13835" s="74" t="s">
        <v>21</v>
      </c>
      <c r="K13835" s="74" t="s">
        <v>21</v>
      </c>
    </row>
    <row r="13836" customHeight="1" spans="1:11">
      <c r="A13836" s="73" t="s">
        <v>21</v>
      </c>
      <c r="B13836" s="73">
        <v>48889</v>
      </c>
      <c r="C13836" s="73" t="s">
        <v>21</v>
      </c>
      <c r="D13836" s="73" t="s">
        <v>21</v>
      </c>
      <c r="E13836" s="88" t="s">
        <v>21</v>
      </c>
      <c r="F13836" s="92" t="s">
        <v>21</v>
      </c>
      <c r="G13836" s="74">
        <v>95685</v>
      </c>
      <c r="H13836" s="74" t="s">
        <v>21</v>
      </c>
      <c r="I13836" s="80" t="s">
        <v>25350</v>
      </c>
      <c r="J13836" s="74" t="s">
        <v>21</v>
      </c>
      <c r="K13836" s="74" t="s">
        <v>21</v>
      </c>
    </row>
    <row r="13837" customHeight="1" spans="1:11">
      <c r="A13837" s="73" t="s">
        <v>21</v>
      </c>
      <c r="B13837" s="73">
        <v>48890</v>
      </c>
      <c r="C13837" s="73" t="s">
        <v>21</v>
      </c>
      <c r="D13837" s="73" t="s">
        <v>21</v>
      </c>
      <c r="E13837" s="88" t="s">
        <v>21</v>
      </c>
      <c r="F13837" s="92" t="s">
        <v>21</v>
      </c>
      <c r="G13837" s="74">
        <v>95689</v>
      </c>
      <c r="H13837" s="74" t="s">
        <v>21</v>
      </c>
      <c r="I13837" s="80" t="s">
        <v>25351</v>
      </c>
      <c r="J13837" s="74" t="s">
        <v>21</v>
      </c>
      <c r="K13837" s="74" t="s">
        <v>21</v>
      </c>
    </row>
    <row r="13838" customHeight="1" spans="1:11">
      <c r="A13838" s="73" t="s">
        <v>21</v>
      </c>
      <c r="B13838" s="73">
        <v>48891</v>
      </c>
      <c r="C13838" s="73" t="s">
        <v>21</v>
      </c>
      <c r="D13838" s="73" t="s">
        <v>21</v>
      </c>
      <c r="E13838" s="88" t="s">
        <v>21</v>
      </c>
      <c r="F13838" s="92" t="s">
        <v>21</v>
      </c>
      <c r="G13838" s="74">
        <v>95690</v>
      </c>
      <c r="H13838" s="74" t="s">
        <v>21</v>
      </c>
      <c r="I13838" s="80" t="s">
        <v>25352</v>
      </c>
      <c r="J13838" s="74" t="s">
        <v>21</v>
      </c>
      <c r="K13838" s="74" t="s">
        <v>21</v>
      </c>
    </row>
    <row r="13839" customHeight="1" spans="1:11">
      <c r="A13839" s="73" t="s">
        <v>21</v>
      </c>
      <c r="B13839" s="73">
        <v>48892</v>
      </c>
      <c r="C13839" s="73" t="s">
        <v>21</v>
      </c>
      <c r="D13839" s="73" t="s">
        <v>21</v>
      </c>
      <c r="E13839" s="88" t="s">
        <v>21</v>
      </c>
      <c r="F13839" s="92" t="s">
        <v>21</v>
      </c>
      <c r="G13839" s="74">
        <v>95692</v>
      </c>
      <c r="H13839" s="74" t="s">
        <v>21</v>
      </c>
      <c r="I13839" s="80" t="s">
        <v>25353</v>
      </c>
      <c r="J13839" s="74" t="s">
        <v>21</v>
      </c>
      <c r="K13839" s="74" t="s">
        <v>21</v>
      </c>
    </row>
    <row r="13840" customHeight="1" spans="1:11">
      <c r="A13840" s="73" t="s">
        <v>21</v>
      </c>
      <c r="B13840" s="73">
        <v>48893</v>
      </c>
      <c r="C13840" s="73" t="s">
        <v>21</v>
      </c>
      <c r="D13840" s="73" t="s">
        <v>21</v>
      </c>
      <c r="E13840" s="88" t="s">
        <v>21</v>
      </c>
      <c r="F13840" s="92" t="s">
        <v>21</v>
      </c>
      <c r="G13840" s="74">
        <v>95693</v>
      </c>
      <c r="H13840" s="74" t="s">
        <v>21</v>
      </c>
      <c r="I13840" s="80" t="s">
        <v>25354</v>
      </c>
      <c r="J13840" s="74" t="s">
        <v>21</v>
      </c>
      <c r="K13840" s="74" t="s">
        <v>21</v>
      </c>
    </row>
    <row r="13841" customHeight="1" spans="1:11">
      <c r="A13841" s="73" t="s">
        <v>21</v>
      </c>
      <c r="B13841" s="73">
        <v>48894</v>
      </c>
      <c r="C13841" s="73" t="s">
        <v>21</v>
      </c>
      <c r="D13841" s="73" t="s">
        <v>21</v>
      </c>
      <c r="E13841" s="88" t="s">
        <v>21</v>
      </c>
      <c r="F13841" s="92" t="s">
        <v>21</v>
      </c>
      <c r="G13841" s="74">
        <v>95694</v>
      </c>
      <c r="H13841" s="74" t="s">
        <v>21</v>
      </c>
      <c r="I13841" s="80" t="s">
        <v>25355</v>
      </c>
      <c r="J13841" s="74" t="s">
        <v>21</v>
      </c>
      <c r="K13841" s="74" t="s">
        <v>21</v>
      </c>
    </row>
    <row r="13842" customHeight="1" spans="1:11">
      <c r="A13842" s="73" t="s">
        <v>21</v>
      </c>
      <c r="B13842" s="73">
        <v>48897</v>
      </c>
      <c r="C13842" s="73" t="s">
        <v>21</v>
      </c>
      <c r="D13842" s="73" t="s">
        <v>21</v>
      </c>
      <c r="E13842" s="88" t="s">
        <v>21</v>
      </c>
      <c r="F13842" s="92" t="s">
        <v>21</v>
      </c>
      <c r="G13842" s="74">
        <v>95697</v>
      </c>
      <c r="H13842" s="74" t="s">
        <v>21</v>
      </c>
      <c r="I13842" s="80" t="s">
        <v>25356</v>
      </c>
      <c r="J13842" s="74" t="s">
        <v>21</v>
      </c>
      <c r="K13842" s="74" t="s">
        <v>21</v>
      </c>
    </row>
    <row r="13843" customHeight="1" spans="1:11">
      <c r="A13843" s="73" t="s">
        <v>21</v>
      </c>
      <c r="B13843" s="73">
        <v>49011</v>
      </c>
      <c r="C13843" s="73" t="s">
        <v>21</v>
      </c>
      <c r="D13843" s="73" t="s">
        <v>21</v>
      </c>
      <c r="E13843" s="88" t="s">
        <v>21</v>
      </c>
      <c r="F13843" s="92" t="s">
        <v>21</v>
      </c>
      <c r="G13843" s="74">
        <v>95698</v>
      </c>
      <c r="H13843" s="74" t="s">
        <v>21</v>
      </c>
      <c r="I13843" s="80" t="s">
        <v>25357</v>
      </c>
      <c r="J13843" s="74" t="s">
        <v>21</v>
      </c>
      <c r="K13843" s="74" t="s">
        <v>21</v>
      </c>
    </row>
    <row r="13844" customHeight="1" spans="1:11">
      <c r="A13844" s="73" t="s">
        <v>21</v>
      </c>
      <c r="B13844" s="73">
        <v>49013</v>
      </c>
      <c r="C13844" s="73" t="s">
        <v>21</v>
      </c>
      <c r="D13844" s="73" t="s">
        <v>21</v>
      </c>
      <c r="E13844" s="88" t="s">
        <v>21</v>
      </c>
      <c r="F13844" s="92" t="s">
        <v>21</v>
      </c>
      <c r="G13844" s="74">
        <v>95703</v>
      </c>
      <c r="H13844" s="74" t="s">
        <v>21</v>
      </c>
      <c r="I13844" s="80" t="s">
        <v>25358</v>
      </c>
      <c r="J13844" s="74" t="s">
        <v>21</v>
      </c>
      <c r="K13844" s="74" t="s">
        <v>21</v>
      </c>
    </row>
    <row r="13845" customHeight="1" spans="1:11">
      <c r="A13845" s="73" t="s">
        <v>21</v>
      </c>
      <c r="B13845" s="73">
        <v>49021</v>
      </c>
      <c r="C13845" s="73" t="s">
        <v>21</v>
      </c>
      <c r="D13845" s="73" t="s">
        <v>21</v>
      </c>
      <c r="E13845" s="88" t="s">
        <v>21</v>
      </c>
      <c r="F13845" s="92" t="s">
        <v>21</v>
      </c>
      <c r="G13845" s="74">
        <v>95709</v>
      </c>
      <c r="H13845" s="74" t="s">
        <v>21</v>
      </c>
      <c r="I13845" s="80" t="s">
        <v>25359</v>
      </c>
      <c r="J13845" s="74" t="s">
        <v>21</v>
      </c>
      <c r="K13845" s="74" t="s">
        <v>21</v>
      </c>
    </row>
    <row r="13846" customHeight="1" spans="1:11">
      <c r="A13846" s="73" t="s">
        <v>21</v>
      </c>
      <c r="B13846" s="73">
        <v>49026</v>
      </c>
      <c r="C13846" s="73" t="s">
        <v>21</v>
      </c>
      <c r="D13846" s="73" t="s">
        <v>21</v>
      </c>
      <c r="E13846" s="88" t="s">
        <v>21</v>
      </c>
      <c r="F13846" s="92" t="s">
        <v>21</v>
      </c>
      <c r="G13846" s="74">
        <v>95713</v>
      </c>
      <c r="H13846" s="74" t="s">
        <v>21</v>
      </c>
      <c r="I13846" s="80" t="s">
        <v>25360</v>
      </c>
      <c r="J13846" s="74" t="s">
        <v>21</v>
      </c>
      <c r="K13846" s="74" t="s">
        <v>21</v>
      </c>
    </row>
    <row r="13847" customHeight="1" spans="1:11">
      <c r="A13847" s="73" t="s">
        <v>21</v>
      </c>
      <c r="B13847" s="73">
        <v>49028</v>
      </c>
      <c r="C13847" s="73" t="s">
        <v>21</v>
      </c>
      <c r="D13847" s="73" t="s">
        <v>21</v>
      </c>
      <c r="E13847" s="88" t="s">
        <v>21</v>
      </c>
      <c r="F13847" s="92" t="s">
        <v>21</v>
      </c>
      <c r="G13847" s="74">
        <v>95714</v>
      </c>
      <c r="H13847" s="74" t="s">
        <v>21</v>
      </c>
      <c r="I13847" s="80" t="s">
        <v>25361</v>
      </c>
      <c r="J13847" s="74" t="s">
        <v>21</v>
      </c>
      <c r="K13847" s="74" t="s">
        <v>21</v>
      </c>
    </row>
    <row r="13848" customHeight="1" spans="1:11">
      <c r="A13848" s="73" t="s">
        <v>21</v>
      </c>
      <c r="B13848" s="73">
        <v>49029</v>
      </c>
      <c r="C13848" s="73" t="s">
        <v>21</v>
      </c>
      <c r="D13848" s="73" t="s">
        <v>21</v>
      </c>
      <c r="E13848" s="88" t="s">
        <v>21</v>
      </c>
      <c r="F13848" s="92" t="s">
        <v>21</v>
      </c>
      <c r="G13848" s="74">
        <v>95717</v>
      </c>
      <c r="H13848" s="74" t="s">
        <v>21</v>
      </c>
      <c r="I13848" s="80" t="s">
        <v>25362</v>
      </c>
      <c r="J13848" s="74" t="s">
        <v>21</v>
      </c>
      <c r="K13848" s="74" t="s">
        <v>21</v>
      </c>
    </row>
    <row r="13849" customHeight="1" spans="1:11">
      <c r="A13849" s="73" t="s">
        <v>21</v>
      </c>
      <c r="B13849" s="73">
        <v>49030</v>
      </c>
      <c r="C13849" s="73" t="s">
        <v>21</v>
      </c>
      <c r="D13849" s="73" t="s">
        <v>21</v>
      </c>
      <c r="E13849" s="88" t="s">
        <v>21</v>
      </c>
      <c r="F13849" s="92" t="s">
        <v>21</v>
      </c>
      <c r="G13849" s="74">
        <v>95724</v>
      </c>
      <c r="H13849" s="74" t="s">
        <v>21</v>
      </c>
      <c r="I13849" s="80" t="s">
        <v>25363</v>
      </c>
      <c r="J13849" s="74" t="s">
        <v>21</v>
      </c>
      <c r="K13849" s="74" t="s">
        <v>21</v>
      </c>
    </row>
    <row r="13850" customHeight="1" spans="1:11">
      <c r="A13850" s="73" t="s">
        <v>21</v>
      </c>
      <c r="B13850" s="73">
        <v>49033</v>
      </c>
      <c r="C13850" s="73" t="s">
        <v>21</v>
      </c>
      <c r="D13850" s="73" t="s">
        <v>21</v>
      </c>
      <c r="E13850" s="88" t="s">
        <v>21</v>
      </c>
      <c r="F13850" s="92" t="s">
        <v>21</v>
      </c>
      <c r="G13850" s="74">
        <v>95726</v>
      </c>
      <c r="H13850" s="74" t="s">
        <v>21</v>
      </c>
      <c r="I13850" s="80" t="s">
        <v>25364</v>
      </c>
      <c r="J13850" s="74" t="s">
        <v>21</v>
      </c>
      <c r="K13850" s="74" t="s">
        <v>21</v>
      </c>
    </row>
    <row r="13851" customHeight="1" spans="1:11">
      <c r="A13851" s="73" t="s">
        <v>21</v>
      </c>
      <c r="B13851" s="73">
        <v>49040</v>
      </c>
      <c r="C13851" s="73" t="s">
        <v>21</v>
      </c>
      <c r="D13851" s="73" t="s">
        <v>21</v>
      </c>
      <c r="E13851" s="88" t="s">
        <v>21</v>
      </c>
      <c r="F13851" s="92" t="s">
        <v>21</v>
      </c>
      <c r="G13851" s="74">
        <v>95728</v>
      </c>
      <c r="H13851" s="74" t="s">
        <v>21</v>
      </c>
      <c r="I13851" s="80" t="s">
        <v>25365</v>
      </c>
      <c r="J13851" s="74" t="s">
        <v>21</v>
      </c>
      <c r="K13851" s="74" t="s">
        <v>21</v>
      </c>
    </row>
    <row r="13852" customHeight="1" spans="1:11">
      <c r="A13852" s="73" t="s">
        <v>21</v>
      </c>
      <c r="B13852" s="73">
        <v>49045</v>
      </c>
      <c r="C13852" s="73" t="s">
        <v>21</v>
      </c>
      <c r="D13852" s="73" t="s">
        <v>21</v>
      </c>
      <c r="E13852" s="88" t="s">
        <v>21</v>
      </c>
      <c r="F13852" s="92" t="s">
        <v>21</v>
      </c>
      <c r="G13852" s="74">
        <v>95736</v>
      </c>
      <c r="H13852" s="74" t="s">
        <v>21</v>
      </c>
      <c r="I13852" s="80" t="s">
        <v>25366</v>
      </c>
      <c r="J13852" s="74" t="s">
        <v>21</v>
      </c>
      <c r="K13852" s="74" t="s">
        <v>21</v>
      </c>
    </row>
    <row r="13853" customHeight="1" spans="1:11">
      <c r="A13853" s="73" t="s">
        <v>21</v>
      </c>
      <c r="B13853" s="73">
        <v>49050</v>
      </c>
      <c r="C13853" s="73" t="s">
        <v>21</v>
      </c>
      <c r="D13853" s="73" t="s">
        <v>21</v>
      </c>
      <c r="E13853" s="88" t="s">
        <v>21</v>
      </c>
      <c r="F13853" s="92" t="s">
        <v>21</v>
      </c>
      <c r="G13853" s="74">
        <v>95912</v>
      </c>
      <c r="H13853" s="74" t="s">
        <v>21</v>
      </c>
      <c r="I13853" s="80" t="s">
        <v>25367</v>
      </c>
      <c r="J13853" s="74" t="s">
        <v>21</v>
      </c>
      <c r="K13853" s="74" t="s">
        <v>21</v>
      </c>
    </row>
    <row r="13854" customHeight="1" spans="1:11">
      <c r="A13854" s="73" t="s">
        <v>21</v>
      </c>
      <c r="B13854" s="73">
        <v>49052</v>
      </c>
      <c r="C13854" s="73" t="s">
        <v>21</v>
      </c>
      <c r="D13854" s="73" t="s">
        <v>21</v>
      </c>
      <c r="E13854" s="88" t="s">
        <v>21</v>
      </c>
      <c r="F13854" s="92" t="s">
        <v>21</v>
      </c>
      <c r="G13854" s="74">
        <v>95917</v>
      </c>
      <c r="H13854" s="74" t="s">
        <v>21</v>
      </c>
      <c r="I13854" s="80" t="s">
        <v>25368</v>
      </c>
      <c r="J13854" s="74" t="s">
        <v>21</v>
      </c>
      <c r="K13854" s="74" t="s">
        <v>21</v>
      </c>
    </row>
    <row r="13855" customHeight="1" spans="1:11">
      <c r="A13855" s="73" t="s">
        <v>21</v>
      </c>
      <c r="B13855" s="73">
        <v>49056</v>
      </c>
      <c r="C13855" s="73" t="s">
        <v>21</v>
      </c>
      <c r="D13855" s="73" t="s">
        <v>21</v>
      </c>
      <c r="E13855" s="88" t="s">
        <v>21</v>
      </c>
      <c r="F13855" s="92" t="s">
        <v>21</v>
      </c>
      <c r="G13855" s="74">
        <v>95918</v>
      </c>
      <c r="H13855" s="74" t="s">
        <v>21</v>
      </c>
      <c r="I13855" s="80" t="s">
        <v>25369</v>
      </c>
      <c r="J13855" s="74" t="s">
        <v>21</v>
      </c>
      <c r="K13855" s="74" t="s">
        <v>21</v>
      </c>
    </row>
    <row r="13856" customHeight="1" spans="1:11">
      <c r="A13856" s="73" t="s">
        <v>21</v>
      </c>
      <c r="B13856" s="73">
        <v>49057</v>
      </c>
      <c r="C13856" s="73" t="s">
        <v>21</v>
      </c>
      <c r="D13856" s="73" t="s">
        <v>21</v>
      </c>
      <c r="E13856" s="88" t="s">
        <v>21</v>
      </c>
      <c r="F13856" s="92" t="s">
        <v>21</v>
      </c>
      <c r="G13856" s="74">
        <v>95922</v>
      </c>
      <c r="H13856" s="74" t="s">
        <v>21</v>
      </c>
      <c r="I13856" s="80" t="s">
        <v>25370</v>
      </c>
      <c r="J13856" s="74" t="s">
        <v>21</v>
      </c>
      <c r="K13856" s="74" t="s">
        <v>21</v>
      </c>
    </row>
    <row r="13857" customHeight="1" spans="1:11">
      <c r="A13857" s="73" t="s">
        <v>21</v>
      </c>
      <c r="B13857" s="73">
        <v>49061</v>
      </c>
      <c r="C13857" s="73" t="s">
        <v>21</v>
      </c>
      <c r="D13857" s="73" t="s">
        <v>21</v>
      </c>
      <c r="E13857" s="88" t="s">
        <v>21</v>
      </c>
      <c r="F13857" s="92" t="s">
        <v>21</v>
      </c>
      <c r="G13857" s="74">
        <v>95923</v>
      </c>
      <c r="H13857" s="74" t="s">
        <v>21</v>
      </c>
      <c r="I13857" s="80" t="s">
        <v>25371</v>
      </c>
      <c r="J13857" s="74" t="s">
        <v>21</v>
      </c>
      <c r="K13857" s="74" t="s">
        <v>21</v>
      </c>
    </row>
    <row r="13858" customHeight="1" spans="1:11">
      <c r="A13858" s="73" t="s">
        <v>21</v>
      </c>
      <c r="B13858" s="73">
        <v>49066</v>
      </c>
      <c r="C13858" s="73" t="s">
        <v>21</v>
      </c>
      <c r="D13858" s="73" t="s">
        <v>21</v>
      </c>
      <c r="E13858" s="88" t="s">
        <v>21</v>
      </c>
      <c r="F13858" s="92" t="s">
        <v>21</v>
      </c>
      <c r="G13858" s="74">
        <v>95930</v>
      </c>
      <c r="H13858" s="74" t="s">
        <v>21</v>
      </c>
      <c r="I13858" s="80" t="s">
        <v>25372</v>
      </c>
      <c r="J13858" s="74" t="s">
        <v>21</v>
      </c>
      <c r="K13858" s="74" t="s">
        <v>21</v>
      </c>
    </row>
    <row r="13859" customHeight="1" spans="1:11">
      <c r="A13859" s="73" t="s">
        <v>21</v>
      </c>
      <c r="B13859" s="73">
        <v>49067</v>
      </c>
      <c r="C13859" s="73" t="s">
        <v>21</v>
      </c>
      <c r="D13859" s="73" t="s">
        <v>21</v>
      </c>
      <c r="E13859" s="88" t="s">
        <v>21</v>
      </c>
      <c r="F13859" s="92" t="s">
        <v>21</v>
      </c>
      <c r="G13859" s="74">
        <v>95931</v>
      </c>
      <c r="H13859" s="74" t="s">
        <v>21</v>
      </c>
      <c r="I13859" s="80" t="s">
        <v>25373</v>
      </c>
      <c r="J13859" s="74" t="s">
        <v>21</v>
      </c>
      <c r="K13859" s="74" t="s">
        <v>21</v>
      </c>
    </row>
    <row r="13860" customHeight="1" spans="1:11">
      <c r="A13860" s="73" t="s">
        <v>21</v>
      </c>
      <c r="B13860" s="73">
        <v>49072</v>
      </c>
      <c r="C13860" s="73" t="s">
        <v>21</v>
      </c>
      <c r="D13860" s="73" t="s">
        <v>21</v>
      </c>
      <c r="E13860" s="88" t="s">
        <v>21</v>
      </c>
      <c r="F13860" s="92" t="s">
        <v>21</v>
      </c>
      <c r="G13860" s="74">
        <v>95932</v>
      </c>
      <c r="H13860" s="74" t="s">
        <v>21</v>
      </c>
      <c r="I13860" s="80" t="s">
        <v>25374</v>
      </c>
      <c r="J13860" s="74" t="s">
        <v>21</v>
      </c>
      <c r="K13860" s="74" t="s">
        <v>21</v>
      </c>
    </row>
    <row r="13861" customHeight="1" spans="1:11">
      <c r="A13861" s="73" t="s">
        <v>21</v>
      </c>
      <c r="B13861" s="73">
        <v>49073</v>
      </c>
      <c r="C13861" s="73" t="s">
        <v>21</v>
      </c>
      <c r="D13861" s="73" t="s">
        <v>21</v>
      </c>
      <c r="E13861" s="88" t="s">
        <v>21</v>
      </c>
      <c r="F13861" s="92" t="s">
        <v>21</v>
      </c>
      <c r="G13861" s="74">
        <v>95934</v>
      </c>
      <c r="H13861" s="74" t="s">
        <v>21</v>
      </c>
      <c r="I13861" s="80" t="s">
        <v>25375</v>
      </c>
      <c r="J13861" s="74" t="s">
        <v>21</v>
      </c>
      <c r="K13861" s="74" t="s">
        <v>21</v>
      </c>
    </row>
    <row r="13862" customHeight="1" spans="1:11">
      <c r="A13862" s="73" t="s">
        <v>21</v>
      </c>
      <c r="B13862" s="73">
        <v>49076</v>
      </c>
      <c r="C13862" s="73" t="s">
        <v>21</v>
      </c>
      <c r="D13862" s="73" t="s">
        <v>21</v>
      </c>
      <c r="E13862" s="88" t="s">
        <v>21</v>
      </c>
      <c r="F13862" s="92" t="s">
        <v>21</v>
      </c>
      <c r="G13862" s="74">
        <v>95935</v>
      </c>
      <c r="H13862" s="74" t="s">
        <v>21</v>
      </c>
      <c r="I13862" s="80" t="s">
        <v>25376</v>
      </c>
      <c r="J13862" s="74" t="s">
        <v>21</v>
      </c>
      <c r="K13862" s="74" t="s">
        <v>21</v>
      </c>
    </row>
    <row r="13863" customHeight="1" spans="1:11">
      <c r="A13863" s="73" t="s">
        <v>21</v>
      </c>
      <c r="B13863" s="73">
        <v>49082</v>
      </c>
      <c r="C13863" s="73" t="s">
        <v>21</v>
      </c>
      <c r="D13863" s="73" t="s">
        <v>21</v>
      </c>
      <c r="E13863" s="88" t="s">
        <v>21</v>
      </c>
      <c r="F13863" s="92" t="s">
        <v>21</v>
      </c>
      <c r="G13863" s="74">
        <v>95936</v>
      </c>
      <c r="H13863" s="74" t="s">
        <v>21</v>
      </c>
      <c r="I13863" s="80" t="s">
        <v>25377</v>
      </c>
      <c r="J13863" s="74" t="s">
        <v>21</v>
      </c>
      <c r="K13863" s="74" t="s">
        <v>21</v>
      </c>
    </row>
    <row r="13864" customHeight="1" spans="1:11">
      <c r="A13864" s="73" t="s">
        <v>21</v>
      </c>
      <c r="B13864" s="73">
        <v>49089</v>
      </c>
      <c r="C13864" s="73" t="s">
        <v>21</v>
      </c>
      <c r="D13864" s="73" t="s">
        <v>21</v>
      </c>
      <c r="E13864" s="88" t="s">
        <v>21</v>
      </c>
      <c r="F13864" s="92" t="s">
        <v>21</v>
      </c>
      <c r="G13864" s="74">
        <v>95937</v>
      </c>
      <c r="H13864" s="74" t="s">
        <v>21</v>
      </c>
      <c r="I13864" s="80" t="s">
        <v>25378</v>
      </c>
      <c r="J13864" s="74" t="s">
        <v>21</v>
      </c>
      <c r="K13864" s="74" t="s">
        <v>21</v>
      </c>
    </row>
    <row r="13865" customHeight="1" spans="1:11">
      <c r="A13865" s="73" t="s">
        <v>21</v>
      </c>
      <c r="B13865" s="73">
        <v>49092</v>
      </c>
      <c r="C13865" s="73" t="s">
        <v>21</v>
      </c>
      <c r="D13865" s="73" t="s">
        <v>21</v>
      </c>
      <c r="E13865" s="88" t="s">
        <v>21</v>
      </c>
      <c r="F13865" s="92" t="s">
        <v>21</v>
      </c>
      <c r="G13865" s="74">
        <v>95938</v>
      </c>
      <c r="H13865" s="74" t="s">
        <v>21</v>
      </c>
      <c r="I13865" s="80" t="s">
        <v>25379</v>
      </c>
      <c r="J13865" s="74" t="s">
        <v>21</v>
      </c>
      <c r="K13865" s="74" t="s">
        <v>21</v>
      </c>
    </row>
    <row r="13866" customHeight="1" spans="1:11">
      <c r="A13866" s="73" t="s">
        <v>21</v>
      </c>
      <c r="B13866" s="73">
        <v>51018</v>
      </c>
      <c r="C13866" s="73" t="s">
        <v>21</v>
      </c>
      <c r="D13866" s="73" t="s">
        <v>21</v>
      </c>
      <c r="E13866" s="88" t="s">
        <v>21</v>
      </c>
      <c r="F13866" s="92" t="s">
        <v>21</v>
      </c>
      <c r="G13866" s="74">
        <v>95941</v>
      </c>
      <c r="H13866" s="74" t="s">
        <v>21</v>
      </c>
      <c r="I13866" s="80" t="s">
        <v>25380</v>
      </c>
      <c r="J13866" s="74" t="s">
        <v>21</v>
      </c>
      <c r="K13866" s="74" t="s">
        <v>21</v>
      </c>
    </row>
    <row r="13867" customHeight="1" spans="1:11">
      <c r="A13867" s="73" t="s">
        <v>21</v>
      </c>
      <c r="B13867" s="73">
        <v>51019</v>
      </c>
      <c r="C13867" s="73" t="s">
        <v>21</v>
      </c>
      <c r="D13867" s="73" t="s">
        <v>21</v>
      </c>
      <c r="E13867" s="88" t="s">
        <v>21</v>
      </c>
      <c r="F13867" s="92" t="s">
        <v>21</v>
      </c>
      <c r="G13867" s="74">
        <v>95943</v>
      </c>
      <c r="H13867" s="74" t="s">
        <v>21</v>
      </c>
      <c r="I13867" s="80" t="s">
        <v>25381</v>
      </c>
      <c r="J13867" s="74" t="s">
        <v>21</v>
      </c>
      <c r="K13867" s="74" t="s">
        <v>21</v>
      </c>
    </row>
    <row r="13868" customHeight="1" spans="1:11">
      <c r="A13868" s="73" t="s">
        <v>21</v>
      </c>
      <c r="B13868" s="73">
        <v>51020</v>
      </c>
      <c r="C13868" s="73" t="s">
        <v>21</v>
      </c>
      <c r="D13868" s="73" t="s">
        <v>21</v>
      </c>
      <c r="E13868" s="88" t="s">
        <v>21</v>
      </c>
      <c r="F13868" s="92" t="s">
        <v>21</v>
      </c>
      <c r="G13868" s="74">
        <v>95947</v>
      </c>
      <c r="H13868" s="74" t="s">
        <v>21</v>
      </c>
      <c r="I13868" s="80" t="s">
        <v>25382</v>
      </c>
      <c r="J13868" s="74" t="s">
        <v>21</v>
      </c>
      <c r="K13868" s="74" t="s">
        <v>21</v>
      </c>
    </row>
    <row r="13869" customHeight="1" spans="1:11">
      <c r="A13869" s="73" t="s">
        <v>21</v>
      </c>
      <c r="B13869" s="73">
        <v>51022</v>
      </c>
      <c r="C13869" s="73" t="s">
        <v>21</v>
      </c>
      <c r="D13869" s="73" t="s">
        <v>21</v>
      </c>
      <c r="E13869" s="88" t="s">
        <v>21</v>
      </c>
      <c r="F13869" s="92" t="s">
        <v>21</v>
      </c>
      <c r="G13869" s="74">
        <v>95950</v>
      </c>
      <c r="H13869" s="74" t="s">
        <v>21</v>
      </c>
      <c r="I13869" s="80" t="s">
        <v>25383</v>
      </c>
      <c r="J13869" s="74" t="s">
        <v>21</v>
      </c>
      <c r="K13869" s="74" t="s">
        <v>21</v>
      </c>
    </row>
    <row r="13870" customHeight="1" spans="1:11">
      <c r="A13870" s="73" t="s">
        <v>21</v>
      </c>
      <c r="B13870" s="73">
        <v>51023</v>
      </c>
      <c r="C13870" s="73" t="s">
        <v>21</v>
      </c>
      <c r="D13870" s="73" t="s">
        <v>21</v>
      </c>
      <c r="E13870" s="88" t="s">
        <v>21</v>
      </c>
      <c r="F13870" s="92" t="s">
        <v>21</v>
      </c>
      <c r="G13870" s="74">
        <v>95953</v>
      </c>
      <c r="H13870" s="74" t="s">
        <v>21</v>
      </c>
      <c r="I13870" s="80" t="s">
        <v>25384</v>
      </c>
      <c r="J13870" s="74" t="s">
        <v>21</v>
      </c>
      <c r="K13870" s="74" t="s">
        <v>21</v>
      </c>
    </row>
    <row r="13871" customHeight="1" spans="1:11">
      <c r="A13871" s="73" t="s">
        <v>21</v>
      </c>
      <c r="B13871" s="73">
        <v>51024</v>
      </c>
      <c r="C13871" s="73" t="s">
        <v>21</v>
      </c>
      <c r="D13871" s="73" t="s">
        <v>21</v>
      </c>
      <c r="E13871" s="88" t="s">
        <v>21</v>
      </c>
      <c r="F13871" s="92" t="s">
        <v>21</v>
      </c>
      <c r="G13871" s="74">
        <v>95955</v>
      </c>
      <c r="H13871" s="74" t="s">
        <v>21</v>
      </c>
      <c r="I13871" s="80" t="s">
        <v>25385</v>
      </c>
      <c r="J13871" s="74" t="s">
        <v>21</v>
      </c>
      <c r="K13871" s="74" t="s">
        <v>21</v>
      </c>
    </row>
    <row r="13872" customHeight="1" spans="1:11">
      <c r="A13872" s="73" t="s">
        <v>21</v>
      </c>
      <c r="B13872" s="73">
        <v>51025</v>
      </c>
      <c r="C13872" s="73" t="s">
        <v>21</v>
      </c>
      <c r="D13872" s="73" t="s">
        <v>21</v>
      </c>
      <c r="E13872" s="88" t="s">
        <v>21</v>
      </c>
      <c r="F13872" s="92" t="s">
        <v>21</v>
      </c>
      <c r="G13872" s="74">
        <v>95956</v>
      </c>
      <c r="H13872" s="74" t="s">
        <v>21</v>
      </c>
      <c r="I13872" s="80" t="s">
        <v>25386</v>
      </c>
      <c r="J13872" s="74" t="s">
        <v>21</v>
      </c>
      <c r="K13872" s="74" t="s">
        <v>21</v>
      </c>
    </row>
    <row r="13873" customHeight="1" spans="1:11">
      <c r="A13873" s="73" t="s">
        <v>21</v>
      </c>
      <c r="B13873" s="73">
        <v>51026</v>
      </c>
      <c r="C13873" s="73" t="s">
        <v>21</v>
      </c>
      <c r="D13873" s="73" t="s">
        <v>21</v>
      </c>
      <c r="E13873" s="88" t="s">
        <v>21</v>
      </c>
      <c r="F13873" s="92" t="s">
        <v>21</v>
      </c>
      <c r="G13873" s="74">
        <v>95957</v>
      </c>
      <c r="H13873" s="74" t="s">
        <v>21</v>
      </c>
      <c r="I13873" s="80" t="s">
        <v>25387</v>
      </c>
      <c r="J13873" s="74" t="s">
        <v>21</v>
      </c>
      <c r="K13873" s="74" t="s">
        <v>21</v>
      </c>
    </row>
    <row r="13874" customHeight="1" spans="1:11">
      <c r="A13874" s="73" t="s">
        <v>21</v>
      </c>
      <c r="B13874" s="73">
        <v>51027</v>
      </c>
      <c r="C13874" s="73" t="s">
        <v>21</v>
      </c>
      <c r="D13874" s="73" t="s">
        <v>21</v>
      </c>
      <c r="E13874" s="88" t="s">
        <v>21</v>
      </c>
      <c r="F13874" s="92" t="s">
        <v>21</v>
      </c>
      <c r="G13874" s="74">
        <v>95958</v>
      </c>
      <c r="H13874" s="74" t="s">
        <v>21</v>
      </c>
      <c r="I13874" s="80" t="s">
        <v>25388</v>
      </c>
      <c r="J13874" s="74" t="s">
        <v>21</v>
      </c>
      <c r="K13874" s="74" t="s">
        <v>21</v>
      </c>
    </row>
    <row r="13875" customHeight="1" spans="1:11">
      <c r="A13875" s="73" t="s">
        <v>21</v>
      </c>
      <c r="B13875" s="73">
        <v>51028</v>
      </c>
      <c r="C13875" s="73" t="s">
        <v>21</v>
      </c>
      <c r="D13875" s="73" t="s">
        <v>21</v>
      </c>
      <c r="E13875" s="88" t="s">
        <v>21</v>
      </c>
      <c r="F13875" s="92" t="s">
        <v>21</v>
      </c>
      <c r="G13875" s="74">
        <v>95959</v>
      </c>
      <c r="H13875" s="74" t="s">
        <v>21</v>
      </c>
      <c r="I13875" s="80" t="s">
        <v>25389</v>
      </c>
      <c r="J13875" s="74" t="s">
        <v>21</v>
      </c>
      <c r="K13875" s="74" t="s">
        <v>21</v>
      </c>
    </row>
    <row r="13876" customHeight="1" spans="1:11">
      <c r="A13876" s="73" t="s">
        <v>21</v>
      </c>
      <c r="B13876" s="73">
        <v>51029</v>
      </c>
      <c r="C13876" s="73" t="s">
        <v>21</v>
      </c>
      <c r="D13876" s="73" t="s">
        <v>21</v>
      </c>
      <c r="E13876" s="88" t="s">
        <v>21</v>
      </c>
      <c r="F13876" s="92" t="s">
        <v>21</v>
      </c>
      <c r="G13876" s="74">
        <v>95960</v>
      </c>
      <c r="H13876" s="74" t="s">
        <v>21</v>
      </c>
      <c r="I13876" s="80" t="s">
        <v>25390</v>
      </c>
      <c r="J13876" s="74" t="s">
        <v>21</v>
      </c>
      <c r="K13876" s="74" t="s">
        <v>21</v>
      </c>
    </row>
    <row r="13877" customHeight="1" spans="1:11">
      <c r="A13877" s="73" t="s">
        <v>21</v>
      </c>
      <c r="B13877" s="73">
        <v>51030</v>
      </c>
      <c r="C13877" s="73" t="s">
        <v>21</v>
      </c>
      <c r="D13877" s="73" t="s">
        <v>21</v>
      </c>
      <c r="E13877" s="88" t="s">
        <v>21</v>
      </c>
      <c r="F13877" s="92" t="s">
        <v>21</v>
      </c>
      <c r="G13877" s="74">
        <v>95962</v>
      </c>
      <c r="H13877" s="74" t="s">
        <v>21</v>
      </c>
      <c r="I13877" s="80" t="s">
        <v>25391</v>
      </c>
      <c r="J13877" s="74" t="s">
        <v>21</v>
      </c>
      <c r="K13877" s="74" t="s">
        <v>21</v>
      </c>
    </row>
    <row r="13878" customHeight="1" spans="1:11">
      <c r="A13878" s="73" t="s">
        <v>21</v>
      </c>
      <c r="B13878" s="73">
        <v>51034</v>
      </c>
      <c r="C13878" s="73" t="s">
        <v>21</v>
      </c>
      <c r="D13878" s="73" t="s">
        <v>21</v>
      </c>
      <c r="E13878" s="88" t="s">
        <v>21</v>
      </c>
      <c r="F13878" s="92" t="s">
        <v>21</v>
      </c>
      <c r="G13878" s="74">
        <v>95963</v>
      </c>
      <c r="H13878" s="74" t="s">
        <v>21</v>
      </c>
      <c r="I13878" s="80" t="s">
        <v>25392</v>
      </c>
      <c r="J13878" s="74" t="s">
        <v>21</v>
      </c>
      <c r="K13878" s="74" t="s">
        <v>21</v>
      </c>
    </row>
    <row r="13879" customHeight="1" spans="1:11">
      <c r="A13879" s="73" t="s">
        <v>21</v>
      </c>
      <c r="B13879" s="73">
        <v>51035</v>
      </c>
      <c r="C13879" s="73" t="s">
        <v>21</v>
      </c>
      <c r="D13879" s="73" t="s">
        <v>21</v>
      </c>
      <c r="E13879" s="88" t="s">
        <v>21</v>
      </c>
      <c r="F13879" s="92" t="s">
        <v>21</v>
      </c>
      <c r="G13879" s="74">
        <v>95970</v>
      </c>
      <c r="H13879" s="74" t="s">
        <v>21</v>
      </c>
      <c r="I13879" s="80" t="s">
        <v>25393</v>
      </c>
      <c r="J13879" s="74" t="s">
        <v>21</v>
      </c>
      <c r="K13879" s="74" t="s">
        <v>21</v>
      </c>
    </row>
    <row r="13880" customHeight="1" spans="1:11">
      <c r="A13880" s="73" t="s">
        <v>21</v>
      </c>
      <c r="B13880" s="73">
        <v>51036</v>
      </c>
      <c r="C13880" s="73" t="s">
        <v>21</v>
      </c>
      <c r="D13880" s="73" t="s">
        <v>21</v>
      </c>
      <c r="E13880" s="88" t="s">
        <v>21</v>
      </c>
      <c r="F13880" s="92" t="s">
        <v>21</v>
      </c>
      <c r="G13880" s="74">
        <v>95971</v>
      </c>
      <c r="H13880" s="74" t="s">
        <v>21</v>
      </c>
      <c r="I13880" s="80" t="s">
        <v>25394</v>
      </c>
      <c r="J13880" s="74" t="s">
        <v>21</v>
      </c>
      <c r="K13880" s="74" t="s">
        <v>21</v>
      </c>
    </row>
    <row r="13881" customHeight="1" spans="1:11">
      <c r="A13881" s="73" t="s">
        <v>21</v>
      </c>
      <c r="B13881" s="73">
        <v>51037</v>
      </c>
      <c r="C13881" s="73" t="s">
        <v>21</v>
      </c>
      <c r="D13881" s="73" t="s">
        <v>21</v>
      </c>
      <c r="E13881" s="88" t="s">
        <v>21</v>
      </c>
      <c r="F13881" s="92" t="s">
        <v>21</v>
      </c>
      <c r="G13881" s="74">
        <v>95972</v>
      </c>
      <c r="H13881" s="74" t="s">
        <v>21</v>
      </c>
      <c r="I13881" s="80" t="s">
        <v>25395</v>
      </c>
      <c r="J13881" s="74" t="s">
        <v>21</v>
      </c>
      <c r="K13881" s="74" t="s">
        <v>21</v>
      </c>
    </row>
    <row r="13882" customHeight="1" spans="1:11">
      <c r="A13882" s="73" t="s">
        <v>21</v>
      </c>
      <c r="B13882" s="73">
        <v>51038</v>
      </c>
      <c r="C13882" s="73" t="s">
        <v>21</v>
      </c>
      <c r="D13882" s="73" t="s">
        <v>21</v>
      </c>
      <c r="E13882" s="88" t="s">
        <v>21</v>
      </c>
      <c r="F13882" s="92" t="s">
        <v>21</v>
      </c>
      <c r="G13882" s="74">
        <v>95974</v>
      </c>
      <c r="H13882" s="74" t="s">
        <v>21</v>
      </c>
      <c r="I13882" s="80" t="s">
        <v>25396</v>
      </c>
      <c r="J13882" s="74" t="s">
        <v>21</v>
      </c>
      <c r="K13882" s="74" t="s">
        <v>21</v>
      </c>
    </row>
    <row r="13883" customHeight="1" spans="1:11">
      <c r="A13883" s="73" t="s">
        <v>21</v>
      </c>
      <c r="B13883" s="73">
        <v>51039</v>
      </c>
      <c r="C13883" s="73" t="s">
        <v>21</v>
      </c>
      <c r="D13883" s="73" t="s">
        <v>21</v>
      </c>
      <c r="E13883" s="88" t="s">
        <v>21</v>
      </c>
      <c r="F13883" s="92" t="s">
        <v>21</v>
      </c>
      <c r="G13883" s="74">
        <v>95975</v>
      </c>
      <c r="H13883" s="74" t="s">
        <v>21</v>
      </c>
      <c r="I13883" s="80" t="s">
        <v>25397</v>
      </c>
      <c r="J13883" s="74" t="s">
        <v>21</v>
      </c>
      <c r="K13883" s="74" t="s">
        <v>21</v>
      </c>
    </row>
    <row r="13884" customHeight="1" spans="1:11">
      <c r="A13884" s="73" t="s">
        <v>21</v>
      </c>
      <c r="B13884" s="73">
        <v>51040</v>
      </c>
      <c r="C13884" s="73" t="s">
        <v>21</v>
      </c>
      <c r="D13884" s="73" t="s">
        <v>21</v>
      </c>
      <c r="E13884" s="88" t="s">
        <v>21</v>
      </c>
      <c r="F13884" s="92" t="s">
        <v>21</v>
      </c>
      <c r="G13884" s="74">
        <v>95977</v>
      </c>
      <c r="H13884" s="74" t="s">
        <v>21</v>
      </c>
      <c r="I13884" s="80" t="s">
        <v>25398</v>
      </c>
      <c r="J13884" s="74" t="s">
        <v>21</v>
      </c>
      <c r="K13884" s="74" t="s">
        <v>21</v>
      </c>
    </row>
    <row r="13885" customHeight="1" spans="1:11">
      <c r="A13885" s="73" t="s">
        <v>21</v>
      </c>
      <c r="B13885" s="73">
        <v>51041</v>
      </c>
      <c r="C13885" s="73" t="s">
        <v>21</v>
      </c>
      <c r="D13885" s="73" t="s">
        <v>21</v>
      </c>
      <c r="E13885" s="88" t="s">
        <v>21</v>
      </c>
      <c r="F13885" s="92" t="s">
        <v>21</v>
      </c>
      <c r="G13885" s="74">
        <v>95978</v>
      </c>
      <c r="H13885" s="74" t="s">
        <v>21</v>
      </c>
      <c r="I13885" s="80" t="s">
        <v>25399</v>
      </c>
      <c r="J13885" s="74" t="s">
        <v>21</v>
      </c>
      <c r="K13885" s="74" t="s">
        <v>21</v>
      </c>
    </row>
    <row r="13886" customHeight="1" spans="1:11">
      <c r="A13886" s="73" t="s">
        <v>21</v>
      </c>
      <c r="B13886" s="73">
        <v>51044</v>
      </c>
      <c r="C13886" s="73" t="s">
        <v>21</v>
      </c>
      <c r="D13886" s="73" t="s">
        <v>21</v>
      </c>
      <c r="E13886" s="88" t="s">
        <v>21</v>
      </c>
      <c r="F13886" s="92" t="s">
        <v>21</v>
      </c>
      <c r="G13886" s="74">
        <v>95979</v>
      </c>
      <c r="H13886" s="74" t="s">
        <v>21</v>
      </c>
      <c r="I13886" s="80" t="s">
        <v>25400</v>
      </c>
      <c r="J13886" s="74" t="s">
        <v>21</v>
      </c>
      <c r="K13886" s="74" t="s">
        <v>21</v>
      </c>
    </row>
    <row r="13887" customHeight="1" spans="1:11">
      <c r="A13887" s="73" t="s">
        <v>21</v>
      </c>
      <c r="B13887" s="73">
        <v>51046</v>
      </c>
      <c r="C13887" s="73" t="s">
        <v>21</v>
      </c>
      <c r="D13887" s="73" t="s">
        <v>21</v>
      </c>
      <c r="E13887" s="88" t="s">
        <v>21</v>
      </c>
      <c r="F13887" s="92" t="s">
        <v>21</v>
      </c>
      <c r="G13887" s="74">
        <v>95982</v>
      </c>
      <c r="H13887" s="74" t="s">
        <v>21</v>
      </c>
      <c r="I13887" s="80" t="s">
        <v>25401</v>
      </c>
      <c r="J13887" s="74" t="s">
        <v>21</v>
      </c>
      <c r="K13887" s="74" t="s">
        <v>21</v>
      </c>
    </row>
    <row r="13888" customHeight="1" spans="1:11">
      <c r="A13888" s="73" t="s">
        <v>21</v>
      </c>
      <c r="B13888" s="73">
        <v>51047</v>
      </c>
      <c r="C13888" s="73" t="s">
        <v>21</v>
      </c>
      <c r="D13888" s="73" t="s">
        <v>21</v>
      </c>
      <c r="E13888" s="88" t="s">
        <v>21</v>
      </c>
      <c r="F13888" s="92" t="s">
        <v>21</v>
      </c>
      <c r="G13888" s="74">
        <v>95983</v>
      </c>
      <c r="H13888" s="74" t="s">
        <v>21</v>
      </c>
      <c r="I13888" s="80" t="s">
        <v>25402</v>
      </c>
      <c r="J13888" s="74" t="s">
        <v>21</v>
      </c>
      <c r="K13888" s="74" t="s">
        <v>21</v>
      </c>
    </row>
    <row r="13889" customHeight="1" spans="1:11">
      <c r="A13889" s="73" t="s">
        <v>21</v>
      </c>
      <c r="B13889" s="73">
        <v>51048</v>
      </c>
      <c r="C13889" s="73" t="s">
        <v>21</v>
      </c>
      <c r="D13889" s="73" t="s">
        <v>21</v>
      </c>
      <c r="E13889" s="88" t="s">
        <v>21</v>
      </c>
      <c r="F13889" s="92" t="s">
        <v>21</v>
      </c>
      <c r="G13889" s="74">
        <v>95986</v>
      </c>
      <c r="H13889" s="74" t="s">
        <v>21</v>
      </c>
      <c r="I13889" s="80" t="s">
        <v>25403</v>
      </c>
      <c r="J13889" s="74" t="s">
        <v>21</v>
      </c>
      <c r="K13889" s="74" t="s">
        <v>21</v>
      </c>
    </row>
    <row r="13890" customHeight="1" spans="1:11">
      <c r="A13890" s="73" t="s">
        <v>21</v>
      </c>
      <c r="B13890" s="73">
        <v>51049</v>
      </c>
      <c r="C13890" s="73" t="s">
        <v>21</v>
      </c>
      <c r="D13890" s="73" t="s">
        <v>21</v>
      </c>
      <c r="E13890" s="88" t="s">
        <v>21</v>
      </c>
      <c r="F13890" s="92" t="s">
        <v>21</v>
      </c>
      <c r="G13890" s="74">
        <v>95987</v>
      </c>
      <c r="H13890" s="74" t="s">
        <v>21</v>
      </c>
      <c r="I13890" s="80" t="s">
        <v>25404</v>
      </c>
      <c r="J13890" s="74" t="s">
        <v>21</v>
      </c>
      <c r="K13890" s="74" t="s">
        <v>21</v>
      </c>
    </row>
    <row r="13891" customHeight="1" spans="1:11">
      <c r="A13891" s="73" t="s">
        <v>21</v>
      </c>
      <c r="B13891" s="73">
        <v>51050</v>
      </c>
      <c r="C13891" s="73" t="s">
        <v>21</v>
      </c>
      <c r="D13891" s="73" t="s">
        <v>21</v>
      </c>
      <c r="E13891" s="88" t="s">
        <v>21</v>
      </c>
      <c r="F13891" s="92" t="s">
        <v>21</v>
      </c>
      <c r="G13891" s="74">
        <v>95988</v>
      </c>
      <c r="H13891" s="74" t="s">
        <v>21</v>
      </c>
      <c r="I13891" s="80" t="s">
        <v>25405</v>
      </c>
      <c r="J13891" s="74" t="s">
        <v>21</v>
      </c>
      <c r="K13891" s="74" t="s">
        <v>21</v>
      </c>
    </row>
    <row r="13892" customHeight="1" spans="1:11">
      <c r="A13892" s="73" t="s">
        <v>21</v>
      </c>
      <c r="B13892" s="73">
        <v>51051</v>
      </c>
      <c r="C13892" s="73" t="s">
        <v>21</v>
      </c>
      <c r="D13892" s="73" t="s">
        <v>21</v>
      </c>
      <c r="E13892" s="88" t="s">
        <v>21</v>
      </c>
      <c r="F13892" s="92" t="s">
        <v>21</v>
      </c>
      <c r="G13892" s="74">
        <v>96006</v>
      </c>
      <c r="H13892" s="74" t="s">
        <v>21</v>
      </c>
      <c r="I13892" s="80" t="s">
        <v>25406</v>
      </c>
      <c r="J13892" s="74" t="s">
        <v>21</v>
      </c>
      <c r="K13892" s="74" t="s">
        <v>21</v>
      </c>
    </row>
    <row r="13893" customHeight="1" spans="1:11">
      <c r="A13893" s="73" t="s">
        <v>21</v>
      </c>
      <c r="B13893" s="73">
        <v>51052</v>
      </c>
      <c r="C13893" s="73" t="s">
        <v>21</v>
      </c>
      <c r="D13893" s="73" t="s">
        <v>21</v>
      </c>
      <c r="E13893" s="88" t="s">
        <v>21</v>
      </c>
      <c r="F13893" s="92" t="s">
        <v>21</v>
      </c>
      <c r="G13893" s="74">
        <v>96009</v>
      </c>
      <c r="H13893" s="74" t="s">
        <v>21</v>
      </c>
      <c r="I13893" s="80" t="s">
        <v>25407</v>
      </c>
      <c r="J13893" s="74" t="s">
        <v>21</v>
      </c>
      <c r="K13893" s="74" t="s">
        <v>21</v>
      </c>
    </row>
    <row r="13894" customHeight="1" spans="1:11">
      <c r="A13894" s="73" t="s">
        <v>21</v>
      </c>
      <c r="B13894" s="73">
        <v>51053</v>
      </c>
      <c r="C13894" s="73" t="s">
        <v>21</v>
      </c>
      <c r="D13894" s="73" t="s">
        <v>21</v>
      </c>
      <c r="E13894" s="88" t="s">
        <v>21</v>
      </c>
      <c r="F13894" s="92" t="s">
        <v>21</v>
      </c>
      <c r="G13894" s="74">
        <v>96013</v>
      </c>
      <c r="H13894" s="74" t="s">
        <v>21</v>
      </c>
      <c r="I13894" s="80" t="s">
        <v>25408</v>
      </c>
      <c r="J13894" s="74" t="s">
        <v>21</v>
      </c>
      <c r="K13894" s="74" t="s">
        <v>21</v>
      </c>
    </row>
    <row r="13895" customHeight="1" spans="1:11">
      <c r="A13895" s="73" t="s">
        <v>21</v>
      </c>
      <c r="B13895" s="73">
        <v>51054</v>
      </c>
      <c r="C13895" s="73" t="s">
        <v>21</v>
      </c>
      <c r="D13895" s="73" t="s">
        <v>21</v>
      </c>
      <c r="E13895" s="88" t="s">
        <v>21</v>
      </c>
      <c r="F13895" s="92" t="s">
        <v>21</v>
      </c>
      <c r="G13895" s="74">
        <v>96015</v>
      </c>
      <c r="H13895" s="74" t="s">
        <v>21</v>
      </c>
      <c r="I13895" s="80" t="s">
        <v>25409</v>
      </c>
      <c r="J13895" s="74" t="s">
        <v>21</v>
      </c>
      <c r="K13895" s="74" t="s">
        <v>21</v>
      </c>
    </row>
    <row r="13896" customHeight="1" spans="1:11">
      <c r="A13896" s="73" t="s">
        <v>21</v>
      </c>
      <c r="B13896" s="73">
        <v>51055</v>
      </c>
      <c r="C13896" s="73" t="s">
        <v>21</v>
      </c>
      <c r="D13896" s="73" t="s">
        <v>21</v>
      </c>
      <c r="E13896" s="88" t="s">
        <v>21</v>
      </c>
      <c r="F13896" s="92" t="s">
        <v>21</v>
      </c>
      <c r="G13896" s="74">
        <v>96016</v>
      </c>
      <c r="H13896" s="74" t="s">
        <v>21</v>
      </c>
      <c r="I13896" s="80" t="s">
        <v>25410</v>
      </c>
      <c r="J13896" s="74" t="s">
        <v>21</v>
      </c>
      <c r="K13896" s="74" t="s">
        <v>21</v>
      </c>
    </row>
    <row r="13897" customHeight="1" spans="1:11">
      <c r="A13897" s="73" t="s">
        <v>21</v>
      </c>
      <c r="B13897" s="73">
        <v>51056</v>
      </c>
      <c r="C13897" s="73" t="s">
        <v>21</v>
      </c>
      <c r="D13897" s="73" t="s">
        <v>21</v>
      </c>
      <c r="E13897" s="88" t="s">
        <v>21</v>
      </c>
      <c r="F13897" s="92" t="s">
        <v>21</v>
      </c>
      <c r="G13897" s="74">
        <v>96020</v>
      </c>
      <c r="H13897" s="74" t="s">
        <v>21</v>
      </c>
      <c r="I13897" s="80" t="s">
        <v>25411</v>
      </c>
      <c r="J13897" s="74" t="s">
        <v>21</v>
      </c>
      <c r="K13897" s="74" t="s">
        <v>21</v>
      </c>
    </row>
    <row r="13898" customHeight="1" spans="1:11">
      <c r="A13898" s="73" t="s">
        <v>21</v>
      </c>
      <c r="B13898" s="73">
        <v>51058</v>
      </c>
      <c r="C13898" s="73" t="s">
        <v>21</v>
      </c>
      <c r="D13898" s="73" t="s">
        <v>21</v>
      </c>
      <c r="E13898" s="88" t="s">
        <v>21</v>
      </c>
      <c r="F13898" s="92" t="s">
        <v>21</v>
      </c>
      <c r="G13898" s="74">
        <v>96021</v>
      </c>
      <c r="H13898" s="74" t="s">
        <v>21</v>
      </c>
      <c r="I13898" s="80" t="s">
        <v>25412</v>
      </c>
      <c r="J13898" s="74" t="s">
        <v>21</v>
      </c>
      <c r="K13898" s="74" t="s">
        <v>21</v>
      </c>
    </row>
    <row r="13899" customHeight="1" spans="1:11">
      <c r="A13899" s="73" t="s">
        <v>21</v>
      </c>
      <c r="B13899" s="73">
        <v>51059</v>
      </c>
      <c r="C13899" s="73" t="s">
        <v>21</v>
      </c>
      <c r="D13899" s="73" t="s">
        <v>21</v>
      </c>
      <c r="E13899" s="88" t="s">
        <v>21</v>
      </c>
      <c r="F13899" s="92" t="s">
        <v>21</v>
      </c>
      <c r="G13899" s="74">
        <v>96022</v>
      </c>
      <c r="H13899" s="74" t="s">
        <v>21</v>
      </c>
      <c r="I13899" s="80" t="s">
        <v>25413</v>
      </c>
      <c r="J13899" s="74" t="s">
        <v>21</v>
      </c>
      <c r="K13899" s="74" t="s">
        <v>21</v>
      </c>
    </row>
    <row r="13900" customHeight="1" spans="1:11">
      <c r="A13900" s="73" t="s">
        <v>21</v>
      </c>
      <c r="B13900" s="73">
        <v>51060</v>
      </c>
      <c r="C13900" s="73" t="s">
        <v>21</v>
      </c>
      <c r="D13900" s="73" t="s">
        <v>21</v>
      </c>
      <c r="E13900" s="88" t="s">
        <v>21</v>
      </c>
      <c r="F13900" s="92" t="s">
        <v>21</v>
      </c>
      <c r="G13900" s="74">
        <v>96025</v>
      </c>
      <c r="H13900" s="74" t="s">
        <v>21</v>
      </c>
      <c r="I13900" s="80" t="s">
        <v>25414</v>
      </c>
      <c r="J13900" s="74" t="s">
        <v>21</v>
      </c>
      <c r="K13900" s="74" t="s">
        <v>21</v>
      </c>
    </row>
    <row r="13901" customHeight="1" spans="1:11">
      <c r="A13901" s="73" t="s">
        <v>21</v>
      </c>
      <c r="B13901" s="73">
        <v>51061</v>
      </c>
      <c r="C13901" s="73" t="s">
        <v>21</v>
      </c>
      <c r="D13901" s="73" t="s">
        <v>21</v>
      </c>
      <c r="E13901" s="88" t="s">
        <v>21</v>
      </c>
      <c r="F13901" s="92" t="s">
        <v>21</v>
      </c>
      <c r="G13901" s="74">
        <v>96027</v>
      </c>
      <c r="H13901" s="74" t="s">
        <v>21</v>
      </c>
      <c r="I13901" s="80" t="s">
        <v>25415</v>
      </c>
      <c r="J13901" s="74" t="s">
        <v>21</v>
      </c>
      <c r="K13901" s="74" t="s">
        <v>21</v>
      </c>
    </row>
    <row r="13902" customHeight="1" spans="1:11">
      <c r="A13902" s="73" t="s">
        <v>21</v>
      </c>
      <c r="B13902" s="73">
        <v>51062</v>
      </c>
      <c r="C13902" s="73" t="s">
        <v>21</v>
      </c>
      <c r="D13902" s="73" t="s">
        <v>21</v>
      </c>
      <c r="E13902" s="88" t="s">
        <v>21</v>
      </c>
      <c r="F13902" s="92" t="s">
        <v>21</v>
      </c>
      <c r="G13902" s="74">
        <v>96028</v>
      </c>
      <c r="H13902" s="74" t="s">
        <v>21</v>
      </c>
      <c r="I13902" s="80" t="s">
        <v>25416</v>
      </c>
      <c r="J13902" s="74" t="s">
        <v>21</v>
      </c>
      <c r="K13902" s="74" t="s">
        <v>21</v>
      </c>
    </row>
    <row r="13903" customHeight="1" spans="1:11">
      <c r="A13903" s="73" t="s">
        <v>21</v>
      </c>
      <c r="B13903" s="73">
        <v>51063</v>
      </c>
      <c r="C13903" s="73" t="s">
        <v>21</v>
      </c>
      <c r="D13903" s="73" t="s">
        <v>21</v>
      </c>
      <c r="E13903" s="88" t="s">
        <v>21</v>
      </c>
      <c r="F13903" s="92" t="s">
        <v>21</v>
      </c>
      <c r="G13903" s="74">
        <v>96029</v>
      </c>
      <c r="H13903" s="74" t="s">
        <v>21</v>
      </c>
      <c r="I13903" s="80" t="s">
        <v>25417</v>
      </c>
      <c r="J13903" s="74" t="s">
        <v>21</v>
      </c>
      <c r="K13903" s="74" t="s">
        <v>21</v>
      </c>
    </row>
    <row r="13904" customHeight="1" spans="1:11">
      <c r="A13904" s="73" t="s">
        <v>21</v>
      </c>
      <c r="B13904" s="73">
        <v>51201</v>
      </c>
      <c r="C13904" s="73" t="s">
        <v>21</v>
      </c>
      <c r="D13904" s="73" t="s">
        <v>21</v>
      </c>
      <c r="E13904" s="88" t="s">
        <v>21</v>
      </c>
      <c r="F13904" s="92" t="s">
        <v>21</v>
      </c>
      <c r="G13904" s="74">
        <v>96032</v>
      </c>
      <c r="H13904" s="74" t="s">
        <v>21</v>
      </c>
      <c r="I13904" s="80" t="s">
        <v>25418</v>
      </c>
      <c r="J13904" s="74" t="s">
        <v>21</v>
      </c>
      <c r="K13904" s="74" t="s">
        <v>21</v>
      </c>
    </row>
    <row r="13905" customHeight="1" spans="1:11">
      <c r="A13905" s="73" t="s">
        <v>21</v>
      </c>
      <c r="B13905" s="73">
        <v>51230</v>
      </c>
      <c r="C13905" s="73" t="s">
        <v>21</v>
      </c>
      <c r="D13905" s="73" t="s">
        <v>21</v>
      </c>
      <c r="E13905" s="88" t="s">
        <v>21</v>
      </c>
      <c r="F13905" s="92" t="s">
        <v>21</v>
      </c>
      <c r="G13905" s="74">
        <v>96033</v>
      </c>
      <c r="H13905" s="74" t="s">
        <v>21</v>
      </c>
      <c r="I13905" s="80" t="s">
        <v>25419</v>
      </c>
      <c r="J13905" s="74" t="s">
        <v>21</v>
      </c>
      <c r="K13905" s="74" t="s">
        <v>21</v>
      </c>
    </row>
    <row r="13906" customHeight="1" spans="1:11">
      <c r="A13906" s="73" t="s">
        <v>21</v>
      </c>
      <c r="B13906" s="73">
        <v>51231</v>
      </c>
      <c r="C13906" s="73" t="s">
        <v>21</v>
      </c>
      <c r="D13906" s="73" t="s">
        <v>21</v>
      </c>
      <c r="E13906" s="88" t="s">
        <v>21</v>
      </c>
      <c r="F13906" s="92" t="s">
        <v>21</v>
      </c>
      <c r="G13906" s="74">
        <v>96035</v>
      </c>
      <c r="H13906" s="74" t="s">
        <v>21</v>
      </c>
      <c r="I13906" s="80" t="s">
        <v>25420</v>
      </c>
      <c r="J13906" s="74" t="s">
        <v>21</v>
      </c>
      <c r="K13906" s="74" t="s">
        <v>21</v>
      </c>
    </row>
    <row r="13907" customHeight="1" spans="1:11">
      <c r="A13907" s="73" t="s">
        <v>21</v>
      </c>
      <c r="B13907" s="73">
        <v>54527</v>
      </c>
      <c r="C13907" s="73" t="s">
        <v>21</v>
      </c>
      <c r="D13907" s="73" t="s">
        <v>21</v>
      </c>
      <c r="E13907" s="88" t="s">
        <v>21</v>
      </c>
      <c r="F13907" s="92" t="s">
        <v>21</v>
      </c>
      <c r="G13907" s="74">
        <v>96037</v>
      </c>
      <c r="H13907" s="74" t="s">
        <v>21</v>
      </c>
      <c r="I13907" s="80" t="s">
        <v>25421</v>
      </c>
      <c r="J13907" s="74" t="s">
        <v>21</v>
      </c>
      <c r="K13907" s="74" t="s">
        <v>21</v>
      </c>
    </row>
    <row r="13908" customHeight="1" spans="1:11">
      <c r="A13908" s="73" t="s">
        <v>21</v>
      </c>
      <c r="B13908" s="73">
        <v>54529</v>
      </c>
      <c r="C13908" s="73" t="s">
        <v>21</v>
      </c>
      <c r="D13908" s="73" t="s">
        <v>21</v>
      </c>
      <c r="E13908" s="88" t="s">
        <v>21</v>
      </c>
      <c r="F13908" s="92" t="s">
        <v>21</v>
      </c>
      <c r="G13908" s="74">
        <v>96038</v>
      </c>
      <c r="H13908" s="74" t="s">
        <v>21</v>
      </c>
      <c r="I13908" s="80" t="s">
        <v>25422</v>
      </c>
      <c r="J13908" s="74" t="s">
        <v>21</v>
      </c>
      <c r="K13908" s="74" t="s">
        <v>21</v>
      </c>
    </row>
    <row r="13909" customHeight="1" spans="1:11">
      <c r="A13909" s="73" t="s">
        <v>21</v>
      </c>
      <c r="B13909" s="73">
        <v>54530</v>
      </c>
      <c r="C13909" s="73" t="s">
        <v>21</v>
      </c>
      <c r="D13909" s="73" t="s">
        <v>21</v>
      </c>
      <c r="E13909" s="88" t="s">
        <v>21</v>
      </c>
      <c r="F13909" s="92" t="s">
        <v>21</v>
      </c>
      <c r="G13909" s="74">
        <v>96040</v>
      </c>
      <c r="H13909" s="74" t="s">
        <v>21</v>
      </c>
      <c r="I13909" s="80" t="s">
        <v>25423</v>
      </c>
      <c r="J13909" s="74" t="s">
        <v>21</v>
      </c>
      <c r="K13909" s="74" t="s">
        <v>21</v>
      </c>
    </row>
    <row r="13910" customHeight="1" spans="1:11">
      <c r="A13910" s="73" t="s">
        <v>21</v>
      </c>
      <c r="B13910" s="73">
        <v>54531</v>
      </c>
      <c r="C13910" s="73" t="s">
        <v>21</v>
      </c>
      <c r="D13910" s="73" t="s">
        <v>21</v>
      </c>
      <c r="E13910" s="88" t="s">
        <v>21</v>
      </c>
      <c r="F13910" s="92" t="s">
        <v>21</v>
      </c>
      <c r="G13910" s="74">
        <v>96041</v>
      </c>
      <c r="H13910" s="74" t="s">
        <v>21</v>
      </c>
      <c r="I13910" s="80" t="s">
        <v>25424</v>
      </c>
      <c r="J13910" s="74" t="s">
        <v>21</v>
      </c>
      <c r="K13910" s="74" t="s">
        <v>21</v>
      </c>
    </row>
    <row r="13911" customHeight="1" spans="1:11">
      <c r="A13911" s="73" t="s">
        <v>21</v>
      </c>
      <c r="B13911" s="73">
        <v>54534</v>
      </c>
      <c r="C13911" s="73" t="s">
        <v>21</v>
      </c>
      <c r="D13911" s="73" t="s">
        <v>21</v>
      </c>
      <c r="E13911" s="88" t="s">
        <v>21</v>
      </c>
      <c r="F13911" s="92" t="s">
        <v>21</v>
      </c>
      <c r="G13911" s="74">
        <v>96046</v>
      </c>
      <c r="H13911" s="74" t="s">
        <v>21</v>
      </c>
      <c r="I13911" s="80" t="s">
        <v>25425</v>
      </c>
      <c r="J13911" s="74" t="s">
        <v>21</v>
      </c>
      <c r="K13911" s="74" t="s">
        <v>21</v>
      </c>
    </row>
    <row r="13912" customHeight="1" spans="1:11">
      <c r="A13912" s="73" t="s">
        <v>21</v>
      </c>
      <c r="B13912" s="73">
        <v>54536</v>
      </c>
      <c r="C13912" s="73" t="s">
        <v>21</v>
      </c>
      <c r="D13912" s="73" t="s">
        <v>21</v>
      </c>
      <c r="E13912" s="88" t="s">
        <v>21</v>
      </c>
      <c r="F13912" s="92" t="s">
        <v>21</v>
      </c>
      <c r="G13912" s="74">
        <v>96052</v>
      </c>
      <c r="H13912" s="74" t="s">
        <v>21</v>
      </c>
      <c r="I13912" s="80" t="s">
        <v>25426</v>
      </c>
      <c r="J13912" s="74" t="s">
        <v>21</v>
      </c>
      <c r="K13912" s="74" t="s">
        <v>21</v>
      </c>
    </row>
    <row r="13913" customHeight="1" spans="1:11">
      <c r="A13913" s="73" t="s">
        <v>21</v>
      </c>
      <c r="B13913" s="73">
        <v>54537</v>
      </c>
      <c r="C13913" s="73" t="s">
        <v>21</v>
      </c>
      <c r="D13913" s="73" t="s">
        <v>21</v>
      </c>
      <c r="E13913" s="88" t="s">
        <v>21</v>
      </c>
      <c r="F13913" s="92" t="s">
        <v>21</v>
      </c>
      <c r="G13913" s="74">
        <v>96053</v>
      </c>
      <c r="H13913" s="74" t="s">
        <v>21</v>
      </c>
      <c r="I13913" s="80" t="s">
        <v>25427</v>
      </c>
      <c r="J13913" s="74" t="s">
        <v>21</v>
      </c>
      <c r="K13913" s="74" t="s">
        <v>21</v>
      </c>
    </row>
    <row r="13914" customHeight="1" spans="1:11">
      <c r="A13914" s="73" t="s">
        <v>21</v>
      </c>
      <c r="B13914" s="73">
        <v>54538</v>
      </c>
      <c r="C13914" s="73" t="s">
        <v>21</v>
      </c>
      <c r="D13914" s="73" t="s">
        <v>21</v>
      </c>
      <c r="E13914" s="88" t="s">
        <v>21</v>
      </c>
      <c r="F13914" s="92" t="s">
        <v>21</v>
      </c>
      <c r="G13914" s="74">
        <v>96054</v>
      </c>
      <c r="H13914" s="74" t="s">
        <v>21</v>
      </c>
      <c r="I13914" s="80" t="s">
        <v>25428</v>
      </c>
      <c r="J13914" s="74" t="s">
        <v>21</v>
      </c>
      <c r="K13914" s="74" t="s">
        <v>21</v>
      </c>
    </row>
    <row r="13915" customHeight="1" spans="1:11">
      <c r="A13915" s="73" t="s">
        <v>21</v>
      </c>
      <c r="B13915" s="73">
        <v>54539</v>
      </c>
      <c r="C13915" s="73" t="s">
        <v>21</v>
      </c>
      <c r="D13915" s="73" t="s">
        <v>21</v>
      </c>
      <c r="E13915" s="88" t="s">
        <v>21</v>
      </c>
      <c r="F13915" s="92" t="s">
        <v>21</v>
      </c>
      <c r="G13915" s="74">
        <v>96055</v>
      </c>
      <c r="H13915" s="74" t="s">
        <v>21</v>
      </c>
      <c r="I13915" s="80" t="s">
        <v>25429</v>
      </c>
      <c r="J13915" s="74" t="s">
        <v>21</v>
      </c>
      <c r="K13915" s="74" t="s">
        <v>21</v>
      </c>
    </row>
    <row r="13916" customHeight="1" spans="1:11">
      <c r="A13916" s="73" t="s">
        <v>21</v>
      </c>
      <c r="B13916" s="73">
        <v>54541</v>
      </c>
      <c r="C13916" s="73" t="s">
        <v>21</v>
      </c>
      <c r="D13916" s="73" t="s">
        <v>21</v>
      </c>
      <c r="E13916" s="88" t="s">
        <v>21</v>
      </c>
      <c r="F13916" s="92" t="s">
        <v>21</v>
      </c>
      <c r="G13916" s="74">
        <v>96057</v>
      </c>
      <c r="H13916" s="74" t="s">
        <v>21</v>
      </c>
      <c r="I13916" s="80" t="s">
        <v>25430</v>
      </c>
      <c r="J13916" s="74" t="s">
        <v>21</v>
      </c>
      <c r="K13916" s="74" t="s">
        <v>21</v>
      </c>
    </row>
    <row r="13917" customHeight="1" spans="1:11">
      <c r="A13917" s="73" t="s">
        <v>21</v>
      </c>
      <c r="B13917" s="73">
        <v>54542</v>
      </c>
      <c r="C13917" s="73" t="s">
        <v>21</v>
      </c>
      <c r="D13917" s="73" t="s">
        <v>21</v>
      </c>
      <c r="E13917" s="88" t="s">
        <v>21</v>
      </c>
      <c r="F13917" s="92" t="s">
        <v>21</v>
      </c>
      <c r="G13917" s="74">
        <v>96062</v>
      </c>
      <c r="H13917" s="74" t="s">
        <v>21</v>
      </c>
      <c r="I13917" s="80" t="s">
        <v>25431</v>
      </c>
      <c r="J13917" s="74" t="s">
        <v>21</v>
      </c>
      <c r="K13917" s="74" t="s">
        <v>21</v>
      </c>
    </row>
    <row r="13918" customHeight="1" spans="1:11">
      <c r="A13918" s="73" t="s">
        <v>21</v>
      </c>
      <c r="B13918" s="73">
        <v>54545</v>
      </c>
      <c r="C13918" s="73" t="s">
        <v>21</v>
      </c>
      <c r="D13918" s="73" t="s">
        <v>21</v>
      </c>
      <c r="E13918" s="88" t="s">
        <v>21</v>
      </c>
      <c r="F13918" s="92" t="s">
        <v>21</v>
      </c>
      <c r="G13918" s="74">
        <v>96063</v>
      </c>
      <c r="H13918" s="74" t="s">
        <v>21</v>
      </c>
      <c r="I13918" s="80" t="s">
        <v>25432</v>
      </c>
      <c r="J13918" s="74" t="s">
        <v>21</v>
      </c>
      <c r="K13918" s="74" t="s">
        <v>21</v>
      </c>
    </row>
    <row r="13919" customHeight="1" spans="1:11">
      <c r="A13919" s="73" t="s">
        <v>21</v>
      </c>
      <c r="B13919" s="73">
        <v>54546</v>
      </c>
      <c r="C13919" s="73" t="s">
        <v>21</v>
      </c>
      <c r="D13919" s="73" t="s">
        <v>21</v>
      </c>
      <c r="E13919" s="88" t="s">
        <v>21</v>
      </c>
      <c r="F13919" s="92" t="s">
        <v>21</v>
      </c>
      <c r="G13919" s="74">
        <v>96067</v>
      </c>
      <c r="H13919" s="74" t="s">
        <v>21</v>
      </c>
      <c r="I13919" s="80" t="s">
        <v>25433</v>
      </c>
      <c r="J13919" s="74" t="s">
        <v>21</v>
      </c>
      <c r="K13919" s="74" t="s">
        <v>21</v>
      </c>
    </row>
    <row r="13920" customHeight="1" spans="1:11">
      <c r="A13920" s="73" t="s">
        <v>21</v>
      </c>
      <c r="B13920" s="73">
        <v>54547</v>
      </c>
      <c r="C13920" s="73" t="s">
        <v>21</v>
      </c>
      <c r="D13920" s="73" t="s">
        <v>21</v>
      </c>
      <c r="E13920" s="88" t="s">
        <v>21</v>
      </c>
      <c r="F13920" s="92" t="s">
        <v>21</v>
      </c>
      <c r="G13920" s="74">
        <v>96068</v>
      </c>
      <c r="H13920" s="74" t="s">
        <v>21</v>
      </c>
      <c r="I13920" s="80" t="s">
        <v>25434</v>
      </c>
      <c r="J13920" s="74" t="s">
        <v>21</v>
      </c>
      <c r="K13920" s="74" t="s">
        <v>21</v>
      </c>
    </row>
    <row r="13921" customHeight="1" spans="1:11">
      <c r="A13921" s="73" t="s">
        <v>21</v>
      </c>
      <c r="B13921" s="73">
        <v>54550</v>
      </c>
      <c r="C13921" s="73" t="s">
        <v>21</v>
      </c>
      <c r="D13921" s="73" t="s">
        <v>21</v>
      </c>
      <c r="E13921" s="88" t="s">
        <v>21</v>
      </c>
      <c r="F13921" s="92" t="s">
        <v>21</v>
      </c>
      <c r="G13921" s="74">
        <v>96069</v>
      </c>
      <c r="H13921" s="74" t="s">
        <v>21</v>
      </c>
      <c r="I13921" s="80" t="s">
        <v>25435</v>
      </c>
      <c r="J13921" s="74" t="s">
        <v>21</v>
      </c>
      <c r="K13921" s="74" t="s">
        <v>21</v>
      </c>
    </row>
    <row r="13922" customHeight="1" spans="1:11">
      <c r="A13922" s="73" t="s">
        <v>21</v>
      </c>
      <c r="B13922" s="73">
        <v>54552</v>
      </c>
      <c r="C13922" s="73" t="s">
        <v>21</v>
      </c>
      <c r="D13922" s="73" t="s">
        <v>21</v>
      </c>
      <c r="E13922" s="88" t="s">
        <v>21</v>
      </c>
      <c r="F13922" s="92" t="s">
        <v>21</v>
      </c>
      <c r="G13922" s="74">
        <v>96071</v>
      </c>
      <c r="H13922" s="74" t="s">
        <v>21</v>
      </c>
      <c r="I13922" s="80" t="s">
        <v>25436</v>
      </c>
      <c r="J13922" s="74" t="s">
        <v>21</v>
      </c>
      <c r="K13922" s="74" t="s">
        <v>21</v>
      </c>
    </row>
    <row r="13923" customHeight="1" spans="1:11">
      <c r="A13923" s="73" t="s">
        <v>21</v>
      </c>
      <c r="B13923" s="73">
        <v>54554</v>
      </c>
      <c r="C13923" s="73" t="s">
        <v>21</v>
      </c>
      <c r="D13923" s="73" t="s">
        <v>21</v>
      </c>
      <c r="E13923" s="88" t="s">
        <v>21</v>
      </c>
      <c r="F13923" s="92" t="s">
        <v>21</v>
      </c>
      <c r="G13923" s="74">
        <v>96080</v>
      </c>
      <c r="H13923" s="74" t="s">
        <v>21</v>
      </c>
      <c r="I13923" s="80" t="s">
        <v>25437</v>
      </c>
      <c r="J13923" s="74" t="s">
        <v>21</v>
      </c>
      <c r="K13923" s="74" t="s">
        <v>21</v>
      </c>
    </row>
    <row r="13924" customHeight="1" spans="1:11">
      <c r="A13924" s="73" t="s">
        <v>21</v>
      </c>
      <c r="B13924" s="73">
        <v>54555</v>
      </c>
      <c r="C13924" s="73" t="s">
        <v>21</v>
      </c>
      <c r="D13924" s="73" t="s">
        <v>21</v>
      </c>
      <c r="E13924" s="88" t="s">
        <v>21</v>
      </c>
      <c r="F13924" s="92" t="s">
        <v>21</v>
      </c>
      <c r="G13924" s="74">
        <v>96084</v>
      </c>
      <c r="H13924" s="74" t="s">
        <v>21</v>
      </c>
      <c r="I13924" s="80" t="s">
        <v>25438</v>
      </c>
      <c r="J13924" s="74" t="s">
        <v>21</v>
      </c>
      <c r="K13924" s="74" t="s">
        <v>21</v>
      </c>
    </row>
    <row r="13925" customHeight="1" spans="1:11">
      <c r="A13925" s="73" t="s">
        <v>21</v>
      </c>
      <c r="B13925" s="73">
        <v>54558</v>
      </c>
      <c r="C13925" s="73" t="s">
        <v>21</v>
      </c>
      <c r="D13925" s="73" t="s">
        <v>21</v>
      </c>
      <c r="E13925" s="88" t="s">
        <v>21</v>
      </c>
      <c r="F13925" s="92" t="s">
        <v>21</v>
      </c>
      <c r="G13925" s="74">
        <v>96088</v>
      </c>
      <c r="H13925" s="74" t="s">
        <v>21</v>
      </c>
      <c r="I13925" s="80" t="s">
        <v>25439</v>
      </c>
      <c r="J13925" s="74" t="s">
        <v>21</v>
      </c>
      <c r="K13925" s="74" t="s">
        <v>21</v>
      </c>
    </row>
    <row r="13926" customHeight="1" spans="1:11">
      <c r="A13926" s="73" t="s">
        <v>21</v>
      </c>
      <c r="B13926" s="73">
        <v>54559</v>
      </c>
      <c r="C13926" s="73" t="s">
        <v>21</v>
      </c>
      <c r="D13926" s="73" t="s">
        <v>21</v>
      </c>
      <c r="E13926" s="88" t="s">
        <v>21</v>
      </c>
      <c r="F13926" s="92" t="s">
        <v>21</v>
      </c>
      <c r="G13926" s="74">
        <v>96090</v>
      </c>
      <c r="H13926" s="74" t="s">
        <v>21</v>
      </c>
      <c r="I13926" s="80" t="s">
        <v>25440</v>
      </c>
      <c r="J13926" s="74" t="s">
        <v>21</v>
      </c>
      <c r="K13926" s="74" t="s">
        <v>21</v>
      </c>
    </row>
    <row r="13927" customHeight="1" spans="1:11">
      <c r="A13927" s="73" t="s">
        <v>21</v>
      </c>
      <c r="B13927" s="73">
        <v>54560</v>
      </c>
      <c r="C13927" s="73" t="s">
        <v>21</v>
      </c>
      <c r="D13927" s="73" t="s">
        <v>21</v>
      </c>
      <c r="E13927" s="88" t="s">
        <v>21</v>
      </c>
      <c r="F13927" s="92" t="s">
        <v>21</v>
      </c>
      <c r="G13927" s="74">
        <v>96093</v>
      </c>
      <c r="H13927" s="74" t="s">
        <v>21</v>
      </c>
      <c r="I13927" s="80" t="s">
        <v>25441</v>
      </c>
      <c r="J13927" s="74" t="s">
        <v>21</v>
      </c>
      <c r="K13927" s="74" t="s">
        <v>21</v>
      </c>
    </row>
    <row r="13928" customHeight="1" spans="1:11">
      <c r="A13928" s="73" t="s">
        <v>21</v>
      </c>
      <c r="B13928" s="73">
        <v>54561</v>
      </c>
      <c r="C13928" s="73" t="s">
        <v>21</v>
      </c>
      <c r="D13928" s="73" t="s">
        <v>21</v>
      </c>
      <c r="E13928" s="88" t="s">
        <v>21</v>
      </c>
      <c r="F13928" s="92" t="s">
        <v>21</v>
      </c>
      <c r="G13928" s="74">
        <v>96094</v>
      </c>
      <c r="H13928" s="74" t="s">
        <v>21</v>
      </c>
      <c r="I13928" s="80" t="s">
        <v>25442</v>
      </c>
      <c r="J13928" s="74" t="s">
        <v>21</v>
      </c>
      <c r="K13928" s="74" t="s">
        <v>21</v>
      </c>
    </row>
    <row r="13929" customHeight="1" spans="1:11">
      <c r="A13929" s="73" t="s">
        <v>21</v>
      </c>
      <c r="B13929" s="73">
        <v>54562</v>
      </c>
      <c r="C13929" s="73" t="s">
        <v>21</v>
      </c>
      <c r="D13929" s="73" t="s">
        <v>21</v>
      </c>
      <c r="E13929" s="88" t="s">
        <v>21</v>
      </c>
      <c r="F13929" s="92" t="s">
        <v>21</v>
      </c>
      <c r="G13929" s="74">
        <v>96096</v>
      </c>
      <c r="H13929" s="74" t="s">
        <v>21</v>
      </c>
      <c r="I13929" s="80" t="s">
        <v>25443</v>
      </c>
      <c r="J13929" s="74" t="s">
        <v>21</v>
      </c>
      <c r="K13929" s="74" t="s">
        <v>21</v>
      </c>
    </row>
    <row r="13930" customHeight="1" spans="1:11">
      <c r="A13930" s="73" t="s">
        <v>21</v>
      </c>
      <c r="B13930" s="73">
        <v>54563</v>
      </c>
      <c r="C13930" s="73" t="s">
        <v>21</v>
      </c>
      <c r="D13930" s="73" t="s">
        <v>21</v>
      </c>
      <c r="E13930" s="88" t="s">
        <v>21</v>
      </c>
      <c r="F13930" s="92" t="s">
        <v>21</v>
      </c>
      <c r="G13930" s="74">
        <v>96097</v>
      </c>
      <c r="H13930" s="74" t="s">
        <v>21</v>
      </c>
      <c r="I13930" s="80" t="s">
        <v>25444</v>
      </c>
      <c r="J13930" s="74" t="s">
        <v>21</v>
      </c>
      <c r="K13930" s="74" t="s">
        <v>21</v>
      </c>
    </row>
    <row r="13931" customHeight="1" spans="1:11">
      <c r="A13931" s="73" t="s">
        <v>21</v>
      </c>
      <c r="B13931" s="73">
        <v>54566</v>
      </c>
      <c r="C13931" s="73" t="s">
        <v>21</v>
      </c>
      <c r="D13931" s="73" t="s">
        <v>21</v>
      </c>
      <c r="E13931" s="88" t="s">
        <v>21</v>
      </c>
      <c r="F13931" s="92" t="s">
        <v>21</v>
      </c>
      <c r="G13931" s="74">
        <v>96101</v>
      </c>
      <c r="H13931" s="74" t="s">
        <v>21</v>
      </c>
      <c r="I13931" s="80" t="s">
        <v>25445</v>
      </c>
      <c r="J13931" s="74" t="s">
        <v>21</v>
      </c>
      <c r="K13931" s="74" t="s">
        <v>21</v>
      </c>
    </row>
    <row r="13932" customHeight="1" spans="1:11">
      <c r="A13932" s="73" t="s">
        <v>21</v>
      </c>
      <c r="B13932" s="73">
        <v>54610</v>
      </c>
      <c r="C13932" s="73" t="s">
        <v>21</v>
      </c>
      <c r="D13932" s="73" t="s">
        <v>21</v>
      </c>
      <c r="E13932" s="88" t="s">
        <v>21</v>
      </c>
      <c r="F13932" s="92" t="s">
        <v>21</v>
      </c>
      <c r="G13932" s="74">
        <v>96103</v>
      </c>
      <c r="H13932" s="74" t="s">
        <v>21</v>
      </c>
      <c r="I13932" s="80" t="s">
        <v>25446</v>
      </c>
      <c r="J13932" s="74" t="s">
        <v>21</v>
      </c>
      <c r="K13932" s="74" t="s">
        <v>21</v>
      </c>
    </row>
    <row r="13933" customHeight="1" spans="1:11">
      <c r="A13933" s="73" t="s">
        <v>21</v>
      </c>
      <c r="B13933" s="73">
        <v>54611</v>
      </c>
      <c r="C13933" s="73" t="s">
        <v>21</v>
      </c>
      <c r="D13933" s="73" t="s">
        <v>21</v>
      </c>
      <c r="E13933" s="88" t="s">
        <v>21</v>
      </c>
      <c r="F13933" s="92" t="s">
        <v>21</v>
      </c>
      <c r="G13933" s="74">
        <v>96106</v>
      </c>
      <c r="H13933" s="74" t="s">
        <v>21</v>
      </c>
      <c r="I13933" s="80" t="s">
        <v>25447</v>
      </c>
      <c r="J13933" s="74" t="s">
        <v>21</v>
      </c>
      <c r="K13933" s="74" t="s">
        <v>21</v>
      </c>
    </row>
    <row r="13934" customHeight="1" spans="1:11">
      <c r="A13934" s="73" t="s">
        <v>21</v>
      </c>
      <c r="B13934" s="73">
        <v>54612</v>
      </c>
      <c r="C13934" s="73" t="s">
        <v>21</v>
      </c>
      <c r="D13934" s="73" t="s">
        <v>21</v>
      </c>
      <c r="E13934" s="88" t="s">
        <v>21</v>
      </c>
      <c r="F13934" s="92" t="s">
        <v>21</v>
      </c>
      <c r="G13934" s="74">
        <v>96107</v>
      </c>
      <c r="H13934" s="74" t="s">
        <v>21</v>
      </c>
      <c r="I13934" s="80" t="s">
        <v>25448</v>
      </c>
      <c r="J13934" s="74" t="s">
        <v>21</v>
      </c>
      <c r="K13934" s="74" t="s">
        <v>21</v>
      </c>
    </row>
    <row r="13935" customHeight="1" spans="1:11">
      <c r="A13935" s="73" t="s">
        <v>21</v>
      </c>
      <c r="B13935" s="73">
        <v>54613</v>
      </c>
      <c r="C13935" s="73" t="s">
        <v>21</v>
      </c>
      <c r="D13935" s="73" t="s">
        <v>21</v>
      </c>
      <c r="E13935" s="88" t="s">
        <v>21</v>
      </c>
      <c r="F13935" s="92" t="s">
        <v>21</v>
      </c>
      <c r="G13935" s="74">
        <v>96108</v>
      </c>
      <c r="H13935" s="74" t="s">
        <v>21</v>
      </c>
      <c r="I13935" s="80" t="s">
        <v>25449</v>
      </c>
      <c r="J13935" s="74" t="s">
        <v>21</v>
      </c>
      <c r="K13935" s="74" t="s">
        <v>21</v>
      </c>
    </row>
    <row r="13936" customHeight="1" spans="1:11">
      <c r="A13936" s="73" t="s">
        <v>21</v>
      </c>
      <c r="B13936" s="73">
        <v>54614</v>
      </c>
      <c r="C13936" s="73" t="s">
        <v>21</v>
      </c>
      <c r="D13936" s="73" t="s">
        <v>21</v>
      </c>
      <c r="E13936" s="88" t="s">
        <v>21</v>
      </c>
      <c r="F13936" s="92" t="s">
        <v>21</v>
      </c>
      <c r="G13936" s="74">
        <v>96109</v>
      </c>
      <c r="H13936" s="74" t="s">
        <v>21</v>
      </c>
      <c r="I13936" s="80" t="s">
        <v>25450</v>
      </c>
      <c r="J13936" s="74" t="s">
        <v>21</v>
      </c>
      <c r="K13936" s="74" t="s">
        <v>21</v>
      </c>
    </row>
    <row r="13937" customHeight="1" spans="1:11">
      <c r="A13937" s="73" t="s">
        <v>21</v>
      </c>
      <c r="B13937" s="73">
        <v>54616</v>
      </c>
      <c r="C13937" s="73" t="s">
        <v>21</v>
      </c>
      <c r="D13937" s="73" t="s">
        <v>21</v>
      </c>
      <c r="E13937" s="88" t="s">
        <v>21</v>
      </c>
      <c r="F13937" s="92" t="s">
        <v>21</v>
      </c>
      <c r="G13937" s="74">
        <v>96110</v>
      </c>
      <c r="H13937" s="74" t="s">
        <v>21</v>
      </c>
      <c r="I13937" s="80" t="s">
        <v>25451</v>
      </c>
      <c r="J13937" s="74" t="s">
        <v>21</v>
      </c>
      <c r="K13937" s="74" t="s">
        <v>21</v>
      </c>
    </row>
    <row r="13938" customHeight="1" spans="1:11">
      <c r="A13938" s="73" t="s">
        <v>21</v>
      </c>
      <c r="B13938" s="73">
        <v>54618</v>
      </c>
      <c r="C13938" s="73" t="s">
        <v>21</v>
      </c>
      <c r="D13938" s="73" t="s">
        <v>21</v>
      </c>
      <c r="E13938" s="88" t="s">
        <v>21</v>
      </c>
      <c r="F13938" s="92" t="s">
        <v>21</v>
      </c>
      <c r="G13938" s="74">
        <v>96111</v>
      </c>
      <c r="H13938" s="74" t="s">
        <v>21</v>
      </c>
      <c r="I13938" s="80" t="s">
        <v>25452</v>
      </c>
      <c r="J13938" s="74" t="s">
        <v>21</v>
      </c>
      <c r="K13938" s="74" t="s">
        <v>21</v>
      </c>
    </row>
    <row r="13939" customHeight="1" spans="1:11">
      <c r="A13939" s="73" t="s">
        <v>21</v>
      </c>
      <c r="B13939" s="73">
        <v>54619</v>
      </c>
      <c r="C13939" s="73" t="s">
        <v>21</v>
      </c>
      <c r="D13939" s="73" t="s">
        <v>21</v>
      </c>
      <c r="E13939" s="88" t="s">
        <v>21</v>
      </c>
      <c r="F13939" s="92" t="s">
        <v>21</v>
      </c>
      <c r="G13939" s="74">
        <v>96113</v>
      </c>
      <c r="H13939" s="74" t="s">
        <v>21</v>
      </c>
      <c r="I13939" s="80" t="s">
        <v>25453</v>
      </c>
      <c r="J13939" s="74" t="s">
        <v>21</v>
      </c>
      <c r="K13939" s="74" t="s">
        <v>21</v>
      </c>
    </row>
    <row r="13940" customHeight="1" spans="1:11">
      <c r="A13940" s="73" t="s">
        <v>21</v>
      </c>
      <c r="B13940" s="73">
        <v>54621</v>
      </c>
      <c r="C13940" s="73" t="s">
        <v>21</v>
      </c>
      <c r="D13940" s="73" t="s">
        <v>21</v>
      </c>
      <c r="E13940" s="88" t="s">
        <v>21</v>
      </c>
      <c r="F13940" s="92" t="s">
        <v>21</v>
      </c>
      <c r="G13940" s="74">
        <v>96118</v>
      </c>
      <c r="H13940" s="74" t="s">
        <v>21</v>
      </c>
      <c r="I13940" s="80" t="s">
        <v>25454</v>
      </c>
      <c r="J13940" s="74" t="s">
        <v>21</v>
      </c>
      <c r="K13940" s="74" t="s">
        <v>21</v>
      </c>
    </row>
    <row r="13941" customHeight="1" spans="1:11">
      <c r="A13941" s="73" t="s">
        <v>21</v>
      </c>
      <c r="B13941" s="73">
        <v>54622</v>
      </c>
      <c r="C13941" s="73" t="s">
        <v>21</v>
      </c>
      <c r="D13941" s="73" t="s">
        <v>21</v>
      </c>
      <c r="E13941" s="88" t="s">
        <v>21</v>
      </c>
      <c r="F13941" s="92" t="s">
        <v>21</v>
      </c>
      <c r="G13941" s="74">
        <v>96120</v>
      </c>
      <c r="H13941" s="74" t="s">
        <v>21</v>
      </c>
      <c r="I13941" s="80" t="s">
        <v>25455</v>
      </c>
      <c r="J13941" s="74" t="s">
        <v>21</v>
      </c>
      <c r="K13941" s="74" t="s">
        <v>21</v>
      </c>
    </row>
    <row r="13942" customHeight="1" spans="1:11">
      <c r="A13942" s="73" t="s">
        <v>21</v>
      </c>
      <c r="B13942" s="73">
        <v>54623</v>
      </c>
      <c r="C13942" s="73" t="s">
        <v>21</v>
      </c>
      <c r="D13942" s="73" t="s">
        <v>21</v>
      </c>
      <c r="E13942" s="88" t="s">
        <v>21</v>
      </c>
      <c r="F13942" s="92" t="s">
        <v>21</v>
      </c>
      <c r="G13942" s="74">
        <v>96121</v>
      </c>
      <c r="H13942" s="74" t="s">
        <v>21</v>
      </c>
      <c r="I13942" s="80" t="s">
        <v>25456</v>
      </c>
      <c r="J13942" s="74" t="s">
        <v>21</v>
      </c>
      <c r="K13942" s="74" t="s">
        <v>21</v>
      </c>
    </row>
    <row r="13943" customHeight="1" spans="1:11">
      <c r="A13943" s="73" t="s">
        <v>21</v>
      </c>
      <c r="B13943" s="73">
        <v>54624</v>
      </c>
      <c r="C13943" s="73" t="s">
        <v>21</v>
      </c>
      <c r="D13943" s="73" t="s">
        <v>21</v>
      </c>
      <c r="E13943" s="88" t="s">
        <v>21</v>
      </c>
      <c r="F13943" s="92" t="s">
        <v>21</v>
      </c>
      <c r="G13943" s="74">
        <v>96122</v>
      </c>
      <c r="H13943" s="74" t="s">
        <v>21</v>
      </c>
      <c r="I13943" s="80" t="s">
        <v>25457</v>
      </c>
      <c r="J13943" s="74" t="s">
        <v>21</v>
      </c>
      <c r="K13943" s="74" t="s">
        <v>21</v>
      </c>
    </row>
    <row r="13944" customHeight="1" spans="1:11">
      <c r="A13944" s="73" t="s">
        <v>21</v>
      </c>
      <c r="B13944" s="73">
        <v>54625</v>
      </c>
      <c r="C13944" s="73" t="s">
        <v>21</v>
      </c>
      <c r="D13944" s="73" t="s">
        <v>21</v>
      </c>
      <c r="E13944" s="88" t="s">
        <v>21</v>
      </c>
      <c r="F13944" s="92" t="s">
        <v>21</v>
      </c>
      <c r="G13944" s="74">
        <v>96124</v>
      </c>
      <c r="H13944" s="74" t="s">
        <v>21</v>
      </c>
      <c r="I13944" s="80" t="s">
        <v>25458</v>
      </c>
      <c r="J13944" s="74" t="s">
        <v>21</v>
      </c>
      <c r="K13944" s="74" t="s">
        <v>21</v>
      </c>
    </row>
    <row r="13945" customHeight="1" spans="1:11">
      <c r="A13945" s="73" t="s">
        <v>21</v>
      </c>
      <c r="B13945" s="73">
        <v>54627</v>
      </c>
      <c r="C13945" s="73" t="s">
        <v>21</v>
      </c>
      <c r="D13945" s="73" t="s">
        <v>21</v>
      </c>
      <c r="E13945" s="88" t="s">
        <v>21</v>
      </c>
      <c r="F13945" s="92" t="s">
        <v>21</v>
      </c>
      <c r="G13945" s="74">
        <v>96125</v>
      </c>
      <c r="H13945" s="74" t="s">
        <v>21</v>
      </c>
      <c r="I13945" s="80" t="s">
        <v>25459</v>
      </c>
      <c r="J13945" s="74" t="s">
        <v>21</v>
      </c>
      <c r="K13945" s="74" t="s">
        <v>21</v>
      </c>
    </row>
    <row r="13946" customHeight="1" spans="1:11">
      <c r="A13946" s="73" t="s">
        <v>21</v>
      </c>
      <c r="B13946" s="73">
        <v>54628</v>
      </c>
      <c r="C13946" s="73" t="s">
        <v>21</v>
      </c>
      <c r="D13946" s="73" t="s">
        <v>21</v>
      </c>
      <c r="E13946" s="88" t="s">
        <v>21</v>
      </c>
      <c r="F13946" s="92" t="s">
        <v>21</v>
      </c>
      <c r="G13946" s="74">
        <v>96126</v>
      </c>
      <c r="H13946" s="74" t="s">
        <v>21</v>
      </c>
      <c r="I13946" s="80" t="s">
        <v>25460</v>
      </c>
      <c r="J13946" s="74" t="s">
        <v>21</v>
      </c>
      <c r="K13946" s="74" t="s">
        <v>21</v>
      </c>
    </row>
    <row r="13947" customHeight="1" spans="1:11">
      <c r="A13947" s="73" t="s">
        <v>21</v>
      </c>
      <c r="B13947" s="73">
        <v>54629</v>
      </c>
      <c r="C13947" s="73" t="s">
        <v>21</v>
      </c>
      <c r="D13947" s="73" t="s">
        <v>21</v>
      </c>
      <c r="E13947" s="88" t="s">
        <v>21</v>
      </c>
      <c r="F13947" s="92" t="s">
        <v>21</v>
      </c>
      <c r="G13947" s="74">
        <v>96128</v>
      </c>
      <c r="H13947" s="74" t="s">
        <v>21</v>
      </c>
      <c r="I13947" s="80" t="s">
        <v>25461</v>
      </c>
      <c r="J13947" s="74" t="s">
        <v>21</v>
      </c>
      <c r="K13947" s="74" t="s">
        <v>21</v>
      </c>
    </row>
    <row r="13948" customHeight="1" spans="1:11">
      <c r="A13948" s="73" t="s">
        <v>21</v>
      </c>
      <c r="B13948" s="73">
        <v>56467</v>
      </c>
      <c r="C13948" s="73" t="s">
        <v>21</v>
      </c>
      <c r="D13948" s="73" t="s">
        <v>21</v>
      </c>
      <c r="E13948" s="88" t="s">
        <v>21</v>
      </c>
      <c r="F13948" s="92" t="s">
        <v>21</v>
      </c>
      <c r="G13948" s="74">
        <v>96129</v>
      </c>
      <c r="H13948" s="74" t="s">
        <v>21</v>
      </c>
      <c r="I13948" s="80" t="s">
        <v>25462</v>
      </c>
      <c r="J13948" s="74" t="s">
        <v>21</v>
      </c>
      <c r="K13948" s="74" t="s">
        <v>21</v>
      </c>
    </row>
    <row r="13949" customHeight="1" spans="1:11">
      <c r="A13949" s="73" t="s">
        <v>21</v>
      </c>
      <c r="B13949" s="73">
        <v>56468</v>
      </c>
      <c r="C13949" s="73" t="s">
        <v>21</v>
      </c>
      <c r="D13949" s="73" t="s">
        <v>21</v>
      </c>
      <c r="E13949" s="88" t="s">
        <v>21</v>
      </c>
      <c r="F13949" s="92" t="s">
        <v>21</v>
      </c>
      <c r="G13949" s="74">
        <v>96130</v>
      </c>
      <c r="H13949" s="74" t="s">
        <v>21</v>
      </c>
      <c r="I13949" s="80" t="s">
        <v>25463</v>
      </c>
      <c r="J13949" s="74" t="s">
        <v>21</v>
      </c>
      <c r="K13949" s="74" t="s">
        <v>21</v>
      </c>
    </row>
    <row r="13950" customHeight="1" spans="1:11">
      <c r="A13950" s="73" t="s">
        <v>21</v>
      </c>
      <c r="B13950" s="73">
        <v>56469</v>
      </c>
      <c r="C13950" s="73" t="s">
        <v>21</v>
      </c>
      <c r="D13950" s="73" t="s">
        <v>21</v>
      </c>
      <c r="E13950" s="88" t="s">
        <v>21</v>
      </c>
      <c r="F13950" s="92" t="s">
        <v>21</v>
      </c>
      <c r="G13950" s="74">
        <v>96133</v>
      </c>
      <c r="H13950" s="74" t="s">
        <v>21</v>
      </c>
      <c r="I13950" s="80" t="s">
        <v>25464</v>
      </c>
      <c r="J13950" s="74" t="s">
        <v>21</v>
      </c>
      <c r="K13950" s="74" t="s">
        <v>21</v>
      </c>
    </row>
    <row r="13951" customHeight="1" spans="1:11">
      <c r="A13951" s="73" t="s">
        <v>21</v>
      </c>
      <c r="B13951" s="73">
        <v>56472</v>
      </c>
      <c r="C13951" s="73" t="s">
        <v>21</v>
      </c>
      <c r="D13951" s="73" t="s">
        <v>21</v>
      </c>
      <c r="E13951" s="88" t="s">
        <v>21</v>
      </c>
      <c r="F13951" s="92" t="s">
        <v>21</v>
      </c>
      <c r="G13951" s="74">
        <v>96134</v>
      </c>
      <c r="H13951" s="74" t="s">
        <v>21</v>
      </c>
      <c r="I13951" s="80" t="s">
        <v>25465</v>
      </c>
      <c r="J13951" s="74" t="s">
        <v>21</v>
      </c>
      <c r="K13951" s="74" t="s">
        <v>21</v>
      </c>
    </row>
    <row r="13952" customHeight="1" spans="1:11">
      <c r="A13952" s="73" t="s">
        <v>21</v>
      </c>
      <c r="B13952" s="73">
        <v>56473</v>
      </c>
      <c r="C13952" s="73" t="s">
        <v>21</v>
      </c>
      <c r="D13952" s="73" t="s">
        <v>21</v>
      </c>
      <c r="E13952" s="88" t="s">
        <v>21</v>
      </c>
      <c r="F13952" s="92" t="s">
        <v>21</v>
      </c>
      <c r="G13952" s="74">
        <v>96135</v>
      </c>
      <c r="H13952" s="74" t="s">
        <v>21</v>
      </c>
      <c r="I13952" s="80" t="s">
        <v>25466</v>
      </c>
      <c r="J13952" s="74" t="s">
        <v>21</v>
      </c>
      <c r="K13952" s="74" t="s">
        <v>21</v>
      </c>
    </row>
    <row r="13953" customHeight="1" spans="1:11">
      <c r="A13953" s="73" t="s">
        <v>21</v>
      </c>
      <c r="B13953" s="73">
        <v>56474</v>
      </c>
      <c r="C13953" s="73" t="s">
        <v>21</v>
      </c>
      <c r="D13953" s="73" t="s">
        <v>21</v>
      </c>
      <c r="E13953" s="88" t="s">
        <v>21</v>
      </c>
      <c r="F13953" s="92" t="s">
        <v>21</v>
      </c>
      <c r="G13953" s="74">
        <v>96137</v>
      </c>
      <c r="H13953" s="74" t="s">
        <v>21</v>
      </c>
      <c r="I13953" s="80" t="s">
        <v>25467</v>
      </c>
      <c r="J13953" s="74" t="s">
        <v>21</v>
      </c>
      <c r="K13953" s="74" t="s">
        <v>21</v>
      </c>
    </row>
    <row r="13954" customHeight="1" spans="1:11">
      <c r="A13954" s="73" t="s">
        <v>21</v>
      </c>
      <c r="B13954" s="73">
        <v>56475</v>
      </c>
      <c r="C13954" s="73" t="s">
        <v>21</v>
      </c>
      <c r="D13954" s="73" t="s">
        <v>21</v>
      </c>
      <c r="E13954" s="88" t="s">
        <v>21</v>
      </c>
      <c r="F13954" s="92" t="s">
        <v>21</v>
      </c>
      <c r="G13954" s="74">
        <v>96140</v>
      </c>
      <c r="H13954" s="74" t="s">
        <v>21</v>
      </c>
      <c r="I13954" s="80" t="s">
        <v>25468</v>
      </c>
      <c r="J13954" s="74" t="s">
        <v>21</v>
      </c>
      <c r="K13954" s="74" t="s">
        <v>21</v>
      </c>
    </row>
    <row r="13955" customHeight="1" spans="1:11">
      <c r="A13955" s="73" t="s">
        <v>21</v>
      </c>
      <c r="B13955" s="73">
        <v>56477</v>
      </c>
      <c r="C13955" s="73" t="s">
        <v>21</v>
      </c>
      <c r="D13955" s="73" t="s">
        <v>21</v>
      </c>
      <c r="E13955" s="88" t="s">
        <v>21</v>
      </c>
      <c r="F13955" s="92" t="s">
        <v>21</v>
      </c>
      <c r="G13955" s="74">
        <v>96141</v>
      </c>
      <c r="H13955" s="74" t="s">
        <v>21</v>
      </c>
      <c r="I13955" s="80" t="s">
        <v>25469</v>
      </c>
      <c r="J13955" s="74" t="s">
        <v>21</v>
      </c>
      <c r="K13955" s="74" t="s">
        <v>21</v>
      </c>
    </row>
    <row r="13956" customHeight="1" spans="1:11">
      <c r="A13956" s="73" t="s">
        <v>21</v>
      </c>
      <c r="B13956" s="73">
        <v>56478</v>
      </c>
      <c r="C13956" s="73" t="s">
        <v>21</v>
      </c>
      <c r="D13956" s="73" t="s">
        <v>21</v>
      </c>
      <c r="E13956" s="88" t="s">
        <v>21</v>
      </c>
      <c r="F13956" s="92" t="s">
        <v>21</v>
      </c>
      <c r="G13956" s="74">
        <v>96143</v>
      </c>
      <c r="H13956" s="74" t="s">
        <v>21</v>
      </c>
      <c r="I13956" s="80" t="s">
        <v>25470</v>
      </c>
      <c r="J13956" s="74" t="s">
        <v>21</v>
      </c>
      <c r="K13956" s="74" t="s">
        <v>21</v>
      </c>
    </row>
    <row r="13957" customHeight="1" spans="1:11">
      <c r="A13957" s="73" t="s">
        <v>21</v>
      </c>
      <c r="B13957" s="73">
        <v>56479</v>
      </c>
      <c r="C13957" s="73" t="s">
        <v>21</v>
      </c>
      <c r="D13957" s="73" t="s">
        <v>21</v>
      </c>
      <c r="E13957" s="88" t="s">
        <v>21</v>
      </c>
      <c r="F13957" s="92" t="s">
        <v>21</v>
      </c>
      <c r="G13957" s="74">
        <v>96145</v>
      </c>
      <c r="H13957" s="74" t="s">
        <v>21</v>
      </c>
      <c r="I13957" s="80" t="s">
        <v>25471</v>
      </c>
      <c r="J13957" s="74" t="s">
        <v>21</v>
      </c>
      <c r="K13957" s="74" t="s">
        <v>21</v>
      </c>
    </row>
    <row r="13958" customHeight="1" spans="1:11">
      <c r="A13958" s="73" t="s">
        <v>21</v>
      </c>
      <c r="B13958" s="73">
        <v>56481</v>
      </c>
      <c r="C13958" s="73" t="s">
        <v>21</v>
      </c>
      <c r="D13958" s="73" t="s">
        <v>21</v>
      </c>
      <c r="E13958" s="88" t="s">
        <v>21</v>
      </c>
      <c r="F13958" s="92" t="s">
        <v>21</v>
      </c>
      <c r="G13958" s="74">
        <v>96162</v>
      </c>
      <c r="H13958" s="74" t="s">
        <v>21</v>
      </c>
      <c r="I13958" s="80" t="s">
        <v>25472</v>
      </c>
      <c r="J13958" s="74" t="s">
        <v>21</v>
      </c>
      <c r="K13958" s="74" t="s">
        <v>21</v>
      </c>
    </row>
    <row r="13959" customHeight="1" spans="1:11">
      <c r="A13959" s="73" t="s">
        <v>21</v>
      </c>
      <c r="B13959" s="73">
        <v>56510</v>
      </c>
      <c r="C13959" s="73" t="s">
        <v>21</v>
      </c>
      <c r="D13959" s="73" t="s">
        <v>21</v>
      </c>
      <c r="E13959" s="88" t="s">
        <v>21</v>
      </c>
      <c r="F13959" s="92" t="s">
        <v>21</v>
      </c>
      <c r="G13959" s="74">
        <v>97002</v>
      </c>
      <c r="H13959" s="74" t="s">
        <v>21</v>
      </c>
      <c r="I13959" s="80" t="s">
        <v>25473</v>
      </c>
      <c r="J13959" s="74" t="s">
        <v>21</v>
      </c>
      <c r="K13959" s="74" t="s">
        <v>21</v>
      </c>
    </row>
    <row r="13960" customHeight="1" spans="1:11">
      <c r="A13960" s="73" t="s">
        <v>21</v>
      </c>
      <c r="B13960" s="73">
        <v>56511</v>
      </c>
      <c r="C13960" s="73" t="s">
        <v>21</v>
      </c>
      <c r="D13960" s="73" t="s">
        <v>21</v>
      </c>
      <c r="E13960" s="88" t="s">
        <v>21</v>
      </c>
      <c r="F13960" s="92" t="s">
        <v>21</v>
      </c>
      <c r="G13960" s="74">
        <v>97010</v>
      </c>
      <c r="H13960" s="74" t="s">
        <v>21</v>
      </c>
      <c r="I13960" s="80" t="s">
        <v>25474</v>
      </c>
      <c r="J13960" s="74" t="s">
        <v>21</v>
      </c>
      <c r="K13960" s="74" t="s">
        <v>21</v>
      </c>
    </row>
    <row r="13961" customHeight="1" spans="1:11">
      <c r="A13961" s="73" t="s">
        <v>21</v>
      </c>
      <c r="B13961" s="73">
        <v>56514</v>
      </c>
      <c r="C13961" s="73" t="s">
        <v>21</v>
      </c>
      <c r="D13961" s="73" t="s">
        <v>21</v>
      </c>
      <c r="E13961" s="88" t="s">
        <v>21</v>
      </c>
      <c r="F13961" s="92" t="s">
        <v>21</v>
      </c>
      <c r="G13961" s="74">
        <v>97011</v>
      </c>
      <c r="H13961" s="74" t="s">
        <v>21</v>
      </c>
      <c r="I13961" s="80" t="s">
        <v>25475</v>
      </c>
      <c r="J13961" s="74" t="s">
        <v>21</v>
      </c>
      <c r="K13961" s="74" t="s">
        <v>21</v>
      </c>
    </row>
    <row r="13962" customHeight="1" spans="1:11">
      <c r="A13962" s="73" t="s">
        <v>21</v>
      </c>
      <c r="B13962" s="73">
        <v>56515</v>
      </c>
      <c r="C13962" s="73" t="s">
        <v>21</v>
      </c>
      <c r="D13962" s="73" t="s">
        <v>21</v>
      </c>
      <c r="E13962" s="88" t="s">
        <v>21</v>
      </c>
      <c r="F13962" s="92" t="s">
        <v>21</v>
      </c>
      <c r="G13962" s="74">
        <v>97014</v>
      </c>
      <c r="H13962" s="74" t="s">
        <v>21</v>
      </c>
      <c r="I13962" s="80" t="s">
        <v>25476</v>
      </c>
      <c r="J13962" s="74" t="s">
        <v>21</v>
      </c>
      <c r="K13962" s="74" t="s">
        <v>21</v>
      </c>
    </row>
    <row r="13963" customHeight="1" spans="1:11">
      <c r="A13963" s="73" t="s">
        <v>21</v>
      </c>
      <c r="B13963" s="73">
        <v>56516</v>
      </c>
      <c r="C13963" s="73" t="s">
        <v>21</v>
      </c>
      <c r="D13963" s="73" t="s">
        <v>21</v>
      </c>
      <c r="E13963" s="88" t="s">
        <v>21</v>
      </c>
      <c r="F13963" s="92" t="s">
        <v>21</v>
      </c>
      <c r="G13963" s="74">
        <v>97016</v>
      </c>
      <c r="H13963" s="74" t="s">
        <v>21</v>
      </c>
      <c r="I13963" s="80" t="s">
        <v>25477</v>
      </c>
      <c r="J13963" s="74" t="s">
        <v>21</v>
      </c>
      <c r="K13963" s="74" t="s">
        <v>21</v>
      </c>
    </row>
    <row r="13964" customHeight="1" spans="1:11">
      <c r="A13964" s="73" t="s">
        <v>21</v>
      </c>
      <c r="B13964" s="73">
        <v>56518</v>
      </c>
      <c r="C13964" s="73" t="s">
        <v>21</v>
      </c>
      <c r="D13964" s="73" t="s">
        <v>21</v>
      </c>
      <c r="E13964" s="88" t="s">
        <v>21</v>
      </c>
      <c r="F13964" s="92" t="s">
        <v>21</v>
      </c>
      <c r="G13964" s="74">
        <v>97017</v>
      </c>
      <c r="H13964" s="74" t="s">
        <v>21</v>
      </c>
      <c r="I13964" s="80" t="s">
        <v>8301</v>
      </c>
      <c r="J13964" s="74" t="s">
        <v>21</v>
      </c>
      <c r="K13964" s="74" t="s">
        <v>21</v>
      </c>
    </row>
    <row r="13965" customHeight="1" spans="1:11">
      <c r="A13965" s="73" t="s">
        <v>21</v>
      </c>
      <c r="B13965" s="73">
        <v>56520</v>
      </c>
      <c r="C13965" s="73" t="s">
        <v>21</v>
      </c>
      <c r="D13965" s="73" t="s">
        <v>21</v>
      </c>
      <c r="E13965" s="88" t="s">
        <v>21</v>
      </c>
      <c r="F13965" s="92" t="s">
        <v>21</v>
      </c>
      <c r="G13965" s="74">
        <v>97019</v>
      </c>
      <c r="H13965" s="74" t="s">
        <v>21</v>
      </c>
      <c r="I13965" s="80" t="s">
        <v>25478</v>
      </c>
      <c r="J13965" s="74" t="s">
        <v>21</v>
      </c>
      <c r="K13965" s="74" t="s">
        <v>21</v>
      </c>
    </row>
    <row r="13966" customHeight="1" spans="1:11">
      <c r="A13966" s="73" t="s">
        <v>21</v>
      </c>
      <c r="B13966" s="73">
        <v>56521</v>
      </c>
      <c r="C13966" s="73" t="s">
        <v>21</v>
      </c>
      <c r="D13966" s="73" t="s">
        <v>21</v>
      </c>
      <c r="E13966" s="88" t="s">
        <v>21</v>
      </c>
      <c r="F13966" s="92" t="s">
        <v>21</v>
      </c>
      <c r="G13966" s="74">
        <v>97023</v>
      </c>
      <c r="H13966" s="74" t="s">
        <v>21</v>
      </c>
      <c r="I13966" s="80" t="s">
        <v>8302</v>
      </c>
      <c r="J13966" s="74" t="s">
        <v>21</v>
      </c>
      <c r="K13966" s="74" t="s">
        <v>21</v>
      </c>
    </row>
    <row r="13967" customHeight="1" spans="1:11">
      <c r="A13967" s="73" t="s">
        <v>21</v>
      </c>
      <c r="B13967" s="73">
        <v>56523</v>
      </c>
      <c r="C13967" s="73" t="s">
        <v>21</v>
      </c>
      <c r="D13967" s="73" t="s">
        <v>21</v>
      </c>
      <c r="E13967" s="88" t="s">
        <v>21</v>
      </c>
      <c r="F13967" s="92" t="s">
        <v>21</v>
      </c>
      <c r="G13967" s="74">
        <v>97037</v>
      </c>
      <c r="H13967" s="74" t="s">
        <v>21</v>
      </c>
      <c r="I13967" s="80" t="s">
        <v>8303</v>
      </c>
      <c r="J13967" s="74" t="s">
        <v>21</v>
      </c>
      <c r="K13967" s="74" t="s">
        <v>21</v>
      </c>
    </row>
    <row r="13968" customHeight="1" spans="1:11">
      <c r="A13968" s="73" t="s">
        <v>21</v>
      </c>
      <c r="B13968" s="73">
        <v>56524</v>
      </c>
      <c r="C13968" s="73" t="s">
        <v>21</v>
      </c>
      <c r="D13968" s="73" t="s">
        <v>21</v>
      </c>
      <c r="E13968" s="88" t="s">
        <v>21</v>
      </c>
      <c r="F13968" s="92" t="s">
        <v>21</v>
      </c>
      <c r="G13968" s="74">
        <v>97038</v>
      </c>
      <c r="H13968" s="74" t="s">
        <v>21</v>
      </c>
      <c r="I13968" s="80" t="s">
        <v>25479</v>
      </c>
      <c r="J13968" s="74" t="s">
        <v>21</v>
      </c>
      <c r="K13968" s="74" t="s">
        <v>21</v>
      </c>
    </row>
    <row r="13969" customHeight="1" spans="1:11">
      <c r="A13969" s="73" t="s">
        <v>21</v>
      </c>
      <c r="B13969" s="73">
        <v>56527</v>
      </c>
      <c r="C13969" s="73" t="s">
        <v>21</v>
      </c>
      <c r="D13969" s="73" t="s">
        <v>21</v>
      </c>
      <c r="E13969" s="88" t="s">
        <v>21</v>
      </c>
      <c r="F13969" s="92" t="s">
        <v>21</v>
      </c>
      <c r="G13969" s="74">
        <v>97039</v>
      </c>
      <c r="H13969" s="74" t="s">
        <v>21</v>
      </c>
      <c r="I13969" s="80" t="s">
        <v>25480</v>
      </c>
      <c r="J13969" s="74" t="s">
        <v>21</v>
      </c>
      <c r="K13969" s="74" t="s">
        <v>21</v>
      </c>
    </row>
    <row r="13970" customHeight="1" spans="1:11">
      <c r="A13970" s="73" t="s">
        <v>21</v>
      </c>
      <c r="B13970" s="73">
        <v>56528</v>
      </c>
      <c r="C13970" s="73" t="s">
        <v>21</v>
      </c>
      <c r="D13970" s="73" t="s">
        <v>21</v>
      </c>
      <c r="E13970" s="88" t="s">
        <v>21</v>
      </c>
      <c r="F13970" s="92" t="s">
        <v>21</v>
      </c>
      <c r="G13970" s="74">
        <v>97041</v>
      </c>
      <c r="H13970" s="74" t="s">
        <v>21</v>
      </c>
      <c r="I13970" s="80" t="s">
        <v>25481</v>
      </c>
      <c r="J13970" s="74" t="s">
        <v>21</v>
      </c>
      <c r="K13970" s="74" t="s">
        <v>21</v>
      </c>
    </row>
    <row r="13971" customHeight="1" spans="1:11">
      <c r="A13971" s="73" t="s">
        <v>21</v>
      </c>
      <c r="B13971" s="73">
        <v>56531</v>
      </c>
      <c r="C13971" s="73" t="s">
        <v>21</v>
      </c>
      <c r="D13971" s="73" t="s">
        <v>21</v>
      </c>
      <c r="E13971" s="88" t="s">
        <v>21</v>
      </c>
      <c r="F13971" s="92" t="s">
        <v>21</v>
      </c>
      <c r="G13971" s="74">
        <v>97042</v>
      </c>
      <c r="H13971" s="74" t="s">
        <v>21</v>
      </c>
      <c r="I13971" s="80" t="s">
        <v>25482</v>
      </c>
      <c r="J13971" s="74" t="s">
        <v>21</v>
      </c>
      <c r="K13971" s="74" t="s">
        <v>21</v>
      </c>
    </row>
    <row r="13972" customHeight="1" spans="1:11">
      <c r="A13972" s="73" t="s">
        <v>21</v>
      </c>
      <c r="B13972" s="73">
        <v>56533</v>
      </c>
      <c r="C13972" s="73" t="s">
        <v>21</v>
      </c>
      <c r="D13972" s="73" t="s">
        <v>21</v>
      </c>
      <c r="E13972" s="88" t="s">
        <v>21</v>
      </c>
      <c r="F13972" s="92" t="s">
        <v>21</v>
      </c>
      <c r="G13972" s="74">
        <v>97044</v>
      </c>
      <c r="H13972" s="74" t="s">
        <v>21</v>
      </c>
      <c r="I13972" s="80" t="s">
        <v>25483</v>
      </c>
      <c r="J13972" s="74" t="s">
        <v>21</v>
      </c>
      <c r="K13972" s="74" t="s">
        <v>21</v>
      </c>
    </row>
    <row r="13973" customHeight="1" spans="1:11">
      <c r="A13973" s="73" t="s">
        <v>21</v>
      </c>
      <c r="B13973" s="73">
        <v>56534</v>
      </c>
      <c r="C13973" s="73" t="s">
        <v>21</v>
      </c>
      <c r="D13973" s="73" t="s">
        <v>21</v>
      </c>
      <c r="E13973" s="88" t="s">
        <v>21</v>
      </c>
      <c r="F13973" s="92" t="s">
        <v>21</v>
      </c>
      <c r="G13973" s="74">
        <v>97049</v>
      </c>
      <c r="H13973" s="74" t="s">
        <v>21</v>
      </c>
      <c r="I13973" s="80" t="s">
        <v>8304</v>
      </c>
      <c r="J13973" s="74" t="s">
        <v>21</v>
      </c>
      <c r="K13973" s="74" t="s">
        <v>21</v>
      </c>
    </row>
    <row r="13974" customHeight="1" spans="1:11">
      <c r="A13974" s="73" t="s">
        <v>21</v>
      </c>
      <c r="B13974" s="73">
        <v>56535</v>
      </c>
      <c r="C13974" s="73" t="s">
        <v>21</v>
      </c>
      <c r="D13974" s="73" t="s">
        <v>21</v>
      </c>
      <c r="E13974" s="88" t="s">
        <v>21</v>
      </c>
      <c r="F13974" s="92" t="s">
        <v>21</v>
      </c>
      <c r="G13974" s="74">
        <v>97050</v>
      </c>
      <c r="H13974" s="74" t="s">
        <v>21</v>
      </c>
      <c r="I13974" s="80" t="s">
        <v>25484</v>
      </c>
      <c r="J13974" s="74" t="s">
        <v>21</v>
      </c>
      <c r="K13974" s="74" t="s">
        <v>21</v>
      </c>
    </row>
    <row r="13975" customHeight="1" spans="1:11">
      <c r="A13975" s="73" t="s">
        <v>21</v>
      </c>
      <c r="B13975" s="73">
        <v>56536</v>
      </c>
      <c r="C13975" s="73" t="s">
        <v>21</v>
      </c>
      <c r="D13975" s="73" t="s">
        <v>21</v>
      </c>
      <c r="E13975" s="88" t="s">
        <v>21</v>
      </c>
      <c r="F13975" s="92" t="s">
        <v>21</v>
      </c>
      <c r="G13975" s="74">
        <v>97054</v>
      </c>
      <c r="H13975" s="74" t="s">
        <v>21</v>
      </c>
      <c r="I13975" s="80" t="s">
        <v>25485</v>
      </c>
      <c r="J13975" s="74" t="s">
        <v>21</v>
      </c>
      <c r="K13975" s="74" t="s">
        <v>21</v>
      </c>
    </row>
    <row r="13976" customHeight="1" spans="1:11">
      <c r="A13976" s="73" t="s">
        <v>21</v>
      </c>
      <c r="B13976" s="73">
        <v>56540</v>
      </c>
      <c r="C13976" s="73" t="s">
        <v>21</v>
      </c>
      <c r="D13976" s="73" t="s">
        <v>21</v>
      </c>
      <c r="E13976" s="88" t="s">
        <v>21</v>
      </c>
      <c r="F13976" s="92" t="s">
        <v>21</v>
      </c>
      <c r="G13976" s="74">
        <v>97057</v>
      </c>
      <c r="H13976" s="74" t="s">
        <v>21</v>
      </c>
      <c r="I13976" s="80" t="s">
        <v>25486</v>
      </c>
      <c r="J13976" s="74" t="s">
        <v>21</v>
      </c>
      <c r="K13976" s="74" t="s">
        <v>21</v>
      </c>
    </row>
    <row r="13977" customHeight="1" spans="1:11">
      <c r="A13977" s="73" t="s">
        <v>21</v>
      </c>
      <c r="B13977" s="73">
        <v>56542</v>
      </c>
      <c r="C13977" s="73" t="s">
        <v>21</v>
      </c>
      <c r="D13977" s="73" t="s">
        <v>21</v>
      </c>
      <c r="E13977" s="88" t="s">
        <v>21</v>
      </c>
      <c r="F13977" s="92" t="s">
        <v>21</v>
      </c>
      <c r="G13977" s="74">
        <v>97064</v>
      </c>
      <c r="H13977" s="74" t="s">
        <v>21</v>
      </c>
      <c r="I13977" s="80" t="s">
        <v>25487</v>
      </c>
      <c r="J13977" s="74" t="s">
        <v>21</v>
      </c>
      <c r="K13977" s="74" t="s">
        <v>21</v>
      </c>
    </row>
    <row r="13978" customHeight="1" spans="1:11">
      <c r="A13978" s="73" t="s">
        <v>21</v>
      </c>
      <c r="B13978" s="73">
        <v>56543</v>
      </c>
      <c r="C13978" s="73" t="s">
        <v>21</v>
      </c>
      <c r="D13978" s="73" t="s">
        <v>21</v>
      </c>
      <c r="E13978" s="88" t="s">
        <v>21</v>
      </c>
      <c r="F13978" s="92" t="s">
        <v>21</v>
      </c>
      <c r="G13978" s="74">
        <v>97065</v>
      </c>
      <c r="H13978" s="74" t="s">
        <v>21</v>
      </c>
      <c r="I13978" s="80" t="s">
        <v>8307</v>
      </c>
      <c r="J13978" s="74" t="s">
        <v>21</v>
      </c>
      <c r="K13978" s="74" t="s">
        <v>21</v>
      </c>
    </row>
    <row r="13979" customHeight="1" spans="1:11">
      <c r="A13979" s="73" t="s">
        <v>21</v>
      </c>
      <c r="B13979" s="73">
        <v>56544</v>
      </c>
      <c r="C13979" s="73" t="s">
        <v>21</v>
      </c>
      <c r="D13979" s="73" t="s">
        <v>21</v>
      </c>
      <c r="E13979" s="88" t="s">
        <v>21</v>
      </c>
      <c r="F13979" s="92" t="s">
        <v>21</v>
      </c>
      <c r="G13979" s="74">
        <v>97067</v>
      </c>
      <c r="H13979" s="74" t="s">
        <v>21</v>
      </c>
      <c r="I13979" s="80" t="s">
        <v>8308</v>
      </c>
      <c r="J13979" s="74" t="s">
        <v>21</v>
      </c>
      <c r="K13979" s="74" t="s">
        <v>21</v>
      </c>
    </row>
    <row r="13980" customHeight="1" spans="1:11">
      <c r="A13980" s="73" t="s">
        <v>21</v>
      </c>
      <c r="B13980" s="73">
        <v>56545</v>
      </c>
      <c r="C13980" s="73" t="s">
        <v>21</v>
      </c>
      <c r="D13980" s="73" t="s">
        <v>21</v>
      </c>
      <c r="E13980" s="88" t="s">
        <v>21</v>
      </c>
      <c r="F13980" s="92" t="s">
        <v>21</v>
      </c>
      <c r="G13980" s="74">
        <v>97101</v>
      </c>
      <c r="H13980" s="74" t="s">
        <v>21</v>
      </c>
      <c r="I13980" s="80" t="s">
        <v>8309</v>
      </c>
      <c r="J13980" s="74" t="s">
        <v>21</v>
      </c>
      <c r="K13980" s="74" t="s">
        <v>21</v>
      </c>
    </row>
    <row r="13981" customHeight="1" spans="1:11">
      <c r="A13981" s="73" t="s">
        <v>21</v>
      </c>
      <c r="B13981" s="73">
        <v>56546</v>
      </c>
      <c r="C13981" s="73" t="s">
        <v>21</v>
      </c>
      <c r="D13981" s="73" t="s">
        <v>21</v>
      </c>
      <c r="E13981" s="88" t="s">
        <v>21</v>
      </c>
      <c r="F13981" s="92" t="s">
        <v>21</v>
      </c>
      <c r="G13981" s="74">
        <v>97102</v>
      </c>
      <c r="H13981" s="74" t="s">
        <v>21</v>
      </c>
      <c r="I13981" s="80" t="s">
        <v>8310</v>
      </c>
      <c r="J13981" s="74" t="s">
        <v>21</v>
      </c>
      <c r="K13981" s="74" t="s">
        <v>21</v>
      </c>
    </row>
    <row r="13982" customHeight="1" spans="1:11">
      <c r="A13982" s="73" t="s">
        <v>21</v>
      </c>
      <c r="B13982" s="73">
        <v>56547</v>
      </c>
      <c r="C13982" s="73" t="s">
        <v>21</v>
      </c>
      <c r="D13982" s="73" t="s">
        <v>21</v>
      </c>
      <c r="E13982" s="88" t="s">
        <v>21</v>
      </c>
      <c r="F13982" s="92" t="s">
        <v>21</v>
      </c>
      <c r="G13982" s="74">
        <v>97103</v>
      </c>
      <c r="H13982" s="74" t="s">
        <v>21</v>
      </c>
      <c r="I13982" s="80" t="s">
        <v>8311</v>
      </c>
      <c r="J13982" s="74" t="s">
        <v>21</v>
      </c>
      <c r="K13982" s="74" t="s">
        <v>21</v>
      </c>
    </row>
    <row r="13983" customHeight="1" spans="1:11">
      <c r="A13983" s="73" t="s">
        <v>21</v>
      </c>
      <c r="B13983" s="73">
        <v>56548</v>
      </c>
      <c r="C13983" s="73" t="s">
        <v>21</v>
      </c>
      <c r="D13983" s="73" t="s">
        <v>21</v>
      </c>
      <c r="E13983" s="88" t="s">
        <v>21</v>
      </c>
      <c r="F13983" s="92" t="s">
        <v>21</v>
      </c>
      <c r="G13983" s="74">
        <v>97106</v>
      </c>
      <c r="H13983" s="74" t="s">
        <v>21</v>
      </c>
      <c r="I13983" s="80" t="s">
        <v>25488</v>
      </c>
      <c r="J13983" s="74" t="s">
        <v>21</v>
      </c>
      <c r="K13983" s="74" t="s">
        <v>21</v>
      </c>
    </row>
    <row r="13984" customHeight="1" spans="1:11">
      <c r="A13984" s="73" t="s">
        <v>21</v>
      </c>
      <c r="B13984" s="73">
        <v>56549</v>
      </c>
      <c r="C13984" s="73" t="s">
        <v>21</v>
      </c>
      <c r="D13984" s="73" t="s">
        <v>21</v>
      </c>
      <c r="E13984" s="88" t="s">
        <v>21</v>
      </c>
      <c r="F13984" s="92" t="s">
        <v>21</v>
      </c>
      <c r="G13984" s="74">
        <v>97107</v>
      </c>
      <c r="H13984" s="74" t="s">
        <v>21</v>
      </c>
      <c r="I13984" s="80" t="s">
        <v>25489</v>
      </c>
      <c r="J13984" s="74" t="s">
        <v>21</v>
      </c>
      <c r="K13984" s="74" t="s">
        <v>21</v>
      </c>
    </row>
    <row r="13985" customHeight="1" spans="1:11">
      <c r="A13985" s="73" t="s">
        <v>21</v>
      </c>
      <c r="B13985" s="73">
        <v>56550</v>
      </c>
      <c r="C13985" s="73" t="s">
        <v>21</v>
      </c>
      <c r="D13985" s="73" t="s">
        <v>21</v>
      </c>
      <c r="E13985" s="88" t="s">
        <v>21</v>
      </c>
      <c r="F13985" s="92" t="s">
        <v>21</v>
      </c>
      <c r="G13985" s="74">
        <v>97108</v>
      </c>
      <c r="H13985" s="74" t="s">
        <v>21</v>
      </c>
      <c r="I13985" s="80" t="s">
        <v>25490</v>
      </c>
      <c r="J13985" s="74" t="s">
        <v>21</v>
      </c>
      <c r="K13985" s="74" t="s">
        <v>21</v>
      </c>
    </row>
    <row r="13986" customHeight="1" spans="1:11">
      <c r="A13986" s="73" t="s">
        <v>21</v>
      </c>
      <c r="B13986" s="73">
        <v>56551</v>
      </c>
      <c r="C13986" s="73" t="s">
        <v>21</v>
      </c>
      <c r="D13986" s="73" t="s">
        <v>21</v>
      </c>
      <c r="E13986" s="88" t="s">
        <v>21</v>
      </c>
      <c r="F13986" s="92" t="s">
        <v>21</v>
      </c>
      <c r="G13986" s="74">
        <v>97109</v>
      </c>
      <c r="H13986" s="74" t="s">
        <v>21</v>
      </c>
      <c r="I13986" s="80" t="s">
        <v>25491</v>
      </c>
      <c r="J13986" s="74" t="s">
        <v>21</v>
      </c>
      <c r="K13986" s="74" t="s">
        <v>21</v>
      </c>
    </row>
    <row r="13987" customHeight="1" spans="1:11">
      <c r="A13987" s="73" t="s">
        <v>21</v>
      </c>
      <c r="B13987" s="73">
        <v>56552</v>
      </c>
      <c r="C13987" s="73" t="s">
        <v>21</v>
      </c>
      <c r="D13987" s="73" t="s">
        <v>21</v>
      </c>
      <c r="E13987" s="88" t="s">
        <v>21</v>
      </c>
      <c r="F13987" s="92" t="s">
        <v>21</v>
      </c>
      <c r="G13987" s="74">
        <v>97110</v>
      </c>
      <c r="H13987" s="74" t="s">
        <v>21</v>
      </c>
      <c r="I13987" s="80" t="s">
        <v>25492</v>
      </c>
      <c r="J13987" s="74" t="s">
        <v>21</v>
      </c>
      <c r="K13987" s="74" t="s">
        <v>21</v>
      </c>
    </row>
    <row r="13988" customHeight="1" spans="1:11">
      <c r="A13988" s="73" t="s">
        <v>21</v>
      </c>
      <c r="B13988" s="73">
        <v>56554</v>
      </c>
      <c r="C13988" s="73" t="s">
        <v>21</v>
      </c>
      <c r="D13988" s="73" t="s">
        <v>21</v>
      </c>
      <c r="E13988" s="88" t="s">
        <v>21</v>
      </c>
      <c r="F13988" s="92" t="s">
        <v>21</v>
      </c>
      <c r="G13988" s="74">
        <v>97111</v>
      </c>
      <c r="H13988" s="74" t="s">
        <v>21</v>
      </c>
      <c r="I13988" s="80" t="s">
        <v>25493</v>
      </c>
      <c r="J13988" s="74" t="s">
        <v>21</v>
      </c>
      <c r="K13988" s="74" t="s">
        <v>21</v>
      </c>
    </row>
    <row r="13989" customHeight="1" spans="1:11">
      <c r="A13989" s="73" t="s">
        <v>21</v>
      </c>
      <c r="B13989" s="73">
        <v>59273</v>
      </c>
      <c r="C13989" s="73" t="s">
        <v>21</v>
      </c>
      <c r="D13989" s="73" t="s">
        <v>21</v>
      </c>
      <c r="E13989" s="88" t="s">
        <v>21</v>
      </c>
      <c r="F13989" s="92" t="s">
        <v>21</v>
      </c>
      <c r="G13989" s="74">
        <v>97112</v>
      </c>
      <c r="H13989" s="74" t="s">
        <v>21</v>
      </c>
      <c r="I13989" s="80" t="s">
        <v>8312</v>
      </c>
      <c r="J13989" s="74" t="s">
        <v>21</v>
      </c>
      <c r="K13989" s="74" t="s">
        <v>21</v>
      </c>
    </row>
    <row r="13990" customHeight="1" spans="1:11">
      <c r="A13990" s="73" t="s">
        <v>21</v>
      </c>
      <c r="B13990" s="73">
        <v>59301</v>
      </c>
      <c r="C13990" s="73" t="s">
        <v>21</v>
      </c>
      <c r="D13990" s="73" t="s">
        <v>21</v>
      </c>
      <c r="E13990" s="88" t="s">
        <v>21</v>
      </c>
      <c r="F13990" s="92" t="s">
        <v>21</v>
      </c>
      <c r="G13990" s="74">
        <v>97114</v>
      </c>
      <c r="H13990" s="74" t="s">
        <v>21</v>
      </c>
      <c r="I13990" s="80" t="s">
        <v>25494</v>
      </c>
      <c r="J13990" s="74" t="s">
        <v>21</v>
      </c>
      <c r="K13990" s="74" t="s">
        <v>21</v>
      </c>
    </row>
    <row r="13991" customHeight="1" spans="1:11">
      <c r="A13991" s="73" t="s">
        <v>21</v>
      </c>
      <c r="B13991" s="73">
        <v>59323</v>
      </c>
      <c r="C13991" s="73" t="s">
        <v>21</v>
      </c>
      <c r="D13991" s="73" t="s">
        <v>21</v>
      </c>
      <c r="E13991" s="88" t="s">
        <v>21</v>
      </c>
      <c r="F13991" s="92" t="s">
        <v>21</v>
      </c>
      <c r="G13991" s="74">
        <v>97117</v>
      </c>
      <c r="H13991" s="74" t="s">
        <v>21</v>
      </c>
      <c r="I13991" s="80" t="s">
        <v>25495</v>
      </c>
      <c r="J13991" s="74" t="s">
        <v>21</v>
      </c>
      <c r="K13991" s="74" t="s">
        <v>21</v>
      </c>
    </row>
    <row r="13992" customHeight="1" spans="1:11">
      <c r="A13992" s="73" t="s">
        <v>21</v>
      </c>
      <c r="B13992" s="73">
        <v>59330</v>
      </c>
      <c r="C13992" s="73" t="s">
        <v>21</v>
      </c>
      <c r="D13992" s="73" t="s">
        <v>21</v>
      </c>
      <c r="E13992" s="88" t="s">
        <v>21</v>
      </c>
      <c r="F13992" s="92" t="s">
        <v>21</v>
      </c>
      <c r="G13992" s="74">
        <v>97119</v>
      </c>
      <c r="H13992" s="74" t="s">
        <v>21</v>
      </c>
      <c r="I13992" s="80" t="s">
        <v>8313</v>
      </c>
      <c r="J13992" s="74" t="s">
        <v>21</v>
      </c>
      <c r="K13992" s="74" t="s">
        <v>21</v>
      </c>
    </row>
    <row r="13993" customHeight="1" spans="1:11">
      <c r="A13993" s="73" t="s">
        <v>21</v>
      </c>
      <c r="B13993" s="73">
        <v>59333</v>
      </c>
      <c r="C13993" s="73" t="s">
        <v>21</v>
      </c>
      <c r="D13993" s="73" t="s">
        <v>21</v>
      </c>
      <c r="E13993" s="88" t="s">
        <v>21</v>
      </c>
      <c r="F13993" s="92" t="s">
        <v>21</v>
      </c>
      <c r="G13993" s="74">
        <v>97121</v>
      </c>
      <c r="H13993" s="74" t="s">
        <v>21</v>
      </c>
      <c r="I13993" s="80" t="s">
        <v>25496</v>
      </c>
      <c r="J13993" s="74" t="s">
        <v>21</v>
      </c>
      <c r="K13993" s="74" t="s">
        <v>21</v>
      </c>
    </row>
    <row r="13994" customHeight="1" spans="1:11">
      <c r="A13994" s="73" t="s">
        <v>21</v>
      </c>
      <c r="B13994" s="73">
        <v>59338</v>
      </c>
      <c r="C13994" s="73" t="s">
        <v>21</v>
      </c>
      <c r="D13994" s="73" t="s">
        <v>21</v>
      </c>
      <c r="E13994" s="88" t="s">
        <v>21</v>
      </c>
      <c r="F13994" s="92" t="s">
        <v>21</v>
      </c>
      <c r="G13994" s="74">
        <v>97122</v>
      </c>
      <c r="H13994" s="74" t="s">
        <v>21</v>
      </c>
      <c r="I13994" s="80" t="s">
        <v>25497</v>
      </c>
      <c r="J13994" s="74" t="s">
        <v>21</v>
      </c>
      <c r="K13994" s="74" t="s">
        <v>21</v>
      </c>
    </row>
    <row r="13995" customHeight="1" spans="1:11">
      <c r="A13995" s="73" t="s">
        <v>21</v>
      </c>
      <c r="B13995" s="73">
        <v>59348</v>
      </c>
      <c r="C13995" s="73" t="s">
        <v>21</v>
      </c>
      <c r="D13995" s="73" t="s">
        <v>21</v>
      </c>
      <c r="E13995" s="88" t="s">
        <v>21</v>
      </c>
      <c r="F13995" s="92" t="s">
        <v>21</v>
      </c>
      <c r="G13995" s="74">
        <v>97130</v>
      </c>
      <c r="H13995" s="74" t="s">
        <v>21</v>
      </c>
      <c r="I13995" s="80" t="s">
        <v>8315</v>
      </c>
      <c r="J13995" s="74" t="s">
        <v>21</v>
      </c>
      <c r="K13995" s="74" t="s">
        <v>21</v>
      </c>
    </row>
    <row r="13996" customHeight="1" spans="1:11">
      <c r="A13996" s="73" t="s">
        <v>21</v>
      </c>
      <c r="B13996" s="73">
        <v>59412</v>
      </c>
      <c r="C13996" s="73" t="s">
        <v>21</v>
      </c>
      <c r="D13996" s="73" t="s">
        <v>21</v>
      </c>
      <c r="E13996" s="88" t="s">
        <v>21</v>
      </c>
      <c r="F13996" s="92" t="s">
        <v>21</v>
      </c>
      <c r="G13996" s="74">
        <v>97131</v>
      </c>
      <c r="H13996" s="74" t="s">
        <v>21</v>
      </c>
      <c r="I13996" s="80" t="s">
        <v>25498</v>
      </c>
      <c r="J13996" s="74" t="s">
        <v>21</v>
      </c>
      <c r="K13996" s="74" t="s">
        <v>21</v>
      </c>
    </row>
    <row r="13997" customHeight="1" spans="1:11">
      <c r="A13997" s="73" t="s">
        <v>21</v>
      </c>
      <c r="B13997" s="73">
        <v>59417</v>
      </c>
      <c r="C13997" s="73" t="s">
        <v>21</v>
      </c>
      <c r="D13997" s="73" t="s">
        <v>21</v>
      </c>
      <c r="E13997" s="88" t="s">
        <v>21</v>
      </c>
      <c r="F13997" s="92" t="s">
        <v>21</v>
      </c>
      <c r="G13997" s="74">
        <v>97133</v>
      </c>
      <c r="H13997" s="74" t="s">
        <v>21</v>
      </c>
      <c r="I13997" s="80" t="s">
        <v>25499</v>
      </c>
      <c r="J13997" s="74" t="s">
        <v>21</v>
      </c>
      <c r="K13997" s="74" t="s">
        <v>21</v>
      </c>
    </row>
    <row r="13998" customHeight="1" spans="1:11">
      <c r="A13998" s="73" t="s">
        <v>21</v>
      </c>
      <c r="B13998" s="73">
        <v>59422</v>
      </c>
      <c r="C13998" s="73" t="s">
        <v>21</v>
      </c>
      <c r="D13998" s="73" t="s">
        <v>21</v>
      </c>
      <c r="E13998" s="88" t="s">
        <v>21</v>
      </c>
      <c r="F13998" s="92" t="s">
        <v>21</v>
      </c>
      <c r="G13998" s="74">
        <v>97135</v>
      </c>
      <c r="H13998" s="74" t="s">
        <v>21</v>
      </c>
      <c r="I13998" s="80" t="s">
        <v>25500</v>
      </c>
      <c r="J13998" s="74" t="s">
        <v>21</v>
      </c>
      <c r="K13998" s="74" t="s">
        <v>21</v>
      </c>
    </row>
    <row r="13999" customHeight="1" spans="1:11">
      <c r="A13999" s="73" t="s">
        <v>21</v>
      </c>
      <c r="B13999" s="73">
        <v>59424</v>
      </c>
      <c r="C13999" s="73" t="s">
        <v>21</v>
      </c>
      <c r="D13999" s="73" t="s">
        <v>21</v>
      </c>
      <c r="E13999" s="88" t="s">
        <v>21</v>
      </c>
      <c r="F13999" s="92" t="s">
        <v>21</v>
      </c>
      <c r="G13999" s="74">
        <v>97136</v>
      </c>
      <c r="H13999" s="74" t="s">
        <v>21</v>
      </c>
      <c r="I13999" s="80" t="s">
        <v>25501</v>
      </c>
      <c r="J13999" s="74" t="s">
        <v>21</v>
      </c>
      <c r="K13999" s="74" t="s">
        <v>21</v>
      </c>
    </row>
    <row r="14000" customHeight="1" spans="1:11">
      <c r="A14000" s="73" t="s">
        <v>21</v>
      </c>
      <c r="B14000" s="73">
        <v>59425</v>
      </c>
      <c r="C14000" s="73" t="s">
        <v>21</v>
      </c>
      <c r="D14000" s="73" t="s">
        <v>21</v>
      </c>
      <c r="E14000" s="88" t="s">
        <v>21</v>
      </c>
      <c r="F14000" s="92" t="s">
        <v>21</v>
      </c>
      <c r="G14000" s="74">
        <v>97141</v>
      </c>
      <c r="H14000" s="74" t="s">
        <v>21</v>
      </c>
      <c r="I14000" s="80" t="s">
        <v>25502</v>
      </c>
      <c r="J14000" s="74" t="s">
        <v>21</v>
      </c>
      <c r="K14000" s="74" t="s">
        <v>21</v>
      </c>
    </row>
    <row r="14001" customHeight="1" spans="1:11">
      <c r="A14001" s="73" t="s">
        <v>21</v>
      </c>
      <c r="B14001" s="73">
        <v>59427</v>
      </c>
      <c r="C14001" s="73" t="s">
        <v>21</v>
      </c>
      <c r="D14001" s="73" t="s">
        <v>21</v>
      </c>
      <c r="E14001" s="88" t="s">
        <v>21</v>
      </c>
      <c r="F14001" s="92" t="s">
        <v>21</v>
      </c>
      <c r="G14001" s="74">
        <v>97144</v>
      </c>
      <c r="H14001" s="74" t="s">
        <v>21</v>
      </c>
      <c r="I14001" s="80" t="s">
        <v>25503</v>
      </c>
      <c r="J14001" s="74" t="s">
        <v>21</v>
      </c>
      <c r="K14001" s="74" t="s">
        <v>21</v>
      </c>
    </row>
    <row r="14002" customHeight="1" spans="1:11">
      <c r="A14002" s="73" t="s">
        <v>21</v>
      </c>
      <c r="B14002" s="73">
        <v>59433</v>
      </c>
      <c r="C14002" s="73" t="s">
        <v>21</v>
      </c>
      <c r="D14002" s="73" t="s">
        <v>21</v>
      </c>
      <c r="E14002" s="88" t="s">
        <v>21</v>
      </c>
      <c r="F14002" s="92" t="s">
        <v>21</v>
      </c>
      <c r="G14002" s="74">
        <v>97145</v>
      </c>
      <c r="H14002" s="74" t="s">
        <v>21</v>
      </c>
      <c r="I14002" s="80" t="s">
        <v>25504</v>
      </c>
      <c r="J14002" s="74" t="s">
        <v>21</v>
      </c>
      <c r="K14002" s="74" t="s">
        <v>21</v>
      </c>
    </row>
    <row r="14003" customHeight="1" spans="1:11">
      <c r="A14003" s="73" t="s">
        <v>21</v>
      </c>
      <c r="B14003" s="73">
        <v>59434</v>
      </c>
      <c r="C14003" s="73" t="s">
        <v>21</v>
      </c>
      <c r="D14003" s="73" t="s">
        <v>21</v>
      </c>
      <c r="E14003" s="88" t="s">
        <v>21</v>
      </c>
      <c r="F14003" s="92" t="s">
        <v>21</v>
      </c>
      <c r="G14003" s="74">
        <v>97147</v>
      </c>
      <c r="H14003" s="74" t="s">
        <v>21</v>
      </c>
      <c r="I14003" s="80" t="s">
        <v>8317</v>
      </c>
      <c r="J14003" s="74" t="s">
        <v>21</v>
      </c>
      <c r="K14003" s="74" t="s">
        <v>21</v>
      </c>
    </row>
    <row r="14004" customHeight="1" spans="1:11">
      <c r="A14004" s="73" t="s">
        <v>21</v>
      </c>
      <c r="B14004" s="73">
        <v>59436</v>
      </c>
      <c r="C14004" s="73" t="s">
        <v>21</v>
      </c>
      <c r="D14004" s="73" t="s">
        <v>21</v>
      </c>
      <c r="E14004" s="88" t="s">
        <v>21</v>
      </c>
      <c r="F14004" s="92" t="s">
        <v>21</v>
      </c>
      <c r="G14004" s="74">
        <v>97148</v>
      </c>
      <c r="H14004" s="74" t="s">
        <v>21</v>
      </c>
      <c r="I14004" s="80" t="s">
        <v>25505</v>
      </c>
      <c r="J14004" s="74" t="s">
        <v>21</v>
      </c>
      <c r="K14004" s="74" t="s">
        <v>21</v>
      </c>
    </row>
    <row r="14005" customHeight="1" spans="1:11">
      <c r="A14005" s="73" t="s">
        <v>21</v>
      </c>
      <c r="B14005" s="73">
        <v>59441</v>
      </c>
      <c r="C14005" s="73" t="s">
        <v>21</v>
      </c>
      <c r="D14005" s="73" t="s">
        <v>21</v>
      </c>
      <c r="E14005" s="88" t="s">
        <v>21</v>
      </c>
      <c r="F14005" s="92" t="s">
        <v>21</v>
      </c>
      <c r="G14005" s="74">
        <v>97149</v>
      </c>
      <c r="H14005" s="74" t="s">
        <v>21</v>
      </c>
      <c r="I14005" s="80" t="s">
        <v>8319</v>
      </c>
      <c r="J14005" s="74" t="s">
        <v>21</v>
      </c>
      <c r="K14005" s="74" t="s">
        <v>21</v>
      </c>
    </row>
    <row r="14006" customHeight="1" spans="1:11">
      <c r="A14006" s="73" t="s">
        <v>21</v>
      </c>
      <c r="B14006" s="73">
        <v>59442</v>
      </c>
      <c r="C14006" s="73" t="s">
        <v>21</v>
      </c>
      <c r="D14006" s="73" t="s">
        <v>21</v>
      </c>
      <c r="E14006" s="88" t="s">
        <v>21</v>
      </c>
      <c r="F14006" s="92" t="s">
        <v>21</v>
      </c>
      <c r="G14006" s="74">
        <v>97231</v>
      </c>
      <c r="H14006" s="74" t="s">
        <v>21</v>
      </c>
      <c r="I14006" s="80" t="s">
        <v>25506</v>
      </c>
      <c r="J14006" s="74" t="s">
        <v>21</v>
      </c>
      <c r="K14006" s="74" t="s">
        <v>21</v>
      </c>
    </row>
    <row r="14007" customHeight="1" spans="1:11">
      <c r="A14007" s="73" t="s">
        <v>21</v>
      </c>
      <c r="B14007" s="73">
        <v>59443</v>
      </c>
      <c r="C14007" s="73" t="s">
        <v>21</v>
      </c>
      <c r="D14007" s="73" t="s">
        <v>21</v>
      </c>
      <c r="E14007" s="88" t="s">
        <v>21</v>
      </c>
      <c r="F14007" s="92" t="s">
        <v>21</v>
      </c>
      <c r="G14007" s="74">
        <v>97327</v>
      </c>
      <c r="H14007" s="74" t="s">
        <v>21</v>
      </c>
      <c r="I14007" s="80" t="s">
        <v>25507</v>
      </c>
      <c r="J14007" s="74" t="s">
        <v>21</v>
      </c>
      <c r="K14007" s="74" t="s">
        <v>21</v>
      </c>
    </row>
    <row r="14008" customHeight="1" spans="1:11">
      <c r="A14008" s="73" t="s">
        <v>21</v>
      </c>
      <c r="B14008" s="73">
        <v>59445</v>
      </c>
      <c r="C14008" s="73" t="s">
        <v>21</v>
      </c>
      <c r="D14008" s="73" t="s">
        <v>21</v>
      </c>
      <c r="E14008" s="88" t="s">
        <v>21</v>
      </c>
      <c r="F14008" s="92" t="s">
        <v>21</v>
      </c>
      <c r="G14008" s="74">
        <v>97336</v>
      </c>
      <c r="H14008" s="74" t="s">
        <v>21</v>
      </c>
      <c r="I14008" s="80" t="s">
        <v>25508</v>
      </c>
      <c r="J14008" s="74" t="s">
        <v>21</v>
      </c>
      <c r="K14008" s="74" t="s">
        <v>21</v>
      </c>
    </row>
    <row r="14009" customHeight="1" spans="1:11">
      <c r="A14009" s="73" t="s">
        <v>21</v>
      </c>
      <c r="B14009" s="73">
        <v>59452</v>
      </c>
      <c r="C14009" s="73" t="s">
        <v>21</v>
      </c>
      <c r="D14009" s="73" t="s">
        <v>21</v>
      </c>
      <c r="E14009" s="88" t="s">
        <v>21</v>
      </c>
      <c r="F14009" s="92" t="s">
        <v>21</v>
      </c>
      <c r="G14009" s="74">
        <v>97344</v>
      </c>
      <c r="H14009" s="74" t="s">
        <v>21</v>
      </c>
      <c r="I14009" s="80" t="s">
        <v>8320</v>
      </c>
      <c r="J14009" s="74" t="s">
        <v>21</v>
      </c>
      <c r="K14009" s="74" t="s">
        <v>21</v>
      </c>
    </row>
    <row r="14010" customHeight="1" spans="1:11">
      <c r="A14010" s="73" t="s">
        <v>21</v>
      </c>
      <c r="B14010" s="73">
        <v>59454</v>
      </c>
      <c r="C14010" s="73" t="s">
        <v>21</v>
      </c>
      <c r="D14010" s="73" t="s">
        <v>21</v>
      </c>
      <c r="E14010" s="88" t="s">
        <v>21</v>
      </c>
      <c r="F14010" s="92" t="s">
        <v>21</v>
      </c>
      <c r="G14010" s="74">
        <v>97347</v>
      </c>
      <c r="H14010" s="74" t="s">
        <v>21</v>
      </c>
      <c r="I14010" s="80" t="s">
        <v>25509</v>
      </c>
      <c r="J14010" s="74" t="s">
        <v>21</v>
      </c>
      <c r="K14010" s="74" t="s">
        <v>21</v>
      </c>
    </row>
    <row r="14011" customHeight="1" spans="1:11">
      <c r="A14011" s="73" t="s">
        <v>21</v>
      </c>
      <c r="B14011" s="73">
        <v>59457</v>
      </c>
      <c r="C14011" s="73" t="s">
        <v>21</v>
      </c>
      <c r="D14011" s="73" t="s">
        <v>21</v>
      </c>
      <c r="E14011" s="88" t="s">
        <v>21</v>
      </c>
      <c r="F14011" s="92" t="s">
        <v>21</v>
      </c>
      <c r="G14011" s="74">
        <v>97348</v>
      </c>
      <c r="H14011" s="74" t="s">
        <v>21</v>
      </c>
      <c r="I14011" s="80" t="s">
        <v>25510</v>
      </c>
      <c r="J14011" s="74" t="s">
        <v>21</v>
      </c>
      <c r="K14011" s="74" t="s">
        <v>21</v>
      </c>
    </row>
    <row r="14012" customHeight="1" spans="1:11">
      <c r="A14012" s="73" t="s">
        <v>21</v>
      </c>
      <c r="B14012" s="73">
        <v>59465</v>
      </c>
      <c r="C14012" s="73" t="s">
        <v>21</v>
      </c>
      <c r="D14012" s="73" t="s">
        <v>21</v>
      </c>
      <c r="E14012" s="88" t="s">
        <v>21</v>
      </c>
      <c r="F14012" s="92" t="s">
        <v>21</v>
      </c>
      <c r="G14012" s="74">
        <v>97350</v>
      </c>
      <c r="H14012" s="74" t="s">
        <v>21</v>
      </c>
      <c r="I14012" s="80" t="s">
        <v>8322</v>
      </c>
      <c r="J14012" s="74" t="s">
        <v>21</v>
      </c>
      <c r="K14012" s="74" t="s">
        <v>21</v>
      </c>
    </row>
    <row r="14013" customHeight="1" spans="1:11">
      <c r="A14013" s="73" t="s">
        <v>21</v>
      </c>
      <c r="B14013" s="73">
        <v>59468</v>
      </c>
      <c r="C14013" s="73" t="s">
        <v>21</v>
      </c>
      <c r="D14013" s="73" t="s">
        <v>21</v>
      </c>
      <c r="E14013" s="88" t="s">
        <v>21</v>
      </c>
      <c r="F14013" s="92" t="s">
        <v>21</v>
      </c>
      <c r="G14013" s="74">
        <v>97358</v>
      </c>
      <c r="H14013" s="74" t="s">
        <v>21</v>
      </c>
      <c r="I14013" s="80" t="s">
        <v>25511</v>
      </c>
      <c r="J14013" s="74" t="s">
        <v>21</v>
      </c>
      <c r="K14013" s="74" t="s">
        <v>21</v>
      </c>
    </row>
    <row r="14014" customHeight="1" spans="1:11">
      <c r="A14014" s="73" t="s">
        <v>21</v>
      </c>
      <c r="B14014" s="73">
        <v>59472</v>
      </c>
      <c r="C14014" s="73" t="s">
        <v>21</v>
      </c>
      <c r="D14014" s="73" t="s">
        <v>21</v>
      </c>
      <c r="E14014" s="88" t="s">
        <v>21</v>
      </c>
      <c r="F14014" s="92" t="s">
        <v>21</v>
      </c>
      <c r="G14014" s="74">
        <v>97360</v>
      </c>
      <c r="H14014" s="74" t="s">
        <v>21</v>
      </c>
      <c r="I14014" s="80" t="s">
        <v>25512</v>
      </c>
      <c r="J14014" s="74" t="s">
        <v>21</v>
      </c>
      <c r="K14014" s="74" t="s">
        <v>21</v>
      </c>
    </row>
    <row r="14015" customHeight="1" spans="1:11">
      <c r="A14015" s="73" t="s">
        <v>21</v>
      </c>
      <c r="B14015" s="73">
        <v>59474</v>
      </c>
      <c r="C14015" s="73" t="s">
        <v>21</v>
      </c>
      <c r="D14015" s="73" t="s">
        <v>21</v>
      </c>
      <c r="E14015" s="88" t="s">
        <v>21</v>
      </c>
      <c r="F14015" s="92" t="s">
        <v>21</v>
      </c>
      <c r="G14015" s="74">
        <v>97368</v>
      </c>
      <c r="H14015" s="74" t="s">
        <v>21</v>
      </c>
      <c r="I14015" s="80" t="s">
        <v>25513</v>
      </c>
      <c r="J14015" s="74" t="s">
        <v>21</v>
      </c>
      <c r="K14015" s="74" t="s">
        <v>21</v>
      </c>
    </row>
    <row r="14016" customHeight="1" spans="1:11">
      <c r="A14016" s="73" t="s">
        <v>21</v>
      </c>
      <c r="B14016" s="73">
        <v>59482</v>
      </c>
      <c r="C14016" s="73" t="s">
        <v>21</v>
      </c>
      <c r="D14016" s="73" t="s">
        <v>21</v>
      </c>
      <c r="E14016" s="88" t="s">
        <v>21</v>
      </c>
      <c r="F14016" s="92" t="s">
        <v>21</v>
      </c>
      <c r="G14016" s="74">
        <v>97370</v>
      </c>
      <c r="H14016" s="74" t="s">
        <v>21</v>
      </c>
      <c r="I14016" s="80" t="s">
        <v>25514</v>
      </c>
      <c r="J14016" s="74" t="s">
        <v>21</v>
      </c>
      <c r="K14016" s="74" t="s">
        <v>21</v>
      </c>
    </row>
    <row r="14017" customHeight="1" spans="1:11">
      <c r="A14017" s="73" t="s">
        <v>21</v>
      </c>
      <c r="B14017" s="73">
        <v>59485</v>
      </c>
      <c r="C14017" s="73" t="s">
        <v>21</v>
      </c>
      <c r="D14017" s="73" t="s">
        <v>21</v>
      </c>
      <c r="E14017" s="88" t="s">
        <v>21</v>
      </c>
      <c r="F14017" s="92" t="s">
        <v>21</v>
      </c>
      <c r="G14017" s="74">
        <v>97371</v>
      </c>
      <c r="H14017" s="74" t="s">
        <v>21</v>
      </c>
      <c r="I14017" s="80" t="s">
        <v>25515</v>
      </c>
      <c r="J14017" s="74" t="s">
        <v>21</v>
      </c>
      <c r="K14017" s="74" t="s">
        <v>21</v>
      </c>
    </row>
    <row r="14018" customHeight="1" spans="1:11">
      <c r="A14018" s="73" t="s">
        <v>21</v>
      </c>
      <c r="B14018" s="73">
        <v>59486</v>
      </c>
      <c r="C14018" s="73" t="s">
        <v>21</v>
      </c>
      <c r="D14018" s="73" t="s">
        <v>21</v>
      </c>
      <c r="E14018" s="88" t="s">
        <v>21</v>
      </c>
      <c r="F14018" s="92" t="s">
        <v>21</v>
      </c>
      <c r="G14018" s="74">
        <v>97374</v>
      </c>
      <c r="H14018" s="74" t="s">
        <v>21</v>
      </c>
      <c r="I14018" s="80" t="s">
        <v>25516</v>
      </c>
      <c r="J14018" s="74" t="s">
        <v>21</v>
      </c>
      <c r="K14018" s="74" t="s">
        <v>21</v>
      </c>
    </row>
    <row r="14019" customHeight="1" spans="1:11">
      <c r="A14019" s="73" t="s">
        <v>21</v>
      </c>
      <c r="B14019" s="73">
        <v>59487</v>
      </c>
      <c r="C14019" s="73" t="s">
        <v>21</v>
      </c>
      <c r="D14019" s="73" t="s">
        <v>21</v>
      </c>
      <c r="E14019" s="88" t="s">
        <v>21</v>
      </c>
      <c r="F14019" s="92" t="s">
        <v>21</v>
      </c>
      <c r="G14019" s="74">
        <v>97375</v>
      </c>
      <c r="H14019" s="74" t="s">
        <v>21</v>
      </c>
      <c r="I14019" s="80" t="s">
        <v>8328</v>
      </c>
      <c r="J14019" s="74" t="s">
        <v>21</v>
      </c>
      <c r="K14019" s="74" t="s">
        <v>21</v>
      </c>
    </row>
    <row r="14020" customHeight="1" spans="1:11">
      <c r="A14020" s="73" t="s">
        <v>21</v>
      </c>
      <c r="B14020" s="73">
        <v>59489</v>
      </c>
      <c r="C14020" s="73" t="s">
        <v>21</v>
      </c>
      <c r="D14020" s="73" t="s">
        <v>21</v>
      </c>
      <c r="E14020" s="88" t="s">
        <v>21</v>
      </c>
      <c r="F14020" s="92" t="s">
        <v>21</v>
      </c>
      <c r="G14020" s="74">
        <v>97376</v>
      </c>
      <c r="H14020" s="74" t="s">
        <v>21</v>
      </c>
      <c r="I14020" s="80" t="s">
        <v>25517</v>
      </c>
      <c r="J14020" s="74" t="s">
        <v>21</v>
      </c>
      <c r="K14020" s="74" t="s">
        <v>21</v>
      </c>
    </row>
    <row r="14021" customHeight="1" spans="1:11">
      <c r="A14021" s="73" t="s">
        <v>21</v>
      </c>
      <c r="B14021" s="73">
        <v>59501</v>
      </c>
      <c r="C14021" s="73" t="s">
        <v>21</v>
      </c>
      <c r="D14021" s="73" t="s">
        <v>21</v>
      </c>
      <c r="E14021" s="88" t="s">
        <v>21</v>
      </c>
      <c r="F14021" s="92" t="s">
        <v>21</v>
      </c>
      <c r="G14021" s="74">
        <v>97377</v>
      </c>
      <c r="H14021" s="74" t="s">
        <v>21</v>
      </c>
      <c r="I14021" s="80" t="s">
        <v>25518</v>
      </c>
      <c r="J14021" s="74" t="s">
        <v>21</v>
      </c>
      <c r="K14021" s="74" t="s">
        <v>21</v>
      </c>
    </row>
    <row r="14022" customHeight="1" spans="1:11">
      <c r="A14022" s="73" t="s">
        <v>21</v>
      </c>
      <c r="B14022" s="73">
        <v>59521</v>
      </c>
      <c r="C14022" s="73" t="s">
        <v>21</v>
      </c>
      <c r="D14022" s="73" t="s">
        <v>21</v>
      </c>
      <c r="E14022" s="88" t="s">
        <v>21</v>
      </c>
      <c r="F14022" s="92" t="s">
        <v>21</v>
      </c>
      <c r="G14022" s="74">
        <v>97378</v>
      </c>
      <c r="H14022" s="74" t="s">
        <v>21</v>
      </c>
      <c r="I14022" s="80" t="s">
        <v>25519</v>
      </c>
      <c r="J14022" s="74" t="s">
        <v>21</v>
      </c>
      <c r="K14022" s="74" t="s">
        <v>21</v>
      </c>
    </row>
    <row r="14023" customHeight="1" spans="1:11">
      <c r="A14023" s="73" t="s">
        <v>21</v>
      </c>
      <c r="B14023" s="73">
        <v>59522</v>
      </c>
      <c r="C14023" s="73" t="s">
        <v>21</v>
      </c>
      <c r="D14023" s="73" t="s">
        <v>21</v>
      </c>
      <c r="E14023" s="88" t="s">
        <v>21</v>
      </c>
      <c r="F14023" s="92" t="s">
        <v>21</v>
      </c>
      <c r="G14023" s="74">
        <v>97380</v>
      </c>
      <c r="H14023" s="74" t="s">
        <v>21</v>
      </c>
      <c r="I14023" s="80" t="s">
        <v>8329</v>
      </c>
      <c r="J14023" s="74" t="s">
        <v>21</v>
      </c>
      <c r="K14023" s="74" t="s">
        <v>21</v>
      </c>
    </row>
    <row r="14024" customHeight="1" spans="1:11">
      <c r="A14024" s="73" t="s">
        <v>21</v>
      </c>
      <c r="B14024" s="73">
        <v>59526</v>
      </c>
      <c r="C14024" s="73" t="s">
        <v>21</v>
      </c>
      <c r="D14024" s="73" t="s">
        <v>21</v>
      </c>
      <c r="E14024" s="88" t="s">
        <v>21</v>
      </c>
      <c r="F14024" s="92" t="s">
        <v>21</v>
      </c>
      <c r="G14024" s="74">
        <v>97388</v>
      </c>
      <c r="H14024" s="74" t="s">
        <v>21</v>
      </c>
      <c r="I14024" s="80" t="s">
        <v>8330</v>
      </c>
      <c r="J14024" s="74" t="s">
        <v>21</v>
      </c>
      <c r="K14024" s="74" t="s">
        <v>21</v>
      </c>
    </row>
    <row r="14025" customHeight="1" spans="1:11">
      <c r="A14025" s="73" t="s">
        <v>21</v>
      </c>
      <c r="B14025" s="73">
        <v>59535</v>
      </c>
      <c r="C14025" s="73" t="s">
        <v>21</v>
      </c>
      <c r="D14025" s="73" t="s">
        <v>21</v>
      </c>
      <c r="E14025" s="88" t="s">
        <v>21</v>
      </c>
      <c r="F14025" s="92" t="s">
        <v>21</v>
      </c>
      <c r="G14025" s="74">
        <v>97391</v>
      </c>
      <c r="H14025" s="74" t="s">
        <v>21</v>
      </c>
      <c r="I14025" s="80" t="s">
        <v>25520</v>
      </c>
      <c r="J14025" s="74" t="s">
        <v>21</v>
      </c>
      <c r="K14025" s="74" t="s">
        <v>21</v>
      </c>
    </row>
    <row r="14026" customHeight="1" spans="1:11">
      <c r="A14026" s="73" t="s">
        <v>21</v>
      </c>
      <c r="B14026" s="73">
        <v>59544</v>
      </c>
      <c r="C14026" s="73" t="s">
        <v>21</v>
      </c>
      <c r="D14026" s="73" t="s">
        <v>21</v>
      </c>
      <c r="E14026" s="88" t="s">
        <v>21</v>
      </c>
      <c r="F14026" s="92" t="s">
        <v>21</v>
      </c>
      <c r="G14026" s="74">
        <v>97394</v>
      </c>
      <c r="H14026" s="74" t="s">
        <v>21</v>
      </c>
      <c r="I14026" s="80" t="s">
        <v>25521</v>
      </c>
      <c r="J14026" s="74" t="s">
        <v>21</v>
      </c>
      <c r="K14026" s="74" t="s">
        <v>21</v>
      </c>
    </row>
    <row r="14027" customHeight="1" spans="1:11">
      <c r="A14027" s="73" t="s">
        <v>21</v>
      </c>
      <c r="B14027" s="73">
        <v>59631</v>
      </c>
      <c r="C14027" s="73" t="s">
        <v>21</v>
      </c>
      <c r="D14027" s="73" t="s">
        <v>21</v>
      </c>
      <c r="E14027" s="88" t="s">
        <v>21</v>
      </c>
      <c r="F14027" s="92" t="s">
        <v>21</v>
      </c>
      <c r="G14027" s="74">
        <v>97396</v>
      </c>
      <c r="H14027" s="74" t="s">
        <v>21</v>
      </c>
      <c r="I14027" s="80" t="s">
        <v>25522</v>
      </c>
      <c r="J14027" s="74" t="s">
        <v>21</v>
      </c>
      <c r="K14027" s="74" t="s">
        <v>21</v>
      </c>
    </row>
    <row r="14028" customHeight="1" spans="1:11">
      <c r="A14028" s="73" t="s">
        <v>21</v>
      </c>
      <c r="B14028" s="73">
        <v>59632</v>
      </c>
      <c r="C14028" s="73" t="s">
        <v>21</v>
      </c>
      <c r="D14028" s="73" t="s">
        <v>21</v>
      </c>
      <c r="E14028" s="88" t="s">
        <v>21</v>
      </c>
      <c r="F14028" s="92" t="s">
        <v>21</v>
      </c>
      <c r="G14028" s="74">
        <v>97410</v>
      </c>
      <c r="H14028" s="74" t="s">
        <v>21</v>
      </c>
      <c r="I14028" s="80" t="s">
        <v>8368</v>
      </c>
      <c r="J14028" s="74" t="s">
        <v>21</v>
      </c>
      <c r="K14028" s="74" t="s">
        <v>21</v>
      </c>
    </row>
    <row r="14029" customHeight="1" spans="1:11">
      <c r="A14029" s="73" t="s">
        <v>21</v>
      </c>
      <c r="B14029" s="73">
        <v>59634</v>
      </c>
      <c r="C14029" s="73" t="s">
        <v>21</v>
      </c>
      <c r="D14029" s="73" t="s">
        <v>21</v>
      </c>
      <c r="E14029" s="88" t="s">
        <v>21</v>
      </c>
      <c r="F14029" s="92" t="s">
        <v>21</v>
      </c>
      <c r="G14029" s="74">
        <v>97412</v>
      </c>
      <c r="H14029" s="74" t="s">
        <v>21</v>
      </c>
      <c r="I14029" s="80" t="s">
        <v>25523</v>
      </c>
      <c r="J14029" s="74" t="s">
        <v>21</v>
      </c>
      <c r="K14029" s="74" t="s">
        <v>21</v>
      </c>
    </row>
    <row r="14030" customHeight="1" spans="1:11">
      <c r="A14030" s="73" t="s">
        <v>21</v>
      </c>
      <c r="B14030" s="73">
        <v>62436</v>
      </c>
      <c r="C14030" s="73" t="s">
        <v>21</v>
      </c>
      <c r="D14030" s="73" t="s">
        <v>21</v>
      </c>
      <c r="E14030" s="88" t="s">
        <v>21</v>
      </c>
      <c r="F14030" s="92" t="s">
        <v>21</v>
      </c>
      <c r="G14030" s="74">
        <v>97413</v>
      </c>
      <c r="H14030" s="74" t="s">
        <v>21</v>
      </c>
      <c r="I14030" s="80" t="s">
        <v>25524</v>
      </c>
      <c r="J14030" s="74" t="s">
        <v>21</v>
      </c>
      <c r="K14030" s="74" t="s">
        <v>21</v>
      </c>
    </row>
    <row r="14031" customHeight="1" spans="1:11">
      <c r="A14031" s="73" t="s">
        <v>21</v>
      </c>
      <c r="B14031" s="73">
        <v>62438</v>
      </c>
      <c r="C14031" s="73" t="s">
        <v>21</v>
      </c>
      <c r="D14031" s="73" t="s">
        <v>21</v>
      </c>
      <c r="E14031" s="88" t="s">
        <v>21</v>
      </c>
      <c r="F14031" s="92" t="s">
        <v>21</v>
      </c>
      <c r="G14031" s="74">
        <v>97414</v>
      </c>
      <c r="H14031" s="74" t="s">
        <v>21</v>
      </c>
      <c r="I14031" s="80" t="s">
        <v>8370</v>
      </c>
      <c r="J14031" s="74" t="s">
        <v>21</v>
      </c>
      <c r="K14031" s="74" t="s">
        <v>21</v>
      </c>
    </row>
    <row r="14032" customHeight="1" spans="1:11">
      <c r="A14032" s="73" t="s">
        <v>21</v>
      </c>
      <c r="B14032" s="73">
        <v>62439</v>
      </c>
      <c r="C14032" s="73" t="s">
        <v>21</v>
      </c>
      <c r="D14032" s="73" t="s">
        <v>21</v>
      </c>
      <c r="E14032" s="88" t="s">
        <v>21</v>
      </c>
      <c r="F14032" s="92" t="s">
        <v>21</v>
      </c>
      <c r="G14032" s="74">
        <v>97415</v>
      </c>
      <c r="H14032" s="74" t="s">
        <v>21</v>
      </c>
      <c r="I14032" s="80" t="s">
        <v>25525</v>
      </c>
      <c r="J14032" s="74" t="s">
        <v>21</v>
      </c>
      <c r="K14032" s="74" t="s">
        <v>21</v>
      </c>
    </row>
    <row r="14033" customHeight="1" spans="1:11">
      <c r="A14033" s="73" t="s">
        <v>21</v>
      </c>
      <c r="B14033" s="73">
        <v>62440</v>
      </c>
      <c r="C14033" s="73" t="s">
        <v>21</v>
      </c>
      <c r="D14033" s="73" t="s">
        <v>21</v>
      </c>
      <c r="E14033" s="88" t="s">
        <v>21</v>
      </c>
      <c r="F14033" s="92" t="s">
        <v>21</v>
      </c>
      <c r="G14033" s="74">
        <v>97416</v>
      </c>
      <c r="H14033" s="74" t="s">
        <v>21</v>
      </c>
      <c r="I14033" s="80" t="s">
        <v>25526</v>
      </c>
      <c r="J14033" s="74" t="s">
        <v>21</v>
      </c>
      <c r="K14033" s="74" t="s">
        <v>21</v>
      </c>
    </row>
    <row r="14034" customHeight="1" spans="1:11">
      <c r="A14034" s="73" t="s">
        <v>21</v>
      </c>
      <c r="B14034" s="73">
        <v>62441</v>
      </c>
      <c r="C14034" s="73" t="s">
        <v>21</v>
      </c>
      <c r="D14034" s="73" t="s">
        <v>21</v>
      </c>
      <c r="E14034" s="88" t="s">
        <v>21</v>
      </c>
      <c r="F14034" s="92" t="s">
        <v>21</v>
      </c>
      <c r="G14034" s="74">
        <v>97417</v>
      </c>
      <c r="H14034" s="74" t="s">
        <v>21</v>
      </c>
      <c r="I14034" s="80" t="s">
        <v>25527</v>
      </c>
      <c r="J14034" s="74" t="s">
        <v>21</v>
      </c>
      <c r="K14034" s="74" t="s">
        <v>21</v>
      </c>
    </row>
    <row r="14035" customHeight="1" spans="1:11">
      <c r="A14035" s="73" t="s">
        <v>21</v>
      </c>
      <c r="B14035" s="73">
        <v>62442</v>
      </c>
      <c r="C14035" s="73" t="s">
        <v>21</v>
      </c>
      <c r="D14035" s="73" t="s">
        <v>21</v>
      </c>
      <c r="E14035" s="88" t="s">
        <v>21</v>
      </c>
      <c r="F14035" s="92" t="s">
        <v>21</v>
      </c>
      <c r="G14035" s="74">
        <v>97419</v>
      </c>
      <c r="H14035" s="74" t="s">
        <v>21</v>
      </c>
      <c r="I14035" s="80" t="s">
        <v>25528</v>
      </c>
      <c r="J14035" s="74" t="s">
        <v>21</v>
      </c>
      <c r="K14035" s="74" t="s">
        <v>21</v>
      </c>
    </row>
    <row r="14036" customHeight="1" spans="1:11">
      <c r="A14036" s="73" t="s">
        <v>21</v>
      </c>
      <c r="B14036" s="73">
        <v>62444</v>
      </c>
      <c r="C14036" s="73" t="s">
        <v>21</v>
      </c>
      <c r="D14036" s="73" t="s">
        <v>21</v>
      </c>
      <c r="E14036" s="88" t="s">
        <v>21</v>
      </c>
      <c r="F14036" s="92" t="s">
        <v>21</v>
      </c>
      <c r="G14036" s="74">
        <v>97420</v>
      </c>
      <c r="H14036" s="74" t="s">
        <v>21</v>
      </c>
      <c r="I14036" s="80" t="s">
        <v>25529</v>
      </c>
      <c r="J14036" s="74" t="s">
        <v>21</v>
      </c>
      <c r="K14036" s="74" t="s">
        <v>21</v>
      </c>
    </row>
    <row r="14037" customHeight="1" spans="1:11">
      <c r="A14037" s="73" t="s">
        <v>21</v>
      </c>
      <c r="B14037" s="73">
        <v>62445</v>
      </c>
      <c r="C14037" s="73" t="s">
        <v>21</v>
      </c>
      <c r="D14037" s="73" t="s">
        <v>21</v>
      </c>
      <c r="E14037" s="88" t="s">
        <v>21</v>
      </c>
      <c r="F14037" s="92" t="s">
        <v>21</v>
      </c>
      <c r="G14037" s="74">
        <v>97424</v>
      </c>
      <c r="H14037" s="74" t="s">
        <v>21</v>
      </c>
      <c r="I14037" s="80" t="s">
        <v>25530</v>
      </c>
      <c r="J14037" s="74" t="s">
        <v>21</v>
      </c>
      <c r="K14037" s="74" t="s">
        <v>21</v>
      </c>
    </row>
    <row r="14038" customHeight="1" spans="1:11">
      <c r="A14038" s="73" t="s">
        <v>21</v>
      </c>
      <c r="B14038" s="73">
        <v>62446</v>
      </c>
      <c r="C14038" s="73" t="s">
        <v>21</v>
      </c>
      <c r="D14038" s="73" t="s">
        <v>21</v>
      </c>
      <c r="E14038" s="88" t="s">
        <v>21</v>
      </c>
      <c r="F14038" s="92" t="s">
        <v>21</v>
      </c>
      <c r="G14038" s="74">
        <v>97425</v>
      </c>
      <c r="H14038" s="74" t="s">
        <v>21</v>
      </c>
      <c r="I14038" s="80" t="s">
        <v>25531</v>
      </c>
      <c r="J14038" s="74" t="s">
        <v>21</v>
      </c>
      <c r="K14038" s="74" t="s">
        <v>21</v>
      </c>
    </row>
    <row r="14039" customHeight="1" spans="1:11">
      <c r="A14039" s="73" t="s">
        <v>21</v>
      </c>
      <c r="B14039" s="73">
        <v>62447</v>
      </c>
      <c r="C14039" s="73" t="s">
        <v>21</v>
      </c>
      <c r="D14039" s="73" t="s">
        <v>21</v>
      </c>
      <c r="E14039" s="88" t="s">
        <v>21</v>
      </c>
      <c r="F14039" s="92" t="s">
        <v>21</v>
      </c>
      <c r="G14039" s="74">
        <v>97427</v>
      </c>
      <c r="H14039" s="74" t="s">
        <v>21</v>
      </c>
      <c r="I14039" s="80" t="s">
        <v>25532</v>
      </c>
      <c r="J14039" s="74" t="s">
        <v>21</v>
      </c>
      <c r="K14039" s="74" t="s">
        <v>21</v>
      </c>
    </row>
    <row r="14040" customHeight="1" spans="1:11">
      <c r="A14040" s="73" t="s">
        <v>21</v>
      </c>
      <c r="B14040" s="73">
        <v>62448</v>
      </c>
      <c r="C14040" s="73" t="s">
        <v>21</v>
      </c>
      <c r="D14040" s="73" t="s">
        <v>21</v>
      </c>
      <c r="E14040" s="88" t="s">
        <v>21</v>
      </c>
      <c r="F14040" s="92" t="s">
        <v>21</v>
      </c>
      <c r="G14040" s="74">
        <v>97430</v>
      </c>
      <c r="H14040" s="74" t="s">
        <v>21</v>
      </c>
      <c r="I14040" s="80" t="s">
        <v>8375</v>
      </c>
      <c r="J14040" s="74" t="s">
        <v>21</v>
      </c>
      <c r="K14040" s="74" t="s">
        <v>21</v>
      </c>
    </row>
    <row r="14041" customHeight="1" spans="1:11">
      <c r="A14041" s="73" t="s">
        <v>21</v>
      </c>
      <c r="B14041" s="73">
        <v>62449</v>
      </c>
      <c r="C14041" s="73" t="s">
        <v>21</v>
      </c>
      <c r="D14041" s="73" t="s">
        <v>21</v>
      </c>
      <c r="E14041" s="88" t="s">
        <v>21</v>
      </c>
      <c r="F14041" s="92" t="s">
        <v>21</v>
      </c>
      <c r="G14041" s="74">
        <v>97431</v>
      </c>
      <c r="H14041" s="74" t="s">
        <v>21</v>
      </c>
      <c r="I14041" s="80" t="s">
        <v>8376</v>
      </c>
      <c r="J14041" s="74" t="s">
        <v>21</v>
      </c>
      <c r="K14041" s="74" t="s">
        <v>21</v>
      </c>
    </row>
    <row r="14042" customHeight="1" spans="1:11">
      <c r="A14042" s="73" t="s">
        <v>21</v>
      </c>
      <c r="B14042" s="73">
        <v>62451</v>
      </c>
      <c r="C14042" s="73" t="s">
        <v>21</v>
      </c>
      <c r="D14042" s="73" t="s">
        <v>21</v>
      </c>
      <c r="E14042" s="88" t="s">
        <v>21</v>
      </c>
      <c r="F14042" s="92" t="s">
        <v>21</v>
      </c>
      <c r="G14042" s="74">
        <v>97434</v>
      </c>
      <c r="H14042" s="74" t="s">
        <v>21</v>
      </c>
      <c r="I14042" s="80" t="s">
        <v>25533</v>
      </c>
      <c r="J14042" s="74" t="s">
        <v>21</v>
      </c>
      <c r="K14042" s="74" t="s">
        <v>21</v>
      </c>
    </row>
    <row r="14043" customHeight="1" spans="1:11">
      <c r="A14043" s="73" t="s">
        <v>21</v>
      </c>
      <c r="B14043" s="73">
        <v>62452</v>
      </c>
      <c r="C14043" s="73" t="s">
        <v>21</v>
      </c>
      <c r="D14043" s="73" t="s">
        <v>21</v>
      </c>
      <c r="E14043" s="88" t="s">
        <v>21</v>
      </c>
      <c r="F14043" s="92" t="s">
        <v>21</v>
      </c>
      <c r="G14043" s="74">
        <v>97435</v>
      </c>
      <c r="H14043" s="74" t="s">
        <v>21</v>
      </c>
      <c r="I14043" s="80" t="s">
        <v>8378</v>
      </c>
      <c r="J14043" s="74" t="s">
        <v>21</v>
      </c>
      <c r="K14043" s="74" t="s">
        <v>21</v>
      </c>
    </row>
    <row r="14044" customHeight="1" spans="1:11">
      <c r="A14044" s="73" t="s">
        <v>21</v>
      </c>
      <c r="B14044" s="73">
        <v>62460</v>
      </c>
      <c r="C14044" s="73" t="s">
        <v>21</v>
      </c>
      <c r="D14044" s="73" t="s">
        <v>21</v>
      </c>
      <c r="E14044" s="88" t="s">
        <v>21</v>
      </c>
      <c r="F14044" s="92" t="s">
        <v>21</v>
      </c>
      <c r="G14044" s="74">
        <v>97436</v>
      </c>
      <c r="H14044" s="74" t="s">
        <v>21</v>
      </c>
      <c r="I14044" s="80" t="s">
        <v>25534</v>
      </c>
      <c r="J14044" s="74" t="s">
        <v>21</v>
      </c>
      <c r="K14044" s="74" t="s">
        <v>21</v>
      </c>
    </row>
    <row r="14045" customHeight="1" spans="1:11">
      <c r="A14045" s="73" t="s">
        <v>21</v>
      </c>
      <c r="B14045" s="73">
        <v>62461</v>
      </c>
      <c r="C14045" s="73" t="s">
        <v>21</v>
      </c>
      <c r="D14045" s="73" t="s">
        <v>21</v>
      </c>
      <c r="E14045" s="88" t="s">
        <v>21</v>
      </c>
      <c r="F14045" s="92" t="s">
        <v>21</v>
      </c>
      <c r="G14045" s="74">
        <v>97437</v>
      </c>
      <c r="H14045" s="74" t="s">
        <v>21</v>
      </c>
      <c r="I14045" s="80" t="s">
        <v>25535</v>
      </c>
      <c r="J14045" s="74" t="s">
        <v>21</v>
      </c>
      <c r="K14045" s="74" t="s">
        <v>21</v>
      </c>
    </row>
    <row r="14046" customHeight="1" spans="1:11">
      <c r="A14046" s="73" t="s">
        <v>21</v>
      </c>
      <c r="B14046" s="73">
        <v>62462</v>
      </c>
      <c r="C14046" s="73" t="s">
        <v>21</v>
      </c>
      <c r="D14046" s="73" t="s">
        <v>21</v>
      </c>
      <c r="E14046" s="88" t="s">
        <v>21</v>
      </c>
      <c r="F14046" s="92" t="s">
        <v>21</v>
      </c>
      <c r="G14046" s="74">
        <v>97438</v>
      </c>
      <c r="H14046" s="74" t="s">
        <v>21</v>
      </c>
      <c r="I14046" s="80" t="s">
        <v>25536</v>
      </c>
      <c r="J14046" s="74" t="s">
        <v>21</v>
      </c>
      <c r="K14046" s="74" t="s">
        <v>21</v>
      </c>
    </row>
    <row r="14047" customHeight="1" spans="1:11">
      <c r="A14047" s="73" t="s">
        <v>21</v>
      </c>
      <c r="B14047" s="73">
        <v>62463</v>
      </c>
      <c r="C14047" s="73" t="s">
        <v>21</v>
      </c>
      <c r="D14047" s="73" t="s">
        <v>21</v>
      </c>
      <c r="E14047" s="88" t="s">
        <v>21</v>
      </c>
      <c r="F14047" s="92" t="s">
        <v>21</v>
      </c>
      <c r="G14047" s="74">
        <v>97441</v>
      </c>
      <c r="H14047" s="74" t="s">
        <v>21</v>
      </c>
      <c r="I14047" s="80" t="s">
        <v>25537</v>
      </c>
      <c r="J14047" s="74" t="s">
        <v>21</v>
      </c>
      <c r="K14047" s="74" t="s">
        <v>21</v>
      </c>
    </row>
    <row r="14048" customHeight="1" spans="1:11">
      <c r="A14048" s="73" t="s">
        <v>21</v>
      </c>
      <c r="B14048" s="73">
        <v>62465</v>
      </c>
      <c r="C14048" s="73" t="s">
        <v>21</v>
      </c>
      <c r="D14048" s="73" t="s">
        <v>21</v>
      </c>
      <c r="E14048" s="88" t="s">
        <v>21</v>
      </c>
      <c r="F14048" s="92" t="s">
        <v>21</v>
      </c>
      <c r="G14048" s="74">
        <v>97442</v>
      </c>
      <c r="H14048" s="74" t="s">
        <v>21</v>
      </c>
      <c r="I14048" s="80" t="s">
        <v>25538</v>
      </c>
      <c r="J14048" s="74" t="s">
        <v>21</v>
      </c>
      <c r="K14048" s="74" t="s">
        <v>21</v>
      </c>
    </row>
    <row r="14049" customHeight="1" spans="1:11">
      <c r="A14049" s="73" t="s">
        <v>21</v>
      </c>
      <c r="B14049" s="73">
        <v>62466</v>
      </c>
      <c r="C14049" s="73" t="s">
        <v>21</v>
      </c>
      <c r="D14049" s="73" t="s">
        <v>21</v>
      </c>
      <c r="E14049" s="88" t="s">
        <v>21</v>
      </c>
      <c r="F14049" s="92" t="s">
        <v>21</v>
      </c>
      <c r="G14049" s="74">
        <v>97443</v>
      </c>
      <c r="H14049" s="74" t="s">
        <v>21</v>
      </c>
      <c r="I14049" s="80" t="s">
        <v>25539</v>
      </c>
      <c r="J14049" s="74" t="s">
        <v>21</v>
      </c>
      <c r="K14049" s="74" t="s">
        <v>21</v>
      </c>
    </row>
    <row r="14050" customHeight="1" spans="1:11">
      <c r="A14050" s="73" t="s">
        <v>21</v>
      </c>
      <c r="B14050" s="73">
        <v>62468</v>
      </c>
      <c r="C14050" s="73" t="s">
        <v>21</v>
      </c>
      <c r="D14050" s="73" t="s">
        <v>21</v>
      </c>
      <c r="E14050" s="88" t="s">
        <v>21</v>
      </c>
      <c r="F14050" s="92" t="s">
        <v>21</v>
      </c>
      <c r="G14050" s="74">
        <v>97444</v>
      </c>
      <c r="H14050" s="74" t="s">
        <v>21</v>
      </c>
      <c r="I14050" s="80" t="s">
        <v>25540</v>
      </c>
      <c r="J14050" s="74" t="s">
        <v>21</v>
      </c>
      <c r="K14050" s="74" t="s">
        <v>21</v>
      </c>
    </row>
    <row r="14051" customHeight="1" spans="1:11">
      <c r="A14051" s="73" t="s">
        <v>21</v>
      </c>
      <c r="B14051" s="73">
        <v>62469</v>
      </c>
      <c r="C14051" s="73" t="s">
        <v>21</v>
      </c>
      <c r="D14051" s="73" t="s">
        <v>21</v>
      </c>
      <c r="E14051" s="88" t="s">
        <v>21</v>
      </c>
      <c r="F14051" s="92" t="s">
        <v>21</v>
      </c>
      <c r="G14051" s="74">
        <v>97446</v>
      </c>
      <c r="H14051" s="74" t="s">
        <v>21</v>
      </c>
      <c r="I14051" s="80" t="s">
        <v>8381</v>
      </c>
      <c r="J14051" s="74" t="s">
        <v>21</v>
      </c>
      <c r="K14051" s="74" t="s">
        <v>21</v>
      </c>
    </row>
    <row r="14052" customHeight="1" spans="1:11">
      <c r="A14052" s="73" t="s">
        <v>21</v>
      </c>
      <c r="B14052" s="73">
        <v>62473</v>
      </c>
      <c r="C14052" s="73" t="s">
        <v>21</v>
      </c>
      <c r="D14052" s="73" t="s">
        <v>21</v>
      </c>
      <c r="E14052" s="88" t="s">
        <v>21</v>
      </c>
      <c r="F14052" s="92" t="s">
        <v>21</v>
      </c>
      <c r="G14052" s="74">
        <v>97449</v>
      </c>
      <c r="H14052" s="74" t="s">
        <v>21</v>
      </c>
      <c r="I14052" s="80" t="s">
        <v>25541</v>
      </c>
      <c r="J14052" s="74" t="s">
        <v>21</v>
      </c>
      <c r="K14052" s="74" t="s">
        <v>21</v>
      </c>
    </row>
    <row r="14053" customHeight="1" spans="1:11">
      <c r="A14053" s="73" t="s">
        <v>21</v>
      </c>
      <c r="B14053" s="73">
        <v>62474</v>
      </c>
      <c r="C14053" s="73" t="s">
        <v>21</v>
      </c>
      <c r="D14053" s="73" t="s">
        <v>21</v>
      </c>
      <c r="E14053" s="88" t="s">
        <v>21</v>
      </c>
      <c r="F14053" s="92" t="s">
        <v>21</v>
      </c>
      <c r="G14053" s="74">
        <v>97450</v>
      </c>
      <c r="H14053" s="74" t="s">
        <v>21</v>
      </c>
      <c r="I14053" s="80" t="s">
        <v>25542</v>
      </c>
      <c r="J14053" s="74" t="s">
        <v>21</v>
      </c>
      <c r="K14053" s="74" t="s">
        <v>21</v>
      </c>
    </row>
    <row r="14054" customHeight="1" spans="1:11">
      <c r="A14054" s="73" t="s">
        <v>21</v>
      </c>
      <c r="B14054" s="73">
        <v>62475</v>
      </c>
      <c r="C14054" s="73" t="s">
        <v>21</v>
      </c>
      <c r="D14054" s="73" t="s">
        <v>21</v>
      </c>
      <c r="E14054" s="88" t="s">
        <v>21</v>
      </c>
      <c r="F14054" s="92" t="s">
        <v>21</v>
      </c>
      <c r="G14054" s="74">
        <v>97452</v>
      </c>
      <c r="H14054" s="74" t="s">
        <v>21</v>
      </c>
      <c r="I14054" s="80" t="s">
        <v>25543</v>
      </c>
      <c r="J14054" s="74" t="s">
        <v>21</v>
      </c>
      <c r="K14054" s="74" t="s">
        <v>21</v>
      </c>
    </row>
    <row r="14055" customHeight="1" spans="1:11">
      <c r="A14055" s="73" t="s">
        <v>21</v>
      </c>
      <c r="B14055" s="73">
        <v>62476</v>
      </c>
      <c r="C14055" s="73" t="s">
        <v>21</v>
      </c>
      <c r="D14055" s="73" t="s">
        <v>21</v>
      </c>
      <c r="E14055" s="88" t="s">
        <v>21</v>
      </c>
      <c r="F14055" s="92" t="s">
        <v>21</v>
      </c>
      <c r="G14055" s="74">
        <v>97453</v>
      </c>
      <c r="H14055" s="74" t="s">
        <v>21</v>
      </c>
      <c r="I14055" s="80" t="s">
        <v>25544</v>
      </c>
      <c r="J14055" s="74" t="s">
        <v>21</v>
      </c>
      <c r="K14055" s="74" t="s">
        <v>21</v>
      </c>
    </row>
    <row r="14056" customHeight="1" spans="1:11">
      <c r="A14056" s="73" t="s">
        <v>21</v>
      </c>
      <c r="B14056" s="73">
        <v>62477</v>
      </c>
      <c r="C14056" s="73" t="s">
        <v>21</v>
      </c>
      <c r="D14056" s="73" t="s">
        <v>21</v>
      </c>
      <c r="E14056" s="88" t="s">
        <v>21</v>
      </c>
      <c r="F14056" s="92" t="s">
        <v>21</v>
      </c>
      <c r="G14056" s="74">
        <v>97454</v>
      </c>
      <c r="H14056" s="74" t="s">
        <v>21</v>
      </c>
      <c r="I14056" s="80" t="s">
        <v>8387</v>
      </c>
      <c r="J14056" s="74" t="s">
        <v>21</v>
      </c>
      <c r="K14056" s="74" t="s">
        <v>21</v>
      </c>
    </row>
    <row r="14057" customHeight="1" spans="1:11">
      <c r="A14057" s="73" t="s">
        <v>21</v>
      </c>
      <c r="B14057" s="73">
        <v>62478</v>
      </c>
      <c r="C14057" s="73" t="s">
        <v>21</v>
      </c>
      <c r="D14057" s="73" t="s">
        <v>21</v>
      </c>
      <c r="E14057" s="88" t="s">
        <v>21</v>
      </c>
      <c r="F14057" s="92" t="s">
        <v>21</v>
      </c>
      <c r="G14057" s="74">
        <v>97456</v>
      </c>
      <c r="H14057" s="74" t="s">
        <v>21</v>
      </c>
      <c r="I14057" s="80" t="s">
        <v>25545</v>
      </c>
      <c r="J14057" s="74" t="s">
        <v>21</v>
      </c>
      <c r="K14057" s="74" t="s">
        <v>21</v>
      </c>
    </row>
    <row r="14058" customHeight="1" spans="1:11">
      <c r="A14058" s="73" t="s">
        <v>21</v>
      </c>
      <c r="B14058" s="73">
        <v>62479</v>
      </c>
      <c r="C14058" s="73" t="s">
        <v>21</v>
      </c>
      <c r="D14058" s="73" t="s">
        <v>21</v>
      </c>
      <c r="E14058" s="88" t="s">
        <v>21</v>
      </c>
      <c r="F14058" s="92" t="s">
        <v>21</v>
      </c>
      <c r="G14058" s="74">
        <v>97457</v>
      </c>
      <c r="H14058" s="74" t="s">
        <v>21</v>
      </c>
      <c r="I14058" s="80" t="s">
        <v>25546</v>
      </c>
      <c r="J14058" s="74" t="s">
        <v>21</v>
      </c>
      <c r="K14058" s="74" t="s">
        <v>21</v>
      </c>
    </row>
    <row r="14059" customHeight="1" spans="1:11">
      <c r="A14059" s="73" t="s">
        <v>21</v>
      </c>
      <c r="B14059" s="73">
        <v>62480</v>
      </c>
      <c r="C14059" s="73" t="s">
        <v>21</v>
      </c>
      <c r="D14059" s="73" t="s">
        <v>21</v>
      </c>
      <c r="E14059" s="88" t="s">
        <v>21</v>
      </c>
      <c r="F14059" s="92" t="s">
        <v>21</v>
      </c>
      <c r="G14059" s="74">
        <v>97458</v>
      </c>
      <c r="H14059" s="74" t="s">
        <v>21</v>
      </c>
      <c r="I14059" s="80" t="s">
        <v>25547</v>
      </c>
      <c r="J14059" s="74" t="s">
        <v>21</v>
      </c>
      <c r="K14059" s="74" t="s">
        <v>21</v>
      </c>
    </row>
    <row r="14060" customHeight="1" spans="1:11">
      <c r="A14060" s="73" t="s">
        <v>21</v>
      </c>
      <c r="B14060" s="73">
        <v>62501</v>
      </c>
      <c r="C14060" s="73" t="s">
        <v>21</v>
      </c>
      <c r="D14060" s="73" t="s">
        <v>21</v>
      </c>
      <c r="E14060" s="88" t="s">
        <v>21</v>
      </c>
      <c r="F14060" s="92" t="s">
        <v>21</v>
      </c>
      <c r="G14060" s="74">
        <v>97461</v>
      </c>
      <c r="H14060" s="74" t="s">
        <v>21</v>
      </c>
      <c r="I14060" s="80" t="s">
        <v>25548</v>
      </c>
      <c r="J14060" s="74" t="s">
        <v>21</v>
      </c>
      <c r="K14060" s="74" t="s">
        <v>21</v>
      </c>
    </row>
    <row r="14061" customHeight="1" spans="1:11">
      <c r="A14061" s="73" t="s">
        <v>21</v>
      </c>
      <c r="B14061" s="73">
        <v>62510</v>
      </c>
      <c r="C14061" s="73" t="s">
        <v>21</v>
      </c>
      <c r="D14061" s="73" t="s">
        <v>21</v>
      </c>
      <c r="E14061" s="88" t="s">
        <v>21</v>
      </c>
      <c r="F14061" s="92" t="s">
        <v>21</v>
      </c>
      <c r="G14061" s="74">
        <v>97462</v>
      </c>
      <c r="H14061" s="74" t="s">
        <v>21</v>
      </c>
      <c r="I14061" s="80" t="s">
        <v>25549</v>
      </c>
      <c r="J14061" s="74" t="s">
        <v>21</v>
      </c>
      <c r="K14061" s="74" t="s">
        <v>21</v>
      </c>
    </row>
    <row r="14062" customHeight="1" spans="1:11">
      <c r="A14062" s="73" t="s">
        <v>21</v>
      </c>
      <c r="B14062" s="73">
        <v>62512</v>
      </c>
      <c r="C14062" s="73" t="s">
        <v>21</v>
      </c>
      <c r="D14062" s="73" t="s">
        <v>21</v>
      </c>
      <c r="E14062" s="88" t="s">
        <v>21</v>
      </c>
      <c r="F14062" s="92" t="s">
        <v>21</v>
      </c>
      <c r="G14062" s="74">
        <v>97463</v>
      </c>
      <c r="H14062" s="74" t="s">
        <v>21</v>
      </c>
      <c r="I14062" s="80" t="s">
        <v>25550</v>
      </c>
      <c r="J14062" s="74" t="s">
        <v>21</v>
      </c>
      <c r="K14062" s="74" t="s">
        <v>21</v>
      </c>
    </row>
    <row r="14063" customHeight="1" spans="1:11">
      <c r="A14063" s="73" t="s">
        <v>21</v>
      </c>
      <c r="B14063" s="73">
        <v>62514</v>
      </c>
      <c r="C14063" s="73" t="s">
        <v>21</v>
      </c>
      <c r="D14063" s="73" t="s">
        <v>21</v>
      </c>
      <c r="E14063" s="88" t="s">
        <v>21</v>
      </c>
      <c r="F14063" s="92" t="s">
        <v>21</v>
      </c>
      <c r="G14063" s="74">
        <v>97464</v>
      </c>
      <c r="H14063" s="74" t="s">
        <v>21</v>
      </c>
      <c r="I14063" s="80" t="s">
        <v>25551</v>
      </c>
      <c r="J14063" s="74" t="s">
        <v>21</v>
      </c>
      <c r="K14063" s="74" t="s">
        <v>21</v>
      </c>
    </row>
    <row r="14064" customHeight="1" spans="1:11">
      <c r="A14064" s="73" t="s">
        <v>21</v>
      </c>
      <c r="B14064" s="73">
        <v>62515</v>
      </c>
      <c r="C14064" s="73" t="s">
        <v>21</v>
      </c>
      <c r="D14064" s="73" t="s">
        <v>21</v>
      </c>
      <c r="E14064" s="88" t="s">
        <v>21</v>
      </c>
      <c r="F14064" s="92" t="s">
        <v>21</v>
      </c>
      <c r="G14064" s="74">
        <v>97465</v>
      </c>
      <c r="H14064" s="74" t="s">
        <v>21</v>
      </c>
      <c r="I14064" s="80" t="s">
        <v>25552</v>
      </c>
      <c r="J14064" s="74" t="s">
        <v>21</v>
      </c>
      <c r="K14064" s="74" t="s">
        <v>21</v>
      </c>
    </row>
    <row r="14065" customHeight="1" spans="1:11">
      <c r="A14065" s="73" t="s">
        <v>21</v>
      </c>
      <c r="B14065" s="73">
        <v>62518</v>
      </c>
      <c r="C14065" s="73" t="s">
        <v>21</v>
      </c>
      <c r="D14065" s="73" t="s">
        <v>21</v>
      </c>
      <c r="E14065" s="88" t="s">
        <v>21</v>
      </c>
      <c r="F14065" s="92" t="s">
        <v>21</v>
      </c>
      <c r="G14065" s="74">
        <v>97466</v>
      </c>
      <c r="H14065" s="74" t="s">
        <v>21</v>
      </c>
      <c r="I14065" s="80" t="s">
        <v>8391</v>
      </c>
      <c r="J14065" s="74" t="s">
        <v>21</v>
      </c>
      <c r="K14065" s="74" t="s">
        <v>21</v>
      </c>
    </row>
    <row r="14066" customHeight="1" spans="1:11">
      <c r="A14066" s="73" t="s">
        <v>21</v>
      </c>
      <c r="B14066" s="73">
        <v>62520</v>
      </c>
      <c r="C14066" s="73" t="s">
        <v>21</v>
      </c>
      <c r="D14066" s="73" t="s">
        <v>21</v>
      </c>
      <c r="E14066" s="88" t="s">
        <v>21</v>
      </c>
      <c r="F14066" s="92" t="s">
        <v>21</v>
      </c>
      <c r="G14066" s="74">
        <v>97467</v>
      </c>
      <c r="H14066" s="74" t="s">
        <v>21</v>
      </c>
      <c r="I14066" s="80" t="s">
        <v>25553</v>
      </c>
      <c r="J14066" s="74" t="s">
        <v>21</v>
      </c>
      <c r="K14066" s="74" t="s">
        <v>21</v>
      </c>
    </row>
    <row r="14067" customHeight="1" spans="1:11">
      <c r="A14067" s="73" t="s">
        <v>21</v>
      </c>
      <c r="B14067" s="73">
        <v>62530</v>
      </c>
      <c r="C14067" s="73" t="s">
        <v>21</v>
      </c>
      <c r="D14067" s="73" t="s">
        <v>21</v>
      </c>
      <c r="E14067" s="88" t="s">
        <v>21</v>
      </c>
      <c r="F14067" s="92" t="s">
        <v>21</v>
      </c>
      <c r="G14067" s="74">
        <v>97469</v>
      </c>
      <c r="H14067" s="74" t="s">
        <v>21</v>
      </c>
      <c r="I14067" s="80" t="s">
        <v>25554</v>
      </c>
      <c r="J14067" s="74" t="s">
        <v>21</v>
      </c>
      <c r="K14067" s="74" t="s">
        <v>21</v>
      </c>
    </row>
    <row r="14068" customHeight="1" spans="1:11">
      <c r="A14068" s="73" t="s">
        <v>21</v>
      </c>
      <c r="B14068" s="73">
        <v>62533</v>
      </c>
      <c r="C14068" s="73" t="s">
        <v>21</v>
      </c>
      <c r="D14068" s="73" t="s">
        <v>21</v>
      </c>
      <c r="E14068" s="88" t="s">
        <v>21</v>
      </c>
      <c r="F14068" s="92" t="s">
        <v>21</v>
      </c>
      <c r="G14068" s="74">
        <v>97473</v>
      </c>
      <c r="H14068" s="74" t="s">
        <v>21</v>
      </c>
      <c r="I14068" s="80" t="s">
        <v>25555</v>
      </c>
      <c r="J14068" s="74" t="s">
        <v>21</v>
      </c>
      <c r="K14068" s="74" t="s">
        <v>21</v>
      </c>
    </row>
    <row r="14069" customHeight="1" spans="1:11">
      <c r="A14069" s="73" t="s">
        <v>21</v>
      </c>
      <c r="B14069" s="73">
        <v>62534</v>
      </c>
      <c r="C14069" s="73" t="s">
        <v>21</v>
      </c>
      <c r="D14069" s="73" t="s">
        <v>21</v>
      </c>
      <c r="E14069" s="88" t="s">
        <v>21</v>
      </c>
      <c r="F14069" s="92" t="s">
        <v>21</v>
      </c>
      <c r="G14069" s="74">
        <v>97479</v>
      </c>
      <c r="H14069" s="74" t="s">
        <v>21</v>
      </c>
      <c r="I14069" s="80" t="s">
        <v>25556</v>
      </c>
      <c r="J14069" s="74" t="s">
        <v>21</v>
      </c>
      <c r="K14069" s="74" t="s">
        <v>21</v>
      </c>
    </row>
    <row r="14070" customHeight="1" spans="1:11">
      <c r="A14070" s="73" t="s">
        <v>21</v>
      </c>
      <c r="B14070" s="73">
        <v>62536</v>
      </c>
      <c r="C14070" s="73" t="s">
        <v>21</v>
      </c>
      <c r="D14070" s="73" t="s">
        <v>21</v>
      </c>
      <c r="E14070" s="88" t="s">
        <v>21</v>
      </c>
      <c r="F14070" s="92" t="s">
        <v>21</v>
      </c>
      <c r="G14070" s="74">
        <v>97480</v>
      </c>
      <c r="H14070" s="74" t="s">
        <v>21</v>
      </c>
      <c r="I14070" s="80" t="s">
        <v>25557</v>
      </c>
      <c r="J14070" s="74" t="s">
        <v>21</v>
      </c>
      <c r="K14070" s="74" t="s">
        <v>21</v>
      </c>
    </row>
    <row r="14071" customHeight="1" spans="1:11">
      <c r="A14071" s="73" t="s">
        <v>21</v>
      </c>
      <c r="B14071" s="73">
        <v>65023</v>
      </c>
      <c r="C14071" s="73" t="s">
        <v>21</v>
      </c>
      <c r="D14071" s="73" t="s">
        <v>21</v>
      </c>
      <c r="E14071" s="88" t="s">
        <v>21</v>
      </c>
      <c r="F14071" s="92" t="s">
        <v>21</v>
      </c>
      <c r="G14071" s="74">
        <v>97481</v>
      </c>
      <c r="H14071" s="74" t="s">
        <v>21</v>
      </c>
      <c r="I14071" s="80" t="s">
        <v>8396</v>
      </c>
      <c r="J14071" s="74" t="s">
        <v>21</v>
      </c>
      <c r="K14071" s="74" t="s">
        <v>21</v>
      </c>
    </row>
    <row r="14072" customHeight="1" spans="1:11">
      <c r="A14072" s="73" t="s">
        <v>21</v>
      </c>
      <c r="B14072" s="73">
        <v>65024</v>
      </c>
      <c r="C14072" s="73" t="s">
        <v>21</v>
      </c>
      <c r="D14072" s="73" t="s">
        <v>21</v>
      </c>
      <c r="E14072" s="88" t="s">
        <v>21</v>
      </c>
      <c r="F14072" s="92" t="s">
        <v>21</v>
      </c>
      <c r="G14072" s="74">
        <v>97484</v>
      </c>
      <c r="H14072" s="74" t="s">
        <v>21</v>
      </c>
      <c r="I14072" s="80" t="s">
        <v>25558</v>
      </c>
      <c r="J14072" s="74" t="s">
        <v>21</v>
      </c>
      <c r="K14072" s="74" t="s">
        <v>21</v>
      </c>
    </row>
    <row r="14073" customHeight="1" spans="1:11">
      <c r="A14073" s="73" t="s">
        <v>21</v>
      </c>
      <c r="B14073" s="73">
        <v>65025</v>
      </c>
      <c r="C14073" s="73" t="s">
        <v>21</v>
      </c>
      <c r="D14073" s="73" t="s">
        <v>21</v>
      </c>
      <c r="E14073" s="88" t="s">
        <v>21</v>
      </c>
      <c r="F14073" s="92" t="s">
        <v>21</v>
      </c>
      <c r="G14073" s="74">
        <v>97486</v>
      </c>
      <c r="H14073" s="74" t="s">
        <v>21</v>
      </c>
      <c r="I14073" s="80" t="s">
        <v>25559</v>
      </c>
      <c r="J14073" s="74" t="s">
        <v>21</v>
      </c>
      <c r="K14073" s="74" t="s">
        <v>21</v>
      </c>
    </row>
    <row r="14074" customHeight="1" spans="1:11">
      <c r="A14074" s="73" t="s">
        <v>21</v>
      </c>
      <c r="B14074" s="73">
        <v>65032</v>
      </c>
      <c r="C14074" s="73" t="s">
        <v>21</v>
      </c>
      <c r="D14074" s="73" t="s">
        <v>21</v>
      </c>
      <c r="E14074" s="88" t="s">
        <v>21</v>
      </c>
      <c r="F14074" s="92" t="s">
        <v>21</v>
      </c>
      <c r="G14074" s="74">
        <v>97487</v>
      </c>
      <c r="H14074" s="74" t="s">
        <v>21</v>
      </c>
      <c r="I14074" s="80" t="s">
        <v>25560</v>
      </c>
      <c r="J14074" s="74" t="s">
        <v>21</v>
      </c>
      <c r="K14074" s="74" t="s">
        <v>21</v>
      </c>
    </row>
    <row r="14075" customHeight="1" spans="1:11">
      <c r="A14075" s="73" t="s">
        <v>21</v>
      </c>
      <c r="B14075" s="73">
        <v>65034</v>
      </c>
      <c r="C14075" s="73" t="s">
        <v>21</v>
      </c>
      <c r="D14075" s="73" t="s">
        <v>21</v>
      </c>
      <c r="E14075" s="88" t="s">
        <v>21</v>
      </c>
      <c r="F14075" s="92" t="s">
        <v>21</v>
      </c>
      <c r="G14075" s="74">
        <v>97488</v>
      </c>
      <c r="H14075" s="74" t="s">
        <v>21</v>
      </c>
      <c r="I14075" s="80" t="s">
        <v>8400</v>
      </c>
      <c r="J14075" s="74" t="s">
        <v>21</v>
      </c>
      <c r="K14075" s="74" t="s">
        <v>21</v>
      </c>
    </row>
    <row r="14076" customHeight="1" spans="1:11">
      <c r="A14076" s="73" t="s">
        <v>21</v>
      </c>
      <c r="B14076" s="73">
        <v>65035</v>
      </c>
      <c r="C14076" s="73" t="s">
        <v>21</v>
      </c>
      <c r="D14076" s="73" t="s">
        <v>21</v>
      </c>
      <c r="E14076" s="88" t="s">
        <v>21</v>
      </c>
      <c r="F14076" s="92" t="s">
        <v>21</v>
      </c>
      <c r="G14076" s="74">
        <v>97489</v>
      </c>
      <c r="H14076" s="74" t="s">
        <v>21</v>
      </c>
      <c r="I14076" s="80" t="s">
        <v>25561</v>
      </c>
      <c r="J14076" s="74" t="s">
        <v>21</v>
      </c>
      <c r="K14076" s="74" t="s">
        <v>21</v>
      </c>
    </row>
    <row r="14077" customHeight="1" spans="1:11">
      <c r="A14077" s="73" t="s">
        <v>21</v>
      </c>
      <c r="B14077" s="73">
        <v>65036</v>
      </c>
      <c r="C14077" s="73" t="s">
        <v>21</v>
      </c>
      <c r="D14077" s="73" t="s">
        <v>21</v>
      </c>
      <c r="E14077" s="88" t="s">
        <v>21</v>
      </c>
      <c r="F14077" s="92" t="s">
        <v>21</v>
      </c>
      <c r="G14077" s="74">
        <v>97490</v>
      </c>
      <c r="H14077" s="74" t="s">
        <v>21</v>
      </c>
      <c r="I14077" s="80" t="s">
        <v>8401</v>
      </c>
      <c r="J14077" s="74" t="s">
        <v>21</v>
      </c>
      <c r="K14077" s="74" t="s">
        <v>21</v>
      </c>
    </row>
    <row r="14078" customHeight="1" spans="1:11">
      <c r="A14078" s="73" t="s">
        <v>21</v>
      </c>
      <c r="B14078" s="73">
        <v>65037</v>
      </c>
      <c r="C14078" s="73" t="s">
        <v>21</v>
      </c>
      <c r="D14078" s="73" t="s">
        <v>21</v>
      </c>
      <c r="E14078" s="88" t="s">
        <v>21</v>
      </c>
      <c r="F14078" s="92" t="s">
        <v>21</v>
      </c>
      <c r="G14078" s="74">
        <v>97491</v>
      </c>
      <c r="H14078" s="74" t="s">
        <v>21</v>
      </c>
      <c r="I14078" s="80" t="s">
        <v>8403</v>
      </c>
      <c r="J14078" s="74" t="s">
        <v>21</v>
      </c>
      <c r="K14078" s="74" t="s">
        <v>21</v>
      </c>
    </row>
    <row r="14079" customHeight="1" spans="1:11">
      <c r="A14079" s="73" t="s">
        <v>21</v>
      </c>
      <c r="B14079" s="73">
        <v>65038</v>
      </c>
      <c r="C14079" s="73" t="s">
        <v>21</v>
      </c>
      <c r="D14079" s="73" t="s">
        <v>21</v>
      </c>
      <c r="E14079" s="88" t="s">
        <v>21</v>
      </c>
      <c r="F14079" s="92" t="s">
        <v>21</v>
      </c>
      <c r="G14079" s="74">
        <v>97492</v>
      </c>
      <c r="H14079" s="74" t="s">
        <v>21</v>
      </c>
      <c r="I14079" s="80" t="s">
        <v>25562</v>
      </c>
      <c r="J14079" s="74" t="s">
        <v>21</v>
      </c>
      <c r="K14079" s="74" t="s">
        <v>21</v>
      </c>
    </row>
    <row r="14080" customHeight="1" spans="1:11">
      <c r="A14080" s="73" t="s">
        <v>21</v>
      </c>
      <c r="B14080" s="73">
        <v>65039</v>
      </c>
      <c r="C14080" s="73" t="s">
        <v>21</v>
      </c>
      <c r="D14080" s="73" t="s">
        <v>21</v>
      </c>
      <c r="E14080" s="88" t="s">
        <v>21</v>
      </c>
      <c r="F14080" s="92" t="s">
        <v>21</v>
      </c>
      <c r="G14080" s="74">
        <v>97494</v>
      </c>
      <c r="H14080" s="74" t="s">
        <v>21</v>
      </c>
      <c r="I14080" s="80" t="s">
        <v>25563</v>
      </c>
      <c r="J14080" s="74" t="s">
        <v>21</v>
      </c>
      <c r="K14080" s="74" t="s">
        <v>21</v>
      </c>
    </row>
    <row r="14081" customHeight="1" spans="1:11">
      <c r="A14081" s="73" t="s">
        <v>21</v>
      </c>
      <c r="B14081" s="73">
        <v>65040</v>
      </c>
      <c r="C14081" s="73" t="s">
        <v>21</v>
      </c>
      <c r="D14081" s="73" t="s">
        <v>21</v>
      </c>
      <c r="E14081" s="88" t="s">
        <v>21</v>
      </c>
      <c r="F14081" s="92" t="s">
        <v>21</v>
      </c>
      <c r="G14081" s="74">
        <v>97495</v>
      </c>
      <c r="H14081" s="74" t="s">
        <v>21</v>
      </c>
      <c r="I14081" s="80" t="s">
        <v>25564</v>
      </c>
      <c r="J14081" s="74" t="s">
        <v>21</v>
      </c>
      <c r="K14081" s="74" t="s">
        <v>21</v>
      </c>
    </row>
    <row r="14082" customHeight="1" spans="1:11">
      <c r="A14082" s="73" t="s">
        <v>21</v>
      </c>
      <c r="B14082" s="73">
        <v>65041</v>
      </c>
      <c r="C14082" s="73" t="s">
        <v>21</v>
      </c>
      <c r="D14082" s="73" t="s">
        <v>21</v>
      </c>
      <c r="E14082" s="88" t="s">
        <v>21</v>
      </c>
      <c r="F14082" s="92" t="s">
        <v>21</v>
      </c>
      <c r="G14082" s="74">
        <v>97496</v>
      </c>
      <c r="H14082" s="74" t="s">
        <v>21</v>
      </c>
      <c r="I14082" s="80" t="s">
        <v>25565</v>
      </c>
      <c r="J14082" s="74" t="s">
        <v>21</v>
      </c>
      <c r="K14082" s="74" t="s">
        <v>21</v>
      </c>
    </row>
    <row r="14083" customHeight="1" spans="1:11">
      <c r="A14083" s="73" t="s">
        <v>21</v>
      </c>
      <c r="B14083" s="73">
        <v>65042</v>
      </c>
      <c r="C14083" s="73" t="s">
        <v>21</v>
      </c>
      <c r="D14083" s="73" t="s">
        <v>21</v>
      </c>
      <c r="E14083" s="88" t="s">
        <v>21</v>
      </c>
      <c r="F14083" s="92" t="s">
        <v>21</v>
      </c>
      <c r="G14083" s="74">
        <v>97497</v>
      </c>
      <c r="H14083" s="74" t="s">
        <v>21</v>
      </c>
      <c r="I14083" s="80" t="s">
        <v>25566</v>
      </c>
      <c r="J14083" s="74" t="s">
        <v>21</v>
      </c>
      <c r="K14083" s="74" t="s">
        <v>21</v>
      </c>
    </row>
    <row r="14084" customHeight="1" spans="1:11">
      <c r="A14084" s="73" t="s">
        <v>21</v>
      </c>
      <c r="B14084" s="73">
        <v>65046</v>
      </c>
      <c r="C14084" s="73" t="s">
        <v>21</v>
      </c>
      <c r="D14084" s="73" t="s">
        <v>21</v>
      </c>
      <c r="E14084" s="88" t="s">
        <v>21</v>
      </c>
      <c r="F14084" s="92" t="s">
        <v>21</v>
      </c>
      <c r="G14084" s="74">
        <v>97498</v>
      </c>
      <c r="H14084" s="74" t="s">
        <v>21</v>
      </c>
      <c r="I14084" s="80" t="s">
        <v>25567</v>
      </c>
      <c r="J14084" s="74" t="s">
        <v>21</v>
      </c>
      <c r="K14084" s="74" t="s">
        <v>21</v>
      </c>
    </row>
    <row r="14085" customHeight="1" spans="1:11">
      <c r="A14085" s="73" t="s">
        <v>21</v>
      </c>
      <c r="B14085" s="73">
        <v>65047</v>
      </c>
      <c r="C14085" s="73" t="s">
        <v>21</v>
      </c>
      <c r="D14085" s="73" t="s">
        <v>21</v>
      </c>
      <c r="E14085" s="88" t="s">
        <v>21</v>
      </c>
      <c r="F14085" s="92" t="s">
        <v>21</v>
      </c>
      <c r="G14085" s="74">
        <v>97499</v>
      </c>
      <c r="H14085" s="74" t="s">
        <v>21</v>
      </c>
      <c r="I14085" s="80" t="s">
        <v>25568</v>
      </c>
      <c r="J14085" s="74" t="s">
        <v>21</v>
      </c>
      <c r="K14085" s="74" t="s">
        <v>21</v>
      </c>
    </row>
    <row r="14086" customHeight="1" spans="1:11">
      <c r="A14086" s="73" t="s">
        <v>21</v>
      </c>
      <c r="B14086" s="73">
        <v>65048</v>
      </c>
      <c r="C14086" s="73" t="s">
        <v>21</v>
      </c>
      <c r="D14086" s="73" t="s">
        <v>21</v>
      </c>
      <c r="E14086" s="88" t="s">
        <v>21</v>
      </c>
      <c r="F14086" s="92" t="s">
        <v>21</v>
      </c>
      <c r="G14086" s="74">
        <v>97522</v>
      </c>
      <c r="H14086" s="74" t="s">
        <v>21</v>
      </c>
      <c r="I14086" s="80" t="s">
        <v>25569</v>
      </c>
      <c r="J14086" s="74" t="s">
        <v>21</v>
      </c>
      <c r="K14086" s="74" t="s">
        <v>21</v>
      </c>
    </row>
    <row r="14087" customHeight="1" spans="1:11">
      <c r="A14087" s="73" t="s">
        <v>21</v>
      </c>
      <c r="B14087" s="73">
        <v>65051</v>
      </c>
      <c r="C14087" s="73" t="s">
        <v>21</v>
      </c>
      <c r="D14087" s="73" t="s">
        <v>21</v>
      </c>
      <c r="E14087" s="88" t="s">
        <v>21</v>
      </c>
      <c r="F14087" s="92" t="s">
        <v>21</v>
      </c>
      <c r="G14087" s="74">
        <v>97523</v>
      </c>
      <c r="H14087" s="74" t="s">
        <v>21</v>
      </c>
      <c r="I14087" s="80" t="s">
        <v>25570</v>
      </c>
      <c r="J14087" s="74" t="s">
        <v>21</v>
      </c>
      <c r="K14087" s="74" t="s">
        <v>21</v>
      </c>
    </row>
    <row r="14088" customHeight="1" spans="1:11">
      <c r="A14088" s="73" t="s">
        <v>21</v>
      </c>
      <c r="B14088" s="73">
        <v>65052</v>
      </c>
      <c r="C14088" s="73" t="s">
        <v>21</v>
      </c>
      <c r="D14088" s="73" t="s">
        <v>21</v>
      </c>
      <c r="E14088" s="88" t="s">
        <v>21</v>
      </c>
      <c r="F14088" s="92" t="s">
        <v>21</v>
      </c>
      <c r="G14088" s="74">
        <v>97525</v>
      </c>
      <c r="H14088" s="74" t="s">
        <v>21</v>
      </c>
      <c r="I14088" s="80" t="s">
        <v>25571</v>
      </c>
      <c r="J14088" s="74" t="s">
        <v>21</v>
      </c>
      <c r="K14088" s="74" t="s">
        <v>21</v>
      </c>
    </row>
    <row r="14089" customHeight="1" spans="1:11">
      <c r="A14089" s="73" t="s">
        <v>21</v>
      </c>
      <c r="B14089" s="73">
        <v>65053</v>
      </c>
      <c r="C14089" s="73" t="s">
        <v>21</v>
      </c>
      <c r="D14089" s="73" t="s">
        <v>21</v>
      </c>
      <c r="E14089" s="88" t="s">
        <v>21</v>
      </c>
      <c r="F14089" s="92" t="s">
        <v>21</v>
      </c>
      <c r="G14089" s="74">
        <v>97530</v>
      </c>
      <c r="H14089" s="74" t="s">
        <v>21</v>
      </c>
      <c r="I14089" s="80" t="s">
        <v>25572</v>
      </c>
      <c r="J14089" s="74" t="s">
        <v>21</v>
      </c>
      <c r="K14089" s="74" t="s">
        <v>21</v>
      </c>
    </row>
    <row r="14090" customHeight="1" spans="1:11">
      <c r="A14090" s="73" t="s">
        <v>21</v>
      </c>
      <c r="B14090" s="73">
        <v>65054</v>
      </c>
      <c r="C14090" s="73" t="s">
        <v>21</v>
      </c>
      <c r="D14090" s="73" t="s">
        <v>21</v>
      </c>
      <c r="E14090" s="88" t="s">
        <v>21</v>
      </c>
      <c r="F14090" s="92" t="s">
        <v>21</v>
      </c>
      <c r="G14090" s="74">
        <v>97531</v>
      </c>
      <c r="H14090" s="74" t="s">
        <v>21</v>
      </c>
      <c r="I14090" s="80" t="s">
        <v>25573</v>
      </c>
      <c r="J14090" s="74" t="s">
        <v>21</v>
      </c>
      <c r="K14090" s="74" t="s">
        <v>21</v>
      </c>
    </row>
    <row r="14091" customHeight="1" spans="1:11">
      <c r="A14091" s="73" t="s">
        <v>21</v>
      </c>
      <c r="B14091" s="73">
        <v>65055</v>
      </c>
      <c r="C14091" s="73" t="s">
        <v>21</v>
      </c>
      <c r="D14091" s="73" t="s">
        <v>21</v>
      </c>
      <c r="E14091" s="88" t="s">
        <v>21</v>
      </c>
      <c r="F14091" s="92" t="s">
        <v>21</v>
      </c>
      <c r="G14091" s="74">
        <v>97532</v>
      </c>
      <c r="H14091" s="74" t="s">
        <v>21</v>
      </c>
      <c r="I14091" s="80" t="s">
        <v>25574</v>
      </c>
      <c r="J14091" s="74" t="s">
        <v>21</v>
      </c>
      <c r="K14091" s="74" t="s">
        <v>21</v>
      </c>
    </row>
    <row r="14092" customHeight="1" spans="1:11">
      <c r="A14092" s="73" t="s">
        <v>21</v>
      </c>
      <c r="B14092" s="73">
        <v>65059</v>
      </c>
      <c r="C14092" s="73" t="s">
        <v>21</v>
      </c>
      <c r="D14092" s="73" t="s">
        <v>21</v>
      </c>
      <c r="E14092" s="88" t="s">
        <v>21</v>
      </c>
      <c r="F14092" s="92" t="s">
        <v>21</v>
      </c>
      <c r="G14092" s="74">
        <v>97536</v>
      </c>
      <c r="H14092" s="74" t="s">
        <v>21</v>
      </c>
      <c r="I14092" s="80" t="s">
        <v>25575</v>
      </c>
      <c r="J14092" s="74" t="s">
        <v>21</v>
      </c>
      <c r="K14092" s="74" t="s">
        <v>21</v>
      </c>
    </row>
    <row r="14093" customHeight="1" spans="1:11">
      <c r="A14093" s="73" t="s">
        <v>21</v>
      </c>
      <c r="B14093" s="73">
        <v>65063</v>
      </c>
      <c r="C14093" s="73" t="s">
        <v>21</v>
      </c>
      <c r="D14093" s="73" t="s">
        <v>21</v>
      </c>
      <c r="E14093" s="88" t="s">
        <v>21</v>
      </c>
      <c r="F14093" s="92" t="s">
        <v>21</v>
      </c>
      <c r="G14093" s="74">
        <v>97537</v>
      </c>
      <c r="H14093" s="74" t="s">
        <v>21</v>
      </c>
      <c r="I14093" s="80" t="s">
        <v>25576</v>
      </c>
      <c r="J14093" s="74" t="s">
        <v>21</v>
      </c>
      <c r="K14093" s="74" t="s">
        <v>21</v>
      </c>
    </row>
    <row r="14094" customHeight="1" spans="1:11">
      <c r="A14094" s="73" t="s">
        <v>21</v>
      </c>
      <c r="B14094" s="73">
        <v>65066</v>
      </c>
      <c r="C14094" s="73" t="s">
        <v>21</v>
      </c>
      <c r="D14094" s="73" t="s">
        <v>21</v>
      </c>
      <c r="E14094" s="88" t="s">
        <v>21</v>
      </c>
      <c r="F14094" s="92" t="s">
        <v>21</v>
      </c>
      <c r="G14094" s="74">
        <v>97539</v>
      </c>
      <c r="H14094" s="74" t="s">
        <v>21</v>
      </c>
      <c r="I14094" s="80" t="s">
        <v>25577</v>
      </c>
      <c r="J14094" s="74" t="s">
        <v>21</v>
      </c>
      <c r="K14094" s="74" t="s">
        <v>21</v>
      </c>
    </row>
    <row r="14095" customHeight="1" spans="1:11">
      <c r="A14095" s="73" t="s">
        <v>21</v>
      </c>
      <c r="B14095" s="73">
        <v>65069</v>
      </c>
      <c r="C14095" s="73" t="s">
        <v>21</v>
      </c>
      <c r="D14095" s="73" t="s">
        <v>21</v>
      </c>
      <c r="E14095" s="88" t="s">
        <v>21</v>
      </c>
      <c r="F14095" s="92" t="s">
        <v>21</v>
      </c>
      <c r="G14095" s="74">
        <v>97544</v>
      </c>
      <c r="H14095" s="74" t="s">
        <v>21</v>
      </c>
      <c r="I14095" s="80" t="s">
        <v>25578</v>
      </c>
      <c r="J14095" s="74" t="s">
        <v>21</v>
      </c>
      <c r="K14095" s="74" t="s">
        <v>21</v>
      </c>
    </row>
    <row r="14096" customHeight="1" spans="1:11">
      <c r="A14096" s="73" t="s">
        <v>21</v>
      </c>
      <c r="B14096" s="73">
        <v>65072</v>
      </c>
      <c r="C14096" s="73" t="s">
        <v>21</v>
      </c>
      <c r="D14096" s="73" t="s">
        <v>21</v>
      </c>
      <c r="E14096" s="88" t="s">
        <v>21</v>
      </c>
      <c r="F14096" s="92" t="s">
        <v>21</v>
      </c>
      <c r="G14096" s="74">
        <v>97620</v>
      </c>
      <c r="H14096" s="74" t="s">
        <v>21</v>
      </c>
      <c r="I14096" s="80" t="s">
        <v>25579</v>
      </c>
      <c r="J14096" s="74" t="s">
        <v>21</v>
      </c>
      <c r="K14096" s="74" t="s">
        <v>21</v>
      </c>
    </row>
    <row r="14097" customHeight="1" spans="1:11">
      <c r="A14097" s="73" t="s">
        <v>21</v>
      </c>
      <c r="B14097" s="73">
        <v>65074</v>
      </c>
      <c r="C14097" s="73" t="s">
        <v>21</v>
      </c>
      <c r="D14097" s="73" t="s">
        <v>21</v>
      </c>
      <c r="E14097" s="88" t="s">
        <v>21</v>
      </c>
      <c r="F14097" s="92" t="s">
        <v>21</v>
      </c>
      <c r="G14097" s="74">
        <v>97627</v>
      </c>
      <c r="H14097" s="74" t="s">
        <v>21</v>
      </c>
      <c r="I14097" s="80" t="s">
        <v>25580</v>
      </c>
      <c r="J14097" s="74" t="s">
        <v>21</v>
      </c>
      <c r="K14097" s="74" t="s">
        <v>21</v>
      </c>
    </row>
    <row r="14098" customHeight="1" spans="1:11">
      <c r="A14098" s="73" t="s">
        <v>21</v>
      </c>
      <c r="B14098" s="73">
        <v>65075</v>
      </c>
      <c r="C14098" s="73" t="s">
        <v>21</v>
      </c>
      <c r="D14098" s="73" t="s">
        <v>21</v>
      </c>
      <c r="E14098" s="88" t="s">
        <v>21</v>
      </c>
      <c r="F14098" s="92" t="s">
        <v>21</v>
      </c>
      <c r="G14098" s="74">
        <v>97632</v>
      </c>
      <c r="H14098" s="74" t="s">
        <v>21</v>
      </c>
      <c r="I14098" s="80" t="s">
        <v>25581</v>
      </c>
      <c r="J14098" s="74" t="s">
        <v>21</v>
      </c>
      <c r="K14098" s="74" t="s">
        <v>21</v>
      </c>
    </row>
    <row r="14099" customHeight="1" spans="1:11">
      <c r="A14099" s="73" t="s">
        <v>21</v>
      </c>
      <c r="B14099" s="73">
        <v>65076</v>
      </c>
      <c r="C14099" s="73" t="s">
        <v>21</v>
      </c>
      <c r="D14099" s="73" t="s">
        <v>21</v>
      </c>
      <c r="E14099" s="88" t="s">
        <v>21</v>
      </c>
      <c r="F14099" s="92" t="s">
        <v>21</v>
      </c>
      <c r="G14099" s="74">
        <v>97633</v>
      </c>
      <c r="H14099" s="74" t="s">
        <v>21</v>
      </c>
      <c r="I14099" s="80" t="s">
        <v>25582</v>
      </c>
      <c r="J14099" s="74" t="s">
        <v>21</v>
      </c>
      <c r="K14099" s="74" t="s">
        <v>21</v>
      </c>
    </row>
    <row r="14100" customHeight="1" spans="1:11">
      <c r="A14100" s="73" t="s">
        <v>21</v>
      </c>
      <c r="B14100" s="73">
        <v>65079</v>
      </c>
      <c r="C14100" s="73" t="s">
        <v>21</v>
      </c>
      <c r="D14100" s="73" t="s">
        <v>21</v>
      </c>
      <c r="E14100" s="88" t="s">
        <v>21</v>
      </c>
      <c r="F14100" s="92" t="s">
        <v>21</v>
      </c>
      <c r="G14100" s="74">
        <v>97635</v>
      </c>
      <c r="H14100" s="74" t="s">
        <v>21</v>
      </c>
      <c r="I14100" s="80" t="s">
        <v>25583</v>
      </c>
      <c r="J14100" s="74" t="s">
        <v>21</v>
      </c>
      <c r="K14100" s="74" t="s">
        <v>21</v>
      </c>
    </row>
    <row r="14101" customHeight="1" spans="1:11">
      <c r="A14101" s="73" t="s">
        <v>21</v>
      </c>
      <c r="B14101" s="73">
        <v>65080</v>
      </c>
      <c r="C14101" s="73" t="s">
        <v>21</v>
      </c>
      <c r="D14101" s="73" t="s">
        <v>21</v>
      </c>
      <c r="E14101" s="88" t="s">
        <v>21</v>
      </c>
      <c r="F14101" s="92" t="s">
        <v>21</v>
      </c>
      <c r="G14101" s="74">
        <v>97636</v>
      </c>
      <c r="H14101" s="74" t="s">
        <v>21</v>
      </c>
      <c r="I14101" s="80" t="s">
        <v>25584</v>
      </c>
      <c r="J14101" s="74" t="s">
        <v>21</v>
      </c>
      <c r="K14101" s="74" t="s">
        <v>21</v>
      </c>
    </row>
    <row r="14102" customHeight="1" spans="1:11">
      <c r="A14102" s="73" t="s">
        <v>21</v>
      </c>
      <c r="B14102" s="73">
        <v>65081</v>
      </c>
      <c r="C14102" s="73" t="s">
        <v>21</v>
      </c>
      <c r="D14102" s="73" t="s">
        <v>21</v>
      </c>
      <c r="E14102" s="88" t="s">
        <v>21</v>
      </c>
      <c r="F14102" s="92" t="s">
        <v>21</v>
      </c>
      <c r="G14102" s="74">
        <v>97637</v>
      </c>
      <c r="H14102" s="74" t="s">
        <v>21</v>
      </c>
      <c r="I14102" s="80" t="s">
        <v>25585</v>
      </c>
      <c r="J14102" s="74" t="s">
        <v>21</v>
      </c>
      <c r="K14102" s="74" t="s">
        <v>21</v>
      </c>
    </row>
    <row r="14103" customHeight="1" spans="1:11">
      <c r="A14103" s="73" t="s">
        <v>21</v>
      </c>
      <c r="B14103" s="73">
        <v>65082</v>
      </c>
      <c r="C14103" s="73" t="s">
        <v>21</v>
      </c>
      <c r="D14103" s="73" t="s">
        <v>21</v>
      </c>
      <c r="E14103" s="88" t="s">
        <v>21</v>
      </c>
      <c r="F14103" s="92" t="s">
        <v>21</v>
      </c>
      <c r="G14103" s="74">
        <v>97640</v>
      </c>
      <c r="H14103" s="74" t="s">
        <v>21</v>
      </c>
      <c r="I14103" s="80" t="s">
        <v>25586</v>
      </c>
      <c r="J14103" s="74" t="s">
        <v>21</v>
      </c>
      <c r="K14103" s="74" t="s">
        <v>21</v>
      </c>
    </row>
    <row r="14104" customHeight="1" spans="1:11">
      <c r="A14104" s="73" t="s">
        <v>21</v>
      </c>
      <c r="B14104" s="73">
        <v>65083</v>
      </c>
      <c r="C14104" s="73" t="s">
        <v>21</v>
      </c>
      <c r="D14104" s="73" t="s">
        <v>21</v>
      </c>
      <c r="E14104" s="88" t="s">
        <v>21</v>
      </c>
      <c r="F14104" s="92" t="s">
        <v>21</v>
      </c>
      <c r="G14104" s="74">
        <v>97641</v>
      </c>
      <c r="H14104" s="74" t="s">
        <v>21</v>
      </c>
      <c r="I14104" s="80" t="s">
        <v>25587</v>
      </c>
      <c r="J14104" s="74" t="s">
        <v>21</v>
      </c>
      <c r="K14104" s="74" t="s">
        <v>21</v>
      </c>
    </row>
    <row r="14105" customHeight="1" spans="1:11">
      <c r="A14105" s="73" t="s">
        <v>21</v>
      </c>
      <c r="B14105" s="73">
        <v>65084</v>
      </c>
      <c r="C14105" s="73" t="s">
        <v>21</v>
      </c>
      <c r="D14105" s="73" t="s">
        <v>21</v>
      </c>
      <c r="E14105" s="88" t="s">
        <v>21</v>
      </c>
      <c r="F14105" s="92" t="s">
        <v>21</v>
      </c>
      <c r="G14105" s="74">
        <v>97711</v>
      </c>
      <c r="H14105" s="74" t="s">
        <v>21</v>
      </c>
      <c r="I14105" s="80" t="s">
        <v>25588</v>
      </c>
      <c r="J14105" s="74" t="s">
        <v>21</v>
      </c>
      <c r="K14105" s="74" t="s">
        <v>21</v>
      </c>
    </row>
    <row r="14106" customHeight="1" spans="1:11">
      <c r="A14106" s="73" t="s">
        <v>21</v>
      </c>
      <c r="B14106" s="73">
        <v>65085</v>
      </c>
      <c r="C14106" s="73" t="s">
        <v>21</v>
      </c>
      <c r="D14106" s="73" t="s">
        <v>21</v>
      </c>
      <c r="E14106" s="88" t="s">
        <v>21</v>
      </c>
      <c r="F14106" s="92" t="s">
        <v>21</v>
      </c>
      <c r="G14106" s="74">
        <v>97720</v>
      </c>
      <c r="H14106" s="74" t="s">
        <v>21</v>
      </c>
      <c r="I14106" s="80" t="s">
        <v>25589</v>
      </c>
      <c r="J14106" s="74" t="s">
        <v>21</v>
      </c>
      <c r="K14106" s="74" t="s">
        <v>21</v>
      </c>
    </row>
    <row r="14107" customHeight="1" spans="1:11">
      <c r="A14107" s="73" t="s">
        <v>21</v>
      </c>
      <c r="B14107" s="73">
        <v>65230</v>
      </c>
      <c r="C14107" s="73" t="s">
        <v>21</v>
      </c>
      <c r="D14107" s="73" t="s">
        <v>21</v>
      </c>
      <c r="E14107" s="88" t="s">
        <v>21</v>
      </c>
      <c r="F14107" s="92" t="s">
        <v>21</v>
      </c>
      <c r="G14107" s="74">
        <v>97730</v>
      </c>
      <c r="H14107" s="74" t="s">
        <v>21</v>
      </c>
      <c r="I14107" s="80" t="s">
        <v>25590</v>
      </c>
      <c r="J14107" s="74" t="s">
        <v>21</v>
      </c>
      <c r="K14107" s="74" t="s">
        <v>21</v>
      </c>
    </row>
    <row r="14108" customHeight="1" spans="1:11">
      <c r="A14108" s="73" t="s">
        <v>21</v>
      </c>
      <c r="B14108" s="73">
        <v>65231</v>
      </c>
      <c r="C14108" s="73" t="s">
        <v>21</v>
      </c>
      <c r="D14108" s="73" t="s">
        <v>21</v>
      </c>
      <c r="E14108" s="88" t="s">
        <v>21</v>
      </c>
      <c r="F14108" s="92" t="s">
        <v>21</v>
      </c>
      <c r="G14108" s="74">
        <v>97731</v>
      </c>
      <c r="H14108" s="74" t="s">
        <v>21</v>
      </c>
      <c r="I14108" s="80" t="s">
        <v>25591</v>
      </c>
      <c r="J14108" s="74" t="s">
        <v>21</v>
      </c>
      <c r="K14108" s="74" t="s">
        <v>21</v>
      </c>
    </row>
    <row r="14109" customHeight="1" spans="1:11">
      <c r="A14109" s="73" t="s">
        <v>21</v>
      </c>
      <c r="B14109" s="73">
        <v>65232</v>
      </c>
      <c r="C14109" s="73" t="s">
        <v>21</v>
      </c>
      <c r="D14109" s="73" t="s">
        <v>21</v>
      </c>
      <c r="E14109" s="88" t="s">
        <v>21</v>
      </c>
      <c r="F14109" s="92" t="s">
        <v>21</v>
      </c>
      <c r="G14109" s="74">
        <v>97734</v>
      </c>
      <c r="H14109" s="74" t="s">
        <v>21</v>
      </c>
      <c r="I14109" s="80" t="s">
        <v>25592</v>
      </c>
      <c r="J14109" s="74" t="s">
        <v>21</v>
      </c>
      <c r="K14109" s="74" t="s">
        <v>21</v>
      </c>
    </row>
    <row r="14110" customHeight="1" spans="1:11">
      <c r="A14110" s="73" t="s">
        <v>21</v>
      </c>
      <c r="B14110" s="73">
        <v>65236</v>
      </c>
      <c r="C14110" s="73" t="s">
        <v>21</v>
      </c>
      <c r="D14110" s="73" t="s">
        <v>21</v>
      </c>
      <c r="E14110" s="88" t="s">
        <v>21</v>
      </c>
      <c r="F14110" s="92" t="s">
        <v>21</v>
      </c>
      <c r="G14110" s="74">
        <v>97737</v>
      </c>
      <c r="H14110" s="74" t="s">
        <v>21</v>
      </c>
      <c r="I14110" s="80" t="s">
        <v>25593</v>
      </c>
      <c r="J14110" s="74" t="s">
        <v>21</v>
      </c>
      <c r="K14110" s="74" t="s">
        <v>21</v>
      </c>
    </row>
    <row r="14111" customHeight="1" spans="1:11">
      <c r="A14111" s="73" t="s">
        <v>21</v>
      </c>
      <c r="B14111" s="73">
        <v>65239</v>
      </c>
      <c r="C14111" s="73" t="s">
        <v>21</v>
      </c>
      <c r="D14111" s="73" t="s">
        <v>21</v>
      </c>
      <c r="E14111" s="88" t="s">
        <v>21</v>
      </c>
      <c r="F14111" s="92" t="s">
        <v>21</v>
      </c>
      <c r="G14111" s="74">
        <v>97738</v>
      </c>
      <c r="H14111" s="74" t="s">
        <v>21</v>
      </c>
      <c r="I14111" s="80" t="s">
        <v>25594</v>
      </c>
      <c r="J14111" s="74" t="s">
        <v>21</v>
      </c>
      <c r="K14111" s="74" t="s">
        <v>21</v>
      </c>
    </row>
    <row r="14112" customHeight="1" spans="1:11">
      <c r="A14112" s="73" t="s">
        <v>21</v>
      </c>
      <c r="B14112" s="73">
        <v>67837</v>
      </c>
      <c r="C14112" s="73" t="s">
        <v>21</v>
      </c>
      <c r="D14112" s="73" t="s">
        <v>21</v>
      </c>
      <c r="E14112" s="88" t="s">
        <v>21</v>
      </c>
      <c r="F14112" s="92" t="s">
        <v>21</v>
      </c>
      <c r="G14112" s="74">
        <v>97739</v>
      </c>
      <c r="H14112" s="74" t="s">
        <v>21</v>
      </c>
      <c r="I14112" s="80" t="s">
        <v>25595</v>
      </c>
      <c r="J14112" s="74" t="s">
        <v>21</v>
      </c>
      <c r="K14112" s="74" t="s">
        <v>21</v>
      </c>
    </row>
    <row r="14113" customHeight="1" spans="1:11">
      <c r="A14113" s="73" t="s">
        <v>21</v>
      </c>
      <c r="B14113" s="73">
        <v>67838</v>
      </c>
      <c r="C14113" s="73" t="s">
        <v>21</v>
      </c>
      <c r="D14113" s="73" t="s">
        <v>21</v>
      </c>
      <c r="E14113" s="88" t="s">
        <v>21</v>
      </c>
      <c r="F14113" s="92" t="s">
        <v>21</v>
      </c>
      <c r="G14113" s="74">
        <v>97740</v>
      </c>
      <c r="H14113" s="74" t="s">
        <v>21</v>
      </c>
      <c r="I14113" s="80" t="s">
        <v>25596</v>
      </c>
      <c r="J14113" s="74" t="s">
        <v>21</v>
      </c>
      <c r="K14113" s="74" t="s">
        <v>21</v>
      </c>
    </row>
    <row r="14114" customHeight="1" spans="1:11">
      <c r="A14114" s="73" t="s">
        <v>21</v>
      </c>
      <c r="B14114" s="73">
        <v>67849</v>
      </c>
      <c r="C14114" s="73" t="s">
        <v>21</v>
      </c>
      <c r="D14114" s="73" t="s">
        <v>21</v>
      </c>
      <c r="E14114" s="88" t="s">
        <v>21</v>
      </c>
      <c r="F14114" s="92" t="s">
        <v>21</v>
      </c>
      <c r="G14114" s="74">
        <v>97741</v>
      </c>
      <c r="H14114" s="74" t="s">
        <v>21</v>
      </c>
      <c r="I14114" s="80" t="s">
        <v>25597</v>
      </c>
      <c r="J14114" s="74" t="s">
        <v>21</v>
      </c>
      <c r="K14114" s="74" t="s">
        <v>21</v>
      </c>
    </row>
    <row r="14115" customHeight="1" spans="1:11">
      <c r="A14115" s="73" t="s">
        <v>21</v>
      </c>
      <c r="B14115" s="73">
        <v>67854</v>
      </c>
      <c r="C14115" s="73" t="s">
        <v>21</v>
      </c>
      <c r="D14115" s="73" t="s">
        <v>21</v>
      </c>
      <c r="E14115" s="88" t="s">
        <v>21</v>
      </c>
      <c r="F14115" s="92" t="s">
        <v>21</v>
      </c>
      <c r="G14115" s="74">
        <v>97753</v>
      </c>
      <c r="H14115" s="74" t="s">
        <v>21</v>
      </c>
      <c r="I14115" s="80" t="s">
        <v>25598</v>
      </c>
      <c r="J14115" s="74" t="s">
        <v>21</v>
      </c>
      <c r="K14115" s="74" t="s">
        <v>21</v>
      </c>
    </row>
    <row r="14116" customHeight="1" spans="1:11">
      <c r="A14116" s="73" t="s">
        <v>21</v>
      </c>
      <c r="B14116" s="73">
        <v>67855</v>
      </c>
      <c r="C14116" s="73" t="s">
        <v>21</v>
      </c>
      <c r="D14116" s="73" t="s">
        <v>21</v>
      </c>
      <c r="E14116" s="88" t="s">
        <v>21</v>
      </c>
      <c r="F14116" s="92" t="s">
        <v>21</v>
      </c>
      <c r="G14116" s="74">
        <v>97754</v>
      </c>
      <c r="H14116" s="74" t="s">
        <v>21</v>
      </c>
      <c r="I14116" s="80" t="s">
        <v>25599</v>
      </c>
      <c r="J14116" s="74" t="s">
        <v>21</v>
      </c>
      <c r="K14116" s="74" t="s">
        <v>21</v>
      </c>
    </row>
    <row r="14117" customHeight="1" spans="1:11">
      <c r="A14117" s="73" t="s">
        <v>21</v>
      </c>
      <c r="B14117" s="73">
        <v>67859</v>
      </c>
      <c r="C14117" s="73" t="s">
        <v>21</v>
      </c>
      <c r="D14117" s="73" t="s">
        <v>21</v>
      </c>
      <c r="E14117" s="88" t="s">
        <v>21</v>
      </c>
      <c r="F14117" s="92" t="s">
        <v>21</v>
      </c>
      <c r="G14117" s="74">
        <v>97760</v>
      </c>
      <c r="H14117" s="74" t="s">
        <v>21</v>
      </c>
      <c r="I14117" s="80" t="s">
        <v>25600</v>
      </c>
      <c r="J14117" s="74" t="s">
        <v>21</v>
      </c>
      <c r="K14117" s="74" t="s">
        <v>21</v>
      </c>
    </row>
    <row r="14118" customHeight="1" spans="1:11">
      <c r="A14118" s="73" t="s">
        <v>21</v>
      </c>
      <c r="B14118" s="73">
        <v>67860</v>
      </c>
      <c r="C14118" s="73" t="s">
        <v>21</v>
      </c>
      <c r="D14118" s="73" t="s">
        <v>21</v>
      </c>
      <c r="E14118" s="88" t="s">
        <v>21</v>
      </c>
      <c r="F14118" s="92" t="s">
        <v>21</v>
      </c>
      <c r="G14118" s="74">
        <v>97810</v>
      </c>
      <c r="H14118" s="74" t="s">
        <v>21</v>
      </c>
      <c r="I14118" s="80" t="s">
        <v>25601</v>
      </c>
      <c r="J14118" s="74" t="s">
        <v>21</v>
      </c>
      <c r="K14118" s="74" t="s">
        <v>21</v>
      </c>
    </row>
    <row r="14119" customHeight="1" spans="1:11">
      <c r="A14119" s="73" t="s">
        <v>21</v>
      </c>
      <c r="B14119" s="73">
        <v>67861</v>
      </c>
      <c r="C14119" s="73" t="s">
        <v>21</v>
      </c>
      <c r="D14119" s="73" t="s">
        <v>21</v>
      </c>
      <c r="E14119" s="88" t="s">
        <v>21</v>
      </c>
      <c r="F14119" s="92" t="s">
        <v>21</v>
      </c>
      <c r="G14119" s="74">
        <v>97812</v>
      </c>
      <c r="H14119" s="74" t="s">
        <v>21</v>
      </c>
      <c r="I14119" s="80" t="s">
        <v>25602</v>
      </c>
      <c r="J14119" s="74" t="s">
        <v>21</v>
      </c>
      <c r="K14119" s="74" t="s">
        <v>21</v>
      </c>
    </row>
    <row r="14120" customHeight="1" spans="1:11">
      <c r="A14120" s="73" t="s">
        <v>21</v>
      </c>
      <c r="B14120" s="73">
        <v>67864</v>
      </c>
      <c r="C14120" s="73" t="s">
        <v>21</v>
      </c>
      <c r="D14120" s="73" t="s">
        <v>21</v>
      </c>
      <c r="E14120" s="88" t="s">
        <v>21</v>
      </c>
      <c r="F14120" s="92" t="s">
        <v>21</v>
      </c>
      <c r="G14120" s="74">
        <v>97814</v>
      </c>
      <c r="H14120" s="74" t="s">
        <v>21</v>
      </c>
      <c r="I14120" s="80" t="s">
        <v>25603</v>
      </c>
      <c r="J14120" s="74" t="s">
        <v>21</v>
      </c>
      <c r="K14120" s="74" t="s">
        <v>21</v>
      </c>
    </row>
    <row r="14121" customHeight="1" spans="1:11">
      <c r="A14121" s="73" t="s">
        <v>21</v>
      </c>
      <c r="B14121" s="73">
        <v>67865</v>
      </c>
      <c r="C14121" s="73" t="s">
        <v>21</v>
      </c>
      <c r="D14121" s="73" t="s">
        <v>21</v>
      </c>
      <c r="E14121" s="88" t="s">
        <v>21</v>
      </c>
      <c r="F14121" s="92" t="s">
        <v>21</v>
      </c>
      <c r="G14121" s="74">
        <v>97818</v>
      </c>
      <c r="H14121" s="74" t="s">
        <v>21</v>
      </c>
      <c r="I14121" s="80" t="s">
        <v>25604</v>
      </c>
      <c r="J14121" s="74" t="s">
        <v>21</v>
      </c>
      <c r="K14121" s="74" t="s">
        <v>21</v>
      </c>
    </row>
    <row r="14122" customHeight="1" spans="1:11">
      <c r="A14122" s="73" t="s">
        <v>21</v>
      </c>
      <c r="B14122" s="73">
        <v>67867</v>
      </c>
      <c r="C14122" s="73" t="s">
        <v>21</v>
      </c>
      <c r="D14122" s="73" t="s">
        <v>21</v>
      </c>
      <c r="E14122" s="88" t="s">
        <v>21</v>
      </c>
      <c r="F14122" s="92" t="s">
        <v>21</v>
      </c>
      <c r="G14122" s="74">
        <v>97820</v>
      </c>
      <c r="H14122" s="74" t="s">
        <v>21</v>
      </c>
      <c r="I14122" s="80" t="s">
        <v>25605</v>
      </c>
      <c r="J14122" s="74" t="s">
        <v>21</v>
      </c>
      <c r="K14122" s="74" t="s">
        <v>21</v>
      </c>
    </row>
    <row r="14123" customHeight="1" spans="1:11">
      <c r="A14123" s="73" t="s">
        <v>21</v>
      </c>
      <c r="B14123" s="73">
        <v>67869</v>
      </c>
      <c r="C14123" s="73" t="s">
        <v>21</v>
      </c>
      <c r="D14123" s="73" t="s">
        <v>21</v>
      </c>
      <c r="E14123" s="88" t="s">
        <v>21</v>
      </c>
      <c r="F14123" s="92" t="s">
        <v>21</v>
      </c>
      <c r="G14123" s="74">
        <v>97826</v>
      </c>
      <c r="H14123" s="74" t="s">
        <v>21</v>
      </c>
      <c r="I14123" s="80" t="s">
        <v>25606</v>
      </c>
      <c r="J14123" s="74" t="s">
        <v>21</v>
      </c>
      <c r="K14123" s="74" t="s">
        <v>21</v>
      </c>
    </row>
    <row r="14124" customHeight="1" spans="1:11">
      <c r="A14124" s="73" t="s">
        <v>21</v>
      </c>
      <c r="B14124" s="73">
        <v>67871</v>
      </c>
      <c r="C14124" s="73" t="s">
        <v>21</v>
      </c>
      <c r="D14124" s="73" t="s">
        <v>21</v>
      </c>
      <c r="E14124" s="88" t="s">
        <v>21</v>
      </c>
      <c r="F14124" s="92" t="s">
        <v>21</v>
      </c>
      <c r="G14124" s="74">
        <v>97827</v>
      </c>
      <c r="H14124" s="74" t="s">
        <v>21</v>
      </c>
      <c r="I14124" s="80" t="s">
        <v>25607</v>
      </c>
      <c r="J14124" s="74" t="s">
        <v>21</v>
      </c>
      <c r="K14124" s="74" t="s">
        <v>21</v>
      </c>
    </row>
    <row r="14125" customHeight="1" spans="1:11">
      <c r="A14125" s="73" t="s">
        <v>21</v>
      </c>
      <c r="B14125" s="73">
        <v>67876</v>
      </c>
      <c r="C14125" s="73" t="s">
        <v>21</v>
      </c>
      <c r="D14125" s="73" t="s">
        <v>21</v>
      </c>
      <c r="E14125" s="88" t="s">
        <v>21</v>
      </c>
      <c r="F14125" s="92" t="s">
        <v>21</v>
      </c>
      <c r="G14125" s="74">
        <v>97828</v>
      </c>
      <c r="H14125" s="74" t="s">
        <v>21</v>
      </c>
      <c r="I14125" s="80" t="s">
        <v>25608</v>
      </c>
      <c r="J14125" s="74" t="s">
        <v>21</v>
      </c>
      <c r="K14125" s="74" t="s">
        <v>21</v>
      </c>
    </row>
    <row r="14126" customHeight="1" spans="1:11">
      <c r="A14126" s="73" t="s">
        <v>21</v>
      </c>
      <c r="B14126" s="73">
        <v>67877</v>
      </c>
      <c r="C14126" s="73" t="s">
        <v>21</v>
      </c>
      <c r="D14126" s="73" t="s">
        <v>21</v>
      </c>
      <c r="E14126" s="88" t="s">
        <v>21</v>
      </c>
      <c r="F14126" s="92" t="s">
        <v>21</v>
      </c>
      <c r="G14126" s="74">
        <v>97831</v>
      </c>
      <c r="H14126" s="74" t="s">
        <v>21</v>
      </c>
      <c r="I14126" s="80" t="s">
        <v>25609</v>
      </c>
      <c r="J14126" s="74" t="s">
        <v>21</v>
      </c>
      <c r="K14126" s="74" t="s">
        <v>21</v>
      </c>
    </row>
    <row r="14127" customHeight="1" spans="1:11">
      <c r="A14127" s="73" t="s">
        <v>21</v>
      </c>
      <c r="B14127" s="73">
        <v>67878</v>
      </c>
      <c r="C14127" s="73" t="s">
        <v>21</v>
      </c>
      <c r="D14127" s="73" t="s">
        <v>21</v>
      </c>
      <c r="E14127" s="88" t="s">
        <v>21</v>
      </c>
      <c r="F14127" s="92" t="s">
        <v>21</v>
      </c>
      <c r="G14127" s="74">
        <v>97833</v>
      </c>
      <c r="H14127" s="74" t="s">
        <v>21</v>
      </c>
      <c r="I14127" s="80" t="s">
        <v>25610</v>
      </c>
      <c r="J14127" s="74" t="s">
        <v>21</v>
      </c>
      <c r="K14127" s="74" t="s">
        <v>21</v>
      </c>
    </row>
    <row r="14128" customHeight="1" spans="1:11">
      <c r="A14128" s="73" t="s">
        <v>21</v>
      </c>
      <c r="B14128" s="73">
        <v>67880</v>
      </c>
      <c r="C14128" s="73" t="s">
        <v>21</v>
      </c>
      <c r="D14128" s="73" t="s">
        <v>21</v>
      </c>
      <c r="E14128" s="88" t="s">
        <v>21</v>
      </c>
      <c r="F14128" s="92" t="s">
        <v>21</v>
      </c>
      <c r="G14128" s="74">
        <v>97835</v>
      </c>
      <c r="H14128" s="74" t="s">
        <v>21</v>
      </c>
      <c r="I14128" s="80" t="s">
        <v>25611</v>
      </c>
      <c r="J14128" s="74" t="s">
        <v>21</v>
      </c>
      <c r="K14128" s="74" t="s">
        <v>21</v>
      </c>
    </row>
    <row r="14129" customHeight="1" spans="1:11">
      <c r="A14129" s="73" t="s">
        <v>21</v>
      </c>
      <c r="B14129" s="73">
        <v>67882</v>
      </c>
      <c r="C14129" s="73" t="s">
        <v>21</v>
      </c>
      <c r="D14129" s="73" t="s">
        <v>21</v>
      </c>
      <c r="E14129" s="88" t="s">
        <v>21</v>
      </c>
      <c r="F14129" s="92" t="s">
        <v>21</v>
      </c>
      <c r="G14129" s="74">
        <v>97836</v>
      </c>
      <c r="H14129" s="74" t="s">
        <v>21</v>
      </c>
      <c r="I14129" s="80" t="s">
        <v>25612</v>
      </c>
      <c r="J14129" s="74" t="s">
        <v>21</v>
      </c>
      <c r="K14129" s="74" t="s">
        <v>21</v>
      </c>
    </row>
    <row r="14130" customHeight="1" spans="1:11">
      <c r="A14130" s="73" t="s">
        <v>21</v>
      </c>
      <c r="B14130" s="73">
        <v>67950</v>
      </c>
      <c r="C14130" s="73" t="s">
        <v>21</v>
      </c>
      <c r="D14130" s="73" t="s">
        <v>21</v>
      </c>
      <c r="E14130" s="88" t="s">
        <v>21</v>
      </c>
      <c r="F14130" s="92" t="s">
        <v>21</v>
      </c>
      <c r="G14130" s="74">
        <v>97839</v>
      </c>
      <c r="H14130" s="74" t="s">
        <v>21</v>
      </c>
      <c r="I14130" s="80" t="s">
        <v>25613</v>
      </c>
      <c r="J14130" s="74" t="s">
        <v>21</v>
      </c>
      <c r="K14130" s="74" t="s">
        <v>21</v>
      </c>
    </row>
    <row r="14131" customHeight="1" spans="1:11">
      <c r="A14131" s="73" t="s">
        <v>21</v>
      </c>
      <c r="B14131" s="73">
        <v>67951</v>
      </c>
      <c r="C14131" s="73" t="s">
        <v>21</v>
      </c>
      <c r="D14131" s="73" t="s">
        <v>21</v>
      </c>
      <c r="E14131" s="88" t="s">
        <v>21</v>
      </c>
      <c r="F14131" s="92" t="s">
        <v>21</v>
      </c>
      <c r="G14131" s="74">
        <v>97840</v>
      </c>
      <c r="H14131" s="74" t="s">
        <v>21</v>
      </c>
      <c r="I14131" s="80" t="s">
        <v>25614</v>
      </c>
      <c r="J14131" s="74" t="s">
        <v>21</v>
      </c>
      <c r="K14131" s="74" t="s">
        <v>21</v>
      </c>
    </row>
    <row r="14132" customHeight="1" spans="1:11">
      <c r="A14132" s="73" t="s">
        <v>21</v>
      </c>
      <c r="B14132" s="73">
        <v>67952</v>
      </c>
      <c r="C14132" s="73" t="s">
        <v>21</v>
      </c>
      <c r="D14132" s="73" t="s">
        <v>21</v>
      </c>
      <c r="E14132" s="88" t="s">
        <v>21</v>
      </c>
      <c r="F14132" s="92" t="s">
        <v>21</v>
      </c>
      <c r="G14132" s="74">
        <v>97841</v>
      </c>
      <c r="H14132" s="74" t="s">
        <v>21</v>
      </c>
      <c r="I14132" s="80" t="s">
        <v>25615</v>
      </c>
      <c r="J14132" s="74" t="s">
        <v>21</v>
      </c>
      <c r="K14132" s="74" t="s">
        <v>21</v>
      </c>
    </row>
    <row r="14133" customHeight="1" spans="1:11">
      <c r="A14133" s="73" t="s">
        <v>21</v>
      </c>
      <c r="B14133" s="73">
        <v>68002</v>
      </c>
      <c r="C14133" s="73" t="s">
        <v>21</v>
      </c>
      <c r="D14133" s="73" t="s">
        <v>21</v>
      </c>
      <c r="E14133" s="88" t="s">
        <v>21</v>
      </c>
      <c r="F14133" s="92" t="s">
        <v>21</v>
      </c>
      <c r="G14133" s="74">
        <v>97843</v>
      </c>
      <c r="H14133" s="74" t="s">
        <v>21</v>
      </c>
      <c r="I14133" s="80" t="s">
        <v>25616</v>
      </c>
      <c r="J14133" s="74" t="s">
        <v>21</v>
      </c>
      <c r="K14133" s="74" t="s">
        <v>21</v>
      </c>
    </row>
    <row r="14134" customHeight="1" spans="1:11">
      <c r="A14134" s="73" t="s">
        <v>21</v>
      </c>
      <c r="B14134" s="73">
        <v>68003</v>
      </c>
      <c r="C14134" s="73" t="s">
        <v>21</v>
      </c>
      <c r="D14134" s="73" t="s">
        <v>21</v>
      </c>
      <c r="E14134" s="88" t="s">
        <v>21</v>
      </c>
      <c r="F14134" s="92" t="s">
        <v>21</v>
      </c>
      <c r="G14134" s="74">
        <v>97844</v>
      </c>
      <c r="H14134" s="74" t="s">
        <v>21</v>
      </c>
      <c r="I14134" s="80" t="s">
        <v>25617</v>
      </c>
      <c r="J14134" s="74" t="s">
        <v>21</v>
      </c>
      <c r="K14134" s="74" t="s">
        <v>21</v>
      </c>
    </row>
    <row r="14135" customHeight="1" spans="1:11">
      <c r="A14135" s="73" t="s">
        <v>21</v>
      </c>
      <c r="B14135" s="73">
        <v>68004</v>
      </c>
      <c r="C14135" s="73" t="s">
        <v>21</v>
      </c>
      <c r="D14135" s="73" t="s">
        <v>21</v>
      </c>
      <c r="E14135" s="88" t="s">
        <v>21</v>
      </c>
      <c r="F14135" s="92" t="s">
        <v>21</v>
      </c>
      <c r="G14135" s="74">
        <v>97845</v>
      </c>
      <c r="H14135" s="74" t="s">
        <v>21</v>
      </c>
      <c r="I14135" s="80" t="s">
        <v>25618</v>
      </c>
      <c r="J14135" s="74" t="s">
        <v>21</v>
      </c>
      <c r="K14135" s="74" t="s">
        <v>21</v>
      </c>
    </row>
    <row r="14136" customHeight="1" spans="1:11">
      <c r="A14136" s="73" t="s">
        <v>21</v>
      </c>
      <c r="B14136" s="73">
        <v>68014</v>
      </c>
      <c r="C14136" s="73" t="s">
        <v>21</v>
      </c>
      <c r="D14136" s="73" t="s">
        <v>21</v>
      </c>
      <c r="E14136" s="88" t="s">
        <v>21</v>
      </c>
      <c r="F14136" s="92" t="s">
        <v>21</v>
      </c>
      <c r="G14136" s="74">
        <v>97846</v>
      </c>
      <c r="H14136" s="74" t="s">
        <v>21</v>
      </c>
      <c r="I14136" s="80" t="s">
        <v>25619</v>
      </c>
      <c r="J14136" s="74" t="s">
        <v>21</v>
      </c>
      <c r="K14136" s="74" t="s">
        <v>21</v>
      </c>
    </row>
    <row r="14137" customHeight="1" spans="1:11">
      <c r="A14137" s="73" t="s">
        <v>21</v>
      </c>
      <c r="B14137" s="73">
        <v>68015</v>
      </c>
      <c r="C14137" s="73" t="s">
        <v>21</v>
      </c>
      <c r="D14137" s="73" t="s">
        <v>21</v>
      </c>
      <c r="E14137" s="88" t="s">
        <v>21</v>
      </c>
      <c r="F14137" s="92" t="s">
        <v>21</v>
      </c>
      <c r="G14137" s="74">
        <v>97857</v>
      </c>
      <c r="H14137" s="74" t="s">
        <v>21</v>
      </c>
      <c r="I14137" s="80" t="s">
        <v>25620</v>
      </c>
      <c r="J14137" s="74" t="s">
        <v>21</v>
      </c>
      <c r="K14137" s="74" t="s">
        <v>21</v>
      </c>
    </row>
    <row r="14138" customHeight="1" spans="1:11">
      <c r="A14138" s="73" t="s">
        <v>21</v>
      </c>
      <c r="B14138" s="73">
        <v>68016</v>
      </c>
      <c r="C14138" s="73" t="s">
        <v>21</v>
      </c>
      <c r="D14138" s="73" t="s">
        <v>21</v>
      </c>
      <c r="E14138" s="88" t="s">
        <v>21</v>
      </c>
      <c r="F14138" s="92" t="s">
        <v>21</v>
      </c>
      <c r="G14138" s="74">
        <v>97861</v>
      </c>
      <c r="H14138" s="74" t="s">
        <v>21</v>
      </c>
      <c r="I14138" s="80" t="s">
        <v>25621</v>
      </c>
      <c r="J14138" s="74" t="s">
        <v>21</v>
      </c>
      <c r="K14138" s="74" t="s">
        <v>21</v>
      </c>
    </row>
    <row r="14139" customHeight="1" spans="1:11">
      <c r="A14139" s="73" t="s">
        <v>21</v>
      </c>
      <c r="B14139" s="73">
        <v>68017</v>
      </c>
      <c r="C14139" s="73" t="s">
        <v>21</v>
      </c>
      <c r="D14139" s="73" t="s">
        <v>21</v>
      </c>
      <c r="E14139" s="88" t="s">
        <v>21</v>
      </c>
      <c r="F14139" s="92" t="s">
        <v>21</v>
      </c>
      <c r="G14139" s="74">
        <v>97862</v>
      </c>
      <c r="H14139" s="74" t="s">
        <v>21</v>
      </c>
      <c r="I14139" s="80" t="s">
        <v>25622</v>
      </c>
      <c r="J14139" s="74" t="s">
        <v>21</v>
      </c>
      <c r="K14139" s="74" t="s">
        <v>21</v>
      </c>
    </row>
    <row r="14140" customHeight="1" spans="1:11">
      <c r="A14140" s="73" t="s">
        <v>21</v>
      </c>
      <c r="B14140" s="73">
        <v>68018</v>
      </c>
      <c r="C14140" s="73" t="s">
        <v>21</v>
      </c>
      <c r="D14140" s="73" t="s">
        <v>21</v>
      </c>
      <c r="E14140" s="88" t="s">
        <v>21</v>
      </c>
      <c r="F14140" s="92" t="s">
        <v>21</v>
      </c>
      <c r="G14140" s="74">
        <v>97865</v>
      </c>
      <c r="H14140" s="74" t="s">
        <v>21</v>
      </c>
      <c r="I14140" s="80" t="s">
        <v>25623</v>
      </c>
      <c r="J14140" s="74" t="s">
        <v>21</v>
      </c>
      <c r="K14140" s="74" t="s">
        <v>21</v>
      </c>
    </row>
    <row r="14141" customHeight="1" spans="1:11">
      <c r="A14141" s="73" t="s">
        <v>21</v>
      </c>
      <c r="B14141" s="73">
        <v>68020</v>
      </c>
      <c r="C14141" s="73" t="s">
        <v>21</v>
      </c>
      <c r="D14141" s="73" t="s">
        <v>21</v>
      </c>
      <c r="E14141" s="88" t="s">
        <v>21</v>
      </c>
      <c r="F14141" s="92" t="s">
        <v>21</v>
      </c>
      <c r="G14141" s="74">
        <v>97867</v>
      </c>
      <c r="H14141" s="74" t="s">
        <v>21</v>
      </c>
      <c r="I14141" s="80" t="s">
        <v>25624</v>
      </c>
      <c r="J14141" s="74" t="s">
        <v>21</v>
      </c>
      <c r="K14141" s="74" t="s">
        <v>21</v>
      </c>
    </row>
    <row r="14142" customHeight="1" spans="1:11">
      <c r="A14142" s="73" t="s">
        <v>21</v>
      </c>
      <c r="B14142" s="73">
        <v>68030</v>
      </c>
      <c r="C14142" s="73" t="s">
        <v>21</v>
      </c>
      <c r="D14142" s="73" t="s">
        <v>21</v>
      </c>
      <c r="E14142" s="88" t="s">
        <v>21</v>
      </c>
      <c r="F14142" s="92" t="s">
        <v>21</v>
      </c>
      <c r="G14142" s="74">
        <v>97869</v>
      </c>
      <c r="H14142" s="74" t="s">
        <v>21</v>
      </c>
      <c r="I14142" s="80" t="s">
        <v>25625</v>
      </c>
      <c r="J14142" s="74" t="s">
        <v>21</v>
      </c>
      <c r="K14142" s="74" t="s">
        <v>21</v>
      </c>
    </row>
    <row r="14143" customHeight="1" spans="1:11">
      <c r="A14143" s="73" t="s">
        <v>21</v>
      </c>
      <c r="B14143" s="73">
        <v>68031</v>
      </c>
      <c r="C14143" s="73" t="s">
        <v>21</v>
      </c>
      <c r="D14143" s="73" t="s">
        <v>21</v>
      </c>
      <c r="E14143" s="88" t="s">
        <v>21</v>
      </c>
      <c r="F14143" s="92" t="s">
        <v>21</v>
      </c>
      <c r="G14143" s="74">
        <v>97870</v>
      </c>
      <c r="H14143" s="74" t="s">
        <v>21</v>
      </c>
      <c r="I14143" s="80" t="s">
        <v>25626</v>
      </c>
      <c r="J14143" s="74" t="s">
        <v>21</v>
      </c>
      <c r="K14143" s="74" t="s">
        <v>21</v>
      </c>
    </row>
    <row r="14144" customHeight="1" spans="1:11">
      <c r="A14144" s="73" t="s">
        <v>21</v>
      </c>
      <c r="B14144" s="73">
        <v>68033</v>
      </c>
      <c r="C14144" s="73" t="s">
        <v>21</v>
      </c>
      <c r="D14144" s="73" t="s">
        <v>21</v>
      </c>
      <c r="E14144" s="88" t="s">
        <v>21</v>
      </c>
      <c r="F14144" s="92" t="s">
        <v>21</v>
      </c>
      <c r="G14144" s="74">
        <v>97873</v>
      </c>
      <c r="H14144" s="74" t="s">
        <v>21</v>
      </c>
      <c r="I14144" s="80" t="s">
        <v>25627</v>
      </c>
      <c r="J14144" s="74" t="s">
        <v>21</v>
      </c>
      <c r="K14144" s="74" t="s">
        <v>21</v>
      </c>
    </row>
    <row r="14145" customHeight="1" spans="1:11">
      <c r="A14145" s="73" t="s">
        <v>21</v>
      </c>
      <c r="B14145" s="73">
        <v>68034</v>
      </c>
      <c r="C14145" s="73" t="s">
        <v>21</v>
      </c>
      <c r="D14145" s="73" t="s">
        <v>21</v>
      </c>
      <c r="E14145" s="88" t="s">
        <v>21</v>
      </c>
      <c r="F14145" s="92" t="s">
        <v>21</v>
      </c>
      <c r="G14145" s="74">
        <v>97875</v>
      </c>
      <c r="H14145" s="74" t="s">
        <v>21</v>
      </c>
      <c r="I14145" s="80" t="s">
        <v>25628</v>
      </c>
      <c r="J14145" s="74" t="s">
        <v>21</v>
      </c>
      <c r="K14145" s="74" t="s">
        <v>21</v>
      </c>
    </row>
    <row r="14146" customHeight="1" spans="1:11">
      <c r="A14146" s="73" t="s">
        <v>21</v>
      </c>
      <c r="B14146" s="73">
        <v>68035</v>
      </c>
      <c r="C14146" s="73" t="s">
        <v>21</v>
      </c>
      <c r="D14146" s="73" t="s">
        <v>21</v>
      </c>
      <c r="E14146" s="88" t="s">
        <v>21</v>
      </c>
      <c r="F14146" s="92" t="s">
        <v>21</v>
      </c>
      <c r="G14146" s="74">
        <v>97876</v>
      </c>
      <c r="H14146" s="74" t="s">
        <v>21</v>
      </c>
      <c r="I14146" s="80" t="s">
        <v>25629</v>
      </c>
      <c r="J14146" s="74" t="s">
        <v>21</v>
      </c>
      <c r="K14146" s="74" t="s">
        <v>21</v>
      </c>
    </row>
    <row r="14147" customHeight="1" spans="1:11">
      <c r="A14147" s="73" t="s">
        <v>21</v>
      </c>
      <c r="B14147" s="73">
        <v>68036</v>
      </c>
      <c r="C14147" s="73" t="s">
        <v>21</v>
      </c>
      <c r="D14147" s="73" t="s">
        <v>21</v>
      </c>
      <c r="E14147" s="88" t="s">
        <v>21</v>
      </c>
      <c r="F14147" s="92" t="s">
        <v>21</v>
      </c>
      <c r="G14147" s="74">
        <v>97877</v>
      </c>
      <c r="H14147" s="74" t="s">
        <v>21</v>
      </c>
      <c r="I14147" s="80" t="s">
        <v>25630</v>
      </c>
      <c r="J14147" s="74" t="s">
        <v>21</v>
      </c>
      <c r="K14147" s="74" t="s">
        <v>21</v>
      </c>
    </row>
    <row r="14148" customHeight="1" spans="1:11">
      <c r="A14148" s="73" t="s">
        <v>21</v>
      </c>
      <c r="B14148" s="73">
        <v>68037</v>
      </c>
      <c r="C14148" s="73" t="s">
        <v>21</v>
      </c>
      <c r="D14148" s="73" t="s">
        <v>21</v>
      </c>
      <c r="E14148" s="88" t="s">
        <v>21</v>
      </c>
      <c r="F14148" s="92" t="s">
        <v>21</v>
      </c>
      <c r="G14148" s="74">
        <v>97885</v>
      </c>
      <c r="H14148" s="74" t="s">
        <v>21</v>
      </c>
      <c r="I14148" s="80" t="s">
        <v>25631</v>
      </c>
      <c r="J14148" s="74" t="s">
        <v>21</v>
      </c>
      <c r="K14148" s="74" t="s">
        <v>21</v>
      </c>
    </row>
    <row r="14149" customHeight="1" spans="1:11">
      <c r="A14149" s="73" t="s">
        <v>21</v>
      </c>
      <c r="B14149" s="73">
        <v>68038</v>
      </c>
      <c r="C14149" s="73" t="s">
        <v>21</v>
      </c>
      <c r="D14149" s="73" t="s">
        <v>21</v>
      </c>
      <c r="E14149" s="88" t="s">
        <v>21</v>
      </c>
      <c r="F14149" s="92" t="s">
        <v>21</v>
      </c>
      <c r="G14149" s="74">
        <v>97886</v>
      </c>
      <c r="H14149" s="74" t="s">
        <v>21</v>
      </c>
      <c r="I14149" s="80" t="s">
        <v>25632</v>
      </c>
      <c r="J14149" s="74" t="s">
        <v>21</v>
      </c>
      <c r="K14149" s="74" t="s">
        <v>21</v>
      </c>
    </row>
    <row r="14150" customHeight="1" spans="1:11">
      <c r="A14150" s="73" t="s">
        <v>21</v>
      </c>
      <c r="B14150" s="73">
        <v>68039</v>
      </c>
      <c r="C14150" s="73" t="s">
        <v>21</v>
      </c>
      <c r="D14150" s="73" t="s">
        <v>21</v>
      </c>
      <c r="E14150" s="88" t="s">
        <v>21</v>
      </c>
      <c r="F14150" s="92" t="s">
        <v>21</v>
      </c>
      <c r="G14150" s="74">
        <v>97901</v>
      </c>
      <c r="H14150" s="74" t="s">
        <v>21</v>
      </c>
      <c r="I14150" s="80" t="s">
        <v>25633</v>
      </c>
      <c r="J14150" s="74" t="s">
        <v>21</v>
      </c>
      <c r="K14150" s="74" t="s">
        <v>21</v>
      </c>
    </row>
    <row r="14151" customHeight="1" spans="1:11">
      <c r="A14151" s="73" t="s">
        <v>21</v>
      </c>
      <c r="B14151" s="73">
        <v>68040</v>
      </c>
      <c r="C14151" s="73" t="s">
        <v>21</v>
      </c>
      <c r="D14151" s="73" t="s">
        <v>21</v>
      </c>
      <c r="E14151" s="88" t="s">
        <v>21</v>
      </c>
      <c r="F14151" s="92" t="s">
        <v>21</v>
      </c>
      <c r="G14151" s="74">
        <v>97903</v>
      </c>
      <c r="H14151" s="74" t="s">
        <v>21</v>
      </c>
      <c r="I14151" s="80" t="s">
        <v>25634</v>
      </c>
      <c r="J14151" s="74" t="s">
        <v>21</v>
      </c>
      <c r="K14151" s="74" t="s">
        <v>21</v>
      </c>
    </row>
    <row r="14152" customHeight="1" spans="1:11">
      <c r="A14152" s="73" t="s">
        <v>21</v>
      </c>
      <c r="B14152" s="73">
        <v>68044</v>
      </c>
      <c r="C14152" s="73" t="s">
        <v>21</v>
      </c>
      <c r="D14152" s="73" t="s">
        <v>21</v>
      </c>
      <c r="E14152" s="88" t="s">
        <v>21</v>
      </c>
      <c r="F14152" s="92" t="s">
        <v>21</v>
      </c>
      <c r="G14152" s="74">
        <v>97906</v>
      </c>
      <c r="H14152" s="74" t="s">
        <v>21</v>
      </c>
      <c r="I14152" s="80" t="s">
        <v>25635</v>
      </c>
      <c r="J14152" s="74" t="s">
        <v>21</v>
      </c>
      <c r="K14152" s="74" t="s">
        <v>21</v>
      </c>
    </row>
    <row r="14153" customHeight="1" spans="1:11">
      <c r="A14153" s="73" t="s">
        <v>21</v>
      </c>
      <c r="B14153" s="73">
        <v>71358</v>
      </c>
      <c r="C14153" s="73" t="s">
        <v>21</v>
      </c>
      <c r="D14153" s="73" t="s">
        <v>21</v>
      </c>
      <c r="E14153" s="88" t="s">
        <v>21</v>
      </c>
      <c r="F14153" s="92" t="s">
        <v>21</v>
      </c>
      <c r="G14153" s="74">
        <v>97907</v>
      </c>
      <c r="H14153" s="74" t="s">
        <v>21</v>
      </c>
      <c r="I14153" s="80" t="s">
        <v>25636</v>
      </c>
      <c r="J14153" s="74" t="s">
        <v>21</v>
      </c>
      <c r="K14153" s="74" t="s">
        <v>21</v>
      </c>
    </row>
    <row r="14154" customHeight="1" spans="1:11">
      <c r="A14154" s="73" t="s">
        <v>21</v>
      </c>
      <c r="B14154" s="73">
        <v>71362</v>
      </c>
      <c r="C14154" s="73" t="s">
        <v>21</v>
      </c>
      <c r="D14154" s="73" t="s">
        <v>21</v>
      </c>
      <c r="E14154" s="88" t="s">
        <v>21</v>
      </c>
      <c r="F14154" s="92" t="s">
        <v>21</v>
      </c>
      <c r="G14154" s="74">
        <v>97909</v>
      </c>
      <c r="H14154" s="74" t="s">
        <v>21</v>
      </c>
      <c r="I14154" s="80" t="s">
        <v>25637</v>
      </c>
      <c r="J14154" s="74" t="s">
        <v>21</v>
      </c>
      <c r="K14154" s="74" t="s">
        <v>21</v>
      </c>
    </row>
    <row r="14155" customHeight="1" spans="1:11">
      <c r="A14155" s="73" t="s">
        <v>21</v>
      </c>
      <c r="B14155" s="73">
        <v>71366</v>
      </c>
      <c r="C14155" s="73" t="s">
        <v>21</v>
      </c>
      <c r="D14155" s="73" t="s">
        <v>21</v>
      </c>
      <c r="E14155" s="88" t="s">
        <v>21</v>
      </c>
      <c r="F14155" s="92" t="s">
        <v>21</v>
      </c>
      <c r="G14155" s="74">
        <v>97913</v>
      </c>
      <c r="H14155" s="74" t="s">
        <v>21</v>
      </c>
      <c r="I14155" s="80" t="s">
        <v>25638</v>
      </c>
      <c r="J14155" s="74" t="s">
        <v>21</v>
      </c>
      <c r="K14155" s="74" t="s">
        <v>21</v>
      </c>
    </row>
    <row r="14156" customHeight="1" spans="1:11">
      <c r="A14156" s="73" t="s">
        <v>21</v>
      </c>
      <c r="B14156" s="73">
        <v>71367</v>
      </c>
      <c r="C14156" s="73" t="s">
        <v>21</v>
      </c>
      <c r="D14156" s="73" t="s">
        <v>21</v>
      </c>
      <c r="E14156" s="88" t="s">
        <v>21</v>
      </c>
      <c r="F14156" s="92" t="s">
        <v>21</v>
      </c>
      <c r="G14156" s="74">
        <v>97918</v>
      </c>
      <c r="H14156" s="74" t="s">
        <v>21</v>
      </c>
      <c r="I14156" s="80" t="s">
        <v>25639</v>
      </c>
      <c r="J14156" s="74" t="s">
        <v>21</v>
      </c>
      <c r="K14156" s="74" t="s">
        <v>21</v>
      </c>
    </row>
    <row r="14157" customHeight="1" spans="1:11">
      <c r="A14157" s="73" t="s">
        <v>21</v>
      </c>
      <c r="B14157" s="73">
        <v>71368</v>
      </c>
      <c r="C14157" s="73" t="s">
        <v>21</v>
      </c>
      <c r="D14157" s="73" t="s">
        <v>21</v>
      </c>
      <c r="E14157" s="88" t="s">
        <v>21</v>
      </c>
      <c r="F14157" s="92" t="s">
        <v>21</v>
      </c>
      <c r="G14157" s="74">
        <v>98014</v>
      </c>
      <c r="H14157" s="74" t="s">
        <v>21</v>
      </c>
      <c r="I14157" s="80" t="s">
        <v>25640</v>
      </c>
      <c r="J14157" s="74" t="s">
        <v>21</v>
      </c>
      <c r="K14157" s="74" t="s">
        <v>21</v>
      </c>
    </row>
    <row r="14158" customHeight="1" spans="1:11">
      <c r="A14158" s="73" t="s">
        <v>21</v>
      </c>
      <c r="B14158" s="73">
        <v>71369</v>
      </c>
      <c r="C14158" s="73" t="s">
        <v>21</v>
      </c>
      <c r="D14158" s="73" t="s">
        <v>21</v>
      </c>
      <c r="E14158" s="88" t="s">
        <v>21</v>
      </c>
      <c r="F14158" s="92" t="s">
        <v>21</v>
      </c>
      <c r="G14158" s="74">
        <v>98019</v>
      </c>
      <c r="H14158" s="74" t="s">
        <v>21</v>
      </c>
      <c r="I14158" s="80" t="s">
        <v>25641</v>
      </c>
      <c r="J14158" s="74" t="s">
        <v>21</v>
      </c>
      <c r="K14158" s="74" t="s">
        <v>21</v>
      </c>
    </row>
    <row r="14159" customHeight="1" spans="1:11">
      <c r="A14159" s="73" t="s">
        <v>21</v>
      </c>
      <c r="B14159" s="73">
        <v>71371</v>
      </c>
      <c r="C14159" s="73" t="s">
        <v>21</v>
      </c>
      <c r="D14159" s="73" t="s">
        <v>21</v>
      </c>
      <c r="E14159" s="88" t="s">
        <v>21</v>
      </c>
      <c r="F14159" s="92" t="s">
        <v>21</v>
      </c>
      <c r="G14159" s="74">
        <v>98022</v>
      </c>
      <c r="H14159" s="74" t="s">
        <v>21</v>
      </c>
      <c r="I14159" s="80" t="s">
        <v>25642</v>
      </c>
      <c r="J14159" s="74" t="s">
        <v>21</v>
      </c>
      <c r="K14159" s="74" t="s">
        <v>21</v>
      </c>
    </row>
    <row r="14160" customHeight="1" spans="1:11">
      <c r="A14160" s="73" t="s">
        <v>21</v>
      </c>
      <c r="B14160" s="73">
        <v>71373</v>
      </c>
      <c r="C14160" s="73" t="s">
        <v>21</v>
      </c>
      <c r="D14160" s="73" t="s">
        <v>21</v>
      </c>
      <c r="E14160" s="88" t="s">
        <v>21</v>
      </c>
      <c r="F14160" s="92" t="s">
        <v>21</v>
      </c>
      <c r="G14160" s="74">
        <v>98024</v>
      </c>
      <c r="H14160" s="74" t="s">
        <v>21</v>
      </c>
      <c r="I14160" s="80" t="s">
        <v>25643</v>
      </c>
      <c r="J14160" s="74" t="s">
        <v>21</v>
      </c>
      <c r="K14160" s="74" t="s">
        <v>21</v>
      </c>
    </row>
    <row r="14161" customHeight="1" spans="1:11">
      <c r="A14161" s="73" t="s">
        <v>21</v>
      </c>
      <c r="B14161" s="73">
        <v>71377</v>
      </c>
      <c r="C14161" s="73" t="s">
        <v>21</v>
      </c>
      <c r="D14161" s="73" t="s">
        <v>21</v>
      </c>
      <c r="E14161" s="88" t="s">
        <v>21</v>
      </c>
      <c r="F14161" s="92" t="s">
        <v>21</v>
      </c>
      <c r="G14161" s="74">
        <v>98051</v>
      </c>
      <c r="H14161" s="74" t="s">
        <v>21</v>
      </c>
      <c r="I14161" s="80" t="s">
        <v>25644</v>
      </c>
      <c r="J14161" s="74" t="s">
        <v>21</v>
      </c>
      <c r="K14161" s="74" t="s">
        <v>21</v>
      </c>
    </row>
    <row r="14162" customHeight="1" spans="1:11">
      <c r="A14162" s="73" t="s">
        <v>21</v>
      </c>
      <c r="B14162" s="73">
        <v>71378</v>
      </c>
      <c r="C14162" s="73" t="s">
        <v>21</v>
      </c>
      <c r="D14162" s="73" t="s">
        <v>21</v>
      </c>
      <c r="E14162" s="88" t="s">
        <v>21</v>
      </c>
      <c r="F14162" s="92" t="s">
        <v>21</v>
      </c>
      <c r="G14162" s="74">
        <v>98068</v>
      </c>
      <c r="H14162" s="74" t="s">
        <v>21</v>
      </c>
      <c r="I14162" s="80" t="s">
        <v>25645</v>
      </c>
      <c r="J14162" s="74" t="s">
        <v>21</v>
      </c>
      <c r="K14162" s="74" t="s">
        <v>21</v>
      </c>
    </row>
    <row r="14163" customHeight="1" spans="1:11">
      <c r="A14163" s="73" t="s">
        <v>21</v>
      </c>
      <c r="B14163" s="73">
        <v>71404</v>
      </c>
      <c r="C14163" s="73" t="s">
        <v>21</v>
      </c>
      <c r="D14163" s="73" t="s">
        <v>21</v>
      </c>
      <c r="E14163" s="88" t="s">
        <v>21</v>
      </c>
      <c r="F14163" s="92" t="s">
        <v>21</v>
      </c>
      <c r="G14163" s="74">
        <v>98220</v>
      </c>
      <c r="H14163" s="74" t="s">
        <v>21</v>
      </c>
      <c r="I14163" s="80" t="s">
        <v>25646</v>
      </c>
      <c r="J14163" s="74" t="s">
        <v>21</v>
      </c>
      <c r="K14163" s="74" t="s">
        <v>21</v>
      </c>
    </row>
    <row r="14164" customHeight="1" spans="1:11">
      <c r="A14164" s="73" t="s">
        <v>21</v>
      </c>
      <c r="B14164" s="73">
        <v>71407</v>
      </c>
      <c r="C14164" s="73" t="s">
        <v>21</v>
      </c>
      <c r="D14164" s="73" t="s">
        <v>21</v>
      </c>
      <c r="E14164" s="88" t="s">
        <v>21</v>
      </c>
      <c r="F14164" s="92" t="s">
        <v>21</v>
      </c>
      <c r="G14164" s="74">
        <v>98237</v>
      </c>
      <c r="H14164" s="74" t="s">
        <v>21</v>
      </c>
      <c r="I14164" s="80" t="s">
        <v>25647</v>
      </c>
      <c r="J14164" s="74" t="s">
        <v>21</v>
      </c>
      <c r="K14164" s="74" t="s">
        <v>21</v>
      </c>
    </row>
    <row r="14165" customHeight="1" spans="1:11">
      <c r="A14165" s="73" t="s">
        <v>21</v>
      </c>
      <c r="B14165" s="73">
        <v>71409</v>
      </c>
      <c r="C14165" s="73" t="s">
        <v>21</v>
      </c>
      <c r="D14165" s="73" t="s">
        <v>21</v>
      </c>
      <c r="E14165" s="88" t="s">
        <v>21</v>
      </c>
      <c r="F14165" s="92" t="s">
        <v>21</v>
      </c>
      <c r="G14165" s="74">
        <v>98241</v>
      </c>
      <c r="H14165" s="74" t="s">
        <v>21</v>
      </c>
      <c r="I14165" s="80" t="s">
        <v>25648</v>
      </c>
      <c r="J14165" s="74" t="s">
        <v>21</v>
      </c>
      <c r="K14165" s="74" t="s">
        <v>21</v>
      </c>
    </row>
    <row r="14166" customHeight="1" spans="1:11">
      <c r="A14166" s="73" t="s">
        <v>21</v>
      </c>
      <c r="B14166" s="73">
        <v>71411</v>
      </c>
      <c r="C14166" s="73" t="s">
        <v>21</v>
      </c>
      <c r="D14166" s="73" t="s">
        <v>21</v>
      </c>
      <c r="E14166" s="88" t="s">
        <v>21</v>
      </c>
      <c r="F14166" s="92" t="s">
        <v>21</v>
      </c>
      <c r="G14166" s="74">
        <v>98244</v>
      </c>
      <c r="H14166" s="74" t="s">
        <v>21</v>
      </c>
      <c r="I14166" s="80" t="s">
        <v>25649</v>
      </c>
      <c r="J14166" s="74" t="s">
        <v>21</v>
      </c>
      <c r="K14166" s="74" t="s">
        <v>21</v>
      </c>
    </row>
    <row r="14167" customHeight="1" spans="1:11">
      <c r="A14167" s="73" t="s">
        <v>21</v>
      </c>
      <c r="B14167" s="73">
        <v>71415</v>
      </c>
      <c r="C14167" s="73" t="s">
        <v>21</v>
      </c>
      <c r="D14167" s="73" t="s">
        <v>21</v>
      </c>
      <c r="E14167" s="88" t="s">
        <v>21</v>
      </c>
      <c r="F14167" s="92" t="s">
        <v>21</v>
      </c>
      <c r="G14167" s="74">
        <v>98251</v>
      </c>
      <c r="H14167" s="74" t="s">
        <v>21</v>
      </c>
      <c r="I14167" s="80" t="s">
        <v>25650</v>
      </c>
      <c r="J14167" s="74" t="s">
        <v>21</v>
      </c>
      <c r="K14167" s="74" t="s">
        <v>21</v>
      </c>
    </row>
    <row r="14168" customHeight="1" spans="1:11">
      <c r="A14168" s="73" t="s">
        <v>21</v>
      </c>
      <c r="B14168" s="73">
        <v>71417</v>
      </c>
      <c r="C14168" s="73" t="s">
        <v>21</v>
      </c>
      <c r="D14168" s="73" t="s">
        <v>21</v>
      </c>
      <c r="E14168" s="88" t="s">
        <v>21</v>
      </c>
      <c r="F14168" s="92" t="s">
        <v>21</v>
      </c>
      <c r="G14168" s="74">
        <v>98252</v>
      </c>
      <c r="H14168" s="74" t="s">
        <v>21</v>
      </c>
      <c r="I14168" s="80" t="s">
        <v>25651</v>
      </c>
      <c r="J14168" s="74" t="s">
        <v>21</v>
      </c>
      <c r="K14168" s="74" t="s">
        <v>21</v>
      </c>
    </row>
    <row r="14169" customHeight="1" spans="1:11">
      <c r="A14169" s="73" t="s">
        <v>21</v>
      </c>
      <c r="B14169" s="73">
        <v>71418</v>
      </c>
      <c r="C14169" s="73" t="s">
        <v>21</v>
      </c>
      <c r="D14169" s="73" t="s">
        <v>21</v>
      </c>
      <c r="E14169" s="88" t="s">
        <v>21</v>
      </c>
      <c r="F14169" s="92" t="s">
        <v>21</v>
      </c>
      <c r="G14169" s="74">
        <v>98256</v>
      </c>
      <c r="H14169" s="74" t="s">
        <v>21</v>
      </c>
      <c r="I14169" s="80" t="s">
        <v>25652</v>
      </c>
      <c r="J14169" s="74" t="s">
        <v>21</v>
      </c>
      <c r="K14169" s="74" t="s">
        <v>21</v>
      </c>
    </row>
    <row r="14170" customHeight="1" spans="1:11">
      <c r="A14170" s="73" t="s">
        <v>21</v>
      </c>
      <c r="B14170" s="73">
        <v>71422</v>
      </c>
      <c r="C14170" s="73" t="s">
        <v>21</v>
      </c>
      <c r="D14170" s="73" t="s">
        <v>21</v>
      </c>
      <c r="E14170" s="88" t="s">
        <v>21</v>
      </c>
      <c r="F14170" s="92" t="s">
        <v>21</v>
      </c>
      <c r="G14170" s="74">
        <v>98259</v>
      </c>
      <c r="H14170" s="74" t="s">
        <v>21</v>
      </c>
      <c r="I14170" s="80" t="s">
        <v>25653</v>
      </c>
      <c r="J14170" s="74" t="s">
        <v>21</v>
      </c>
      <c r="K14170" s="74" t="s">
        <v>21</v>
      </c>
    </row>
    <row r="14171" customHeight="1" spans="1:11">
      <c r="A14171" s="73" t="s">
        <v>21</v>
      </c>
      <c r="B14171" s="73">
        <v>71423</v>
      </c>
      <c r="C14171" s="73" t="s">
        <v>21</v>
      </c>
      <c r="D14171" s="73" t="s">
        <v>21</v>
      </c>
      <c r="E14171" s="88" t="s">
        <v>21</v>
      </c>
      <c r="F14171" s="92" t="s">
        <v>21</v>
      </c>
      <c r="G14171" s="74">
        <v>98266</v>
      </c>
      <c r="H14171" s="74" t="s">
        <v>21</v>
      </c>
      <c r="I14171" s="80" t="s">
        <v>25654</v>
      </c>
      <c r="J14171" s="74" t="s">
        <v>21</v>
      </c>
      <c r="K14171" s="74" t="s">
        <v>21</v>
      </c>
    </row>
    <row r="14172" customHeight="1" spans="1:11">
      <c r="A14172" s="73" t="s">
        <v>21</v>
      </c>
      <c r="B14172" s="73">
        <v>71424</v>
      </c>
      <c r="C14172" s="73" t="s">
        <v>21</v>
      </c>
      <c r="D14172" s="73" t="s">
        <v>21</v>
      </c>
      <c r="E14172" s="88" t="s">
        <v>21</v>
      </c>
      <c r="F14172" s="92" t="s">
        <v>21</v>
      </c>
      <c r="G14172" s="74">
        <v>98267</v>
      </c>
      <c r="H14172" s="74" t="s">
        <v>21</v>
      </c>
      <c r="I14172" s="80" t="s">
        <v>25655</v>
      </c>
      <c r="J14172" s="74" t="s">
        <v>21</v>
      </c>
      <c r="K14172" s="74" t="s">
        <v>21</v>
      </c>
    </row>
    <row r="14173" customHeight="1" spans="1:11">
      <c r="A14173" s="73" t="s">
        <v>21</v>
      </c>
      <c r="B14173" s="73">
        <v>71426</v>
      </c>
      <c r="C14173" s="73" t="s">
        <v>21</v>
      </c>
      <c r="D14173" s="73" t="s">
        <v>21</v>
      </c>
      <c r="E14173" s="88" t="s">
        <v>21</v>
      </c>
      <c r="F14173" s="92" t="s">
        <v>21</v>
      </c>
      <c r="G14173" s="74">
        <v>98284</v>
      </c>
      <c r="H14173" s="74" t="s">
        <v>21</v>
      </c>
      <c r="I14173" s="80" t="s">
        <v>25656</v>
      </c>
      <c r="J14173" s="74" t="s">
        <v>21</v>
      </c>
      <c r="K14173" s="74" t="s">
        <v>21</v>
      </c>
    </row>
    <row r="14174" customHeight="1" spans="1:11">
      <c r="A14174" s="73" t="s">
        <v>21</v>
      </c>
      <c r="B14174" s="73">
        <v>71427</v>
      </c>
      <c r="C14174" s="73" t="s">
        <v>21</v>
      </c>
      <c r="D14174" s="73" t="s">
        <v>21</v>
      </c>
      <c r="E14174" s="88" t="s">
        <v>21</v>
      </c>
      <c r="F14174" s="92" t="s">
        <v>21</v>
      </c>
      <c r="G14174" s="74">
        <v>98287</v>
      </c>
      <c r="H14174" s="74" t="s">
        <v>21</v>
      </c>
      <c r="I14174" s="80" t="s">
        <v>25657</v>
      </c>
      <c r="J14174" s="74" t="s">
        <v>21</v>
      </c>
      <c r="K14174" s="74" t="s">
        <v>21</v>
      </c>
    </row>
    <row r="14175" customHeight="1" spans="1:11">
      <c r="A14175" s="73" t="s">
        <v>21</v>
      </c>
      <c r="B14175" s="73">
        <v>71429</v>
      </c>
      <c r="C14175" s="73" t="s">
        <v>21</v>
      </c>
      <c r="D14175" s="73" t="s">
        <v>21</v>
      </c>
      <c r="E14175" s="88" t="s">
        <v>21</v>
      </c>
      <c r="F14175" s="92" t="s">
        <v>21</v>
      </c>
      <c r="G14175" s="74">
        <v>98288</v>
      </c>
      <c r="H14175" s="74" t="s">
        <v>21</v>
      </c>
      <c r="I14175" s="80" t="s">
        <v>25658</v>
      </c>
      <c r="J14175" s="74" t="s">
        <v>21</v>
      </c>
      <c r="K14175" s="74" t="s">
        <v>21</v>
      </c>
    </row>
    <row r="14176" customHeight="1" spans="1:11">
      <c r="A14176" s="73" t="s">
        <v>21</v>
      </c>
      <c r="B14176" s="73">
        <v>71430</v>
      </c>
      <c r="C14176" s="73" t="s">
        <v>21</v>
      </c>
      <c r="D14176" s="73" t="s">
        <v>21</v>
      </c>
      <c r="E14176" s="88" t="s">
        <v>21</v>
      </c>
      <c r="F14176" s="92" t="s">
        <v>21</v>
      </c>
      <c r="G14176" s="74">
        <v>98294</v>
      </c>
      <c r="H14176" s="74" t="s">
        <v>21</v>
      </c>
      <c r="I14176" s="80" t="s">
        <v>25659</v>
      </c>
      <c r="J14176" s="74" t="s">
        <v>21</v>
      </c>
      <c r="K14176" s="74" t="s">
        <v>21</v>
      </c>
    </row>
    <row r="14177" customHeight="1" spans="1:11">
      <c r="A14177" s="73" t="s">
        <v>21</v>
      </c>
      <c r="B14177" s="73">
        <v>71432</v>
      </c>
      <c r="C14177" s="73" t="s">
        <v>21</v>
      </c>
      <c r="D14177" s="73" t="s">
        <v>21</v>
      </c>
      <c r="E14177" s="88" t="s">
        <v>21</v>
      </c>
      <c r="F14177" s="92" t="s">
        <v>21</v>
      </c>
      <c r="G14177" s="74">
        <v>98295</v>
      </c>
      <c r="H14177" s="74" t="s">
        <v>21</v>
      </c>
      <c r="I14177" s="80" t="s">
        <v>25660</v>
      </c>
      <c r="J14177" s="74" t="s">
        <v>21</v>
      </c>
      <c r="K14177" s="74" t="s">
        <v>21</v>
      </c>
    </row>
    <row r="14178" customHeight="1" spans="1:11">
      <c r="A14178" s="73" t="s">
        <v>21</v>
      </c>
      <c r="B14178" s="73">
        <v>71433</v>
      </c>
      <c r="C14178" s="73" t="s">
        <v>21</v>
      </c>
      <c r="D14178" s="73" t="s">
        <v>21</v>
      </c>
      <c r="E14178" s="88" t="s">
        <v>21</v>
      </c>
      <c r="F14178" s="92" t="s">
        <v>21</v>
      </c>
      <c r="G14178" s="74">
        <v>98304</v>
      </c>
      <c r="H14178" s="74" t="s">
        <v>21</v>
      </c>
      <c r="I14178" s="80" t="s">
        <v>25661</v>
      </c>
      <c r="J14178" s="74" t="s">
        <v>21</v>
      </c>
      <c r="K14178" s="74" t="s">
        <v>21</v>
      </c>
    </row>
    <row r="14179" customHeight="1" spans="1:11">
      <c r="A14179" s="73" t="s">
        <v>21</v>
      </c>
      <c r="B14179" s="73">
        <v>71435</v>
      </c>
      <c r="C14179" s="73" t="s">
        <v>21</v>
      </c>
      <c r="D14179" s="73" t="s">
        <v>21</v>
      </c>
      <c r="E14179" s="88" t="s">
        <v>21</v>
      </c>
      <c r="F14179" s="92" t="s">
        <v>21</v>
      </c>
      <c r="G14179" s="74">
        <v>98305</v>
      </c>
      <c r="H14179" s="74" t="s">
        <v>21</v>
      </c>
      <c r="I14179" s="80" t="s">
        <v>25662</v>
      </c>
      <c r="J14179" s="74" t="s">
        <v>21</v>
      </c>
      <c r="K14179" s="74" t="s">
        <v>21</v>
      </c>
    </row>
    <row r="14180" customHeight="1" spans="1:11">
      <c r="A14180" s="73" t="s">
        <v>21</v>
      </c>
      <c r="B14180" s="73">
        <v>71438</v>
      </c>
      <c r="C14180" s="73" t="s">
        <v>21</v>
      </c>
      <c r="D14180" s="73" t="s">
        <v>21</v>
      </c>
      <c r="E14180" s="88" t="s">
        <v>21</v>
      </c>
      <c r="F14180" s="92" t="s">
        <v>21</v>
      </c>
      <c r="G14180" s="74">
        <v>98320</v>
      </c>
      <c r="H14180" s="74" t="s">
        <v>21</v>
      </c>
      <c r="I14180" s="80" t="s">
        <v>25663</v>
      </c>
      <c r="J14180" s="74" t="s">
        <v>21</v>
      </c>
      <c r="K14180" s="74" t="s">
        <v>21</v>
      </c>
    </row>
    <row r="14181" customHeight="1" spans="1:11">
      <c r="A14181" s="73" t="s">
        <v>21</v>
      </c>
      <c r="B14181" s="73">
        <v>71440</v>
      </c>
      <c r="C14181" s="73" t="s">
        <v>21</v>
      </c>
      <c r="D14181" s="73" t="s">
        <v>21</v>
      </c>
      <c r="E14181" s="88" t="s">
        <v>21</v>
      </c>
      <c r="F14181" s="92" t="s">
        <v>21</v>
      </c>
      <c r="G14181" s="74">
        <v>98323</v>
      </c>
      <c r="H14181" s="74" t="s">
        <v>21</v>
      </c>
      <c r="I14181" s="80" t="s">
        <v>25664</v>
      </c>
      <c r="J14181" s="74" t="s">
        <v>21</v>
      </c>
      <c r="K14181" s="74" t="s">
        <v>21</v>
      </c>
    </row>
    <row r="14182" customHeight="1" spans="1:11">
      <c r="A14182" s="73" t="s">
        <v>21</v>
      </c>
      <c r="B14182" s="73">
        <v>71441</v>
      </c>
      <c r="C14182" s="73" t="s">
        <v>21</v>
      </c>
      <c r="D14182" s="73" t="s">
        <v>21</v>
      </c>
      <c r="E14182" s="88" t="s">
        <v>21</v>
      </c>
      <c r="F14182" s="92" t="s">
        <v>21</v>
      </c>
      <c r="G14182" s="74">
        <v>98328</v>
      </c>
      <c r="H14182" s="74" t="s">
        <v>21</v>
      </c>
      <c r="I14182" s="80" t="s">
        <v>25665</v>
      </c>
      <c r="J14182" s="74" t="s">
        <v>21</v>
      </c>
      <c r="K14182" s="74" t="s">
        <v>21</v>
      </c>
    </row>
    <row r="14183" customHeight="1" spans="1:11">
      <c r="A14183" s="73" t="s">
        <v>21</v>
      </c>
      <c r="B14183" s="73">
        <v>71446</v>
      </c>
      <c r="C14183" s="73" t="s">
        <v>21</v>
      </c>
      <c r="D14183" s="73" t="s">
        <v>21</v>
      </c>
      <c r="E14183" s="88" t="s">
        <v>21</v>
      </c>
      <c r="F14183" s="92" t="s">
        <v>21</v>
      </c>
      <c r="G14183" s="74">
        <v>98329</v>
      </c>
      <c r="H14183" s="74" t="s">
        <v>21</v>
      </c>
      <c r="I14183" s="80" t="s">
        <v>25666</v>
      </c>
      <c r="J14183" s="74" t="s">
        <v>21</v>
      </c>
      <c r="K14183" s="74" t="s">
        <v>21</v>
      </c>
    </row>
    <row r="14184" customHeight="1" spans="1:11">
      <c r="A14184" s="73" t="s">
        <v>21</v>
      </c>
      <c r="B14184" s="73">
        <v>71447</v>
      </c>
      <c r="C14184" s="73" t="s">
        <v>21</v>
      </c>
      <c r="D14184" s="73" t="s">
        <v>21</v>
      </c>
      <c r="E14184" s="88" t="s">
        <v>21</v>
      </c>
      <c r="F14184" s="92" t="s">
        <v>21</v>
      </c>
      <c r="G14184" s="74">
        <v>98331</v>
      </c>
      <c r="H14184" s="74" t="s">
        <v>21</v>
      </c>
      <c r="I14184" s="80" t="s">
        <v>25667</v>
      </c>
      <c r="J14184" s="74" t="s">
        <v>21</v>
      </c>
      <c r="K14184" s="74" t="s">
        <v>21</v>
      </c>
    </row>
    <row r="14185" customHeight="1" spans="1:11">
      <c r="A14185" s="73" t="s">
        <v>21</v>
      </c>
      <c r="B14185" s="73">
        <v>71449</v>
      </c>
      <c r="C14185" s="73" t="s">
        <v>21</v>
      </c>
      <c r="D14185" s="73" t="s">
        <v>21</v>
      </c>
      <c r="E14185" s="88" t="s">
        <v>21</v>
      </c>
      <c r="F14185" s="92" t="s">
        <v>21</v>
      </c>
      <c r="G14185" s="74">
        <v>98336</v>
      </c>
      <c r="H14185" s="74" t="s">
        <v>21</v>
      </c>
      <c r="I14185" s="80" t="s">
        <v>25668</v>
      </c>
      <c r="J14185" s="74" t="s">
        <v>21</v>
      </c>
      <c r="K14185" s="74" t="s">
        <v>21</v>
      </c>
    </row>
    <row r="14186" customHeight="1" spans="1:11">
      <c r="A14186" s="73" t="s">
        <v>21</v>
      </c>
      <c r="B14186" s="73">
        <v>71452</v>
      </c>
      <c r="C14186" s="73" t="s">
        <v>21</v>
      </c>
      <c r="D14186" s="73" t="s">
        <v>21</v>
      </c>
      <c r="E14186" s="88" t="s">
        <v>21</v>
      </c>
      <c r="F14186" s="92" t="s">
        <v>21</v>
      </c>
      <c r="G14186" s="74">
        <v>98338</v>
      </c>
      <c r="H14186" s="74" t="s">
        <v>21</v>
      </c>
      <c r="I14186" s="80" t="s">
        <v>25669</v>
      </c>
      <c r="J14186" s="74" t="s">
        <v>21</v>
      </c>
      <c r="K14186" s="74" t="s">
        <v>21</v>
      </c>
    </row>
    <row r="14187" customHeight="1" spans="1:11">
      <c r="A14187" s="73" t="s">
        <v>21</v>
      </c>
      <c r="B14187" s="73">
        <v>71454</v>
      </c>
      <c r="C14187" s="73" t="s">
        <v>21</v>
      </c>
      <c r="D14187" s="73" t="s">
        <v>21</v>
      </c>
      <c r="E14187" s="88" t="s">
        <v>21</v>
      </c>
      <c r="F14187" s="92" t="s">
        <v>21</v>
      </c>
      <c r="G14187" s="74">
        <v>98340</v>
      </c>
      <c r="H14187" s="74" t="s">
        <v>21</v>
      </c>
      <c r="I14187" s="80" t="s">
        <v>25670</v>
      </c>
      <c r="J14187" s="74" t="s">
        <v>21</v>
      </c>
      <c r="K14187" s="74" t="s">
        <v>21</v>
      </c>
    </row>
    <row r="14188" customHeight="1" spans="1:11">
      <c r="A14188" s="73" t="s">
        <v>21</v>
      </c>
      <c r="B14188" s="73">
        <v>71456</v>
      </c>
      <c r="C14188" s="73" t="s">
        <v>21</v>
      </c>
      <c r="D14188" s="73" t="s">
        <v>21</v>
      </c>
      <c r="E14188" s="88" t="s">
        <v>21</v>
      </c>
      <c r="F14188" s="92" t="s">
        <v>21</v>
      </c>
      <c r="G14188" s="74">
        <v>98348</v>
      </c>
      <c r="H14188" s="74" t="s">
        <v>21</v>
      </c>
      <c r="I14188" s="80" t="s">
        <v>25671</v>
      </c>
      <c r="J14188" s="74" t="s">
        <v>21</v>
      </c>
      <c r="K14188" s="74" t="s">
        <v>21</v>
      </c>
    </row>
    <row r="14189" customHeight="1" spans="1:11">
      <c r="A14189" s="73" t="s">
        <v>21</v>
      </c>
      <c r="B14189" s="73">
        <v>71460</v>
      </c>
      <c r="C14189" s="73" t="s">
        <v>21</v>
      </c>
      <c r="D14189" s="73" t="s">
        <v>21</v>
      </c>
      <c r="E14189" s="88" t="s">
        <v>21</v>
      </c>
      <c r="F14189" s="92" t="s">
        <v>21</v>
      </c>
      <c r="G14189" s="74">
        <v>98349</v>
      </c>
      <c r="H14189" s="74" t="s">
        <v>21</v>
      </c>
      <c r="I14189" s="80" t="s">
        <v>25672</v>
      </c>
      <c r="J14189" s="74" t="s">
        <v>21</v>
      </c>
      <c r="K14189" s="74" t="s">
        <v>21</v>
      </c>
    </row>
    <row r="14190" customHeight="1" spans="1:11">
      <c r="A14190" s="73" t="s">
        <v>21</v>
      </c>
      <c r="B14190" s="73">
        <v>71465</v>
      </c>
      <c r="C14190" s="73" t="s">
        <v>21</v>
      </c>
      <c r="D14190" s="73" t="s">
        <v>21</v>
      </c>
      <c r="E14190" s="88" t="s">
        <v>21</v>
      </c>
      <c r="F14190" s="92" t="s">
        <v>21</v>
      </c>
      <c r="G14190" s="74">
        <v>98350</v>
      </c>
      <c r="H14190" s="74" t="s">
        <v>21</v>
      </c>
      <c r="I14190" s="80" t="s">
        <v>25673</v>
      </c>
      <c r="J14190" s="74" t="s">
        <v>21</v>
      </c>
      <c r="K14190" s="74" t="s">
        <v>21</v>
      </c>
    </row>
    <row r="14191" customHeight="1" spans="1:11">
      <c r="A14191" s="73" t="s">
        <v>21</v>
      </c>
      <c r="B14191" s="73">
        <v>71467</v>
      </c>
      <c r="C14191" s="73" t="s">
        <v>21</v>
      </c>
      <c r="D14191" s="73" t="s">
        <v>21</v>
      </c>
      <c r="E14191" s="88" t="s">
        <v>21</v>
      </c>
      <c r="F14191" s="92" t="s">
        <v>21</v>
      </c>
      <c r="G14191" s="74">
        <v>98351</v>
      </c>
      <c r="H14191" s="74" t="s">
        <v>21</v>
      </c>
      <c r="I14191" s="80" t="s">
        <v>25674</v>
      </c>
      <c r="J14191" s="74" t="s">
        <v>21</v>
      </c>
      <c r="K14191" s="74" t="s">
        <v>21</v>
      </c>
    </row>
    <row r="14192" customHeight="1" spans="1:11">
      <c r="A14192" s="73" t="s">
        <v>21</v>
      </c>
      <c r="B14192" s="73">
        <v>71469</v>
      </c>
      <c r="C14192" s="73" t="s">
        <v>21</v>
      </c>
      <c r="D14192" s="73" t="s">
        <v>21</v>
      </c>
      <c r="E14192" s="88" t="s">
        <v>21</v>
      </c>
      <c r="F14192" s="92" t="s">
        <v>21</v>
      </c>
      <c r="G14192" s="74">
        <v>98355</v>
      </c>
      <c r="H14192" s="74" t="s">
        <v>21</v>
      </c>
      <c r="I14192" s="80" t="s">
        <v>25675</v>
      </c>
      <c r="J14192" s="74" t="s">
        <v>21</v>
      </c>
      <c r="K14192" s="74" t="s">
        <v>21</v>
      </c>
    </row>
    <row r="14193" customHeight="1" spans="1:11">
      <c r="A14193" s="73" t="s">
        <v>21</v>
      </c>
      <c r="B14193" s="73">
        <v>71474</v>
      </c>
      <c r="C14193" s="73" t="s">
        <v>21</v>
      </c>
      <c r="D14193" s="73" t="s">
        <v>21</v>
      </c>
      <c r="E14193" s="88" t="s">
        <v>21</v>
      </c>
      <c r="F14193" s="92" t="s">
        <v>21</v>
      </c>
      <c r="G14193" s="74">
        <v>98356</v>
      </c>
      <c r="H14193" s="74" t="s">
        <v>21</v>
      </c>
      <c r="I14193" s="80" t="s">
        <v>25676</v>
      </c>
      <c r="J14193" s="74" t="s">
        <v>21</v>
      </c>
      <c r="K14193" s="74" t="s">
        <v>21</v>
      </c>
    </row>
    <row r="14194" customHeight="1" spans="1:11">
      <c r="A14194" s="73" t="s">
        <v>21</v>
      </c>
      <c r="B14194" s="73">
        <v>74352</v>
      </c>
      <c r="C14194" s="73" t="s">
        <v>21</v>
      </c>
      <c r="D14194" s="73" t="s">
        <v>21</v>
      </c>
      <c r="E14194" s="88" t="s">
        <v>21</v>
      </c>
      <c r="F14194" s="92" t="s">
        <v>21</v>
      </c>
      <c r="G14194" s="74">
        <v>98357</v>
      </c>
      <c r="H14194" s="74" t="s">
        <v>21</v>
      </c>
      <c r="I14194" s="80" t="s">
        <v>25677</v>
      </c>
      <c r="J14194" s="74" t="s">
        <v>21</v>
      </c>
      <c r="K14194" s="74" t="s">
        <v>21</v>
      </c>
    </row>
    <row r="14195" customHeight="1" spans="1:11">
      <c r="A14195" s="73" t="s">
        <v>21</v>
      </c>
      <c r="B14195" s="73">
        <v>74359</v>
      </c>
      <c r="C14195" s="73" t="s">
        <v>21</v>
      </c>
      <c r="D14195" s="73" t="s">
        <v>21</v>
      </c>
      <c r="E14195" s="88" t="s">
        <v>21</v>
      </c>
      <c r="F14195" s="92" t="s">
        <v>21</v>
      </c>
      <c r="G14195" s="74">
        <v>98358</v>
      </c>
      <c r="H14195" s="74" t="s">
        <v>21</v>
      </c>
      <c r="I14195" s="80" t="s">
        <v>25678</v>
      </c>
      <c r="J14195" s="74" t="s">
        <v>21</v>
      </c>
      <c r="K14195" s="74" t="s">
        <v>21</v>
      </c>
    </row>
    <row r="14196" customHeight="1" spans="1:11">
      <c r="A14196" s="73" t="s">
        <v>21</v>
      </c>
      <c r="B14196" s="73">
        <v>74360</v>
      </c>
      <c r="C14196" s="73" t="s">
        <v>21</v>
      </c>
      <c r="D14196" s="73" t="s">
        <v>21</v>
      </c>
      <c r="E14196" s="88" t="s">
        <v>21</v>
      </c>
      <c r="F14196" s="92" t="s">
        <v>21</v>
      </c>
      <c r="G14196" s="74">
        <v>98360</v>
      </c>
      <c r="H14196" s="74" t="s">
        <v>21</v>
      </c>
      <c r="I14196" s="80" t="s">
        <v>25679</v>
      </c>
      <c r="J14196" s="74" t="s">
        <v>21</v>
      </c>
      <c r="K14196" s="74" t="s">
        <v>21</v>
      </c>
    </row>
    <row r="14197" customHeight="1" spans="1:11">
      <c r="A14197" s="73" t="s">
        <v>21</v>
      </c>
      <c r="B14197" s="73">
        <v>74363</v>
      </c>
      <c r="C14197" s="73" t="s">
        <v>21</v>
      </c>
      <c r="D14197" s="73" t="s">
        <v>21</v>
      </c>
      <c r="E14197" s="88" t="s">
        <v>21</v>
      </c>
      <c r="F14197" s="92" t="s">
        <v>21</v>
      </c>
      <c r="G14197" s="74">
        <v>98364</v>
      </c>
      <c r="H14197" s="74" t="s">
        <v>21</v>
      </c>
      <c r="I14197" s="80" t="s">
        <v>25680</v>
      </c>
      <c r="J14197" s="74" t="s">
        <v>21</v>
      </c>
      <c r="K14197" s="74" t="s">
        <v>21</v>
      </c>
    </row>
    <row r="14198" customHeight="1" spans="1:11">
      <c r="A14198" s="73" t="s">
        <v>21</v>
      </c>
      <c r="B14198" s="73">
        <v>74365</v>
      </c>
      <c r="C14198" s="73" t="s">
        <v>21</v>
      </c>
      <c r="D14198" s="73" t="s">
        <v>21</v>
      </c>
      <c r="E14198" s="88" t="s">
        <v>21</v>
      </c>
      <c r="F14198" s="92" t="s">
        <v>21</v>
      </c>
      <c r="G14198" s="74">
        <v>98365</v>
      </c>
      <c r="H14198" s="74" t="s">
        <v>21</v>
      </c>
      <c r="I14198" s="80" t="s">
        <v>25681</v>
      </c>
      <c r="J14198" s="74" t="s">
        <v>21</v>
      </c>
      <c r="K14198" s="74" t="s">
        <v>21</v>
      </c>
    </row>
    <row r="14199" customHeight="1" spans="1:11">
      <c r="A14199" s="73" t="s">
        <v>21</v>
      </c>
      <c r="B14199" s="73">
        <v>74366</v>
      </c>
      <c r="C14199" s="73" t="s">
        <v>21</v>
      </c>
      <c r="D14199" s="73" t="s">
        <v>21</v>
      </c>
      <c r="E14199" s="88" t="s">
        <v>21</v>
      </c>
      <c r="F14199" s="92" t="s">
        <v>21</v>
      </c>
      <c r="G14199" s="74">
        <v>98376</v>
      </c>
      <c r="H14199" s="74" t="s">
        <v>21</v>
      </c>
      <c r="I14199" s="80" t="s">
        <v>25682</v>
      </c>
      <c r="J14199" s="74" t="s">
        <v>21</v>
      </c>
      <c r="K14199" s="74" t="s">
        <v>21</v>
      </c>
    </row>
    <row r="14200" customHeight="1" spans="1:11">
      <c r="A14200" s="73" t="s">
        <v>21</v>
      </c>
      <c r="B14200" s="73">
        <v>74367</v>
      </c>
      <c r="C14200" s="73" t="s">
        <v>21</v>
      </c>
      <c r="D14200" s="73" t="s">
        <v>21</v>
      </c>
      <c r="E14200" s="88" t="s">
        <v>21</v>
      </c>
      <c r="F14200" s="92" t="s">
        <v>21</v>
      </c>
      <c r="G14200" s="74">
        <v>98377</v>
      </c>
      <c r="H14200" s="74" t="s">
        <v>21</v>
      </c>
      <c r="I14200" s="80" t="s">
        <v>25683</v>
      </c>
      <c r="J14200" s="74" t="s">
        <v>21</v>
      </c>
      <c r="K14200" s="74" t="s">
        <v>21</v>
      </c>
    </row>
    <row r="14201" customHeight="1" spans="1:11">
      <c r="A14201" s="73" t="s">
        <v>21</v>
      </c>
      <c r="B14201" s="73">
        <v>74421</v>
      </c>
      <c r="C14201" s="73" t="s">
        <v>21</v>
      </c>
      <c r="D14201" s="73" t="s">
        <v>21</v>
      </c>
      <c r="E14201" s="88" t="s">
        <v>21</v>
      </c>
      <c r="F14201" s="92" t="s">
        <v>21</v>
      </c>
      <c r="G14201" s="74">
        <v>98380</v>
      </c>
      <c r="H14201" s="74" t="s">
        <v>21</v>
      </c>
      <c r="I14201" s="80" t="s">
        <v>25684</v>
      </c>
      <c r="J14201" s="74" t="s">
        <v>21</v>
      </c>
      <c r="K14201" s="74" t="s">
        <v>21</v>
      </c>
    </row>
    <row r="14202" customHeight="1" spans="1:11">
      <c r="A14202" s="73" t="s">
        <v>21</v>
      </c>
      <c r="B14202" s="73">
        <v>74422</v>
      </c>
      <c r="C14202" s="73" t="s">
        <v>21</v>
      </c>
      <c r="D14202" s="73" t="s">
        <v>21</v>
      </c>
      <c r="E14202" s="88" t="s">
        <v>21</v>
      </c>
      <c r="F14202" s="92" t="s">
        <v>21</v>
      </c>
      <c r="G14202" s="74">
        <v>98394</v>
      </c>
      <c r="H14202" s="74" t="s">
        <v>21</v>
      </c>
      <c r="I14202" s="80" t="s">
        <v>25685</v>
      </c>
      <c r="J14202" s="74" t="s">
        <v>21</v>
      </c>
      <c r="K14202" s="74" t="s">
        <v>21</v>
      </c>
    </row>
    <row r="14203" customHeight="1" spans="1:11">
      <c r="A14203" s="73" t="s">
        <v>21</v>
      </c>
      <c r="B14203" s="73">
        <v>74423</v>
      </c>
      <c r="C14203" s="73" t="s">
        <v>21</v>
      </c>
      <c r="D14203" s="73" t="s">
        <v>21</v>
      </c>
      <c r="E14203" s="88" t="s">
        <v>21</v>
      </c>
      <c r="F14203" s="92" t="s">
        <v>21</v>
      </c>
      <c r="G14203" s="74">
        <v>98396</v>
      </c>
      <c r="H14203" s="74" t="s">
        <v>21</v>
      </c>
      <c r="I14203" s="80" t="s">
        <v>25686</v>
      </c>
      <c r="J14203" s="74" t="s">
        <v>21</v>
      </c>
      <c r="K14203" s="74" t="s">
        <v>21</v>
      </c>
    </row>
    <row r="14204" customHeight="1" spans="1:11">
      <c r="A14204" s="73" t="s">
        <v>21</v>
      </c>
      <c r="B14204" s="73">
        <v>74425</v>
      </c>
      <c r="C14204" s="73" t="s">
        <v>21</v>
      </c>
      <c r="D14204" s="73" t="s">
        <v>21</v>
      </c>
      <c r="E14204" s="88" t="s">
        <v>21</v>
      </c>
      <c r="F14204" s="92" t="s">
        <v>21</v>
      </c>
      <c r="G14204" s="74">
        <v>98397</v>
      </c>
      <c r="H14204" s="74" t="s">
        <v>21</v>
      </c>
      <c r="I14204" s="80" t="s">
        <v>25687</v>
      </c>
      <c r="J14204" s="74" t="s">
        <v>21</v>
      </c>
      <c r="K14204" s="74" t="s">
        <v>21</v>
      </c>
    </row>
    <row r="14205" customHeight="1" spans="1:11">
      <c r="A14205" s="73" t="s">
        <v>21</v>
      </c>
      <c r="B14205" s="73">
        <v>74426</v>
      </c>
      <c r="C14205" s="73" t="s">
        <v>21</v>
      </c>
      <c r="D14205" s="73" t="s">
        <v>21</v>
      </c>
      <c r="E14205" s="88" t="s">
        <v>21</v>
      </c>
      <c r="F14205" s="92" t="s">
        <v>21</v>
      </c>
      <c r="G14205" s="74">
        <v>98527</v>
      </c>
      <c r="H14205" s="74" t="s">
        <v>21</v>
      </c>
      <c r="I14205" s="80" t="s">
        <v>25688</v>
      </c>
      <c r="J14205" s="74" t="s">
        <v>21</v>
      </c>
      <c r="K14205" s="74" t="s">
        <v>21</v>
      </c>
    </row>
    <row r="14206" customHeight="1" spans="1:11">
      <c r="A14206" s="73" t="s">
        <v>21</v>
      </c>
      <c r="B14206" s="73">
        <v>74427</v>
      </c>
      <c r="C14206" s="73" t="s">
        <v>21</v>
      </c>
      <c r="D14206" s="73" t="s">
        <v>21</v>
      </c>
      <c r="E14206" s="88" t="s">
        <v>21</v>
      </c>
      <c r="F14206" s="92" t="s">
        <v>21</v>
      </c>
      <c r="G14206" s="74">
        <v>98530</v>
      </c>
      <c r="H14206" s="74" t="s">
        <v>21</v>
      </c>
      <c r="I14206" s="80" t="s">
        <v>25689</v>
      </c>
      <c r="J14206" s="74" t="s">
        <v>21</v>
      </c>
      <c r="K14206" s="74" t="s">
        <v>21</v>
      </c>
    </row>
    <row r="14207" customHeight="1" spans="1:11">
      <c r="A14207" s="73" t="s">
        <v>21</v>
      </c>
      <c r="B14207" s="73">
        <v>74428</v>
      </c>
      <c r="C14207" s="73" t="s">
        <v>21</v>
      </c>
      <c r="D14207" s="73" t="s">
        <v>21</v>
      </c>
      <c r="E14207" s="88" t="s">
        <v>21</v>
      </c>
      <c r="F14207" s="92" t="s">
        <v>21</v>
      </c>
      <c r="G14207" s="74">
        <v>98533</v>
      </c>
      <c r="H14207" s="74" t="s">
        <v>21</v>
      </c>
      <c r="I14207" s="80" t="s">
        <v>25690</v>
      </c>
      <c r="J14207" s="74" t="s">
        <v>21</v>
      </c>
      <c r="K14207" s="74" t="s">
        <v>21</v>
      </c>
    </row>
    <row r="14208" customHeight="1" spans="1:11">
      <c r="A14208" s="73" t="s">
        <v>21</v>
      </c>
      <c r="B14208" s="73">
        <v>74430</v>
      </c>
      <c r="C14208" s="73" t="s">
        <v>21</v>
      </c>
      <c r="D14208" s="73" t="s">
        <v>21</v>
      </c>
      <c r="E14208" s="88" t="s">
        <v>21</v>
      </c>
      <c r="F14208" s="92" t="s">
        <v>21</v>
      </c>
      <c r="G14208" s="74">
        <v>98535</v>
      </c>
      <c r="H14208" s="74" t="s">
        <v>21</v>
      </c>
      <c r="I14208" s="80" t="s">
        <v>25691</v>
      </c>
      <c r="J14208" s="74" t="s">
        <v>21</v>
      </c>
      <c r="K14208" s="74" t="s">
        <v>21</v>
      </c>
    </row>
    <row r="14209" customHeight="1" spans="1:11">
      <c r="A14209" s="73" t="s">
        <v>21</v>
      </c>
      <c r="B14209" s="73">
        <v>74431</v>
      </c>
      <c r="C14209" s="73" t="s">
        <v>21</v>
      </c>
      <c r="D14209" s="73" t="s">
        <v>21</v>
      </c>
      <c r="E14209" s="88" t="s">
        <v>21</v>
      </c>
      <c r="F14209" s="92" t="s">
        <v>21</v>
      </c>
      <c r="G14209" s="74">
        <v>98536</v>
      </c>
      <c r="H14209" s="74" t="s">
        <v>21</v>
      </c>
      <c r="I14209" s="80" t="s">
        <v>25692</v>
      </c>
      <c r="J14209" s="74" t="s">
        <v>21</v>
      </c>
      <c r="K14209" s="74" t="s">
        <v>21</v>
      </c>
    </row>
    <row r="14210" customHeight="1" spans="1:11">
      <c r="A14210" s="73" t="s">
        <v>21</v>
      </c>
      <c r="B14210" s="73">
        <v>74432</v>
      </c>
      <c r="C14210" s="73" t="s">
        <v>21</v>
      </c>
      <c r="D14210" s="73" t="s">
        <v>21</v>
      </c>
      <c r="E14210" s="88" t="s">
        <v>21</v>
      </c>
      <c r="F14210" s="92" t="s">
        <v>21</v>
      </c>
      <c r="G14210" s="74">
        <v>98537</v>
      </c>
      <c r="H14210" s="74" t="s">
        <v>21</v>
      </c>
      <c r="I14210" s="80" t="s">
        <v>25693</v>
      </c>
      <c r="J14210" s="74" t="s">
        <v>21</v>
      </c>
      <c r="K14210" s="74" t="s">
        <v>21</v>
      </c>
    </row>
    <row r="14211" customHeight="1" spans="1:11">
      <c r="A14211" s="73" t="s">
        <v>21</v>
      </c>
      <c r="B14211" s="73">
        <v>74434</v>
      </c>
      <c r="C14211" s="73" t="s">
        <v>21</v>
      </c>
      <c r="D14211" s="73" t="s">
        <v>21</v>
      </c>
      <c r="E14211" s="88" t="s">
        <v>21</v>
      </c>
      <c r="F14211" s="92" t="s">
        <v>21</v>
      </c>
      <c r="G14211" s="74">
        <v>98538</v>
      </c>
      <c r="H14211" s="74" t="s">
        <v>21</v>
      </c>
      <c r="I14211" s="80" t="s">
        <v>25694</v>
      </c>
      <c r="J14211" s="74" t="s">
        <v>21</v>
      </c>
      <c r="K14211" s="74" t="s">
        <v>21</v>
      </c>
    </row>
    <row r="14212" customHeight="1" spans="1:11">
      <c r="A14212" s="73" t="s">
        <v>21</v>
      </c>
      <c r="B14212" s="73">
        <v>74435</v>
      </c>
      <c r="C14212" s="73" t="s">
        <v>21</v>
      </c>
      <c r="D14212" s="73" t="s">
        <v>21</v>
      </c>
      <c r="E14212" s="88" t="s">
        <v>21</v>
      </c>
      <c r="F14212" s="92" t="s">
        <v>21</v>
      </c>
      <c r="G14212" s="74">
        <v>98541</v>
      </c>
      <c r="H14212" s="74" t="s">
        <v>21</v>
      </c>
      <c r="I14212" s="80" t="s">
        <v>25695</v>
      </c>
      <c r="J14212" s="74" t="s">
        <v>21</v>
      </c>
      <c r="K14212" s="74" t="s">
        <v>21</v>
      </c>
    </row>
    <row r="14213" customHeight="1" spans="1:11">
      <c r="A14213" s="73" t="s">
        <v>21</v>
      </c>
      <c r="B14213" s="73">
        <v>74436</v>
      </c>
      <c r="C14213" s="73" t="s">
        <v>21</v>
      </c>
      <c r="D14213" s="73" t="s">
        <v>21</v>
      </c>
      <c r="E14213" s="88" t="s">
        <v>21</v>
      </c>
      <c r="F14213" s="92" t="s">
        <v>21</v>
      </c>
      <c r="G14213" s="74">
        <v>98542</v>
      </c>
      <c r="H14213" s="74" t="s">
        <v>21</v>
      </c>
      <c r="I14213" s="80" t="s">
        <v>25696</v>
      </c>
      <c r="J14213" s="74" t="s">
        <v>21</v>
      </c>
      <c r="K14213" s="74" t="s">
        <v>21</v>
      </c>
    </row>
    <row r="14214" customHeight="1" spans="1:11">
      <c r="A14214" s="73" t="s">
        <v>21</v>
      </c>
      <c r="B14214" s="73">
        <v>74437</v>
      </c>
      <c r="C14214" s="73" t="s">
        <v>21</v>
      </c>
      <c r="D14214" s="73" t="s">
        <v>21</v>
      </c>
      <c r="E14214" s="88" t="s">
        <v>21</v>
      </c>
      <c r="F14214" s="92" t="s">
        <v>21</v>
      </c>
      <c r="G14214" s="74">
        <v>98546</v>
      </c>
      <c r="H14214" s="74" t="s">
        <v>21</v>
      </c>
      <c r="I14214" s="80" t="s">
        <v>25697</v>
      </c>
      <c r="J14214" s="74" t="s">
        <v>21</v>
      </c>
      <c r="K14214" s="74" t="s">
        <v>21</v>
      </c>
    </row>
    <row r="14215" customHeight="1" spans="1:11">
      <c r="A14215" s="73" t="s">
        <v>21</v>
      </c>
      <c r="B14215" s="73">
        <v>74438</v>
      </c>
      <c r="C14215" s="73" t="s">
        <v>21</v>
      </c>
      <c r="D14215" s="73" t="s">
        <v>21</v>
      </c>
      <c r="E14215" s="88" t="s">
        <v>21</v>
      </c>
      <c r="F14215" s="92" t="s">
        <v>21</v>
      </c>
      <c r="G14215" s="74">
        <v>98547</v>
      </c>
      <c r="H14215" s="74" t="s">
        <v>21</v>
      </c>
      <c r="I14215" s="80" t="s">
        <v>25698</v>
      </c>
      <c r="J14215" s="74" t="s">
        <v>21</v>
      </c>
      <c r="K14215" s="74" t="s">
        <v>21</v>
      </c>
    </row>
    <row r="14216" customHeight="1" spans="1:11">
      <c r="A14216" s="73" t="s">
        <v>21</v>
      </c>
      <c r="B14216" s="73">
        <v>74440</v>
      </c>
      <c r="C14216" s="73" t="s">
        <v>21</v>
      </c>
      <c r="D14216" s="73" t="s">
        <v>21</v>
      </c>
      <c r="E14216" s="88" t="s">
        <v>21</v>
      </c>
      <c r="F14216" s="92" t="s">
        <v>21</v>
      </c>
      <c r="G14216" s="74">
        <v>98548</v>
      </c>
      <c r="H14216" s="74" t="s">
        <v>21</v>
      </c>
      <c r="I14216" s="80" t="s">
        <v>25699</v>
      </c>
      <c r="J14216" s="74" t="s">
        <v>21</v>
      </c>
      <c r="K14216" s="74" t="s">
        <v>21</v>
      </c>
    </row>
    <row r="14217" customHeight="1" spans="1:11">
      <c r="A14217" s="73" t="s">
        <v>21</v>
      </c>
      <c r="B14217" s="73">
        <v>74441</v>
      </c>
      <c r="C14217" s="73" t="s">
        <v>21</v>
      </c>
      <c r="D14217" s="73" t="s">
        <v>21</v>
      </c>
      <c r="E14217" s="88" t="s">
        <v>21</v>
      </c>
      <c r="F14217" s="92" t="s">
        <v>21</v>
      </c>
      <c r="G14217" s="74">
        <v>98550</v>
      </c>
      <c r="H14217" s="74" t="s">
        <v>21</v>
      </c>
      <c r="I14217" s="80" t="s">
        <v>25700</v>
      </c>
      <c r="J14217" s="74" t="s">
        <v>21</v>
      </c>
      <c r="K14217" s="74" t="s">
        <v>21</v>
      </c>
    </row>
    <row r="14218" customHeight="1" spans="1:11">
      <c r="A14218" s="73" t="s">
        <v>21</v>
      </c>
      <c r="B14218" s="73">
        <v>74445</v>
      </c>
      <c r="C14218" s="73" t="s">
        <v>21</v>
      </c>
      <c r="D14218" s="73" t="s">
        <v>21</v>
      </c>
      <c r="E14218" s="88" t="s">
        <v>21</v>
      </c>
      <c r="F14218" s="92" t="s">
        <v>21</v>
      </c>
      <c r="G14218" s="74">
        <v>98554</v>
      </c>
      <c r="H14218" s="74" t="s">
        <v>21</v>
      </c>
      <c r="I14218" s="80" t="s">
        <v>25701</v>
      </c>
      <c r="J14218" s="74" t="s">
        <v>21</v>
      </c>
      <c r="K14218" s="74" t="s">
        <v>21</v>
      </c>
    </row>
    <row r="14219" customHeight="1" spans="1:11">
      <c r="A14219" s="73" t="s">
        <v>21</v>
      </c>
      <c r="B14219" s="73">
        <v>74450</v>
      </c>
      <c r="C14219" s="73" t="s">
        <v>21</v>
      </c>
      <c r="D14219" s="73" t="s">
        <v>21</v>
      </c>
      <c r="E14219" s="88" t="s">
        <v>21</v>
      </c>
      <c r="F14219" s="92" t="s">
        <v>21</v>
      </c>
      <c r="G14219" s="74">
        <v>98555</v>
      </c>
      <c r="H14219" s="74" t="s">
        <v>21</v>
      </c>
      <c r="I14219" s="80" t="s">
        <v>25702</v>
      </c>
      <c r="J14219" s="74" t="s">
        <v>21</v>
      </c>
      <c r="K14219" s="74" t="s">
        <v>21</v>
      </c>
    </row>
    <row r="14220" customHeight="1" spans="1:11">
      <c r="A14220" s="73" t="s">
        <v>21</v>
      </c>
      <c r="B14220" s="73">
        <v>74451</v>
      </c>
      <c r="C14220" s="73" t="s">
        <v>21</v>
      </c>
      <c r="D14220" s="73" t="s">
        <v>21</v>
      </c>
      <c r="E14220" s="88" t="s">
        <v>21</v>
      </c>
      <c r="F14220" s="92" t="s">
        <v>21</v>
      </c>
      <c r="G14220" s="74">
        <v>98557</v>
      </c>
      <c r="H14220" s="74" t="s">
        <v>21</v>
      </c>
      <c r="I14220" s="80" t="s">
        <v>25703</v>
      </c>
      <c r="J14220" s="74" t="s">
        <v>21</v>
      </c>
      <c r="K14220" s="74" t="s">
        <v>21</v>
      </c>
    </row>
    <row r="14221" customHeight="1" spans="1:11">
      <c r="A14221" s="73" t="s">
        <v>21</v>
      </c>
      <c r="B14221" s="73">
        <v>74452</v>
      </c>
      <c r="C14221" s="73" t="s">
        <v>21</v>
      </c>
      <c r="D14221" s="73" t="s">
        <v>21</v>
      </c>
      <c r="E14221" s="88" t="s">
        <v>21</v>
      </c>
      <c r="F14221" s="92" t="s">
        <v>21</v>
      </c>
      <c r="G14221" s="74">
        <v>98561</v>
      </c>
      <c r="H14221" s="74" t="s">
        <v>21</v>
      </c>
      <c r="I14221" s="80" t="s">
        <v>25704</v>
      </c>
      <c r="J14221" s="74" t="s">
        <v>21</v>
      </c>
      <c r="K14221" s="74" t="s">
        <v>21</v>
      </c>
    </row>
    <row r="14222" customHeight="1" spans="1:11">
      <c r="A14222" s="73" t="s">
        <v>21</v>
      </c>
      <c r="B14222" s="73">
        <v>74454</v>
      </c>
      <c r="C14222" s="73" t="s">
        <v>21</v>
      </c>
      <c r="D14222" s="73" t="s">
        <v>21</v>
      </c>
      <c r="E14222" s="88" t="s">
        <v>21</v>
      </c>
      <c r="F14222" s="92" t="s">
        <v>21</v>
      </c>
      <c r="G14222" s="74">
        <v>98562</v>
      </c>
      <c r="H14222" s="74" t="s">
        <v>21</v>
      </c>
      <c r="I14222" s="80" t="s">
        <v>25705</v>
      </c>
      <c r="J14222" s="74" t="s">
        <v>21</v>
      </c>
      <c r="K14222" s="74" t="s">
        <v>21</v>
      </c>
    </row>
    <row r="14223" customHeight="1" spans="1:11">
      <c r="A14223" s="73" t="s">
        <v>21</v>
      </c>
      <c r="B14223" s="73">
        <v>74458</v>
      </c>
      <c r="C14223" s="73" t="s">
        <v>21</v>
      </c>
      <c r="D14223" s="73" t="s">
        <v>21</v>
      </c>
      <c r="E14223" s="88" t="s">
        <v>21</v>
      </c>
      <c r="F14223" s="92" t="s">
        <v>21</v>
      </c>
      <c r="G14223" s="74">
        <v>98563</v>
      </c>
      <c r="H14223" s="74" t="s">
        <v>21</v>
      </c>
      <c r="I14223" s="80" t="s">
        <v>25706</v>
      </c>
      <c r="J14223" s="74" t="s">
        <v>21</v>
      </c>
      <c r="K14223" s="74" t="s">
        <v>21</v>
      </c>
    </row>
    <row r="14224" customHeight="1" spans="1:11">
      <c r="A14224" s="73" t="s">
        <v>21</v>
      </c>
      <c r="B14224" s="73">
        <v>74459</v>
      </c>
      <c r="C14224" s="73" t="s">
        <v>21</v>
      </c>
      <c r="D14224" s="73" t="s">
        <v>21</v>
      </c>
      <c r="E14224" s="88" t="s">
        <v>21</v>
      </c>
      <c r="F14224" s="92" t="s">
        <v>21</v>
      </c>
      <c r="G14224" s="74">
        <v>98564</v>
      </c>
      <c r="H14224" s="74" t="s">
        <v>21</v>
      </c>
      <c r="I14224" s="80" t="s">
        <v>25707</v>
      </c>
      <c r="J14224" s="74" t="s">
        <v>21</v>
      </c>
      <c r="K14224" s="74" t="s">
        <v>21</v>
      </c>
    </row>
    <row r="14225" customHeight="1" spans="1:11">
      <c r="A14225" s="73" t="s">
        <v>21</v>
      </c>
      <c r="B14225" s="73">
        <v>74460</v>
      </c>
      <c r="C14225" s="73" t="s">
        <v>21</v>
      </c>
      <c r="D14225" s="73" t="s">
        <v>21</v>
      </c>
      <c r="E14225" s="88" t="s">
        <v>21</v>
      </c>
      <c r="F14225" s="92" t="s">
        <v>21</v>
      </c>
      <c r="G14225" s="74">
        <v>98565</v>
      </c>
      <c r="H14225" s="74" t="s">
        <v>21</v>
      </c>
      <c r="I14225" s="80" t="s">
        <v>25708</v>
      </c>
      <c r="J14225" s="74" t="s">
        <v>21</v>
      </c>
      <c r="K14225" s="74" t="s">
        <v>21</v>
      </c>
    </row>
    <row r="14226" customHeight="1" spans="1:11">
      <c r="A14226" s="73" t="s">
        <v>21</v>
      </c>
      <c r="B14226" s="73">
        <v>74461</v>
      </c>
      <c r="C14226" s="73" t="s">
        <v>21</v>
      </c>
      <c r="D14226" s="73" t="s">
        <v>21</v>
      </c>
      <c r="E14226" s="88" t="s">
        <v>21</v>
      </c>
      <c r="F14226" s="92" t="s">
        <v>21</v>
      </c>
      <c r="G14226" s="74">
        <v>98566</v>
      </c>
      <c r="H14226" s="74" t="s">
        <v>21</v>
      </c>
      <c r="I14226" s="80" t="s">
        <v>25709</v>
      </c>
      <c r="J14226" s="74" t="s">
        <v>21</v>
      </c>
      <c r="K14226" s="74" t="s">
        <v>21</v>
      </c>
    </row>
    <row r="14227" customHeight="1" spans="1:11">
      <c r="A14227" s="73" t="s">
        <v>21</v>
      </c>
      <c r="B14227" s="73">
        <v>74462</v>
      </c>
      <c r="C14227" s="73" t="s">
        <v>21</v>
      </c>
      <c r="D14227" s="73" t="s">
        <v>21</v>
      </c>
      <c r="E14227" s="88" t="s">
        <v>21</v>
      </c>
      <c r="F14227" s="92" t="s">
        <v>21</v>
      </c>
      <c r="G14227" s="74">
        <v>98568</v>
      </c>
      <c r="H14227" s="74" t="s">
        <v>21</v>
      </c>
      <c r="I14227" s="80" t="s">
        <v>25710</v>
      </c>
      <c r="J14227" s="74" t="s">
        <v>21</v>
      </c>
      <c r="K14227" s="74" t="s">
        <v>21</v>
      </c>
    </row>
    <row r="14228" customHeight="1" spans="1:11">
      <c r="A14228" s="73" t="s">
        <v>21</v>
      </c>
      <c r="B14228" s="73">
        <v>74469</v>
      </c>
      <c r="C14228" s="73" t="s">
        <v>21</v>
      </c>
      <c r="D14228" s="73" t="s">
        <v>21</v>
      </c>
      <c r="E14228" s="88" t="s">
        <v>21</v>
      </c>
      <c r="F14228" s="92" t="s">
        <v>21</v>
      </c>
      <c r="G14228" s="74">
        <v>98570</v>
      </c>
      <c r="H14228" s="74" t="s">
        <v>21</v>
      </c>
      <c r="I14228" s="80" t="s">
        <v>25711</v>
      </c>
      <c r="J14228" s="74" t="s">
        <v>21</v>
      </c>
      <c r="K14228" s="74" t="s">
        <v>21</v>
      </c>
    </row>
    <row r="14229" customHeight="1" spans="1:11">
      <c r="A14229" s="73" t="s">
        <v>21</v>
      </c>
      <c r="B14229" s="73">
        <v>74470</v>
      </c>
      <c r="C14229" s="73" t="s">
        <v>21</v>
      </c>
      <c r="D14229" s="73" t="s">
        <v>21</v>
      </c>
      <c r="E14229" s="88" t="s">
        <v>21</v>
      </c>
      <c r="F14229" s="92" t="s">
        <v>21</v>
      </c>
      <c r="G14229" s="74">
        <v>98571</v>
      </c>
      <c r="H14229" s="74" t="s">
        <v>21</v>
      </c>
      <c r="I14229" s="80" t="s">
        <v>25712</v>
      </c>
      <c r="J14229" s="74" t="s">
        <v>21</v>
      </c>
      <c r="K14229" s="74" t="s">
        <v>21</v>
      </c>
    </row>
    <row r="14230" customHeight="1" spans="1:11">
      <c r="A14230" s="73" t="s">
        <v>21</v>
      </c>
      <c r="B14230" s="73">
        <v>74471</v>
      </c>
      <c r="C14230" s="73" t="s">
        <v>21</v>
      </c>
      <c r="D14230" s="73" t="s">
        <v>21</v>
      </c>
      <c r="E14230" s="88" t="s">
        <v>21</v>
      </c>
      <c r="F14230" s="92" t="s">
        <v>21</v>
      </c>
      <c r="G14230" s="74">
        <v>98572</v>
      </c>
      <c r="H14230" s="74" t="s">
        <v>21</v>
      </c>
      <c r="I14230" s="80" t="s">
        <v>25713</v>
      </c>
      <c r="J14230" s="74" t="s">
        <v>21</v>
      </c>
      <c r="K14230" s="74" t="s">
        <v>21</v>
      </c>
    </row>
    <row r="14231" customHeight="1" spans="1:11">
      <c r="A14231" s="73" t="s">
        <v>21</v>
      </c>
      <c r="B14231" s="73">
        <v>74472</v>
      </c>
      <c r="C14231" s="73" t="s">
        <v>21</v>
      </c>
      <c r="D14231" s="73" t="s">
        <v>21</v>
      </c>
      <c r="E14231" s="88" t="s">
        <v>21</v>
      </c>
      <c r="F14231" s="92" t="s">
        <v>21</v>
      </c>
      <c r="G14231" s="74">
        <v>98576</v>
      </c>
      <c r="H14231" s="74" t="s">
        <v>21</v>
      </c>
      <c r="I14231" s="80" t="s">
        <v>25714</v>
      </c>
      <c r="J14231" s="74" t="s">
        <v>21</v>
      </c>
      <c r="K14231" s="74" t="s">
        <v>21</v>
      </c>
    </row>
    <row r="14232" customHeight="1" spans="1:11">
      <c r="A14232" s="73" t="s">
        <v>21</v>
      </c>
      <c r="B14232" s="73">
        <v>74530</v>
      </c>
      <c r="C14232" s="73" t="s">
        <v>21</v>
      </c>
      <c r="D14232" s="73" t="s">
        <v>21</v>
      </c>
      <c r="E14232" s="88" t="s">
        <v>21</v>
      </c>
      <c r="F14232" s="92" t="s">
        <v>21</v>
      </c>
      <c r="G14232" s="74">
        <v>98577</v>
      </c>
      <c r="H14232" s="74" t="s">
        <v>21</v>
      </c>
      <c r="I14232" s="80" t="s">
        <v>25715</v>
      </c>
      <c r="J14232" s="74" t="s">
        <v>21</v>
      </c>
      <c r="K14232" s="74" t="s">
        <v>21</v>
      </c>
    </row>
    <row r="14233" customHeight="1" spans="1:11">
      <c r="A14233" s="73" t="s">
        <v>21</v>
      </c>
      <c r="B14233" s="73">
        <v>74533</v>
      </c>
      <c r="C14233" s="73" t="s">
        <v>21</v>
      </c>
      <c r="D14233" s="73" t="s">
        <v>21</v>
      </c>
      <c r="E14233" s="88" t="s">
        <v>21</v>
      </c>
      <c r="F14233" s="92" t="s">
        <v>21</v>
      </c>
      <c r="G14233" s="74">
        <v>98579</v>
      </c>
      <c r="H14233" s="74" t="s">
        <v>21</v>
      </c>
      <c r="I14233" s="80" t="s">
        <v>25716</v>
      </c>
      <c r="J14233" s="74" t="s">
        <v>21</v>
      </c>
      <c r="K14233" s="74" t="s">
        <v>21</v>
      </c>
    </row>
    <row r="14234" customHeight="1" spans="1:11">
      <c r="A14234" s="73" t="s">
        <v>21</v>
      </c>
      <c r="B14234" s="73">
        <v>74534</v>
      </c>
      <c r="C14234" s="73" t="s">
        <v>21</v>
      </c>
      <c r="D14234" s="73" t="s">
        <v>21</v>
      </c>
      <c r="E14234" s="88" t="s">
        <v>21</v>
      </c>
      <c r="F14234" s="92" t="s">
        <v>21</v>
      </c>
      <c r="G14234" s="74">
        <v>98580</v>
      </c>
      <c r="H14234" s="74" t="s">
        <v>21</v>
      </c>
      <c r="I14234" s="80" t="s">
        <v>25717</v>
      </c>
      <c r="J14234" s="74" t="s">
        <v>21</v>
      </c>
      <c r="K14234" s="74" t="s">
        <v>21</v>
      </c>
    </row>
    <row r="14235" customHeight="1" spans="1:11">
      <c r="A14235" s="73" t="s">
        <v>21</v>
      </c>
      <c r="B14235" s="73">
        <v>78140</v>
      </c>
      <c r="C14235" s="73" t="s">
        <v>21</v>
      </c>
      <c r="D14235" s="73" t="s">
        <v>21</v>
      </c>
      <c r="E14235" s="88" t="s">
        <v>21</v>
      </c>
      <c r="F14235" s="92" t="s">
        <v>21</v>
      </c>
      <c r="G14235" s="74">
        <v>98581</v>
      </c>
      <c r="H14235" s="74" t="s">
        <v>21</v>
      </c>
      <c r="I14235" s="80" t="s">
        <v>25718</v>
      </c>
      <c r="J14235" s="74" t="s">
        <v>21</v>
      </c>
      <c r="K14235" s="74" t="s">
        <v>21</v>
      </c>
    </row>
    <row r="14236" customHeight="1" spans="1:11">
      <c r="A14236" s="73" t="s">
        <v>21</v>
      </c>
      <c r="B14236" s="73">
        <v>78141</v>
      </c>
      <c r="C14236" s="73" t="s">
        <v>21</v>
      </c>
      <c r="D14236" s="73" t="s">
        <v>21</v>
      </c>
      <c r="E14236" s="88" t="s">
        <v>21</v>
      </c>
      <c r="F14236" s="92" t="s">
        <v>21</v>
      </c>
      <c r="G14236" s="74">
        <v>98582</v>
      </c>
      <c r="H14236" s="74" t="s">
        <v>21</v>
      </c>
      <c r="I14236" s="80" t="s">
        <v>25719</v>
      </c>
      <c r="J14236" s="74" t="s">
        <v>21</v>
      </c>
      <c r="K14236" s="74" t="s">
        <v>21</v>
      </c>
    </row>
    <row r="14237" customHeight="1" spans="1:11">
      <c r="A14237" s="73" t="s">
        <v>21</v>
      </c>
      <c r="B14237" s="73">
        <v>78142</v>
      </c>
      <c r="C14237" s="73" t="s">
        <v>21</v>
      </c>
      <c r="D14237" s="73" t="s">
        <v>21</v>
      </c>
      <c r="E14237" s="88" t="s">
        <v>21</v>
      </c>
      <c r="F14237" s="92" t="s">
        <v>21</v>
      </c>
      <c r="G14237" s="74">
        <v>98585</v>
      </c>
      <c r="H14237" s="74" t="s">
        <v>21</v>
      </c>
      <c r="I14237" s="80" t="s">
        <v>25720</v>
      </c>
      <c r="J14237" s="74" t="s">
        <v>21</v>
      </c>
      <c r="K14237" s="74" t="s">
        <v>21</v>
      </c>
    </row>
    <row r="14238" customHeight="1" spans="1:11">
      <c r="A14238" s="73" t="s">
        <v>21</v>
      </c>
      <c r="B14238" s="73">
        <v>78145</v>
      </c>
      <c r="C14238" s="73" t="s">
        <v>21</v>
      </c>
      <c r="D14238" s="73" t="s">
        <v>21</v>
      </c>
      <c r="E14238" s="88" t="s">
        <v>21</v>
      </c>
      <c r="F14238" s="92" t="s">
        <v>21</v>
      </c>
      <c r="G14238" s="74">
        <v>98586</v>
      </c>
      <c r="H14238" s="74" t="s">
        <v>21</v>
      </c>
      <c r="I14238" s="80" t="s">
        <v>25721</v>
      </c>
      <c r="J14238" s="74" t="s">
        <v>21</v>
      </c>
      <c r="K14238" s="74" t="s">
        <v>21</v>
      </c>
    </row>
    <row r="14239" customHeight="1" spans="1:11">
      <c r="A14239" s="73" t="s">
        <v>21</v>
      </c>
      <c r="B14239" s="73">
        <v>78146</v>
      </c>
      <c r="C14239" s="73" t="s">
        <v>21</v>
      </c>
      <c r="D14239" s="73" t="s">
        <v>21</v>
      </c>
      <c r="E14239" s="88" t="s">
        <v>21</v>
      </c>
      <c r="F14239" s="92" t="s">
        <v>21</v>
      </c>
      <c r="G14239" s="74">
        <v>98587</v>
      </c>
      <c r="H14239" s="74" t="s">
        <v>21</v>
      </c>
      <c r="I14239" s="80" t="s">
        <v>25722</v>
      </c>
      <c r="J14239" s="74" t="s">
        <v>21</v>
      </c>
      <c r="K14239" s="74" t="s">
        <v>21</v>
      </c>
    </row>
    <row r="14240" customHeight="1" spans="1:11">
      <c r="A14240" s="73" t="s">
        <v>21</v>
      </c>
      <c r="B14240" s="73">
        <v>78147</v>
      </c>
      <c r="C14240" s="73" t="s">
        <v>21</v>
      </c>
      <c r="D14240" s="73" t="s">
        <v>21</v>
      </c>
      <c r="E14240" s="88" t="s">
        <v>21</v>
      </c>
      <c r="F14240" s="92" t="s">
        <v>21</v>
      </c>
      <c r="G14240" s="74">
        <v>98588</v>
      </c>
      <c r="H14240" s="74" t="s">
        <v>21</v>
      </c>
      <c r="I14240" s="80" t="s">
        <v>25723</v>
      </c>
      <c r="J14240" s="74" t="s">
        <v>21</v>
      </c>
      <c r="K14240" s="74" t="s">
        <v>21</v>
      </c>
    </row>
    <row r="14241" customHeight="1" spans="1:11">
      <c r="A14241" s="73" t="s">
        <v>21</v>
      </c>
      <c r="B14241" s="73">
        <v>78151</v>
      </c>
      <c r="C14241" s="73" t="s">
        <v>21</v>
      </c>
      <c r="D14241" s="73" t="s">
        <v>21</v>
      </c>
      <c r="E14241" s="88" t="s">
        <v>21</v>
      </c>
      <c r="F14241" s="92" t="s">
        <v>21</v>
      </c>
      <c r="G14241" s="74">
        <v>98589</v>
      </c>
      <c r="H14241" s="74" t="s">
        <v>21</v>
      </c>
      <c r="I14241" s="80" t="s">
        <v>25724</v>
      </c>
      <c r="J14241" s="74" t="s">
        <v>21</v>
      </c>
      <c r="K14241" s="74" t="s">
        <v>21</v>
      </c>
    </row>
    <row r="14242" customHeight="1" spans="1:11">
      <c r="A14242" s="73" t="s">
        <v>21</v>
      </c>
      <c r="B14242" s="73">
        <v>78152</v>
      </c>
      <c r="C14242" s="73" t="s">
        <v>21</v>
      </c>
      <c r="D14242" s="73" t="s">
        <v>21</v>
      </c>
      <c r="E14242" s="88" t="s">
        <v>21</v>
      </c>
      <c r="F14242" s="92" t="s">
        <v>21</v>
      </c>
      <c r="G14242" s="74">
        <v>98590</v>
      </c>
      <c r="H14242" s="74" t="s">
        <v>21</v>
      </c>
      <c r="I14242" s="80" t="s">
        <v>25725</v>
      </c>
      <c r="J14242" s="74" t="s">
        <v>21</v>
      </c>
      <c r="K14242" s="74" t="s">
        <v>21</v>
      </c>
    </row>
    <row r="14243" customHeight="1" spans="1:11">
      <c r="A14243" s="73" t="s">
        <v>21</v>
      </c>
      <c r="B14243" s="73">
        <v>78155</v>
      </c>
      <c r="C14243" s="73" t="s">
        <v>21</v>
      </c>
      <c r="D14243" s="73" t="s">
        <v>21</v>
      </c>
      <c r="E14243" s="88" t="s">
        <v>21</v>
      </c>
      <c r="F14243" s="92" t="s">
        <v>21</v>
      </c>
      <c r="G14243" s="74">
        <v>98591</v>
      </c>
      <c r="H14243" s="74" t="s">
        <v>21</v>
      </c>
      <c r="I14243" s="80" t="s">
        <v>25726</v>
      </c>
      <c r="J14243" s="74" t="s">
        <v>21</v>
      </c>
      <c r="K14243" s="74" t="s">
        <v>21</v>
      </c>
    </row>
    <row r="14244" customHeight="1" spans="1:11">
      <c r="A14244" s="73" t="s">
        <v>21</v>
      </c>
      <c r="B14244" s="73">
        <v>78159</v>
      </c>
      <c r="C14244" s="73" t="s">
        <v>21</v>
      </c>
      <c r="D14244" s="73" t="s">
        <v>21</v>
      </c>
      <c r="E14244" s="88" t="s">
        <v>21</v>
      </c>
      <c r="F14244" s="92" t="s">
        <v>21</v>
      </c>
      <c r="G14244" s="74">
        <v>98592</v>
      </c>
      <c r="H14244" s="74" t="s">
        <v>21</v>
      </c>
      <c r="I14244" s="80" t="s">
        <v>25727</v>
      </c>
      <c r="J14244" s="74" t="s">
        <v>21</v>
      </c>
      <c r="K14244" s="74" t="s">
        <v>21</v>
      </c>
    </row>
    <row r="14245" customHeight="1" spans="1:11">
      <c r="A14245" s="73" t="s">
        <v>21</v>
      </c>
      <c r="B14245" s="73">
        <v>78160</v>
      </c>
      <c r="C14245" s="73" t="s">
        <v>21</v>
      </c>
      <c r="D14245" s="73" t="s">
        <v>21</v>
      </c>
      <c r="E14245" s="88" t="s">
        <v>21</v>
      </c>
      <c r="F14245" s="92" t="s">
        <v>21</v>
      </c>
      <c r="G14245" s="74">
        <v>98593</v>
      </c>
      <c r="H14245" s="74" t="s">
        <v>21</v>
      </c>
      <c r="I14245" s="80" t="s">
        <v>25728</v>
      </c>
      <c r="J14245" s="74" t="s">
        <v>21</v>
      </c>
      <c r="K14245" s="74" t="s">
        <v>21</v>
      </c>
    </row>
    <row r="14246" customHeight="1" spans="1:11">
      <c r="A14246" s="73" t="s">
        <v>21</v>
      </c>
      <c r="B14246" s="73">
        <v>78161</v>
      </c>
      <c r="C14246" s="73" t="s">
        <v>21</v>
      </c>
      <c r="D14246" s="73" t="s">
        <v>21</v>
      </c>
      <c r="E14246" s="88" t="s">
        <v>21</v>
      </c>
      <c r="F14246" s="92" t="s">
        <v>21</v>
      </c>
      <c r="G14246" s="74">
        <v>98595</v>
      </c>
      <c r="H14246" s="74" t="s">
        <v>21</v>
      </c>
      <c r="I14246" s="80" t="s">
        <v>25729</v>
      </c>
      <c r="J14246" s="74" t="s">
        <v>21</v>
      </c>
      <c r="K14246" s="74" t="s">
        <v>21</v>
      </c>
    </row>
    <row r="14247" customHeight="1" spans="1:11">
      <c r="A14247" s="73" t="s">
        <v>21</v>
      </c>
      <c r="B14247" s="73">
        <v>78162</v>
      </c>
      <c r="C14247" s="73" t="s">
        <v>21</v>
      </c>
      <c r="D14247" s="73" t="s">
        <v>21</v>
      </c>
      <c r="E14247" s="88" t="s">
        <v>21</v>
      </c>
      <c r="F14247" s="92" t="s">
        <v>21</v>
      </c>
      <c r="G14247" s="74">
        <v>98596</v>
      </c>
      <c r="H14247" s="74" t="s">
        <v>21</v>
      </c>
      <c r="I14247" s="80" t="s">
        <v>25730</v>
      </c>
      <c r="J14247" s="74" t="s">
        <v>21</v>
      </c>
      <c r="K14247" s="74" t="s">
        <v>21</v>
      </c>
    </row>
    <row r="14248" customHeight="1" spans="1:11">
      <c r="A14248" s="73" t="s">
        <v>21</v>
      </c>
      <c r="B14248" s="73">
        <v>78164</v>
      </c>
      <c r="C14248" s="73" t="s">
        <v>21</v>
      </c>
      <c r="D14248" s="73" t="s">
        <v>21</v>
      </c>
      <c r="E14248" s="88" t="s">
        <v>21</v>
      </c>
      <c r="F14248" s="92" t="s">
        <v>21</v>
      </c>
      <c r="G14248" s="74">
        <v>98597</v>
      </c>
      <c r="H14248" s="74" t="s">
        <v>21</v>
      </c>
      <c r="I14248" s="80" t="s">
        <v>25731</v>
      </c>
      <c r="J14248" s="74" t="s">
        <v>21</v>
      </c>
      <c r="K14248" s="74" t="s">
        <v>21</v>
      </c>
    </row>
    <row r="14249" customHeight="1" spans="1:11">
      <c r="A14249" s="73" t="s">
        <v>21</v>
      </c>
      <c r="B14249" s="73">
        <v>78338</v>
      </c>
      <c r="C14249" s="73" t="s">
        <v>21</v>
      </c>
      <c r="D14249" s="73" t="s">
        <v>21</v>
      </c>
      <c r="E14249" s="88" t="s">
        <v>21</v>
      </c>
      <c r="F14249" s="92" t="s">
        <v>21</v>
      </c>
      <c r="G14249" s="74">
        <v>98601</v>
      </c>
      <c r="H14249" s="74" t="s">
        <v>21</v>
      </c>
      <c r="I14249" s="80" t="s">
        <v>25732</v>
      </c>
      <c r="J14249" s="74" t="s">
        <v>21</v>
      </c>
      <c r="K14249" s="74" t="s">
        <v>21</v>
      </c>
    </row>
    <row r="14250" customHeight="1" spans="1:11">
      <c r="A14250" s="73" t="s">
        <v>21</v>
      </c>
      <c r="B14250" s="73">
        <v>78339</v>
      </c>
      <c r="C14250" s="73" t="s">
        <v>21</v>
      </c>
      <c r="D14250" s="73" t="s">
        <v>21</v>
      </c>
      <c r="E14250" s="88" t="s">
        <v>21</v>
      </c>
      <c r="F14250" s="92" t="s">
        <v>21</v>
      </c>
      <c r="G14250" s="74">
        <v>98603</v>
      </c>
      <c r="H14250" s="74" t="s">
        <v>21</v>
      </c>
      <c r="I14250" s="80" t="s">
        <v>25733</v>
      </c>
      <c r="J14250" s="74" t="s">
        <v>21</v>
      </c>
      <c r="K14250" s="74" t="s">
        <v>21</v>
      </c>
    </row>
    <row r="14251" customHeight="1" spans="1:11">
      <c r="A14251" s="73" t="s">
        <v>21</v>
      </c>
      <c r="B14251" s="73">
        <v>78340</v>
      </c>
      <c r="C14251" s="73" t="s">
        <v>21</v>
      </c>
      <c r="D14251" s="73" t="s">
        <v>21</v>
      </c>
      <c r="E14251" s="88" t="s">
        <v>21</v>
      </c>
      <c r="F14251" s="92" t="s">
        <v>21</v>
      </c>
      <c r="G14251" s="74">
        <v>98610</v>
      </c>
      <c r="H14251" s="74" t="s">
        <v>21</v>
      </c>
      <c r="I14251" s="80" t="s">
        <v>25734</v>
      </c>
      <c r="J14251" s="74" t="s">
        <v>21</v>
      </c>
      <c r="K14251" s="74" t="s">
        <v>21</v>
      </c>
    </row>
    <row r="14252" customHeight="1" spans="1:11">
      <c r="A14252" s="73" t="s">
        <v>21</v>
      </c>
      <c r="B14252" s="73">
        <v>78341</v>
      </c>
      <c r="C14252" s="73" t="s">
        <v>21</v>
      </c>
      <c r="D14252" s="73" t="s">
        <v>21</v>
      </c>
      <c r="E14252" s="88" t="s">
        <v>21</v>
      </c>
      <c r="F14252" s="92" t="s">
        <v>21</v>
      </c>
      <c r="G14252" s="74">
        <v>98611</v>
      </c>
      <c r="H14252" s="74" t="s">
        <v>21</v>
      </c>
      <c r="I14252" s="80" t="s">
        <v>25735</v>
      </c>
      <c r="J14252" s="74" t="s">
        <v>21</v>
      </c>
      <c r="K14252" s="74" t="s">
        <v>21</v>
      </c>
    </row>
    <row r="14253" customHeight="1" spans="1:11">
      <c r="A14253" s="73" t="s">
        <v>21</v>
      </c>
      <c r="B14253" s="73">
        <v>78343</v>
      </c>
      <c r="C14253" s="73" t="s">
        <v>21</v>
      </c>
      <c r="D14253" s="73" t="s">
        <v>21</v>
      </c>
      <c r="E14253" s="88" t="s">
        <v>21</v>
      </c>
      <c r="F14253" s="92" t="s">
        <v>21</v>
      </c>
      <c r="G14253" s="74">
        <v>98612</v>
      </c>
      <c r="H14253" s="74" t="s">
        <v>21</v>
      </c>
      <c r="I14253" s="80" t="s">
        <v>25736</v>
      </c>
      <c r="J14253" s="74" t="s">
        <v>21</v>
      </c>
      <c r="K14253" s="74" t="s">
        <v>21</v>
      </c>
    </row>
    <row r="14254" customHeight="1" spans="1:11">
      <c r="A14254" s="73" t="s">
        <v>21</v>
      </c>
      <c r="B14254" s="73">
        <v>78350</v>
      </c>
      <c r="C14254" s="73" t="s">
        <v>21</v>
      </c>
      <c r="D14254" s="73" t="s">
        <v>21</v>
      </c>
      <c r="E14254" s="88" t="s">
        <v>21</v>
      </c>
      <c r="F14254" s="92" t="s">
        <v>21</v>
      </c>
      <c r="G14254" s="74">
        <v>98613</v>
      </c>
      <c r="H14254" s="74" t="s">
        <v>21</v>
      </c>
      <c r="I14254" s="80" t="s">
        <v>25737</v>
      </c>
      <c r="J14254" s="74" t="s">
        <v>21</v>
      </c>
      <c r="K14254" s="74" t="s">
        <v>21</v>
      </c>
    </row>
    <row r="14255" customHeight="1" spans="1:11">
      <c r="A14255" s="73" t="s">
        <v>21</v>
      </c>
      <c r="B14255" s="73">
        <v>78351</v>
      </c>
      <c r="C14255" s="73" t="s">
        <v>21</v>
      </c>
      <c r="D14255" s="73" t="s">
        <v>21</v>
      </c>
      <c r="E14255" s="88" t="s">
        <v>21</v>
      </c>
      <c r="F14255" s="92" t="s">
        <v>21</v>
      </c>
      <c r="G14255" s="74">
        <v>98614</v>
      </c>
      <c r="H14255" s="74" t="s">
        <v>21</v>
      </c>
      <c r="I14255" s="80" t="s">
        <v>25738</v>
      </c>
      <c r="J14255" s="74" t="s">
        <v>21</v>
      </c>
      <c r="K14255" s="74" t="s">
        <v>21</v>
      </c>
    </row>
    <row r="14256" customHeight="1" spans="1:11">
      <c r="A14256" s="73" t="s">
        <v>21</v>
      </c>
      <c r="B14256" s="73">
        <v>78352</v>
      </c>
      <c r="C14256" s="73" t="s">
        <v>21</v>
      </c>
      <c r="D14256" s="73" t="s">
        <v>21</v>
      </c>
      <c r="E14256" s="88" t="s">
        <v>21</v>
      </c>
      <c r="F14256" s="92" t="s">
        <v>21</v>
      </c>
      <c r="G14256" s="74">
        <v>98616</v>
      </c>
      <c r="H14256" s="74" t="s">
        <v>21</v>
      </c>
      <c r="I14256" s="80" t="s">
        <v>25739</v>
      </c>
      <c r="J14256" s="74" t="s">
        <v>21</v>
      </c>
      <c r="K14256" s="74" t="s">
        <v>21</v>
      </c>
    </row>
    <row r="14257" customHeight="1" spans="1:11">
      <c r="A14257" s="73" t="s">
        <v>21</v>
      </c>
      <c r="B14257" s="73">
        <v>78355</v>
      </c>
      <c r="C14257" s="73" t="s">
        <v>21</v>
      </c>
      <c r="D14257" s="73" t="s">
        <v>21</v>
      </c>
      <c r="E14257" s="88" t="s">
        <v>21</v>
      </c>
      <c r="F14257" s="92" t="s">
        <v>21</v>
      </c>
      <c r="G14257" s="74">
        <v>98617</v>
      </c>
      <c r="H14257" s="74" t="s">
        <v>21</v>
      </c>
      <c r="I14257" s="80" t="s">
        <v>25740</v>
      </c>
      <c r="J14257" s="74" t="s">
        <v>21</v>
      </c>
      <c r="K14257" s="74" t="s">
        <v>21</v>
      </c>
    </row>
    <row r="14258" customHeight="1" spans="1:11">
      <c r="A14258" s="73" t="s">
        <v>21</v>
      </c>
      <c r="B14258" s="73">
        <v>78357</v>
      </c>
      <c r="C14258" s="73" t="s">
        <v>21</v>
      </c>
      <c r="D14258" s="73" t="s">
        <v>21</v>
      </c>
      <c r="E14258" s="88" t="s">
        <v>21</v>
      </c>
      <c r="F14258" s="92" t="s">
        <v>21</v>
      </c>
      <c r="G14258" s="74">
        <v>98619</v>
      </c>
      <c r="H14258" s="74" t="s">
        <v>21</v>
      </c>
      <c r="I14258" s="80" t="s">
        <v>25741</v>
      </c>
      <c r="J14258" s="74" t="s">
        <v>21</v>
      </c>
      <c r="K14258" s="74" t="s">
        <v>21</v>
      </c>
    </row>
    <row r="14259" customHeight="1" spans="1:11">
      <c r="A14259" s="73" t="s">
        <v>21</v>
      </c>
      <c r="B14259" s="73">
        <v>78361</v>
      </c>
      <c r="C14259" s="73" t="s">
        <v>21</v>
      </c>
      <c r="D14259" s="73" t="s">
        <v>21</v>
      </c>
      <c r="E14259" s="88" t="s">
        <v>21</v>
      </c>
      <c r="F14259" s="92" t="s">
        <v>21</v>
      </c>
      <c r="G14259" s="74">
        <v>98620</v>
      </c>
      <c r="H14259" s="74" t="s">
        <v>21</v>
      </c>
      <c r="I14259" s="80" t="s">
        <v>25742</v>
      </c>
      <c r="J14259" s="74" t="s">
        <v>21</v>
      </c>
      <c r="K14259" s="74" t="s">
        <v>21</v>
      </c>
    </row>
    <row r="14260" customHeight="1" spans="1:11">
      <c r="A14260" s="73" t="s">
        <v>21</v>
      </c>
      <c r="B14260" s="73">
        <v>78368</v>
      </c>
      <c r="C14260" s="73" t="s">
        <v>21</v>
      </c>
      <c r="D14260" s="73" t="s">
        <v>21</v>
      </c>
      <c r="E14260" s="88" t="s">
        <v>21</v>
      </c>
      <c r="F14260" s="92" t="s">
        <v>21</v>
      </c>
      <c r="G14260" s="74">
        <v>98624</v>
      </c>
      <c r="H14260" s="74" t="s">
        <v>21</v>
      </c>
      <c r="I14260" s="80" t="s">
        <v>25743</v>
      </c>
      <c r="J14260" s="74" t="s">
        <v>21</v>
      </c>
      <c r="K14260" s="74" t="s">
        <v>21</v>
      </c>
    </row>
    <row r="14261" customHeight="1" spans="1:11">
      <c r="A14261" s="73" t="s">
        <v>21</v>
      </c>
      <c r="B14261" s="73">
        <v>78370</v>
      </c>
      <c r="C14261" s="73" t="s">
        <v>21</v>
      </c>
      <c r="D14261" s="73" t="s">
        <v>21</v>
      </c>
      <c r="E14261" s="88" t="s">
        <v>21</v>
      </c>
      <c r="F14261" s="92" t="s">
        <v>21</v>
      </c>
      <c r="G14261" s="74">
        <v>98625</v>
      </c>
      <c r="H14261" s="74" t="s">
        <v>21</v>
      </c>
      <c r="I14261" s="80" t="s">
        <v>25744</v>
      </c>
      <c r="J14261" s="74" t="s">
        <v>21</v>
      </c>
      <c r="K14261" s="74" t="s">
        <v>21</v>
      </c>
    </row>
    <row r="14262" customHeight="1" spans="1:11">
      <c r="A14262" s="73" t="s">
        <v>21</v>
      </c>
      <c r="B14262" s="73">
        <v>78371</v>
      </c>
      <c r="C14262" s="73" t="s">
        <v>21</v>
      </c>
      <c r="D14262" s="73" t="s">
        <v>21</v>
      </c>
      <c r="E14262" s="88" t="s">
        <v>21</v>
      </c>
      <c r="F14262" s="92" t="s">
        <v>21</v>
      </c>
      <c r="G14262" s="74">
        <v>98628</v>
      </c>
      <c r="H14262" s="74" t="s">
        <v>21</v>
      </c>
      <c r="I14262" s="80" t="s">
        <v>25745</v>
      </c>
      <c r="J14262" s="74" t="s">
        <v>21</v>
      </c>
      <c r="K14262" s="74" t="s">
        <v>21</v>
      </c>
    </row>
    <row r="14263" customHeight="1" spans="1:11">
      <c r="A14263" s="73" t="s">
        <v>21</v>
      </c>
      <c r="B14263" s="73">
        <v>78372</v>
      </c>
      <c r="C14263" s="73" t="s">
        <v>21</v>
      </c>
      <c r="D14263" s="73" t="s">
        <v>21</v>
      </c>
      <c r="E14263" s="88" t="s">
        <v>21</v>
      </c>
      <c r="F14263" s="92" t="s">
        <v>21</v>
      </c>
      <c r="G14263" s="74">
        <v>98629</v>
      </c>
      <c r="H14263" s="74" t="s">
        <v>21</v>
      </c>
      <c r="I14263" s="80" t="s">
        <v>25746</v>
      </c>
      <c r="J14263" s="74" t="s">
        <v>21</v>
      </c>
      <c r="K14263" s="74" t="s">
        <v>21</v>
      </c>
    </row>
    <row r="14264" customHeight="1" spans="1:11">
      <c r="A14264" s="73" t="s">
        <v>21</v>
      </c>
      <c r="B14264" s="73">
        <v>78375</v>
      </c>
      <c r="C14264" s="73" t="s">
        <v>21</v>
      </c>
      <c r="D14264" s="73" t="s">
        <v>21</v>
      </c>
      <c r="E14264" s="88" t="s">
        <v>21</v>
      </c>
      <c r="F14264" s="92" t="s">
        <v>21</v>
      </c>
      <c r="G14264" s="74">
        <v>98631</v>
      </c>
      <c r="H14264" s="74" t="s">
        <v>21</v>
      </c>
      <c r="I14264" s="80" t="s">
        <v>25747</v>
      </c>
      <c r="J14264" s="74" t="s">
        <v>21</v>
      </c>
      <c r="K14264" s="74" t="s">
        <v>21</v>
      </c>
    </row>
    <row r="14265" customHeight="1" spans="1:11">
      <c r="A14265" s="73" t="s">
        <v>21</v>
      </c>
      <c r="B14265" s="73">
        <v>78377</v>
      </c>
      <c r="C14265" s="73" t="s">
        <v>21</v>
      </c>
      <c r="D14265" s="73" t="s">
        <v>21</v>
      </c>
      <c r="E14265" s="88" t="s">
        <v>21</v>
      </c>
      <c r="F14265" s="92" t="s">
        <v>21</v>
      </c>
      <c r="G14265" s="74">
        <v>98635</v>
      </c>
      <c r="H14265" s="74" t="s">
        <v>21</v>
      </c>
      <c r="I14265" s="80" t="s">
        <v>25748</v>
      </c>
      <c r="J14265" s="74" t="s">
        <v>21</v>
      </c>
      <c r="K14265" s="74" t="s">
        <v>21</v>
      </c>
    </row>
    <row r="14266" customHeight="1" spans="1:11">
      <c r="A14266" s="73" t="s">
        <v>21</v>
      </c>
      <c r="B14266" s="73">
        <v>78379</v>
      </c>
      <c r="C14266" s="73" t="s">
        <v>21</v>
      </c>
      <c r="D14266" s="73" t="s">
        <v>21</v>
      </c>
      <c r="E14266" s="88" t="s">
        <v>21</v>
      </c>
      <c r="F14266" s="92" t="s">
        <v>21</v>
      </c>
      <c r="G14266" s="74">
        <v>98637</v>
      </c>
      <c r="H14266" s="74" t="s">
        <v>21</v>
      </c>
      <c r="I14266" s="80" t="s">
        <v>25749</v>
      </c>
      <c r="J14266" s="74" t="s">
        <v>21</v>
      </c>
      <c r="K14266" s="74" t="s">
        <v>21</v>
      </c>
    </row>
    <row r="14267" customHeight="1" spans="1:11">
      <c r="A14267" s="73" t="s">
        <v>21</v>
      </c>
      <c r="B14267" s="73">
        <v>78383</v>
      </c>
      <c r="C14267" s="73" t="s">
        <v>21</v>
      </c>
      <c r="D14267" s="73" t="s">
        <v>21</v>
      </c>
      <c r="E14267" s="88" t="s">
        <v>21</v>
      </c>
      <c r="F14267" s="92" t="s">
        <v>21</v>
      </c>
      <c r="G14267" s="74">
        <v>98638</v>
      </c>
      <c r="H14267" s="74" t="s">
        <v>21</v>
      </c>
      <c r="I14267" s="80" t="s">
        <v>25750</v>
      </c>
      <c r="J14267" s="74" t="s">
        <v>21</v>
      </c>
      <c r="K14267" s="74" t="s">
        <v>21</v>
      </c>
    </row>
    <row r="14268" customHeight="1" spans="1:11">
      <c r="A14268" s="73" t="s">
        <v>21</v>
      </c>
      <c r="B14268" s="73">
        <v>78384</v>
      </c>
      <c r="C14268" s="73" t="s">
        <v>21</v>
      </c>
      <c r="D14268" s="73" t="s">
        <v>21</v>
      </c>
      <c r="E14268" s="88" t="s">
        <v>21</v>
      </c>
      <c r="F14268" s="92" t="s">
        <v>21</v>
      </c>
      <c r="G14268" s="74">
        <v>98639</v>
      </c>
      <c r="H14268" s="74" t="s">
        <v>21</v>
      </c>
      <c r="I14268" s="80" t="s">
        <v>25751</v>
      </c>
      <c r="J14268" s="74" t="s">
        <v>21</v>
      </c>
      <c r="K14268" s="74" t="s">
        <v>21</v>
      </c>
    </row>
    <row r="14269" customHeight="1" spans="1:11">
      <c r="A14269" s="73" t="s">
        <v>21</v>
      </c>
      <c r="B14269" s="73">
        <v>78385</v>
      </c>
      <c r="C14269" s="73" t="s">
        <v>21</v>
      </c>
      <c r="D14269" s="73" t="s">
        <v>21</v>
      </c>
      <c r="E14269" s="88" t="s">
        <v>21</v>
      </c>
      <c r="F14269" s="92" t="s">
        <v>21</v>
      </c>
      <c r="G14269" s="74">
        <v>98641</v>
      </c>
      <c r="H14269" s="74" t="s">
        <v>21</v>
      </c>
      <c r="I14269" s="80" t="s">
        <v>25752</v>
      </c>
      <c r="J14269" s="74" t="s">
        <v>21</v>
      </c>
      <c r="K14269" s="74" t="s">
        <v>21</v>
      </c>
    </row>
    <row r="14270" customHeight="1" spans="1:11">
      <c r="A14270" s="73" t="s">
        <v>21</v>
      </c>
      <c r="B14270" s="73">
        <v>78387</v>
      </c>
      <c r="C14270" s="73" t="s">
        <v>21</v>
      </c>
      <c r="D14270" s="73" t="s">
        <v>21</v>
      </c>
      <c r="E14270" s="88" t="s">
        <v>21</v>
      </c>
      <c r="F14270" s="92" t="s">
        <v>21</v>
      </c>
      <c r="G14270" s="74">
        <v>98644</v>
      </c>
      <c r="H14270" s="74" t="s">
        <v>21</v>
      </c>
      <c r="I14270" s="80" t="s">
        <v>25753</v>
      </c>
      <c r="J14270" s="74" t="s">
        <v>21</v>
      </c>
      <c r="K14270" s="74" t="s">
        <v>21</v>
      </c>
    </row>
    <row r="14271" customHeight="1" spans="1:11">
      <c r="A14271" s="73" t="s">
        <v>21</v>
      </c>
      <c r="B14271" s="73">
        <v>78389</v>
      </c>
      <c r="C14271" s="73" t="s">
        <v>21</v>
      </c>
      <c r="D14271" s="73" t="s">
        <v>21</v>
      </c>
      <c r="E14271" s="88" t="s">
        <v>21</v>
      </c>
      <c r="F14271" s="92" t="s">
        <v>21</v>
      </c>
      <c r="G14271" s="74">
        <v>98645</v>
      </c>
      <c r="H14271" s="74" t="s">
        <v>21</v>
      </c>
      <c r="I14271" s="80" t="s">
        <v>25754</v>
      </c>
      <c r="J14271" s="74" t="s">
        <v>21</v>
      </c>
      <c r="K14271" s="74" t="s">
        <v>21</v>
      </c>
    </row>
    <row r="14272" customHeight="1" spans="1:11">
      <c r="A14272" s="73" t="s">
        <v>21</v>
      </c>
      <c r="B14272" s="73">
        <v>78390</v>
      </c>
      <c r="C14272" s="73" t="s">
        <v>21</v>
      </c>
      <c r="D14272" s="73" t="s">
        <v>21</v>
      </c>
      <c r="E14272" s="88" t="s">
        <v>21</v>
      </c>
      <c r="F14272" s="92" t="s">
        <v>21</v>
      </c>
      <c r="G14272" s="74">
        <v>98647</v>
      </c>
      <c r="H14272" s="74" t="s">
        <v>21</v>
      </c>
      <c r="I14272" s="80" t="s">
        <v>25755</v>
      </c>
      <c r="J14272" s="74" t="s">
        <v>21</v>
      </c>
      <c r="K14272" s="74" t="s">
        <v>21</v>
      </c>
    </row>
    <row r="14273" customHeight="1" spans="1:11">
      <c r="A14273" s="73" t="s">
        <v>21</v>
      </c>
      <c r="B14273" s="73">
        <v>78391</v>
      </c>
      <c r="C14273" s="73" t="s">
        <v>21</v>
      </c>
      <c r="D14273" s="73" t="s">
        <v>21</v>
      </c>
      <c r="E14273" s="88" t="s">
        <v>21</v>
      </c>
      <c r="F14273" s="92" t="s">
        <v>21</v>
      </c>
      <c r="G14273" s="74">
        <v>98648</v>
      </c>
      <c r="H14273" s="74" t="s">
        <v>21</v>
      </c>
      <c r="I14273" s="80" t="s">
        <v>25756</v>
      </c>
      <c r="J14273" s="74" t="s">
        <v>21</v>
      </c>
      <c r="K14273" s="74" t="s">
        <v>21</v>
      </c>
    </row>
    <row r="14274" customHeight="1" spans="1:11">
      <c r="A14274" s="73" t="s">
        <v>21</v>
      </c>
      <c r="B14274" s="73">
        <v>78393</v>
      </c>
      <c r="C14274" s="73" t="s">
        <v>21</v>
      </c>
      <c r="D14274" s="73" t="s">
        <v>21</v>
      </c>
      <c r="E14274" s="88" t="s">
        <v>21</v>
      </c>
      <c r="F14274" s="92" t="s">
        <v>21</v>
      </c>
      <c r="G14274" s="74">
        <v>98649</v>
      </c>
      <c r="H14274" s="74" t="s">
        <v>21</v>
      </c>
      <c r="I14274" s="80" t="s">
        <v>25757</v>
      </c>
      <c r="J14274" s="74" t="s">
        <v>21</v>
      </c>
      <c r="K14274" s="74" t="s">
        <v>21</v>
      </c>
    </row>
    <row r="14275" customHeight="1" spans="1:11">
      <c r="A14275" s="73" t="s">
        <v>21</v>
      </c>
      <c r="B14275" s="73">
        <v>78538</v>
      </c>
      <c r="C14275" s="73" t="s">
        <v>21</v>
      </c>
      <c r="D14275" s="73" t="s">
        <v>21</v>
      </c>
      <c r="E14275" s="88" t="s">
        <v>21</v>
      </c>
      <c r="F14275" s="92" t="s">
        <v>21</v>
      </c>
      <c r="G14275" s="74">
        <v>98651</v>
      </c>
      <c r="H14275" s="74" t="s">
        <v>21</v>
      </c>
      <c r="I14275" s="80" t="s">
        <v>25758</v>
      </c>
      <c r="J14275" s="74" t="s">
        <v>21</v>
      </c>
      <c r="K14275" s="74" t="s">
        <v>21</v>
      </c>
    </row>
    <row r="14276" customHeight="1" spans="1:11">
      <c r="A14276" s="73" t="s">
        <v>21</v>
      </c>
      <c r="B14276" s="73">
        <v>83274</v>
      </c>
      <c r="C14276" s="73" t="s">
        <v>21</v>
      </c>
      <c r="D14276" s="73" t="s">
        <v>21</v>
      </c>
      <c r="E14276" s="88" t="s">
        <v>21</v>
      </c>
      <c r="F14276" s="92" t="s">
        <v>21</v>
      </c>
      <c r="G14276" s="74">
        <v>98670</v>
      </c>
      <c r="H14276" s="74" t="s">
        <v>21</v>
      </c>
      <c r="I14276" s="80" t="s">
        <v>25759</v>
      </c>
      <c r="J14276" s="74" t="s">
        <v>21</v>
      </c>
      <c r="K14276" s="74" t="s">
        <v>21</v>
      </c>
    </row>
    <row r="14277" customHeight="1" spans="1:11">
      <c r="A14277" s="73" t="s">
        <v>21</v>
      </c>
      <c r="B14277" s="73">
        <v>83276</v>
      </c>
      <c r="C14277" s="73" t="s">
        <v>21</v>
      </c>
      <c r="D14277" s="73" t="s">
        <v>21</v>
      </c>
      <c r="E14277" s="88" t="s">
        <v>21</v>
      </c>
      <c r="F14277" s="92" t="s">
        <v>21</v>
      </c>
      <c r="G14277" s="74">
        <v>98672</v>
      </c>
      <c r="H14277" s="74" t="s">
        <v>21</v>
      </c>
      <c r="I14277" s="80" t="s">
        <v>25760</v>
      </c>
      <c r="J14277" s="74" t="s">
        <v>21</v>
      </c>
      <c r="K14277" s="74" t="s">
        <v>21</v>
      </c>
    </row>
    <row r="14278" customHeight="1" spans="1:11">
      <c r="A14278" s="73" t="s">
        <v>21</v>
      </c>
      <c r="B14278" s="73">
        <v>83277</v>
      </c>
      <c r="C14278" s="73" t="s">
        <v>21</v>
      </c>
      <c r="D14278" s="73" t="s">
        <v>21</v>
      </c>
      <c r="E14278" s="88" t="s">
        <v>21</v>
      </c>
      <c r="F14278" s="92" t="s">
        <v>21</v>
      </c>
      <c r="G14278" s="74">
        <v>98673</v>
      </c>
      <c r="H14278" s="74" t="s">
        <v>21</v>
      </c>
      <c r="I14278" s="80" t="s">
        <v>25761</v>
      </c>
      <c r="J14278" s="74" t="s">
        <v>21</v>
      </c>
      <c r="K14278" s="74" t="s">
        <v>21</v>
      </c>
    </row>
    <row r="14279" customHeight="1" spans="1:11">
      <c r="A14279" s="73" t="s">
        <v>21</v>
      </c>
      <c r="B14279" s="73">
        <v>83286</v>
      </c>
      <c r="C14279" s="73" t="s">
        <v>21</v>
      </c>
      <c r="D14279" s="73" t="s">
        <v>21</v>
      </c>
      <c r="E14279" s="88" t="s">
        <v>21</v>
      </c>
      <c r="F14279" s="92" t="s">
        <v>21</v>
      </c>
      <c r="G14279" s="74">
        <v>98675</v>
      </c>
      <c r="H14279" s="74" t="s">
        <v>21</v>
      </c>
      <c r="I14279" s="80" t="s">
        <v>25762</v>
      </c>
      <c r="J14279" s="74" t="s">
        <v>21</v>
      </c>
      <c r="K14279" s="74" t="s">
        <v>21</v>
      </c>
    </row>
    <row r="14280" customHeight="1" spans="1:11">
      <c r="A14280" s="73" t="s">
        <v>21</v>
      </c>
      <c r="B14280" s="73">
        <v>83287</v>
      </c>
      <c r="C14280" s="73" t="s">
        <v>21</v>
      </c>
      <c r="D14280" s="73" t="s">
        <v>21</v>
      </c>
      <c r="E14280" s="88" t="s">
        <v>21</v>
      </c>
      <c r="F14280" s="92" t="s">
        <v>21</v>
      </c>
      <c r="G14280" s="74">
        <v>98812</v>
      </c>
      <c r="H14280" s="74" t="s">
        <v>21</v>
      </c>
      <c r="I14280" s="80" t="s">
        <v>25763</v>
      </c>
      <c r="J14280" s="74" t="s">
        <v>21</v>
      </c>
      <c r="K14280" s="74" t="s">
        <v>21</v>
      </c>
    </row>
    <row r="14281" customHeight="1" spans="1:11">
      <c r="A14281" s="73" t="s">
        <v>21</v>
      </c>
      <c r="B14281" s="73">
        <v>83311</v>
      </c>
      <c r="C14281" s="73" t="s">
        <v>21</v>
      </c>
      <c r="D14281" s="73" t="s">
        <v>21</v>
      </c>
      <c r="E14281" s="88" t="s">
        <v>21</v>
      </c>
      <c r="F14281" s="92" t="s">
        <v>21</v>
      </c>
      <c r="G14281" s="74">
        <v>98813</v>
      </c>
      <c r="H14281" s="74" t="s">
        <v>21</v>
      </c>
      <c r="I14281" s="80" t="s">
        <v>25764</v>
      </c>
      <c r="J14281" s="74" t="s">
        <v>21</v>
      </c>
      <c r="K14281" s="74" t="s">
        <v>21</v>
      </c>
    </row>
    <row r="14282" customHeight="1" spans="1:11">
      <c r="A14282" s="73" t="s">
        <v>21</v>
      </c>
      <c r="B14282" s="73">
        <v>83312</v>
      </c>
      <c r="C14282" s="73" t="s">
        <v>21</v>
      </c>
      <c r="D14282" s="73" t="s">
        <v>21</v>
      </c>
      <c r="E14282" s="88" t="s">
        <v>21</v>
      </c>
      <c r="F14282" s="92" t="s">
        <v>21</v>
      </c>
      <c r="G14282" s="74">
        <v>98814</v>
      </c>
      <c r="H14282" s="74" t="s">
        <v>21</v>
      </c>
      <c r="I14282" s="80" t="s">
        <v>25765</v>
      </c>
      <c r="J14282" s="74" t="s">
        <v>21</v>
      </c>
      <c r="K14282" s="74" t="s">
        <v>21</v>
      </c>
    </row>
    <row r="14283" customHeight="1" spans="1:11">
      <c r="A14283" s="73" t="s">
        <v>21</v>
      </c>
      <c r="B14283" s="73">
        <v>83313</v>
      </c>
      <c r="C14283" s="73" t="s">
        <v>21</v>
      </c>
      <c r="D14283" s="73" t="s">
        <v>21</v>
      </c>
      <c r="E14283" s="88" t="s">
        <v>21</v>
      </c>
      <c r="F14283" s="92" t="s">
        <v>21</v>
      </c>
      <c r="G14283" s="74">
        <v>98815</v>
      </c>
      <c r="H14283" s="74" t="s">
        <v>21</v>
      </c>
      <c r="I14283" s="80" t="s">
        <v>25766</v>
      </c>
      <c r="J14283" s="74" t="s">
        <v>21</v>
      </c>
      <c r="K14283" s="74" t="s">
        <v>21</v>
      </c>
    </row>
    <row r="14284" customHeight="1" spans="1:11">
      <c r="A14284" s="73" t="s">
        <v>21</v>
      </c>
      <c r="B14284" s="73">
        <v>83314</v>
      </c>
      <c r="C14284" s="73" t="s">
        <v>21</v>
      </c>
      <c r="D14284" s="73" t="s">
        <v>21</v>
      </c>
      <c r="E14284" s="88" t="s">
        <v>21</v>
      </c>
      <c r="F14284" s="92" t="s">
        <v>21</v>
      </c>
      <c r="G14284" s="74">
        <v>98816</v>
      </c>
      <c r="H14284" s="74" t="s">
        <v>21</v>
      </c>
      <c r="I14284" s="80" t="s">
        <v>25767</v>
      </c>
      <c r="J14284" s="74" t="s">
        <v>21</v>
      </c>
      <c r="K14284" s="74" t="s">
        <v>21</v>
      </c>
    </row>
    <row r="14285" customHeight="1" spans="1:11">
      <c r="A14285" s="73" t="s">
        <v>21</v>
      </c>
      <c r="B14285" s="73">
        <v>83316</v>
      </c>
      <c r="C14285" s="73" t="s">
        <v>21</v>
      </c>
      <c r="D14285" s="73" t="s">
        <v>21</v>
      </c>
      <c r="E14285" s="88" t="s">
        <v>21</v>
      </c>
      <c r="F14285" s="92" t="s">
        <v>21</v>
      </c>
      <c r="G14285" s="74">
        <v>98819</v>
      </c>
      <c r="H14285" s="74" t="s">
        <v>21</v>
      </c>
      <c r="I14285" s="80" t="s">
        <v>25768</v>
      </c>
      <c r="J14285" s="74" t="s">
        <v>21</v>
      </c>
      <c r="K14285" s="74" t="s">
        <v>21</v>
      </c>
    </row>
    <row r="14286" customHeight="1" spans="1:11">
      <c r="A14286" s="73" t="s">
        <v>21</v>
      </c>
      <c r="B14286" s="73">
        <v>83321</v>
      </c>
      <c r="C14286" s="73" t="s">
        <v>21</v>
      </c>
      <c r="D14286" s="73" t="s">
        <v>21</v>
      </c>
      <c r="E14286" s="88" t="s">
        <v>21</v>
      </c>
      <c r="F14286" s="92" t="s">
        <v>21</v>
      </c>
      <c r="G14286" s="74">
        <v>98821</v>
      </c>
      <c r="H14286" s="74" t="s">
        <v>21</v>
      </c>
      <c r="I14286" s="80" t="s">
        <v>25769</v>
      </c>
      <c r="J14286" s="74" t="s">
        <v>21</v>
      </c>
      <c r="K14286" s="74" t="s">
        <v>21</v>
      </c>
    </row>
    <row r="14287" customHeight="1" spans="1:11">
      <c r="A14287" s="73" t="s">
        <v>21</v>
      </c>
      <c r="B14287" s="73">
        <v>83322</v>
      </c>
      <c r="C14287" s="73" t="s">
        <v>21</v>
      </c>
      <c r="D14287" s="73" t="s">
        <v>21</v>
      </c>
      <c r="E14287" s="88" t="s">
        <v>21</v>
      </c>
      <c r="F14287" s="92" t="s">
        <v>21</v>
      </c>
      <c r="G14287" s="92">
        <v>98822</v>
      </c>
      <c r="H14287" s="74" t="s">
        <v>21</v>
      </c>
      <c r="I14287" s="80" t="s">
        <v>25770</v>
      </c>
      <c r="J14287" s="74" t="s">
        <v>21</v>
      </c>
      <c r="K14287" s="74" t="s">
        <v>21</v>
      </c>
    </row>
    <row r="14288" customHeight="1" spans="1:11">
      <c r="A14288" s="73" t="s">
        <v>21</v>
      </c>
      <c r="B14288" s="73">
        <v>83323</v>
      </c>
      <c r="C14288" s="73" t="s">
        <v>21</v>
      </c>
      <c r="D14288" s="73" t="s">
        <v>21</v>
      </c>
      <c r="E14288" s="88" t="s">
        <v>21</v>
      </c>
      <c r="F14288" s="92" t="s">
        <v>21</v>
      </c>
      <c r="G14288" s="92">
        <v>98826</v>
      </c>
      <c r="H14288" s="74" t="s">
        <v>21</v>
      </c>
      <c r="I14288" s="80" t="s">
        <v>25771</v>
      </c>
      <c r="J14288" s="74" t="s">
        <v>21</v>
      </c>
      <c r="K14288" s="74" t="s">
        <v>21</v>
      </c>
    </row>
    <row r="14289" customHeight="1" spans="1:11">
      <c r="A14289" s="73" t="s">
        <v>21</v>
      </c>
      <c r="B14289" s="73">
        <v>83324</v>
      </c>
      <c r="C14289" s="73" t="s">
        <v>21</v>
      </c>
      <c r="D14289" s="73" t="s">
        <v>21</v>
      </c>
      <c r="E14289" s="88" t="s">
        <v>21</v>
      </c>
      <c r="F14289" s="92" t="s">
        <v>21</v>
      </c>
      <c r="G14289" s="92">
        <v>98827</v>
      </c>
      <c r="H14289" s="74" t="s">
        <v>21</v>
      </c>
      <c r="I14289" s="80" t="s">
        <v>25772</v>
      </c>
      <c r="J14289" s="74" t="s">
        <v>21</v>
      </c>
      <c r="K14289" s="74" t="s">
        <v>21</v>
      </c>
    </row>
    <row r="14290" customHeight="1" spans="1:11">
      <c r="A14290" s="73" t="s">
        <v>21</v>
      </c>
      <c r="B14290" s="73">
        <v>83325</v>
      </c>
      <c r="C14290" s="73" t="s">
        <v>21</v>
      </c>
      <c r="D14290" s="73" t="s">
        <v>21</v>
      </c>
      <c r="E14290" s="88" t="s">
        <v>21</v>
      </c>
      <c r="F14290" s="92" t="s">
        <v>21</v>
      </c>
      <c r="G14290" s="92">
        <v>98829</v>
      </c>
      <c r="H14290" s="74" t="s">
        <v>21</v>
      </c>
      <c r="I14290" s="80" t="s">
        <v>8458</v>
      </c>
      <c r="J14290" s="74" t="s">
        <v>21</v>
      </c>
      <c r="K14290" s="74" t="s">
        <v>21</v>
      </c>
    </row>
    <row r="14291" customHeight="1" spans="1:11">
      <c r="A14291" s="73" t="s">
        <v>21</v>
      </c>
      <c r="B14291" s="73">
        <v>83327</v>
      </c>
      <c r="C14291" s="73" t="s">
        <v>21</v>
      </c>
      <c r="D14291" s="73" t="s">
        <v>21</v>
      </c>
      <c r="E14291" s="88" t="s">
        <v>21</v>
      </c>
      <c r="F14291" s="92" t="s">
        <v>21</v>
      </c>
      <c r="G14291" s="92">
        <v>98831</v>
      </c>
      <c r="H14291" s="74" t="s">
        <v>21</v>
      </c>
      <c r="I14291" s="80" t="s">
        <v>25773</v>
      </c>
      <c r="J14291" s="74" t="s">
        <v>21</v>
      </c>
      <c r="K14291" s="74" t="s">
        <v>21</v>
      </c>
    </row>
    <row r="14292" customHeight="1" spans="1:11">
      <c r="A14292" s="73" t="s">
        <v>21</v>
      </c>
      <c r="B14292" s="73">
        <v>83330</v>
      </c>
      <c r="C14292" s="73" t="s">
        <v>21</v>
      </c>
      <c r="D14292" s="73" t="s">
        <v>21</v>
      </c>
      <c r="E14292" s="88" t="s">
        <v>21</v>
      </c>
      <c r="F14292" s="92" t="s">
        <v>21</v>
      </c>
      <c r="G14292" s="92">
        <v>98833</v>
      </c>
      <c r="H14292" s="74" t="s">
        <v>21</v>
      </c>
      <c r="I14292" s="80" t="s">
        <v>25774</v>
      </c>
      <c r="J14292" s="74" t="s">
        <v>21</v>
      </c>
      <c r="K14292" s="74" t="s">
        <v>21</v>
      </c>
    </row>
    <row r="14293" customHeight="1" spans="1:11">
      <c r="A14293" s="73" t="s">
        <v>21</v>
      </c>
      <c r="B14293" s="73">
        <v>83332</v>
      </c>
      <c r="C14293" s="73" t="s">
        <v>21</v>
      </c>
      <c r="D14293" s="73" t="s">
        <v>21</v>
      </c>
      <c r="E14293" s="88" t="s">
        <v>21</v>
      </c>
      <c r="F14293" s="92" t="s">
        <v>21</v>
      </c>
      <c r="G14293" s="92">
        <v>98836</v>
      </c>
      <c r="H14293" s="74" t="s">
        <v>21</v>
      </c>
      <c r="I14293" s="80" t="s">
        <v>25775</v>
      </c>
      <c r="J14293" s="74" t="s">
        <v>21</v>
      </c>
      <c r="K14293" s="74" t="s">
        <v>21</v>
      </c>
    </row>
    <row r="14294" customHeight="1" spans="1:11">
      <c r="A14294" s="73" t="s">
        <v>21</v>
      </c>
      <c r="B14294" s="73">
        <v>83334</v>
      </c>
      <c r="C14294" s="73" t="s">
        <v>21</v>
      </c>
      <c r="D14294" s="73" t="s">
        <v>21</v>
      </c>
      <c r="E14294" s="88" t="s">
        <v>21</v>
      </c>
      <c r="F14294" s="92" t="s">
        <v>21</v>
      </c>
      <c r="G14294" s="92">
        <v>98840</v>
      </c>
      <c r="H14294" s="74" t="s">
        <v>21</v>
      </c>
      <c r="I14294" s="80" t="s">
        <v>25776</v>
      </c>
      <c r="J14294" s="74" t="s">
        <v>21</v>
      </c>
      <c r="K14294" s="74" t="s">
        <v>21</v>
      </c>
    </row>
    <row r="14295" customHeight="1" spans="1:11">
      <c r="A14295" s="73" t="s">
        <v>21</v>
      </c>
      <c r="B14295" s="73">
        <v>83335</v>
      </c>
      <c r="C14295" s="73" t="s">
        <v>21</v>
      </c>
      <c r="D14295" s="73" t="s">
        <v>21</v>
      </c>
      <c r="E14295" s="88" t="s">
        <v>21</v>
      </c>
      <c r="F14295" s="92" t="s">
        <v>21</v>
      </c>
      <c r="G14295" s="92">
        <v>98843</v>
      </c>
      <c r="H14295" s="74" t="s">
        <v>21</v>
      </c>
      <c r="I14295" s="80" t="s">
        <v>25777</v>
      </c>
      <c r="J14295" s="74" t="s">
        <v>21</v>
      </c>
      <c r="K14295" s="74" t="s">
        <v>21</v>
      </c>
    </row>
    <row r="14296" customHeight="1" spans="1:11">
      <c r="A14296" s="73" t="s">
        <v>21</v>
      </c>
      <c r="B14296" s="73">
        <v>83336</v>
      </c>
      <c r="C14296" s="73" t="s">
        <v>21</v>
      </c>
      <c r="D14296" s="73" t="s">
        <v>21</v>
      </c>
      <c r="E14296" s="88" t="s">
        <v>21</v>
      </c>
      <c r="F14296" s="92" t="s">
        <v>21</v>
      </c>
      <c r="G14296" s="92">
        <v>98846</v>
      </c>
      <c r="H14296" s="74" t="s">
        <v>21</v>
      </c>
      <c r="I14296" s="80" t="s">
        <v>25778</v>
      </c>
      <c r="J14296" s="74" t="s">
        <v>21</v>
      </c>
      <c r="K14296" s="74" t="s">
        <v>21</v>
      </c>
    </row>
    <row r="14297" customHeight="1" spans="1:11">
      <c r="A14297" s="73" t="s">
        <v>21</v>
      </c>
      <c r="B14297" s="73">
        <v>83337</v>
      </c>
      <c r="C14297" s="73" t="s">
        <v>21</v>
      </c>
      <c r="D14297" s="73" t="s">
        <v>21</v>
      </c>
      <c r="E14297" s="88" t="s">
        <v>21</v>
      </c>
      <c r="F14297" s="92" t="s">
        <v>21</v>
      </c>
      <c r="G14297" s="92">
        <v>98847</v>
      </c>
      <c r="H14297" s="74" t="s">
        <v>21</v>
      </c>
      <c r="I14297" s="80" t="s">
        <v>25779</v>
      </c>
      <c r="J14297" s="74" t="s">
        <v>21</v>
      </c>
      <c r="K14297" s="74" t="s">
        <v>21</v>
      </c>
    </row>
    <row r="14298" customHeight="1" spans="1:11">
      <c r="A14298" s="73" t="s">
        <v>21</v>
      </c>
      <c r="B14298" s="73">
        <v>83344</v>
      </c>
      <c r="C14298" s="73" t="s">
        <v>21</v>
      </c>
      <c r="D14298" s="73" t="s">
        <v>21</v>
      </c>
      <c r="E14298" s="88" t="s">
        <v>21</v>
      </c>
      <c r="F14298" s="92" t="s">
        <v>21</v>
      </c>
      <c r="G14298" s="92">
        <v>98849</v>
      </c>
      <c r="H14298" s="74" t="s">
        <v>21</v>
      </c>
      <c r="I14298" s="80" t="s">
        <v>25780</v>
      </c>
      <c r="J14298" s="74" t="s">
        <v>21</v>
      </c>
      <c r="K14298" s="74" t="s">
        <v>21</v>
      </c>
    </row>
    <row r="14299" customHeight="1" spans="1:11">
      <c r="A14299" s="73" t="s">
        <v>21</v>
      </c>
      <c r="B14299" s="73">
        <v>83347</v>
      </c>
      <c r="C14299" s="73" t="s">
        <v>21</v>
      </c>
      <c r="D14299" s="73" t="s">
        <v>21</v>
      </c>
      <c r="E14299" s="88" t="s">
        <v>21</v>
      </c>
      <c r="F14299" s="92" t="s">
        <v>21</v>
      </c>
      <c r="G14299" s="92">
        <v>98851</v>
      </c>
      <c r="H14299" s="74" t="s">
        <v>21</v>
      </c>
      <c r="I14299" s="80" t="s">
        <v>25781</v>
      </c>
      <c r="J14299" s="74" t="s">
        <v>21</v>
      </c>
      <c r="K14299" s="74" t="s">
        <v>21</v>
      </c>
    </row>
    <row r="14300" customHeight="1" spans="1:11">
      <c r="A14300" s="73" t="s">
        <v>21</v>
      </c>
      <c r="B14300" s="73">
        <v>83348</v>
      </c>
      <c r="C14300" s="73" t="s">
        <v>21</v>
      </c>
      <c r="D14300" s="73" t="s">
        <v>21</v>
      </c>
      <c r="E14300" s="88" t="s">
        <v>21</v>
      </c>
      <c r="F14300" s="92" t="s">
        <v>21</v>
      </c>
      <c r="G14300" s="92">
        <v>98852</v>
      </c>
      <c r="H14300" s="74" t="s">
        <v>21</v>
      </c>
      <c r="I14300" s="80" t="s">
        <v>25782</v>
      </c>
      <c r="J14300" s="74" t="s">
        <v>21</v>
      </c>
      <c r="K14300" s="74" t="s">
        <v>21</v>
      </c>
    </row>
    <row r="14301" customHeight="1" spans="1:11">
      <c r="A14301" s="73" t="s">
        <v>21</v>
      </c>
      <c r="B14301" s="73">
        <v>83349</v>
      </c>
      <c r="C14301" s="73" t="s">
        <v>21</v>
      </c>
      <c r="D14301" s="73" t="s">
        <v>21</v>
      </c>
      <c r="E14301" s="88" t="s">
        <v>21</v>
      </c>
      <c r="F14301" s="92" t="s">
        <v>21</v>
      </c>
      <c r="G14301" s="92">
        <v>98855</v>
      </c>
      <c r="H14301" s="74" t="s">
        <v>21</v>
      </c>
      <c r="I14301" s="80" t="s">
        <v>25783</v>
      </c>
      <c r="J14301" s="74" t="s">
        <v>21</v>
      </c>
      <c r="K14301" s="74" t="s">
        <v>21</v>
      </c>
    </row>
    <row r="14302" customHeight="1" spans="1:11">
      <c r="A14302" s="73" t="s">
        <v>21</v>
      </c>
      <c r="B14302" s="73">
        <v>83350</v>
      </c>
      <c r="C14302" s="73" t="s">
        <v>21</v>
      </c>
      <c r="D14302" s="73" t="s">
        <v>21</v>
      </c>
      <c r="E14302" s="88" t="s">
        <v>21</v>
      </c>
      <c r="F14302" s="92" t="s">
        <v>21</v>
      </c>
      <c r="G14302" s="92">
        <v>98856</v>
      </c>
      <c r="H14302" s="74" t="s">
        <v>21</v>
      </c>
      <c r="I14302" s="80" t="s">
        <v>25784</v>
      </c>
      <c r="J14302" s="74" t="s">
        <v>21</v>
      </c>
      <c r="K14302" s="74" t="s">
        <v>21</v>
      </c>
    </row>
    <row r="14303" customHeight="1" spans="1:11">
      <c r="A14303" s="73" t="s">
        <v>21</v>
      </c>
      <c r="B14303" s="73">
        <v>83352</v>
      </c>
      <c r="C14303" s="73" t="s">
        <v>21</v>
      </c>
      <c r="D14303" s="73" t="s">
        <v>21</v>
      </c>
      <c r="E14303" s="88" t="s">
        <v>21</v>
      </c>
      <c r="F14303" s="92" t="s">
        <v>21</v>
      </c>
      <c r="G14303" s="92">
        <v>98857</v>
      </c>
      <c r="H14303" s="74" t="s">
        <v>21</v>
      </c>
      <c r="I14303" s="80" t="s">
        <v>25785</v>
      </c>
      <c r="J14303" s="74" t="s">
        <v>21</v>
      </c>
      <c r="K14303" s="74" t="s">
        <v>21</v>
      </c>
    </row>
    <row r="14304" customHeight="1" spans="1:11">
      <c r="A14304" s="73" t="s">
        <v>21</v>
      </c>
      <c r="B14304" s="73">
        <v>83353</v>
      </c>
      <c r="C14304" s="73" t="s">
        <v>21</v>
      </c>
      <c r="D14304" s="73" t="s">
        <v>21</v>
      </c>
      <c r="E14304" s="88" t="s">
        <v>21</v>
      </c>
      <c r="F14304" s="92" t="s">
        <v>21</v>
      </c>
      <c r="G14304" s="92">
        <v>98858</v>
      </c>
      <c r="H14304" s="74" t="s">
        <v>21</v>
      </c>
      <c r="I14304" s="80" t="s">
        <v>25786</v>
      </c>
      <c r="J14304" s="74" t="s">
        <v>21</v>
      </c>
      <c r="K14304" s="74" t="s">
        <v>21</v>
      </c>
    </row>
    <row r="14305" customHeight="1" spans="1:11">
      <c r="A14305" s="73" t="s">
        <v>21</v>
      </c>
      <c r="B14305" s="73">
        <v>83355</v>
      </c>
      <c r="C14305" s="73" t="s">
        <v>21</v>
      </c>
      <c r="D14305" s="73" t="s">
        <v>21</v>
      </c>
      <c r="E14305" s="88" t="s">
        <v>21</v>
      </c>
      <c r="F14305" s="92" t="s">
        <v>21</v>
      </c>
      <c r="G14305" s="92">
        <v>98860</v>
      </c>
      <c r="H14305" s="74" t="s">
        <v>21</v>
      </c>
      <c r="I14305" s="80" t="s">
        <v>25787</v>
      </c>
      <c r="J14305" s="74" t="s">
        <v>21</v>
      </c>
      <c r="K14305" s="74" t="s">
        <v>21</v>
      </c>
    </row>
    <row r="14306" customHeight="1" spans="1:11">
      <c r="A14306" s="73" t="s">
        <v>21</v>
      </c>
      <c r="B14306" s="73">
        <v>83414</v>
      </c>
      <c r="C14306" s="73" t="s">
        <v>21</v>
      </c>
      <c r="D14306" s="73" t="s">
        <v>21</v>
      </c>
      <c r="E14306" s="88" t="s">
        <v>21</v>
      </c>
      <c r="F14306" s="92" t="s">
        <v>21</v>
      </c>
      <c r="G14306" s="92">
        <v>98862</v>
      </c>
      <c r="H14306" s="74" t="s">
        <v>21</v>
      </c>
      <c r="I14306" s="80" t="s">
        <v>25788</v>
      </c>
      <c r="J14306" s="74" t="s">
        <v>21</v>
      </c>
      <c r="K14306" s="74" t="s">
        <v>21</v>
      </c>
    </row>
    <row r="14307" customHeight="1" spans="1:11">
      <c r="A14307" s="73" t="s">
        <v>21</v>
      </c>
      <c r="B14307" s="73">
        <v>83420</v>
      </c>
      <c r="C14307" s="73" t="s">
        <v>21</v>
      </c>
      <c r="D14307" s="73" t="s">
        <v>21</v>
      </c>
      <c r="E14307" s="88" t="s">
        <v>21</v>
      </c>
      <c r="F14307" s="92" t="s">
        <v>21</v>
      </c>
      <c r="G14307" s="92">
        <v>98922</v>
      </c>
      <c r="H14307" s="74" t="s">
        <v>21</v>
      </c>
      <c r="I14307" s="80" t="s">
        <v>25789</v>
      </c>
      <c r="J14307" s="74" t="s">
        <v>21</v>
      </c>
      <c r="K14307" s="74" t="s">
        <v>21</v>
      </c>
    </row>
    <row r="14308" customHeight="1" spans="1:11">
      <c r="A14308" s="73" t="s">
        <v>21</v>
      </c>
      <c r="B14308" s="73">
        <v>83423</v>
      </c>
      <c r="C14308" s="73" t="s">
        <v>21</v>
      </c>
      <c r="D14308" s="73" t="s">
        <v>21</v>
      </c>
      <c r="E14308" s="88" t="s">
        <v>21</v>
      </c>
      <c r="F14308" s="92" t="s">
        <v>21</v>
      </c>
      <c r="G14308" s="92">
        <v>98926</v>
      </c>
      <c r="H14308" s="74" t="s">
        <v>21</v>
      </c>
      <c r="I14308" s="80" t="s">
        <v>25790</v>
      </c>
      <c r="J14308" s="74" t="s">
        <v>21</v>
      </c>
      <c r="K14308" s="74" t="s">
        <v>21</v>
      </c>
    </row>
    <row r="14309" customHeight="1" spans="1:11">
      <c r="A14309" s="73" t="s">
        <v>21</v>
      </c>
      <c r="B14309" s="73">
        <v>83424</v>
      </c>
      <c r="C14309" s="73" t="s">
        <v>21</v>
      </c>
      <c r="D14309" s="73" t="s">
        <v>21</v>
      </c>
      <c r="E14309" s="88" t="s">
        <v>21</v>
      </c>
      <c r="F14309" s="92" t="s">
        <v>21</v>
      </c>
      <c r="G14309" s="92">
        <v>98930</v>
      </c>
      <c r="H14309" s="74" t="s">
        <v>21</v>
      </c>
      <c r="I14309" s="80" t="s">
        <v>25791</v>
      </c>
      <c r="J14309" s="74" t="s">
        <v>21</v>
      </c>
      <c r="K14309" s="74" t="s">
        <v>21</v>
      </c>
    </row>
    <row r="14310" customHeight="1" spans="1:11">
      <c r="A14310" s="73" t="s">
        <v>21</v>
      </c>
      <c r="B14310" s="73">
        <v>83427</v>
      </c>
      <c r="C14310" s="73" t="s">
        <v>21</v>
      </c>
      <c r="D14310" s="73" t="s">
        <v>21</v>
      </c>
      <c r="E14310" s="88" t="s">
        <v>21</v>
      </c>
      <c r="F14310" s="92" t="s">
        <v>21</v>
      </c>
      <c r="G14310" s="92">
        <v>98932</v>
      </c>
      <c r="H14310" s="74" t="s">
        <v>21</v>
      </c>
      <c r="I14310" s="80" t="s">
        <v>25792</v>
      </c>
      <c r="J14310" s="74" t="s">
        <v>21</v>
      </c>
      <c r="K14310" s="74" t="s">
        <v>21</v>
      </c>
    </row>
    <row r="14311" customHeight="1" spans="1:11">
      <c r="A14311" s="73" t="s">
        <v>21</v>
      </c>
      <c r="B14311" s="73">
        <v>83428</v>
      </c>
      <c r="C14311" s="73" t="s">
        <v>21</v>
      </c>
      <c r="D14311" s="73" t="s">
        <v>21</v>
      </c>
      <c r="E14311" s="88" t="s">
        <v>21</v>
      </c>
      <c r="F14311" s="92" t="s">
        <v>21</v>
      </c>
      <c r="G14311" s="92">
        <v>98933</v>
      </c>
      <c r="H14311" s="74" t="s">
        <v>21</v>
      </c>
      <c r="I14311" s="80" t="s">
        <v>25793</v>
      </c>
      <c r="J14311" s="74" t="s">
        <v>21</v>
      </c>
      <c r="K14311" s="74" t="s">
        <v>21</v>
      </c>
    </row>
    <row r="14312" customHeight="1" spans="1:11">
      <c r="A14312" s="73" t="s">
        <v>21</v>
      </c>
      <c r="B14312" s="73">
        <v>83429</v>
      </c>
      <c r="C14312" s="73" t="s">
        <v>21</v>
      </c>
      <c r="D14312" s="73" t="s">
        <v>21</v>
      </c>
      <c r="E14312" s="88" t="s">
        <v>21</v>
      </c>
      <c r="F14312" s="92" t="s">
        <v>21</v>
      </c>
      <c r="G14312" s="92">
        <v>98935</v>
      </c>
      <c r="H14312" s="74" t="s">
        <v>21</v>
      </c>
      <c r="I14312" s="80" t="s">
        <v>25794</v>
      </c>
      <c r="J14312" s="74" t="s">
        <v>21</v>
      </c>
      <c r="K14312" s="74" t="s">
        <v>21</v>
      </c>
    </row>
    <row r="14313" customHeight="1" spans="1:11">
      <c r="A14313" s="73" t="s">
        <v>21</v>
      </c>
      <c r="B14313" s="73">
        <v>83431</v>
      </c>
      <c r="C14313" s="73" t="s">
        <v>21</v>
      </c>
      <c r="D14313" s="73" t="s">
        <v>21</v>
      </c>
      <c r="E14313" s="88" t="s">
        <v>21</v>
      </c>
      <c r="F14313" s="92" t="s">
        <v>21</v>
      </c>
      <c r="G14313" s="92">
        <v>98936</v>
      </c>
      <c r="H14313" s="74" t="s">
        <v>21</v>
      </c>
      <c r="I14313" s="80" t="s">
        <v>25795</v>
      </c>
      <c r="J14313" s="74" t="s">
        <v>21</v>
      </c>
      <c r="K14313" s="74" t="s">
        <v>21</v>
      </c>
    </row>
    <row r="14314" customHeight="1" spans="1:11">
      <c r="A14314" s="73" t="s">
        <v>21</v>
      </c>
      <c r="B14314" s="73">
        <v>83433</v>
      </c>
      <c r="C14314" s="73" t="s">
        <v>21</v>
      </c>
      <c r="D14314" s="73" t="s">
        <v>21</v>
      </c>
      <c r="E14314" s="88" t="s">
        <v>21</v>
      </c>
      <c r="F14314" s="92" t="s">
        <v>21</v>
      </c>
      <c r="G14314" s="92">
        <v>98937</v>
      </c>
      <c r="H14314" s="74" t="s">
        <v>21</v>
      </c>
      <c r="I14314" s="80" t="s">
        <v>25796</v>
      </c>
      <c r="J14314" s="74" t="s">
        <v>21</v>
      </c>
      <c r="K14314" s="74" t="s">
        <v>21</v>
      </c>
    </row>
    <row r="14315" customHeight="1" spans="1:11">
      <c r="A14315" s="73" t="s">
        <v>21</v>
      </c>
      <c r="B14315" s="73">
        <v>83434</v>
      </c>
      <c r="C14315" s="73" t="s">
        <v>21</v>
      </c>
      <c r="D14315" s="73" t="s">
        <v>21</v>
      </c>
      <c r="E14315" s="88" t="s">
        <v>21</v>
      </c>
      <c r="F14315" s="92" t="s">
        <v>21</v>
      </c>
      <c r="G14315" s="92">
        <v>98938</v>
      </c>
      <c r="H14315" s="74" t="s">
        <v>21</v>
      </c>
      <c r="I14315" s="80" t="s">
        <v>25797</v>
      </c>
      <c r="J14315" s="74" t="s">
        <v>21</v>
      </c>
      <c r="K14315" s="74" t="s">
        <v>21</v>
      </c>
    </row>
    <row r="14316" customHeight="1" spans="1:11">
      <c r="A14316" s="73" t="s">
        <v>21</v>
      </c>
      <c r="B14316" s="73">
        <v>83435</v>
      </c>
      <c r="C14316" s="73" t="s">
        <v>21</v>
      </c>
      <c r="D14316" s="73" t="s">
        <v>21</v>
      </c>
      <c r="E14316" s="88" t="s">
        <v>21</v>
      </c>
      <c r="F14316" s="92" t="s">
        <v>21</v>
      </c>
      <c r="G14316" s="92">
        <v>98940</v>
      </c>
      <c r="H14316" s="74" t="s">
        <v>21</v>
      </c>
      <c r="I14316" s="80" t="s">
        <v>25798</v>
      </c>
      <c r="J14316" s="74" t="s">
        <v>21</v>
      </c>
      <c r="K14316" s="74" t="s">
        <v>21</v>
      </c>
    </row>
    <row r="14317" customHeight="1" spans="1:11">
      <c r="A14317" s="73" t="s">
        <v>21</v>
      </c>
      <c r="B14317" s="73">
        <v>89447</v>
      </c>
      <c r="C14317" s="73" t="s">
        <v>21</v>
      </c>
      <c r="D14317" s="73" t="s">
        <v>21</v>
      </c>
      <c r="E14317" s="88" t="s">
        <v>21</v>
      </c>
      <c r="F14317" s="92" t="s">
        <v>21</v>
      </c>
      <c r="G14317" s="92">
        <v>98941</v>
      </c>
      <c r="H14317" s="74" t="s">
        <v>21</v>
      </c>
      <c r="I14317" s="80" t="s">
        <v>25799</v>
      </c>
      <c r="J14317" s="74" t="s">
        <v>21</v>
      </c>
      <c r="K14317" s="74" t="s">
        <v>21</v>
      </c>
    </row>
    <row r="14318" customHeight="1" spans="1:11">
      <c r="A14318" s="73" t="s">
        <v>21</v>
      </c>
      <c r="B14318" s="73">
        <v>89496</v>
      </c>
      <c r="C14318" s="73" t="s">
        <v>21</v>
      </c>
      <c r="D14318" s="73" t="s">
        <v>21</v>
      </c>
      <c r="E14318" s="88" t="s">
        <v>21</v>
      </c>
      <c r="F14318" s="92" t="s">
        <v>21</v>
      </c>
      <c r="G14318" s="92">
        <v>98943</v>
      </c>
      <c r="H14318" s="74" t="s">
        <v>21</v>
      </c>
      <c r="I14318" s="80" t="s">
        <v>25800</v>
      </c>
      <c r="J14318" s="74" t="s">
        <v>21</v>
      </c>
      <c r="K14318" s="74" t="s">
        <v>21</v>
      </c>
    </row>
    <row r="14319" customHeight="1" spans="1:11">
      <c r="A14319" s="73" t="s">
        <v>21</v>
      </c>
      <c r="B14319" s="73">
        <v>89704</v>
      </c>
      <c r="C14319" s="73" t="s">
        <v>21</v>
      </c>
      <c r="D14319" s="73" t="s">
        <v>21</v>
      </c>
      <c r="E14319" s="88" t="s">
        <v>21</v>
      </c>
      <c r="F14319" s="92" t="s">
        <v>21</v>
      </c>
      <c r="G14319" s="92">
        <v>98946</v>
      </c>
      <c r="H14319" s="74" t="s">
        <v>21</v>
      </c>
      <c r="I14319" s="80" t="s">
        <v>25801</v>
      </c>
      <c r="J14319" s="74" t="s">
        <v>21</v>
      </c>
      <c r="K14319" s="74" t="s">
        <v>21</v>
      </c>
    </row>
    <row r="14320" customHeight="1" spans="1:11">
      <c r="A14320" s="73" t="s">
        <v>21</v>
      </c>
      <c r="B14320" s="73">
        <v>89801</v>
      </c>
      <c r="C14320" s="73" t="s">
        <v>21</v>
      </c>
      <c r="D14320" s="73" t="s">
        <v>21</v>
      </c>
      <c r="E14320" s="88" t="s">
        <v>21</v>
      </c>
      <c r="F14320" s="92" t="s">
        <v>21</v>
      </c>
      <c r="G14320" s="92">
        <v>98947</v>
      </c>
      <c r="H14320" s="74" t="s">
        <v>21</v>
      </c>
      <c r="I14320" s="80" t="s">
        <v>25802</v>
      </c>
      <c r="J14320" s="74" t="s">
        <v>21</v>
      </c>
      <c r="K14320" s="74" t="s">
        <v>21</v>
      </c>
    </row>
    <row r="14321" customHeight="1" spans="1:11">
      <c r="A14321" s="73" t="s">
        <v>21</v>
      </c>
      <c r="B14321" s="73">
        <v>89803</v>
      </c>
      <c r="C14321" s="73" t="s">
        <v>21</v>
      </c>
      <c r="D14321" s="73" t="s">
        <v>21</v>
      </c>
      <c r="E14321" s="88" t="s">
        <v>21</v>
      </c>
      <c r="F14321" s="92" t="s">
        <v>21</v>
      </c>
      <c r="G14321" s="92">
        <v>98948</v>
      </c>
      <c r="H14321" s="74" t="s">
        <v>21</v>
      </c>
      <c r="I14321" s="80" t="s">
        <v>25803</v>
      </c>
      <c r="J14321" s="74" t="s">
        <v>21</v>
      </c>
      <c r="K14321" s="74" t="s">
        <v>21</v>
      </c>
    </row>
    <row r="14322" customHeight="1" spans="1:11">
      <c r="A14322" s="73" t="s">
        <v>21</v>
      </c>
      <c r="B14322" s="73">
        <v>89820</v>
      </c>
      <c r="C14322" s="73" t="s">
        <v>21</v>
      </c>
      <c r="D14322" s="73" t="s">
        <v>21</v>
      </c>
      <c r="E14322" s="88" t="s">
        <v>21</v>
      </c>
      <c r="F14322" s="92" t="s">
        <v>21</v>
      </c>
      <c r="G14322" s="92">
        <v>98950</v>
      </c>
      <c r="H14322" s="74" t="s">
        <v>21</v>
      </c>
      <c r="I14322" s="80" t="s">
        <v>25804</v>
      </c>
      <c r="J14322" s="74" t="s">
        <v>21</v>
      </c>
      <c r="K14322" s="74" t="s">
        <v>21</v>
      </c>
    </row>
    <row r="14323" customHeight="1" spans="1:11">
      <c r="A14323" s="73" t="s">
        <v>21</v>
      </c>
      <c r="B14323" s="73">
        <v>89822</v>
      </c>
      <c r="C14323" s="73" t="s">
        <v>21</v>
      </c>
      <c r="D14323" s="73" t="s">
        <v>21</v>
      </c>
      <c r="E14323" s="88" t="s">
        <v>21</v>
      </c>
      <c r="F14323" s="92" t="s">
        <v>21</v>
      </c>
      <c r="G14323" s="92">
        <v>98952</v>
      </c>
      <c r="H14323" s="74" t="s">
        <v>21</v>
      </c>
      <c r="I14323" s="80" t="s">
        <v>25805</v>
      </c>
      <c r="J14323" s="74" t="s">
        <v>21</v>
      </c>
      <c r="K14323" s="74" t="s">
        <v>21</v>
      </c>
    </row>
    <row r="14324" customHeight="1" spans="1:11">
      <c r="A14324" s="73" t="s">
        <v>21</v>
      </c>
      <c r="B14324" s="73">
        <v>89825</v>
      </c>
      <c r="C14324" s="73" t="s">
        <v>21</v>
      </c>
      <c r="D14324" s="73" t="s">
        <v>21</v>
      </c>
      <c r="E14324" s="88" t="s">
        <v>21</v>
      </c>
      <c r="F14324" s="92" t="s">
        <v>21</v>
      </c>
      <c r="G14324" s="92">
        <v>99003</v>
      </c>
      <c r="H14324" s="74" t="s">
        <v>21</v>
      </c>
      <c r="I14324" s="80" t="s">
        <v>25806</v>
      </c>
      <c r="J14324" s="74" t="s">
        <v>21</v>
      </c>
      <c r="K14324" s="74" t="s">
        <v>21</v>
      </c>
    </row>
    <row r="14325" customHeight="1" spans="1:11">
      <c r="A14325" s="73" t="s">
        <v>21</v>
      </c>
      <c r="B14325" s="73">
        <v>89826</v>
      </c>
      <c r="C14325" s="73" t="s">
        <v>21</v>
      </c>
      <c r="D14325" s="73" t="s">
        <v>21</v>
      </c>
      <c r="E14325" s="88" t="s">
        <v>21</v>
      </c>
      <c r="F14325" s="92" t="s">
        <v>21</v>
      </c>
      <c r="G14325" s="92">
        <v>99004</v>
      </c>
      <c r="H14325" s="74" t="s">
        <v>21</v>
      </c>
      <c r="I14325" s="80" t="s">
        <v>25807</v>
      </c>
      <c r="J14325" s="74" t="s">
        <v>21</v>
      </c>
      <c r="K14325" s="74" t="s">
        <v>21</v>
      </c>
    </row>
    <row r="14326" customHeight="1" spans="1:11">
      <c r="A14326" s="73" t="s">
        <v>21</v>
      </c>
      <c r="B14326" s="73">
        <v>89828</v>
      </c>
      <c r="C14326" s="73" t="s">
        <v>21</v>
      </c>
      <c r="D14326" s="73" t="s">
        <v>21</v>
      </c>
      <c r="E14326" s="88" t="s">
        <v>21</v>
      </c>
      <c r="F14326" s="92" t="s">
        <v>21</v>
      </c>
      <c r="G14326" s="92">
        <v>99006</v>
      </c>
      <c r="H14326" s="74" t="s">
        <v>21</v>
      </c>
      <c r="I14326" s="80" t="s">
        <v>25808</v>
      </c>
      <c r="J14326" s="74" t="s">
        <v>21</v>
      </c>
      <c r="K14326" s="74" t="s">
        <v>21</v>
      </c>
    </row>
    <row r="14327" customHeight="1" spans="1:11">
      <c r="A14327" s="73" t="s">
        <v>21</v>
      </c>
      <c r="B14327" s="73">
        <v>89832</v>
      </c>
      <c r="C14327" s="73" t="s">
        <v>21</v>
      </c>
      <c r="D14327" s="73" t="s">
        <v>21</v>
      </c>
      <c r="E14327" s="88" t="s">
        <v>21</v>
      </c>
      <c r="F14327" s="92" t="s">
        <v>21</v>
      </c>
      <c r="G14327" s="92">
        <v>99008</v>
      </c>
      <c r="H14327" s="74" t="s">
        <v>21</v>
      </c>
      <c r="I14327" s="80" t="s">
        <v>25809</v>
      </c>
      <c r="J14327" s="74" t="s">
        <v>21</v>
      </c>
      <c r="K14327" s="74" t="s">
        <v>21</v>
      </c>
    </row>
    <row r="14328" customHeight="1" spans="1:11">
      <c r="A14328" s="73" t="s">
        <v>21</v>
      </c>
      <c r="B14328" s="73">
        <v>89835</v>
      </c>
      <c r="C14328" s="73" t="s">
        <v>21</v>
      </c>
      <c r="D14328" s="73" t="s">
        <v>21</v>
      </c>
      <c r="E14328" s="88" t="s">
        <v>21</v>
      </c>
      <c r="F14328" s="92" t="s">
        <v>21</v>
      </c>
      <c r="G14328" s="92">
        <v>99012</v>
      </c>
      <c r="H14328" s="74" t="s">
        <v>21</v>
      </c>
      <c r="I14328" s="80" t="s">
        <v>25810</v>
      </c>
      <c r="J14328" s="74" t="s">
        <v>21</v>
      </c>
      <c r="K14328" s="74" t="s">
        <v>21</v>
      </c>
    </row>
    <row r="14329" customHeight="1" spans="1:11">
      <c r="A14329" s="73" t="s">
        <v>21</v>
      </c>
      <c r="B14329" s="73">
        <v>89883</v>
      </c>
      <c r="C14329" s="73" t="s">
        <v>21</v>
      </c>
      <c r="D14329" s="73" t="s">
        <v>21</v>
      </c>
      <c r="E14329" s="88" t="s">
        <v>21</v>
      </c>
      <c r="F14329" s="92" t="s">
        <v>21</v>
      </c>
      <c r="G14329" s="92">
        <v>99015</v>
      </c>
      <c r="H14329" s="74" t="s">
        <v>21</v>
      </c>
      <c r="I14329" s="80" t="s">
        <v>25811</v>
      </c>
      <c r="J14329" s="74" t="s">
        <v>21</v>
      </c>
      <c r="K14329" s="74" t="s">
        <v>21</v>
      </c>
    </row>
    <row r="14330" customHeight="1" spans="1:11">
      <c r="A14330" s="73" t="s">
        <v>21</v>
      </c>
      <c r="B14330" s="73">
        <v>90264</v>
      </c>
      <c r="C14330" s="73" t="s">
        <v>21</v>
      </c>
      <c r="D14330" s="73" t="s">
        <v>21</v>
      </c>
      <c r="E14330" s="88" t="s">
        <v>21</v>
      </c>
      <c r="F14330" s="92" t="s">
        <v>21</v>
      </c>
      <c r="G14330" s="92">
        <v>99023</v>
      </c>
      <c r="H14330" s="74" t="s">
        <v>21</v>
      </c>
      <c r="I14330" s="80" t="s">
        <v>25812</v>
      </c>
      <c r="J14330" s="74" t="s">
        <v>21</v>
      </c>
      <c r="K14330" s="74" t="s">
        <v>21</v>
      </c>
    </row>
    <row r="14331" customHeight="1" spans="1:11">
      <c r="A14331" s="73" t="s">
        <v>21</v>
      </c>
      <c r="B14331" s="73">
        <v>90290</v>
      </c>
      <c r="C14331" s="73" t="s">
        <v>21</v>
      </c>
      <c r="D14331" s="73" t="s">
        <v>21</v>
      </c>
      <c r="E14331" s="88" t="s">
        <v>21</v>
      </c>
      <c r="F14331" s="92" t="s">
        <v>21</v>
      </c>
      <c r="G14331" s="92">
        <v>99026</v>
      </c>
      <c r="H14331" s="74" t="s">
        <v>21</v>
      </c>
      <c r="I14331" s="80" t="s">
        <v>25813</v>
      </c>
      <c r="J14331" s="74" t="s">
        <v>21</v>
      </c>
      <c r="K14331" s="74" t="s">
        <v>21</v>
      </c>
    </row>
    <row r="14332" customHeight="1" spans="1:11">
      <c r="A14332" s="73" t="s">
        <v>21</v>
      </c>
      <c r="B14332" s="73">
        <v>91759</v>
      </c>
      <c r="C14332" s="73" t="s">
        <v>21</v>
      </c>
      <c r="D14332" s="73" t="s">
        <v>21</v>
      </c>
      <c r="E14332" s="88" t="s">
        <v>21</v>
      </c>
      <c r="F14332" s="92" t="s">
        <v>21</v>
      </c>
      <c r="G14332" s="92">
        <v>99031</v>
      </c>
      <c r="H14332" s="74" t="s">
        <v>21</v>
      </c>
      <c r="I14332" s="80" t="s">
        <v>25814</v>
      </c>
      <c r="J14332" s="74" t="s">
        <v>21</v>
      </c>
      <c r="K14332" s="74" t="s">
        <v>21</v>
      </c>
    </row>
    <row r="14333" customHeight="1" spans="1:11">
      <c r="A14333" s="73" t="s">
        <v>21</v>
      </c>
      <c r="B14333" s="73">
        <v>91906</v>
      </c>
      <c r="C14333" s="73" t="s">
        <v>21</v>
      </c>
      <c r="D14333" s="73" t="s">
        <v>21</v>
      </c>
      <c r="E14333" s="88" t="s">
        <v>21</v>
      </c>
      <c r="F14333" s="92" t="s">
        <v>21</v>
      </c>
      <c r="G14333" s="92">
        <v>99033</v>
      </c>
      <c r="H14333" s="74" t="s">
        <v>21</v>
      </c>
      <c r="I14333" s="80" t="s">
        <v>25815</v>
      </c>
      <c r="J14333" s="74" t="s">
        <v>21</v>
      </c>
      <c r="K14333" s="74" t="s">
        <v>21</v>
      </c>
    </row>
    <row r="14334" customHeight="1" spans="1:11">
      <c r="A14334" s="73" t="s">
        <v>21</v>
      </c>
      <c r="B14334" s="73">
        <v>91916</v>
      </c>
      <c r="C14334" s="73" t="s">
        <v>21</v>
      </c>
      <c r="D14334" s="73" t="s">
        <v>21</v>
      </c>
      <c r="E14334" s="88" t="s">
        <v>21</v>
      </c>
      <c r="F14334" s="92" t="s">
        <v>21</v>
      </c>
      <c r="G14334" s="92">
        <v>99034</v>
      </c>
      <c r="H14334" s="74" t="s">
        <v>21</v>
      </c>
      <c r="I14334" s="80" t="s">
        <v>25816</v>
      </c>
      <c r="J14334" s="74" t="s">
        <v>21</v>
      </c>
      <c r="K14334" s="74" t="s">
        <v>21</v>
      </c>
    </row>
    <row r="14335" customHeight="1" spans="1:11">
      <c r="A14335" s="73" t="s">
        <v>21</v>
      </c>
      <c r="B14335" s="73">
        <v>91917</v>
      </c>
      <c r="C14335" s="73" t="s">
        <v>21</v>
      </c>
      <c r="D14335" s="73" t="s">
        <v>21</v>
      </c>
      <c r="E14335" s="88" t="s">
        <v>21</v>
      </c>
      <c r="F14335" s="92" t="s">
        <v>21</v>
      </c>
      <c r="G14335" s="92">
        <v>99036</v>
      </c>
      <c r="H14335" s="74" t="s">
        <v>21</v>
      </c>
      <c r="I14335" s="80" t="s">
        <v>25817</v>
      </c>
      <c r="J14335" s="74" t="s">
        <v>21</v>
      </c>
      <c r="K14335" s="74" t="s">
        <v>21</v>
      </c>
    </row>
    <row r="14336" customHeight="1" spans="1:11">
      <c r="A14336" s="73" t="s">
        <v>21</v>
      </c>
      <c r="B14336" s="73">
        <v>91934</v>
      </c>
      <c r="C14336" s="73" t="s">
        <v>21</v>
      </c>
      <c r="D14336" s="73" t="s">
        <v>21</v>
      </c>
      <c r="E14336" s="88" t="s">
        <v>21</v>
      </c>
      <c r="F14336" s="92" t="s">
        <v>21</v>
      </c>
      <c r="G14336" s="92">
        <v>99039</v>
      </c>
      <c r="H14336" s="74" t="s">
        <v>21</v>
      </c>
      <c r="I14336" s="80" t="s">
        <v>25818</v>
      </c>
      <c r="J14336" s="74" t="s">
        <v>21</v>
      </c>
      <c r="K14336" s="74" t="s">
        <v>21</v>
      </c>
    </row>
    <row r="14337" customHeight="1" spans="1:11">
      <c r="A14337" s="73" t="s">
        <v>21</v>
      </c>
      <c r="B14337" s="73">
        <v>91935</v>
      </c>
      <c r="C14337" s="73" t="s">
        <v>21</v>
      </c>
      <c r="D14337" s="73" t="s">
        <v>21</v>
      </c>
      <c r="E14337" s="88" t="s">
        <v>21</v>
      </c>
      <c r="F14337" s="92" t="s">
        <v>21</v>
      </c>
      <c r="G14337" s="92">
        <v>99101</v>
      </c>
      <c r="H14337" s="74" t="s">
        <v>21</v>
      </c>
      <c r="I14337" s="80" t="s">
        <v>25819</v>
      </c>
      <c r="J14337" s="74" t="s">
        <v>21</v>
      </c>
      <c r="K14337" s="74" t="s">
        <v>21</v>
      </c>
    </row>
    <row r="14338" customHeight="1" spans="1:11">
      <c r="A14338" s="73" t="s">
        <v>21</v>
      </c>
      <c r="B14338" s="73">
        <v>91948</v>
      </c>
      <c r="C14338" s="73" t="s">
        <v>21</v>
      </c>
      <c r="D14338" s="73" t="s">
        <v>21</v>
      </c>
      <c r="E14338" s="88" t="s">
        <v>21</v>
      </c>
      <c r="F14338" s="92" t="s">
        <v>21</v>
      </c>
      <c r="G14338" s="92">
        <v>99102</v>
      </c>
      <c r="H14338" s="74" t="s">
        <v>21</v>
      </c>
      <c r="I14338" s="80" t="s">
        <v>25820</v>
      </c>
      <c r="J14338" s="74" t="s">
        <v>21</v>
      </c>
      <c r="K14338" s="74" t="s">
        <v>21</v>
      </c>
    </row>
    <row r="14339" customHeight="1" spans="1:11">
      <c r="A14339" s="73" t="s">
        <v>21</v>
      </c>
      <c r="B14339" s="73">
        <v>92004</v>
      </c>
      <c r="C14339" s="73" t="s">
        <v>21</v>
      </c>
      <c r="D14339" s="73" t="s">
        <v>21</v>
      </c>
      <c r="E14339" s="88" t="s">
        <v>21</v>
      </c>
      <c r="F14339" s="92" t="s">
        <v>21</v>
      </c>
      <c r="G14339" s="92">
        <v>99103</v>
      </c>
      <c r="H14339" s="74" t="s">
        <v>21</v>
      </c>
      <c r="I14339" s="80" t="s">
        <v>25821</v>
      </c>
      <c r="J14339" s="74" t="s">
        <v>21</v>
      </c>
      <c r="K14339" s="74" t="s">
        <v>21</v>
      </c>
    </row>
    <row r="14340" customHeight="1" spans="1:11">
      <c r="A14340" s="73" t="s">
        <v>21</v>
      </c>
      <c r="B14340" s="73">
        <v>92036</v>
      </c>
      <c r="C14340" s="73" t="s">
        <v>21</v>
      </c>
      <c r="D14340" s="73" t="s">
        <v>21</v>
      </c>
      <c r="E14340" s="88" t="s">
        <v>21</v>
      </c>
      <c r="F14340" s="92" t="s">
        <v>21</v>
      </c>
      <c r="G14340" s="92">
        <v>99107</v>
      </c>
      <c r="H14340" s="74" t="s">
        <v>21</v>
      </c>
      <c r="I14340" s="80" t="s">
        <v>25822</v>
      </c>
      <c r="J14340" s="74" t="s">
        <v>21</v>
      </c>
      <c r="K14340" s="74" t="s">
        <v>21</v>
      </c>
    </row>
    <row r="14341" customHeight="1" spans="1:11">
      <c r="A14341" s="73" t="s">
        <v>21</v>
      </c>
      <c r="B14341" s="73">
        <v>92060</v>
      </c>
      <c r="C14341" s="73" t="s">
        <v>21</v>
      </c>
      <c r="D14341" s="73" t="s">
        <v>21</v>
      </c>
      <c r="E14341" s="88" t="s">
        <v>21</v>
      </c>
      <c r="F14341" s="92" t="s">
        <v>21</v>
      </c>
      <c r="G14341" s="92">
        <v>99109</v>
      </c>
      <c r="H14341" s="74" t="s">
        <v>21</v>
      </c>
      <c r="I14341" s="80" t="s">
        <v>25823</v>
      </c>
      <c r="J14341" s="74" t="s">
        <v>21</v>
      </c>
      <c r="K14341" s="74" t="s">
        <v>21</v>
      </c>
    </row>
    <row r="14342" customHeight="1" spans="1:11">
      <c r="A14342" s="73" t="s">
        <v>21</v>
      </c>
      <c r="B14342" s="73">
        <v>92061</v>
      </c>
      <c r="C14342" s="73" t="s">
        <v>21</v>
      </c>
      <c r="D14342" s="73" t="s">
        <v>21</v>
      </c>
      <c r="E14342" s="88" t="s">
        <v>21</v>
      </c>
      <c r="F14342" s="92" t="s">
        <v>21</v>
      </c>
      <c r="G14342" s="92">
        <v>99110</v>
      </c>
      <c r="H14342" s="74" t="s">
        <v>21</v>
      </c>
      <c r="I14342" s="80" t="s">
        <v>25824</v>
      </c>
      <c r="J14342" s="74" t="s">
        <v>21</v>
      </c>
      <c r="K14342" s="74" t="s">
        <v>21</v>
      </c>
    </row>
    <row r="14343" customHeight="1" spans="1:11">
      <c r="A14343" s="73" t="s">
        <v>21</v>
      </c>
      <c r="B14343" s="73">
        <v>92082</v>
      </c>
      <c r="C14343" s="73" t="s">
        <v>21</v>
      </c>
      <c r="D14343" s="73" t="s">
        <v>21</v>
      </c>
      <c r="E14343" s="88" t="s">
        <v>21</v>
      </c>
      <c r="F14343" s="92" t="s">
        <v>21</v>
      </c>
      <c r="G14343" s="92">
        <v>99111</v>
      </c>
      <c r="H14343" s="74" t="s">
        <v>21</v>
      </c>
      <c r="I14343" s="80" t="s">
        <v>25825</v>
      </c>
      <c r="J14343" s="74" t="s">
        <v>21</v>
      </c>
      <c r="K14343" s="74" t="s">
        <v>21</v>
      </c>
    </row>
    <row r="14344" customHeight="1" spans="1:11">
      <c r="A14344" s="73" t="s">
        <v>21</v>
      </c>
      <c r="B14344" s="73">
        <v>92147</v>
      </c>
      <c r="C14344" s="73" t="s">
        <v>21</v>
      </c>
      <c r="D14344" s="73" t="s">
        <v>21</v>
      </c>
      <c r="E14344" s="88" t="s">
        <v>21</v>
      </c>
      <c r="F14344" s="92" t="s">
        <v>21</v>
      </c>
      <c r="G14344" s="92">
        <v>99113</v>
      </c>
      <c r="H14344" s="74" t="s">
        <v>21</v>
      </c>
      <c r="I14344" s="80" t="s">
        <v>25826</v>
      </c>
      <c r="J14344" s="74" t="s">
        <v>21</v>
      </c>
      <c r="K14344" s="74" t="s">
        <v>21</v>
      </c>
    </row>
    <row r="14345" customHeight="1" spans="1:11">
      <c r="A14345" s="73" t="s">
        <v>21</v>
      </c>
      <c r="B14345" s="73">
        <v>92222</v>
      </c>
      <c r="C14345" s="73" t="s">
        <v>21</v>
      </c>
      <c r="D14345" s="73" t="s">
        <v>21</v>
      </c>
      <c r="E14345" s="88" t="s">
        <v>21</v>
      </c>
      <c r="F14345" s="92" t="s">
        <v>21</v>
      </c>
      <c r="G14345" s="92">
        <v>99114</v>
      </c>
      <c r="H14345" s="74" t="s">
        <v>21</v>
      </c>
      <c r="I14345" s="80" t="s">
        <v>25827</v>
      </c>
      <c r="J14345" s="74" t="s">
        <v>21</v>
      </c>
      <c r="K14345" s="74" t="s">
        <v>21</v>
      </c>
    </row>
    <row r="14346" customHeight="1" spans="1:11">
      <c r="A14346" s="73" t="s">
        <v>21</v>
      </c>
      <c r="B14346" s="73">
        <v>92225</v>
      </c>
      <c r="C14346" s="73" t="s">
        <v>21</v>
      </c>
      <c r="D14346" s="73" t="s">
        <v>21</v>
      </c>
      <c r="E14346" s="88" t="s">
        <v>21</v>
      </c>
      <c r="F14346" s="92" t="s">
        <v>21</v>
      </c>
      <c r="G14346" s="92">
        <v>99118</v>
      </c>
      <c r="H14346" s="74" t="s">
        <v>21</v>
      </c>
      <c r="I14346" s="80" t="s">
        <v>25828</v>
      </c>
      <c r="J14346" s="74" t="s">
        <v>21</v>
      </c>
      <c r="K14346" s="74" t="s">
        <v>21</v>
      </c>
    </row>
    <row r="14347" customHeight="1" spans="1:11">
      <c r="A14347" s="73" t="s">
        <v>21</v>
      </c>
      <c r="B14347" s="73">
        <v>92226</v>
      </c>
      <c r="C14347" s="73" t="s">
        <v>21</v>
      </c>
      <c r="D14347" s="73" t="s">
        <v>21</v>
      </c>
      <c r="E14347" s="88" t="s">
        <v>21</v>
      </c>
      <c r="F14347" s="92" t="s">
        <v>21</v>
      </c>
      <c r="G14347" s="92">
        <v>99125</v>
      </c>
      <c r="H14347" s="74" t="s">
        <v>21</v>
      </c>
      <c r="I14347" s="80" t="s">
        <v>25829</v>
      </c>
      <c r="J14347" s="74" t="s">
        <v>21</v>
      </c>
      <c r="K14347" s="74" t="s">
        <v>21</v>
      </c>
    </row>
    <row r="14348" customHeight="1" spans="1:11">
      <c r="A14348" s="73" t="s">
        <v>21</v>
      </c>
      <c r="B14348" s="73">
        <v>92233</v>
      </c>
      <c r="C14348" s="73" t="s">
        <v>21</v>
      </c>
      <c r="D14348" s="73" t="s">
        <v>21</v>
      </c>
      <c r="E14348" s="88" t="s">
        <v>21</v>
      </c>
      <c r="F14348" s="92" t="s">
        <v>21</v>
      </c>
      <c r="G14348" s="92">
        <v>99126</v>
      </c>
      <c r="H14348" s="74" t="s">
        <v>21</v>
      </c>
      <c r="I14348" s="80" t="s">
        <v>25830</v>
      </c>
      <c r="J14348" s="74" t="s">
        <v>21</v>
      </c>
      <c r="K14348" s="74" t="s">
        <v>21</v>
      </c>
    </row>
    <row r="14349" customHeight="1" spans="1:11">
      <c r="A14349" s="73" t="s">
        <v>21</v>
      </c>
      <c r="B14349" s="73">
        <v>92239</v>
      </c>
      <c r="C14349" s="73" t="s">
        <v>21</v>
      </c>
      <c r="D14349" s="73" t="s">
        <v>21</v>
      </c>
      <c r="E14349" s="88" t="s">
        <v>21</v>
      </c>
      <c r="F14349" s="92" t="s">
        <v>21</v>
      </c>
      <c r="G14349" s="92">
        <v>99127</v>
      </c>
      <c r="H14349" s="74" t="s">
        <v>21</v>
      </c>
      <c r="I14349" s="80" t="s">
        <v>25831</v>
      </c>
      <c r="J14349" s="74" t="s">
        <v>21</v>
      </c>
      <c r="K14349" s="74" t="s">
        <v>21</v>
      </c>
    </row>
    <row r="14350" customHeight="1" spans="1:11">
      <c r="A14350" s="73" t="s">
        <v>21</v>
      </c>
      <c r="B14350" s="73">
        <v>92242</v>
      </c>
      <c r="C14350" s="73" t="s">
        <v>21</v>
      </c>
      <c r="D14350" s="73" t="s">
        <v>21</v>
      </c>
      <c r="E14350" s="88" t="s">
        <v>21</v>
      </c>
      <c r="F14350" s="92" t="s">
        <v>21</v>
      </c>
      <c r="G14350" s="92">
        <v>99128</v>
      </c>
      <c r="H14350" s="74" t="s">
        <v>21</v>
      </c>
      <c r="I14350" s="80" t="s">
        <v>25832</v>
      </c>
      <c r="J14350" s="74" t="s">
        <v>21</v>
      </c>
      <c r="K14350" s="74" t="s">
        <v>21</v>
      </c>
    </row>
    <row r="14351" customHeight="1" spans="1:11">
      <c r="A14351" s="73" t="s">
        <v>21</v>
      </c>
      <c r="B14351" s="73">
        <v>92250</v>
      </c>
      <c r="C14351" s="73" t="s">
        <v>21</v>
      </c>
      <c r="D14351" s="73" t="s">
        <v>21</v>
      </c>
      <c r="E14351" s="88" t="s">
        <v>21</v>
      </c>
      <c r="F14351" s="92" t="s">
        <v>21</v>
      </c>
      <c r="G14351" s="92">
        <v>99133</v>
      </c>
      <c r="H14351" s="74" t="s">
        <v>21</v>
      </c>
      <c r="I14351" s="80" t="s">
        <v>25833</v>
      </c>
      <c r="J14351" s="74" t="s">
        <v>21</v>
      </c>
      <c r="K14351" s="74" t="s">
        <v>21</v>
      </c>
    </row>
    <row r="14352" customHeight="1" spans="1:11">
      <c r="A14352" s="73" t="s">
        <v>21</v>
      </c>
      <c r="B14352" s="73">
        <v>92252</v>
      </c>
      <c r="C14352" s="73" t="s">
        <v>21</v>
      </c>
      <c r="D14352" s="73" t="s">
        <v>21</v>
      </c>
      <c r="E14352" s="88" t="s">
        <v>21</v>
      </c>
      <c r="F14352" s="92" t="s">
        <v>21</v>
      </c>
      <c r="G14352" s="92">
        <v>99135</v>
      </c>
      <c r="H14352" s="74" t="s">
        <v>21</v>
      </c>
      <c r="I14352" s="80" t="s">
        <v>25834</v>
      </c>
      <c r="J14352" s="74" t="s">
        <v>21</v>
      </c>
      <c r="K14352" s="74" t="s">
        <v>21</v>
      </c>
    </row>
    <row r="14353" customHeight="1" spans="1:11">
      <c r="A14353" s="73" t="s">
        <v>21</v>
      </c>
      <c r="B14353" s="73">
        <v>92254</v>
      </c>
      <c r="C14353" s="73" t="s">
        <v>21</v>
      </c>
      <c r="D14353" s="73" t="s">
        <v>21</v>
      </c>
      <c r="E14353" s="88" t="s">
        <v>21</v>
      </c>
      <c r="F14353" s="92" t="s">
        <v>21</v>
      </c>
      <c r="G14353" s="92">
        <v>99139</v>
      </c>
      <c r="H14353" s="74" t="s">
        <v>21</v>
      </c>
      <c r="I14353" s="80" t="s">
        <v>25835</v>
      </c>
      <c r="J14353" s="74" t="s">
        <v>21</v>
      </c>
      <c r="K14353" s="74" t="s">
        <v>21</v>
      </c>
    </row>
    <row r="14354" customHeight="1" spans="1:11">
      <c r="A14354" s="73" t="s">
        <v>21</v>
      </c>
      <c r="B14354" s="73">
        <v>92256</v>
      </c>
      <c r="C14354" s="73" t="s">
        <v>21</v>
      </c>
      <c r="D14354" s="73" t="s">
        <v>21</v>
      </c>
      <c r="E14354" s="88" t="s">
        <v>21</v>
      </c>
      <c r="F14354" s="92" t="s">
        <v>21</v>
      </c>
      <c r="G14354" s="92">
        <v>99141</v>
      </c>
      <c r="H14354" s="74" t="s">
        <v>21</v>
      </c>
      <c r="I14354" s="80" t="s">
        <v>25836</v>
      </c>
      <c r="J14354" s="74" t="s">
        <v>21</v>
      </c>
      <c r="K14354" s="74" t="s">
        <v>21</v>
      </c>
    </row>
    <row r="14355" customHeight="1" spans="1:11">
      <c r="A14355" s="73" t="s">
        <v>21</v>
      </c>
      <c r="B14355" s="73">
        <v>92258</v>
      </c>
      <c r="C14355" s="73" t="s">
        <v>21</v>
      </c>
      <c r="D14355" s="73" t="s">
        <v>21</v>
      </c>
      <c r="E14355" s="88" t="s">
        <v>21</v>
      </c>
      <c r="F14355" s="92" t="s">
        <v>21</v>
      </c>
      <c r="G14355" s="92">
        <v>99146</v>
      </c>
      <c r="H14355" s="74" t="s">
        <v>21</v>
      </c>
      <c r="I14355" s="80" t="s">
        <v>25837</v>
      </c>
      <c r="J14355" s="74" t="s">
        <v>21</v>
      </c>
      <c r="K14355" s="74" t="s">
        <v>21</v>
      </c>
    </row>
    <row r="14356" customHeight="1" spans="1:11">
      <c r="A14356" s="73" t="s">
        <v>21</v>
      </c>
      <c r="B14356" s="73">
        <v>92259</v>
      </c>
      <c r="C14356" s="73" t="s">
        <v>21</v>
      </c>
      <c r="D14356" s="73" t="s">
        <v>21</v>
      </c>
      <c r="E14356" s="88" t="s">
        <v>21</v>
      </c>
      <c r="F14356" s="92" t="s">
        <v>21</v>
      </c>
      <c r="G14356" s="92">
        <v>99147</v>
      </c>
      <c r="H14356" s="74" t="s">
        <v>21</v>
      </c>
      <c r="I14356" s="80" t="s">
        <v>25838</v>
      </c>
      <c r="J14356" s="74" t="s">
        <v>21</v>
      </c>
      <c r="K14356" s="74" t="s">
        <v>21</v>
      </c>
    </row>
    <row r="14357" customHeight="1" spans="1:11">
      <c r="A14357" s="73" t="s">
        <v>21</v>
      </c>
      <c r="B14357" s="73">
        <v>92266</v>
      </c>
      <c r="C14357" s="73" t="s">
        <v>21</v>
      </c>
      <c r="D14357" s="73" t="s">
        <v>21</v>
      </c>
      <c r="E14357" s="88" t="s">
        <v>21</v>
      </c>
      <c r="F14357" s="92" t="s">
        <v>21</v>
      </c>
      <c r="G14357" s="92">
        <v>99148</v>
      </c>
      <c r="H14357" s="74" t="s">
        <v>21</v>
      </c>
      <c r="I14357" s="80" t="s">
        <v>25839</v>
      </c>
      <c r="J14357" s="74" t="s">
        <v>21</v>
      </c>
      <c r="K14357" s="74" t="s">
        <v>21</v>
      </c>
    </row>
    <row r="14358" customHeight="1" spans="1:11">
      <c r="A14358" s="73" t="s">
        <v>21</v>
      </c>
      <c r="B14358" s="73">
        <v>97731</v>
      </c>
      <c r="C14358" s="73" t="s">
        <v>21</v>
      </c>
      <c r="D14358" s="73" t="s">
        <v>21</v>
      </c>
      <c r="E14358" s="88" t="s">
        <v>21</v>
      </c>
      <c r="F14358" s="92" t="s">
        <v>21</v>
      </c>
      <c r="G14358" s="92">
        <v>99150</v>
      </c>
      <c r="H14358" s="74" t="s">
        <v>21</v>
      </c>
      <c r="I14358" s="80" t="s">
        <v>25840</v>
      </c>
      <c r="J14358" s="74" t="s">
        <v>21</v>
      </c>
      <c r="K14358" s="74" t="s">
        <v>21</v>
      </c>
    </row>
    <row r="14359" customHeight="1" spans="1:11">
      <c r="A14359" s="73" t="s">
        <v>21</v>
      </c>
      <c r="B14359" s="73">
        <v>97734</v>
      </c>
      <c r="C14359" s="73" t="s">
        <v>21</v>
      </c>
      <c r="D14359" s="73" t="s">
        <v>21</v>
      </c>
      <c r="E14359" s="88" t="s">
        <v>21</v>
      </c>
      <c r="F14359" s="92" t="s">
        <v>21</v>
      </c>
      <c r="G14359" s="92">
        <v>99151</v>
      </c>
      <c r="H14359" s="74" t="s">
        <v>21</v>
      </c>
      <c r="I14359" s="80" t="s">
        <v>25841</v>
      </c>
      <c r="J14359" s="74" t="s">
        <v>21</v>
      </c>
      <c r="K14359" s="74" t="s">
        <v>21</v>
      </c>
    </row>
    <row r="14360" customHeight="1" spans="1:11">
      <c r="A14360" s="73" t="s">
        <v>21</v>
      </c>
      <c r="B14360" s="73">
        <v>97737</v>
      </c>
      <c r="C14360" s="73" t="s">
        <v>21</v>
      </c>
      <c r="D14360" s="73" t="s">
        <v>21</v>
      </c>
      <c r="E14360" s="88" t="s">
        <v>21</v>
      </c>
      <c r="F14360" s="92" t="s">
        <v>21</v>
      </c>
      <c r="G14360" s="92">
        <v>99152</v>
      </c>
      <c r="H14360" s="74" t="s">
        <v>21</v>
      </c>
      <c r="I14360" s="80" t="s">
        <v>25842</v>
      </c>
      <c r="J14360" s="74" t="s">
        <v>21</v>
      </c>
      <c r="K14360" s="74" t="s">
        <v>21</v>
      </c>
    </row>
    <row r="14361" customHeight="1" spans="1:11">
      <c r="A14361" s="73" t="s">
        <v>21</v>
      </c>
      <c r="B14361" s="73">
        <v>97738</v>
      </c>
      <c r="C14361" s="73" t="s">
        <v>21</v>
      </c>
      <c r="D14361" s="73" t="s">
        <v>21</v>
      </c>
      <c r="E14361" s="88" t="s">
        <v>21</v>
      </c>
      <c r="F14361" s="92" t="s">
        <v>21</v>
      </c>
      <c r="G14361" s="92">
        <v>99154</v>
      </c>
      <c r="H14361" s="74" t="s">
        <v>21</v>
      </c>
      <c r="I14361" s="80" t="s">
        <v>25843</v>
      </c>
      <c r="J14361" s="74" t="s">
        <v>21</v>
      </c>
      <c r="K14361" s="74" t="s">
        <v>21</v>
      </c>
    </row>
    <row r="14362" customHeight="1" spans="1:11">
      <c r="A14362" s="73" t="s">
        <v>21</v>
      </c>
      <c r="B14362" s="73">
        <v>97739</v>
      </c>
      <c r="C14362" s="73" t="s">
        <v>21</v>
      </c>
      <c r="D14362" s="73" t="s">
        <v>21</v>
      </c>
      <c r="E14362" s="88" t="s">
        <v>21</v>
      </c>
      <c r="F14362" s="92" t="s">
        <v>21</v>
      </c>
      <c r="G14362" s="92">
        <v>99155</v>
      </c>
      <c r="H14362" s="74" t="s">
        <v>21</v>
      </c>
      <c r="I14362" s="80" t="s">
        <v>25844</v>
      </c>
      <c r="J14362" s="74" t="s">
        <v>21</v>
      </c>
      <c r="K14362" s="74" t="s">
        <v>21</v>
      </c>
    </row>
    <row r="14363" customHeight="1" spans="1:11">
      <c r="A14363" s="73" t="s">
        <v>21</v>
      </c>
      <c r="B14363" s="73">
        <v>97740</v>
      </c>
      <c r="C14363" s="73" t="s">
        <v>21</v>
      </c>
      <c r="D14363" s="73" t="s">
        <v>21</v>
      </c>
      <c r="E14363" s="88" t="s">
        <v>21</v>
      </c>
      <c r="F14363" s="92" t="s">
        <v>21</v>
      </c>
      <c r="G14363" s="92">
        <v>99156</v>
      </c>
      <c r="H14363" s="74" t="s">
        <v>21</v>
      </c>
      <c r="I14363" s="80" t="s">
        <v>25845</v>
      </c>
      <c r="J14363" s="74" t="s">
        <v>21</v>
      </c>
      <c r="K14363" s="74" t="s">
        <v>21</v>
      </c>
    </row>
    <row r="14364" customHeight="1" spans="1:11">
      <c r="A14364" s="73" t="s">
        <v>21</v>
      </c>
      <c r="B14364" s="73">
        <v>97741</v>
      </c>
      <c r="C14364" s="73" t="s">
        <v>21</v>
      </c>
      <c r="D14364" s="73" t="s">
        <v>21</v>
      </c>
      <c r="E14364" s="88" t="s">
        <v>21</v>
      </c>
      <c r="F14364" s="92" t="s">
        <v>21</v>
      </c>
      <c r="G14364" s="92">
        <v>99159</v>
      </c>
      <c r="H14364" s="74" t="s">
        <v>21</v>
      </c>
      <c r="I14364" s="80" t="s">
        <v>25846</v>
      </c>
      <c r="J14364" s="74" t="s">
        <v>21</v>
      </c>
      <c r="K14364" s="74" t="s">
        <v>21</v>
      </c>
    </row>
    <row r="14365" customHeight="1" spans="1:11">
      <c r="A14365" s="73" t="s">
        <v>21</v>
      </c>
      <c r="B14365" s="73">
        <v>97753</v>
      </c>
      <c r="C14365" s="73" t="s">
        <v>21</v>
      </c>
      <c r="D14365" s="73" t="s">
        <v>21</v>
      </c>
      <c r="E14365" s="88" t="s">
        <v>21</v>
      </c>
      <c r="F14365" s="92" t="s">
        <v>21</v>
      </c>
      <c r="G14365" s="92">
        <v>99161</v>
      </c>
      <c r="H14365" s="74" t="s">
        <v>21</v>
      </c>
      <c r="I14365" s="80" t="s">
        <v>25847</v>
      </c>
      <c r="J14365" s="74" t="s">
        <v>21</v>
      </c>
      <c r="K14365" s="74" t="s">
        <v>21</v>
      </c>
    </row>
    <row r="14366" customHeight="1" spans="1:11">
      <c r="A14366" s="73" t="s">
        <v>21</v>
      </c>
      <c r="B14366" s="73">
        <v>97754</v>
      </c>
      <c r="C14366" s="73" t="s">
        <v>21</v>
      </c>
      <c r="D14366" s="73" t="s">
        <v>21</v>
      </c>
      <c r="E14366" s="88" t="s">
        <v>21</v>
      </c>
      <c r="F14366" s="92" t="s">
        <v>21</v>
      </c>
      <c r="G14366" s="92">
        <v>99166</v>
      </c>
      <c r="H14366" s="74" t="s">
        <v>21</v>
      </c>
      <c r="I14366" s="80" t="s">
        <v>25848</v>
      </c>
      <c r="J14366" s="74" t="s">
        <v>21</v>
      </c>
      <c r="K14366" s="74" t="s">
        <v>21</v>
      </c>
    </row>
    <row r="14367" customHeight="1" spans="1:11">
      <c r="A14367" s="73" t="s">
        <v>21</v>
      </c>
      <c r="B14367" s="73">
        <v>97760</v>
      </c>
      <c r="C14367" s="73" t="s">
        <v>21</v>
      </c>
      <c r="D14367" s="73" t="s">
        <v>21</v>
      </c>
      <c r="E14367" s="88" t="s">
        <v>21</v>
      </c>
      <c r="F14367" s="92" t="s">
        <v>21</v>
      </c>
      <c r="G14367" s="92">
        <v>99167</v>
      </c>
      <c r="H14367" s="74" t="s">
        <v>21</v>
      </c>
      <c r="I14367" s="80" t="s">
        <v>25849</v>
      </c>
      <c r="J14367" s="74" t="s">
        <v>21</v>
      </c>
      <c r="K14367" s="74" t="s">
        <v>21</v>
      </c>
    </row>
    <row r="14368" customHeight="1" spans="1:11">
      <c r="A14368" s="73" t="s">
        <v>21</v>
      </c>
      <c r="B14368" s="73">
        <v>97810</v>
      </c>
      <c r="C14368" s="73" t="s">
        <v>21</v>
      </c>
      <c r="D14368" s="73" t="s">
        <v>21</v>
      </c>
      <c r="E14368" s="88" t="s">
        <v>21</v>
      </c>
      <c r="F14368" s="92" t="s">
        <v>21</v>
      </c>
      <c r="G14368" s="92">
        <v>99169</v>
      </c>
      <c r="H14368" s="74" t="s">
        <v>21</v>
      </c>
      <c r="I14368" s="80" t="s">
        <v>25850</v>
      </c>
      <c r="J14368" s="74" t="s">
        <v>21</v>
      </c>
      <c r="K14368" s="74" t="s">
        <v>21</v>
      </c>
    </row>
    <row r="14369" customHeight="1" spans="1:11">
      <c r="A14369" s="73" t="s">
        <v>21</v>
      </c>
      <c r="B14369" s="73">
        <v>97812</v>
      </c>
      <c r="C14369" s="73" t="s">
        <v>21</v>
      </c>
      <c r="D14369" s="73" t="s">
        <v>21</v>
      </c>
      <c r="E14369" s="88" t="s">
        <v>21</v>
      </c>
      <c r="F14369" s="92" t="s">
        <v>21</v>
      </c>
      <c r="G14369" s="92">
        <v>99170</v>
      </c>
      <c r="H14369" s="74" t="s">
        <v>21</v>
      </c>
      <c r="I14369" s="80" t="s">
        <v>25851</v>
      </c>
      <c r="J14369" s="74" t="s">
        <v>21</v>
      </c>
      <c r="K14369" s="74" t="s">
        <v>21</v>
      </c>
    </row>
    <row r="14370" customHeight="1" spans="1:11">
      <c r="A14370" s="73" t="s">
        <v>21</v>
      </c>
      <c r="B14370" s="73">
        <v>97814</v>
      </c>
      <c r="C14370" s="73" t="s">
        <v>21</v>
      </c>
      <c r="D14370" s="73" t="s">
        <v>21</v>
      </c>
      <c r="E14370" s="88" t="s">
        <v>21</v>
      </c>
      <c r="F14370" s="92" t="s">
        <v>21</v>
      </c>
      <c r="G14370" s="92">
        <v>99171</v>
      </c>
      <c r="H14370" s="74" t="s">
        <v>21</v>
      </c>
      <c r="I14370" s="80" t="s">
        <v>25852</v>
      </c>
      <c r="J14370" s="74" t="s">
        <v>21</v>
      </c>
      <c r="K14370" s="74" t="s">
        <v>21</v>
      </c>
    </row>
    <row r="14371" customHeight="1" spans="1:11">
      <c r="A14371" s="73" t="s">
        <v>21</v>
      </c>
      <c r="B14371" s="73">
        <v>97818</v>
      </c>
      <c r="C14371" s="73" t="s">
        <v>21</v>
      </c>
      <c r="D14371" s="73" t="s">
        <v>21</v>
      </c>
      <c r="E14371" s="88" t="s">
        <v>21</v>
      </c>
      <c r="F14371" s="92" t="s">
        <v>21</v>
      </c>
      <c r="G14371" s="92">
        <v>99173</v>
      </c>
      <c r="H14371" s="74" t="s">
        <v>21</v>
      </c>
      <c r="I14371" s="80" t="s">
        <v>25853</v>
      </c>
      <c r="J14371" s="74" t="s">
        <v>21</v>
      </c>
      <c r="K14371" s="74" t="s">
        <v>21</v>
      </c>
    </row>
    <row r="14372" customHeight="1" spans="1:11">
      <c r="A14372" s="73" t="s">
        <v>21</v>
      </c>
      <c r="B14372" s="73">
        <v>97820</v>
      </c>
      <c r="C14372" s="73" t="s">
        <v>21</v>
      </c>
      <c r="D14372" s="73" t="s">
        <v>21</v>
      </c>
      <c r="E14372" s="88" t="s">
        <v>21</v>
      </c>
      <c r="F14372" s="92" t="s">
        <v>21</v>
      </c>
      <c r="G14372" s="92">
        <v>99179</v>
      </c>
      <c r="H14372" s="74" t="s">
        <v>21</v>
      </c>
      <c r="I14372" s="80" t="s">
        <v>25854</v>
      </c>
      <c r="J14372" s="74" t="s">
        <v>21</v>
      </c>
      <c r="K14372" s="74" t="s">
        <v>21</v>
      </c>
    </row>
    <row r="14373" customHeight="1" spans="1:11">
      <c r="A14373" s="73" t="s">
        <v>21</v>
      </c>
      <c r="B14373" s="73">
        <v>97826</v>
      </c>
      <c r="C14373" s="73" t="s">
        <v>21</v>
      </c>
      <c r="D14373" s="73" t="s">
        <v>21</v>
      </c>
      <c r="E14373" s="88" t="s">
        <v>21</v>
      </c>
      <c r="F14373" s="92" t="s">
        <v>21</v>
      </c>
      <c r="G14373" s="92">
        <v>99180</v>
      </c>
      <c r="H14373" s="74" t="s">
        <v>21</v>
      </c>
      <c r="I14373" s="80" t="s">
        <v>25855</v>
      </c>
      <c r="J14373" s="74" t="s">
        <v>21</v>
      </c>
      <c r="K14373" s="74" t="s">
        <v>21</v>
      </c>
    </row>
    <row r="14374" customHeight="1" spans="1:11">
      <c r="A14374" s="73" t="s">
        <v>21</v>
      </c>
      <c r="B14374" s="73">
        <v>97827</v>
      </c>
      <c r="C14374" s="73" t="s">
        <v>21</v>
      </c>
      <c r="D14374" s="73" t="s">
        <v>21</v>
      </c>
      <c r="E14374" s="88" t="s">
        <v>21</v>
      </c>
      <c r="F14374" s="92" t="s">
        <v>21</v>
      </c>
      <c r="G14374" s="92">
        <v>99181</v>
      </c>
      <c r="H14374" s="74" t="s">
        <v>21</v>
      </c>
      <c r="I14374" s="80" t="s">
        <v>25856</v>
      </c>
      <c r="J14374" s="74" t="s">
        <v>21</v>
      </c>
      <c r="K14374" s="74" t="s">
        <v>21</v>
      </c>
    </row>
    <row r="14375" customHeight="1" spans="1:11">
      <c r="A14375" s="73" t="s">
        <v>21</v>
      </c>
      <c r="B14375" s="73">
        <v>97828</v>
      </c>
      <c r="C14375" s="73" t="s">
        <v>21</v>
      </c>
      <c r="D14375" s="73" t="s">
        <v>21</v>
      </c>
      <c r="E14375" s="88" t="s">
        <v>21</v>
      </c>
      <c r="F14375" s="92" t="s">
        <v>21</v>
      </c>
      <c r="G14375" s="92">
        <v>99185</v>
      </c>
      <c r="H14375" s="74" t="s">
        <v>21</v>
      </c>
      <c r="I14375" s="80" t="s">
        <v>25857</v>
      </c>
      <c r="J14375" s="74" t="s">
        <v>21</v>
      </c>
      <c r="K14375" s="74" t="s">
        <v>21</v>
      </c>
    </row>
    <row r="14376" customHeight="1" spans="1:11">
      <c r="A14376" s="73" t="s">
        <v>21</v>
      </c>
      <c r="B14376" s="73">
        <v>97831</v>
      </c>
      <c r="C14376" s="73" t="s">
        <v>21</v>
      </c>
      <c r="D14376" s="73" t="s">
        <v>21</v>
      </c>
      <c r="E14376" s="88" t="s">
        <v>21</v>
      </c>
      <c r="F14376" s="92" t="s">
        <v>21</v>
      </c>
      <c r="G14376" s="92">
        <v>99320</v>
      </c>
      <c r="H14376" s="74" t="s">
        <v>21</v>
      </c>
      <c r="I14376" s="80" t="s">
        <v>25858</v>
      </c>
      <c r="J14376" s="74" t="s">
        <v>21</v>
      </c>
      <c r="K14376" s="74" t="s">
        <v>21</v>
      </c>
    </row>
    <row r="14377" customHeight="1" spans="1:11">
      <c r="A14377" s="73" t="s">
        <v>21</v>
      </c>
      <c r="B14377" s="73">
        <v>97833</v>
      </c>
      <c r="C14377" s="73" t="s">
        <v>21</v>
      </c>
      <c r="D14377" s="73" t="s">
        <v>21</v>
      </c>
      <c r="E14377" s="88" t="s">
        <v>21</v>
      </c>
      <c r="F14377" s="92" t="s">
        <v>21</v>
      </c>
      <c r="G14377" s="92">
        <v>99321</v>
      </c>
      <c r="H14377" s="74" t="s">
        <v>21</v>
      </c>
      <c r="I14377" s="80" t="s">
        <v>25859</v>
      </c>
      <c r="J14377" s="74" t="s">
        <v>21</v>
      </c>
      <c r="K14377" s="74" t="s">
        <v>21</v>
      </c>
    </row>
    <row r="14378" customHeight="1" spans="1:11">
      <c r="A14378" s="73" t="s">
        <v>21</v>
      </c>
      <c r="B14378" s="73">
        <v>97835</v>
      </c>
      <c r="C14378" s="73" t="s">
        <v>21</v>
      </c>
      <c r="D14378" s="73" t="s">
        <v>21</v>
      </c>
      <c r="E14378" s="88" t="s">
        <v>21</v>
      </c>
      <c r="F14378" s="92" t="s">
        <v>21</v>
      </c>
      <c r="G14378" s="92">
        <v>99326</v>
      </c>
      <c r="H14378" s="74" t="s">
        <v>21</v>
      </c>
      <c r="I14378" s="80" t="s">
        <v>25860</v>
      </c>
      <c r="J14378" s="74" t="s">
        <v>21</v>
      </c>
      <c r="K14378" s="74" t="s">
        <v>21</v>
      </c>
    </row>
    <row r="14379" customHeight="1" spans="1:11">
      <c r="A14379" s="73" t="s">
        <v>21</v>
      </c>
      <c r="B14379" s="73">
        <v>97836</v>
      </c>
      <c r="C14379" s="73" t="s">
        <v>21</v>
      </c>
      <c r="D14379" s="73" t="s">
        <v>21</v>
      </c>
      <c r="E14379" s="88" t="s">
        <v>21</v>
      </c>
      <c r="F14379" s="92" t="s">
        <v>21</v>
      </c>
      <c r="G14379" s="92">
        <v>99328</v>
      </c>
      <c r="H14379" s="74" t="s">
        <v>21</v>
      </c>
      <c r="I14379" s="80" t="s">
        <v>25861</v>
      </c>
      <c r="J14379" s="74" t="s">
        <v>21</v>
      </c>
      <c r="K14379" s="74" t="s">
        <v>21</v>
      </c>
    </row>
    <row r="14380" customHeight="1" spans="1:11">
      <c r="A14380" s="73" t="s">
        <v>21</v>
      </c>
      <c r="B14380" s="73">
        <v>97839</v>
      </c>
      <c r="C14380" s="73" t="s">
        <v>21</v>
      </c>
      <c r="D14380" s="73" t="s">
        <v>21</v>
      </c>
      <c r="E14380" s="88" t="s">
        <v>21</v>
      </c>
      <c r="F14380" s="92" t="s">
        <v>21</v>
      </c>
      <c r="G14380" s="92">
        <v>99329</v>
      </c>
      <c r="H14380" s="74" t="s">
        <v>21</v>
      </c>
      <c r="I14380" s="80" t="s">
        <v>25862</v>
      </c>
      <c r="J14380" s="74" t="s">
        <v>21</v>
      </c>
      <c r="K14380" s="74" t="s">
        <v>21</v>
      </c>
    </row>
    <row r="14381" customHeight="1" spans="1:11">
      <c r="A14381" s="73" t="s">
        <v>21</v>
      </c>
      <c r="B14381" s="73">
        <v>97840</v>
      </c>
      <c r="C14381" s="73" t="s">
        <v>21</v>
      </c>
      <c r="D14381" s="73" t="s">
        <v>21</v>
      </c>
      <c r="E14381" s="88" t="s">
        <v>21</v>
      </c>
      <c r="F14381" s="92" t="s">
        <v>21</v>
      </c>
      <c r="G14381" s="92">
        <v>99330</v>
      </c>
      <c r="H14381" s="74" t="s">
        <v>21</v>
      </c>
      <c r="I14381" s="80" t="s">
        <v>25863</v>
      </c>
      <c r="J14381" s="74" t="s">
        <v>21</v>
      </c>
      <c r="K14381" s="74" t="s">
        <v>21</v>
      </c>
    </row>
    <row r="14382" customHeight="1" spans="1:11">
      <c r="A14382" s="73" t="s">
        <v>21</v>
      </c>
      <c r="B14382" s="73">
        <v>97841</v>
      </c>
      <c r="C14382" s="73" t="s">
        <v>21</v>
      </c>
      <c r="D14382" s="73" t="s">
        <v>21</v>
      </c>
      <c r="E14382" s="88" t="s">
        <v>21</v>
      </c>
      <c r="F14382" s="92" t="s">
        <v>21</v>
      </c>
      <c r="G14382" s="92">
        <v>99332</v>
      </c>
      <c r="H14382" s="74" t="s">
        <v>21</v>
      </c>
      <c r="I14382" s="80" t="s">
        <v>25864</v>
      </c>
      <c r="J14382" s="74" t="s">
        <v>21</v>
      </c>
      <c r="K14382" s="74" t="s">
        <v>21</v>
      </c>
    </row>
    <row r="14383" customHeight="1" spans="1:11">
      <c r="A14383" s="73" t="s">
        <v>21</v>
      </c>
      <c r="B14383" s="73">
        <v>97843</v>
      </c>
      <c r="C14383" s="73" t="s">
        <v>21</v>
      </c>
      <c r="D14383" s="73" t="s">
        <v>21</v>
      </c>
      <c r="E14383" s="88" t="s">
        <v>21</v>
      </c>
      <c r="F14383" s="92" t="s">
        <v>21</v>
      </c>
      <c r="G14383" s="92">
        <v>99335</v>
      </c>
      <c r="H14383" s="74" t="s">
        <v>21</v>
      </c>
      <c r="I14383" s="80" t="s">
        <v>25865</v>
      </c>
      <c r="J14383" s="74" t="s">
        <v>21</v>
      </c>
      <c r="K14383" s="74" t="s">
        <v>21</v>
      </c>
    </row>
    <row r="14384" customHeight="1" spans="1:11">
      <c r="A14384" s="73" t="s">
        <v>21</v>
      </c>
      <c r="B14384" s="73">
        <v>97844</v>
      </c>
      <c r="C14384" s="73" t="s">
        <v>21</v>
      </c>
      <c r="D14384" s="73" t="s">
        <v>21</v>
      </c>
      <c r="E14384" s="88" t="s">
        <v>21</v>
      </c>
      <c r="F14384" s="92" t="s">
        <v>21</v>
      </c>
      <c r="G14384" s="92">
        <v>99341</v>
      </c>
      <c r="H14384" s="74" t="s">
        <v>21</v>
      </c>
      <c r="I14384" s="80" t="s">
        <v>25866</v>
      </c>
      <c r="J14384" s="74" t="s">
        <v>21</v>
      </c>
      <c r="K14384" s="74" t="s">
        <v>21</v>
      </c>
    </row>
    <row r="14385" customHeight="1" spans="1:11">
      <c r="A14385" s="73" t="s">
        <v>21</v>
      </c>
      <c r="B14385" s="73">
        <v>97845</v>
      </c>
      <c r="C14385" s="73" t="s">
        <v>21</v>
      </c>
      <c r="D14385" s="73" t="s">
        <v>21</v>
      </c>
      <c r="E14385" s="88" t="s">
        <v>21</v>
      </c>
      <c r="F14385" s="92" t="s">
        <v>21</v>
      </c>
      <c r="G14385" s="92">
        <v>99343</v>
      </c>
      <c r="H14385" s="74" t="s">
        <v>21</v>
      </c>
      <c r="I14385" s="80" t="s">
        <v>25867</v>
      </c>
      <c r="J14385" s="74" t="s">
        <v>21</v>
      </c>
      <c r="K14385" s="74" t="s">
        <v>21</v>
      </c>
    </row>
    <row r="14386" customHeight="1" spans="1:11">
      <c r="A14386" s="73" t="s">
        <v>21</v>
      </c>
      <c r="B14386" s="73">
        <v>97846</v>
      </c>
      <c r="C14386" s="73" t="s">
        <v>21</v>
      </c>
      <c r="D14386" s="73" t="s">
        <v>21</v>
      </c>
      <c r="E14386" s="88" t="s">
        <v>21</v>
      </c>
      <c r="F14386" s="92" t="s">
        <v>21</v>
      </c>
      <c r="G14386" s="92">
        <v>99344</v>
      </c>
      <c r="H14386" s="74" t="s">
        <v>21</v>
      </c>
      <c r="I14386" s="80" t="s">
        <v>25868</v>
      </c>
      <c r="J14386" s="74" t="s">
        <v>21</v>
      </c>
      <c r="K14386" s="74" t="s">
        <v>21</v>
      </c>
    </row>
    <row r="14387" customHeight="1" spans="1:11">
      <c r="A14387" s="73" t="s">
        <v>21</v>
      </c>
      <c r="B14387" s="73">
        <v>97857</v>
      </c>
      <c r="C14387" s="73" t="s">
        <v>21</v>
      </c>
      <c r="D14387" s="73" t="s">
        <v>21</v>
      </c>
      <c r="E14387" s="88" t="s">
        <v>21</v>
      </c>
      <c r="F14387" s="92" t="s">
        <v>21</v>
      </c>
      <c r="G14387" s="92">
        <v>99345</v>
      </c>
      <c r="H14387" s="74" t="s">
        <v>21</v>
      </c>
      <c r="I14387" s="80" t="s">
        <v>25869</v>
      </c>
      <c r="J14387" s="74" t="s">
        <v>21</v>
      </c>
      <c r="K14387" s="74" t="s">
        <v>21</v>
      </c>
    </row>
    <row r="14388" customHeight="1" spans="1:11">
      <c r="A14388" s="73" t="s">
        <v>21</v>
      </c>
      <c r="B14388" s="73">
        <v>97861</v>
      </c>
      <c r="C14388" s="73" t="s">
        <v>21</v>
      </c>
      <c r="D14388" s="73" t="s">
        <v>21</v>
      </c>
      <c r="E14388" s="88" t="s">
        <v>21</v>
      </c>
      <c r="F14388" s="92" t="s">
        <v>21</v>
      </c>
      <c r="G14388" s="92">
        <v>99346</v>
      </c>
      <c r="H14388" s="74" t="s">
        <v>21</v>
      </c>
      <c r="I14388" s="80" t="s">
        <v>25870</v>
      </c>
      <c r="J14388" s="74" t="s">
        <v>21</v>
      </c>
      <c r="K14388" s="74" t="s">
        <v>21</v>
      </c>
    </row>
    <row r="14389" customHeight="1" spans="1:11">
      <c r="A14389" s="73" t="s">
        <v>21</v>
      </c>
      <c r="B14389" s="73">
        <v>97862</v>
      </c>
      <c r="C14389" s="73" t="s">
        <v>21</v>
      </c>
      <c r="D14389" s="73" t="s">
        <v>21</v>
      </c>
      <c r="E14389" s="88" t="s">
        <v>21</v>
      </c>
      <c r="F14389" s="92" t="s">
        <v>21</v>
      </c>
      <c r="G14389" s="92">
        <v>99347</v>
      </c>
      <c r="H14389" s="74" t="s">
        <v>21</v>
      </c>
      <c r="I14389" s="80" t="s">
        <v>25871</v>
      </c>
      <c r="J14389" s="74" t="s">
        <v>21</v>
      </c>
      <c r="K14389" s="74" t="s">
        <v>21</v>
      </c>
    </row>
    <row r="14390" customHeight="1" spans="1:11">
      <c r="A14390" s="73" t="s">
        <v>21</v>
      </c>
      <c r="B14390" s="73">
        <v>97865</v>
      </c>
      <c r="C14390" s="73" t="s">
        <v>21</v>
      </c>
      <c r="D14390" s="73" t="s">
        <v>21</v>
      </c>
      <c r="E14390" s="88" t="s">
        <v>21</v>
      </c>
      <c r="F14390" s="92" t="s">
        <v>21</v>
      </c>
      <c r="G14390" s="92">
        <v>99348</v>
      </c>
      <c r="H14390" s="74" t="s">
        <v>21</v>
      </c>
      <c r="I14390" s="80" t="s">
        <v>25872</v>
      </c>
      <c r="J14390" s="74" t="s">
        <v>21</v>
      </c>
      <c r="K14390" s="74" t="s">
        <v>21</v>
      </c>
    </row>
    <row r="14391" customHeight="1" spans="1:11">
      <c r="A14391" s="73" t="s">
        <v>21</v>
      </c>
      <c r="B14391" s="73">
        <v>97867</v>
      </c>
      <c r="C14391" s="73" t="s">
        <v>21</v>
      </c>
      <c r="D14391" s="73" t="s">
        <v>21</v>
      </c>
      <c r="E14391" s="88" t="s">
        <v>21</v>
      </c>
      <c r="F14391" s="92" t="s">
        <v>21</v>
      </c>
      <c r="G14391" s="92">
        <v>99349</v>
      </c>
      <c r="H14391" s="74" t="s">
        <v>21</v>
      </c>
      <c r="I14391" s="80" t="s">
        <v>25873</v>
      </c>
      <c r="J14391" s="74" t="s">
        <v>21</v>
      </c>
      <c r="K14391" s="74" t="s">
        <v>21</v>
      </c>
    </row>
    <row r="14392" customHeight="1" spans="1:11">
      <c r="A14392" s="73" t="s">
        <v>21</v>
      </c>
      <c r="B14392" s="73">
        <v>97869</v>
      </c>
      <c r="C14392" s="73" t="s">
        <v>21</v>
      </c>
      <c r="D14392" s="73" t="s">
        <v>21</v>
      </c>
      <c r="E14392" s="88" t="s">
        <v>21</v>
      </c>
      <c r="F14392" s="92" t="s">
        <v>21</v>
      </c>
      <c r="G14392" s="92">
        <v>99350</v>
      </c>
      <c r="H14392" s="74" t="s">
        <v>21</v>
      </c>
      <c r="I14392" s="80" t="s">
        <v>25874</v>
      </c>
      <c r="J14392" s="74" t="s">
        <v>21</v>
      </c>
      <c r="K14392" s="74" t="s">
        <v>21</v>
      </c>
    </row>
    <row r="14393" customHeight="1" spans="1:11">
      <c r="A14393" s="73" t="s">
        <v>21</v>
      </c>
      <c r="B14393" s="73">
        <v>97870</v>
      </c>
      <c r="C14393" s="73" t="s">
        <v>21</v>
      </c>
      <c r="D14393" s="73" t="s">
        <v>21</v>
      </c>
      <c r="E14393" s="88" t="s">
        <v>21</v>
      </c>
      <c r="F14393" s="92" t="s">
        <v>21</v>
      </c>
      <c r="G14393" s="92">
        <v>99357</v>
      </c>
      <c r="H14393" s="74" t="s">
        <v>21</v>
      </c>
      <c r="I14393" s="80" t="s">
        <v>25875</v>
      </c>
      <c r="J14393" s="74" t="s">
        <v>21</v>
      </c>
      <c r="K14393" s="74" t="s">
        <v>21</v>
      </c>
    </row>
    <row r="14394" customHeight="1" spans="1:11">
      <c r="A14394" s="73" t="s">
        <v>21</v>
      </c>
      <c r="B14394" s="73">
        <v>97873</v>
      </c>
      <c r="C14394" s="73" t="s">
        <v>21</v>
      </c>
      <c r="D14394" s="73" t="s">
        <v>21</v>
      </c>
      <c r="E14394" s="88" t="s">
        <v>21</v>
      </c>
      <c r="F14394" s="92" t="s">
        <v>21</v>
      </c>
      <c r="G14394" s="92">
        <v>99359</v>
      </c>
      <c r="H14394" s="74" t="s">
        <v>21</v>
      </c>
      <c r="I14394" s="80" t="s">
        <v>25876</v>
      </c>
      <c r="J14394" s="74" t="s">
        <v>21</v>
      </c>
      <c r="K14394" s="74" t="s">
        <v>21</v>
      </c>
    </row>
    <row r="14395" customHeight="1" spans="1:11">
      <c r="A14395" s="73" t="s">
        <v>21</v>
      </c>
      <c r="B14395" s="73">
        <v>97875</v>
      </c>
      <c r="C14395" s="73" t="s">
        <v>21</v>
      </c>
      <c r="D14395" s="73" t="s">
        <v>21</v>
      </c>
      <c r="E14395" s="88" t="s">
        <v>21</v>
      </c>
      <c r="F14395" s="92" t="s">
        <v>21</v>
      </c>
      <c r="G14395" s="92">
        <v>99360</v>
      </c>
      <c r="H14395" s="74" t="s">
        <v>21</v>
      </c>
      <c r="I14395" s="80" t="s">
        <v>25877</v>
      </c>
      <c r="J14395" s="74" t="s">
        <v>21</v>
      </c>
      <c r="K14395" s="74" t="s">
        <v>21</v>
      </c>
    </row>
    <row r="14396" customHeight="1" spans="1:11">
      <c r="A14396" s="73" t="s">
        <v>21</v>
      </c>
      <c r="B14396" s="73">
        <v>97876</v>
      </c>
      <c r="C14396" s="73" t="s">
        <v>21</v>
      </c>
      <c r="D14396" s="73" t="s">
        <v>21</v>
      </c>
      <c r="E14396" s="88" t="s">
        <v>21</v>
      </c>
      <c r="F14396" s="92" t="s">
        <v>21</v>
      </c>
      <c r="G14396" s="92">
        <v>99361</v>
      </c>
      <c r="H14396" s="74" t="s">
        <v>21</v>
      </c>
      <c r="I14396" s="80" t="s">
        <v>25878</v>
      </c>
      <c r="J14396" s="74" t="s">
        <v>21</v>
      </c>
      <c r="K14396" s="74" t="s">
        <v>21</v>
      </c>
    </row>
    <row r="14397" customHeight="1" spans="1:11">
      <c r="A14397" s="73" t="s">
        <v>21</v>
      </c>
      <c r="B14397" s="73">
        <v>97877</v>
      </c>
      <c r="C14397" s="73" t="s">
        <v>21</v>
      </c>
      <c r="D14397" s="73" t="s">
        <v>21</v>
      </c>
      <c r="E14397" s="88" t="s">
        <v>21</v>
      </c>
      <c r="F14397" s="92" t="s">
        <v>21</v>
      </c>
      <c r="G14397" s="92">
        <v>99371</v>
      </c>
      <c r="H14397" s="74" t="s">
        <v>21</v>
      </c>
      <c r="I14397" s="80" t="s">
        <v>25879</v>
      </c>
      <c r="J14397" s="74" t="s">
        <v>21</v>
      </c>
      <c r="K14397" s="74" t="s">
        <v>21</v>
      </c>
    </row>
    <row r="14398" customHeight="1" spans="1:11">
      <c r="A14398" s="73" t="s">
        <v>21</v>
      </c>
      <c r="B14398" s="73">
        <v>97885</v>
      </c>
      <c r="C14398" s="73" t="s">
        <v>21</v>
      </c>
      <c r="D14398" s="73" t="s">
        <v>21</v>
      </c>
      <c r="E14398" s="88" t="s">
        <v>21</v>
      </c>
      <c r="F14398" s="92" t="s">
        <v>21</v>
      </c>
      <c r="G14398" s="92">
        <v>99402</v>
      </c>
      <c r="H14398" s="74" t="s">
        <v>21</v>
      </c>
      <c r="I14398" s="80" t="s">
        <v>25880</v>
      </c>
      <c r="J14398" s="74" t="s">
        <v>21</v>
      </c>
      <c r="K14398" s="74" t="s">
        <v>21</v>
      </c>
    </row>
    <row r="14399" customHeight="1" spans="9:9">
      <c r="I14399" s="80" t="s">
        <v>25881</v>
      </c>
    </row>
    <row r="14400" customHeight="1" spans="9:9">
      <c r="I14400" s="80" t="s">
        <v>25882</v>
      </c>
    </row>
    <row r="14401" customHeight="1" spans="9:9">
      <c r="I14401" s="80" t="s">
        <v>25883</v>
      </c>
    </row>
    <row r="14402" customHeight="1" spans="9:9">
      <c r="I14402" s="80" t="s">
        <v>25884</v>
      </c>
    </row>
    <row r="14403" customHeight="1" spans="9:9">
      <c r="I14403" s="80" t="s">
        <v>25885</v>
      </c>
    </row>
    <row r="14404" customHeight="1" spans="9:9">
      <c r="I14404" s="80" t="s">
        <v>25886</v>
      </c>
    </row>
    <row r="14405" customHeight="1" spans="9:9">
      <c r="I14405" s="80" t="s">
        <v>25887</v>
      </c>
    </row>
    <row r="14406" customHeight="1" spans="9:9">
      <c r="I14406" s="80" t="s">
        <v>25888</v>
      </c>
    </row>
    <row r="14407" customHeight="1" spans="9:9">
      <c r="I14407" s="80" t="s">
        <v>25889</v>
      </c>
    </row>
    <row r="14408" customHeight="1" spans="9:9">
      <c r="I14408" s="80" t="s">
        <v>25890</v>
      </c>
    </row>
    <row r="14409" customHeight="1" spans="9:9">
      <c r="I14409" s="80" t="s">
        <v>25891</v>
      </c>
    </row>
    <row r="14410" customHeight="1" spans="9:9">
      <c r="I14410" s="80" t="s">
        <v>25892</v>
      </c>
    </row>
    <row r="14411" customHeight="1" spans="9:9">
      <c r="I14411" s="80" t="s">
        <v>25893</v>
      </c>
    </row>
    <row r="14412" customHeight="1" spans="9:9">
      <c r="I14412" s="80" t="s">
        <v>25894</v>
      </c>
    </row>
    <row r="14413" customHeight="1" spans="9:9">
      <c r="I14413" s="80" t="s">
        <v>25895</v>
      </c>
    </row>
    <row r="14414" customHeight="1" spans="9:9">
      <c r="I14414" s="80" t="s">
        <v>25896</v>
      </c>
    </row>
    <row r="14415" customHeight="1" spans="9:9">
      <c r="I14415" s="80" t="s">
        <v>25897</v>
      </c>
    </row>
    <row r="14416" customHeight="1" spans="9:9">
      <c r="I14416" s="80" t="s">
        <v>25898</v>
      </c>
    </row>
    <row r="14417" customHeight="1" spans="9:9">
      <c r="I14417" s="80" t="s">
        <v>25899</v>
      </c>
    </row>
    <row r="14418" customHeight="1" spans="9:9">
      <c r="I14418" s="80" t="s">
        <v>25900</v>
      </c>
    </row>
    <row r="14419" customHeight="1" spans="9:9">
      <c r="I14419" s="80" t="s">
        <v>25901</v>
      </c>
    </row>
    <row r="14420" customHeight="1" spans="9:9">
      <c r="I14420" s="80" t="s">
        <v>25902</v>
      </c>
    </row>
    <row r="14421" customHeight="1" spans="9:9">
      <c r="I14421" s="80" t="s">
        <v>25903</v>
      </c>
    </row>
    <row r="14422" customHeight="1" spans="9:9">
      <c r="I14422" s="80" t="s">
        <v>25904</v>
      </c>
    </row>
    <row r="14423" customHeight="1" spans="9:9">
      <c r="I14423" s="80" t="s">
        <v>25905</v>
      </c>
    </row>
    <row r="14424" customHeight="1" spans="9:9">
      <c r="I14424" s="80" t="s">
        <v>25906</v>
      </c>
    </row>
    <row r="14425" customHeight="1" spans="9:9">
      <c r="I14425" s="80" t="s">
        <v>25907</v>
      </c>
    </row>
    <row r="14426" customHeight="1" spans="9:9">
      <c r="I14426" s="80" t="s">
        <v>25908</v>
      </c>
    </row>
    <row r="14427" customHeight="1" spans="9:9">
      <c r="I14427" s="80" t="s">
        <v>25909</v>
      </c>
    </row>
    <row r="14428" customHeight="1" spans="9:9">
      <c r="I14428" s="80" t="s">
        <v>25910</v>
      </c>
    </row>
    <row r="14429" customHeight="1" spans="9:9">
      <c r="I14429" s="80" t="s">
        <v>25911</v>
      </c>
    </row>
    <row r="14430" customHeight="1" spans="9:9">
      <c r="I14430" s="80" t="s">
        <v>25912</v>
      </c>
    </row>
    <row r="14431" customHeight="1" spans="9:9">
      <c r="I14431" s="80" t="s">
        <v>25913</v>
      </c>
    </row>
    <row r="14432" customHeight="1" spans="9:9">
      <c r="I14432" s="80" t="s">
        <v>25914</v>
      </c>
    </row>
    <row r="14433" customHeight="1" spans="9:9">
      <c r="I14433" s="80" t="s">
        <v>25915</v>
      </c>
    </row>
    <row r="14434" customHeight="1" spans="9:9">
      <c r="I14434" s="80" t="s">
        <v>25916</v>
      </c>
    </row>
    <row r="14435" customHeight="1" spans="9:9">
      <c r="I14435" s="80" t="s">
        <v>25917</v>
      </c>
    </row>
    <row r="14436" customHeight="1" spans="9:9">
      <c r="I14436" s="80" t="s">
        <v>25918</v>
      </c>
    </row>
    <row r="14437" customHeight="1" spans="9:9">
      <c r="I14437" s="80" t="s">
        <v>25919</v>
      </c>
    </row>
    <row r="14438" customHeight="1" spans="9:9">
      <c r="I14438" s="80" t="s">
        <v>25920</v>
      </c>
    </row>
    <row r="14439" customHeight="1" spans="9:9">
      <c r="I14439" s="80" t="s">
        <v>25921</v>
      </c>
    </row>
    <row r="14440" customHeight="1" spans="9:9">
      <c r="I14440" s="80" t="s">
        <v>25922</v>
      </c>
    </row>
    <row r="14441" customHeight="1" spans="9:9">
      <c r="I14441" s="80" t="s">
        <v>25923</v>
      </c>
    </row>
    <row r="14442" customHeight="1" spans="9:9">
      <c r="I14442" s="80" t="s">
        <v>25924</v>
      </c>
    </row>
    <row r="14443" customHeight="1" spans="9:9">
      <c r="I14443" s="80" t="s">
        <v>25925</v>
      </c>
    </row>
    <row r="14444" customHeight="1" spans="9:9">
      <c r="I14444" s="80" t="s">
        <v>25926</v>
      </c>
    </row>
    <row r="14445" customHeight="1" spans="9:9">
      <c r="I14445" s="80" t="s">
        <v>25927</v>
      </c>
    </row>
    <row r="14446" customHeight="1" spans="9:9">
      <c r="I14446" s="80" t="s">
        <v>25928</v>
      </c>
    </row>
    <row r="14447" customHeight="1" spans="9:9">
      <c r="I14447" s="80" t="s">
        <v>25929</v>
      </c>
    </row>
    <row r="14448" customHeight="1" spans="9:9">
      <c r="I14448" s="80" t="s">
        <v>25930</v>
      </c>
    </row>
    <row r="14449" customHeight="1" spans="9:9">
      <c r="I14449" s="80" t="s">
        <v>25931</v>
      </c>
    </row>
    <row r="14450" customHeight="1" spans="9:9">
      <c r="I14450" s="80" t="s">
        <v>25932</v>
      </c>
    </row>
    <row r="14451" customHeight="1" spans="9:9">
      <c r="I14451" s="80" t="s">
        <v>25933</v>
      </c>
    </row>
    <row r="14452" customHeight="1" spans="9:9">
      <c r="I14452" s="80" t="s">
        <v>25934</v>
      </c>
    </row>
    <row r="14453" customHeight="1" spans="9:9">
      <c r="I14453" s="80" t="s">
        <v>25935</v>
      </c>
    </row>
    <row r="14454" customHeight="1" spans="9:9">
      <c r="I14454" s="80" t="s">
        <v>25936</v>
      </c>
    </row>
    <row r="14455" customHeight="1" spans="9:9">
      <c r="I14455" s="80" t="s">
        <v>25937</v>
      </c>
    </row>
    <row r="14456" customHeight="1" spans="9:9">
      <c r="I14456" s="80" t="s">
        <v>25938</v>
      </c>
    </row>
    <row r="14457" customHeight="1" spans="9:9">
      <c r="I14457" s="80" t="s">
        <v>25939</v>
      </c>
    </row>
    <row r="14458" customHeight="1" spans="9:9">
      <c r="I14458" s="80" t="s">
        <v>25940</v>
      </c>
    </row>
    <row r="14459" customHeight="1" spans="9:9">
      <c r="I14459" s="80" t="s">
        <v>25941</v>
      </c>
    </row>
    <row r="14460" customHeight="1" spans="9:9">
      <c r="I14460" s="80" t="s">
        <v>25942</v>
      </c>
    </row>
    <row r="14461" customHeight="1" spans="9:9">
      <c r="I14461" s="80" t="s">
        <v>25943</v>
      </c>
    </row>
    <row r="14462" customHeight="1" spans="9:9">
      <c r="I14462" s="80" t="s">
        <v>25944</v>
      </c>
    </row>
    <row r="14463" customHeight="1" spans="9:9">
      <c r="I14463" s="80" t="s">
        <v>25945</v>
      </c>
    </row>
    <row r="14464" customHeight="1" spans="9:9">
      <c r="I14464" s="80" t="s">
        <v>25946</v>
      </c>
    </row>
    <row r="14465" customHeight="1" spans="9:9">
      <c r="I14465" s="80" t="s">
        <v>25947</v>
      </c>
    </row>
    <row r="14466" customHeight="1" spans="9:9">
      <c r="I14466" s="80" t="s">
        <v>25948</v>
      </c>
    </row>
    <row r="14467" customHeight="1" spans="9:9">
      <c r="I14467" s="80" t="s">
        <v>25949</v>
      </c>
    </row>
    <row r="14468" customHeight="1" spans="9:9">
      <c r="I14468" s="80" t="s">
        <v>25950</v>
      </c>
    </row>
    <row r="14469" customHeight="1" spans="9:9">
      <c r="I14469" s="80" t="s">
        <v>25951</v>
      </c>
    </row>
    <row r="14470" customHeight="1" spans="9:9">
      <c r="I14470" s="80" t="s">
        <v>25952</v>
      </c>
    </row>
    <row r="14471" customHeight="1" spans="9:9">
      <c r="I14471" s="80" t="s">
        <v>25953</v>
      </c>
    </row>
    <row r="14472" customHeight="1" spans="9:9">
      <c r="I14472" s="80" t="s">
        <v>25954</v>
      </c>
    </row>
    <row r="14473" customHeight="1" spans="9:9">
      <c r="I14473" s="80" t="s">
        <v>25955</v>
      </c>
    </row>
    <row r="14474" customHeight="1" spans="9:9">
      <c r="I14474" s="80" t="s">
        <v>25956</v>
      </c>
    </row>
    <row r="14475" customHeight="1" spans="9:9">
      <c r="I14475" s="80" t="s">
        <v>25957</v>
      </c>
    </row>
    <row r="14476" customHeight="1" spans="9:9">
      <c r="I14476" s="80" t="s">
        <v>25958</v>
      </c>
    </row>
    <row r="14477" customHeight="1" spans="9:9">
      <c r="I14477" s="80" t="s">
        <v>25959</v>
      </c>
    </row>
    <row r="14478" customHeight="1" spans="9:9">
      <c r="I14478" s="80" t="s">
        <v>25960</v>
      </c>
    </row>
    <row r="14479" customHeight="1" spans="9:9">
      <c r="I14479" s="80" t="s">
        <v>25961</v>
      </c>
    </row>
    <row r="14480" customHeight="1" spans="9:9">
      <c r="I14480" s="80" t="s">
        <v>25962</v>
      </c>
    </row>
    <row r="14481" customHeight="1" spans="9:9">
      <c r="I14481" s="80" t="s">
        <v>25963</v>
      </c>
    </row>
    <row r="14482" customHeight="1" spans="9:9">
      <c r="I14482" s="80" t="s">
        <v>25964</v>
      </c>
    </row>
    <row r="14483" customHeight="1" spans="9:9">
      <c r="I14483" s="80" t="s">
        <v>25965</v>
      </c>
    </row>
    <row r="14484" customHeight="1" spans="9:9">
      <c r="I14484" s="80" t="s">
        <v>25966</v>
      </c>
    </row>
    <row r="14485" customHeight="1" spans="9:9">
      <c r="I14485" s="80" t="s">
        <v>25967</v>
      </c>
    </row>
    <row r="14486" customHeight="1" spans="9:9">
      <c r="I14486" s="80" t="s">
        <v>25968</v>
      </c>
    </row>
    <row r="14487" customHeight="1" spans="9:9">
      <c r="I14487" s="80" t="s">
        <v>25969</v>
      </c>
    </row>
    <row r="14488" customHeight="1" spans="9:9">
      <c r="I14488" s="80" t="s">
        <v>25970</v>
      </c>
    </row>
    <row r="14489" customHeight="1" spans="9:9">
      <c r="I14489" s="80" t="s">
        <v>25971</v>
      </c>
    </row>
    <row r="14490" customHeight="1" spans="9:9">
      <c r="I14490" s="80" t="s">
        <v>25972</v>
      </c>
    </row>
    <row r="14491" customHeight="1" spans="9:9">
      <c r="I14491" s="80" t="s">
        <v>25973</v>
      </c>
    </row>
    <row r="14492" customHeight="1" spans="9:9">
      <c r="I14492" s="80" t="s">
        <v>25974</v>
      </c>
    </row>
    <row r="14493" customHeight="1" spans="9:9">
      <c r="I14493" s="80" t="s">
        <v>25975</v>
      </c>
    </row>
    <row r="14494" customHeight="1" spans="9:9">
      <c r="I14494" s="80" t="s">
        <v>25976</v>
      </c>
    </row>
    <row r="14495" customHeight="1" spans="9:9">
      <c r="I14495" s="80" t="s">
        <v>25977</v>
      </c>
    </row>
    <row r="14496" customHeight="1" spans="9:9">
      <c r="I14496" s="80" t="s">
        <v>25978</v>
      </c>
    </row>
    <row r="14497" customHeight="1" spans="9:9">
      <c r="I14497" s="80" t="s">
        <v>25979</v>
      </c>
    </row>
    <row r="14498" customHeight="1" spans="9:9">
      <c r="I14498" s="80" t="s">
        <v>25980</v>
      </c>
    </row>
    <row r="14499" customHeight="1" spans="9:9">
      <c r="I14499" s="80" t="s">
        <v>25981</v>
      </c>
    </row>
    <row r="14500" customHeight="1" spans="9:9">
      <c r="I14500" s="80" t="s">
        <v>25982</v>
      </c>
    </row>
    <row r="14501" customHeight="1" spans="9:9">
      <c r="I14501" s="80" t="s">
        <v>25983</v>
      </c>
    </row>
    <row r="14502" customHeight="1" spans="9:9">
      <c r="I14502" s="80" t="s">
        <v>25984</v>
      </c>
    </row>
    <row r="14503" customHeight="1" spans="9:9">
      <c r="I14503" s="80" t="s">
        <v>25985</v>
      </c>
    </row>
    <row r="14504" customHeight="1" spans="9:9">
      <c r="I14504" s="80" t="s">
        <v>25986</v>
      </c>
    </row>
    <row r="14505" customHeight="1" spans="9:9">
      <c r="I14505" s="80" t="s">
        <v>25987</v>
      </c>
    </row>
    <row r="14506" customHeight="1" spans="9:9">
      <c r="I14506" s="80" t="s">
        <v>25988</v>
      </c>
    </row>
    <row r="14507" customHeight="1" spans="9:9">
      <c r="I14507" s="80" t="s">
        <v>25989</v>
      </c>
    </row>
    <row r="14508" customHeight="1" spans="9:9">
      <c r="I14508" s="80" t="s">
        <v>25990</v>
      </c>
    </row>
    <row r="14509" customHeight="1" spans="9:9">
      <c r="I14509" s="80" t="s">
        <v>25991</v>
      </c>
    </row>
    <row r="14510" customHeight="1" spans="9:9">
      <c r="I14510" s="80" t="s">
        <v>25992</v>
      </c>
    </row>
    <row r="14511" customHeight="1" spans="9:9">
      <c r="I14511" s="80" t="s">
        <v>25993</v>
      </c>
    </row>
    <row r="14512" customHeight="1" spans="9:9">
      <c r="I14512" s="80" t="s">
        <v>25994</v>
      </c>
    </row>
    <row r="14513" customHeight="1" spans="9:9">
      <c r="I14513" s="80" t="s">
        <v>25995</v>
      </c>
    </row>
    <row r="14514" customHeight="1" spans="9:9">
      <c r="I14514" s="80" t="s">
        <v>25996</v>
      </c>
    </row>
    <row r="14515" customHeight="1" spans="9:9">
      <c r="I14515" s="80" t="s">
        <v>25997</v>
      </c>
    </row>
    <row r="14516" customHeight="1" spans="9:9">
      <c r="I14516" s="80" t="s">
        <v>25998</v>
      </c>
    </row>
    <row r="14517" customHeight="1" spans="9:9">
      <c r="I14517" s="80" t="s">
        <v>25999</v>
      </c>
    </row>
    <row r="14518" customHeight="1" spans="9:9">
      <c r="I14518" s="80" t="s">
        <v>26000</v>
      </c>
    </row>
    <row r="14519" customHeight="1" spans="9:9">
      <c r="I14519" s="80" t="s">
        <v>26001</v>
      </c>
    </row>
    <row r="14520" customHeight="1" spans="9:9">
      <c r="I14520" s="80" t="s">
        <v>26002</v>
      </c>
    </row>
    <row r="14521" customHeight="1" spans="9:9">
      <c r="I14521" s="80" t="s">
        <v>26003</v>
      </c>
    </row>
    <row r="14522" customHeight="1" spans="9:9">
      <c r="I14522" s="80" t="s">
        <v>26004</v>
      </c>
    </row>
    <row r="14523" customHeight="1" spans="9:9">
      <c r="I14523" s="80" t="s">
        <v>26005</v>
      </c>
    </row>
    <row r="14524" customHeight="1" spans="9:9">
      <c r="I14524" s="80" t="s">
        <v>26006</v>
      </c>
    </row>
    <row r="14525" customHeight="1" spans="9:9">
      <c r="I14525" s="80" t="s">
        <v>26007</v>
      </c>
    </row>
    <row r="14526" customHeight="1" spans="9:9">
      <c r="I14526" s="80" t="s">
        <v>26008</v>
      </c>
    </row>
    <row r="14527" customHeight="1" spans="9:9">
      <c r="I14527" s="80" t="s">
        <v>26009</v>
      </c>
    </row>
    <row r="14528" customHeight="1" spans="9:9">
      <c r="I14528" s="80" t="s">
        <v>26010</v>
      </c>
    </row>
    <row r="14529" customHeight="1" spans="9:9">
      <c r="I14529" s="80" t="s">
        <v>26011</v>
      </c>
    </row>
    <row r="14530" customHeight="1" spans="9:9">
      <c r="I14530" s="80" t="s">
        <v>26012</v>
      </c>
    </row>
    <row r="14531" customHeight="1" spans="9:9">
      <c r="I14531" s="80" t="s">
        <v>26013</v>
      </c>
    </row>
    <row r="14532" customHeight="1" spans="9:9">
      <c r="I14532" s="80" t="s">
        <v>26014</v>
      </c>
    </row>
    <row r="14533" customHeight="1" spans="9:9">
      <c r="I14533" s="80" t="s">
        <v>26015</v>
      </c>
    </row>
    <row r="14534" customHeight="1" spans="9:9">
      <c r="I14534" s="80" t="s">
        <v>26016</v>
      </c>
    </row>
    <row r="14535" customHeight="1" spans="9:9">
      <c r="I14535" s="80" t="s">
        <v>26017</v>
      </c>
    </row>
    <row r="14536" customHeight="1" spans="9:9">
      <c r="I14536" s="80" t="s">
        <v>26018</v>
      </c>
    </row>
    <row r="14537" customHeight="1" spans="9:9">
      <c r="I14537" s="80" t="s">
        <v>26019</v>
      </c>
    </row>
    <row r="14538" customHeight="1" spans="9:9">
      <c r="I14538" s="80" t="s">
        <v>26020</v>
      </c>
    </row>
    <row r="14539" customHeight="1" spans="9:9">
      <c r="I14539" s="80" t="s">
        <v>26021</v>
      </c>
    </row>
    <row r="14540" customHeight="1" spans="9:9">
      <c r="I14540" s="80" t="s">
        <v>26022</v>
      </c>
    </row>
    <row r="14541" customHeight="1" spans="9:9">
      <c r="I14541" s="80" t="s">
        <v>26023</v>
      </c>
    </row>
    <row r="14542" customHeight="1" spans="9:9">
      <c r="I14542" s="80" t="s">
        <v>26024</v>
      </c>
    </row>
    <row r="14543" customHeight="1" spans="9:9">
      <c r="I14543" s="80" t="s">
        <v>26025</v>
      </c>
    </row>
    <row r="14544" customHeight="1" spans="9:9">
      <c r="I14544" s="80" t="s">
        <v>26026</v>
      </c>
    </row>
    <row r="14545" customHeight="1" spans="9:9">
      <c r="I14545" s="80" t="s">
        <v>26027</v>
      </c>
    </row>
    <row r="14546" customHeight="1" spans="9:9">
      <c r="I14546" s="80" t="s">
        <v>26028</v>
      </c>
    </row>
    <row r="14547" customHeight="1" spans="9:9">
      <c r="I14547" s="80" t="s">
        <v>26029</v>
      </c>
    </row>
    <row r="14548" customHeight="1" spans="9:9">
      <c r="I14548" s="80" t="s">
        <v>26030</v>
      </c>
    </row>
    <row r="14549" customHeight="1" spans="9:9">
      <c r="I14549" s="80" t="s">
        <v>26031</v>
      </c>
    </row>
    <row r="14550" customHeight="1" spans="9:9">
      <c r="I14550" s="80" t="s">
        <v>26032</v>
      </c>
    </row>
    <row r="14551" customHeight="1" spans="9:9">
      <c r="I14551" s="80" t="s">
        <v>26033</v>
      </c>
    </row>
    <row r="14552" customHeight="1" spans="9:9">
      <c r="I14552" s="80" t="s">
        <v>26034</v>
      </c>
    </row>
    <row r="14553" customHeight="1" spans="9:9">
      <c r="I14553" s="80" t="s">
        <v>26035</v>
      </c>
    </row>
    <row r="14554" customHeight="1" spans="9:9">
      <c r="I14554" s="80" t="s">
        <v>26036</v>
      </c>
    </row>
    <row r="14555" customHeight="1" spans="9:9">
      <c r="I14555" s="80" t="s">
        <v>26037</v>
      </c>
    </row>
    <row r="14556" customHeight="1" spans="9:9">
      <c r="I14556" s="80" t="s">
        <v>26038</v>
      </c>
    </row>
    <row r="14557" customHeight="1" spans="9:9">
      <c r="I14557" s="80" t="s">
        <v>26039</v>
      </c>
    </row>
    <row r="14558" customHeight="1" spans="9:9">
      <c r="I14558" s="80" t="s">
        <v>26040</v>
      </c>
    </row>
    <row r="14559" customHeight="1" spans="9:9">
      <c r="I14559" s="80" t="s">
        <v>26041</v>
      </c>
    </row>
    <row r="14560" customHeight="1" spans="9:9">
      <c r="I14560" s="80" t="s">
        <v>26042</v>
      </c>
    </row>
    <row r="14561" customHeight="1" spans="9:9">
      <c r="I14561" s="80" t="s">
        <v>26043</v>
      </c>
    </row>
    <row r="14562" customHeight="1" spans="9:9">
      <c r="I14562" s="80" t="s">
        <v>26044</v>
      </c>
    </row>
    <row r="14563" customHeight="1" spans="9:9">
      <c r="I14563" s="80" t="s">
        <v>26045</v>
      </c>
    </row>
    <row r="14564" customHeight="1" spans="9:9">
      <c r="I14564" s="80" t="s">
        <v>26046</v>
      </c>
    </row>
    <row r="14565" customHeight="1" spans="9:9">
      <c r="I14565" s="80" t="s">
        <v>26047</v>
      </c>
    </row>
    <row r="14566" customHeight="1" spans="9:9">
      <c r="I14566" s="80" t="s">
        <v>26048</v>
      </c>
    </row>
    <row r="14567" customHeight="1" spans="9:9">
      <c r="I14567" s="80" t="s">
        <v>26049</v>
      </c>
    </row>
    <row r="14568" customHeight="1" spans="9:9">
      <c r="I14568" s="80" t="s">
        <v>26050</v>
      </c>
    </row>
    <row r="14569" customHeight="1" spans="9:9">
      <c r="I14569" s="80" t="s">
        <v>26051</v>
      </c>
    </row>
    <row r="14570" customHeight="1" spans="9:9">
      <c r="I14570" s="80" t="s">
        <v>26052</v>
      </c>
    </row>
    <row r="14571" customHeight="1" spans="9:9">
      <c r="I14571" s="80" t="s">
        <v>26053</v>
      </c>
    </row>
    <row r="14572" customHeight="1" spans="9:9">
      <c r="I14572" s="80" t="s">
        <v>26054</v>
      </c>
    </row>
    <row r="14573" customHeight="1" spans="9:9">
      <c r="I14573" s="80" t="s">
        <v>26055</v>
      </c>
    </row>
    <row r="14574" customHeight="1" spans="9:9">
      <c r="I14574" s="80" t="s">
        <v>26056</v>
      </c>
    </row>
    <row r="14575" customHeight="1" spans="9:9">
      <c r="I14575" s="80" t="s">
        <v>26057</v>
      </c>
    </row>
    <row r="14576" customHeight="1" spans="9:9">
      <c r="I14576" s="80" t="s">
        <v>26058</v>
      </c>
    </row>
    <row r="14577" customHeight="1" spans="9:9">
      <c r="I14577" s="80" t="s">
        <v>26059</v>
      </c>
    </row>
    <row r="14578" customHeight="1" spans="9:9">
      <c r="I14578" s="80" t="s">
        <v>26060</v>
      </c>
    </row>
    <row r="14579" customHeight="1" spans="9:9">
      <c r="I14579" s="80" t="s">
        <v>26061</v>
      </c>
    </row>
    <row r="14580" customHeight="1" spans="9:9">
      <c r="I14580" s="80" t="s">
        <v>26062</v>
      </c>
    </row>
    <row r="14581" customHeight="1" spans="9:9">
      <c r="I14581" s="80" t="s">
        <v>26063</v>
      </c>
    </row>
    <row r="14582" customHeight="1" spans="9:9">
      <c r="I14582" s="80" t="s">
        <v>26064</v>
      </c>
    </row>
    <row r="14583" customHeight="1" spans="9:9">
      <c r="I14583" s="80" t="s">
        <v>26065</v>
      </c>
    </row>
    <row r="14584" customHeight="1" spans="9:9">
      <c r="I14584" s="80" t="s">
        <v>26066</v>
      </c>
    </row>
    <row r="14585" customHeight="1" spans="9:9">
      <c r="I14585" s="80" t="s">
        <v>26067</v>
      </c>
    </row>
    <row r="14586" customHeight="1" spans="9:9">
      <c r="I14586" s="80" t="s">
        <v>26068</v>
      </c>
    </row>
    <row r="14587" customHeight="1" spans="9:9">
      <c r="I14587" s="80" t="s">
        <v>26069</v>
      </c>
    </row>
    <row r="14588" customHeight="1" spans="9:9">
      <c r="I14588" s="80" t="s">
        <v>26070</v>
      </c>
    </row>
    <row r="14589" customHeight="1" spans="9:9">
      <c r="I14589" s="80" t="s">
        <v>26071</v>
      </c>
    </row>
    <row r="14590" customHeight="1" spans="9:9">
      <c r="I14590" s="80" t="s">
        <v>26072</v>
      </c>
    </row>
    <row r="14591" customHeight="1" spans="9:9">
      <c r="I14591" s="80" t="s">
        <v>26073</v>
      </c>
    </row>
    <row r="14592" customHeight="1" spans="9:9">
      <c r="I14592" s="80" t="s">
        <v>26074</v>
      </c>
    </row>
    <row r="14593" customHeight="1" spans="9:9">
      <c r="I14593" s="80" t="s">
        <v>26075</v>
      </c>
    </row>
    <row r="14594" customHeight="1" spans="9:9">
      <c r="I14594" s="80" t="s">
        <v>26076</v>
      </c>
    </row>
    <row r="14595" customHeight="1" spans="9:9">
      <c r="I14595" s="80" t="s">
        <v>26077</v>
      </c>
    </row>
    <row r="14596" customHeight="1" spans="9:9">
      <c r="I14596" s="80" t="s">
        <v>26078</v>
      </c>
    </row>
    <row r="14597" customHeight="1" spans="9:9">
      <c r="I14597" s="80" t="s">
        <v>26079</v>
      </c>
    </row>
    <row r="14598" customHeight="1" spans="9:9">
      <c r="I14598" s="80" t="s">
        <v>26080</v>
      </c>
    </row>
    <row r="14599" customHeight="1" spans="9:9">
      <c r="I14599" s="80" t="s">
        <v>26081</v>
      </c>
    </row>
    <row r="14600" customHeight="1" spans="9:9">
      <c r="I14600" s="80" t="s">
        <v>26082</v>
      </c>
    </row>
    <row r="14601" customHeight="1" spans="9:9">
      <c r="I14601" s="80" t="s">
        <v>26083</v>
      </c>
    </row>
    <row r="14602" customHeight="1" spans="9:9">
      <c r="I14602" s="80" t="s">
        <v>26084</v>
      </c>
    </row>
    <row r="14603" customHeight="1" spans="9:9">
      <c r="I14603" s="80" t="s">
        <v>26085</v>
      </c>
    </row>
    <row r="14604" customHeight="1" spans="9:9">
      <c r="I14604" s="80" t="s">
        <v>26086</v>
      </c>
    </row>
    <row r="14605" customHeight="1" spans="9:9">
      <c r="I14605" s="80" t="s">
        <v>26087</v>
      </c>
    </row>
    <row r="14606" customHeight="1" spans="9:9">
      <c r="I14606" s="80" t="s">
        <v>26088</v>
      </c>
    </row>
    <row r="14607" customHeight="1" spans="9:9">
      <c r="I14607" s="80" t="s">
        <v>26089</v>
      </c>
    </row>
    <row r="14608" customHeight="1" spans="9:9">
      <c r="I14608" s="80" t="s">
        <v>26090</v>
      </c>
    </row>
    <row r="14609" customHeight="1" spans="9:9">
      <c r="I14609" s="80" t="s">
        <v>26091</v>
      </c>
    </row>
    <row r="14610" customHeight="1" spans="9:9">
      <c r="I14610" s="80" t="s">
        <v>26092</v>
      </c>
    </row>
    <row r="14611" customHeight="1" spans="9:9">
      <c r="I14611" s="80" t="s">
        <v>26093</v>
      </c>
    </row>
    <row r="14612" customHeight="1" spans="9:9">
      <c r="I14612" s="80" t="s">
        <v>26094</v>
      </c>
    </row>
    <row r="14613" customHeight="1" spans="9:9">
      <c r="I14613" s="80" t="s">
        <v>26095</v>
      </c>
    </row>
    <row r="14614" customHeight="1" spans="9:9">
      <c r="I14614" s="80" t="s">
        <v>26096</v>
      </c>
    </row>
    <row r="14615" customHeight="1" spans="9:9">
      <c r="I14615" s="80" t="s">
        <v>26097</v>
      </c>
    </row>
    <row r="14616" customHeight="1" spans="9:9">
      <c r="I14616" s="80" t="s">
        <v>26098</v>
      </c>
    </row>
    <row r="14617" customHeight="1" spans="9:9">
      <c r="I14617" s="80" t="s">
        <v>26099</v>
      </c>
    </row>
    <row r="14618" customHeight="1" spans="9:9">
      <c r="I14618" s="80" t="s">
        <v>26100</v>
      </c>
    </row>
    <row r="14619" customHeight="1" spans="9:9">
      <c r="I14619" s="80" t="s">
        <v>26101</v>
      </c>
    </row>
    <row r="14620" customHeight="1" spans="9:9">
      <c r="I14620" s="80" t="s">
        <v>26102</v>
      </c>
    </row>
    <row r="14621" customHeight="1" spans="9:9">
      <c r="I14621" s="80" t="s">
        <v>26103</v>
      </c>
    </row>
    <row r="14622" customHeight="1" spans="9:9">
      <c r="I14622" s="80" t="s">
        <v>26104</v>
      </c>
    </row>
    <row r="14623" customHeight="1" spans="9:9">
      <c r="I14623" s="80" t="s">
        <v>26105</v>
      </c>
    </row>
    <row r="14624" customHeight="1" spans="9:9">
      <c r="I14624" s="80" t="s">
        <v>26106</v>
      </c>
    </row>
    <row r="14625" customHeight="1" spans="9:9">
      <c r="I14625" s="80" t="s">
        <v>26107</v>
      </c>
    </row>
    <row r="14626" customHeight="1" spans="9:9">
      <c r="I14626" s="80" t="s">
        <v>26108</v>
      </c>
    </row>
    <row r="14627" customHeight="1" spans="9:9">
      <c r="I14627" s="80" t="s">
        <v>26109</v>
      </c>
    </row>
    <row r="14628" customHeight="1" spans="9:9">
      <c r="I14628" s="80" t="s">
        <v>26110</v>
      </c>
    </row>
    <row r="14629" customHeight="1" spans="9:9">
      <c r="I14629" s="80" t="s">
        <v>26111</v>
      </c>
    </row>
    <row r="14630" customHeight="1" spans="9:9">
      <c r="I14630" s="80" t="s">
        <v>26112</v>
      </c>
    </row>
    <row r="14631" customHeight="1" spans="9:9">
      <c r="I14631" s="80" t="s">
        <v>26113</v>
      </c>
    </row>
    <row r="14632" customHeight="1" spans="9:9">
      <c r="I14632" s="80" t="s">
        <v>26114</v>
      </c>
    </row>
    <row r="14633" customHeight="1" spans="9:9">
      <c r="I14633" s="80" t="s">
        <v>26115</v>
      </c>
    </row>
    <row r="14634" customHeight="1" spans="9:9">
      <c r="I14634" s="80" t="s">
        <v>26116</v>
      </c>
    </row>
    <row r="14635" customHeight="1" spans="9:9">
      <c r="I14635" s="80" t="s">
        <v>26117</v>
      </c>
    </row>
    <row r="14636" customHeight="1" spans="9:9">
      <c r="I14636" s="80" t="s">
        <v>26118</v>
      </c>
    </row>
    <row r="14637" customHeight="1" spans="9:9">
      <c r="I14637" s="80" t="s">
        <v>26119</v>
      </c>
    </row>
    <row r="14638" customHeight="1" spans="9:9">
      <c r="I14638" s="80" t="s">
        <v>26120</v>
      </c>
    </row>
    <row r="14639" customHeight="1" spans="9:9">
      <c r="I14639" s="80" t="s">
        <v>26121</v>
      </c>
    </row>
    <row r="14640" customHeight="1" spans="9:9">
      <c r="I14640" s="80" t="s">
        <v>26122</v>
      </c>
    </row>
    <row r="14641" customHeight="1" spans="9:9">
      <c r="I14641" s="80" t="s">
        <v>26123</v>
      </c>
    </row>
    <row r="14642" customHeight="1" spans="9:9">
      <c r="I14642" s="80" t="s">
        <v>26124</v>
      </c>
    </row>
    <row r="14643" customHeight="1" spans="9:9">
      <c r="I14643" s="80" t="s">
        <v>26125</v>
      </c>
    </row>
    <row r="14644" customHeight="1" spans="9:9">
      <c r="I14644" s="80" t="s">
        <v>26126</v>
      </c>
    </row>
    <row r="14645" customHeight="1" spans="9:9">
      <c r="I14645" s="80" t="s">
        <v>26127</v>
      </c>
    </row>
    <row r="14646" customHeight="1" spans="9:9">
      <c r="I14646" s="80" t="s">
        <v>26128</v>
      </c>
    </row>
    <row r="14647" customHeight="1" spans="9:9">
      <c r="I14647" s="80" t="s">
        <v>26129</v>
      </c>
    </row>
    <row r="14648" customHeight="1" spans="9:9">
      <c r="I14648" s="80" t="s">
        <v>26130</v>
      </c>
    </row>
    <row r="14649" customHeight="1" spans="9:9">
      <c r="I14649" s="80" t="s">
        <v>26131</v>
      </c>
    </row>
    <row r="14650" customHeight="1" spans="9:9">
      <c r="I14650" s="80" t="s">
        <v>26132</v>
      </c>
    </row>
    <row r="14651" customHeight="1" spans="9:9">
      <c r="I14651" s="80" t="s">
        <v>26133</v>
      </c>
    </row>
    <row r="14652" customHeight="1" spans="9:9">
      <c r="I14652" s="80" t="s">
        <v>26134</v>
      </c>
    </row>
    <row r="14653" customHeight="1" spans="9:9">
      <c r="I14653" s="80" t="s">
        <v>26135</v>
      </c>
    </row>
    <row r="14654" customHeight="1" spans="9:9">
      <c r="I14654" s="80" t="s">
        <v>26136</v>
      </c>
    </row>
    <row r="14655" customHeight="1" spans="9:9">
      <c r="I14655" s="80" t="s">
        <v>26137</v>
      </c>
    </row>
    <row r="14656" customHeight="1" spans="9:9">
      <c r="I14656" s="80" t="s">
        <v>26138</v>
      </c>
    </row>
    <row r="14657" customHeight="1" spans="9:9">
      <c r="I14657" s="80" t="s">
        <v>26139</v>
      </c>
    </row>
    <row r="14658" customHeight="1" spans="9:9">
      <c r="I14658" s="80" t="s">
        <v>26140</v>
      </c>
    </row>
    <row r="14659" customHeight="1" spans="9:9">
      <c r="I14659" s="80" t="s">
        <v>26141</v>
      </c>
    </row>
    <row r="14660" customHeight="1" spans="9:9">
      <c r="I14660" s="80" t="s">
        <v>26142</v>
      </c>
    </row>
    <row r="14661" customHeight="1" spans="9:9">
      <c r="I14661" s="80" t="s">
        <v>26143</v>
      </c>
    </row>
    <row r="14662" customHeight="1" spans="9:9">
      <c r="I14662" s="80" t="s">
        <v>26144</v>
      </c>
    </row>
    <row r="14663" customHeight="1" spans="9:9">
      <c r="I14663" s="80" t="s">
        <v>26145</v>
      </c>
    </row>
    <row r="14664" customHeight="1" spans="9:9">
      <c r="I14664" s="80" t="s">
        <v>26146</v>
      </c>
    </row>
    <row r="14665" customHeight="1" spans="9:9">
      <c r="I14665" s="80" t="s">
        <v>26147</v>
      </c>
    </row>
    <row r="14666" customHeight="1" spans="9:9">
      <c r="I14666" s="80" t="s">
        <v>26148</v>
      </c>
    </row>
    <row r="14667" customHeight="1" spans="9:9">
      <c r="I14667" s="80" t="s">
        <v>26149</v>
      </c>
    </row>
    <row r="14668" customHeight="1" spans="9:9">
      <c r="I14668" s="80" t="s">
        <v>26150</v>
      </c>
    </row>
    <row r="14669" customHeight="1" spans="9:9">
      <c r="I14669" s="80" t="s">
        <v>26151</v>
      </c>
    </row>
    <row r="14670" customHeight="1" spans="9:9">
      <c r="I14670" s="80" t="s">
        <v>26152</v>
      </c>
    </row>
    <row r="14671" customHeight="1" spans="9:9">
      <c r="I14671" s="80" t="s">
        <v>26153</v>
      </c>
    </row>
    <row r="14672" customHeight="1" spans="9:9">
      <c r="I14672" s="80" t="s">
        <v>26154</v>
      </c>
    </row>
    <row r="14673" customHeight="1" spans="9:9">
      <c r="I14673" s="80" t="s">
        <v>26155</v>
      </c>
    </row>
    <row r="14674" customHeight="1" spans="9:9">
      <c r="I14674" s="80" t="s">
        <v>26156</v>
      </c>
    </row>
    <row r="14675" customHeight="1" spans="9:9">
      <c r="I14675" s="80" t="s">
        <v>26157</v>
      </c>
    </row>
    <row r="14676" customHeight="1" spans="9:9">
      <c r="I14676" s="80" t="s">
        <v>26158</v>
      </c>
    </row>
    <row r="14677" customHeight="1" spans="9:9">
      <c r="I14677" s="80" t="s">
        <v>26159</v>
      </c>
    </row>
    <row r="14678" customHeight="1" spans="9:9">
      <c r="I14678" s="80" t="s">
        <v>26160</v>
      </c>
    </row>
    <row r="14679" customHeight="1" spans="9:9">
      <c r="I14679" s="80" t="s">
        <v>26161</v>
      </c>
    </row>
    <row r="14680" customHeight="1" spans="9:9">
      <c r="I14680" s="80" t="s">
        <v>26162</v>
      </c>
    </row>
    <row r="14681" customHeight="1" spans="9:9">
      <c r="I14681" s="80" t="s">
        <v>26163</v>
      </c>
    </row>
    <row r="14682" customHeight="1" spans="9:9">
      <c r="I14682" s="80" t="s">
        <v>26164</v>
      </c>
    </row>
    <row r="14683" customHeight="1" spans="9:9">
      <c r="I14683" s="80" t="s">
        <v>26165</v>
      </c>
    </row>
    <row r="14684" customHeight="1" spans="9:9">
      <c r="I14684" s="80" t="s">
        <v>26166</v>
      </c>
    </row>
    <row r="14685" customHeight="1" spans="9:9">
      <c r="I14685" s="80" t="s">
        <v>26167</v>
      </c>
    </row>
    <row r="14686" customHeight="1" spans="9:9">
      <c r="I14686" s="80" t="s">
        <v>26168</v>
      </c>
    </row>
    <row r="14687" customHeight="1" spans="9:9">
      <c r="I14687" s="80" t="s">
        <v>26169</v>
      </c>
    </row>
    <row r="14688" customHeight="1" spans="9:9">
      <c r="I14688" s="80" t="s">
        <v>26170</v>
      </c>
    </row>
    <row r="14689" customHeight="1" spans="9:9">
      <c r="I14689" s="80" t="s">
        <v>26171</v>
      </c>
    </row>
    <row r="14690" customHeight="1" spans="9:9">
      <c r="I14690" s="80" t="s">
        <v>26172</v>
      </c>
    </row>
    <row r="14691" customHeight="1" spans="9:9">
      <c r="I14691" s="80" t="s">
        <v>26173</v>
      </c>
    </row>
    <row r="14692" customHeight="1" spans="9:9">
      <c r="I14692" s="80" t="s">
        <v>26174</v>
      </c>
    </row>
    <row r="14693" customHeight="1" spans="9:9">
      <c r="I14693" s="80" t="s">
        <v>26175</v>
      </c>
    </row>
    <row r="14694" customHeight="1" spans="9:9">
      <c r="I14694" s="80" t="s">
        <v>26176</v>
      </c>
    </row>
    <row r="14695" customHeight="1" spans="9:9">
      <c r="I14695" s="80" t="s">
        <v>26177</v>
      </c>
    </row>
    <row r="14696" customHeight="1" spans="9:9">
      <c r="I14696" s="80" t="s">
        <v>26178</v>
      </c>
    </row>
    <row r="14697" customHeight="1" spans="9:9">
      <c r="I14697" s="80" t="s">
        <v>26179</v>
      </c>
    </row>
    <row r="14698" customHeight="1" spans="9:9">
      <c r="I14698" s="80" t="s">
        <v>26180</v>
      </c>
    </row>
    <row r="14699" customHeight="1" spans="9:9">
      <c r="I14699" s="80" t="s">
        <v>26181</v>
      </c>
    </row>
    <row r="14700" customHeight="1" spans="9:9">
      <c r="I14700" s="80" t="s">
        <v>26182</v>
      </c>
    </row>
    <row r="14701" customHeight="1" spans="9:9">
      <c r="I14701" s="80" t="s">
        <v>26183</v>
      </c>
    </row>
    <row r="14702" customHeight="1" spans="9:9">
      <c r="I14702" s="80" t="s">
        <v>26184</v>
      </c>
    </row>
    <row r="14703" customHeight="1" spans="9:9">
      <c r="I14703" s="80" t="s">
        <v>26185</v>
      </c>
    </row>
    <row r="14704" customHeight="1" spans="9:9">
      <c r="I14704" s="80" t="s">
        <v>26186</v>
      </c>
    </row>
    <row r="14705" customHeight="1" spans="9:9">
      <c r="I14705" s="80" t="s">
        <v>26187</v>
      </c>
    </row>
    <row r="14706" customHeight="1" spans="9:9">
      <c r="I14706" s="80" t="s">
        <v>26188</v>
      </c>
    </row>
    <row r="14707" customHeight="1" spans="9:9">
      <c r="I14707" s="80" t="s">
        <v>26189</v>
      </c>
    </row>
    <row r="14708" customHeight="1" spans="9:9">
      <c r="I14708" s="80" t="s">
        <v>26190</v>
      </c>
    </row>
    <row r="14709" customHeight="1" spans="9:9">
      <c r="I14709" s="80" t="s">
        <v>26191</v>
      </c>
    </row>
    <row r="14710" customHeight="1" spans="9:9">
      <c r="I14710" s="80" t="s">
        <v>26192</v>
      </c>
    </row>
    <row r="14711" customHeight="1" spans="9:9">
      <c r="I14711" s="80" t="s">
        <v>26193</v>
      </c>
    </row>
    <row r="14712" customHeight="1" spans="9:9">
      <c r="I14712" s="80" t="s">
        <v>26194</v>
      </c>
    </row>
    <row r="14713" customHeight="1" spans="9:9">
      <c r="I14713" s="80" t="s">
        <v>26195</v>
      </c>
    </row>
    <row r="14714" customHeight="1" spans="9:9">
      <c r="I14714" s="80" t="s">
        <v>26196</v>
      </c>
    </row>
    <row r="14715" customHeight="1" spans="9:9">
      <c r="I14715" s="80" t="s">
        <v>26197</v>
      </c>
    </row>
    <row r="14716" customHeight="1" spans="9:9">
      <c r="I14716" s="80" t="s">
        <v>26198</v>
      </c>
    </row>
    <row r="14717" customHeight="1" spans="9:9">
      <c r="I14717" s="80" t="s">
        <v>26199</v>
      </c>
    </row>
    <row r="14718" customHeight="1" spans="9:9">
      <c r="I14718" s="80" t="s">
        <v>26200</v>
      </c>
    </row>
    <row r="14719" customHeight="1" spans="9:9">
      <c r="I14719" s="80" t="s">
        <v>26201</v>
      </c>
    </row>
    <row r="14720" customHeight="1" spans="9:9">
      <c r="I14720" s="80" t="s">
        <v>26202</v>
      </c>
    </row>
    <row r="14721" customHeight="1" spans="9:9">
      <c r="I14721" s="80" t="s">
        <v>26203</v>
      </c>
    </row>
    <row r="14722" customHeight="1" spans="9:9">
      <c r="I14722" s="80" t="s">
        <v>26204</v>
      </c>
    </row>
    <row r="14723" customHeight="1" spans="9:9">
      <c r="I14723" s="80" t="s">
        <v>26205</v>
      </c>
    </row>
    <row r="14724" customHeight="1" spans="9:9">
      <c r="I14724" s="80" t="s">
        <v>26206</v>
      </c>
    </row>
    <row r="14725" customHeight="1" spans="9:9">
      <c r="I14725" s="80" t="s">
        <v>26207</v>
      </c>
    </row>
    <row r="14726" customHeight="1" spans="9:9">
      <c r="I14726" s="80" t="s">
        <v>26208</v>
      </c>
    </row>
    <row r="14727" customHeight="1" spans="9:9">
      <c r="I14727" s="80" t="s">
        <v>26209</v>
      </c>
    </row>
    <row r="14728" customHeight="1" spans="9:9">
      <c r="I14728" s="80" t="s">
        <v>26210</v>
      </c>
    </row>
    <row r="14729" customHeight="1" spans="9:9">
      <c r="I14729" s="80" t="s">
        <v>26211</v>
      </c>
    </row>
    <row r="14730" customHeight="1" spans="9:9">
      <c r="I14730" s="80" t="s">
        <v>26212</v>
      </c>
    </row>
    <row r="14731" customHeight="1" spans="9:9">
      <c r="I14731" s="80" t="s">
        <v>26213</v>
      </c>
    </row>
    <row r="14732" customHeight="1" spans="9:9">
      <c r="I14732" s="80" t="s">
        <v>26214</v>
      </c>
    </row>
    <row r="14733" customHeight="1" spans="9:9">
      <c r="I14733" s="80" t="s">
        <v>26215</v>
      </c>
    </row>
    <row r="14734" customHeight="1" spans="9:9">
      <c r="I14734" s="80" t="s">
        <v>26216</v>
      </c>
    </row>
    <row r="14735" customHeight="1" spans="9:9">
      <c r="I14735" s="80" t="s">
        <v>26217</v>
      </c>
    </row>
    <row r="14736" customHeight="1" spans="9:9">
      <c r="I14736" s="80" t="s">
        <v>26218</v>
      </c>
    </row>
    <row r="14737" customHeight="1" spans="9:9">
      <c r="I14737" s="80" t="s">
        <v>26219</v>
      </c>
    </row>
    <row r="14738" customHeight="1" spans="9:9">
      <c r="I14738" s="80" t="s">
        <v>26220</v>
      </c>
    </row>
    <row r="14739" customHeight="1" spans="9:9">
      <c r="I14739" s="80" t="s">
        <v>26221</v>
      </c>
    </row>
    <row r="14740" customHeight="1" spans="9:9">
      <c r="I14740" s="80" t="s">
        <v>26222</v>
      </c>
    </row>
    <row r="14741" customHeight="1" spans="9:9">
      <c r="I14741" s="80" t="s">
        <v>26223</v>
      </c>
    </row>
    <row r="14742" customHeight="1" spans="9:9">
      <c r="I14742" s="80" t="s">
        <v>26224</v>
      </c>
    </row>
    <row r="14743" customHeight="1" spans="9:9">
      <c r="I14743" s="80" t="s">
        <v>26225</v>
      </c>
    </row>
    <row r="14744" customHeight="1" spans="9:9">
      <c r="I14744" s="80" t="s">
        <v>26226</v>
      </c>
    </row>
    <row r="14745" customHeight="1" spans="9:9">
      <c r="I14745" s="80" t="s">
        <v>26227</v>
      </c>
    </row>
    <row r="14746" customHeight="1" spans="9:9">
      <c r="I14746" s="80" t="s">
        <v>26228</v>
      </c>
    </row>
    <row r="14747" customHeight="1" spans="9:9">
      <c r="I14747" s="80" t="s">
        <v>26229</v>
      </c>
    </row>
    <row r="14748" customHeight="1" spans="9:9">
      <c r="I14748" s="80" t="s">
        <v>26230</v>
      </c>
    </row>
    <row r="14749" customHeight="1" spans="9:9">
      <c r="I14749" s="80" t="s">
        <v>26231</v>
      </c>
    </row>
    <row r="14750" customHeight="1" spans="9:9">
      <c r="I14750" s="80" t="s">
        <v>26232</v>
      </c>
    </row>
    <row r="14751" customHeight="1" spans="9:9">
      <c r="I14751" s="80" t="s">
        <v>26233</v>
      </c>
    </row>
    <row r="14752" customHeight="1" spans="9:9">
      <c r="I14752" s="80" t="s">
        <v>26234</v>
      </c>
    </row>
    <row r="14753" customHeight="1" spans="9:9">
      <c r="I14753" s="80" t="s">
        <v>26235</v>
      </c>
    </row>
    <row r="14754" customHeight="1" spans="9:9">
      <c r="I14754" s="80" t="s">
        <v>26236</v>
      </c>
    </row>
    <row r="14755" customHeight="1" spans="9:9">
      <c r="I14755" s="80" t="s">
        <v>26237</v>
      </c>
    </row>
    <row r="14756" customHeight="1" spans="9:9">
      <c r="I14756" s="80" t="s">
        <v>26238</v>
      </c>
    </row>
    <row r="14757" customHeight="1" spans="9:9">
      <c r="I14757" s="80" t="s">
        <v>26239</v>
      </c>
    </row>
    <row r="14758" customHeight="1" spans="9:9">
      <c r="I14758" s="80" t="s">
        <v>26240</v>
      </c>
    </row>
    <row r="14759" customHeight="1" spans="9:9">
      <c r="I14759" s="80" t="s">
        <v>26241</v>
      </c>
    </row>
    <row r="14760" customHeight="1" spans="9:9">
      <c r="I14760" s="80" t="s">
        <v>26242</v>
      </c>
    </row>
    <row r="14761" customHeight="1" spans="9:9">
      <c r="I14761" s="80" t="s">
        <v>26243</v>
      </c>
    </row>
    <row r="14762" customHeight="1" spans="9:9">
      <c r="I14762" s="80" t="s">
        <v>26244</v>
      </c>
    </row>
    <row r="14763" customHeight="1" spans="9:9">
      <c r="I14763" s="80" t="s">
        <v>26245</v>
      </c>
    </row>
    <row r="14764" customHeight="1" spans="9:9">
      <c r="I14764" s="80" t="s">
        <v>26246</v>
      </c>
    </row>
    <row r="14765" customHeight="1" spans="9:9">
      <c r="I14765" s="80" t="s">
        <v>26247</v>
      </c>
    </row>
    <row r="14766" customHeight="1" spans="9:9">
      <c r="I14766" s="80" t="s">
        <v>26248</v>
      </c>
    </row>
    <row r="14767" customHeight="1" spans="9:9">
      <c r="I14767" s="80" t="s">
        <v>26249</v>
      </c>
    </row>
    <row r="14768" customHeight="1" spans="9:9">
      <c r="I14768" s="80" t="s">
        <v>26250</v>
      </c>
    </row>
    <row r="14769" customHeight="1" spans="9:9">
      <c r="I14769" s="80" t="s">
        <v>26251</v>
      </c>
    </row>
    <row r="14770" customHeight="1" spans="9:9">
      <c r="I14770" s="80" t="s">
        <v>26252</v>
      </c>
    </row>
    <row r="14771" customHeight="1" spans="9:9">
      <c r="I14771" s="80" t="s">
        <v>26253</v>
      </c>
    </row>
    <row r="14772" customHeight="1" spans="9:9">
      <c r="I14772" s="80" t="s">
        <v>26254</v>
      </c>
    </row>
    <row r="14773" customHeight="1" spans="9:9">
      <c r="I14773" s="80" t="s">
        <v>26255</v>
      </c>
    </row>
    <row r="14774" customHeight="1" spans="9:9">
      <c r="I14774" s="80" t="s">
        <v>26256</v>
      </c>
    </row>
    <row r="14775" customHeight="1" spans="9:9">
      <c r="I14775" s="80" t="s">
        <v>26257</v>
      </c>
    </row>
    <row r="14776" customHeight="1" spans="9:9">
      <c r="I14776" s="80" t="s">
        <v>26258</v>
      </c>
    </row>
    <row r="14777" customHeight="1" spans="9:9">
      <c r="I14777" s="80" t="s">
        <v>26259</v>
      </c>
    </row>
    <row r="14778" customHeight="1" spans="9:9">
      <c r="I14778" s="80" t="s">
        <v>26260</v>
      </c>
    </row>
    <row r="14779" customHeight="1" spans="9:9">
      <c r="I14779" s="80" t="s">
        <v>26261</v>
      </c>
    </row>
    <row r="14780" customHeight="1" spans="9:9">
      <c r="I14780" s="80" t="s">
        <v>26262</v>
      </c>
    </row>
    <row r="14781" customHeight="1" spans="9:9">
      <c r="I14781" s="80" t="s">
        <v>26263</v>
      </c>
    </row>
    <row r="14782" customHeight="1" spans="9:9">
      <c r="I14782" s="80" t="s">
        <v>26264</v>
      </c>
    </row>
    <row r="14783" customHeight="1" spans="9:9">
      <c r="I14783" s="80" t="s">
        <v>26265</v>
      </c>
    </row>
    <row r="14784" customHeight="1" spans="9:9">
      <c r="I14784" s="80" t="s">
        <v>26266</v>
      </c>
    </row>
    <row r="14785" customHeight="1" spans="9:9">
      <c r="I14785" s="80" t="s">
        <v>26267</v>
      </c>
    </row>
    <row r="14786" customHeight="1" spans="9:9">
      <c r="I14786" s="80" t="s">
        <v>26268</v>
      </c>
    </row>
    <row r="14787" customHeight="1" spans="9:9">
      <c r="I14787" s="80" t="s">
        <v>26269</v>
      </c>
    </row>
    <row r="14788" customHeight="1" spans="9:9">
      <c r="I14788" s="80" t="s">
        <v>26270</v>
      </c>
    </row>
    <row r="14789" customHeight="1" spans="9:9">
      <c r="I14789" s="80" t="s">
        <v>26271</v>
      </c>
    </row>
    <row r="14790" customHeight="1" spans="9:9">
      <c r="I14790" s="80" t="s">
        <v>26272</v>
      </c>
    </row>
    <row r="14791" customHeight="1" spans="9:9">
      <c r="I14791" s="80" t="s">
        <v>26273</v>
      </c>
    </row>
    <row r="14792" customHeight="1" spans="9:9">
      <c r="I14792" s="80" t="s">
        <v>26274</v>
      </c>
    </row>
    <row r="14793" customHeight="1" spans="9:9">
      <c r="I14793" s="80" t="s">
        <v>26275</v>
      </c>
    </row>
    <row r="14794" customHeight="1" spans="9:9">
      <c r="I14794" s="80" t="s">
        <v>26276</v>
      </c>
    </row>
    <row r="14795" customHeight="1" spans="9:9">
      <c r="I14795" s="80" t="s">
        <v>26277</v>
      </c>
    </row>
    <row r="14796" customHeight="1" spans="9:9">
      <c r="I14796" s="80" t="s">
        <v>26278</v>
      </c>
    </row>
    <row r="14797" customHeight="1" spans="9:9">
      <c r="I14797" s="80" t="s">
        <v>26279</v>
      </c>
    </row>
    <row r="14798" customHeight="1" spans="9:9">
      <c r="I14798" s="80" t="s">
        <v>26280</v>
      </c>
    </row>
    <row r="14799" customHeight="1" spans="9:9">
      <c r="I14799" s="80" t="s">
        <v>26281</v>
      </c>
    </row>
    <row r="14800" customHeight="1" spans="9:9">
      <c r="I14800" s="80" t="s">
        <v>26282</v>
      </c>
    </row>
    <row r="14801" customHeight="1" spans="9:9">
      <c r="I14801" s="80" t="s">
        <v>26283</v>
      </c>
    </row>
    <row r="14802" customHeight="1" spans="9:9">
      <c r="I14802" s="80" t="s">
        <v>26284</v>
      </c>
    </row>
    <row r="14803" customHeight="1" spans="9:9">
      <c r="I14803" s="80" t="s">
        <v>26285</v>
      </c>
    </row>
    <row r="14804" customHeight="1" spans="9:9">
      <c r="I14804" s="80" t="s">
        <v>26286</v>
      </c>
    </row>
    <row r="14805" customHeight="1" spans="9:9">
      <c r="I14805" s="80" t="s">
        <v>26287</v>
      </c>
    </row>
    <row r="14806" customHeight="1" spans="9:9">
      <c r="I14806" s="80" t="s">
        <v>26288</v>
      </c>
    </row>
    <row r="14807" customHeight="1" spans="9:9">
      <c r="I14807" s="80" t="s">
        <v>26289</v>
      </c>
    </row>
    <row r="14808" customHeight="1" spans="9:9">
      <c r="I14808" s="80" t="s">
        <v>26290</v>
      </c>
    </row>
    <row r="14809" customHeight="1" spans="9:9">
      <c r="I14809" s="80" t="s">
        <v>26291</v>
      </c>
    </row>
    <row r="14810" customHeight="1" spans="9:9">
      <c r="I14810" s="80" t="s">
        <v>26292</v>
      </c>
    </row>
    <row r="14811" customHeight="1" spans="9:9">
      <c r="I14811" s="80" t="s">
        <v>26293</v>
      </c>
    </row>
    <row r="14812" customHeight="1" spans="9:9">
      <c r="I14812" s="80" t="s">
        <v>26294</v>
      </c>
    </row>
    <row r="14813" customHeight="1" spans="9:9">
      <c r="I14813" s="80" t="s">
        <v>26295</v>
      </c>
    </row>
    <row r="14814" customHeight="1" spans="9:9">
      <c r="I14814" s="80" t="s">
        <v>26296</v>
      </c>
    </row>
    <row r="14815" customHeight="1" spans="9:9">
      <c r="I14815" s="80" t="s">
        <v>26297</v>
      </c>
    </row>
    <row r="14816" customHeight="1" spans="9:9">
      <c r="I14816" s="80" t="s">
        <v>26298</v>
      </c>
    </row>
    <row r="14817" customHeight="1" spans="9:9">
      <c r="I14817" s="80" t="s">
        <v>26299</v>
      </c>
    </row>
    <row r="14818" customHeight="1" spans="9:9">
      <c r="I14818" s="80" t="s">
        <v>26300</v>
      </c>
    </row>
    <row r="14819" customHeight="1" spans="9:9">
      <c r="I14819" s="80" t="s">
        <v>26301</v>
      </c>
    </row>
    <row r="14820" customHeight="1" spans="9:9">
      <c r="I14820" s="80" t="s">
        <v>26302</v>
      </c>
    </row>
    <row r="14821" customHeight="1" spans="9:9">
      <c r="I14821" s="80" t="s">
        <v>26303</v>
      </c>
    </row>
    <row r="14822" customHeight="1" spans="9:9">
      <c r="I14822" s="80" t="s">
        <v>26304</v>
      </c>
    </row>
    <row r="14823" customHeight="1" spans="9:9">
      <c r="I14823" s="80" t="s">
        <v>26305</v>
      </c>
    </row>
    <row r="14824" customHeight="1" spans="9:9">
      <c r="I14824" s="80" t="s">
        <v>26306</v>
      </c>
    </row>
    <row r="14825" customHeight="1" spans="9:9">
      <c r="I14825" s="80" t="s">
        <v>26307</v>
      </c>
    </row>
    <row r="14826" customHeight="1" spans="9:9">
      <c r="I14826" s="80" t="s">
        <v>26308</v>
      </c>
    </row>
    <row r="14827" customHeight="1" spans="9:9">
      <c r="I14827" s="80" t="s">
        <v>26309</v>
      </c>
    </row>
    <row r="14828" customHeight="1" spans="9:9">
      <c r="I14828" s="80" t="s">
        <v>26310</v>
      </c>
    </row>
    <row r="14829" customHeight="1" spans="9:9">
      <c r="I14829" s="80" t="s">
        <v>26311</v>
      </c>
    </row>
    <row r="14830" customHeight="1" spans="9:9">
      <c r="I14830" s="80" t="s">
        <v>26312</v>
      </c>
    </row>
    <row r="14831" customHeight="1" spans="9:9">
      <c r="I14831" s="80" t="s">
        <v>26313</v>
      </c>
    </row>
    <row r="14832" customHeight="1" spans="9:9">
      <c r="I14832" s="80" t="s">
        <v>26314</v>
      </c>
    </row>
    <row r="14833" customHeight="1" spans="9:9">
      <c r="I14833" s="80" t="s">
        <v>26315</v>
      </c>
    </row>
    <row r="14834" customHeight="1" spans="9:9">
      <c r="I14834" s="80" t="s">
        <v>26316</v>
      </c>
    </row>
    <row r="14835" customHeight="1" spans="9:9">
      <c r="I14835" s="80" t="s">
        <v>26317</v>
      </c>
    </row>
    <row r="14836" customHeight="1" spans="9:9">
      <c r="I14836" s="80" t="s">
        <v>26318</v>
      </c>
    </row>
    <row r="14837" customHeight="1" spans="9:9">
      <c r="I14837" s="80" t="s">
        <v>26319</v>
      </c>
    </row>
    <row r="14838" customHeight="1" spans="9:9">
      <c r="I14838" s="80" t="s">
        <v>26320</v>
      </c>
    </row>
    <row r="14839" customHeight="1" spans="9:9">
      <c r="I14839" s="80" t="s">
        <v>26321</v>
      </c>
    </row>
    <row r="14840" customHeight="1" spans="9:9">
      <c r="I14840" s="80" t="s">
        <v>26322</v>
      </c>
    </row>
    <row r="14841" customHeight="1" spans="9:9">
      <c r="I14841" s="80" t="s">
        <v>26323</v>
      </c>
    </row>
    <row r="14842" customHeight="1" spans="9:9">
      <c r="I14842" s="80" t="s">
        <v>26324</v>
      </c>
    </row>
    <row r="14843" customHeight="1" spans="9:9">
      <c r="I14843" s="80" t="s">
        <v>26325</v>
      </c>
    </row>
    <row r="14844" customHeight="1" spans="9:9">
      <c r="I14844" s="80" t="s">
        <v>26326</v>
      </c>
    </row>
    <row r="14845" customHeight="1" spans="9:9">
      <c r="I14845" s="80" t="s">
        <v>26327</v>
      </c>
    </row>
    <row r="14846" customHeight="1" spans="9:9">
      <c r="I14846" s="80" t="s">
        <v>26328</v>
      </c>
    </row>
    <row r="14847" customHeight="1" spans="9:9">
      <c r="I14847" s="80" t="s">
        <v>26329</v>
      </c>
    </row>
    <row r="14848" customHeight="1" spans="9:9">
      <c r="I14848" s="80" t="s">
        <v>26330</v>
      </c>
    </row>
    <row r="14849" customHeight="1" spans="9:9">
      <c r="I14849" s="80" t="s">
        <v>26331</v>
      </c>
    </row>
    <row r="14850" customHeight="1" spans="9:9">
      <c r="I14850" s="80" t="s">
        <v>26332</v>
      </c>
    </row>
    <row r="14851" customHeight="1" spans="9:9">
      <c r="I14851" s="80" t="s">
        <v>26333</v>
      </c>
    </row>
    <row r="14852" customHeight="1" spans="9:9">
      <c r="I14852" s="80" t="s">
        <v>26334</v>
      </c>
    </row>
    <row r="14853" customHeight="1" spans="9:9">
      <c r="I14853" s="80" t="s">
        <v>26335</v>
      </c>
    </row>
    <row r="14854" customHeight="1" spans="9:9">
      <c r="I14854" s="80" t="s">
        <v>26336</v>
      </c>
    </row>
    <row r="14855" customHeight="1" spans="9:9">
      <c r="I14855" s="80" t="s">
        <v>26337</v>
      </c>
    </row>
    <row r="14856" customHeight="1" spans="9:9">
      <c r="I14856" s="80" t="s">
        <v>26338</v>
      </c>
    </row>
    <row r="14857" customHeight="1" spans="9:9">
      <c r="I14857" s="80" t="s">
        <v>26339</v>
      </c>
    </row>
    <row r="14858" customHeight="1" spans="9:9">
      <c r="I14858" s="80" t="s">
        <v>26340</v>
      </c>
    </row>
    <row r="14859" customHeight="1" spans="9:9">
      <c r="I14859" s="80" t="s">
        <v>26341</v>
      </c>
    </row>
    <row r="14860" customHeight="1" spans="9:9">
      <c r="I14860" s="80" t="s">
        <v>26342</v>
      </c>
    </row>
    <row r="14861" customHeight="1" spans="9:9">
      <c r="I14861" s="80" t="s">
        <v>26343</v>
      </c>
    </row>
    <row r="14862" customHeight="1" spans="9:9">
      <c r="I14862" s="80" t="s">
        <v>26344</v>
      </c>
    </row>
    <row r="14863" customHeight="1" spans="9:9">
      <c r="I14863" s="80" t="s">
        <v>26345</v>
      </c>
    </row>
    <row r="14864" customHeight="1" spans="9:9">
      <c r="I14864" s="80" t="s">
        <v>26346</v>
      </c>
    </row>
    <row r="14865" customHeight="1" spans="9:9">
      <c r="I14865" s="80" t="s">
        <v>26347</v>
      </c>
    </row>
    <row r="14866" customHeight="1" spans="9:9">
      <c r="I14866" s="80" t="s">
        <v>26348</v>
      </c>
    </row>
    <row r="14867" customHeight="1" spans="9:9">
      <c r="I14867" s="80" t="s">
        <v>26349</v>
      </c>
    </row>
    <row r="14868" customHeight="1" spans="9:9">
      <c r="I14868" s="80" t="s">
        <v>26350</v>
      </c>
    </row>
    <row r="14869" customHeight="1" spans="9:9">
      <c r="I14869" s="80" t="s">
        <v>26351</v>
      </c>
    </row>
    <row r="14870" customHeight="1" spans="9:9">
      <c r="I14870" s="80" t="s">
        <v>26352</v>
      </c>
    </row>
    <row r="14871" customHeight="1" spans="9:9">
      <c r="I14871" s="80" t="s">
        <v>26353</v>
      </c>
    </row>
    <row r="14872" customHeight="1" spans="9:9">
      <c r="I14872" s="80" t="s">
        <v>26354</v>
      </c>
    </row>
    <row r="14873" customHeight="1" spans="9:9">
      <c r="I14873" s="80" t="s">
        <v>26355</v>
      </c>
    </row>
    <row r="14874" customHeight="1" spans="9:9">
      <c r="I14874" s="80" t="s">
        <v>26356</v>
      </c>
    </row>
    <row r="14875" customHeight="1" spans="9:9">
      <c r="I14875" s="80" t="s">
        <v>26357</v>
      </c>
    </row>
    <row r="14876" customHeight="1" spans="9:9">
      <c r="I14876" s="80" t="s">
        <v>26358</v>
      </c>
    </row>
    <row r="14877" customHeight="1" spans="9:9">
      <c r="I14877" s="80" t="s">
        <v>26359</v>
      </c>
    </row>
    <row r="14878" customHeight="1" spans="9:9">
      <c r="I14878" s="80" t="s">
        <v>26360</v>
      </c>
    </row>
    <row r="14879" customHeight="1" spans="9:9">
      <c r="I14879" s="80" t="s">
        <v>26361</v>
      </c>
    </row>
    <row r="14880" customHeight="1" spans="9:9">
      <c r="I14880" s="80" t="s">
        <v>26362</v>
      </c>
    </row>
    <row r="14881" customHeight="1" spans="9:9">
      <c r="I14881" s="80" t="s">
        <v>26363</v>
      </c>
    </row>
    <row r="14882" customHeight="1" spans="9:9">
      <c r="I14882" s="80" t="s">
        <v>26364</v>
      </c>
    </row>
    <row r="14883" customHeight="1" spans="9:9">
      <c r="I14883" s="80" t="s">
        <v>26365</v>
      </c>
    </row>
    <row r="14884" customHeight="1" spans="9:9">
      <c r="I14884" s="80" t="s">
        <v>26366</v>
      </c>
    </row>
    <row r="14885" customHeight="1" spans="9:9">
      <c r="I14885" s="80" t="s">
        <v>26367</v>
      </c>
    </row>
    <row r="14886" customHeight="1" spans="9:9">
      <c r="I14886" s="80" t="s">
        <v>26368</v>
      </c>
    </row>
    <row r="14887" customHeight="1" spans="9:9">
      <c r="I14887" s="80" t="s">
        <v>26369</v>
      </c>
    </row>
    <row r="14888" customHeight="1" spans="9:9">
      <c r="I14888" s="80" t="s">
        <v>26370</v>
      </c>
    </row>
    <row r="14889" customHeight="1" spans="9:9">
      <c r="I14889" s="80" t="s">
        <v>26371</v>
      </c>
    </row>
    <row r="14890" customHeight="1" spans="9:9">
      <c r="I14890" s="80" t="s">
        <v>26372</v>
      </c>
    </row>
    <row r="14891" customHeight="1" spans="9:9">
      <c r="I14891" s="80" t="s">
        <v>26373</v>
      </c>
    </row>
    <row r="14892" customHeight="1" spans="9:9">
      <c r="I14892" s="80" t="s">
        <v>26374</v>
      </c>
    </row>
    <row r="14893" customHeight="1" spans="9:9">
      <c r="I14893" s="80" t="s">
        <v>26375</v>
      </c>
    </row>
    <row r="14894" customHeight="1" spans="9:9">
      <c r="I14894" s="80" t="s">
        <v>26376</v>
      </c>
    </row>
    <row r="14895" customHeight="1" spans="9:9">
      <c r="I14895" s="80" t="s">
        <v>26377</v>
      </c>
    </row>
    <row r="14896" customHeight="1" spans="9:9">
      <c r="I14896" s="80" t="s">
        <v>26378</v>
      </c>
    </row>
    <row r="14897" customHeight="1" spans="9:9">
      <c r="I14897" s="80" t="s">
        <v>26379</v>
      </c>
    </row>
    <row r="14898" customHeight="1" spans="9:9">
      <c r="I14898" s="80" t="s">
        <v>26380</v>
      </c>
    </row>
    <row r="14899" customHeight="1" spans="9:9">
      <c r="I14899" s="80" t="s">
        <v>26381</v>
      </c>
    </row>
    <row r="14900" customHeight="1" spans="9:9">
      <c r="I14900" s="80" t="s">
        <v>26382</v>
      </c>
    </row>
    <row r="14901" customHeight="1" spans="9:9">
      <c r="I14901" s="80" t="s">
        <v>26383</v>
      </c>
    </row>
    <row r="14902" customHeight="1" spans="9:9">
      <c r="I14902" s="80" t="s">
        <v>26384</v>
      </c>
    </row>
    <row r="14903" customHeight="1" spans="9:9">
      <c r="I14903" s="80" t="s">
        <v>26385</v>
      </c>
    </row>
    <row r="14904" customHeight="1" spans="9:9">
      <c r="I14904" s="80" t="s">
        <v>26386</v>
      </c>
    </row>
    <row r="14905" customHeight="1" spans="9:9">
      <c r="I14905" s="80" t="s">
        <v>26387</v>
      </c>
    </row>
    <row r="14906" customHeight="1" spans="9:9">
      <c r="I14906" s="80" t="s">
        <v>26388</v>
      </c>
    </row>
    <row r="14907" customHeight="1" spans="9:9">
      <c r="I14907" s="80" t="s">
        <v>26389</v>
      </c>
    </row>
    <row r="14908" customHeight="1" spans="9:9">
      <c r="I14908" s="80" t="s">
        <v>26390</v>
      </c>
    </row>
    <row r="14909" customHeight="1" spans="9:9">
      <c r="I14909" s="80" t="s">
        <v>26391</v>
      </c>
    </row>
    <row r="14910" customHeight="1" spans="9:9">
      <c r="I14910" s="80" t="s">
        <v>26392</v>
      </c>
    </row>
    <row r="14911" customHeight="1" spans="9:9">
      <c r="I14911" s="80" t="s">
        <v>26393</v>
      </c>
    </row>
    <row r="14912" customHeight="1" spans="9:9">
      <c r="I14912" s="80" t="s">
        <v>26394</v>
      </c>
    </row>
    <row r="14913" customHeight="1" spans="9:9">
      <c r="I14913" s="80" t="s">
        <v>26395</v>
      </c>
    </row>
    <row r="14914" customHeight="1" spans="9:9">
      <c r="I14914" s="80" t="s">
        <v>26396</v>
      </c>
    </row>
    <row r="14915" customHeight="1" spans="9:9">
      <c r="I14915" s="80" t="s">
        <v>26397</v>
      </c>
    </row>
    <row r="14916" customHeight="1" spans="9:9">
      <c r="I14916" s="80" t="s">
        <v>26398</v>
      </c>
    </row>
    <row r="14917" customHeight="1" spans="9:9">
      <c r="I14917" s="80" t="s">
        <v>26399</v>
      </c>
    </row>
    <row r="14918" customHeight="1" spans="9:9">
      <c r="I14918" s="80" t="s">
        <v>26400</v>
      </c>
    </row>
    <row r="14919" customHeight="1" spans="9:9">
      <c r="I14919" s="80" t="s">
        <v>26401</v>
      </c>
    </row>
    <row r="14920" customHeight="1" spans="9:9">
      <c r="I14920" s="80" t="s">
        <v>26402</v>
      </c>
    </row>
    <row r="14921" customHeight="1" spans="9:9">
      <c r="I14921" s="80" t="s">
        <v>26403</v>
      </c>
    </row>
    <row r="14922" customHeight="1" spans="9:9">
      <c r="I14922" s="80" t="s">
        <v>26404</v>
      </c>
    </row>
    <row r="14923" customHeight="1" spans="9:9">
      <c r="I14923" s="80" t="s">
        <v>26405</v>
      </c>
    </row>
    <row r="14924" customHeight="1" spans="9:9">
      <c r="I14924" s="80" t="s">
        <v>26406</v>
      </c>
    </row>
    <row r="14925" customHeight="1" spans="9:9">
      <c r="I14925" s="80" t="s">
        <v>26407</v>
      </c>
    </row>
    <row r="14926" customHeight="1" spans="9:9">
      <c r="I14926" s="80" t="s">
        <v>26408</v>
      </c>
    </row>
    <row r="14927" customHeight="1" spans="9:9">
      <c r="I14927" s="80" t="s">
        <v>26409</v>
      </c>
    </row>
    <row r="14928" customHeight="1" spans="9:9">
      <c r="I14928" s="80" t="s">
        <v>26410</v>
      </c>
    </row>
    <row r="14929" customHeight="1" spans="9:9">
      <c r="I14929" s="80" t="s">
        <v>26411</v>
      </c>
    </row>
    <row r="14930" customHeight="1" spans="9:9">
      <c r="I14930" s="80" t="s">
        <v>26412</v>
      </c>
    </row>
    <row r="14931" customHeight="1" spans="9:9">
      <c r="I14931" s="80" t="s">
        <v>26413</v>
      </c>
    </row>
    <row r="14932" customHeight="1" spans="9:9">
      <c r="I14932" s="80" t="s">
        <v>26414</v>
      </c>
    </row>
    <row r="14933" customHeight="1" spans="9:9">
      <c r="I14933" s="80" t="s">
        <v>26415</v>
      </c>
    </row>
    <row r="14934" customHeight="1" spans="9:9">
      <c r="I14934" s="80" t="s">
        <v>26416</v>
      </c>
    </row>
    <row r="14935" customHeight="1" spans="9:9">
      <c r="I14935" s="80" t="s">
        <v>26417</v>
      </c>
    </row>
    <row r="14936" customHeight="1" spans="9:9">
      <c r="I14936" s="80" t="s">
        <v>26418</v>
      </c>
    </row>
    <row r="14937" customHeight="1" spans="9:9">
      <c r="I14937" s="80" t="s">
        <v>26419</v>
      </c>
    </row>
    <row r="14938" customHeight="1" spans="9:9">
      <c r="I14938" s="80" t="s">
        <v>26420</v>
      </c>
    </row>
    <row r="14939" customHeight="1" spans="9:9">
      <c r="I14939" s="80" t="s">
        <v>26421</v>
      </c>
    </row>
    <row r="14940" customHeight="1" spans="9:9">
      <c r="I14940" s="80" t="s">
        <v>26422</v>
      </c>
    </row>
    <row r="14941" customHeight="1" spans="9:9">
      <c r="I14941" s="80" t="s">
        <v>26423</v>
      </c>
    </row>
    <row r="14942" customHeight="1" spans="9:9">
      <c r="I14942" s="80" t="s">
        <v>26424</v>
      </c>
    </row>
    <row r="14943" customHeight="1" spans="9:9">
      <c r="I14943" s="80" t="s">
        <v>26425</v>
      </c>
    </row>
    <row r="14944" customHeight="1" spans="9:9">
      <c r="I14944" s="80" t="s">
        <v>26426</v>
      </c>
    </row>
    <row r="14945" customHeight="1" spans="9:9">
      <c r="I14945" s="80" t="s">
        <v>26427</v>
      </c>
    </row>
    <row r="14946" customHeight="1" spans="9:9">
      <c r="I14946" s="80" t="s">
        <v>26428</v>
      </c>
    </row>
    <row r="14947" customHeight="1" spans="9:9">
      <c r="I14947" s="80" t="s">
        <v>26429</v>
      </c>
    </row>
    <row r="14948" customHeight="1" spans="9:9">
      <c r="I14948" s="80" t="s">
        <v>26430</v>
      </c>
    </row>
    <row r="14949" customHeight="1" spans="9:9">
      <c r="I14949" s="80" t="s">
        <v>26431</v>
      </c>
    </row>
    <row r="14950" customHeight="1" spans="9:9">
      <c r="I14950" s="80" t="s">
        <v>26432</v>
      </c>
    </row>
    <row r="14951" customHeight="1" spans="9:9">
      <c r="I14951" s="80" t="s">
        <v>26433</v>
      </c>
    </row>
    <row r="14952" customHeight="1" spans="9:9">
      <c r="I14952" s="80" t="s">
        <v>26434</v>
      </c>
    </row>
    <row r="14953" customHeight="1" spans="9:9">
      <c r="I14953" s="80" t="s">
        <v>26435</v>
      </c>
    </row>
    <row r="14954" customHeight="1" spans="9:9">
      <c r="I14954" s="80" t="s">
        <v>26436</v>
      </c>
    </row>
    <row r="14955" customHeight="1" spans="9:9">
      <c r="I14955" s="80" t="s">
        <v>26437</v>
      </c>
    </row>
    <row r="14956" customHeight="1" spans="9:9">
      <c r="I14956" s="80" t="s">
        <v>26438</v>
      </c>
    </row>
    <row r="14957" customHeight="1" spans="9:9">
      <c r="I14957" s="80" t="s">
        <v>26439</v>
      </c>
    </row>
    <row r="14958" customHeight="1" spans="9:9">
      <c r="I14958" s="80" t="s">
        <v>26440</v>
      </c>
    </row>
    <row r="14959" customHeight="1" spans="9:9">
      <c r="I14959" s="80" t="s">
        <v>26441</v>
      </c>
    </row>
    <row r="14960" customHeight="1" spans="9:9">
      <c r="I14960" s="80" t="s">
        <v>26442</v>
      </c>
    </row>
    <row r="14961" customHeight="1" spans="9:9">
      <c r="I14961" s="80" t="s">
        <v>26443</v>
      </c>
    </row>
    <row r="14962" customHeight="1" spans="9:9">
      <c r="I14962" s="80" t="s">
        <v>26444</v>
      </c>
    </row>
    <row r="14963" customHeight="1" spans="9:9">
      <c r="I14963" s="80" t="s">
        <v>26445</v>
      </c>
    </row>
    <row r="14964" customHeight="1" spans="9:9">
      <c r="I14964" s="80" t="s">
        <v>26446</v>
      </c>
    </row>
    <row r="14965" customHeight="1" spans="9:9">
      <c r="I14965" s="80" t="s">
        <v>26447</v>
      </c>
    </row>
    <row r="14966" customHeight="1" spans="9:9">
      <c r="I14966" s="80" t="s">
        <v>26448</v>
      </c>
    </row>
    <row r="14967" customHeight="1" spans="9:9">
      <c r="I14967" s="80" t="s">
        <v>26449</v>
      </c>
    </row>
    <row r="14968" customHeight="1" spans="9:9">
      <c r="I14968" s="80" t="s">
        <v>26450</v>
      </c>
    </row>
    <row r="14969" customHeight="1" spans="9:9">
      <c r="I14969" s="80" t="s">
        <v>26451</v>
      </c>
    </row>
    <row r="14970" customHeight="1" spans="9:9">
      <c r="I14970" s="80" t="s">
        <v>26452</v>
      </c>
    </row>
    <row r="14971" customHeight="1" spans="9:9">
      <c r="I14971" s="80" t="s">
        <v>26453</v>
      </c>
    </row>
    <row r="14972" customHeight="1" spans="9:9">
      <c r="I14972" s="80" t="s">
        <v>26454</v>
      </c>
    </row>
    <row r="14973" customHeight="1" spans="9:9">
      <c r="I14973" s="80" t="s">
        <v>26455</v>
      </c>
    </row>
    <row r="14974" customHeight="1" spans="9:9">
      <c r="I14974" s="80" t="s">
        <v>26456</v>
      </c>
    </row>
    <row r="14975" customHeight="1" spans="9:9">
      <c r="I14975" s="80" t="s">
        <v>26457</v>
      </c>
    </row>
    <row r="14976" customHeight="1" spans="9:9">
      <c r="I14976" s="80" t="s">
        <v>26458</v>
      </c>
    </row>
    <row r="14977" customHeight="1" spans="9:9">
      <c r="I14977" s="80" t="s">
        <v>26459</v>
      </c>
    </row>
    <row r="14978" customHeight="1" spans="9:9">
      <c r="I14978" s="80" t="s">
        <v>26460</v>
      </c>
    </row>
    <row r="14979" customHeight="1" spans="9:9">
      <c r="I14979" s="80" t="s">
        <v>26461</v>
      </c>
    </row>
    <row r="14980" customHeight="1" spans="9:9">
      <c r="I14980" s="80" t="s">
        <v>26462</v>
      </c>
    </row>
    <row r="14981" customHeight="1" spans="9:9">
      <c r="I14981" s="80" t="s">
        <v>26463</v>
      </c>
    </row>
    <row r="14982" customHeight="1" spans="9:9">
      <c r="I14982" s="80" t="s">
        <v>26464</v>
      </c>
    </row>
    <row r="14983" customHeight="1" spans="9:9">
      <c r="I14983" s="80" t="s">
        <v>26465</v>
      </c>
    </row>
    <row r="14984" customHeight="1" spans="9:9">
      <c r="I14984" s="80" t="s">
        <v>26466</v>
      </c>
    </row>
    <row r="14985" customHeight="1" spans="9:9">
      <c r="I14985" s="80" t="s">
        <v>26467</v>
      </c>
    </row>
    <row r="14986" customHeight="1" spans="9:9">
      <c r="I14986" s="80" t="s">
        <v>26468</v>
      </c>
    </row>
    <row r="14987" customHeight="1" spans="9:9">
      <c r="I14987" s="80" t="s">
        <v>26469</v>
      </c>
    </row>
    <row r="14988" customHeight="1" spans="9:9">
      <c r="I14988" s="80" t="s">
        <v>26470</v>
      </c>
    </row>
    <row r="14989" customHeight="1" spans="9:9">
      <c r="I14989" s="80" t="s">
        <v>26471</v>
      </c>
    </row>
    <row r="14990" customHeight="1" spans="9:9">
      <c r="I14990" s="80" t="s">
        <v>26472</v>
      </c>
    </row>
    <row r="14991" customHeight="1" spans="9:9">
      <c r="I14991" s="80" t="s">
        <v>26473</v>
      </c>
    </row>
    <row r="14992" customHeight="1" spans="9:9">
      <c r="I14992" s="80" t="s">
        <v>26474</v>
      </c>
    </row>
    <row r="14993" customHeight="1" spans="9:9">
      <c r="I14993" s="80" t="s">
        <v>26475</v>
      </c>
    </row>
    <row r="14994" customHeight="1" spans="9:9">
      <c r="I14994" s="80" t="s">
        <v>26476</v>
      </c>
    </row>
    <row r="14995" customHeight="1" spans="9:9">
      <c r="I14995" s="80" t="s">
        <v>26477</v>
      </c>
    </row>
    <row r="14996" customHeight="1" spans="9:9">
      <c r="I14996" s="80" t="s">
        <v>26478</v>
      </c>
    </row>
    <row r="14997" customHeight="1" spans="9:9">
      <c r="I14997" s="80" t="s">
        <v>26479</v>
      </c>
    </row>
    <row r="14998" customHeight="1" spans="9:9">
      <c r="I14998" s="80" t="s">
        <v>26480</v>
      </c>
    </row>
    <row r="14999" customHeight="1" spans="9:9">
      <c r="I14999" s="80" t="s">
        <v>26481</v>
      </c>
    </row>
    <row r="15000" customHeight="1" spans="9:9">
      <c r="I15000" s="80" t="s">
        <v>26482</v>
      </c>
    </row>
    <row r="15001" customHeight="1" spans="9:9">
      <c r="I15001" s="80" t="s">
        <v>26483</v>
      </c>
    </row>
    <row r="15002" customHeight="1" spans="9:9">
      <c r="I15002" s="80" t="s">
        <v>26484</v>
      </c>
    </row>
    <row r="15003" customHeight="1" spans="9:9">
      <c r="I15003" s="80" t="s">
        <v>26485</v>
      </c>
    </row>
    <row r="15004" customHeight="1" spans="9:9">
      <c r="I15004" s="80" t="s">
        <v>26486</v>
      </c>
    </row>
    <row r="15005" customHeight="1" spans="9:9">
      <c r="I15005" s="80" t="s">
        <v>26487</v>
      </c>
    </row>
    <row r="15006" customHeight="1" spans="9:9">
      <c r="I15006" s="80" t="s">
        <v>26488</v>
      </c>
    </row>
    <row r="15007" customHeight="1" spans="9:9">
      <c r="I15007" s="80" t="s">
        <v>26489</v>
      </c>
    </row>
    <row r="15008" customHeight="1" spans="9:9">
      <c r="I15008" s="80" t="s">
        <v>26490</v>
      </c>
    </row>
    <row r="15009" customHeight="1" spans="9:9">
      <c r="I15009" s="80" t="s">
        <v>26491</v>
      </c>
    </row>
    <row r="15010" customHeight="1" spans="9:9">
      <c r="I15010" s="80" t="s">
        <v>26492</v>
      </c>
    </row>
    <row r="15011" customHeight="1" spans="9:9">
      <c r="I15011" s="80" t="s">
        <v>26493</v>
      </c>
    </row>
    <row r="15012" customHeight="1" spans="9:9">
      <c r="I15012" s="80" t="s">
        <v>26494</v>
      </c>
    </row>
    <row r="15013" customHeight="1" spans="9:9">
      <c r="I15013" s="80" t="s">
        <v>26495</v>
      </c>
    </row>
    <row r="15014" customHeight="1" spans="9:9">
      <c r="I15014" s="80" t="s">
        <v>26496</v>
      </c>
    </row>
    <row r="15015" customHeight="1" spans="9:9">
      <c r="I15015" s="80" t="s">
        <v>26497</v>
      </c>
    </row>
    <row r="15016" customHeight="1" spans="9:9">
      <c r="I15016" s="80" t="s">
        <v>26498</v>
      </c>
    </row>
    <row r="15017" customHeight="1" spans="9:9">
      <c r="I15017" s="80" t="s">
        <v>26499</v>
      </c>
    </row>
    <row r="15018" customHeight="1" spans="9:9">
      <c r="I15018" s="80" t="s">
        <v>26500</v>
      </c>
    </row>
    <row r="15019" customHeight="1" spans="9:9">
      <c r="I15019" s="80" t="s">
        <v>26501</v>
      </c>
    </row>
    <row r="15020" customHeight="1" spans="9:9">
      <c r="I15020" s="80" t="s">
        <v>26502</v>
      </c>
    </row>
    <row r="15021" customHeight="1" spans="9:9">
      <c r="I15021" s="80" t="s">
        <v>26503</v>
      </c>
    </row>
    <row r="15022" customHeight="1" spans="9:9">
      <c r="I15022" s="80" t="s">
        <v>26504</v>
      </c>
    </row>
    <row r="15023" customHeight="1" spans="9:9">
      <c r="I15023" s="80" t="s">
        <v>26505</v>
      </c>
    </row>
    <row r="15024" customHeight="1" spans="9:9">
      <c r="I15024" s="80" t="s">
        <v>26506</v>
      </c>
    </row>
    <row r="15025" customHeight="1" spans="9:9">
      <c r="I15025" s="80" t="s">
        <v>26507</v>
      </c>
    </row>
    <row r="15026" customHeight="1" spans="9:9">
      <c r="I15026" s="80" t="s">
        <v>26508</v>
      </c>
    </row>
    <row r="15027" customHeight="1" spans="9:9">
      <c r="I15027" s="80" t="s">
        <v>26509</v>
      </c>
    </row>
    <row r="15028" customHeight="1" spans="9:9">
      <c r="I15028" s="80" t="s">
        <v>26510</v>
      </c>
    </row>
    <row r="15029" customHeight="1" spans="9:9">
      <c r="I15029" s="80" t="s">
        <v>26511</v>
      </c>
    </row>
    <row r="15030" customHeight="1" spans="9:9">
      <c r="I15030" s="80" t="s">
        <v>26512</v>
      </c>
    </row>
    <row r="15031" customHeight="1" spans="9:9">
      <c r="I15031" s="80" t="s">
        <v>26513</v>
      </c>
    </row>
    <row r="15032" customHeight="1" spans="9:9">
      <c r="I15032" s="80" t="s">
        <v>26514</v>
      </c>
    </row>
    <row r="15033" customHeight="1" spans="9:9">
      <c r="I15033" s="80" t="s">
        <v>26515</v>
      </c>
    </row>
    <row r="15034" customHeight="1" spans="9:9">
      <c r="I15034" s="80" t="s">
        <v>26516</v>
      </c>
    </row>
    <row r="15035" customHeight="1" spans="9:9">
      <c r="I15035" s="80" t="s">
        <v>26517</v>
      </c>
    </row>
    <row r="15036" customHeight="1" spans="9:9">
      <c r="I15036" s="80" t="s">
        <v>26518</v>
      </c>
    </row>
    <row r="15037" customHeight="1" spans="9:9">
      <c r="I15037" s="80" t="s">
        <v>26519</v>
      </c>
    </row>
    <row r="15038" customHeight="1" spans="9:9">
      <c r="I15038" s="80" t="s">
        <v>26520</v>
      </c>
    </row>
    <row r="15039" customHeight="1" spans="9:9">
      <c r="I15039" s="80" t="s">
        <v>26521</v>
      </c>
    </row>
    <row r="15040" customHeight="1" spans="9:9">
      <c r="I15040" s="80" t="s">
        <v>26522</v>
      </c>
    </row>
    <row r="15041" customHeight="1" spans="9:9">
      <c r="I15041" s="80" t="s">
        <v>26523</v>
      </c>
    </row>
    <row r="15042" customHeight="1" spans="9:9">
      <c r="I15042" s="80" t="s">
        <v>26524</v>
      </c>
    </row>
    <row r="15043" customHeight="1" spans="9:9">
      <c r="I15043" s="80" t="s">
        <v>26525</v>
      </c>
    </row>
    <row r="15044" customHeight="1" spans="9:9">
      <c r="I15044" s="80" t="s">
        <v>26526</v>
      </c>
    </row>
    <row r="15045" customHeight="1" spans="9:9">
      <c r="I15045" s="80" t="s">
        <v>26527</v>
      </c>
    </row>
    <row r="15046" customHeight="1" spans="9:9">
      <c r="I15046" s="80" t="s">
        <v>26528</v>
      </c>
    </row>
    <row r="15047" customHeight="1" spans="9:9">
      <c r="I15047" s="80" t="s">
        <v>26529</v>
      </c>
    </row>
    <row r="15048" customHeight="1" spans="9:9">
      <c r="I15048" s="80" t="s">
        <v>26530</v>
      </c>
    </row>
    <row r="15049" customHeight="1" spans="9:9">
      <c r="I15049" s="80" t="s">
        <v>26531</v>
      </c>
    </row>
    <row r="15050" customHeight="1" spans="9:9">
      <c r="I15050" s="80" t="s">
        <v>26532</v>
      </c>
    </row>
    <row r="15051" customHeight="1" spans="9:9">
      <c r="I15051" s="80" t="s">
        <v>26533</v>
      </c>
    </row>
    <row r="15052" customHeight="1" spans="9:9">
      <c r="I15052" s="80" t="s">
        <v>26534</v>
      </c>
    </row>
    <row r="15053" customHeight="1" spans="9:9">
      <c r="I15053" s="80" t="s">
        <v>26535</v>
      </c>
    </row>
    <row r="15054" customHeight="1" spans="9:9">
      <c r="I15054" s="80" t="s">
        <v>26536</v>
      </c>
    </row>
    <row r="15055" customHeight="1" spans="9:9">
      <c r="I15055" s="80" t="s">
        <v>26537</v>
      </c>
    </row>
    <row r="15056" customHeight="1" spans="9:9">
      <c r="I15056" s="80" t="s">
        <v>26538</v>
      </c>
    </row>
    <row r="15057" customHeight="1" spans="9:9">
      <c r="I15057" s="80" t="s">
        <v>26539</v>
      </c>
    </row>
    <row r="15058" customHeight="1" spans="9:9">
      <c r="I15058" s="80" t="s">
        <v>26540</v>
      </c>
    </row>
    <row r="15059" customHeight="1" spans="9:9">
      <c r="I15059" s="80" t="s">
        <v>26541</v>
      </c>
    </row>
    <row r="15060" customHeight="1" spans="9:9">
      <c r="I15060" s="80" t="s">
        <v>26542</v>
      </c>
    </row>
    <row r="15061" customHeight="1" spans="9:9">
      <c r="I15061" s="80" t="s">
        <v>26543</v>
      </c>
    </row>
    <row r="15062" customHeight="1" spans="9:9">
      <c r="I15062" s="80" t="s">
        <v>26544</v>
      </c>
    </row>
    <row r="15063" customHeight="1" spans="9:9">
      <c r="I15063" s="80" t="s">
        <v>26545</v>
      </c>
    </row>
    <row r="15064" customHeight="1" spans="9:9">
      <c r="I15064" s="80" t="s">
        <v>26546</v>
      </c>
    </row>
    <row r="15065" customHeight="1" spans="9:9">
      <c r="I15065" s="80" t="s">
        <v>26547</v>
      </c>
    </row>
    <row r="15066" customHeight="1" spans="9:9">
      <c r="I15066" s="80" t="s">
        <v>26548</v>
      </c>
    </row>
    <row r="15067" customHeight="1" spans="9:9">
      <c r="I15067" s="80" t="s">
        <v>26549</v>
      </c>
    </row>
    <row r="15068" customHeight="1" spans="9:9">
      <c r="I15068" s="80" t="s">
        <v>26550</v>
      </c>
    </row>
    <row r="15069" customHeight="1" spans="9:9">
      <c r="I15069" s="80" t="s">
        <v>26551</v>
      </c>
    </row>
    <row r="15070" customHeight="1" spans="9:9">
      <c r="I15070" s="80" t="s">
        <v>26552</v>
      </c>
    </row>
    <row r="15071" customHeight="1" spans="9:9">
      <c r="I15071" s="80" t="s">
        <v>26553</v>
      </c>
    </row>
    <row r="15072" customHeight="1" spans="9:9">
      <c r="I15072" s="80" t="s">
        <v>26554</v>
      </c>
    </row>
    <row r="15073" customHeight="1" spans="9:9">
      <c r="I15073" s="80" t="s">
        <v>26555</v>
      </c>
    </row>
    <row r="15074" customHeight="1" spans="9:9">
      <c r="I15074" s="80" t="s">
        <v>26556</v>
      </c>
    </row>
    <row r="15075" customHeight="1" spans="9:9">
      <c r="I15075" s="80" t="s">
        <v>26557</v>
      </c>
    </row>
    <row r="15076" customHeight="1" spans="9:9">
      <c r="I15076" s="80" t="s">
        <v>26558</v>
      </c>
    </row>
    <row r="15077" customHeight="1" spans="9:9">
      <c r="I15077" s="80" t="s">
        <v>26559</v>
      </c>
    </row>
    <row r="15078" customHeight="1" spans="9:9">
      <c r="I15078" s="80" t="s">
        <v>26560</v>
      </c>
    </row>
    <row r="15079" customHeight="1" spans="9:9">
      <c r="I15079" s="80" t="s">
        <v>26561</v>
      </c>
    </row>
    <row r="15080" customHeight="1" spans="9:9">
      <c r="I15080" s="80" t="s">
        <v>26562</v>
      </c>
    </row>
    <row r="15081" customHeight="1" spans="9:9">
      <c r="I15081" s="80" t="s">
        <v>26563</v>
      </c>
    </row>
    <row r="15082" customHeight="1" spans="9:9">
      <c r="I15082" s="80" t="s">
        <v>26564</v>
      </c>
    </row>
    <row r="15083" customHeight="1" spans="9:9">
      <c r="I15083" s="80" t="s">
        <v>26565</v>
      </c>
    </row>
    <row r="15084" customHeight="1" spans="9:9">
      <c r="I15084" s="80" t="s">
        <v>26566</v>
      </c>
    </row>
    <row r="15085" customHeight="1" spans="9:9">
      <c r="I15085" s="80" t="s">
        <v>26567</v>
      </c>
    </row>
    <row r="15086" customHeight="1" spans="9:9">
      <c r="I15086" s="80" t="s">
        <v>26568</v>
      </c>
    </row>
    <row r="15087" customHeight="1" spans="9:9">
      <c r="I15087" s="80" t="s">
        <v>26569</v>
      </c>
    </row>
    <row r="15088" customHeight="1" spans="9:9">
      <c r="I15088" s="80" t="s">
        <v>26570</v>
      </c>
    </row>
    <row r="15089" customHeight="1" spans="9:9">
      <c r="I15089" s="80" t="s">
        <v>26571</v>
      </c>
    </row>
    <row r="15090" customHeight="1" spans="9:9">
      <c r="I15090" s="80" t="s">
        <v>26572</v>
      </c>
    </row>
    <row r="15091" customHeight="1" spans="9:9">
      <c r="I15091" s="80" t="s">
        <v>26573</v>
      </c>
    </row>
    <row r="15092" customHeight="1" spans="9:9">
      <c r="I15092" s="80" t="s">
        <v>26574</v>
      </c>
    </row>
    <row r="15093" customHeight="1" spans="9:9">
      <c r="I15093" s="80" t="s">
        <v>26575</v>
      </c>
    </row>
    <row r="15094" customHeight="1" spans="9:9">
      <c r="I15094" s="80" t="s">
        <v>26576</v>
      </c>
    </row>
    <row r="15095" customHeight="1" spans="9:9">
      <c r="I15095" s="80" t="s">
        <v>26577</v>
      </c>
    </row>
    <row r="15096" customHeight="1" spans="9:9">
      <c r="I15096" s="80" t="s">
        <v>26578</v>
      </c>
    </row>
    <row r="15097" customHeight="1" spans="9:9">
      <c r="I15097" s="80" t="s">
        <v>26579</v>
      </c>
    </row>
    <row r="15098" customHeight="1" spans="9:9">
      <c r="I15098" s="80" t="s">
        <v>26580</v>
      </c>
    </row>
    <row r="15099" customHeight="1" spans="9:9">
      <c r="I15099" s="80" t="s">
        <v>26581</v>
      </c>
    </row>
    <row r="15100" customHeight="1" spans="9:9">
      <c r="I15100" s="80" t="s">
        <v>26582</v>
      </c>
    </row>
    <row r="15101" customHeight="1" spans="9:9">
      <c r="I15101" s="80" t="s">
        <v>26583</v>
      </c>
    </row>
    <row r="15102" customHeight="1" spans="9:9">
      <c r="I15102" s="80" t="s">
        <v>26584</v>
      </c>
    </row>
    <row r="15103" customHeight="1" spans="9:9">
      <c r="I15103" s="80" t="s">
        <v>26585</v>
      </c>
    </row>
    <row r="15104" customHeight="1" spans="9:9">
      <c r="I15104" s="80" t="s">
        <v>26586</v>
      </c>
    </row>
    <row r="15105" customHeight="1" spans="9:9">
      <c r="I15105" s="80" t="s">
        <v>26587</v>
      </c>
    </row>
    <row r="15106" customHeight="1" spans="9:9">
      <c r="I15106" s="80" t="s">
        <v>26588</v>
      </c>
    </row>
    <row r="15107" customHeight="1" spans="9:9">
      <c r="I15107" s="80" t="s">
        <v>26589</v>
      </c>
    </row>
    <row r="15108" customHeight="1" spans="9:9">
      <c r="I15108" s="80" t="s">
        <v>26590</v>
      </c>
    </row>
    <row r="15109" customHeight="1" spans="9:9">
      <c r="I15109" s="80" t="s">
        <v>26591</v>
      </c>
    </row>
    <row r="15110" customHeight="1" spans="9:9">
      <c r="I15110" s="80" t="s">
        <v>26592</v>
      </c>
    </row>
    <row r="15111" customHeight="1" spans="9:9">
      <c r="I15111" s="80" t="s">
        <v>26593</v>
      </c>
    </row>
    <row r="15112" customHeight="1" spans="9:9">
      <c r="I15112" s="80" t="s">
        <v>26594</v>
      </c>
    </row>
    <row r="15113" customHeight="1" spans="9:9">
      <c r="I15113" s="80" t="s">
        <v>26595</v>
      </c>
    </row>
    <row r="15114" customHeight="1" spans="9:9">
      <c r="I15114" s="80" t="s">
        <v>26596</v>
      </c>
    </row>
    <row r="15115" customHeight="1" spans="9:9">
      <c r="I15115" s="80" t="s">
        <v>26597</v>
      </c>
    </row>
    <row r="15116" customHeight="1" spans="9:9">
      <c r="I15116" s="80" t="s">
        <v>26598</v>
      </c>
    </row>
    <row r="15117" customHeight="1" spans="9:9">
      <c r="I15117" s="80" t="s">
        <v>26599</v>
      </c>
    </row>
    <row r="15118" customHeight="1" spans="9:9">
      <c r="I15118" s="80" t="s">
        <v>26600</v>
      </c>
    </row>
    <row r="15119" customHeight="1" spans="9:9">
      <c r="I15119" s="80" t="s">
        <v>26601</v>
      </c>
    </row>
    <row r="15120" customHeight="1" spans="9:9">
      <c r="I15120" s="80" t="s">
        <v>26602</v>
      </c>
    </row>
    <row r="15121" customHeight="1" spans="9:9">
      <c r="I15121" s="80" t="s">
        <v>26603</v>
      </c>
    </row>
    <row r="15122" customHeight="1" spans="9:9">
      <c r="I15122" s="80" t="s">
        <v>26604</v>
      </c>
    </row>
    <row r="15123" customHeight="1" spans="9:9">
      <c r="I15123" s="80" t="s">
        <v>26605</v>
      </c>
    </row>
    <row r="15124" customHeight="1" spans="9:9">
      <c r="I15124" s="80" t="s">
        <v>26606</v>
      </c>
    </row>
    <row r="15125" customHeight="1" spans="9:9">
      <c r="I15125" s="80" t="s">
        <v>26607</v>
      </c>
    </row>
    <row r="15126" customHeight="1" spans="9:9">
      <c r="I15126" s="80" t="s">
        <v>26608</v>
      </c>
    </row>
    <row r="15127" customHeight="1" spans="9:9">
      <c r="I15127" s="80" t="s">
        <v>26609</v>
      </c>
    </row>
    <row r="15128" customHeight="1" spans="9:9">
      <c r="I15128" s="80" t="s">
        <v>26610</v>
      </c>
    </row>
    <row r="15129" customHeight="1" spans="9:9">
      <c r="I15129" s="80" t="s">
        <v>26611</v>
      </c>
    </row>
    <row r="15130" customHeight="1" spans="9:9">
      <c r="I15130" s="80" t="s">
        <v>26612</v>
      </c>
    </row>
    <row r="15131" customHeight="1" spans="9:9">
      <c r="I15131" s="80" t="s">
        <v>26613</v>
      </c>
    </row>
    <row r="15132" customHeight="1" spans="9:9">
      <c r="I15132" s="80" t="s">
        <v>26614</v>
      </c>
    </row>
    <row r="15133" customHeight="1" spans="9:9">
      <c r="I15133" s="80" t="s">
        <v>26615</v>
      </c>
    </row>
    <row r="15134" customHeight="1" spans="9:9">
      <c r="I15134" s="80" t="s">
        <v>26616</v>
      </c>
    </row>
    <row r="15135" customHeight="1" spans="9:9">
      <c r="I15135" s="80" t="s">
        <v>26617</v>
      </c>
    </row>
    <row r="15136" customHeight="1" spans="9:9">
      <c r="I15136" s="80" t="s">
        <v>26618</v>
      </c>
    </row>
    <row r="15137" customHeight="1" spans="9:9">
      <c r="I15137" s="80" t="s">
        <v>26619</v>
      </c>
    </row>
    <row r="15138" customHeight="1" spans="9:9">
      <c r="I15138" s="80" t="s">
        <v>26620</v>
      </c>
    </row>
    <row r="15139" customHeight="1" spans="9:9">
      <c r="I15139" s="80" t="s">
        <v>26621</v>
      </c>
    </row>
    <row r="15140" customHeight="1" spans="9:9">
      <c r="I15140" s="80" t="s">
        <v>26622</v>
      </c>
    </row>
    <row r="15141" customHeight="1" spans="9:9">
      <c r="I15141" s="80" t="s">
        <v>26623</v>
      </c>
    </row>
    <row r="15142" customHeight="1" spans="9:9">
      <c r="I15142" s="80" t="s">
        <v>26624</v>
      </c>
    </row>
    <row r="15143" customHeight="1" spans="9:9">
      <c r="I15143" s="80" t="s">
        <v>26625</v>
      </c>
    </row>
    <row r="15144" customHeight="1" spans="9:9">
      <c r="I15144" s="80" t="s">
        <v>26626</v>
      </c>
    </row>
    <row r="15145" customHeight="1" spans="9:9">
      <c r="I15145" s="80" t="s">
        <v>26627</v>
      </c>
    </row>
    <row r="15146" customHeight="1" spans="9:9">
      <c r="I15146" s="80" t="s">
        <v>26628</v>
      </c>
    </row>
    <row r="15147" customHeight="1" spans="9:9">
      <c r="I15147" s="80" t="s">
        <v>26629</v>
      </c>
    </row>
    <row r="15148" customHeight="1" spans="9:9">
      <c r="I15148" s="80" t="s">
        <v>26630</v>
      </c>
    </row>
    <row r="15149" customHeight="1" spans="9:9">
      <c r="I15149" s="80" t="s">
        <v>26631</v>
      </c>
    </row>
    <row r="15150" customHeight="1" spans="9:9">
      <c r="I15150" s="80" t="s">
        <v>26632</v>
      </c>
    </row>
    <row r="15151" customHeight="1" spans="9:9">
      <c r="I15151" s="80" t="s">
        <v>26633</v>
      </c>
    </row>
    <row r="15152" customHeight="1" spans="9:9">
      <c r="I15152" s="80" t="s">
        <v>26634</v>
      </c>
    </row>
    <row r="15153" customHeight="1" spans="9:9">
      <c r="I15153" s="80" t="s">
        <v>26635</v>
      </c>
    </row>
    <row r="15154" customHeight="1" spans="9:9">
      <c r="I15154" s="80" t="s">
        <v>26636</v>
      </c>
    </row>
    <row r="15155" customHeight="1" spans="9:9">
      <c r="I15155" s="80" t="s">
        <v>26637</v>
      </c>
    </row>
    <row r="15156" customHeight="1" spans="9:9">
      <c r="I15156" s="80" t="s">
        <v>26638</v>
      </c>
    </row>
    <row r="15157" customHeight="1" spans="9:9">
      <c r="I15157" s="80" t="s">
        <v>26639</v>
      </c>
    </row>
    <row r="15158" customHeight="1" spans="9:9">
      <c r="I15158" s="80" t="s">
        <v>26640</v>
      </c>
    </row>
    <row r="15159" customHeight="1" spans="9:9">
      <c r="I15159" s="80" t="s">
        <v>26641</v>
      </c>
    </row>
    <row r="15160" customHeight="1" spans="9:9">
      <c r="I15160" s="80" t="s">
        <v>26642</v>
      </c>
    </row>
    <row r="15161" customHeight="1" spans="9:9">
      <c r="I15161" s="80" t="s">
        <v>26643</v>
      </c>
    </row>
    <row r="15162" customHeight="1" spans="9:9">
      <c r="I15162" s="80" t="s">
        <v>26644</v>
      </c>
    </row>
    <row r="15163" customHeight="1" spans="9:9">
      <c r="I15163" s="80" t="s">
        <v>26645</v>
      </c>
    </row>
    <row r="15164" customHeight="1" spans="9:9">
      <c r="I15164" s="80" t="s">
        <v>26646</v>
      </c>
    </row>
    <row r="15165" customHeight="1" spans="9:9">
      <c r="I15165" s="80" t="s">
        <v>26647</v>
      </c>
    </row>
    <row r="15166" customHeight="1" spans="9:9">
      <c r="I15166" s="80" t="s">
        <v>26648</v>
      </c>
    </row>
    <row r="15167" customHeight="1" spans="9:9">
      <c r="I15167" s="80" t="s">
        <v>26649</v>
      </c>
    </row>
    <row r="15168" customHeight="1" spans="9:9">
      <c r="I15168" s="80" t="s">
        <v>26650</v>
      </c>
    </row>
    <row r="15169" customHeight="1" spans="9:9">
      <c r="I15169" s="80" t="s">
        <v>26651</v>
      </c>
    </row>
    <row r="15170" customHeight="1" spans="9:9">
      <c r="I15170" s="80" t="s">
        <v>26652</v>
      </c>
    </row>
    <row r="15171" customHeight="1" spans="9:9">
      <c r="I15171" s="80" t="s">
        <v>26653</v>
      </c>
    </row>
    <row r="15172" customHeight="1" spans="9:9">
      <c r="I15172" s="80" t="s">
        <v>26654</v>
      </c>
    </row>
    <row r="15173" customHeight="1" spans="9:9">
      <c r="I15173" s="80" t="s">
        <v>26655</v>
      </c>
    </row>
    <row r="15174" customHeight="1" spans="9:9">
      <c r="I15174" s="80" t="s">
        <v>26656</v>
      </c>
    </row>
    <row r="15175" customHeight="1" spans="9:9">
      <c r="I15175" s="80" t="s">
        <v>26657</v>
      </c>
    </row>
    <row r="15176" customHeight="1" spans="9:9">
      <c r="I15176" s="80" t="s">
        <v>26658</v>
      </c>
    </row>
    <row r="15177" customHeight="1" spans="9:9">
      <c r="I15177" s="80" t="s">
        <v>26659</v>
      </c>
    </row>
    <row r="15178" customHeight="1" spans="9:9">
      <c r="I15178" s="80" t="s">
        <v>26660</v>
      </c>
    </row>
    <row r="15179" customHeight="1" spans="9:9">
      <c r="I15179" s="80" t="s">
        <v>26661</v>
      </c>
    </row>
    <row r="15180" customHeight="1" spans="9:9">
      <c r="I15180" s="80" t="s">
        <v>26662</v>
      </c>
    </row>
    <row r="15181" customHeight="1" spans="9:9">
      <c r="I15181" s="80" t="s">
        <v>26663</v>
      </c>
    </row>
    <row r="15182" customHeight="1" spans="9:9">
      <c r="I15182" s="80" t="s">
        <v>26664</v>
      </c>
    </row>
    <row r="15183" customHeight="1" spans="9:9">
      <c r="I15183" s="80" t="s">
        <v>26665</v>
      </c>
    </row>
    <row r="15184" customHeight="1" spans="9:9">
      <c r="I15184" s="80" t="s">
        <v>26666</v>
      </c>
    </row>
    <row r="15185" customHeight="1" spans="9:9">
      <c r="I15185" s="80" t="s">
        <v>26667</v>
      </c>
    </row>
    <row r="15186" customHeight="1" spans="9:9">
      <c r="I15186" s="80" t="s">
        <v>26668</v>
      </c>
    </row>
    <row r="15187" customHeight="1" spans="9:9">
      <c r="I15187" s="80" t="s">
        <v>26669</v>
      </c>
    </row>
    <row r="15188" customHeight="1" spans="9:9">
      <c r="I15188" s="80" t="s">
        <v>26670</v>
      </c>
    </row>
    <row r="15189" customHeight="1" spans="9:9">
      <c r="I15189" s="80" t="s">
        <v>26671</v>
      </c>
    </row>
    <row r="15190" customHeight="1" spans="9:9">
      <c r="I15190" s="80" t="s">
        <v>26672</v>
      </c>
    </row>
    <row r="15191" customHeight="1" spans="9:9">
      <c r="I15191" s="80" t="s">
        <v>26673</v>
      </c>
    </row>
    <row r="15192" customHeight="1" spans="9:9">
      <c r="I15192" s="80" t="s">
        <v>26674</v>
      </c>
    </row>
    <row r="15193" customHeight="1" spans="9:9">
      <c r="I15193" s="80" t="s">
        <v>26675</v>
      </c>
    </row>
    <row r="15194" customHeight="1" spans="9:9">
      <c r="I15194" s="80" t="s">
        <v>26676</v>
      </c>
    </row>
    <row r="15195" customHeight="1" spans="9:9">
      <c r="I15195" s="80" t="s">
        <v>26677</v>
      </c>
    </row>
    <row r="15196" customHeight="1" spans="9:9">
      <c r="I15196" s="80" t="s">
        <v>26678</v>
      </c>
    </row>
    <row r="15197" customHeight="1" spans="9:9">
      <c r="I15197" s="80" t="s">
        <v>26679</v>
      </c>
    </row>
    <row r="15198" customHeight="1" spans="9:9">
      <c r="I15198" s="80" t="s">
        <v>26680</v>
      </c>
    </row>
    <row r="15199" customHeight="1" spans="9:9">
      <c r="I15199" s="80" t="s">
        <v>26681</v>
      </c>
    </row>
    <row r="15200" customHeight="1" spans="9:9">
      <c r="I15200" s="80" t="s">
        <v>26682</v>
      </c>
    </row>
    <row r="15201" customHeight="1" spans="9:9">
      <c r="I15201" s="80" t="s">
        <v>26683</v>
      </c>
    </row>
    <row r="15202" customHeight="1" spans="9:9">
      <c r="I15202" s="80" t="s">
        <v>26684</v>
      </c>
    </row>
    <row r="15203" customHeight="1" spans="9:9">
      <c r="I15203" s="80" t="s">
        <v>26685</v>
      </c>
    </row>
    <row r="15204" customHeight="1" spans="9:9">
      <c r="I15204" s="80" t="s">
        <v>26686</v>
      </c>
    </row>
    <row r="15205" customHeight="1" spans="9:9">
      <c r="I15205" s="80" t="s">
        <v>26687</v>
      </c>
    </row>
    <row r="15206" customHeight="1" spans="9:9">
      <c r="I15206" s="80" t="s">
        <v>26688</v>
      </c>
    </row>
    <row r="15207" customHeight="1" spans="9:9">
      <c r="I15207" s="80" t="s">
        <v>26689</v>
      </c>
    </row>
    <row r="15208" customHeight="1" spans="9:9">
      <c r="I15208" s="80" t="s">
        <v>26690</v>
      </c>
    </row>
    <row r="15209" customHeight="1" spans="9:9">
      <c r="I15209" s="80" t="s">
        <v>26691</v>
      </c>
    </row>
    <row r="15210" customHeight="1" spans="9:9">
      <c r="I15210" s="80" t="s">
        <v>26692</v>
      </c>
    </row>
    <row r="15211" customHeight="1" spans="9:9">
      <c r="I15211" s="80" t="s">
        <v>26693</v>
      </c>
    </row>
    <row r="15212" customHeight="1" spans="9:9">
      <c r="I15212" s="80" t="s">
        <v>26694</v>
      </c>
    </row>
    <row r="15213" customHeight="1" spans="9:9">
      <c r="I15213" s="80" t="s">
        <v>26695</v>
      </c>
    </row>
    <row r="15214" customHeight="1" spans="9:9">
      <c r="I15214" s="80" t="s">
        <v>26696</v>
      </c>
    </row>
    <row r="15215" customHeight="1" spans="9:9">
      <c r="I15215" s="80" t="s">
        <v>26697</v>
      </c>
    </row>
    <row r="15216" customHeight="1" spans="9:9">
      <c r="I15216" s="80" t="s">
        <v>26698</v>
      </c>
    </row>
    <row r="15217" customHeight="1" spans="9:9">
      <c r="I15217" s="80" t="s">
        <v>26699</v>
      </c>
    </row>
    <row r="15218" customHeight="1" spans="9:9">
      <c r="I15218" s="80" t="s">
        <v>26700</v>
      </c>
    </row>
    <row r="15219" customHeight="1" spans="9:9">
      <c r="I15219" s="80" t="s">
        <v>26701</v>
      </c>
    </row>
    <row r="15220" customHeight="1" spans="9:9">
      <c r="I15220" s="80" t="s">
        <v>26702</v>
      </c>
    </row>
    <row r="15221" customHeight="1" spans="9:9">
      <c r="I15221" s="80" t="s">
        <v>26703</v>
      </c>
    </row>
    <row r="15222" customHeight="1" spans="9:9">
      <c r="I15222" s="80" t="s">
        <v>26704</v>
      </c>
    </row>
    <row r="15223" customHeight="1" spans="9:9">
      <c r="I15223" s="80" t="s">
        <v>26705</v>
      </c>
    </row>
    <row r="15224" customHeight="1" spans="9:9">
      <c r="I15224" s="80" t="s">
        <v>26706</v>
      </c>
    </row>
    <row r="15225" customHeight="1" spans="9:9">
      <c r="I15225" s="80" t="s">
        <v>26707</v>
      </c>
    </row>
    <row r="15226" customHeight="1" spans="9:9">
      <c r="I15226" s="80" t="s">
        <v>26708</v>
      </c>
    </row>
    <row r="15227" customHeight="1" spans="9:9">
      <c r="I15227" s="80" t="s">
        <v>26709</v>
      </c>
    </row>
    <row r="15228" customHeight="1" spans="9:9">
      <c r="I15228" s="80" t="s">
        <v>26710</v>
      </c>
    </row>
    <row r="15229" customHeight="1" spans="9:9">
      <c r="I15229" s="80" t="s">
        <v>26711</v>
      </c>
    </row>
    <row r="15230" customHeight="1" spans="9:9">
      <c r="I15230" s="80" t="s">
        <v>26712</v>
      </c>
    </row>
    <row r="15231" customHeight="1" spans="9:9">
      <c r="I15231" s="80" t="s">
        <v>26713</v>
      </c>
    </row>
    <row r="15232" customHeight="1" spans="9:9">
      <c r="I15232" s="80" t="s">
        <v>26714</v>
      </c>
    </row>
    <row r="15233" customHeight="1" spans="9:9">
      <c r="I15233" s="80" t="s">
        <v>26715</v>
      </c>
    </row>
    <row r="15234" customHeight="1" spans="9:9">
      <c r="I15234" s="80" t="s">
        <v>26716</v>
      </c>
    </row>
    <row r="15235" customHeight="1" spans="9:9">
      <c r="I15235" s="80" t="s">
        <v>26717</v>
      </c>
    </row>
    <row r="15236" customHeight="1" spans="9:9">
      <c r="I15236" s="80" t="s">
        <v>26718</v>
      </c>
    </row>
    <row r="15237" customHeight="1" spans="9:9">
      <c r="I15237" s="80" t="s">
        <v>26719</v>
      </c>
    </row>
    <row r="15238" customHeight="1" spans="9:9">
      <c r="I15238" s="80" t="s">
        <v>26720</v>
      </c>
    </row>
    <row r="15239" customHeight="1" spans="9:9">
      <c r="I15239" s="80" t="s">
        <v>26721</v>
      </c>
    </row>
    <row r="15240" customHeight="1" spans="9:9">
      <c r="I15240" s="80" t="s">
        <v>26722</v>
      </c>
    </row>
    <row r="15241" customHeight="1" spans="9:9">
      <c r="I15241" s="80" t="s">
        <v>26723</v>
      </c>
    </row>
    <row r="15242" customHeight="1" spans="9:9">
      <c r="I15242" s="80" t="s">
        <v>26724</v>
      </c>
    </row>
    <row r="15243" customHeight="1" spans="9:9">
      <c r="I15243" s="80" t="s">
        <v>26725</v>
      </c>
    </row>
    <row r="15244" customHeight="1" spans="9:9">
      <c r="I15244" s="80" t="s">
        <v>26726</v>
      </c>
    </row>
    <row r="15245" customHeight="1" spans="9:9">
      <c r="I15245" s="80" t="s">
        <v>26727</v>
      </c>
    </row>
    <row r="15246" customHeight="1" spans="9:9">
      <c r="I15246" s="80" t="s">
        <v>26728</v>
      </c>
    </row>
    <row r="15247" customHeight="1" spans="9:9">
      <c r="I15247" s="80" t="s">
        <v>26729</v>
      </c>
    </row>
    <row r="15248" customHeight="1" spans="9:9">
      <c r="I15248" s="80" t="s">
        <v>26730</v>
      </c>
    </row>
    <row r="15249" customHeight="1" spans="9:9">
      <c r="I15249" s="80" t="s">
        <v>26731</v>
      </c>
    </row>
    <row r="15250" customHeight="1" spans="9:9">
      <c r="I15250" s="80" t="s">
        <v>26732</v>
      </c>
    </row>
    <row r="15251" customHeight="1" spans="9:9">
      <c r="I15251" s="80" t="s">
        <v>26733</v>
      </c>
    </row>
    <row r="15252" customHeight="1" spans="9:9">
      <c r="I15252" s="80" t="s">
        <v>26734</v>
      </c>
    </row>
    <row r="15253" customHeight="1" spans="9:9">
      <c r="I15253" s="80" t="s">
        <v>26735</v>
      </c>
    </row>
    <row r="15254" customHeight="1" spans="9:9">
      <c r="I15254" s="80" t="s">
        <v>26736</v>
      </c>
    </row>
    <row r="15255" customHeight="1" spans="9:9">
      <c r="I15255" s="80" t="s">
        <v>26737</v>
      </c>
    </row>
    <row r="15256" customHeight="1" spans="9:9">
      <c r="I15256" s="80" t="s">
        <v>26738</v>
      </c>
    </row>
    <row r="15257" customHeight="1" spans="9:9">
      <c r="I15257" s="80" t="s">
        <v>26739</v>
      </c>
    </row>
    <row r="15258" customHeight="1" spans="9:9">
      <c r="I15258" s="80" t="s">
        <v>26740</v>
      </c>
    </row>
    <row r="15259" customHeight="1" spans="9:9">
      <c r="I15259" s="80" t="s">
        <v>26741</v>
      </c>
    </row>
    <row r="15260" customHeight="1" spans="9:9">
      <c r="I15260" s="80" t="s">
        <v>26742</v>
      </c>
    </row>
    <row r="15261" customHeight="1" spans="9:9">
      <c r="I15261" s="80" t="s">
        <v>26743</v>
      </c>
    </row>
    <row r="15262" customHeight="1" spans="9:9">
      <c r="I15262" s="80" t="s">
        <v>26744</v>
      </c>
    </row>
    <row r="15263" customHeight="1" spans="9:9">
      <c r="I15263" s="80" t="s">
        <v>26745</v>
      </c>
    </row>
    <row r="15264" customHeight="1" spans="9:9">
      <c r="I15264" s="80" t="s">
        <v>26746</v>
      </c>
    </row>
    <row r="15265" customHeight="1" spans="9:9">
      <c r="I15265" s="80" t="s">
        <v>26747</v>
      </c>
    </row>
    <row r="15266" customHeight="1" spans="9:9">
      <c r="I15266" s="80" t="s">
        <v>26748</v>
      </c>
    </row>
    <row r="15267" customHeight="1" spans="9:9">
      <c r="I15267" s="80" t="s">
        <v>26749</v>
      </c>
    </row>
    <row r="15268" customHeight="1" spans="9:9">
      <c r="I15268" s="80" t="s">
        <v>26750</v>
      </c>
    </row>
    <row r="15269" customHeight="1" spans="9:9">
      <c r="I15269" s="80" t="s">
        <v>26751</v>
      </c>
    </row>
    <row r="15270" customHeight="1" spans="9:9">
      <c r="I15270" s="80" t="s">
        <v>26752</v>
      </c>
    </row>
    <row r="15271" customHeight="1" spans="9:9">
      <c r="I15271" s="80" t="s">
        <v>26753</v>
      </c>
    </row>
    <row r="15272" customHeight="1" spans="9:9">
      <c r="I15272" s="80" t="s">
        <v>26754</v>
      </c>
    </row>
    <row r="15273" customHeight="1" spans="9:9">
      <c r="I15273" s="80" t="s">
        <v>26755</v>
      </c>
    </row>
    <row r="15274" customHeight="1" spans="9:9">
      <c r="I15274" s="80" t="s">
        <v>26756</v>
      </c>
    </row>
    <row r="15275" customHeight="1" spans="9:9">
      <c r="I15275" s="80" t="s">
        <v>26757</v>
      </c>
    </row>
    <row r="15276" customHeight="1" spans="9:9">
      <c r="I15276" s="80" t="s">
        <v>26758</v>
      </c>
    </row>
    <row r="15277" customHeight="1" spans="9:9">
      <c r="I15277" s="80" t="s">
        <v>26759</v>
      </c>
    </row>
    <row r="15278" customHeight="1" spans="9:9">
      <c r="I15278" s="80" t="s">
        <v>26760</v>
      </c>
    </row>
    <row r="15279" customHeight="1" spans="9:9">
      <c r="I15279" s="80" t="s">
        <v>26761</v>
      </c>
    </row>
    <row r="15280" customHeight="1" spans="9:9">
      <c r="I15280" s="80" t="s">
        <v>26762</v>
      </c>
    </row>
    <row r="15281" customHeight="1" spans="9:9">
      <c r="I15281" s="80" t="s">
        <v>26763</v>
      </c>
    </row>
    <row r="15282" customHeight="1" spans="9:9">
      <c r="I15282" s="80" t="s">
        <v>26764</v>
      </c>
    </row>
    <row r="15283" customHeight="1" spans="9:9">
      <c r="I15283" s="80" t="s">
        <v>26765</v>
      </c>
    </row>
    <row r="15284" customHeight="1" spans="9:9">
      <c r="I15284" s="80" t="s">
        <v>26766</v>
      </c>
    </row>
    <row r="15285" customHeight="1" spans="9:9">
      <c r="I15285" s="80" t="s">
        <v>26767</v>
      </c>
    </row>
    <row r="15286" customHeight="1" spans="9:9">
      <c r="I15286" s="80" t="s">
        <v>26768</v>
      </c>
    </row>
    <row r="15287" customHeight="1" spans="9:9">
      <c r="I15287" s="80" t="s">
        <v>26769</v>
      </c>
    </row>
    <row r="15288" customHeight="1" spans="9:9">
      <c r="I15288" s="80" t="s">
        <v>26770</v>
      </c>
    </row>
    <row r="15289" customHeight="1" spans="9:9">
      <c r="I15289" s="80" t="s">
        <v>26771</v>
      </c>
    </row>
    <row r="15290" customHeight="1" spans="9:9">
      <c r="I15290" s="80" t="s">
        <v>26772</v>
      </c>
    </row>
    <row r="15291" customHeight="1" spans="9:9">
      <c r="I15291" s="80" t="s">
        <v>26773</v>
      </c>
    </row>
    <row r="15292" customHeight="1" spans="9:9">
      <c r="I15292" s="80" t="s">
        <v>26774</v>
      </c>
    </row>
    <row r="15293" customHeight="1" spans="9:9">
      <c r="I15293" s="80" t="s">
        <v>26775</v>
      </c>
    </row>
    <row r="15294" customHeight="1" spans="9:9">
      <c r="I15294" s="80" t="s">
        <v>26776</v>
      </c>
    </row>
    <row r="15295" customHeight="1" spans="9:9">
      <c r="I15295" s="80" t="s">
        <v>26777</v>
      </c>
    </row>
    <row r="15296" customHeight="1" spans="9:9">
      <c r="I15296" s="80" t="s">
        <v>26778</v>
      </c>
    </row>
    <row r="15297" customHeight="1" spans="9:9">
      <c r="I15297" s="80" t="s">
        <v>26779</v>
      </c>
    </row>
    <row r="15298" customHeight="1" spans="9:9">
      <c r="I15298" s="80" t="s">
        <v>26780</v>
      </c>
    </row>
    <row r="15299" customHeight="1" spans="9:9">
      <c r="I15299" s="80" t="s">
        <v>26781</v>
      </c>
    </row>
    <row r="15300" customHeight="1" spans="9:9">
      <c r="I15300" s="80" t="s">
        <v>26782</v>
      </c>
    </row>
    <row r="15301" customHeight="1" spans="9:9">
      <c r="I15301" s="80" t="s">
        <v>26783</v>
      </c>
    </row>
    <row r="15302" customHeight="1" spans="9:9">
      <c r="I15302" s="80" t="s">
        <v>26784</v>
      </c>
    </row>
    <row r="15303" customHeight="1" spans="9:9">
      <c r="I15303" s="80" t="s">
        <v>26785</v>
      </c>
    </row>
    <row r="15304" customHeight="1" spans="9:9">
      <c r="I15304" s="80" t="s">
        <v>26786</v>
      </c>
    </row>
    <row r="15305" customHeight="1" spans="9:9">
      <c r="I15305" s="80" t="s">
        <v>26787</v>
      </c>
    </row>
    <row r="15306" customHeight="1" spans="9:9">
      <c r="I15306" s="80" t="s">
        <v>26788</v>
      </c>
    </row>
    <row r="15307" customHeight="1" spans="9:9">
      <c r="I15307" s="80" t="s">
        <v>26789</v>
      </c>
    </row>
    <row r="15308" customHeight="1" spans="9:9">
      <c r="I15308" s="80" t="s">
        <v>26790</v>
      </c>
    </row>
    <row r="15309" customHeight="1" spans="9:9">
      <c r="I15309" s="80" t="s">
        <v>26791</v>
      </c>
    </row>
    <row r="15310" customHeight="1" spans="9:9">
      <c r="I15310" s="80" t="s">
        <v>26792</v>
      </c>
    </row>
    <row r="15311" customHeight="1" spans="9:9">
      <c r="I15311" s="80" t="s">
        <v>26793</v>
      </c>
    </row>
    <row r="15312" customHeight="1" spans="9:9">
      <c r="I15312" s="80" t="s">
        <v>26794</v>
      </c>
    </row>
    <row r="15313" customHeight="1" spans="9:9">
      <c r="I15313" s="80" t="s">
        <v>26795</v>
      </c>
    </row>
    <row r="15314" customHeight="1" spans="9:9">
      <c r="I15314" s="80" t="s">
        <v>26796</v>
      </c>
    </row>
    <row r="15315" customHeight="1" spans="9:9">
      <c r="I15315" s="80" t="s">
        <v>26797</v>
      </c>
    </row>
    <row r="15316" customHeight="1" spans="9:9">
      <c r="I15316" s="80" t="s">
        <v>26798</v>
      </c>
    </row>
    <row r="15317" customHeight="1" spans="9:9">
      <c r="I15317" s="80" t="s">
        <v>26799</v>
      </c>
    </row>
    <row r="15318" customHeight="1" spans="9:9">
      <c r="I15318" s="80" t="s">
        <v>26800</v>
      </c>
    </row>
    <row r="15319" customHeight="1" spans="9:9">
      <c r="I15319" s="80" t="s">
        <v>26801</v>
      </c>
    </row>
    <row r="15320" customHeight="1" spans="9:9">
      <c r="I15320" s="80" t="s">
        <v>26802</v>
      </c>
    </row>
    <row r="15321" customHeight="1" spans="9:9">
      <c r="I15321" s="80" t="s">
        <v>26803</v>
      </c>
    </row>
    <row r="15322" customHeight="1" spans="9:9">
      <c r="I15322" s="80" t="s">
        <v>26804</v>
      </c>
    </row>
    <row r="15323" customHeight="1" spans="9:9">
      <c r="I15323" s="80" t="s">
        <v>26805</v>
      </c>
    </row>
    <row r="15324" customHeight="1" spans="9:9">
      <c r="I15324" s="80" t="s">
        <v>26806</v>
      </c>
    </row>
    <row r="15325" customHeight="1" spans="9:9">
      <c r="I15325" s="80" t="s">
        <v>26807</v>
      </c>
    </row>
    <row r="15326" customHeight="1" spans="9:9">
      <c r="I15326" s="80" t="s">
        <v>26808</v>
      </c>
    </row>
    <row r="15327" customHeight="1" spans="9:9">
      <c r="I15327" s="80" t="s">
        <v>26809</v>
      </c>
    </row>
    <row r="15328" customHeight="1" spans="9:9">
      <c r="I15328" s="80" t="s">
        <v>26810</v>
      </c>
    </row>
    <row r="15329" customHeight="1" spans="9:9">
      <c r="I15329" s="80" t="s">
        <v>26811</v>
      </c>
    </row>
    <row r="15330" customHeight="1" spans="9:9">
      <c r="I15330" s="80" t="s">
        <v>26812</v>
      </c>
    </row>
    <row r="15331" customHeight="1" spans="9:9">
      <c r="I15331" s="80" t="s">
        <v>26813</v>
      </c>
    </row>
    <row r="15332" customHeight="1" spans="9:9">
      <c r="I15332" s="80" t="s">
        <v>26814</v>
      </c>
    </row>
    <row r="15333" customHeight="1" spans="9:9">
      <c r="I15333" s="80" t="s">
        <v>26815</v>
      </c>
    </row>
    <row r="15334" customHeight="1" spans="9:9">
      <c r="I15334" s="80" t="s">
        <v>26816</v>
      </c>
    </row>
    <row r="15335" customHeight="1" spans="9:9">
      <c r="I15335" s="80" t="s">
        <v>26817</v>
      </c>
    </row>
    <row r="15336" customHeight="1" spans="9:9">
      <c r="I15336" s="80" t="s">
        <v>26818</v>
      </c>
    </row>
    <row r="15337" customHeight="1" spans="9:9">
      <c r="I15337" s="80" t="s">
        <v>26819</v>
      </c>
    </row>
    <row r="15338" customHeight="1" spans="9:9">
      <c r="I15338" s="80" t="s">
        <v>26820</v>
      </c>
    </row>
    <row r="15339" customHeight="1" spans="9:9">
      <c r="I15339" s="80" t="s">
        <v>26821</v>
      </c>
    </row>
    <row r="15340" customHeight="1" spans="9:9">
      <c r="I15340" s="80" t="s">
        <v>26822</v>
      </c>
    </row>
    <row r="15341" customHeight="1" spans="9:9">
      <c r="I15341" s="80" t="s">
        <v>26823</v>
      </c>
    </row>
    <row r="15342" customHeight="1" spans="9:9">
      <c r="I15342" s="80" t="s">
        <v>26824</v>
      </c>
    </row>
    <row r="15343" customHeight="1" spans="9:9">
      <c r="I15343" s="80" t="s">
        <v>26825</v>
      </c>
    </row>
    <row r="15344" customHeight="1" spans="9:9">
      <c r="I15344" s="80" t="s">
        <v>26826</v>
      </c>
    </row>
    <row r="15345" customHeight="1" spans="9:9">
      <c r="I15345" s="80" t="s">
        <v>26827</v>
      </c>
    </row>
    <row r="15346" customHeight="1" spans="9:9">
      <c r="I15346" s="80" t="s">
        <v>26828</v>
      </c>
    </row>
    <row r="15347" customHeight="1" spans="9:9">
      <c r="I15347" s="80" t="s">
        <v>26829</v>
      </c>
    </row>
    <row r="15348" customHeight="1" spans="9:9">
      <c r="I15348" s="80" t="s">
        <v>26830</v>
      </c>
    </row>
    <row r="15349" customHeight="1" spans="9:9">
      <c r="I15349" s="80" t="s">
        <v>26831</v>
      </c>
    </row>
    <row r="15350" customHeight="1" spans="9:9">
      <c r="I15350" s="80" t="s">
        <v>26832</v>
      </c>
    </row>
    <row r="15351" customHeight="1" spans="9:9">
      <c r="I15351" s="80" t="s">
        <v>26833</v>
      </c>
    </row>
    <row r="15352" customHeight="1" spans="9:9">
      <c r="I15352" s="80" t="s">
        <v>26834</v>
      </c>
    </row>
    <row r="15353" customHeight="1" spans="9:9">
      <c r="I15353" s="80" t="s">
        <v>26835</v>
      </c>
    </row>
    <row r="15354" customHeight="1" spans="9:9">
      <c r="I15354" s="80" t="s">
        <v>26836</v>
      </c>
    </row>
    <row r="15355" customHeight="1" spans="9:9">
      <c r="I15355" s="80" t="s">
        <v>26837</v>
      </c>
    </row>
    <row r="15356" customHeight="1" spans="9:9">
      <c r="I15356" s="80" t="s">
        <v>26838</v>
      </c>
    </row>
    <row r="15357" customHeight="1" spans="9:9">
      <c r="I15357" s="80" t="s">
        <v>26839</v>
      </c>
    </row>
    <row r="15358" customHeight="1" spans="9:9">
      <c r="I15358" s="80" t="s">
        <v>26840</v>
      </c>
    </row>
    <row r="15359" customHeight="1" spans="9:9">
      <c r="I15359" s="80" t="s">
        <v>26841</v>
      </c>
    </row>
    <row r="15360" customHeight="1" spans="9:9">
      <c r="I15360" s="80" t="s">
        <v>26842</v>
      </c>
    </row>
    <row r="15361" customHeight="1" spans="9:9">
      <c r="I15361" s="80" t="s">
        <v>26843</v>
      </c>
    </row>
    <row r="15362" customHeight="1" spans="9:9">
      <c r="I15362" s="80" t="s">
        <v>26844</v>
      </c>
    </row>
    <row r="15363" customHeight="1" spans="9:9">
      <c r="I15363" s="80" t="s">
        <v>26845</v>
      </c>
    </row>
    <row r="15364" customHeight="1" spans="9:9">
      <c r="I15364" s="80" t="s">
        <v>26846</v>
      </c>
    </row>
    <row r="15365" customHeight="1" spans="9:9">
      <c r="I15365" s="80" t="s">
        <v>26847</v>
      </c>
    </row>
    <row r="15366" customHeight="1" spans="9:9">
      <c r="I15366" s="80" t="s">
        <v>26848</v>
      </c>
    </row>
    <row r="15367" customHeight="1" spans="9:9">
      <c r="I15367" s="80" t="s">
        <v>26849</v>
      </c>
    </row>
    <row r="15368" customHeight="1" spans="9:9">
      <c r="I15368" s="80" t="s">
        <v>26850</v>
      </c>
    </row>
    <row r="15369" customHeight="1" spans="9:9">
      <c r="I15369" s="80" t="s">
        <v>26851</v>
      </c>
    </row>
    <row r="15370" customHeight="1" spans="9:9">
      <c r="I15370" s="80" t="s">
        <v>26852</v>
      </c>
    </row>
    <row r="15371" customHeight="1" spans="9:9">
      <c r="I15371" s="80" t="s">
        <v>26853</v>
      </c>
    </row>
    <row r="15372" customHeight="1" spans="9:9">
      <c r="I15372" s="80" t="s">
        <v>26854</v>
      </c>
    </row>
    <row r="15373" customHeight="1" spans="9:9">
      <c r="I15373" s="80" t="s">
        <v>26855</v>
      </c>
    </row>
    <row r="15374" customHeight="1" spans="9:9">
      <c r="I15374" s="80" t="s">
        <v>26856</v>
      </c>
    </row>
    <row r="15375" customHeight="1" spans="9:9">
      <c r="I15375" s="80" t="s">
        <v>26857</v>
      </c>
    </row>
    <row r="15376" customHeight="1" spans="9:9">
      <c r="I15376" s="80" t="s">
        <v>26858</v>
      </c>
    </row>
    <row r="15377" customHeight="1" spans="9:9">
      <c r="I15377" s="80" t="s">
        <v>26859</v>
      </c>
    </row>
    <row r="15378" customHeight="1" spans="9:9">
      <c r="I15378" s="80" t="s">
        <v>26860</v>
      </c>
    </row>
    <row r="15379" customHeight="1" spans="9:9">
      <c r="I15379" s="80" t="s">
        <v>26861</v>
      </c>
    </row>
    <row r="15380" customHeight="1" spans="9:9">
      <c r="I15380" s="80" t="s">
        <v>26862</v>
      </c>
    </row>
    <row r="15381" customHeight="1" spans="9:9">
      <c r="I15381" s="80" t="s">
        <v>26863</v>
      </c>
    </row>
    <row r="15382" customHeight="1" spans="9:9">
      <c r="I15382" s="80" t="s">
        <v>26864</v>
      </c>
    </row>
    <row r="15383" customHeight="1" spans="9:9">
      <c r="I15383" s="80" t="s">
        <v>26865</v>
      </c>
    </row>
    <row r="15384" customHeight="1" spans="9:9">
      <c r="I15384" s="80" t="s">
        <v>26866</v>
      </c>
    </row>
    <row r="15385" customHeight="1" spans="9:9">
      <c r="I15385" s="80" t="s">
        <v>26867</v>
      </c>
    </row>
    <row r="15386" customHeight="1" spans="9:9">
      <c r="I15386" s="80" t="s">
        <v>26868</v>
      </c>
    </row>
    <row r="15387" customHeight="1" spans="9:9">
      <c r="I15387" s="80" t="s">
        <v>26869</v>
      </c>
    </row>
    <row r="15388" customHeight="1" spans="9:9">
      <c r="I15388" s="80" t="s">
        <v>26870</v>
      </c>
    </row>
    <row r="15389" customHeight="1" spans="9:9">
      <c r="I15389" s="80" t="s">
        <v>26871</v>
      </c>
    </row>
    <row r="15390" customHeight="1" spans="9:9">
      <c r="I15390" s="80" t="s">
        <v>26872</v>
      </c>
    </row>
    <row r="15391" customHeight="1" spans="9:9">
      <c r="I15391" s="80" t="s">
        <v>26873</v>
      </c>
    </row>
    <row r="15392" customHeight="1" spans="9:9">
      <c r="I15392" s="80" t="s">
        <v>26874</v>
      </c>
    </row>
    <row r="15393" customHeight="1" spans="9:9">
      <c r="I15393" s="80" t="s">
        <v>26875</v>
      </c>
    </row>
    <row r="15394" customHeight="1" spans="9:9">
      <c r="I15394" s="80" t="s">
        <v>26876</v>
      </c>
    </row>
    <row r="15395" customHeight="1" spans="9:9">
      <c r="I15395" s="80" t="s">
        <v>26877</v>
      </c>
    </row>
    <row r="15396" customHeight="1" spans="9:9">
      <c r="I15396" s="80" t="s">
        <v>26878</v>
      </c>
    </row>
    <row r="15397" customHeight="1" spans="9:9">
      <c r="I15397" s="80" t="s">
        <v>26879</v>
      </c>
    </row>
    <row r="15398" customHeight="1" spans="9:9">
      <c r="I15398" s="80" t="s">
        <v>26880</v>
      </c>
    </row>
    <row r="15399" customHeight="1" spans="9:9">
      <c r="I15399" s="80" t="s">
        <v>26881</v>
      </c>
    </row>
    <row r="15400" customHeight="1" spans="9:9">
      <c r="I15400" s="80" t="s">
        <v>26882</v>
      </c>
    </row>
    <row r="15401" customHeight="1" spans="9:9">
      <c r="I15401" s="80" t="s">
        <v>26883</v>
      </c>
    </row>
    <row r="15402" customHeight="1" spans="9:9">
      <c r="I15402" s="80" t="s">
        <v>26884</v>
      </c>
    </row>
    <row r="15403" customHeight="1" spans="9:9">
      <c r="I15403" s="80" t="s">
        <v>26885</v>
      </c>
    </row>
    <row r="15404" customHeight="1" spans="9:9">
      <c r="I15404" s="80" t="s">
        <v>26886</v>
      </c>
    </row>
    <row r="15405" customHeight="1" spans="9:9">
      <c r="I15405" s="80" t="s">
        <v>26887</v>
      </c>
    </row>
    <row r="15406" customHeight="1" spans="9:9">
      <c r="I15406" s="80" t="s">
        <v>26888</v>
      </c>
    </row>
    <row r="15407" customHeight="1" spans="9:9">
      <c r="I15407" s="80" t="s">
        <v>26889</v>
      </c>
    </row>
    <row r="15408" customHeight="1" spans="9:9">
      <c r="I15408" s="80" t="s">
        <v>26890</v>
      </c>
    </row>
    <row r="15409" customHeight="1" spans="9:9">
      <c r="I15409" s="80" t="s">
        <v>26891</v>
      </c>
    </row>
    <row r="15410" customHeight="1" spans="9:9">
      <c r="I15410" s="80" t="s">
        <v>26892</v>
      </c>
    </row>
    <row r="15411" customHeight="1" spans="9:9">
      <c r="I15411" s="80" t="s">
        <v>26893</v>
      </c>
    </row>
    <row r="15412" customHeight="1" spans="9:9">
      <c r="I15412" s="80" t="s">
        <v>26894</v>
      </c>
    </row>
    <row r="15413" customHeight="1" spans="9:9">
      <c r="I15413" s="80" t="s">
        <v>26895</v>
      </c>
    </row>
    <row r="15414" customHeight="1" spans="9:9">
      <c r="I15414" s="80" t="s">
        <v>26896</v>
      </c>
    </row>
    <row r="15415" customHeight="1" spans="9:9">
      <c r="I15415" s="80" t="s">
        <v>26897</v>
      </c>
    </row>
    <row r="15416" customHeight="1" spans="9:9">
      <c r="I15416" s="80" t="s">
        <v>26898</v>
      </c>
    </row>
    <row r="15417" customHeight="1" spans="9:9">
      <c r="I15417" s="80" t="s">
        <v>26899</v>
      </c>
    </row>
    <row r="15418" customHeight="1" spans="9:9">
      <c r="I15418" s="80" t="s">
        <v>26900</v>
      </c>
    </row>
    <row r="15419" customHeight="1" spans="9:9">
      <c r="I15419" s="80" t="s">
        <v>26901</v>
      </c>
    </row>
    <row r="15420" customHeight="1" spans="9:9">
      <c r="I15420" s="80" t="s">
        <v>26902</v>
      </c>
    </row>
    <row r="15421" customHeight="1" spans="9:9">
      <c r="I15421" s="80" t="s">
        <v>26903</v>
      </c>
    </row>
    <row r="15422" customHeight="1" spans="9:9">
      <c r="I15422" s="80" t="s">
        <v>26904</v>
      </c>
    </row>
    <row r="15423" customHeight="1" spans="9:9">
      <c r="I15423" s="80" t="s">
        <v>26905</v>
      </c>
    </row>
    <row r="15424" customHeight="1" spans="9:9">
      <c r="I15424" s="80" t="s">
        <v>26906</v>
      </c>
    </row>
    <row r="15425" customHeight="1" spans="9:9">
      <c r="I15425" s="80" t="s">
        <v>26907</v>
      </c>
    </row>
    <row r="15426" customHeight="1" spans="9:9">
      <c r="I15426" s="80" t="s">
        <v>26908</v>
      </c>
    </row>
    <row r="15427" customHeight="1" spans="9:9">
      <c r="I15427" s="80" t="s">
        <v>26909</v>
      </c>
    </row>
    <row r="15428" customHeight="1" spans="9:9">
      <c r="I15428" s="80" t="s">
        <v>26910</v>
      </c>
    </row>
    <row r="15429" customHeight="1" spans="9:9">
      <c r="I15429" s="80" t="s">
        <v>26911</v>
      </c>
    </row>
    <row r="15430" customHeight="1" spans="9:9">
      <c r="I15430" s="80" t="s">
        <v>26912</v>
      </c>
    </row>
    <row r="15431" customHeight="1" spans="9:9">
      <c r="I15431" s="80" t="s">
        <v>26913</v>
      </c>
    </row>
    <row r="15432" customHeight="1" spans="9:9">
      <c r="I15432" s="80" t="s">
        <v>26914</v>
      </c>
    </row>
    <row r="15433" customHeight="1" spans="9:9">
      <c r="I15433" s="80" t="s">
        <v>26915</v>
      </c>
    </row>
    <row r="15434" customHeight="1" spans="9:9">
      <c r="I15434" s="80" t="s">
        <v>26916</v>
      </c>
    </row>
    <row r="15435" customHeight="1" spans="9:9">
      <c r="I15435" s="80" t="s">
        <v>26917</v>
      </c>
    </row>
    <row r="15436" customHeight="1" spans="9:9">
      <c r="I15436" s="80" t="s">
        <v>26918</v>
      </c>
    </row>
    <row r="15437" customHeight="1" spans="9:9">
      <c r="I15437" s="80" t="s">
        <v>26919</v>
      </c>
    </row>
    <row r="15438" customHeight="1" spans="9:9">
      <c r="I15438" s="80" t="s">
        <v>26920</v>
      </c>
    </row>
    <row r="15439" customHeight="1" spans="9:9">
      <c r="I15439" s="80" t="s">
        <v>26921</v>
      </c>
    </row>
    <row r="15440" customHeight="1" spans="9:9">
      <c r="I15440" s="80" t="s">
        <v>26922</v>
      </c>
    </row>
    <row r="15441" customHeight="1" spans="9:9">
      <c r="I15441" s="80" t="s">
        <v>26923</v>
      </c>
    </row>
    <row r="15442" customHeight="1" spans="9:9">
      <c r="I15442" s="80" t="s">
        <v>26924</v>
      </c>
    </row>
    <row r="15443" customHeight="1" spans="9:9">
      <c r="I15443" s="80" t="s">
        <v>26925</v>
      </c>
    </row>
    <row r="15444" customHeight="1" spans="9:9">
      <c r="I15444" s="80" t="s">
        <v>26926</v>
      </c>
    </row>
    <row r="15445" customHeight="1" spans="9:9">
      <c r="I15445" s="80" t="s">
        <v>26927</v>
      </c>
    </row>
    <row r="15446" customHeight="1" spans="9:9">
      <c r="I15446" s="80" t="s">
        <v>26928</v>
      </c>
    </row>
    <row r="15447" customHeight="1" spans="9:9">
      <c r="I15447" s="80" t="s">
        <v>26929</v>
      </c>
    </row>
    <row r="15448" customHeight="1" spans="9:9">
      <c r="I15448" s="80" t="s">
        <v>26930</v>
      </c>
    </row>
    <row r="15449" customHeight="1" spans="9:9">
      <c r="I15449" s="80" t="s">
        <v>26931</v>
      </c>
    </row>
    <row r="15450" customHeight="1" spans="9:9">
      <c r="I15450" s="80" t="s">
        <v>26932</v>
      </c>
    </row>
    <row r="15451" customHeight="1" spans="9:9">
      <c r="I15451" s="80" t="s">
        <v>26933</v>
      </c>
    </row>
    <row r="15452" customHeight="1" spans="9:9">
      <c r="I15452" s="80" t="s">
        <v>26934</v>
      </c>
    </row>
    <row r="15453" customHeight="1" spans="9:9">
      <c r="I15453" s="80" t="s">
        <v>26935</v>
      </c>
    </row>
    <row r="15454" customHeight="1" spans="9:9">
      <c r="I15454" s="80" t="s">
        <v>26936</v>
      </c>
    </row>
    <row r="15455" customHeight="1" spans="9:9">
      <c r="I15455" s="80" t="s">
        <v>26937</v>
      </c>
    </row>
    <row r="15456" customHeight="1" spans="9:9">
      <c r="I15456" s="80" t="s">
        <v>26938</v>
      </c>
    </row>
    <row r="15457" customHeight="1" spans="9:9">
      <c r="I15457" s="80" t="s">
        <v>26939</v>
      </c>
    </row>
    <row r="15458" customHeight="1" spans="9:9">
      <c r="I15458" s="80" t="s">
        <v>26940</v>
      </c>
    </row>
    <row r="15459" customHeight="1" spans="9:9">
      <c r="I15459" s="80" t="s">
        <v>26941</v>
      </c>
    </row>
    <row r="15460" customHeight="1" spans="9:9">
      <c r="I15460" s="80" t="s">
        <v>26942</v>
      </c>
    </row>
    <row r="15461" customHeight="1" spans="9:9">
      <c r="I15461" s="80" t="s">
        <v>26943</v>
      </c>
    </row>
    <row r="15462" customHeight="1" spans="9:9">
      <c r="I15462" s="80" t="s">
        <v>26944</v>
      </c>
    </row>
    <row r="15463" customHeight="1" spans="9:9">
      <c r="I15463" s="80" t="s">
        <v>26945</v>
      </c>
    </row>
    <row r="15464" customHeight="1" spans="9:9">
      <c r="I15464" s="80" t="s">
        <v>26946</v>
      </c>
    </row>
    <row r="15465" customHeight="1" spans="9:9">
      <c r="I15465" s="80" t="s">
        <v>26947</v>
      </c>
    </row>
    <row r="15466" customHeight="1" spans="9:9">
      <c r="I15466" s="80" t="s">
        <v>26948</v>
      </c>
    </row>
    <row r="15467" customHeight="1" spans="9:9">
      <c r="I15467" s="80" t="s">
        <v>26949</v>
      </c>
    </row>
    <row r="15468" customHeight="1" spans="9:9">
      <c r="I15468" s="80" t="s">
        <v>26950</v>
      </c>
    </row>
    <row r="15469" customHeight="1" spans="9:9">
      <c r="I15469" s="80" t="s">
        <v>26951</v>
      </c>
    </row>
    <row r="15470" customHeight="1" spans="9:9">
      <c r="I15470" s="80" t="s">
        <v>26952</v>
      </c>
    </row>
    <row r="15471" customHeight="1" spans="9:9">
      <c r="I15471" s="80" t="s">
        <v>26953</v>
      </c>
    </row>
    <row r="15472" customHeight="1" spans="9:9">
      <c r="I15472" s="80" t="s">
        <v>26954</v>
      </c>
    </row>
    <row r="15473" customHeight="1" spans="9:9">
      <c r="I15473" s="80" t="s">
        <v>26955</v>
      </c>
    </row>
    <row r="15474" customHeight="1" spans="9:9">
      <c r="I15474" s="80" t="s">
        <v>26956</v>
      </c>
    </row>
    <row r="15475" customHeight="1" spans="9:9">
      <c r="I15475" s="80" t="s">
        <v>26957</v>
      </c>
    </row>
    <row r="15476" customHeight="1" spans="9:9">
      <c r="I15476" s="80" t="s">
        <v>26958</v>
      </c>
    </row>
    <row r="15477" customHeight="1" spans="9:9">
      <c r="I15477" s="80" t="s">
        <v>26959</v>
      </c>
    </row>
    <row r="15478" customHeight="1" spans="9:9">
      <c r="I15478" s="80" t="s">
        <v>26960</v>
      </c>
    </row>
    <row r="15479" customHeight="1" spans="9:9">
      <c r="I15479" s="80" t="s">
        <v>26961</v>
      </c>
    </row>
    <row r="15480" customHeight="1" spans="9:9">
      <c r="I15480" s="80" t="s">
        <v>26962</v>
      </c>
    </row>
    <row r="15481" customHeight="1" spans="9:9">
      <c r="I15481" s="80" t="s">
        <v>26963</v>
      </c>
    </row>
    <row r="15482" customHeight="1" spans="9:9">
      <c r="I15482" s="80" t="s">
        <v>26964</v>
      </c>
    </row>
    <row r="15483" customHeight="1" spans="9:9">
      <c r="I15483" s="80" t="s">
        <v>26965</v>
      </c>
    </row>
    <row r="15484" customHeight="1" spans="9:9">
      <c r="I15484" s="80" t="s">
        <v>26966</v>
      </c>
    </row>
    <row r="15485" customHeight="1" spans="9:9">
      <c r="I15485" s="80" t="s">
        <v>26967</v>
      </c>
    </row>
    <row r="15486" customHeight="1" spans="9:9">
      <c r="I15486" s="80" t="s">
        <v>26968</v>
      </c>
    </row>
    <row r="15487" customHeight="1" spans="9:9">
      <c r="I15487" s="80" t="s">
        <v>26969</v>
      </c>
    </row>
    <row r="15488" customHeight="1" spans="9:9">
      <c r="I15488" s="80" t="s">
        <v>26970</v>
      </c>
    </row>
    <row r="15489" customHeight="1" spans="9:9">
      <c r="I15489" s="80" t="s">
        <v>26971</v>
      </c>
    </row>
    <row r="15490" customHeight="1" spans="9:9">
      <c r="I15490" s="80" t="s">
        <v>26972</v>
      </c>
    </row>
    <row r="15491" customHeight="1" spans="9:9">
      <c r="I15491" s="80" t="s">
        <v>26973</v>
      </c>
    </row>
    <row r="15492" customHeight="1" spans="9:9">
      <c r="I15492" s="80" t="s">
        <v>26974</v>
      </c>
    </row>
    <row r="15493" customHeight="1" spans="9:9">
      <c r="I15493" s="80" t="s">
        <v>26975</v>
      </c>
    </row>
    <row r="15494" customHeight="1" spans="9:9">
      <c r="I15494" s="80" t="s">
        <v>26976</v>
      </c>
    </row>
    <row r="15495" customHeight="1" spans="9:9">
      <c r="I15495" s="80" t="s">
        <v>26977</v>
      </c>
    </row>
    <row r="15496" customHeight="1" spans="9:9">
      <c r="I15496" s="80" t="s">
        <v>26978</v>
      </c>
    </row>
    <row r="15497" customHeight="1" spans="9:9">
      <c r="I15497" s="80" t="s">
        <v>26979</v>
      </c>
    </row>
    <row r="15498" customHeight="1" spans="9:9">
      <c r="I15498" s="80" t="s">
        <v>26980</v>
      </c>
    </row>
    <row r="15499" customHeight="1" spans="9:9">
      <c r="I15499" s="80" t="s">
        <v>26981</v>
      </c>
    </row>
    <row r="15500" customHeight="1" spans="9:9">
      <c r="I15500" s="80" t="s">
        <v>26982</v>
      </c>
    </row>
    <row r="15501" customHeight="1" spans="9:9">
      <c r="I15501" s="80" t="s">
        <v>26983</v>
      </c>
    </row>
    <row r="15502" customHeight="1" spans="9:9">
      <c r="I15502" s="80" t="s">
        <v>26984</v>
      </c>
    </row>
    <row r="15503" customHeight="1" spans="9:9">
      <c r="I15503" s="80" t="s">
        <v>26985</v>
      </c>
    </row>
    <row r="15504" customHeight="1" spans="9:9">
      <c r="I15504" s="80" t="s">
        <v>26986</v>
      </c>
    </row>
    <row r="15505" customHeight="1" spans="9:9">
      <c r="I15505" s="80" t="s">
        <v>26987</v>
      </c>
    </row>
    <row r="15506" customHeight="1" spans="9:9">
      <c r="I15506" s="80" t="s">
        <v>26988</v>
      </c>
    </row>
    <row r="15507" customHeight="1" spans="9:9">
      <c r="I15507" s="80" t="s">
        <v>26989</v>
      </c>
    </row>
    <row r="15508" customHeight="1" spans="9:9">
      <c r="I15508" s="80" t="s">
        <v>26990</v>
      </c>
    </row>
    <row r="15509" customHeight="1" spans="9:9">
      <c r="I15509" s="80" t="s">
        <v>26991</v>
      </c>
    </row>
    <row r="15510" customHeight="1" spans="9:9">
      <c r="I15510" s="80" t="s">
        <v>26992</v>
      </c>
    </row>
    <row r="15511" customHeight="1" spans="9:9">
      <c r="I15511" s="80" t="s">
        <v>26993</v>
      </c>
    </row>
    <row r="15512" customHeight="1" spans="9:9">
      <c r="I15512" s="80" t="s">
        <v>26994</v>
      </c>
    </row>
    <row r="15513" customHeight="1" spans="9:9">
      <c r="I15513" s="80" t="s">
        <v>26995</v>
      </c>
    </row>
    <row r="15514" customHeight="1" spans="9:9">
      <c r="I15514" s="80" t="s">
        <v>26996</v>
      </c>
    </row>
    <row r="15515" customHeight="1" spans="9:9">
      <c r="I15515" s="80" t="s">
        <v>26997</v>
      </c>
    </row>
    <row r="15516" customHeight="1" spans="9:9">
      <c r="I15516" s="80" t="s">
        <v>26998</v>
      </c>
    </row>
    <row r="15517" customHeight="1" spans="9:9">
      <c r="I15517" s="80" t="s">
        <v>26999</v>
      </c>
    </row>
    <row r="15518" customHeight="1" spans="9:9">
      <c r="I15518" s="80" t="s">
        <v>27000</v>
      </c>
    </row>
    <row r="15519" customHeight="1" spans="9:9">
      <c r="I15519" s="80" t="s">
        <v>27001</v>
      </c>
    </row>
    <row r="15520" customHeight="1" spans="9:9">
      <c r="I15520" s="80" t="s">
        <v>27002</v>
      </c>
    </row>
    <row r="15521" customHeight="1" spans="9:9">
      <c r="I15521" s="80" t="s">
        <v>27003</v>
      </c>
    </row>
    <row r="15522" customHeight="1" spans="9:9">
      <c r="I15522" s="80" t="s">
        <v>27004</v>
      </c>
    </row>
    <row r="15523" customHeight="1" spans="9:9">
      <c r="I15523" s="80" t="s">
        <v>27005</v>
      </c>
    </row>
    <row r="15524" customHeight="1" spans="9:9">
      <c r="I15524" s="80" t="s">
        <v>27006</v>
      </c>
    </row>
    <row r="15525" customHeight="1" spans="9:9">
      <c r="I15525" s="80" t="s">
        <v>27007</v>
      </c>
    </row>
    <row r="15526" customHeight="1" spans="9:9">
      <c r="I15526" s="80" t="s">
        <v>27008</v>
      </c>
    </row>
    <row r="15527" customHeight="1" spans="9:9">
      <c r="I15527" s="80" t="s">
        <v>27009</v>
      </c>
    </row>
    <row r="15528" customHeight="1" spans="9:9">
      <c r="I15528" s="80" t="s">
        <v>27010</v>
      </c>
    </row>
    <row r="15529" customHeight="1" spans="9:9">
      <c r="I15529" s="80" t="s">
        <v>27011</v>
      </c>
    </row>
    <row r="15530" customHeight="1" spans="9:9">
      <c r="I15530" s="80" t="s">
        <v>27012</v>
      </c>
    </row>
    <row r="15531" customHeight="1" spans="9:9">
      <c r="I15531" s="80" t="s">
        <v>27013</v>
      </c>
    </row>
    <row r="15532" customHeight="1" spans="9:9">
      <c r="I15532" s="80" t="s">
        <v>27014</v>
      </c>
    </row>
    <row r="15533" customHeight="1" spans="9:9">
      <c r="I15533" s="80" t="s">
        <v>27015</v>
      </c>
    </row>
    <row r="15534" customHeight="1" spans="9:9">
      <c r="I15534" s="80" t="s">
        <v>27016</v>
      </c>
    </row>
    <row r="15535" customHeight="1" spans="9:9">
      <c r="I15535" s="80" t="s">
        <v>27017</v>
      </c>
    </row>
    <row r="15536" customHeight="1" spans="9:9">
      <c r="I15536" s="80" t="s">
        <v>27018</v>
      </c>
    </row>
    <row r="15537" customHeight="1" spans="9:9">
      <c r="I15537" s="80" t="s">
        <v>27019</v>
      </c>
    </row>
    <row r="15538" customHeight="1" spans="9:9">
      <c r="I15538" s="80" t="s">
        <v>27020</v>
      </c>
    </row>
    <row r="15539" customHeight="1" spans="9:9">
      <c r="I15539" s="80" t="s">
        <v>27021</v>
      </c>
    </row>
    <row r="15540" customHeight="1" spans="9:9">
      <c r="I15540" s="80" t="s">
        <v>27022</v>
      </c>
    </row>
    <row r="15541" customHeight="1" spans="9:9">
      <c r="I15541" s="80" t="s">
        <v>27023</v>
      </c>
    </row>
    <row r="15542" customHeight="1" spans="9:9">
      <c r="I15542" s="80" t="s">
        <v>27024</v>
      </c>
    </row>
    <row r="15543" customHeight="1" spans="9:9">
      <c r="I15543" s="80" t="s">
        <v>27025</v>
      </c>
    </row>
    <row r="15544" customHeight="1" spans="9:9">
      <c r="I15544" s="80" t="s">
        <v>27026</v>
      </c>
    </row>
    <row r="15545" customHeight="1" spans="9:9">
      <c r="I15545" s="80" t="s">
        <v>27027</v>
      </c>
    </row>
    <row r="15546" customHeight="1" spans="9:9">
      <c r="I15546" s="80" t="s">
        <v>27028</v>
      </c>
    </row>
    <row r="15547" customHeight="1" spans="9:9">
      <c r="I15547" s="80" t="s">
        <v>27029</v>
      </c>
    </row>
    <row r="15548" customHeight="1" spans="9:9">
      <c r="I15548" s="80" t="s">
        <v>27030</v>
      </c>
    </row>
    <row r="15549" customHeight="1" spans="9:9">
      <c r="I15549" s="80" t="s">
        <v>27031</v>
      </c>
    </row>
    <row r="15550" customHeight="1" spans="9:9">
      <c r="I15550" s="80" t="s">
        <v>27032</v>
      </c>
    </row>
    <row r="15551" customHeight="1" spans="9:9">
      <c r="I15551" s="80" t="s">
        <v>27033</v>
      </c>
    </row>
    <row r="15552" customHeight="1" spans="9:9">
      <c r="I15552" s="80" t="s">
        <v>27034</v>
      </c>
    </row>
    <row r="15553" customHeight="1" spans="9:9">
      <c r="I15553" s="80" t="s">
        <v>27035</v>
      </c>
    </row>
    <row r="15554" customHeight="1" spans="9:9">
      <c r="I15554" s="80" t="s">
        <v>27036</v>
      </c>
    </row>
    <row r="15555" customHeight="1" spans="9:9">
      <c r="I15555" s="80" t="s">
        <v>27037</v>
      </c>
    </row>
    <row r="15556" customHeight="1" spans="9:9">
      <c r="I15556" s="80" t="s">
        <v>27038</v>
      </c>
    </row>
    <row r="15557" customHeight="1" spans="9:9">
      <c r="I15557" s="80" t="s">
        <v>27039</v>
      </c>
    </row>
    <row r="15558" customHeight="1" spans="9:9">
      <c r="I15558" s="80" t="s">
        <v>27040</v>
      </c>
    </row>
    <row r="15559" customHeight="1" spans="9:9">
      <c r="I15559" s="80" t="s">
        <v>27041</v>
      </c>
    </row>
    <row r="15560" customHeight="1" spans="9:9">
      <c r="I15560" s="80" t="s">
        <v>27042</v>
      </c>
    </row>
    <row r="15561" customHeight="1" spans="9:9">
      <c r="I15561" s="80" t="s">
        <v>27043</v>
      </c>
    </row>
    <row r="15562" customHeight="1" spans="9:9">
      <c r="I15562" s="80" t="s">
        <v>27044</v>
      </c>
    </row>
    <row r="15563" customHeight="1" spans="9:9">
      <c r="I15563" s="80" t="s">
        <v>27045</v>
      </c>
    </row>
    <row r="15564" customHeight="1" spans="9:9">
      <c r="I15564" s="80" t="s">
        <v>27046</v>
      </c>
    </row>
    <row r="15565" customHeight="1" spans="9:9">
      <c r="I15565" s="80" t="s">
        <v>27047</v>
      </c>
    </row>
    <row r="15566" customHeight="1" spans="9:9">
      <c r="I15566" s="80" t="s">
        <v>27048</v>
      </c>
    </row>
    <row r="15567" customHeight="1" spans="9:9">
      <c r="I15567" s="80" t="s">
        <v>27049</v>
      </c>
    </row>
    <row r="15568" customHeight="1" spans="9:9">
      <c r="I15568" s="80" t="s">
        <v>27050</v>
      </c>
    </row>
    <row r="15569" customHeight="1" spans="9:9">
      <c r="I15569" s="80" t="s">
        <v>27051</v>
      </c>
    </row>
    <row r="15570" customHeight="1" spans="9:9">
      <c r="I15570" s="80" t="s">
        <v>27052</v>
      </c>
    </row>
    <row r="15571" customHeight="1" spans="9:9">
      <c r="I15571" s="80" t="s">
        <v>27053</v>
      </c>
    </row>
    <row r="15572" customHeight="1" spans="9:9">
      <c r="I15572" s="80" t="s">
        <v>27054</v>
      </c>
    </row>
    <row r="15573" customHeight="1" spans="9:9">
      <c r="I15573" s="80" t="s">
        <v>27055</v>
      </c>
    </row>
    <row r="15574" customHeight="1" spans="9:9">
      <c r="I15574" s="80" t="s">
        <v>27056</v>
      </c>
    </row>
    <row r="15575" customHeight="1" spans="9:9">
      <c r="I15575" s="80" t="s">
        <v>27057</v>
      </c>
    </row>
    <row r="15576" customHeight="1" spans="9:9">
      <c r="I15576" s="80" t="s">
        <v>27058</v>
      </c>
    </row>
    <row r="15577" customHeight="1" spans="9:9">
      <c r="I15577" s="80" t="s">
        <v>27059</v>
      </c>
    </row>
    <row r="15578" customHeight="1" spans="9:9">
      <c r="I15578" s="80" t="s">
        <v>27060</v>
      </c>
    </row>
    <row r="15579" customHeight="1" spans="9:9">
      <c r="I15579" s="80" t="s">
        <v>27061</v>
      </c>
    </row>
    <row r="15580" customHeight="1" spans="9:9">
      <c r="I15580" s="80" t="s">
        <v>27062</v>
      </c>
    </row>
    <row r="15581" customHeight="1" spans="9:9">
      <c r="I15581" s="80" t="s">
        <v>27063</v>
      </c>
    </row>
    <row r="15582" customHeight="1" spans="9:9">
      <c r="I15582" s="80" t="s">
        <v>27064</v>
      </c>
    </row>
    <row r="15583" customHeight="1" spans="9:9">
      <c r="I15583" s="80" t="s">
        <v>27065</v>
      </c>
    </row>
    <row r="15584" customHeight="1" spans="9:9">
      <c r="I15584" s="80" t="s">
        <v>27066</v>
      </c>
    </row>
    <row r="15585" customHeight="1" spans="9:9">
      <c r="I15585" s="80" t="s">
        <v>27067</v>
      </c>
    </row>
    <row r="15586" customHeight="1" spans="9:9">
      <c r="I15586" s="80" t="s">
        <v>27068</v>
      </c>
    </row>
    <row r="15587" customHeight="1" spans="9:9">
      <c r="I15587" s="80" t="s">
        <v>27069</v>
      </c>
    </row>
    <row r="15588" customHeight="1" spans="9:9">
      <c r="I15588" s="80" t="s">
        <v>27070</v>
      </c>
    </row>
    <row r="15589" customHeight="1" spans="9:9">
      <c r="I15589" s="80" t="s">
        <v>27071</v>
      </c>
    </row>
    <row r="15590" customHeight="1" spans="9:9">
      <c r="I15590" s="80" t="s">
        <v>27072</v>
      </c>
    </row>
    <row r="15591" customHeight="1" spans="9:9">
      <c r="I15591" s="80" t="s">
        <v>27073</v>
      </c>
    </row>
    <row r="15592" customHeight="1" spans="9:9">
      <c r="I15592" s="80" t="s">
        <v>27074</v>
      </c>
    </row>
    <row r="15593" customHeight="1" spans="9:9">
      <c r="I15593" s="80" t="s">
        <v>27075</v>
      </c>
    </row>
    <row r="15594" customHeight="1" spans="9:9">
      <c r="I15594" s="80" t="s">
        <v>27076</v>
      </c>
    </row>
    <row r="15595" customHeight="1" spans="9:9">
      <c r="I15595" s="80" t="s">
        <v>27077</v>
      </c>
    </row>
    <row r="15596" customHeight="1" spans="9:9">
      <c r="I15596" s="80" t="s">
        <v>27078</v>
      </c>
    </row>
    <row r="15597" customHeight="1" spans="9:9">
      <c r="I15597" s="80" t="s">
        <v>27079</v>
      </c>
    </row>
    <row r="15598" customHeight="1" spans="9:9">
      <c r="I15598" s="80" t="s">
        <v>27080</v>
      </c>
    </row>
    <row r="15599" customHeight="1" spans="9:9">
      <c r="I15599" s="80" t="s">
        <v>27081</v>
      </c>
    </row>
    <row r="15600" customHeight="1" spans="9:9">
      <c r="I15600" s="80" t="s">
        <v>27082</v>
      </c>
    </row>
    <row r="15601" customHeight="1" spans="9:9">
      <c r="I15601" s="80" t="s">
        <v>27083</v>
      </c>
    </row>
    <row r="15602" customHeight="1" spans="9:9">
      <c r="I15602" s="80" t="s">
        <v>27084</v>
      </c>
    </row>
    <row r="15603" customHeight="1" spans="9:9">
      <c r="I15603" s="80" t="s">
        <v>27085</v>
      </c>
    </row>
    <row r="15604" customHeight="1" spans="9:9">
      <c r="I15604" s="80" t="s">
        <v>27086</v>
      </c>
    </row>
    <row r="15605" customHeight="1" spans="9:9">
      <c r="I15605" s="80" t="s">
        <v>27087</v>
      </c>
    </row>
    <row r="15606" customHeight="1" spans="9:9">
      <c r="I15606" s="80" t="s">
        <v>27088</v>
      </c>
    </row>
    <row r="15607" customHeight="1" spans="9:9">
      <c r="I15607" s="80" t="s">
        <v>27089</v>
      </c>
    </row>
    <row r="15608" customHeight="1" spans="9:9">
      <c r="I15608" s="80" t="s">
        <v>27090</v>
      </c>
    </row>
    <row r="15609" customHeight="1" spans="9:9">
      <c r="I15609" s="80" t="s">
        <v>27091</v>
      </c>
    </row>
    <row r="15610" customHeight="1" spans="9:9">
      <c r="I15610" s="80" t="s">
        <v>27092</v>
      </c>
    </row>
    <row r="15611" customHeight="1" spans="9:9">
      <c r="I15611" s="80" t="s">
        <v>27093</v>
      </c>
    </row>
    <row r="15612" customHeight="1" spans="9:9">
      <c r="I15612" s="80" t="s">
        <v>27094</v>
      </c>
    </row>
    <row r="15613" customHeight="1" spans="9:9">
      <c r="I15613" s="80" t="s">
        <v>27095</v>
      </c>
    </row>
    <row r="15614" customHeight="1" spans="9:9">
      <c r="I15614" s="80" t="s">
        <v>27096</v>
      </c>
    </row>
    <row r="15615" customHeight="1" spans="9:9">
      <c r="I15615" s="80" t="s">
        <v>27097</v>
      </c>
    </row>
    <row r="15616" customHeight="1" spans="9:9">
      <c r="I15616" s="80" t="s">
        <v>27098</v>
      </c>
    </row>
    <row r="15617" customHeight="1" spans="9:9">
      <c r="I15617" s="80" t="s">
        <v>27099</v>
      </c>
    </row>
    <row r="15618" customHeight="1" spans="9:9">
      <c r="I15618" s="80" t="s">
        <v>27100</v>
      </c>
    </row>
    <row r="15619" customHeight="1" spans="9:9">
      <c r="I15619" s="80" t="s">
        <v>27101</v>
      </c>
    </row>
    <row r="15620" customHeight="1" spans="9:9">
      <c r="I15620" s="80" t="s">
        <v>27102</v>
      </c>
    </row>
    <row r="15621" customHeight="1" spans="9:9">
      <c r="I15621" s="80" t="s">
        <v>27103</v>
      </c>
    </row>
    <row r="15622" customHeight="1" spans="9:9">
      <c r="I15622" s="80" t="s">
        <v>27104</v>
      </c>
    </row>
    <row r="15623" customHeight="1" spans="9:9">
      <c r="I15623" s="80" t="s">
        <v>27105</v>
      </c>
    </row>
    <row r="15624" customHeight="1" spans="9:9">
      <c r="I15624" s="80" t="s">
        <v>27106</v>
      </c>
    </row>
    <row r="15625" customHeight="1" spans="9:9">
      <c r="I15625" s="80" t="s">
        <v>27107</v>
      </c>
    </row>
    <row r="15626" customHeight="1" spans="9:9">
      <c r="I15626" s="80" t="s">
        <v>27108</v>
      </c>
    </row>
    <row r="15627" customHeight="1" spans="9:9">
      <c r="I15627" s="80" t="s">
        <v>27109</v>
      </c>
    </row>
    <row r="15628" customHeight="1" spans="9:9">
      <c r="I15628" s="80" t="s">
        <v>27110</v>
      </c>
    </row>
    <row r="15629" customHeight="1" spans="9:9">
      <c r="I15629" s="80" t="s">
        <v>27111</v>
      </c>
    </row>
    <row r="15630" customHeight="1" spans="9:9">
      <c r="I15630" s="80" t="s">
        <v>27112</v>
      </c>
    </row>
    <row r="15631" customHeight="1" spans="9:9">
      <c r="I15631" s="80" t="s">
        <v>27113</v>
      </c>
    </row>
    <row r="15632" customHeight="1" spans="9:9">
      <c r="I15632" s="80" t="s">
        <v>27114</v>
      </c>
    </row>
    <row r="15633" customHeight="1" spans="9:9">
      <c r="I15633" s="80" t="s">
        <v>27115</v>
      </c>
    </row>
    <row r="15634" customHeight="1" spans="9:9">
      <c r="I15634" s="80" t="s">
        <v>27116</v>
      </c>
    </row>
    <row r="15635" customHeight="1" spans="9:9">
      <c r="I15635" s="80" t="s">
        <v>27117</v>
      </c>
    </row>
    <row r="15636" customHeight="1" spans="9:9">
      <c r="I15636" s="80" t="s">
        <v>27118</v>
      </c>
    </row>
    <row r="15637" customHeight="1" spans="9:9">
      <c r="I15637" s="80" t="s">
        <v>27119</v>
      </c>
    </row>
    <row r="15638" customHeight="1" spans="9:9">
      <c r="I15638" s="80" t="s">
        <v>27120</v>
      </c>
    </row>
    <row r="15639" customHeight="1" spans="9:9">
      <c r="I15639" s="80" t="s">
        <v>27121</v>
      </c>
    </row>
    <row r="15640" customHeight="1" spans="9:9">
      <c r="I15640" s="80" t="s">
        <v>27122</v>
      </c>
    </row>
    <row r="15641" customHeight="1" spans="9:9">
      <c r="I15641" s="80" t="s">
        <v>27123</v>
      </c>
    </row>
    <row r="15642" customHeight="1" spans="9:9">
      <c r="I15642" s="80" t="s">
        <v>27124</v>
      </c>
    </row>
    <row r="15643" customHeight="1" spans="9:9">
      <c r="I15643" s="80" t="s">
        <v>27125</v>
      </c>
    </row>
    <row r="15644" customHeight="1" spans="9:9">
      <c r="I15644" s="80" t="s">
        <v>27126</v>
      </c>
    </row>
    <row r="15645" customHeight="1" spans="9:9">
      <c r="I15645" s="80" t="s">
        <v>27127</v>
      </c>
    </row>
    <row r="15646" customHeight="1" spans="9:9">
      <c r="I15646" s="80" t="s">
        <v>27128</v>
      </c>
    </row>
    <row r="15647" customHeight="1" spans="9:9">
      <c r="I15647" s="80" t="s">
        <v>27129</v>
      </c>
    </row>
    <row r="15648" customHeight="1" spans="9:9">
      <c r="I15648" s="80" t="s">
        <v>27130</v>
      </c>
    </row>
    <row r="15649" customHeight="1" spans="9:9">
      <c r="I15649" s="80" t="s">
        <v>27131</v>
      </c>
    </row>
    <row r="15650" customHeight="1" spans="9:9">
      <c r="I15650" s="80" t="s">
        <v>27132</v>
      </c>
    </row>
    <row r="15651" customHeight="1" spans="9:9">
      <c r="I15651" s="80" t="s">
        <v>27133</v>
      </c>
    </row>
    <row r="15652" customHeight="1" spans="9:9">
      <c r="I15652" s="80" t="s">
        <v>27134</v>
      </c>
    </row>
    <row r="15653" customHeight="1" spans="9:9">
      <c r="I15653" s="80" t="s">
        <v>27135</v>
      </c>
    </row>
    <row r="15654" customHeight="1" spans="9:9">
      <c r="I15654" s="80" t="s">
        <v>27136</v>
      </c>
    </row>
    <row r="15655" customHeight="1" spans="9:9">
      <c r="I15655" s="80" t="s">
        <v>27137</v>
      </c>
    </row>
    <row r="15656" customHeight="1" spans="9:9">
      <c r="I15656" s="80" t="s">
        <v>27138</v>
      </c>
    </row>
    <row r="15657" customHeight="1" spans="9:9">
      <c r="I15657" s="80" t="s">
        <v>27139</v>
      </c>
    </row>
    <row r="15658" customHeight="1" spans="9:9">
      <c r="I15658" s="80" t="s">
        <v>27140</v>
      </c>
    </row>
    <row r="15659" customHeight="1" spans="9:9">
      <c r="I15659" s="80" t="s">
        <v>27141</v>
      </c>
    </row>
    <row r="15660" customHeight="1" spans="9:9">
      <c r="I15660" s="80" t="s">
        <v>27142</v>
      </c>
    </row>
    <row r="15661" customHeight="1" spans="9:9">
      <c r="I15661" s="80" t="s">
        <v>27143</v>
      </c>
    </row>
    <row r="15662" customHeight="1" spans="9:9">
      <c r="I15662" s="80" t="s">
        <v>27144</v>
      </c>
    </row>
    <row r="15663" customHeight="1" spans="9:9">
      <c r="I15663" s="80" t="s">
        <v>27145</v>
      </c>
    </row>
    <row r="15664" customHeight="1" spans="9:9">
      <c r="I15664" s="80" t="s">
        <v>27146</v>
      </c>
    </row>
    <row r="15665" customHeight="1" spans="9:9">
      <c r="I15665" s="80" t="s">
        <v>27147</v>
      </c>
    </row>
    <row r="15666" customHeight="1" spans="9:9">
      <c r="I15666" s="80" t="s">
        <v>27148</v>
      </c>
    </row>
    <row r="15667" customHeight="1" spans="9:9">
      <c r="I15667" s="80" t="s">
        <v>27149</v>
      </c>
    </row>
    <row r="15668" customHeight="1" spans="9:9">
      <c r="I15668" s="80" t="s">
        <v>27150</v>
      </c>
    </row>
    <row r="15669" customHeight="1" spans="9:9">
      <c r="I15669" s="80" t="s">
        <v>27151</v>
      </c>
    </row>
    <row r="15670" customHeight="1" spans="9:9">
      <c r="I15670" s="80" t="s">
        <v>27152</v>
      </c>
    </row>
    <row r="15671" customHeight="1" spans="9:9">
      <c r="I15671" s="80" t="s">
        <v>27153</v>
      </c>
    </row>
    <row r="15672" customHeight="1" spans="9:9">
      <c r="I15672" s="80" t="s">
        <v>27154</v>
      </c>
    </row>
    <row r="15673" customHeight="1" spans="9:9">
      <c r="I15673" s="80" t="s">
        <v>27155</v>
      </c>
    </row>
    <row r="15674" customHeight="1" spans="9:9">
      <c r="I15674" s="80" t="s">
        <v>27156</v>
      </c>
    </row>
    <row r="15675" customHeight="1" spans="9:9">
      <c r="I15675" s="80" t="s">
        <v>27157</v>
      </c>
    </row>
    <row r="15676" customHeight="1" spans="9:9">
      <c r="I15676" s="80" t="s">
        <v>27158</v>
      </c>
    </row>
    <row r="15677" customHeight="1" spans="9:9">
      <c r="I15677" s="80" t="s">
        <v>27159</v>
      </c>
    </row>
    <row r="15678" customHeight="1" spans="9:9">
      <c r="I15678" s="80" t="s">
        <v>27160</v>
      </c>
    </row>
    <row r="15679" customHeight="1" spans="9:9">
      <c r="I15679" s="80" t="s">
        <v>27161</v>
      </c>
    </row>
    <row r="15680" customHeight="1" spans="9:9">
      <c r="I15680" s="80" t="s">
        <v>27162</v>
      </c>
    </row>
    <row r="15681" customHeight="1" spans="9:9">
      <c r="I15681" s="80" t="s">
        <v>27163</v>
      </c>
    </row>
    <row r="15682" customHeight="1" spans="9:9">
      <c r="I15682" s="80" t="s">
        <v>27164</v>
      </c>
    </row>
    <row r="15683" customHeight="1" spans="9:9">
      <c r="I15683" s="80" t="s">
        <v>27165</v>
      </c>
    </row>
    <row r="15684" customHeight="1" spans="9:9">
      <c r="I15684" s="80" t="s">
        <v>27166</v>
      </c>
    </row>
    <row r="15685" customHeight="1" spans="9:9">
      <c r="I15685" s="80" t="s">
        <v>27167</v>
      </c>
    </row>
    <row r="15686" customHeight="1" spans="9:9">
      <c r="I15686" s="80" t="s">
        <v>27168</v>
      </c>
    </row>
    <row r="15687" customHeight="1" spans="9:9">
      <c r="I15687" s="80" t="s">
        <v>27169</v>
      </c>
    </row>
    <row r="15688" customHeight="1" spans="9:9">
      <c r="I15688" s="80" t="s">
        <v>27170</v>
      </c>
    </row>
    <row r="15689" customHeight="1" spans="9:9">
      <c r="I15689" s="80" t="s">
        <v>27171</v>
      </c>
    </row>
    <row r="15690" customHeight="1" spans="9:9">
      <c r="I15690" s="80" t="s">
        <v>27172</v>
      </c>
    </row>
    <row r="15691" customHeight="1" spans="9:9">
      <c r="I15691" s="80" t="s">
        <v>27173</v>
      </c>
    </row>
    <row r="15692" customHeight="1" spans="9:9">
      <c r="I15692" s="80" t="s">
        <v>27174</v>
      </c>
    </row>
    <row r="15693" customHeight="1" spans="9:9">
      <c r="I15693" s="80" t="s">
        <v>27175</v>
      </c>
    </row>
    <row r="15694" customHeight="1" spans="9:9">
      <c r="I15694" s="80" t="s">
        <v>27176</v>
      </c>
    </row>
    <row r="15695" customHeight="1" spans="9:9">
      <c r="I15695" s="80" t="s">
        <v>27177</v>
      </c>
    </row>
    <row r="15696" customHeight="1" spans="9:9">
      <c r="I15696" s="80" t="s">
        <v>27178</v>
      </c>
    </row>
    <row r="15697" customHeight="1" spans="9:9">
      <c r="I15697" s="80" t="s">
        <v>27179</v>
      </c>
    </row>
    <row r="15698" customHeight="1" spans="9:9">
      <c r="I15698" s="80" t="s">
        <v>27180</v>
      </c>
    </row>
    <row r="15699" customHeight="1" spans="9:9">
      <c r="I15699" s="80" t="s">
        <v>27181</v>
      </c>
    </row>
    <row r="15700" customHeight="1" spans="9:9">
      <c r="I15700" s="80" t="s">
        <v>27182</v>
      </c>
    </row>
    <row r="15701" customHeight="1" spans="9:9">
      <c r="I15701" s="80" t="s">
        <v>27183</v>
      </c>
    </row>
    <row r="15702" customHeight="1" spans="9:9">
      <c r="I15702" s="80" t="s">
        <v>27184</v>
      </c>
    </row>
    <row r="15703" customHeight="1" spans="9:9">
      <c r="I15703" s="80" t="s">
        <v>27185</v>
      </c>
    </row>
    <row r="15704" customHeight="1" spans="9:9">
      <c r="I15704" s="80" t="s">
        <v>27186</v>
      </c>
    </row>
    <row r="15705" customHeight="1" spans="9:9">
      <c r="I15705" s="80" t="s">
        <v>27187</v>
      </c>
    </row>
    <row r="15706" customHeight="1" spans="9:9">
      <c r="I15706" s="80" t="s">
        <v>27188</v>
      </c>
    </row>
    <row r="15707" customHeight="1" spans="9:9">
      <c r="I15707" s="80" t="s">
        <v>27189</v>
      </c>
    </row>
    <row r="15708" customHeight="1" spans="9:9">
      <c r="I15708" s="80" t="s">
        <v>27190</v>
      </c>
    </row>
    <row r="15709" customHeight="1" spans="9:9">
      <c r="I15709" s="80" t="s">
        <v>27191</v>
      </c>
    </row>
    <row r="15710" customHeight="1" spans="9:9">
      <c r="I15710" s="80" t="s">
        <v>27192</v>
      </c>
    </row>
    <row r="15711" customHeight="1" spans="9:9">
      <c r="I15711" s="80" t="s">
        <v>27193</v>
      </c>
    </row>
    <row r="15712" customHeight="1" spans="9:9">
      <c r="I15712" s="80" t="s">
        <v>27194</v>
      </c>
    </row>
    <row r="15713" customHeight="1" spans="9:9">
      <c r="I15713" s="80" t="s">
        <v>27195</v>
      </c>
    </row>
    <row r="15714" customHeight="1" spans="9:9">
      <c r="I15714" s="80" t="s">
        <v>27196</v>
      </c>
    </row>
    <row r="15715" customHeight="1" spans="9:9">
      <c r="I15715" s="80" t="s">
        <v>27197</v>
      </c>
    </row>
    <row r="15716" customHeight="1" spans="9:9">
      <c r="I15716" s="80" t="s">
        <v>27198</v>
      </c>
    </row>
    <row r="15717" customHeight="1" spans="9:9">
      <c r="I15717" s="80" t="s">
        <v>27199</v>
      </c>
    </row>
    <row r="15718" customHeight="1" spans="9:9">
      <c r="I15718" s="80" t="s">
        <v>27200</v>
      </c>
    </row>
    <row r="15719" customHeight="1" spans="9:9">
      <c r="I15719" s="80" t="s">
        <v>27201</v>
      </c>
    </row>
    <row r="15720" customHeight="1" spans="9:9">
      <c r="I15720" s="80" t="s">
        <v>27202</v>
      </c>
    </row>
    <row r="15721" customHeight="1" spans="9:9">
      <c r="I15721" s="80" t="s">
        <v>27203</v>
      </c>
    </row>
    <row r="15722" customHeight="1" spans="9:9">
      <c r="I15722" s="80" t="s">
        <v>27204</v>
      </c>
    </row>
    <row r="15723" customHeight="1" spans="9:9">
      <c r="I15723" s="80" t="s">
        <v>27205</v>
      </c>
    </row>
    <row r="15724" customHeight="1" spans="9:9">
      <c r="I15724" s="80" t="s">
        <v>27206</v>
      </c>
    </row>
    <row r="15725" customHeight="1" spans="9:9">
      <c r="I15725" s="80" t="s">
        <v>27207</v>
      </c>
    </row>
    <row r="15726" customHeight="1" spans="9:9">
      <c r="I15726" s="80" t="s">
        <v>27208</v>
      </c>
    </row>
    <row r="15727" customHeight="1" spans="9:9">
      <c r="I15727" s="80" t="s">
        <v>27209</v>
      </c>
    </row>
    <row r="15728" customHeight="1" spans="9:9">
      <c r="I15728" s="80" t="s">
        <v>27210</v>
      </c>
    </row>
    <row r="15729" customHeight="1" spans="9:9">
      <c r="I15729" s="80" t="s">
        <v>27211</v>
      </c>
    </row>
    <row r="15730" customHeight="1" spans="9:9">
      <c r="I15730" s="80" t="s">
        <v>27212</v>
      </c>
    </row>
    <row r="15731" customHeight="1" spans="9:9">
      <c r="I15731" s="80" t="s">
        <v>27213</v>
      </c>
    </row>
    <row r="15732" customHeight="1" spans="9:9">
      <c r="I15732" s="80" t="s">
        <v>27214</v>
      </c>
    </row>
    <row r="15733" customHeight="1" spans="9:9">
      <c r="I15733" s="80" t="s">
        <v>27215</v>
      </c>
    </row>
    <row r="15734" customHeight="1" spans="9:9">
      <c r="I15734" s="80" t="s">
        <v>27216</v>
      </c>
    </row>
    <row r="15735" customHeight="1" spans="9:9">
      <c r="I15735" s="80" t="s">
        <v>27217</v>
      </c>
    </row>
    <row r="15736" customHeight="1" spans="9:9">
      <c r="I15736" s="80" t="s">
        <v>27218</v>
      </c>
    </row>
    <row r="15737" customHeight="1" spans="9:9">
      <c r="I15737" s="80" t="s">
        <v>27219</v>
      </c>
    </row>
    <row r="15738" customHeight="1" spans="9:9">
      <c r="I15738" s="80" t="s">
        <v>27220</v>
      </c>
    </row>
    <row r="15739" customHeight="1" spans="9:9">
      <c r="I15739" s="80" t="s">
        <v>27221</v>
      </c>
    </row>
    <row r="15740" customHeight="1" spans="9:9">
      <c r="I15740" s="80" t="s">
        <v>27222</v>
      </c>
    </row>
    <row r="15741" customHeight="1" spans="9:9">
      <c r="I15741" s="80" t="s">
        <v>27223</v>
      </c>
    </row>
    <row r="15742" customHeight="1" spans="9:9">
      <c r="I15742" s="80" t="s">
        <v>27224</v>
      </c>
    </row>
    <row r="15743" customHeight="1" spans="9:9">
      <c r="I15743" s="80" t="s">
        <v>27225</v>
      </c>
    </row>
    <row r="15744" customHeight="1" spans="9:9">
      <c r="I15744" s="80" t="s">
        <v>27226</v>
      </c>
    </row>
    <row r="15745" customHeight="1" spans="9:9">
      <c r="I15745" s="80" t="s">
        <v>27227</v>
      </c>
    </row>
    <row r="15746" customHeight="1" spans="9:9">
      <c r="I15746" s="80" t="s">
        <v>27228</v>
      </c>
    </row>
    <row r="15747" customHeight="1" spans="9:9">
      <c r="I15747" s="80" t="s">
        <v>27229</v>
      </c>
    </row>
    <row r="15748" customHeight="1" spans="9:9">
      <c r="I15748" s="80" t="s">
        <v>27230</v>
      </c>
    </row>
    <row r="15749" customHeight="1" spans="9:9">
      <c r="I15749" s="80" t="s">
        <v>27231</v>
      </c>
    </row>
    <row r="15750" customHeight="1" spans="9:9">
      <c r="I15750" s="80" t="s">
        <v>27232</v>
      </c>
    </row>
    <row r="15751" customHeight="1" spans="9:9">
      <c r="I15751" s="80" t="s">
        <v>27233</v>
      </c>
    </row>
    <row r="15752" customHeight="1" spans="9:9">
      <c r="I15752" s="80" t="s">
        <v>27234</v>
      </c>
    </row>
    <row r="15753" customHeight="1" spans="9:9">
      <c r="I15753" s="80" t="s">
        <v>27235</v>
      </c>
    </row>
    <row r="15754" customHeight="1" spans="9:9">
      <c r="I15754" s="80" t="s">
        <v>27236</v>
      </c>
    </row>
    <row r="15755" customHeight="1" spans="9:9">
      <c r="I15755" s="80" t="s">
        <v>27237</v>
      </c>
    </row>
    <row r="15756" customHeight="1" spans="9:9">
      <c r="I15756" s="80" t="s">
        <v>27238</v>
      </c>
    </row>
    <row r="15757" customHeight="1" spans="9:9">
      <c r="I15757" s="80" t="s">
        <v>27239</v>
      </c>
    </row>
    <row r="15758" customHeight="1" spans="9:9">
      <c r="I15758" s="80" t="s">
        <v>27240</v>
      </c>
    </row>
    <row r="15759" customHeight="1" spans="9:9">
      <c r="I15759" s="80" t="s">
        <v>27241</v>
      </c>
    </row>
    <row r="15760" customHeight="1" spans="9:9">
      <c r="I15760" s="80" t="s">
        <v>27242</v>
      </c>
    </row>
    <row r="15761" customHeight="1" spans="9:9">
      <c r="I15761" s="80" t="s">
        <v>27243</v>
      </c>
    </row>
    <row r="15762" customHeight="1" spans="9:9">
      <c r="I15762" s="80" t="s">
        <v>27244</v>
      </c>
    </row>
    <row r="15763" customHeight="1" spans="9:9">
      <c r="I15763" s="80" t="s">
        <v>27245</v>
      </c>
    </row>
    <row r="15764" customHeight="1" spans="9:9">
      <c r="I15764" s="80" t="s">
        <v>27246</v>
      </c>
    </row>
    <row r="15765" customHeight="1" spans="9:9">
      <c r="I15765" s="80" t="s">
        <v>27247</v>
      </c>
    </row>
    <row r="15766" customHeight="1" spans="9:9">
      <c r="I15766" s="80" t="s">
        <v>27248</v>
      </c>
    </row>
    <row r="15767" customHeight="1" spans="9:9">
      <c r="I15767" s="80" t="s">
        <v>27249</v>
      </c>
    </row>
    <row r="15768" customHeight="1" spans="9:9">
      <c r="I15768" s="80" t="s">
        <v>27250</v>
      </c>
    </row>
    <row r="15769" customHeight="1" spans="9:9">
      <c r="I15769" s="80" t="s">
        <v>27251</v>
      </c>
    </row>
    <row r="15770" customHeight="1" spans="9:9">
      <c r="I15770" s="80" t="s">
        <v>27252</v>
      </c>
    </row>
    <row r="15771" customHeight="1" spans="9:9">
      <c r="I15771" s="80" t="s">
        <v>27253</v>
      </c>
    </row>
    <row r="15772" customHeight="1" spans="9:9">
      <c r="I15772" s="80" t="s">
        <v>27254</v>
      </c>
    </row>
    <row r="15773" customHeight="1" spans="9:9">
      <c r="I15773" s="80" t="s">
        <v>27255</v>
      </c>
    </row>
    <row r="15774" customHeight="1" spans="9:9">
      <c r="I15774" s="80" t="s">
        <v>27256</v>
      </c>
    </row>
    <row r="15775" customHeight="1" spans="9:9">
      <c r="I15775" s="80" t="s">
        <v>27257</v>
      </c>
    </row>
    <row r="15776" customHeight="1" spans="9:9">
      <c r="I15776" s="80" t="s">
        <v>27258</v>
      </c>
    </row>
    <row r="15777" customHeight="1" spans="9:9">
      <c r="I15777" s="80" t="s">
        <v>27259</v>
      </c>
    </row>
    <row r="15778" customHeight="1" spans="9:9">
      <c r="I15778" s="80" t="s">
        <v>27260</v>
      </c>
    </row>
    <row r="15779" customHeight="1" spans="9:9">
      <c r="I15779" s="80" t="s">
        <v>27261</v>
      </c>
    </row>
    <row r="15780" customHeight="1" spans="9:9">
      <c r="I15780" s="80" t="s">
        <v>27262</v>
      </c>
    </row>
    <row r="15781" customHeight="1" spans="9:9">
      <c r="I15781" s="80" t="s">
        <v>27263</v>
      </c>
    </row>
    <row r="15782" customHeight="1" spans="9:9">
      <c r="I15782" s="80" t="s">
        <v>27264</v>
      </c>
    </row>
    <row r="15783" customHeight="1" spans="9:9">
      <c r="I15783" s="80" t="s">
        <v>27265</v>
      </c>
    </row>
    <row r="15784" customHeight="1" spans="9:9">
      <c r="I15784" s="80" t="s">
        <v>27266</v>
      </c>
    </row>
    <row r="15785" customHeight="1" spans="9:9">
      <c r="I15785" s="80" t="s">
        <v>27267</v>
      </c>
    </row>
    <row r="15786" customHeight="1" spans="9:9">
      <c r="I15786" s="80" t="s">
        <v>27268</v>
      </c>
    </row>
    <row r="15787" customHeight="1" spans="9:9">
      <c r="I15787" s="80" t="s">
        <v>27269</v>
      </c>
    </row>
    <row r="15788" customHeight="1" spans="9:9">
      <c r="I15788" s="80" t="s">
        <v>27270</v>
      </c>
    </row>
    <row r="15789" customHeight="1" spans="9:9">
      <c r="I15789" s="80" t="s">
        <v>27271</v>
      </c>
    </row>
    <row r="15790" customHeight="1" spans="9:9">
      <c r="I15790" s="80" t="s">
        <v>27272</v>
      </c>
    </row>
    <row r="15791" customHeight="1" spans="9:9">
      <c r="I15791" s="80" t="s">
        <v>27273</v>
      </c>
    </row>
    <row r="15792" customHeight="1" spans="9:9">
      <c r="I15792" s="80" t="s">
        <v>27274</v>
      </c>
    </row>
    <row r="15793" customHeight="1" spans="9:9">
      <c r="I15793" s="80" t="s">
        <v>27275</v>
      </c>
    </row>
    <row r="15794" customHeight="1" spans="9:9">
      <c r="I15794" s="80" t="s">
        <v>27276</v>
      </c>
    </row>
    <row r="15795" customHeight="1" spans="9:9">
      <c r="I15795" s="80" t="s">
        <v>27277</v>
      </c>
    </row>
    <row r="15796" customHeight="1" spans="9:9">
      <c r="I15796" s="80" t="s">
        <v>27278</v>
      </c>
    </row>
    <row r="15797" customHeight="1" spans="9:9">
      <c r="I15797" s="80" t="s">
        <v>27279</v>
      </c>
    </row>
    <row r="15798" customHeight="1" spans="9:9">
      <c r="I15798" s="80" t="s">
        <v>27280</v>
      </c>
    </row>
    <row r="15799" customHeight="1" spans="9:9">
      <c r="I15799" s="80" t="s">
        <v>27281</v>
      </c>
    </row>
    <row r="15800" customHeight="1" spans="9:9">
      <c r="I15800" s="80" t="s">
        <v>27282</v>
      </c>
    </row>
    <row r="15801" customHeight="1" spans="9:9">
      <c r="I15801" s="80" t="s">
        <v>27283</v>
      </c>
    </row>
    <row r="15802" customHeight="1" spans="9:9">
      <c r="I15802" s="80" t="s">
        <v>27284</v>
      </c>
    </row>
    <row r="15803" customHeight="1" spans="9:9">
      <c r="I15803" s="80" t="s">
        <v>27285</v>
      </c>
    </row>
    <row r="15804" customHeight="1" spans="9:9">
      <c r="I15804" s="80" t="s">
        <v>27286</v>
      </c>
    </row>
    <row r="15805" customHeight="1" spans="9:9">
      <c r="I15805" s="80" t="s">
        <v>27287</v>
      </c>
    </row>
    <row r="15806" customHeight="1" spans="9:9">
      <c r="I15806" s="80" t="s">
        <v>27288</v>
      </c>
    </row>
    <row r="15807" customHeight="1" spans="9:9">
      <c r="I15807" s="80" t="s">
        <v>27289</v>
      </c>
    </row>
    <row r="15808" customHeight="1" spans="9:9">
      <c r="I15808" s="80" t="s">
        <v>27290</v>
      </c>
    </row>
    <row r="15809" customHeight="1" spans="9:9">
      <c r="I15809" s="80" t="s">
        <v>27291</v>
      </c>
    </row>
    <row r="15810" customHeight="1" spans="9:9">
      <c r="I15810" s="80" t="s">
        <v>27292</v>
      </c>
    </row>
    <row r="15811" customHeight="1" spans="9:9">
      <c r="I15811" s="80" t="s">
        <v>27293</v>
      </c>
    </row>
    <row r="15812" customHeight="1" spans="9:9">
      <c r="I15812" s="80" t="s">
        <v>27294</v>
      </c>
    </row>
    <row r="15813" customHeight="1" spans="9:9">
      <c r="I15813" s="80" t="s">
        <v>27295</v>
      </c>
    </row>
    <row r="15814" customHeight="1" spans="9:9">
      <c r="I15814" s="80" t="s">
        <v>27296</v>
      </c>
    </row>
    <row r="15815" customHeight="1" spans="9:9">
      <c r="I15815" s="80" t="s">
        <v>27297</v>
      </c>
    </row>
    <row r="15816" customHeight="1" spans="9:9">
      <c r="I15816" s="80" t="s">
        <v>27298</v>
      </c>
    </row>
    <row r="15817" customHeight="1" spans="9:9">
      <c r="I15817" s="80" t="s">
        <v>27299</v>
      </c>
    </row>
    <row r="15818" customHeight="1" spans="9:9">
      <c r="I15818" s="80" t="s">
        <v>27300</v>
      </c>
    </row>
    <row r="15819" customHeight="1" spans="9:9">
      <c r="I15819" s="80" t="s">
        <v>27301</v>
      </c>
    </row>
    <row r="15820" customHeight="1" spans="9:9">
      <c r="I15820" s="80" t="s">
        <v>27302</v>
      </c>
    </row>
    <row r="15821" customHeight="1" spans="9:9">
      <c r="I15821" s="80" t="s">
        <v>27303</v>
      </c>
    </row>
    <row r="15822" customHeight="1" spans="9:9">
      <c r="I15822" s="80" t="s">
        <v>27304</v>
      </c>
    </row>
    <row r="15823" customHeight="1" spans="9:9">
      <c r="I15823" s="80" t="s">
        <v>27305</v>
      </c>
    </row>
    <row r="15824" customHeight="1" spans="9:9">
      <c r="I15824" s="80" t="s">
        <v>27306</v>
      </c>
    </row>
    <row r="15825" customHeight="1" spans="9:9">
      <c r="I15825" s="80" t="s">
        <v>27307</v>
      </c>
    </row>
    <row r="15826" customHeight="1" spans="9:9">
      <c r="I15826" s="80" t="s">
        <v>27308</v>
      </c>
    </row>
    <row r="15827" customHeight="1" spans="9:9">
      <c r="I15827" s="80" t="s">
        <v>27309</v>
      </c>
    </row>
    <row r="15828" customHeight="1" spans="9:9">
      <c r="I15828" s="80" t="s">
        <v>27310</v>
      </c>
    </row>
    <row r="15829" customHeight="1" spans="9:9">
      <c r="I15829" s="80" t="s">
        <v>27311</v>
      </c>
    </row>
    <row r="15830" customHeight="1" spans="9:9">
      <c r="I15830" s="80" t="s">
        <v>27312</v>
      </c>
    </row>
    <row r="15831" customHeight="1" spans="9:9">
      <c r="I15831" s="80" t="s">
        <v>27313</v>
      </c>
    </row>
    <row r="15832" customHeight="1" spans="9:9">
      <c r="I15832" s="80" t="s">
        <v>27314</v>
      </c>
    </row>
    <row r="15833" customHeight="1" spans="9:9">
      <c r="I15833" s="80" t="s">
        <v>27315</v>
      </c>
    </row>
    <row r="15834" customHeight="1" spans="9:9">
      <c r="I15834" s="80" t="s">
        <v>27316</v>
      </c>
    </row>
    <row r="15835" customHeight="1" spans="9:9">
      <c r="I15835" s="80" t="s">
        <v>27317</v>
      </c>
    </row>
    <row r="15836" customHeight="1" spans="9:9">
      <c r="I15836" s="80" t="s">
        <v>27318</v>
      </c>
    </row>
    <row r="15837" customHeight="1" spans="9:9">
      <c r="I15837" s="80" t="s">
        <v>27319</v>
      </c>
    </row>
    <row r="15838" customHeight="1" spans="9:9">
      <c r="I15838" s="80" t="s">
        <v>27320</v>
      </c>
    </row>
    <row r="15839" customHeight="1" spans="9:9">
      <c r="I15839" s="80" t="s">
        <v>27321</v>
      </c>
    </row>
    <row r="15840" customHeight="1" spans="9:9">
      <c r="I15840" s="80" t="s">
        <v>27322</v>
      </c>
    </row>
    <row r="15841" customHeight="1" spans="9:9">
      <c r="I15841" s="80" t="s">
        <v>27323</v>
      </c>
    </row>
    <row r="15842" customHeight="1" spans="9:9">
      <c r="I15842" s="80" t="s">
        <v>27324</v>
      </c>
    </row>
    <row r="15843" customHeight="1" spans="9:9">
      <c r="I15843" s="80" t="s">
        <v>27325</v>
      </c>
    </row>
    <row r="15844" customHeight="1" spans="9:9">
      <c r="I15844" s="80" t="s">
        <v>27326</v>
      </c>
    </row>
    <row r="15845" customHeight="1" spans="9:9">
      <c r="I15845" s="80" t="s">
        <v>27327</v>
      </c>
    </row>
    <row r="15846" customHeight="1" spans="9:9">
      <c r="I15846" s="80" t="s">
        <v>27328</v>
      </c>
    </row>
    <row r="15847" customHeight="1" spans="9:9">
      <c r="I15847" s="80" t="s">
        <v>27329</v>
      </c>
    </row>
    <row r="15848" customHeight="1" spans="9:9">
      <c r="I15848" s="80" t="s">
        <v>8516</v>
      </c>
    </row>
    <row r="15849" customHeight="1" spans="9:9">
      <c r="I15849" s="80" t="s">
        <v>8525</v>
      </c>
    </row>
    <row r="15850" customHeight="1" spans="9:9">
      <c r="I15850" s="80" t="s">
        <v>27330</v>
      </c>
    </row>
    <row r="15851" customHeight="1" spans="9:9">
      <c r="I15851" s="80" t="s">
        <v>8527</v>
      </c>
    </row>
    <row r="15852" customHeight="1" spans="9:9">
      <c r="I15852" s="80" t="s">
        <v>27331</v>
      </c>
    </row>
    <row r="15853" customHeight="1" spans="9:9">
      <c r="I15853" s="80" t="s">
        <v>8530</v>
      </c>
    </row>
    <row r="15854" customHeight="1" spans="9:9">
      <c r="I15854" s="80" t="s">
        <v>27332</v>
      </c>
    </row>
    <row r="15855" customHeight="1" spans="9:9">
      <c r="I15855" s="80" t="s">
        <v>27333</v>
      </c>
    </row>
    <row r="15856" customHeight="1" spans="9:9">
      <c r="I15856" s="80" t="s">
        <v>8542</v>
      </c>
    </row>
    <row r="15857" customHeight="1" spans="9:9">
      <c r="I15857" s="80" t="s">
        <v>8546</v>
      </c>
    </row>
    <row r="15858" customHeight="1" spans="9:9">
      <c r="I15858" s="80" t="s">
        <v>27334</v>
      </c>
    </row>
    <row r="15859" customHeight="1" spans="9:9">
      <c r="I15859" s="80" t="s">
        <v>27335</v>
      </c>
    </row>
    <row r="15860" customHeight="1" spans="9:9">
      <c r="I15860" s="80" t="s">
        <v>27336</v>
      </c>
    </row>
    <row r="15861" customHeight="1" spans="9:9">
      <c r="I15861" s="80" t="s">
        <v>27337</v>
      </c>
    </row>
    <row r="15862" customHeight="1" spans="9:9">
      <c r="I15862" s="80" t="s">
        <v>8548</v>
      </c>
    </row>
    <row r="15863" customHeight="1" spans="9:9">
      <c r="I15863" s="80" t="s">
        <v>8549</v>
      </c>
    </row>
    <row r="15864" customHeight="1" spans="9:9">
      <c r="I15864" s="80" t="s">
        <v>8565</v>
      </c>
    </row>
    <row r="15865" customHeight="1" spans="9:9">
      <c r="I15865" s="80" t="s">
        <v>8569</v>
      </c>
    </row>
    <row r="15866" customHeight="1" spans="9:9">
      <c r="I15866" s="80" t="s">
        <v>27338</v>
      </c>
    </row>
    <row r="15867" customHeight="1" spans="9:9">
      <c r="I15867" s="80" t="s">
        <v>8571</v>
      </c>
    </row>
    <row r="15868" customHeight="1" spans="9:9">
      <c r="I15868" s="80" t="s">
        <v>27339</v>
      </c>
    </row>
    <row r="15869" customHeight="1" spans="9:9">
      <c r="I15869" s="80" t="s">
        <v>27340</v>
      </c>
    </row>
    <row r="15870" customHeight="1" spans="9:9">
      <c r="I15870" s="80" t="s">
        <v>27341</v>
      </c>
    </row>
    <row r="15871" customHeight="1" spans="9:9">
      <c r="I15871" s="80" t="s">
        <v>8596</v>
      </c>
    </row>
    <row r="15872" customHeight="1" spans="9:9">
      <c r="I15872" s="80" t="s">
        <v>27342</v>
      </c>
    </row>
    <row r="15873" customHeight="1" spans="9:9">
      <c r="I15873" s="80" t="s">
        <v>27343</v>
      </c>
    </row>
    <row r="15874" customHeight="1" spans="9:9">
      <c r="I15874" s="80" t="s">
        <v>27344</v>
      </c>
    </row>
    <row r="15875" customHeight="1" spans="9:9">
      <c r="I15875" s="80" t="s">
        <v>8603</v>
      </c>
    </row>
    <row r="15876" customHeight="1" spans="9:9">
      <c r="I15876" s="80" t="s">
        <v>27345</v>
      </c>
    </row>
    <row r="15877" customHeight="1" spans="9:9">
      <c r="I15877" s="80" t="s">
        <v>27346</v>
      </c>
    </row>
    <row r="15878" customHeight="1" spans="9:9">
      <c r="I15878" s="80" t="s">
        <v>27347</v>
      </c>
    </row>
    <row r="15879" customHeight="1" spans="9:9">
      <c r="I15879" s="80" t="s">
        <v>27348</v>
      </c>
    </row>
    <row r="15880" customHeight="1" spans="9:9">
      <c r="I15880" s="80" t="s">
        <v>8621</v>
      </c>
    </row>
    <row r="15881" customHeight="1" spans="9:9">
      <c r="I15881" s="80" t="s">
        <v>27349</v>
      </c>
    </row>
    <row r="15882" customHeight="1" spans="9:9">
      <c r="I15882" s="80" t="s">
        <v>8623</v>
      </c>
    </row>
    <row r="15883" customHeight="1" spans="9:9">
      <c r="I15883" s="80" t="s">
        <v>27350</v>
      </c>
    </row>
    <row r="15884" customHeight="1" spans="9:9">
      <c r="I15884" s="80" t="s">
        <v>8637</v>
      </c>
    </row>
    <row r="15885" customHeight="1" spans="9:9">
      <c r="I15885" s="80" t="s">
        <v>27351</v>
      </c>
    </row>
    <row r="15886" customHeight="1" spans="9:9">
      <c r="I15886" s="80" t="s">
        <v>27352</v>
      </c>
    </row>
    <row r="15887" customHeight="1" spans="9:9">
      <c r="I15887" s="80" t="s">
        <v>8641</v>
      </c>
    </row>
    <row r="15888" customHeight="1" spans="9:9">
      <c r="I15888" s="80" t="s">
        <v>27353</v>
      </c>
    </row>
    <row r="15889" customHeight="1" spans="9:9">
      <c r="I15889" s="80" t="s">
        <v>27354</v>
      </c>
    </row>
    <row r="15890" customHeight="1" spans="9:9">
      <c r="I15890" s="80" t="s">
        <v>27355</v>
      </c>
    </row>
    <row r="15891" customHeight="1" spans="9:9">
      <c r="I15891" s="80" t="s">
        <v>27356</v>
      </c>
    </row>
    <row r="15892" customHeight="1" spans="9:9">
      <c r="I15892" s="80" t="s">
        <v>8659</v>
      </c>
    </row>
    <row r="15893" customHeight="1" spans="9:9">
      <c r="I15893" s="80" t="s">
        <v>27357</v>
      </c>
    </row>
    <row r="15894" customHeight="1" spans="9:9">
      <c r="I15894" s="80" t="s">
        <v>27358</v>
      </c>
    </row>
    <row r="15895" customHeight="1" spans="9:9">
      <c r="I15895" s="80" t="s">
        <v>27359</v>
      </c>
    </row>
    <row r="15896" customHeight="1" spans="9:9">
      <c r="I15896" s="80" t="s">
        <v>27360</v>
      </c>
    </row>
    <row r="15897" customHeight="1" spans="9:9">
      <c r="I15897" s="80" t="s">
        <v>27361</v>
      </c>
    </row>
    <row r="15898" customHeight="1" spans="9:9">
      <c r="I15898" s="80" t="s">
        <v>27362</v>
      </c>
    </row>
    <row r="15899" customHeight="1" spans="9:9">
      <c r="I15899" s="80" t="s">
        <v>27363</v>
      </c>
    </row>
    <row r="15900" customHeight="1" spans="9:9">
      <c r="I15900" s="80" t="s">
        <v>27364</v>
      </c>
    </row>
    <row r="15901" customHeight="1" spans="9:9">
      <c r="I15901" s="80" t="s">
        <v>27365</v>
      </c>
    </row>
    <row r="15902" customHeight="1" spans="9:9">
      <c r="I15902" s="80" t="s">
        <v>27366</v>
      </c>
    </row>
    <row r="15903" customHeight="1" spans="9:9">
      <c r="I15903" s="80" t="s">
        <v>27367</v>
      </c>
    </row>
    <row r="15904" customHeight="1" spans="9:9">
      <c r="I15904" s="80" t="s">
        <v>27368</v>
      </c>
    </row>
    <row r="15905" customHeight="1" spans="9:9">
      <c r="I15905" s="80" t="s">
        <v>27369</v>
      </c>
    </row>
    <row r="15906" customHeight="1" spans="9:9">
      <c r="I15906" s="80" t="s">
        <v>8681</v>
      </c>
    </row>
    <row r="15907" customHeight="1" spans="9:9">
      <c r="I15907" s="80" t="s">
        <v>27370</v>
      </c>
    </row>
    <row r="15908" customHeight="1" spans="9:9">
      <c r="I15908" s="80" t="s">
        <v>8685</v>
      </c>
    </row>
    <row r="15909" customHeight="1" spans="9:9">
      <c r="I15909" s="80" t="s">
        <v>8704</v>
      </c>
    </row>
    <row r="15910" customHeight="1" spans="9:9">
      <c r="I15910" s="80" t="s">
        <v>8756</v>
      </c>
    </row>
    <row r="15911" customHeight="1" spans="9:9">
      <c r="I15911" s="80" t="s">
        <v>27371</v>
      </c>
    </row>
    <row r="15912" customHeight="1" spans="9:9">
      <c r="I15912" s="80" t="s">
        <v>27372</v>
      </c>
    </row>
    <row r="15913" customHeight="1" spans="9:9">
      <c r="I15913" s="80" t="s">
        <v>27373</v>
      </c>
    </row>
    <row r="15914" customHeight="1" spans="9:9">
      <c r="I15914" s="80" t="s">
        <v>27374</v>
      </c>
    </row>
    <row r="15915" customHeight="1" spans="9:9">
      <c r="I15915" s="80" t="s">
        <v>27375</v>
      </c>
    </row>
    <row r="15916" customHeight="1" spans="9:9">
      <c r="I15916" s="80" t="s">
        <v>27376</v>
      </c>
    </row>
    <row r="15917" customHeight="1" spans="9:9">
      <c r="I15917" s="80" t="s">
        <v>27377</v>
      </c>
    </row>
    <row r="15918" customHeight="1" spans="9:9">
      <c r="I15918" s="80" t="s">
        <v>27378</v>
      </c>
    </row>
    <row r="15919" customHeight="1" spans="9:9">
      <c r="I15919" s="80" t="s">
        <v>27379</v>
      </c>
    </row>
    <row r="15920" customHeight="1" spans="9:9">
      <c r="I15920" s="80" t="s">
        <v>27380</v>
      </c>
    </row>
    <row r="15921" customHeight="1" spans="9:9">
      <c r="I15921" s="80" t="s">
        <v>27381</v>
      </c>
    </row>
    <row r="15922" customHeight="1" spans="9:9">
      <c r="I15922" s="80" t="s">
        <v>27382</v>
      </c>
    </row>
    <row r="15923" customHeight="1" spans="9:9">
      <c r="I15923" s="80" t="s">
        <v>27383</v>
      </c>
    </row>
    <row r="15924" customHeight="1" spans="9:9">
      <c r="I15924" s="80" t="s">
        <v>27384</v>
      </c>
    </row>
    <row r="15925" customHeight="1" spans="9:9">
      <c r="I15925" s="80" t="s">
        <v>27385</v>
      </c>
    </row>
    <row r="15926" customHeight="1" spans="9:9">
      <c r="I15926" s="80" t="s">
        <v>27386</v>
      </c>
    </row>
    <row r="15927" customHeight="1" spans="9:9">
      <c r="I15927" s="80" t="s">
        <v>27387</v>
      </c>
    </row>
    <row r="15928" customHeight="1" spans="9:9">
      <c r="I15928" s="80" t="s">
        <v>27388</v>
      </c>
    </row>
    <row r="15929" customHeight="1" spans="9:9">
      <c r="I15929" s="80" t="s">
        <v>27389</v>
      </c>
    </row>
    <row r="15930" customHeight="1" spans="9:9">
      <c r="I15930" s="80" t="s">
        <v>27390</v>
      </c>
    </row>
    <row r="15931" customHeight="1" spans="9:9">
      <c r="I15931" s="80" t="s">
        <v>27391</v>
      </c>
    </row>
    <row r="15932" customHeight="1" spans="9:9">
      <c r="I15932" s="80" t="s">
        <v>27392</v>
      </c>
    </row>
    <row r="15933" customHeight="1" spans="9:9">
      <c r="I15933" s="80" t="s">
        <v>27393</v>
      </c>
    </row>
    <row r="15934" customHeight="1" spans="9:9">
      <c r="I15934" s="80" t="s">
        <v>27394</v>
      </c>
    </row>
    <row r="15935" customHeight="1" spans="9:9">
      <c r="I15935" s="80" t="s">
        <v>27395</v>
      </c>
    </row>
    <row r="15936" customHeight="1" spans="9:9">
      <c r="I15936" s="80" t="s">
        <v>27396</v>
      </c>
    </row>
    <row r="15937" customHeight="1" spans="9:9">
      <c r="I15937" s="80" t="s">
        <v>27397</v>
      </c>
    </row>
    <row r="15938" customHeight="1" spans="9:9">
      <c r="I15938" s="80" t="s">
        <v>27398</v>
      </c>
    </row>
    <row r="15939" customHeight="1" spans="9:9">
      <c r="I15939" s="80" t="s">
        <v>27399</v>
      </c>
    </row>
    <row r="15940" customHeight="1" spans="9:9">
      <c r="I15940" s="80" t="s">
        <v>27400</v>
      </c>
    </row>
    <row r="15941" customHeight="1" spans="9:9">
      <c r="I15941" s="80" t="s">
        <v>27401</v>
      </c>
    </row>
    <row r="15942" customHeight="1" spans="9:9">
      <c r="I15942" s="80" t="s">
        <v>27402</v>
      </c>
    </row>
    <row r="15943" customHeight="1" spans="9:9">
      <c r="I15943" s="80" t="s">
        <v>27403</v>
      </c>
    </row>
    <row r="15944" customHeight="1" spans="9:9">
      <c r="I15944" s="80" t="s">
        <v>27404</v>
      </c>
    </row>
    <row r="15945" customHeight="1" spans="9:9">
      <c r="I15945" s="80" t="s">
        <v>27405</v>
      </c>
    </row>
    <row r="15946" customHeight="1" spans="9:9">
      <c r="I15946" s="80" t="s">
        <v>27406</v>
      </c>
    </row>
    <row r="15947" customHeight="1" spans="9:9">
      <c r="I15947" s="80" t="s">
        <v>27407</v>
      </c>
    </row>
    <row r="15948" customHeight="1" spans="9:9">
      <c r="I15948" s="80" t="s">
        <v>27408</v>
      </c>
    </row>
    <row r="15949" customHeight="1" spans="9:9">
      <c r="I15949" s="80" t="s">
        <v>27409</v>
      </c>
    </row>
    <row r="15950" customHeight="1" spans="9:9">
      <c r="I15950" s="80" t="s">
        <v>27410</v>
      </c>
    </row>
    <row r="15951" customHeight="1" spans="9:9">
      <c r="I15951" s="80" t="s">
        <v>27411</v>
      </c>
    </row>
    <row r="15952" customHeight="1" spans="9:9">
      <c r="I15952" s="80" t="s">
        <v>27412</v>
      </c>
    </row>
    <row r="15953" customHeight="1" spans="9:9">
      <c r="I15953" s="80" t="s">
        <v>27413</v>
      </c>
    </row>
    <row r="15954" customHeight="1" spans="9:9">
      <c r="I15954" s="80" t="s">
        <v>27414</v>
      </c>
    </row>
    <row r="15955" customHeight="1" spans="9:9">
      <c r="I15955" s="80" t="s">
        <v>27415</v>
      </c>
    </row>
    <row r="15956" customHeight="1" spans="9:9">
      <c r="I15956" s="80" t="s">
        <v>27416</v>
      </c>
    </row>
    <row r="15957" customHeight="1" spans="9:9">
      <c r="I15957" s="80" t="s">
        <v>27417</v>
      </c>
    </row>
    <row r="15958" customHeight="1" spans="9:9">
      <c r="I15958" s="80" t="s">
        <v>27418</v>
      </c>
    </row>
    <row r="15959" customHeight="1" spans="9:9">
      <c r="I15959" s="80" t="s">
        <v>27419</v>
      </c>
    </row>
    <row r="15960" customHeight="1" spans="9:9">
      <c r="I15960" s="80" t="s">
        <v>27420</v>
      </c>
    </row>
    <row r="15961" customHeight="1" spans="9:9">
      <c r="I15961" s="80" t="s">
        <v>27421</v>
      </c>
    </row>
    <row r="15962" customHeight="1" spans="9:9">
      <c r="I15962" s="80" t="s">
        <v>27422</v>
      </c>
    </row>
    <row r="15963" customHeight="1" spans="9:9">
      <c r="I15963" s="80" t="s">
        <v>27423</v>
      </c>
    </row>
    <row r="15964" customHeight="1" spans="9:9">
      <c r="I15964" s="80" t="s">
        <v>27424</v>
      </c>
    </row>
    <row r="15965" customHeight="1" spans="9:9">
      <c r="I15965" s="80" t="s">
        <v>27425</v>
      </c>
    </row>
    <row r="15966" customHeight="1" spans="9:9">
      <c r="I15966" s="80" t="s">
        <v>27426</v>
      </c>
    </row>
    <row r="15967" customHeight="1" spans="9:9">
      <c r="I15967" s="80" t="s">
        <v>27427</v>
      </c>
    </row>
    <row r="15968" customHeight="1" spans="9:9">
      <c r="I15968" s="80" t="s">
        <v>27428</v>
      </c>
    </row>
    <row r="15969" customHeight="1" spans="9:9">
      <c r="I15969" s="80" t="s">
        <v>27429</v>
      </c>
    </row>
    <row r="15970" customHeight="1" spans="9:9">
      <c r="I15970" s="80" t="s">
        <v>27430</v>
      </c>
    </row>
    <row r="15971" customHeight="1" spans="9:9">
      <c r="I15971" s="80" t="s">
        <v>27431</v>
      </c>
    </row>
    <row r="15972" customHeight="1" spans="9:9">
      <c r="I15972" s="80" t="s">
        <v>27432</v>
      </c>
    </row>
    <row r="15973" customHeight="1" spans="9:9">
      <c r="I15973" s="80" t="s">
        <v>27433</v>
      </c>
    </row>
    <row r="15974" customHeight="1" spans="9:9">
      <c r="I15974" s="80" t="s">
        <v>27434</v>
      </c>
    </row>
    <row r="15975" customHeight="1" spans="9:9">
      <c r="I15975" s="80" t="s">
        <v>27435</v>
      </c>
    </row>
    <row r="15976" customHeight="1" spans="9:9">
      <c r="I15976" s="80" t="s">
        <v>27436</v>
      </c>
    </row>
    <row r="15977" customHeight="1" spans="9:9">
      <c r="I15977" s="80" t="s">
        <v>27437</v>
      </c>
    </row>
    <row r="15978" customHeight="1" spans="9:9">
      <c r="I15978" s="80" t="s">
        <v>27438</v>
      </c>
    </row>
    <row r="15979" customHeight="1" spans="9:9">
      <c r="I15979" s="80" t="s">
        <v>27439</v>
      </c>
    </row>
    <row r="15980" customHeight="1" spans="9:9">
      <c r="I15980" s="80" t="s">
        <v>27440</v>
      </c>
    </row>
    <row r="15981" customHeight="1" spans="9:9">
      <c r="I15981" s="80" t="s">
        <v>27441</v>
      </c>
    </row>
    <row r="15982" customHeight="1" spans="9:9">
      <c r="I15982" s="80" t="s">
        <v>27442</v>
      </c>
    </row>
    <row r="15983" customHeight="1" spans="9:9">
      <c r="I15983" s="80" t="s">
        <v>27443</v>
      </c>
    </row>
    <row r="15984" customHeight="1" spans="9:9">
      <c r="I15984" s="80" t="s">
        <v>27444</v>
      </c>
    </row>
    <row r="15985" customHeight="1" spans="9:9">
      <c r="I15985" s="80" t="s">
        <v>27445</v>
      </c>
    </row>
    <row r="15986" customHeight="1" spans="9:9">
      <c r="I15986" s="80" t="s">
        <v>27446</v>
      </c>
    </row>
    <row r="15987" customHeight="1" spans="9:9">
      <c r="I15987" s="80" t="s">
        <v>27447</v>
      </c>
    </row>
    <row r="15988" customHeight="1" spans="9:9">
      <c r="I15988" s="80" t="s">
        <v>27448</v>
      </c>
    </row>
    <row r="15989" customHeight="1" spans="9:9">
      <c r="I15989" s="80" t="s">
        <v>27449</v>
      </c>
    </row>
    <row r="15990" customHeight="1" spans="9:9">
      <c r="I15990" s="80" t="s">
        <v>27450</v>
      </c>
    </row>
    <row r="15991" customHeight="1" spans="9:9">
      <c r="I15991" s="80" t="s">
        <v>27451</v>
      </c>
    </row>
    <row r="15992" customHeight="1" spans="9:9">
      <c r="I15992" s="80" t="s">
        <v>27452</v>
      </c>
    </row>
    <row r="15993" customHeight="1" spans="9:9">
      <c r="I15993" s="80" t="s">
        <v>27453</v>
      </c>
    </row>
    <row r="15994" customHeight="1" spans="9:9">
      <c r="I15994" s="80" t="s">
        <v>27454</v>
      </c>
    </row>
    <row r="15995" customHeight="1" spans="9:9">
      <c r="I15995" s="80" t="s">
        <v>27455</v>
      </c>
    </row>
    <row r="15996" customHeight="1" spans="9:9">
      <c r="I15996" s="80" t="s">
        <v>27456</v>
      </c>
    </row>
    <row r="15997" customHeight="1" spans="9:9">
      <c r="I15997" s="80" t="s">
        <v>27457</v>
      </c>
    </row>
    <row r="15998" customHeight="1" spans="9:9">
      <c r="I15998" s="80" t="s">
        <v>27458</v>
      </c>
    </row>
    <row r="15999" customHeight="1" spans="9:9">
      <c r="I15999" s="80" t="s">
        <v>27459</v>
      </c>
    </row>
    <row r="16000" customHeight="1" spans="9:9">
      <c r="I16000" s="80" t="s">
        <v>27460</v>
      </c>
    </row>
    <row r="16001" customHeight="1" spans="9:9">
      <c r="I16001" s="80" t="s">
        <v>27461</v>
      </c>
    </row>
    <row r="16002" customHeight="1" spans="9:9">
      <c r="I16002" s="80" t="s">
        <v>27462</v>
      </c>
    </row>
    <row r="16003" customHeight="1" spans="9:9">
      <c r="I16003" s="80" t="s">
        <v>27463</v>
      </c>
    </row>
    <row r="16004" customHeight="1" spans="9:9">
      <c r="I16004" s="80" t="s">
        <v>27464</v>
      </c>
    </row>
    <row r="16005" customHeight="1" spans="9:9">
      <c r="I16005" s="80" t="s">
        <v>27465</v>
      </c>
    </row>
    <row r="16006" customHeight="1" spans="9:9">
      <c r="I16006" s="80" t="s">
        <v>27466</v>
      </c>
    </row>
    <row r="16007" customHeight="1" spans="9:9">
      <c r="I16007" s="80" t="s">
        <v>27467</v>
      </c>
    </row>
    <row r="16008" customHeight="1" spans="9:9">
      <c r="I16008" s="80" t="s">
        <v>27468</v>
      </c>
    </row>
    <row r="16009" customHeight="1" spans="9:9">
      <c r="I16009" s="80" t="s">
        <v>27469</v>
      </c>
    </row>
    <row r="16010" customHeight="1" spans="9:9">
      <c r="I16010" s="80" t="s">
        <v>27470</v>
      </c>
    </row>
    <row r="16011" customHeight="1" spans="9:9">
      <c r="I16011" s="80" t="s">
        <v>27471</v>
      </c>
    </row>
    <row r="16012" customHeight="1" spans="9:9">
      <c r="I16012" s="80" t="s">
        <v>27472</v>
      </c>
    </row>
    <row r="16013" customHeight="1" spans="9:9">
      <c r="I16013" s="80" t="s">
        <v>27473</v>
      </c>
    </row>
    <row r="16014" customHeight="1" spans="9:9">
      <c r="I16014" s="80" t="s">
        <v>27474</v>
      </c>
    </row>
    <row r="16015" customHeight="1" spans="9:9">
      <c r="I16015" s="80" t="s">
        <v>27475</v>
      </c>
    </row>
    <row r="16016" customHeight="1" spans="9:9">
      <c r="I16016" s="80" t="s">
        <v>27476</v>
      </c>
    </row>
    <row r="16017" customHeight="1" spans="9:9">
      <c r="I16017" s="80" t="s">
        <v>27477</v>
      </c>
    </row>
    <row r="16018" customHeight="1" spans="9:9">
      <c r="I16018" s="80" t="s">
        <v>27478</v>
      </c>
    </row>
    <row r="16019" customHeight="1" spans="9:9">
      <c r="I16019" s="80" t="s">
        <v>27479</v>
      </c>
    </row>
    <row r="16020" customHeight="1" spans="9:9">
      <c r="I16020" s="80" t="s">
        <v>27480</v>
      </c>
    </row>
    <row r="16021" customHeight="1" spans="9:9">
      <c r="I16021" s="80" t="s">
        <v>27481</v>
      </c>
    </row>
    <row r="16022" customHeight="1" spans="9:9">
      <c r="I16022" s="80" t="s">
        <v>27482</v>
      </c>
    </row>
    <row r="16023" customHeight="1" spans="9:9">
      <c r="I16023" s="80" t="s">
        <v>27483</v>
      </c>
    </row>
    <row r="16024" customHeight="1" spans="9:9">
      <c r="I16024" s="80" t="s">
        <v>27484</v>
      </c>
    </row>
    <row r="16025" customHeight="1" spans="9:9">
      <c r="I16025" s="80" t="s">
        <v>27485</v>
      </c>
    </row>
    <row r="16026" customHeight="1" spans="9:9">
      <c r="I16026" s="80" t="s">
        <v>27486</v>
      </c>
    </row>
    <row r="16027" customHeight="1" spans="9:9">
      <c r="I16027" s="80" t="s">
        <v>27487</v>
      </c>
    </row>
    <row r="16028" customHeight="1" spans="9:9">
      <c r="I16028" s="80" t="s">
        <v>27488</v>
      </c>
    </row>
    <row r="16029" customHeight="1" spans="9:9">
      <c r="I16029" s="80" t="s">
        <v>27489</v>
      </c>
    </row>
    <row r="16030" customHeight="1" spans="9:9">
      <c r="I16030" s="80" t="s">
        <v>27490</v>
      </c>
    </row>
    <row r="16031" customHeight="1" spans="9:9">
      <c r="I16031" s="80" t="s">
        <v>27491</v>
      </c>
    </row>
    <row r="16032" customHeight="1" spans="9:9">
      <c r="I16032" s="80" t="s">
        <v>27492</v>
      </c>
    </row>
    <row r="16033" customHeight="1" spans="9:9">
      <c r="I16033" s="80" t="s">
        <v>27493</v>
      </c>
    </row>
    <row r="16034" customHeight="1" spans="9:9">
      <c r="I16034" s="80" t="s">
        <v>27494</v>
      </c>
    </row>
    <row r="16035" customHeight="1" spans="9:9">
      <c r="I16035" s="80" t="s">
        <v>27495</v>
      </c>
    </row>
    <row r="16036" customHeight="1" spans="9:9">
      <c r="I16036" s="80" t="s">
        <v>27496</v>
      </c>
    </row>
    <row r="16037" customHeight="1" spans="9:9">
      <c r="I16037" s="80" t="s">
        <v>27497</v>
      </c>
    </row>
    <row r="16038" customHeight="1" spans="9:9">
      <c r="I16038" s="80" t="s">
        <v>27498</v>
      </c>
    </row>
    <row r="16039" customHeight="1" spans="9:9">
      <c r="I16039" s="80" t="s">
        <v>27499</v>
      </c>
    </row>
    <row r="16040" customHeight="1" spans="9:9">
      <c r="I16040" s="80" t="s">
        <v>27500</v>
      </c>
    </row>
    <row r="16041" customHeight="1" spans="9:9">
      <c r="I16041" s="80" t="s">
        <v>27501</v>
      </c>
    </row>
    <row r="16042" customHeight="1" spans="9:9">
      <c r="I16042" s="80" t="s">
        <v>27502</v>
      </c>
    </row>
    <row r="16043" customHeight="1" spans="9:9">
      <c r="I16043" s="80" t="s">
        <v>27503</v>
      </c>
    </row>
    <row r="16044" customHeight="1" spans="9:9">
      <c r="I16044" s="80" t="s">
        <v>27504</v>
      </c>
    </row>
    <row r="16045" customHeight="1" spans="9:9">
      <c r="I16045" s="80" t="s">
        <v>27505</v>
      </c>
    </row>
    <row r="16046" customHeight="1" spans="9:9">
      <c r="I16046" s="80" t="s">
        <v>27506</v>
      </c>
    </row>
    <row r="16047" customHeight="1" spans="9:9">
      <c r="I16047" s="80" t="s">
        <v>27507</v>
      </c>
    </row>
    <row r="16048" customHeight="1" spans="9:9">
      <c r="I16048" s="80" t="s">
        <v>27508</v>
      </c>
    </row>
    <row r="16049" customHeight="1" spans="9:9">
      <c r="I16049" s="80" t="s">
        <v>27509</v>
      </c>
    </row>
    <row r="16050" customHeight="1" spans="9:9">
      <c r="I16050" s="80" t="s">
        <v>27510</v>
      </c>
    </row>
    <row r="16051" customHeight="1" spans="9:9">
      <c r="I16051" s="80" t="s">
        <v>27511</v>
      </c>
    </row>
    <row r="16052" customHeight="1" spans="9:9">
      <c r="I16052" s="80" t="s">
        <v>27512</v>
      </c>
    </row>
    <row r="16053" customHeight="1" spans="9:9">
      <c r="I16053" s="80" t="s">
        <v>27513</v>
      </c>
    </row>
    <row r="16054" customHeight="1" spans="9:9">
      <c r="I16054" s="80" t="s">
        <v>27514</v>
      </c>
    </row>
    <row r="16055" customHeight="1" spans="9:9">
      <c r="I16055" s="80" t="s">
        <v>27515</v>
      </c>
    </row>
    <row r="16056" customHeight="1" spans="9:9">
      <c r="I16056" s="80" t="s">
        <v>27516</v>
      </c>
    </row>
    <row r="16057" customHeight="1" spans="9:9">
      <c r="I16057" s="80" t="s">
        <v>27517</v>
      </c>
    </row>
    <row r="16058" customHeight="1" spans="9:9">
      <c r="I16058" s="80" t="s">
        <v>27518</v>
      </c>
    </row>
    <row r="16059" customHeight="1" spans="9:9">
      <c r="I16059" s="80" t="s">
        <v>27519</v>
      </c>
    </row>
    <row r="16060" customHeight="1" spans="9:9">
      <c r="I16060" s="80" t="s">
        <v>27520</v>
      </c>
    </row>
    <row r="16061" customHeight="1" spans="9:9">
      <c r="I16061" s="80" t="s">
        <v>27521</v>
      </c>
    </row>
    <row r="16062" customHeight="1" spans="9:9">
      <c r="I16062" s="80" t="s">
        <v>27522</v>
      </c>
    </row>
    <row r="16063" customHeight="1" spans="9:9">
      <c r="I16063" s="80" t="s">
        <v>27523</v>
      </c>
    </row>
    <row r="16064" customHeight="1" spans="9:9">
      <c r="I16064" s="80" t="s">
        <v>27524</v>
      </c>
    </row>
    <row r="16065" customHeight="1" spans="9:9">
      <c r="I16065" s="80" t="s">
        <v>27525</v>
      </c>
    </row>
    <row r="16066" customHeight="1" spans="9:9">
      <c r="I16066" s="80" t="s">
        <v>27526</v>
      </c>
    </row>
    <row r="16067" customHeight="1" spans="9:9">
      <c r="I16067" s="80" t="s">
        <v>27527</v>
      </c>
    </row>
    <row r="16068" customHeight="1" spans="9:9">
      <c r="I16068" s="80" t="s">
        <v>27528</v>
      </c>
    </row>
    <row r="16069" customHeight="1" spans="9:9">
      <c r="I16069" s="80" t="s">
        <v>27529</v>
      </c>
    </row>
    <row r="16070" customHeight="1" spans="9:9">
      <c r="I16070" s="80" t="s">
        <v>27530</v>
      </c>
    </row>
    <row r="16071" customHeight="1" spans="9:9">
      <c r="I16071" s="80" t="s">
        <v>27531</v>
      </c>
    </row>
    <row r="16072" customHeight="1" spans="9:9">
      <c r="I16072" s="80" t="s">
        <v>27532</v>
      </c>
    </row>
    <row r="16073" customHeight="1" spans="9:9">
      <c r="I16073" s="80" t="s">
        <v>27533</v>
      </c>
    </row>
    <row r="16074" customHeight="1" spans="9:9">
      <c r="I16074" s="80" t="s">
        <v>27534</v>
      </c>
    </row>
    <row r="16075" customHeight="1" spans="9:9">
      <c r="I16075" s="80" t="s">
        <v>27535</v>
      </c>
    </row>
    <row r="16076" customHeight="1" spans="9:9">
      <c r="I16076" s="80" t="s">
        <v>27536</v>
      </c>
    </row>
    <row r="16077" customHeight="1" spans="9:9">
      <c r="I16077" s="80" t="s">
        <v>27537</v>
      </c>
    </row>
    <row r="16078" customHeight="1" spans="9:9">
      <c r="I16078" s="80" t="s">
        <v>27538</v>
      </c>
    </row>
    <row r="16079" customHeight="1" spans="9:9">
      <c r="I16079" s="80" t="s">
        <v>27539</v>
      </c>
    </row>
    <row r="16080" customHeight="1" spans="9:9">
      <c r="I16080" s="80" t="s">
        <v>27540</v>
      </c>
    </row>
    <row r="16081" customHeight="1" spans="9:9">
      <c r="I16081" s="80" t="s">
        <v>27541</v>
      </c>
    </row>
    <row r="16082" customHeight="1" spans="9:9">
      <c r="I16082" s="80" t="s">
        <v>27542</v>
      </c>
    </row>
    <row r="16083" customHeight="1" spans="9:9">
      <c r="I16083" s="80" t="s">
        <v>27543</v>
      </c>
    </row>
    <row r="16084" customHeight="1" spans="9:9">
      <c r="I16084" s="80" t="s">
        <v>27544</v>
      </c>
    </row>
    <row r="16085" customHeight="1" spans="9:9">
      <c r="I16085" s="80" t="s">
        <v>27545</v>
      </c>
    </row>
    <row r="16086" customHeight="1" spans="9:9">
      <c r="I16086" s="80" t="s">
        <v>27546</v>
      </c>
    </row>
    <row r="16087" customHeight="1" spans="9:9">
      <c r="I16087" s="80" t="s">
        <v>27547</v>
      </c>
    </row>
    <row r="16088" customHeight="1" spans="9:9">
      <c r="I16088" s="80" t="s">
        <v>27548</v>
      </c>
    </row>
    <row r="16089" customHeight="1" spans="9:9">
      <c r="I16089" s="80" t="s">
        <v>27549</v>
      </c>
    </row>
    <row r="16090" customHeight="1" spans="9:9">
      <c r="I16090" s="80" t="s">
        <v>27550</v>
      </c>
    </row>
    <row r="16091" customHeight="1" spans="9:9">
      <c r="I16091" s="80" t="s">
        <v>27551</v>
      </c>
    </row>
    <row r="16092" customHeight="1" spans="9:9">
      <c r="I16092" s="80" t="s">
        <v>27552</v>
      </c>
    </row>
    <row r="16093" customHeight="1" spans="9:9">
      <c r="I16093" s="80" t="s">
        <v>27553</v>
      </c>
    </row>
    <row r="16094" customHeight="1" spans="9:9">
      <c r="I16094" s="80" t="s">
        <v>27554</v>
      </c>
    </row>
    <row r="16095" customHeight="1" spans="9:9">
      <c r="I16095" s="80" t="s">
        <v>27555</v>
      </c>
    </row>
    <row r="16096" customHeight="1" spans="9:9">
      <c r="I16096" s="80" t="s">
        <v>27556</v>
      </c>
    </row>
    <row r="16097" customHeight="1" spans="9:9">
      <c r="I16097" s="80" t="s">
        <v>27557</v>
      </c>
    </row>
    <row r="16098" customHeight="1" spans="9:9">
      <c r="I16098" s="80" t="s">
        <v>27558</v>
      </c>
    </row>
    <row r="16099" customHeight="1" spans="9:9">
      <c r="I16099" s="80" t="s">
        <v>27559</v>
      </c>
    </row>
    <row r="16100" customHeight="1" spans="9:9">
      <c r="I16100" s="80" t="s">
        <v>27560</v>
      </c>
    </row>
    <row r="16101" customHeight="1" spans="9:9">
      <c r="I16101" s="80" t="s">
        <v>27561</v>
      </c>
    </row>
    <row r="16102" customHeight="1" spans="9:9">
      <c r="I16102" s="80" t="s">
        <v>27562</v>
      </c>
    </row>
    <row r="16103" customHeight="1" spans="9:9">
      <c r="I16103" s="80" t="s">
        <v>27563</v>
      </c>
    </row>
    <row r="16104" customHeight="1" spans="9:9">
      <c r="I16104" s="80" t="s">
        <v>27564</v>
      </c>
    </row>
    <row r="16105" customHeight="1" spans="9:9">
      <c r="I16105" s="80" t="s">
        <v>27565</v>
      </c>
    </row>
    <row r="16106" customHeight="1" spans="9:9">
      <c r="I16106" s="80" t="s">
        <v>27566</v>
      </c>
    </row>
    <row r="16107" customHeight="1" spans="9:9">
      <c r="I16107" s="80" t="s">
        <v>27567</v>
      </c>
    </row>
    <row r="16108" customHeight="1" spans="9:9">
      <c r="I16108" s="80" t="s">
        <v>27568</v>
      </c>
    </row>
    <row r="16109" customHeight="1" spans="9:9">
      <c r="I16109" s="80" t="s">
        <v>27569</v>
      </c>
    </row>
    <row r="16110" customHeight="1" spans="9:9">
      <c r="I16110" s="80" t="s">
        <v>27570</v>
      </c>
    </row>
    <row r="16111" customHeight="1" spans="9:9">
      <c r="I16111" s="80" t="s">
        <v>27571</v>
      </c>
    </row>
    <row r="16112" customHeight="1" spans="9:9">
      <c r="I16112" s="80" t="s">
        <v>27572</v>
      </c>
    </row>
    <row r="16113" customHeight="1" spans="9:9">
      <c r="I16113" s="80" t="s">
        <v>27573</v>
      </c>
    </row>
    <row r="16114" customHeight="1" spans="9:9">
      <c r="I16114" s="80" t="s">
        <v>27574</v>
      </c>
    </row>
    <row r="16115" customHeight="1" spans="9:9">
      <c r="I16115" s="80" t="s">
        <v>27575</v>
      </c>
    </row>
    <row r="16116" customHeight="1" spans="9:9">
      <c r="I16116" s="80" t="s">
        <v>27576</v>
      </c>
    </row>
    <row r="16117" customHeight="1" spans="9:9">
      <c r="I16117" s="80" t="s">
        <v>27577</v>
      </c>
    </row>
    <row r="16118" customHeight="1" spans="9:9">
      <c r="I16118" s="80" t="s">
        <v>27578</v>
      </c>
    </row>
    <row r="16119" customHeight="1" spans="9:9">
      <c r="I16119" s="80" t="s">
        <v>27579</v>
      </c>
    </row>
    <row r="16120" customHeight="1" spans="9:9">
      <c r="I16120" s="80" t="s">
        <v>27580</v>
      </c>
    </row>
    <row r="16121" customHeight="1" spans="9:9">
      <c r="I16121" s="80" t="s">
        <v>27581</v>
      </c>
    </row>
    <row r="16122" customHeight="1" spans="9:9">
      <c r="I16122" s="80" t="s">
        <v>27582</v>
      </c>
    </row>
    <row r="16123" customHeight="1" spans="9:9">
      <c r="I16123" s="80" t="s">
        <v>27583</v>
      </c>
    </row>
    <row r="16124" customHeight="1" spans="9:9">
      <c r="I16124" s="80" t="s">
        <v>27584</v>
      </c>
    </row>
    <row r="16125" customHeight="1" spans="9:9">
      <c r="I16125" s="80" t="s">
        <v>27585</v>
      </c>
    </row>
    <row r="16126" customHeight="1" spans="9:9">
      <c r="I16126" s="80" t="s">
        <v>27586</v>
      </c>
    </row>
    <row r="16127" customHeight="1" spans="9:9">
      <c r="I16127" s="80" t="s">
        <v>27587</v>
      </c>
    </row>
    <row r="16128" customHeight="1" spans="9:9">
      <c r="I16128" s="80" t="s">
        <v>27588</v>
      </c>
    </row>
    <row r="16129" customHeight="1" spans="9:9">
      <c r="I16129" s="80" t="s">
        <v>27589</v>
      </c>
    </row>
    <row r="16130" customHeight="1" spans="9:9">
      <c r="I16130" s="80" t="s">
        <v>27590</v>
      </c>
    </row>
    <row r="16131" customHeight="1" spans="9:9">
      <c r="I16131" s="80" t="s">
        <v>27591</v>
      </c>
    </row>
    <row r="16132" customHeight="1" spans="9:9">
      <c r="I16132" s="80" t="s">
        <v>27592</v>
      </c>
    </row>
    <row r="16133" customHeight="1" spans="9:9">
      <c r="I16133" s="80" t="s">
        <v>27593</v>
      </c>
    </row>
    <row r="16134" customHeight="1" spans="9:9">
      <c r="I16134" s="80" t="s">
        <v>27594</v>
      </c>
    </row>
    <row r="16135" customHeight="1" spans="9:9">
      <c r="I16135" s="80" t="s">
        <v>27595</v>
      </c>
    </row>
    <row r="16136" customHeight="1" spans="9:9">
      <c r="I16136" s="80" t="s">
        <v>27596</v>
      </c>
    </row>
    <row r="16137" customHeight="1" spans="9:9">
      <c r="I16137" s="80" t="s">
        <v>27597</v>
      </c>
    </row>
    <row r="16138" customHeight="1" spans="9:9">
      <c r="I16138" s="80" t="s">
        <v>27598</v>
      </c>
    </row>
    <row r="16139" customHeight="1" spans="9:9">
      <c r="I16139" s="80" t="s">
        <v>27599</v>
      </c>
    </row>
    <row r="16140" customHeight="1" spans="9:9">
      <c r="I16140" s="80" t="s">
        <v>27600</v>
      </c>
    </row>
    <row r="16141" customHeight="1" spans="9:9">
      <c r="I16141" s="80" t="s">
        <v>27601</v>
      </c>
    </row>
    <row r="16142" customHeight="1" spans="9:9">
      <c r="I16142" s="80" t="s">
        <v>27602</v>
      </c>
    </row>
    <row r="16143" customHeight="1" spans="9:9">
      <c r="I16143" s="80" t="s">
        <v>27603</v>
      </c>
    </row>
    <row r="16144" customHeight="1" spans="9:9">
      <c r="I16144" s="80" t="s">
        <v>27604</v>
      </c>
    </row>
    <row r="16145" customHeight="1" spans="9:9">
      <c r="I16145" s="80" t="s">
        <v>27605</v>
      </c>
    </row>
    <row r="16146" customHeight="1" spans="9:9">
      <c r="I16146" s="80" t="s">
        <v>27606</v>
      </c>
    </row>
    <row r="16147" customHeight="1" spans="9:9">
      <c r="I16147" s="80" t="s">
        <v>27607</v>
      </c>
    </row>
    <row r="16148" customHeight="1" spans="9:9">
      <c r="I16148" s="80" t="s">
        <v>27608</v>
      </c>
    </row>
    <row r="16149" customHeight="1" spans="9:9">
      <c r="I16149" s="80" t="s">
        <v>27609</v>
      </c>
    </row>
    <row r="16150" customHeight="1" spans="9:9">
      <c r="I16150" s="80" t="s">
        <v>27610</v>
      </c>
    </row>
    <row r="16151" customHeight="1" spans="9:9">
      <c r="I16151" s="80" t="s">
        <v>27611</v>
      </c>
    </row>
    <row r="16152" customHeight="1" spans="9:9">
      <c r="I16152" s="80" t="s">
        <v>27612</v>
      </c>
    </row>
    <row r="16153" customHeight="1" spans="9:9">
      <c r="I16153" s="80" t="s">
        <v>27613</v>
      </c>
    </row>
    <row r="16154" customHeight="1" spans="9:9">
      <c r="I16154" s="80" t="s">
        <v>27614</v>
      </c>
    </row>
    <row r="16155" customHeight="1" spans="9:9">
      <c r="I16155" s="80" t="s">
        <v>27615</v>
      </c>
    </row>
    <row r="16156" customHeight="1" spans="9:9">
      <c r="I16156" s="80" t="s">
        <v>27616</v>
      </c>
    </row>
    <row r="16157" customHeight="1" spans="9:9">
      <c r="I16157" s="80" t="s">
        <v>27617</v>
      </c>
    </row>
    <row r="16158" customHeight="1" spans="9:9">
      <c r="I16158" s="80" t="s">
        <v>27618</v>
      </c>
    </row>
    <row r="16159" customHeight="1" spans="9:9">
      <c r="I16159" s="80" t="s">
        <v>27619</v>
      </c>
    </row>
    <row r="16160" customHeight="1" spans="9:9">
      <c r="I16160" s="80" t="s">
        <v>27620</v>
      </c>
    </row>
    <row r="16161" customHeight="1" spans="9:9">
      <c r="I16161" s="80" t="s">
        <v>27621</v>
      </c>
    </row>
    <row r="16162" customHeight="1" spans="9:9">
      <c r="I16162" s="80" t="s">
        <v>27622</v>
      </c>
    </row>
    <row r="16163" customHeight="1" spans="9:9">
      <c r="I16163" s="80" t="s">
        <v>27623</v>
      </c>
    </row>
    <row r="16164" customHeight="1" spans="9:9">
      <c r="I16164" s="80" t="s">
        <v>27624</v>
      </c>
    </row>
    <row r="16165" customHeight="1" spans="9:9">
      <c r="I16165" s="80" t="s">
        <v>27625</v>
      </c>
    </row>
    <row r="16166" customHeight="1" spans="9:9">
      <c r="I16166" s="80" t="s">
        <v>27626</v>
      </c>
    </row>
    <row r="16167" customHeight="1" spans="9:9">
      <c r="I16167" s="80" t="s">
        <v>27627</v>
      </c>
    </row>
    <row r="16168" customHeight="1" spans="9:9">
      <c r="I16168" s="80" t="s">
        <v>27628</v>
      </c>
    </row>
    <row r="16169" customHeight="1" spans="9:9">
      <c r="I16169" s="80" t="s">
        <v>27629</v>
      </c>
    </row>
    <row r="16170" customHeight="1" spans="9:9">
      <c r="I16170" s="80" t="s">
        <v>27630</v>
      </c>
    </row>
    <row r="16171" customHeight="1" spans="9:9">
      <c r="I16171" s="80" t="s">
        <v>27631</v>
      </c>
    </row>
    <row r="16172" customHeight="1" spans="9:9">
      <c r="I16172" s="80" t="s">
        <v>27632</v>
      </c>
    </row>
    <row r="16173" customHeight="1" spans="9:9">
      <c r="I16173" s="80" t="s">
        <v>27633</v>
      </c>
    </row>
    <row r="16174" customHeight="1" spans="9:9">
      <c r="I16174" s="80" t="s">
        <v>27634</v>
      </c>
    </row>
    <row r="16175" customHeight="1" spans="9:9">
      <c r="I16175" s="80" t="s">
        <v>27635</v>
      </c>
    </row>
    <row r="16176" customHeight="1" spans="9:9">
      <c r="I16176" s="80" t="s">
        <v>27636</v>
      </c>
    </row>
    <row r="16177" customHeight="1" spans="9:9">
      <c r="I16177" s="80" t="s">
        <v>27637</v>
      </c>
    </row>
    <row r="16178" customHeight="1" spans="9:9">
      <c r="I16178" s="80" t="s">
        <v>27638</v>
      </c>
    </row>
    <row r="16179" customHeight="1" spans="9:9">
      <c r="I16179" s="80" t="s">
        <v>27639</v>
      </c>
    </row>
    <row r="16180" customHeight="1" spans="9:9">
      <c r="I16180" s="80" t="s">
        <v>27640</v>
      </c>
    </row>
    <row r="16181" customHeight="1" spans="9:9">
      <c r="I16181" s="80" t="s">
        <v>27641</v>
      </c>
    </row>
    <row r="16182" customHeight="1" spans="9:9">
      <c r="I16182" s="80" t="s">
        <v>27642</v>
      </c>
    </row>
    <row r="16183" customHeight="1" spans="9:9">
      <c r="I16183" s="80" t="s">
        <v>27643</v>
      </c>
    </row>
    <row r="16184" customHeight="1" spans="9:9">
      <c r="I16184" s="80" t="s">
        <v>27644</v>
      </c>
    </row>
    <row r="16185" customHeight="1" spans="9:9">
      <c r="I16185" s="80" t="s">
        <v>27645</v>
      </c>
    </row>
    <row r="16186" customHeight="1" spans="9:9">
      <c r="I16186" s="80" t="s">
        <v>27646</v>
      </c>
    </row>
    <row r="16187" customHeight="1" spans="9:9">
      <c r="I16187" s="80" t="s">
        <v>27647</v>
      </c>
    </row>
    <row r="16188" customHeight="1" spans="9:9">
      <c r="I16188" s="80" t="s">
        <v>27648</v>
      </c>
    </row>
    <row r="16189" customHeight="1" spans="9:9">
      <c r="I16189" s="80" t="s">
        <v>27649</v>
      </c>
    </row>
    <row r="16190" customHeight="1" spans="9:9">
      <c r="I16190" s="80" t="s">
        <v>27650</v>
      </c>
    </row>
    <row r="16191" customHeight="1" spans="9:9">
      <c r="I16191" s="80" t="s">
        <v>27651</v>
      </c>
    </row>
    <row r="16192" customHeight="1" spans="9:9">
      <c r="I16192" s="80" t="s">
        <v>27652</v>
      </c>
    </row>
    <row r="16193" customHeight="1" spans="9:9">
      <c r="I16193" s="80" t="s">
        <v>27653</v>
      </c>
    </row>
    <row r="16194" customHeight="1" spans="9:9">
      <c r="I16194" s="80" t="s">
        <v>27654</v>
      </c>
    </row>
    <row r="16195" customHeight="1" spans="9:9">
      <c r="I16195" s="80" t="s">
        <v>27655</v>
      </c>
    </row>
    <row r="16196" customHeight="1" spans="9:9">
      <c r="I16196" s="80" t="s">
        <v>27656</v>
      </c>
    </row>
    <row r="16197" customHeight="1" spans="9:9">
      <c r="I16197" s="80" t="s">
        <v>27657</v>
      </c>
    </row>
    <row r="16198" customHeight="1" spans="9:9">
      <c r="I16198" s="80" t="s">
        <v>27658</v>
      </c>
    </row>
    <row r="16199" customHeight="1" spans="9:9">
      <c r="I16199" s="80" t="s">
        <v>27659</v>
      </c>
    </row>
    <row r="16200" customHeight="1" spans="9:9">
      <c r="I16200" s="80" t="s">
        <v>27660</v>
      </c>
    </row>
    <row r="16201" customHeight="1" spans="9:9">
      <c r="I16201" s="80" t="s">
        <v>27661</v>
      </c>
    </row>
    <row r="16202" customHeight="1" spans="9:9">
      <c r="I16202" s="80" t="s">
        <v>27662</v>
      </c>
    </row>
    <row r="16203" customHeight="1" spans="9:9">
      <c r="I16203" s="80" t="s">
        <v>27663</v>
      </c>
    </row>
    <row r="16204" customHeight="1" spans="9:9">
      <c r="I16204" s="80" t="s">
        <v>27664</v>
      </c>
    </row>
    <row r="16205" customHeight="1" spans="9:9">
      <c r="I16205" s="80" t="s">
        <v>27665</v>
      </c>
    </row>
    <row r="16206" customHeight="1" spans="9:9">
      <c r="I16206" s="80" t="s">
        <v>27666</v>
      </c>
    </row>
    <row r="16207" customHeight="1" spans="9:9">
      <c r="I16207" s="80" t="s">
        <v>27667</v>
      </c>
    </row>
    <row r="16208" customHeight="1" spans="9:9">
      <c r="I16208" s="80" t="s">
        <v>27668</v>
      </c>
    </row>
    <row r="16209" customHeight="1" spans="9:9">
      <c r="I16209" s="80" t="s">
        <v>27669</v>
      </c>
    </row>
    <row r="16210" customHeight="1" spans="9:9">
      <c r="I16210" s="80" t="s">
        <v>27670</v>
      </c>
    </row>
    <row r="16211" customHeight="1" spans="9:9">
      <c r="I16211" s="80" t="s">
        <v>27671</v>
      </c>
    </row>
    <row r="16212" customHeight="1" spans="9:9">
      <c r="I16212" s="80" t="s">
        <v>27672</v>
      </c>
    </row>
    <row r="16213" customHeight="1" spans="9:9">
      <c r="I16213" s="80" t="s">
        <v>27673</v>
      </c>
    </row>
    <row r="16214" customHeight="1" spans="9:9">
      <c r="I16214" s="80" t="s">
        <v>27674</v>
      </c>
    </row>
    <row r="16215" customHeight="1" spans="9:9">
      <c r="I16215" s="80" t="s">
        <v>27675</v>
      </c>
    </row>
    <row r="16216" customHeight="1" spans="9:9">
      <c r="I16216" s="80" t="s">
        <v>27676</v>
      </c>
    </row>
    <row r="16217" customHeight="1" spans="9:9">
      <c r="I16217" s="80" t="s">
        <v>27677</v>
      </c>
    </row>
    <row r="16218" customHeight="1" spans="9:9">
      <c r="I16218" s="80" t="s">
        <v>27678</v>
      </c>
    </row>
    <row r="16219" customHeight="1" spans="9:9">
      <c r="I16219" s="80" t="s">
        <v>27679</v>
      </c>
    </row>
    <row r="16220" customHeight="1" spans="9:9">
      <c r="I16220" s="80" t="s">
        <v>27680</v>
      </c>
    </row>
    <row r="16221" customHeight="1" spans="9:9">
      <c r="I16221" s="80" t="s">
        <v>27681</v>
      </c>
    </row>
    <row r="16222" customHeight="1" spans="9:9">
      <c r="I16222" s="80" t="s">
        <v>27682</v>
      </c>
    </row>
    <row r="16223" customHeight="1" spans="9:9">
      <c r="I16223" s="80" t="s">
        <v>27683</v>
      </c>
    </row>
    <row r="16224" customHeight="1" spans="9:9">
      <c r="I16224" s="80" t="s">
        <v>27684</v>
      </c>
    </row>
    <row r="16225" customHeight="1" spans="9:9">
      <c r="I16225" s="80" t="s">
        <v>27685</v>
      </c>
    </row>
    <row r="16226" customHeight="1" spans="9:9">
      <c r="I16226" s="80" t="s">
        <v>27686</v>
      </c>
    </row>
    <row r="16227" customHeight="1" spans="9:9">
      <c r="I16227" s="80" t="s">
        <v>27687</v>
      </c>
    </row>
    <row r="16228" customHeight="1" spans="9:9">
      <c r="I16228" s="80" t="s">
        <v>27688</v>
      </c>
    </row>
    <row r="16229" customHeight="1" spans="9:9">
      <c r="I16229" s="80" t="s">
        <v>27689</v>
      </c>
    </row>
    <row r="16230" customHeight="1" spans="9:9">
      <c r="I16230" s="80" t="s">
        <v>27690</v>
      </c>
    </row>
    <row r="16231" customHeight="1" spans="9:9">
      <c r="I16231" s="80" t="s">
        <v>27691</v>
      </c>
    </row>
    <row r="16232" customHeight="1" spans="9:9">
      <c r="I16232" s="80" t="s">
        <v>27692</v>
      </c>
    </row>
    <row r="16233" customHeight="1" spans="9:9">
      <c r="I16233" s="80" t="s">
        <v>27693</v>
      </c>
    </row>
    <row r="16234" customHeight="1" spans="9:9">
      <c r="I16234" s="80" t="s">
        <v>27694</v>
      </c>
    </row>
    <row r="16235" customHeight="1" spans="9:9">
      <c r="I16235" s="80" t="s">
        <v>27695</v>
      </c>
    </row>
    <row r="16236" customHeight="1" spans="9:9">
      <c r="I16236" s="80" t="s">
        <v>27696</v>
      </c>
    </row>
    <row r="16237" customHeight="1" spans="9:9">
      <c r="I16237" s="80" t="s">
        <v>27697</v>
      </c>
    </row>
    <row r="16238" customHeight="1" spans="9:9">
      <c r="I16238" s="80" t="s">
        <v>27698</v>
      </c>
    </row>
    <row r="16239" customHeight="1" spans="9:9">
      <c r="I16239" s="80" t="s">
        <v>27699</v>
      </c>
    </row>
    <row r="16240" customHeight="1" spans="9:9">
      <c r="I16240" s="80" t="s">
        <v>27700</v>
      </c>
    </row>
    <row r="16241" customHeight="1" spans="9:9">
      <c r="I16241" s="80" t="s">
        <v>27701</v>
      </c>
    </row>
    <row r="16242" customHeight="1" spans="9:9">
      <c r="I16242" s="80" t="s">
        <v>27702</v>
      </c>
    </row>
    <row r="16243" customHeight="1" spans="9:9">
      <c r="I16243" s="80" t="s">
        <v>27703</v>
      </c>
    </row>
    <row r="16244" customHeight="1" spans="9:9">
      <c r="I16244" s="80" t="s">
        <v>27704</v>
      </c>
    </row>
    <row r="16245" customHeight="1" spans="9:9">
      <c r="I16245" s="80" t="s">
        <v>27705</v>
      </c>
    </row>
    <row r="16246" customHeight="1" spans="9:9">
      <c r="I16246" s="80" t="s">
        <v>27706</v>
      </c>
    </row>
    <row r="16247" customHeight="1" spans="9:9">
      <c r="I16247" s="80" t="s">
        <v>27707</v>
      </c>
    </row>
    <row r="16248" customHeight="1" spans="9:9">
      <c r="I16248" s="80" t="s">
        <v>27708</v>
      </c>
    </row>
    <row r="16249" customHeight="1" spans="9:9">
      <c r="I16249" s="80" t="s">
        <v>27709</v>
      </c>
    </row>
    <row r="16250" customHeight="1" spans="9:9">
      <c r="I16250" s="80" t="s">
        <v>27710</v>
      </c>
    </row>
    <row r="16251" customHeight="1" spans="9:9">
      <c r="I16251" s="80" t="s">
        <v>27711</v>
      </c>
    </row>
    <row r="16252" customHeight="1" spans="9:9">
      <c r="I16252" s="80" t="s">
        <v>27712</v>
      </c>
    </row>
    <row r="16253" customHeight="1" spans="9:9">
      <c r="I16253" s="80" t="s">
        <v>27713</v>
      </c>
    </row>
    <row r="16254" customHeight="1" spans="9:9">
      <c r="I16254" s="80" t="s">
        <v>27714</v>
      </c>
    </row>
    <row r="16255" customHeight="1" spans="9:9">
      <c r="I16255" s="80" t="s">
        <v>27715</v>
      </c>
    </row>
    <row r="16256" customHeight="1" spans="9:9">
      <c r="I16256" s="80" t="s">
        <v>27716</v>
      </c>
    </row>
    <row r="16257" customHeight="1" spans="9:9">
      <c r="I16257" s="80" t="s">
        <v>27717</v>
      </c>
    </row>
    <row r="16258" customHeight="1" spans="9:9">
      <c r="I16258" s="80" t="s">
        <v>27718</v>
      </c>
    </row>
    <row r="16259" customHeight="1" spans="9:9">
      <c r="I16259" s="80" t="s">
        <v>27719</v>
      </c>
    </row>
    <row r="16260" customHeight="1" spans="9:9">
      <c r="I16260" s="80" t="s">
        <v>27720</v>
      </c>
    </row>
    <row r="16261" customHeight="1" spans="9:9">
      <c r="I16261" s="80" t="s">
        <v>27721</v>
      </c>
    </row>
    <row r="16262" customHeight="1" spans="9:9">
      <c r="I16262" s="80" t="s">
        <v>27722</v>
      </c>
    </row>
    <row r="16263" customHeight="1" spans="9:9">
      <c r="I16263" s="80" t="s">
        <v>27723</v>
      </c>
    </row>
    <row r="16264" customHeight="1" spans="9:9">
      <c r="I16264" s="80" t="s">
        <v>27724</v>
      </c>
    </row>
    <row r="16265" customHeight="1" spans="9:9">
      <c r="I16265" s="80" t="s">
        <v>27725</v>
      </c>
    </row>
    <row r="16266" customHeight="1" spans="9:9">
      <c r="I16266" s="80" t="s">
        <v>27726</v>
      </c>
    </row>
    <row r="16267" customHeight="1" spans="9:9">
      <c r="I16267" s="80" t="s">
        <v>27727</v>
      </c>
    </row>
    <row r="16268" customHeight="1" spans="9:9">
      <c r="I16268" s="80" t="s">
        <v>27728</v>
      </c>
    </row>
    <row r="16269" customHeight="1" spans="9:9">
      <c r="I16269" s="80" t="s">
        <v>27729</v>
      </c>
    </row>
    <row r="16270" customHeight="1" spans="9:9">
      <c r="I16270" s="80" t="s">
        <v>27730</v>
      </c>
    </row>
    <row r="16271" customHeight="1" spans="9:9">
      <c r="I16271" s="80" t="s">
        <v>27731</v>
      </c>
    </row>
    <row r="16272" customHeight="1" spans="9:9">
      <c r="I16272" s="80" t="s">
        <v>27732</v>
      </c>
    </row>
    <row r="16273" customHeight="1" spans="9:9">
      <c r="I16273" s="80" t="s">
        <v>27733</v>
      </c>
    </row>
    <row r="16274" customHeight="1" spans="9:9">
      <c r="I16274" s="80" t="s">
        <v>27734</v>
      </c>
    </row>
    <row r="16275" customHeight="1" spans="9:9">
      <c r="I16275" s="80" t="s">
        <v>27735</v>
      </c>
    </row>
    <row r="16276" customHeight="1" spans="9:9">
      <c r="I16276" s="80" t="s">
        <v>27736</v>
      </c>
    </row>
    <row r="16277" customHeight="1" spans="9:9">
      <c r="I16277" s="80" t="s">
        <v>27737</v>
      </c>
    </row>
    <row r="16278" customHeight="1" spans="9:9">
      <c r="I16278" s="80" t="s">
        <v>27738</v>
      </c>
    </row>
    <row r="16279" customHeight="1" spans="9:9">
      <c r="I16279" s="80" t="s">
        <v>27739</v>
      </c>
    </row>
    <row r="16280" customHeight="1" spans="9:9">
      <c r="I16280" s="80" t="s">
        <v>27740</v>
      </c>
    </row>
    <row r="16281" customHeight="1" spans="9:9">
      <c r="I16281" s="80" t="s">
        <v>27741</v>
      </c>
    </row>
    <row r="16282" customHeight="1" spans="9:9">
      <c r="I16282" s="80" t="s">
        <v>27742</v>
      </c>
    </row>
    <row r="16283" customHeight="1" spans="9:9">
      <c r="I16283" s="80" t="s">
        <v>27743</v>
      </c>
    </row>
    <row r="16284" customHeight="1" spans="9:9">
      <c r="I16284" s="80" t="s">
        <v>27744</v>
      </c>
    </row>
    <row r="16285" customHeight="1" spans="9:9">
      <c r="I16285" s="80" t="s">
        <v>27745</v>
      </c>
    </row>
    <row r="16286" customHeight="1" spans="9:9">
      <c r="I16286" s="80" t="s">
        <v>27746</v>
      </c>
    </row>
    <row r="16287" customHeight="1" spans="9:9">
      <c r="I16287" s="80" t="s">
        <v>27747</v>
      </c>
    </row>
    <row r="16288" customHeight="1" spans="9:9">
      <c r="I16288" s="80" t="s">
        <v>27748</v>
      </c>
    </row>
    <row r="16289" customHeight="1" spans="9:9">
      <c r="I16289" s="80" t="s">
        <v>27749</v>
      </c>
    </row>
    <row r="16290" customHeight="1" spans="9:9">
      <c r="I16290" s="80" t="s">
        <v>27750</v>
      </c>
    </row>
    <row r="16291" customHeight="1" spans="9:9">
      <c r="I16291" s="80" t="s">
        <v>27751</v>
      </c>
    </row>
    <row r="16292" customHeight="1" spans="9:9">
      <c r="I16292" s="80" t="s">
        <v>27752</v>
      </c>
    </row>
    <row r="16293" customHeight="1" spans="9:9">
      <c r="I16293" s="80" t="s">
        <v>27753</v>
      </c>
    </row>
    <row r="16294" customHeight="1" spans="9:9">
      <c r="I16294" s="80" t="s">
        <v>27754</v>
      </c>
    </row>
    <row r="16295" customHeight="1" spans="9:9">
      <c r="I16295" s="80" t="s">
        <v>27755</v>
      </c>
    </row>
    <row r="16296" customHeight="1" spans="9:9">
      <c r="I16296" s="80" t="s">
        <v>27756</v>
      </c>
    </row>
    <row r="16297" customHeight="1" spans="9:9">
      <c r="I16297" s="80" t="s">
        <v>27757</v>
      </c>
    </row>
    <row r="16298" customHeight="1" spans="9:9">
      <c r="I16298" s="80" t="s">
        <v>27758</v>
      </c>
    </row>
    <row r="16299" customHeight="1" spans="9:9">
      <c r="I16299" s="80" t="s">
        <v>27759</v>
      </c>
    </row>
    <row r="16300" customHeight="1" spans="9:9">
      <c r="I16300" s="80" t="s">
        <v>27760</v>
      </c>
    </row>
    <row r="16301" customHeight="1" spans="9:9">
      <c r="I16301" s="80" t="s">
        <v>27761</v>
      </c>
    </row>
    <row r="16302" customHeight="1" spans="9:9">
      <c r="I16302" s="80" t="s">
        <v>27762</v>
      </c>
    </row>
    <row r="16303" customHeight="1" spans="9:9">
      <c r="I16303" s="80" t="s">
        <v>27763</v>
      </c>
    </row>
    <row r="16304" customHeight="1" spans="9:9">
      <c r="I16304" s="80" t="s">
        <v>27764</v>
      </c>
    </row>
    <row r="16305" customHeight="1" spans="9:9">
      <c r="I16305" s="80" t="s">
        <v>27765</v>
      </c>
    </row>
    <row r="16306" customHeight="1" spans="9:9">
      <c r="I16306" s="80" t="s">
        <v>27766</v>
      </c>
    </row>
    <row r="16307" customHeight="1" spans="9:9">
      <c r="I16307" s="80" t="s">
        <v>27767</v>
      </c>
    </row>
    <row r="16308" customHeight="1" spans="9:9">
      <c r="I16308" s="80" t="s">
        <v>27768</v>
      </c>
    </row>
    <row r="16309" customHeight="1" spans="9:9">
      <c r="I16309" s="80" t="s">
        <v>27769</v>
      </c>
    </row>
    <row r="16310" customHeight="1" spans="9:9">
      <c r="I16310" s="80" t="s">
        <v>27770</v>
      </c>
    </row>
    <row r="16311" customHeight="1" spans="9:9">
      <c r="I16311" s="80" t="s">
        <v>27771</v>
      </c>
    </row>
    <row r="16312" customHeight="1" spans="9:9">
      <c r="I16312" s="80" t="s">
        <v>27772</v>
      </c>
    </row>
    <row r="16313" customHeight="1" spans="9:9">
      <c r="I16313" s="80" t="s">
        <v>27773</v>
      </c>
    </row>
    <row r="16314" customHeight="1" spans="9:9">
      <c r="I16314" s="80" t="s">
        <v>27774</v>
      </c>
    </row>
    <row r="16315" customHeight="1" spans="9:9">
      <c r="I16315" s="80" t="s">
        <v>27775</v>
      </c>
    </row>
    <row r="16316" customHeight="1" spans="9:9">
      <c r="I16316" s="80" t="s">
        <v>27776</v>
      </c>
    </row>
    <row r="16317" customHeight="1" spans="9:9">
      <c r="I16317" s="80" t="s">
        <v>27777</v>
      </c>
    </row>
    <row r="16318" customHeight="1" spans="9:9">
      <c r="I16318" s="80" t="s">
        <v>27778</v>
      </c>
    </row>
    <row r="16319" customHeight="1" spans="9:9">
      <c r="I16319" s="80" t="s">
        <v>27779</v>
      </c>
    </row>
    <row r="16320" customHeight="1" spans="9:9">
      <c r="I16320" s="80" t="s">
        <v>27780</v>
      </c>
    </row>
    <row r="16321" customHeight="1" spans="9:9">
      <c r="I16321" s="80" t="s">
        <v>27781</v>
      </c>
    </row>
    <row r="16322" customHeight="1" spans="9:9">
      <c r="I16322" s="80" t="s">
        <v>27782</v>
      </c>
    </row>
    <row r="16323" customHeight="1" spans="9:9">
      <c r="I16323" s="80" t="s">
        <v>27783</v>
      </c>
    </row>
    <row r="16324" customHeight="1" spans="9:9">
      <c r="I16324" s="80" t="s">
        <v>27784</v>
      </c>
    </row>
    <row r="16325" customHeight="1" spans="9:9">
      <c r="I16325" s="80" t="s">
        <v>27785</v>
      </c>
    </row>
    <row r="16326" customHeight="1" spans="9:9">
      <c r="I16326" s="80" t="s">
        <v>27786</v>
      </c>
    </row>
    <row r="16327" customHeight="1" spans="9:9">
      <c r="I16327" s="80" t="s">
        <v>27787</v>
      </c>
    </row>
    <row r="16328" customHeight="1" spans="9:9">
      <c r="I16328" s="80" t="s">
        <v>27788</v>
      </c>
    </row>
    <row r="16329" customHeight="1" spans="9:9">
      <c r="I16329" s="80" t="s">
        <v>27789</v>
      </c>
    </row>
    <row r="16330" customHeight="1" spans="9:9">
      <c r="I16330" s="80" t="s">
        <v>27790</v>
      </c>
    </row>
    <row r="16331" customHeight="1" spans="9:9">
      <c r="I16331" s="80" t="s">
        <v>27791</v>
      </c>
    </row>
    <row r="16332" customHeight="1" spans="9:9">
      <c r="I16332" s="80" t="s">
        <v>27792</v>
      </c>
    </row>
    <row r="16333" customHeight="1" spans="9:9">
      <c r="I16333" s="80" t="s">
        <v>27793</v>
      </c>
    </row>
    <row r="16334" customHeight="1" spans="9:9">
      <c r="I16334" s="80" t="s">
        <v>27794</v>
      </c>
    </row>
    <row r="16335" customHeight="1" spans="9:9">
      <c r="I16335" s="80" t="s">
        <v>27795</v>
      </c>
    </row>
    <row r="16336" customHeight="1" spans="9:9">
      <c r="I16336" s="80" t="s">
        <v>27796</v>
      </c>
    </row>
    <row r="16337" customHeight="1" spans="9:9">
      <c r="I16337" s="80" t="s">
        <v>27797</v>
      </c>
    </row>
    <row r="16338" customHeight="1" spans="9:9">
      <c r="I16338" s="80" t="s">
        <v>27798</v>
      </c>
    </row>
    <row r="16339" customHeight="1" spans="9:9">
      <c r="I16339" s="80" t="s">
        <v>27799</v>
      </c>
    </row>
    <row r="16340" customHeight="1" spans="9:9">
      <c r="I16340" s="80" t="s">
        <v>27800</v>
      </c>
    </row>
    <row r="16341" customHeight="1" spans="9:9">
      <c r="I16341" s="80" t="s">
        <v>27801</v>
      </c>
    </row>
    <row r="16342" customHeight="1" spans="9:9">
      <c r="I16342" s="80" t="s">
        <v>27802</v>
      </c>
    </row>
    <row r="16343" customHeight="1" spans="9:9">
      <c r="I16343" s="80" t="s">
        <v>27803</v>
      </c>
    </row>
    <row r="16344" customHeight="1" spans="9:9">
      <c r="I16344" s="80" t="s">
        <v>27804</v>
      </c>
    </row>
    <row r="16345" customHeight="1" spans="9:9">
      <c r="I16345" s="80" t="s">
        <v>27805</v>
      </c>
    </row>
    <row r="16346" customHeight="1" spans="9:9">
      <c r="I16346" s="80" t="s">
        <v>27806</v>
      </c>
    </row>
    <row r="16347" customHeight="1" spans="9:9">
      <c r="I16347" s="80" t="s">
        <v>27807</v>
      </c>
    </row>
    <row r="16348" customHeight="1" spans="9:9">
      <c r="I16348" s="80" t="s">
        <v>27808</v>
      </c>
    </row>
    <row r="16349" customHeight="1" spans="9:9">
      <c r="I16349" s="80" t="s">
        <v>27809</v>
      </c>
    </row>
    <row r="16350" customHeight="1" spans="9:9">
      <c r="I16350" s="80" t="s">
        <v>27810</v>
      </c>
    </row>
    <row r="16351" customHeight="1" spans="9:9">
      <c r="I16351" s="80" t="s">
        <v>27811</v>
      </c>
    </row>
    <row r="16352" customHeight="1" spans="9:9">
      <c r="I16352" s="80" t="s">
        <v>27812</v>
      </c>
    </row>
    <row r="16353" customHeight="1" spans="9:9">
      <c r="I16353" s="80" t="s">
        <v>27813</v>
      </c>
    </row>
    <row r="16354" customHeight="1" spans="9:9">
      <c r="I16354" s="80" t="s">
        <v>27814</v>
      </c>
    </row>
    <row r="16355" customHeight="1" spans="9:9">
      <c r="I16355" s="80" t="s">
        <v>27815</v>
      </c>
    </row>
    <row r="16356" customHeight="1" spans="9:9">
      <c r="I16356" s="80" t="s">
        <v>27816</v>
      </c>
    </row>
    <row r="16357" customHeight="1" spans="9:9">
      <c r="I16357" s="80" t="s">
        <v>27817</v>
      </c>
    </row>
    <row r="16358" customHeight="1" spans="9:9">
      <c r="I16358" s="80" t="s">
        <v>27818</v>
      </c>
    </row>
    <row r="16359" customHeight="1" spans="9:9">
      <c r="I16359" s="80" t="s">
        <v>27819</v>
      </c>
    </row>
    <row r="16360" customHeight="1" spans="9:9">
      <c r="I16360" s="80" t="s">
        <v>27820</v>
      </c>
    </row>
    <row r="16361" customHeight="1" spans="9:9">
      <c r="I16361" s="80" t="s">
        <v>27821</v>
      </c>
    </row>
    <row r="16362" customHeight="1" spans="9:9">
      <c r="I16362" s="80" t="s">
        <v>27822</v>
      </c>
    </row>
    <row r="16363" customHeight="1" spans="9:9">
      <c r="I16363" s="80" t="s">
        <v>27823</v>
      </c>
    </row>
    <row r="16364" customHeight="1" spans="9:9">
      <c r="I16364" s="80" t="s">
        <v>27824</v>
      </c>
    </row>
    <row r="16365" customHeight="1" spans="9:9">
      <c r="I16365" s="80" t="s">
        <v>27825</v>
      </c>
    </row>
    <row r="16366" customHeight="1" spans="9:9">
      <c r="I16366" s="80" t="s">
        <v>27826</v>
      </c>
    </row>
    <row r="16367" customHeight="1" spans="9:9">
      <c r="I16367" s="80" t="s">
        <v>27827</v>
      </c>
    </row>
    <row r="16368" customHeight="1" spans="9:9">
      <c r="I16368" s="80" t="s">
        <v>27828</v>
      </c>
    </row>
    <row r="16369" customHeight="1" spans="9:9">
      <c r="I16369" s="80" t="s">
        <v>27829</v>
      </c>
    </row>
    <row r="16370" customHeight="1" spans="9:9">
      <c r="I16370" s="80" t="s">
        <v>27830</v>
      </c>
    </row>
    <row r="16371" customHeight="1" spans="9:9">
      <c r="I16371" s="80" t="s">
        <v>27831</v>
      </c>
    </row>
    <row r="16372" customHeight="1" spans="9:9">
      <c r="I16372" s="80" t="s">
        <v>27832</v>
      </c>
    </row>
    <row r="16373" customHeight="1" spans="9:9">
      <c r="I16373" s="80" t="s">
        <v>27833</v>
      </c>
    </row>
    <row r="16374" customHeight="1" spans="9:9">
      <c r="I16374" s="80" t="s">
        <v>27834</v>
      </c>
    </row>
    <row r="16375" customHeight="1" spans="9:9">
      <c r="I16375" s="80" t="s">
        <v>27835</v>
      </c>
    </row>
    <row r="16376" customHeight="1" spans="9:9">
      <c r="I16376" s="80" t="s">
        <v>27836</v>
      </c>
    </row>
    <row r="16377" customHeight="1" spans="9:9">
      <c r="I16377" s="80" t="s">
        <v>27837</v>
      </c>
    </row>
    <row r="16378" customHeight="1" spans="9:9">
      <c r="I16378" s="80" t="s">
        <v>27838</v>
      </c>
    </row>
    <row r="16379" customHeight="1" spans="9:9">
      <c r="I16379" s="80" t="s">
        <v>27839</v>
      </c>
    </row>
    <row r="16380" customHeight="1" spans="9:9">
      <c r="I16380" s="80" t="s">
        <v>8765</v>
      </c>
    </row>
    <row r="16381" customHeight="1" spans="9:9">
      <c r="I16381" s="80" t="s">
        <v>27840</v>
      </c>
    </row>
    <row r="16382" customHeight="1" spans="9:9">
      <c r="I16382" s="80" t="s">
        <v>27841</v>
      </c>
    </row>
    <row r="16383" customHeight="1" spans="9:9">
      <c r="I16383" s="80" t="s">
        <v>27842</v>
      </c>
    </row>
    <row r="16384" customHeight="1" spans="9:9">
      <c r="I16384" s="80" t="s">
        <v>27843</v>
      </c>
    </row>
    <row r="16385" customHeight="1" spans="9:9">
      <c r="I16385" s="80" t="s">
        <v>27844</v>
      </c>
    </row>
    <row r="16386" customHeight="1" spans="9:9">
      <c r="I16386" s="80" t="s">
        <v>27845</v>
      </c>
    </row>
    <row r="16387" customHeight="1" spans="9:9">
      <c r="I16387" s="80" t="s">
        <v>8767</v>
      </c>
    </row>
    <row r="16388" customHeight="1" spans="9:9">
      <c r="I16388" s="80" t="s">
        <v>27846</v>
      </c>
    </row>
    <row r="16389" customHeight="1" spans="9:9">
      <c r="I16389" s="80" t="s">
        <v>27847</v>
      </c>
    </row>
    <row r="16390" customHeight="1" spans="9:9">
      <c r="I16390" s="80" t="s">
        <v>27848</v>
      </c>
    </row>
    <row r="16391" customHeight="1" spans="9:9">
      <c r="I16391" s="80" t="s">
        <v>27849</v>
      </c>
    </row>
    <row r="16392" customHeight="1" spans="9:9">
      <c r="I16392" s="80" t="s">
        <v>27850</v>
      </c>
    </row>
    <row r="16393" customHeight="1" spans="9:9">
      <c r="I16393" s="80" t="s">
        <v>27851</v>
      </c>
    </row>
    <row r="16394" customHeight="1" spans="9:9">
      <c r="I16394" s="80" t="s">
        <v>27852</v>
      </c>
    </row>
    <row r="16395" customHeight="1" spans="9:9">
      <c r="I16395" s="80" t="s">
        <v>27853</v>
      </c>
    </row>
    <row r="16396" customHeight="1" spans="9:9">
      <c r="I16396" s="80" t="s">
        <v>27854</v>
      </c>
    </row>
    <row r="16397" customHeight="1" spans="9:9">
      <c r="I16397" s="80" t="s">
        <v>27855</v>
      </c>
    </row>
    <row r="16398" customHeight="1" spans="9:9">
      <c r="I16398" s="80" t="s">
        <v>27856</v>
      </c>
    </row>
    <row r="16399" customHeight="1" spans="9:9">
      <c r="I16399" s="80" t="s">
        <v>27857</v>
      </c>
    </row>
    <row r="16400" customHeight="1" spans="9:9">
      <c r="I16400" s="80" t="s">
        <v>27858</v>
      </c>
    </row>
    <row r="16401" customHeight="1" spans="9:9">
      <c r="I16401" s="80" t="s">
        <v>27859</v>
      </c>
    </row>
    <row r="16402" customHeight="1" spans="9:9">
      <c r="I16402" s="80" t="s">
        <v>27860</v>
      </c>
    </row>
    <row r="16403" customHeight="1" spans="9:9">
      <c r="I16403" s="80" t="s">
        <v>27861</v>
      </c>
    </row>
    <row r="16404" customHeight="1" spans="9:9">
      <c r="I16404" s="80" t="s">
        <v>27862</v>
      </c>
    </row>
    <row r="16405" customHeight="1" spans="9:9">
      <c r="I16405" s="80" t="s">
        <v>27863</v>
      </c>
    </row>
    <row r="16406" customHeight="1" spans="9:9">
      <c r="I16406" s="80" t="s">
        <v>27864</v>
      </c>
    </row>
    <row r="16407" customHeight="1" spans="9:9">
      <c r="I16407" s="80" t="s">
        <v>27865</v>
      </c>
    </row>
    <row r="16408" customHeight="1" spans="9:9">
      <c r="I16408" s="80" t="s">
        <v>27866</v>
      </c>
    </row>
    <row r="16409" customHeight="1" spans="9:9">
      <c r="I16409" s="80" t="s">
        <v>27867</v>
      </c>
    </row>
    <row r="16410" customHeight="1" spans="9:9">
      <c r="I16410" s="80" t="s">
        <v>27868</v>
      </c>
    </row>
    <row r="16411" customHeight="1" spans="9:9">
      <c r="I16411" s="80" t="s">
        <v>27869</v>
      </c>
    </row>
    <row r="16412" customHeight="1" spans="9:9">
      <c r="I16412" s="80" t="s">
        <v>8771</v>
      </c>
    </row>
    <row r="16413" customHeight="1" spans="9:9">
      <c r="I16413" s="80" t="s">
        <v>27870</v>
      </c>
    </row>
    <row r="16414" customHeight="1" spans="9:9">
      <c r="I16414" s="80" t="s">
        <v>27871</v>
      </c>
    </row>
    <row r="16415" customHeight="1" spans="9:9">
      <c r="I16415" s="80" t="s">
        <v>8772</v>
      </c>
    </row>
    <row r="16416" customHeight="1" spans="9:9">
      <c r="I16416" s="80" t="s">
        <v>27872</v>
      </c>
    </row>
    <row r="16417" customHeight="1" spans="9:9">
      <c r="I16417" s="80" t="s">
        <v>27873</v>
      </c>
    </row>
    <row r="16418" customHeight="1" spans="9:9">
      <c r="I16418" s="80" t="s">
        <v>8773</v>
      </c>
    </row>
    <row r="16419" customHeight="1" spans="9:9">
      <c r="I16419" s="80" t="s">
        <v>27874</v>
      </c>
    </row>
    <row r="16420" customHeight="1" spans="9:9">
      <c r="I16420" s="80" t="s">
        <v>27875</v>
      </c>
    </row>
    <row r="16421" customHeight="1" spans="9:9">
      <c r="I16421" s="80" t="s">
        <v>27876</v>
      </c>
    </row>
    <row r="16422" customHeight="1" spans="9:9">
      <c r="I16422" s="80" t="s">
        <v>27877</v>
      </c>
    </row>
    <row r="16423" customHeight="1" spans="9:9">
      <c r="I16423" s="80" t="s">
        <v>27878</v>
      </c>
    </row>
    <row r="16424" customHeight="1" spans="9:9">
      <c r="I16424" s="80" t="s">
        <v>27879</v>
      </c>
    </row>
    <row r="16425" customHeight="1" spans="9:9">
      <c r="I16425" s="80" t="s">
        <v>8775</v>
      </c>
    </row>
    <row r="16426" customHeight="1" spans="9:9">
      <c r="I16426" s="80" t="s">
        <v>27880</v>
      </c>
    </row>
    <row r="16427" customHeight="1" spans="9:9">
      <c r="I16427" s="80" t="s">
        <v>8776</v>
      </c>
    </row>
    <row r="16428" customHeight="1" spans="9:9">
      <c r="I16428" s="80" t="s">
        <v>8777</v>
      </c>
    </row>
    <row r="16429" customHeight="1" spans="9:9">
      <c r="I16429" s="80" t="s">
        <v>27881</v>
      </c>
    </row>
    <row r="16430" customHeight="1" spans="9:9">
      <c r="I16430" s="80" t="s">
        <v>27882</v>
      </c>
    </row>
    <row r="16431" customHeight="1" spans="9:9">
      <c r="I16431" s="80" t="s">
        <v>27883</v>
      </c>
    </row>
    <row r="16432" customHeight="1" spans="9:9">
      <c r="I16432" s="80" t="s">
        <v>27884</v>
      </c>
    </row>
    <row r="16433" customHeight="1" spans="9:9">
      <c r="I16433" s="80" t="s">
        <v>27885</v>
      </c>
    </row>
    <row r="16434" customHeight="1" spans="9:9">
      <c r="I16434" s="80" t="s">
        <v>27886</v>
      </c>
    </row>
    <row r="16435" customHeight="1" spans="9:9">
      <c r="I16435" s="80" t="s">
        <v>27887</v>
      </c>
    </row>
    <row r="16436" customHeight="1" spans="9:9">
      <c r="I16436" s="80" t="s">
        <v>27888</v>
      </c>
    </row>
    <row r="16437" customHeight="1" spans="9:9">
      <c r="I16437" s="80" t="s">
        <v>27889</v>
      </c>
    </row>
    <row r="16438" customHeight="1" spans="9:9">
      <c r="I16438" s="80" t="s">
        <v>8786</v>
      </c>
    </row>
    <row r="16439" customHeight="1" spans="9:9">
      <c r="I16439" s="80" t="s">
        <v>27890</v>
      </c>
    </row>
    <row r="16440" customHeight="1" spans="9:9">
      <c r="I16440" s="80" t="s">
        <v>8788</v>
      </c>
    </row>
    <row r="16441" customHeight="1" spans="9:9">
      <c r="I16441" s="80" t="s">
        <v>27891</v>
      </c>
    </row>
    <row r="16442" customHeight="1" spans="9:9">
      <c r="I16442" s="80" t="s">
        <v>27892</v>
      </c>
    </row>
    <row r="16443" customHeight="1" spans="9:9">
      <c r="I16443" s="80" t="s">
        <v>8790</v>
      </c>
    </row>
    <row r="16444" customHeight="1" spans="9:9">
      <c r="I16444" s="80" t="s">
        <v>27893</v>
      </c>
    </row>
    <row r="16445" customHeight="1" spans="9:9">
      <c r="I16445" s="80" t="s">
        <v>27894</v>
      </c>
    </row>
    <row r="16446" customHeight="1" spans="9:9">
      <c r="I16446" s="80" t="s">
        <v>27895</v>
      </c>
    </row>
    <row r="16447" customHeight="1" spans="9:9">
      <c r="I16447" s="80" t="s">
        <v>27896</v>
      </c>
    </row>
    <row r="16448" customHeight="1" spans="9:9">
      <c r="I16448" s="80" t="s">
        <v>27897</v>
      </c>
    </row>
    <row r="16449" customHeight="1" spans="9:9">
      <c r="I16449" s="80" t="s">
        <v>27898</v>
      </c>
    </row>
    <row r="16450" customHeight="1" spans="9:9">
      <c r="I16450" s="80" t="s">
        <v>27899</v>
      </c>
    </row>
    <row r="16451" customHeight="1" spans="9:9">
      <c r="I16451" s="80" t="s">
        <v>27900</v>
      </c>
    </row>
    <row r="16452" customHeight="1" spans="9:9">
      <c r="I16452" s="80" t="s">
        <v>27901</v>
      </c>
    </row>
    <row r="16453" customHeight="1" spans="9:9">
      <c r="I16453" s="80" t="s">
        <v>27902</v>
      </c>
    </row>
    <row r="16454" customHeight="1" spans="9:9">
      <c r="I16454" s="80" t="s">
        <v>27903</v>
      </c>
    </row>
    <row r="16455" customHeight="1" spans="9:9">
      <c r="I16455" s="80" t="s">
        <v>27904</v>
      </c>
    </row>
    <row r="16456" customHeight="1" spans="9:9">
      <c r="I16456" s="80" t="s">
        <v>27905</v>
      </c>
    </row>
    <row r="16457" customHeight="1" spans="9:9">
      <c r="I16457" s="80" t="s">
        <v>27906</v>
      </c>
    </row>
    <row r="16458" customHeight="1" spans="9:9">
      <c r="I16458" s="80" t="s">
        <v>27907</v>
      </c>
    </row>
    <row r="16459" customHeight="1" spans="9:9">
      <c r="I16459" s="80" t="s">
        <v>27908</v>
      </c>
    </row>
    <row r="16460" customHeight="1" spans="9:9">
      <c r="I16460" s="80" t="s">
        <v>27909</v>
      </c>
    </row>
    <row r="16461" customHeight="1" spans="9:9">
      <c r="I16461" s="80" t="s">
        <v>27910</v>
      </c>
    </row>
    <row r="16462" customHeight="1" spans="9:9">
      <c r="I16462" s="80" t="s">
        <v>27911</v>
      </c>
    </row>
    <row r="16463" customHeight="1" spans="9:9">
      <c r="I16463" s="80" t="s">
        <v>27912</v>
      </c>
    </row>
    <row r="16464" customHeight="1" spans="9:9">
      <c r="I16464" s="80" t="s">
        <v>27913</v>
      </c>
    </row>
    <row r="16465" customHeight="1" spans="9:9">
      <c r="I16465" s="80" t="s">
        <v>27914</v>
      </c>
    </row>
    <row r="16466" customHeight="1" spans="9:9">
      <c r="I16466" s="80" t="s">
        <v>27915</v>
      </c>
    </row>
    <row r="16467" customHeight="1" spans="9:9">
      <c r="I16467" s="80" t="s">
        <v>27916</v>
      </c>
    </row>
    <row r="16468" customHeight="1" spans="9:9">
      <c r="I16468" s="80" t="s">
        <v>27917</v>
      </c>
    </row>
    <row r="16469" customHeight="1" spans="9:9">
      <c r="I16469" s="80" t="s">
        <v>27918</v>
      </c>
    </row>
    <row r="16470" customHeight="1" spans="9:9">
      <c r="I16470" s="80" t="s">
        <v>27919</v>
      </c>
    </row>
    <row r="16471" customHeight="1" spans="9:9">
      <c r="I16471" s="80" t="s">
        <v>27920</v>
      </c>
    </row>
    <row r="16472" customHeight="1" spans="9:9">
      <c r="I16472" s="80" t="s">
        <v>27921</v>
      </c>
    </row>
    <row r="16473" customHeight="1" spans="9:9">
      <c r="I16473" s="80" t="s">
        <v>27922</v>
      </c>
    </row>
    <row r="16474" customHeight="1" spans="9:9">
      <c r="I16474" s="80" t="s">
        <v>27923</v>
      </c>
    </row>
    <row r="16475" customHeight="1" spans="9:9">
      <c r="I16475" s="80" t="s">
        <v>27924</v>
      </c>
    </row>
    <row r="16476" customHeight="1" spans="9:9">
      <c r="I16476" s="80" t="s">
        <v>27925</v>
      </c>
    </row>
    <row r="16477" customHeight="1" spans="9:9">
      <c r="I16477" s="80" t="s">
        <v>27926</v>
      </c>
    </row>
    <row r="16478" customHeight="1" spans="9:9">
      <c r="I16478" s="80" t="s">
        <v>27927</v>
      </c>
    </row>
    <row r="16479" customHeight="1" spans="9:9">
      <c r="I16479" s="80" t="s">
        <v>27928</v>
      </c>
    </row>
    <row r="16480" customHeight="1" spans="9:9">
      <c r="I16480" s="80" t="s">
        <v>27929</v>
      </c>
    </row>
    <row r="16481" customHeight="1" spans="9:9">
      <c r="I16481" s="80" t="s">
        <v>27930</v>
      </c>
    </row>
    <row r="16482" customHeight="1" spans="9:9">
      <c r="I16482" s="80" t="s">
        <v>27931</v>
      </c>
    </row>
    <row r="16483" customHeight="1" spans="9:9">
      <c r="I16483" s="80" t="s">
        <v>27932</v>
      </c>
    </row>
    <row r="16484" customHeight="1" spans="9:9">
      <c r="I16484" s="80" t="s">
        <v>27933</v>
      </c>
    </row>
    <row r="16485" customHeight="1" spans="9:9">
      <c r="I16485" s="80" t="s">
        <v>27934</v>
      </c>
    </row>
    <row r="16486" customHeight="1" spans="9:9">
      <c r="I16486" s="80" t="s">
        <v>27935</v>
      </c>
    </row>
    <row r="16487" customHeight="1" spans="9:9">
      <c r="I16487" s="80" t="s">
        <v>27936</v>
      </c>
    </row>
    <row r="16488" customHeight="1" spans="9:9">
      <c r="I16488" s="80" t="s">
        <v>27937</v>
      </c>
    </row>
    <row r="16489" customHeight="1" spans="9:9">
      <c r="I16489" s="80" t="s">
        <v>8793</v>
      </c>
    </row>
    <row r="16490" customHeight="1" spans="9:9">
      <c r="I16490" s="80" t="s">
        <v>27938</v>
      </c>
    </row>
    <row r="16491" customHeight="1" spans="9:9">
      <c r="I16491" s="80" t="s">
        <v>27939</v>
      </c>
    </row>
    <row r="16492" customHeight="1" spans="9:9">
      <c r="I16492" s="80" t="s">
        <v>27940</v>
      </c>
    </row>
    <row r="16493" customHeight="1" spans="9:9">
      <c r="I16493" s="80" t="s">
        <v>27941</v>
      </c>
    </row>
    <row r="16494" customHeight="1" spans="9:9">
      <c r="I16494" s="80" t="s">
        <v>27942</v>
      </c>
    </row>
    <row r="16495" customHeight="1" spans="9:9">
      <c r="I16495" s="80" t="s">
        <v>27943</v>
      </c>
    </row>
    <row r="16496" customHeight="1" spans="9:9">
      <c r="I16496" s="80" t="s">
        <v>27944</v>
      </c>
    </row>
    <row r="16497" customHeight="1" spans="9:9">
      <c r="I16497" s="80" t="s">
        <v>27945</v>
      </c>
    </row>
    <row r="16498" customHeight="1" spans="9:9">
      <c r="I16498" s="80" t="s">
        <v>27946</v>
      </c>
    </row>
    <row r="16499" customHeight="1" spans="9:9">
      <c r="I16499" s="80" t="s">
        <v>27947</v>
      </c>
    </row>
    <row r="16500" customHeight="1" spans="9:9">
      <c r="I16500" s="80" t="s">
        <v>27948</v>
      </c>
    </row>
    <row r="16501" customHeight="1" spans="9:9">
      <c r="I16501" s="80" t="s">
        <v>27949</v>
      </c>
    </row>
    <row r="16502" customHeight="1" spans="9:9">
      <c r="I16502" s="80" t="s">
        <v>27950</v>
      </c>
    </row>
    <row r="16503" customHeight="1" spans="9:9">
      <c r="I16503" s="80" t="s">
        <v>27951</v>
      </c>
    </row>
    <row r="16504" customHeight="1" spans="9:9">
      <c r="I16504" s="80" t="s">
        <v>27952</v>
      </c>
    </row>
    <row r="16505" customHeight="1" spans="9:9">
      <c r="I16505" s="80" t="s">
        <v>27953</v>
      </c>
    </row>
    <row r="16506" customHeight="1" spans="9:9">
      <c r="I16506" s="80" t="s">
        <v>27954</v>
      </c>
    </row>
    <row r="16507" customHeight="1" spans="9:9">
      <c r="I16507" s="80" t="s">
        <v>27955</v>
      </c>
    </row>
    <row r="16508" customHeight="1" spans="9:9">
      <c r="I16508" s="80" t="s">
        <v>27956</v>
      </c>
    </row>
    <row r="16509" customHeight="1" spans="9:9">
      <c r="I16509" s="80" t="s">
        <v>27957</v>
      </c>
    </row>
    <row r="16510" customHeight="1" spans="9:9">
      <c r="I16510" s="80" t="s">
        <v>27958</v>
      </c>
    </row>
    <row r="16511" customHeight="1" spans="9:9">
      <c r="I16511" s="80" t="s">
        <v>27959</v>
      </c>
    </row>
    <row r="16512" customHeight="1" spans="9:9">
      <c r="I16512" s="80" t="s">
        <v>27960</v>
      </c>
    </row>
    <row r="16513" customHeight="1" spans="9:9">
      <c r="I16513" s="80" t="s">
        <v>27961</v>
      </c>
    </row>
    <row r="16514" customHeight="1" spans="9:9">
      <c r="I16514" s="80" t="s">
        <v>27962</v>
      </c>
    </row>
    <row r="16515" customHeight="1" spans="9:9">
      <c r="I16515" s="80" t="s">
        <v>27963</v>
      </c>
    </row>
    <row r="16516" customHeight="1" spans="9:9">
      <c r="I16516" s="80" t="s">
        <v>27964</v>
      </c>
    </row>
    <row r="16517" customHeight="1" spans="9:9">
      <c r="I16517" s="80" t="s">
        <v>27965</v>
      </c>
    </row>
    <row r="16518" customHeight="1" spans="9:9">
      <c r="I16518" s="80" t="s">
        <v>27966</v>
      </c>
    </row>
    <row r="16519" customHeight="1" spans="9:9">
      <c r="I16519" s="80" t="s">
        <v>27967</v>
      </c>
    </row>
    <row r="16520" customHeight="1" spans="9:9">
      <c r="I16520" s="80" t="s">
        <v>27968</v>
      </c>
    </row>
    <row r="16521" customHeight="1" spans="9:9">
      <c r="I16521" s="80" t="s">
        <v>27969</v>
      </c>
    </row>
    <row r="16522" customHeight="1" spans="9:9">
      <c r="I16522" s="80" t="s">
        <v>27970</v>
      </c>
    </row>
    <row r="16523" customHeight="1" spans="9:9">
      <c r="I16523" s="80" t="s">
        <v>27971</v>
      </c>
    </row>
    <row r="16524" customHeight="1" spans="9:9">
      <c r="I16524" s="80" t="s">
        <v>27972</v>
      </c>
    </row>
    <row r="16525" customHeight="1" spans="9:9">
      <c r="I16525" s="80" t="s">
        <v>27973</v>
      </c>
    </row>
    <row r="16526" customHeight="1" spans="9:9">
      <c r="I16526" s="80" t="s">
        <v>27974</v>
      </c>
    </row>
    <row r="16527" customHeight="1" spans="9:9">
      <c r="I16527" s="80" t="s">
        <v>27975</v>
      </c>
    </row>
    <row r="16528" customHeight="1" spans="9:9">
      <c r="I16528" s="80" t="s">
        <v>27976</v>
      </c>
    </row>
    <row r="16529" customHeight="1" spans="9:9">
      <c r="I16529" s="80" t="s">
        <v>27977</v>
      </c>
    </row>
    <row r="16530" customHeight="1" spans="9:9">
      <c r="I16530" s="80" t="s">
        <v>27978</v>
      </c>
    </row>
    <row r="16531" customHeight="1" spans="9:9">
      <c r="I16531" s="80" t="s">
        <v>27979</v>
      </c>
    </row>
    <row r="16532" customHeight="1" spans="9:9">
      <c r="I16532" s="80" t="s">
        <v>27980</v>
      </c>
    </row>
    <row r="16533" customHeight="1" spans="9:9">
      <c r="I16533" s="80" t="s">
        <v>27981</v>
      </c>
    </row>
    <row r="16534" customHeight="1" spans="9:9">
      <c r="I16534" s="80" t="s">
        <v>27982</v>
      </c>
    </row>
    <row r="16535" customHeight="1" spans="9:9">
      <c r="I16535" s="80" t="s">
        <v>27983</v>
      </c>
    </row>
    <row r="16536" customHeight="1" spans="9:9">
      <c r="I16536" s="80" t="s">
        <v>27984</v>
      </c>
    </row>
    <row r="16537" customHeight="1" spans="9:9">
      <c r="I16537" s="80" t="s">
        <v>27985</v>
      </c>
    </row>
    <row r="16538" customHeight="1" spans="9:9">
      <c r="I16538" s="80" t="s">
        <v>27986</v>
      </c>
    </row>
    <row r="16539" customHeight="1" spans="9:9">
      <c r="I16539" s="80" t="s">
        <v>27987</v>
      </c>
    </row>
    <row r="16540" customHeight="1" spans="9:9">
      <c r="I16540" s="80" t="s">
        <v>27988</v>
      </c>
    </row>
    <row r="16541" customHeight="1" spans="9:9">
      <c r="I16541" s="80" t="s">
        <v>27989</v>
      </c>
    </row>
    <row r="16542" customHeight="1" spans="9:9">
      <c r="I16542" s="80" t="s">
        <v>27990</v>
      </c>
    </row>
    <row r="16543" customHeight="1" spans="9:9">
      <c r="I16543" s="80" t="s">
        <v>27991</v>
      </c>
    </row>
    <row r="16544" customHeight="1" spans="9:9">
      <c r="I16544" s="80" t="s">
        <v>27992</v>
      </c>
    </row>
    <row r="16545" customHeight="1" spans="9:9">
      <c r="I16545" s="80" t="s">
        <v>27993</v>
      </c>
    </row>
    <row r="16546" customHeight="1" spans="9:9">
      <c r="I16546" s="80" t="s">
        <v>27994</v>
      </c>
    </row>
    <row r="16547" customHeight="1" spans="9:9">
      <c r="I16547" s="80" t="s">
        <v>27995</v>
      </c>
    </row>
    <row r="16548" customHeight="1" spans="9:9">
      <c r="I16548" s="80" t="s">
        <v>27996</v>
      </c>
    </row>
    <row r="16549" customHeight="1" spans="9:9">
      <c r="I16549" s="80" t="s">
        <v>27997</v>
      </c>
    </row>
    <row r="16550" customHeight="1" spans="9:9">
      <c r="I16550" s="80" t="s">
        <v>27998</v>
      </c>
    </row>
    <row r="16551" customHeight="1" spans="9:9">
      <c r="I16551" s="80" t="s">
        <v>27999</v>
      </c>
    </row>
    <row r="16552" customHeight="1" spans="9:9">
      <c r="I16552" s="80" t="s">
        <v>28000</v>
      </c>
    </row>
    <row r="16553" customHeight="1" spans="9:9">
      <c r="I16553" s="80" t="s">
        <v>28001</v>
      </c>
    </row>
    <row r="16554" customHeight="1" spans="9:9">
      <c r="I16554" s="80" t="s">
        <v>28002</v>
      </c>
    </row>
    <row r="16555" customHeight="1" spans="9:9">
      <c r="I16555" s="80" t="s">
        <v>28003</v>
      </c>
    </row>
    <row r="16556" customHeight="1" spans="9:9">
      <c r="I16556" s="80" t="s">
        <v>28004</v>
      </c>
    </row>
    <row r="16557" customHeight="1" spans="9:9">
      <c r="I16557" s="80" t="s">
        <v>28005</v>
      </c>
    </row>
    <row r="16558" customHeight="1" spans="9:9">
      <c r="I16558" s="80" t="s">
        <v>28006</v>
      </c>
    </row>
    <row r="16559" customHeight="1" spans="9:9">
      <c r="I16559" s="80" t="s">
        <v>28007</v>
      </c>
    </row>
    <row r="16560" customHeight="1" spans="9:9">
      <c r="I16560" s="80" t="s">
        <v>28008</v>
      </c>
    </row>
    <row r="16561" customHeight="1" spans="9:9">
      <c r="I16561" s="80" t="s">
        <v>28009</v>
      </c>
    </row>
    <row r="16562" customHeight="1" spans="9:9">
      <c r="I16562" s="80" t="s">
        <v>28010</v>
      </c>
    </row>
    <row r="16563" customHeight="1" spans="9:9">
      <c r="I16563" s="80" t="s">
        <v>28011</v>
      </c>
    </row>
    <row r="16564" customHeight="1" spans="9:9">
      <c r="I16564" s="80" t="s">
        <v>28012</v>
      </c>
    </row>
    <row r="16565" customHeight="1" spans="9:9">
      <c r="I16565" s="80" t="s">
        <v>28013</v>
      </c>
    </row>
    <row r="16566" customHeight="1" spans="9:9">
      <c r="I16566" s="80" t="s">
        <v>28014</v>
      </c>
    </row>
    <row r="16567" customHeight="1" spans="9:9">
      <c r="I16567" s="80" t="s">
        <v>28015</v>
      </c>
    </row>
    <row r="16568" customHeight="1" spans="9:9">
      <c r="I16568" s="80" t="s">
        <v>28016</v>
      </c>
    </row>
    <row r="16569" customHeight="1" spans="9:9">
      <c r="I16569" s="80" t="s">
        <v>28017</v>
      </c>
    </row>
    <row r="16570" customHeight="1" spans="9:9">
      <c r="I16570" s="80" t="s">
        <v>28018</v>
      </c>
    </row>
    <row r="16571" customHeight="1" spans="9:9">
      <c r="I16571" s="80" t="s">
        <v>28019</v>
      </c>
    </row>
    <row r="16572" customHeight="1" spans="9:9">
      <c r="I16572" s="80" t="s">
        <v>28020</v>
      </c>
    </row>
    <row r="16573" customHeight="1" spans="9:9">
      <c r="I16573" s="80" t="s">
        <v>28021</v>
      </c>
    </row>
    <row r="16574" customHeight="1" spans="9:9">
      <c r="I16574" s="80" t="s">
        <v>28022</v>
      </c>
    </row>
    <row r="16575" customHeight="1" spans="9:9">
      <c r="I16575" s="80" t="s">
        <v>28023</v>
      </c>
    </row>
    <row r="16576" customHeight="1" spans="9:9">
      <c r="I16576" s="80" t="s">
        <v>28024</v>
      </c>
    </row>
    <row r="16577" customHeight="1" spans="9:9">
      <c r="I16577" s="80" t="s">
        <v>28025</v>
      </c>
    </row>
    <row r="16578" customHeight="1" spans="9:9">
      <c r="I16578" s="80" t="s">
        <v>28026</v>
      </c>
    </row>
    <row r="16579" customHeight="1" spans="9:9">
      <c r="I16579" s="80" t="s">
        <v>28027</v>
      </c>
    </row>
    <row r="16580" customHeight="1" spans="9:9">
      <c r="I16580" s="80" t="s">
        <v>28028</v>
      </c>
    </row>
    <row r="16581" customHeight="1" spans="9:9">
      <c r="I16581" s="80" t="s">
        <v>28029</v>
      </c>
    </row>
    <row r="16582" customHeight="1" spans="9:9">
      <c r="I16582" s="80" t="s">
        <v>28030</v>
      </c>
    </row>
    <row r="16583" customHeight="1" spans="9:9">
      <c r="I16583" s="80" t="s">
        <v>28031</v>
      </c>
    </row>
    <row r="16584" customHeight="1" spans="9:9">
      <c r="I16584" s="80" t="s">
        <v>28032</v>
      </c>
    </row>
    <row r="16585" customHeight="1" spans="9:9">
      <c r="I16585" s="80" t="s">
        <v>28033</v>
      </c>
    </row>
    <row r="16586" customHeight="1" spans="9:9">
      <c r="I16586" s="80" t="s">
        <v>28034</v>
      </c>
    </row>
    <row r="16587" customHeight="1" spans="9:9">
      <c r="I16587" s="80" t="s">
        <v>28035</v>
      </c>
    </row>
    <row r="16588" customHeight="1" spans="9:9">
      <c r="I16588" s="80" t="s">
        <v>28036</v>
      </c>
    </row>
    <row r="16589" customHeight="1" spans="9:9">
      <c r="I16589" s="80" t="s">
        <v>28037</v>
      </c>
    </row>
    <row r="16590" customHeight="1" spans="9:9">
      <c r="I16590" s="80" t="s">
        <v>28038</v>
      </c>
    </row>
    <row r="16591" customHeight="1" spans="9:9">
      <c r="I16591" s="80" t="s">
        <v>28039</v>
      </c>
    </row>
    <row r="16592" customHeight="1" spans="9:9">
      <c r="I16592" s="80" t="s">
        <v>28040</v>
      </c>
    </row>
    <row r="16593" customHeight="1" spans="9:9">
      <c r="I16593" s="80" t="s">
        <v>28041</v>
      </c>
    </row>
    <row r="16594" customHeight="1" spans="9:9">
      <c r="I16594" s="80" t="s">
        <v>28042</v>
      </c>
    </row>
    <row r="16595" customHeight="1" spans="9:9">
      <c r="I16595" s="80" t="s">
        <v>28043</v>
      </c>
    </row>
    <row r="16596" customHeight="1" spans="9:9">
      <c r="I16596" s="80" t="s">
        <v>28044</v>
      </c>
    </row>
    <row r="16597" customHeight="1" spans="9:9">
      <c r="I16597" s="80" t="s">
        <v>28045</v>
      </c>
    </row>
    <row r="16598" customHeight="1" spans="9:9">
      <c r="I16598" s="80" t="s">
        <v>28046</v>
      </c>
    </row>
    <row r="16599" customHeight="1" spans="9:9">
      <c r="I16599" s="80" t="s">
        <v>28047</v>
      </c>
    </row>
    <row r="16600" customHeight="1" spans="9:9">
      <c r="I16600" s="80" t="s">
        <v>28048</v>
      </c>
    </row>
    <row r="16601" customHeight="1" spans="9:9">
      <c r="I16601" s="80" t="s">
        <v>28049</v>
      </c>
    </row>
    <row r="16602" customHeight="1" spans="9:9">
      <c r="I16602" s="80" t="s">
        <v>28050</v>
      </c>
    </row>
    <row r="16603" customHeight="1" spans="9:9">
      <c r="I16603" s="80" t="s">
        <v>28051</v>
      </c>
    </row>
    <row r="16604" customHeight="1" spans="9:9">
      <c r="I16604" s="80" t="s">
        <v>28052</v>
      </c>
    </row>
    <row r="16605" customHeight="1" spans="9:9">
      <c r="I16605" s="80" t="s">
        <v>28053</v>
      </c>
    </row>
    <row r="16606" customHeight="1" spans="9:9">
      <c r="I16606" s="80" t="s">
        <v>28054</v>
      </c>
    </row>
    <row r="16607" customHeight="1" spans="9:9">
      <c r="I16607" s="80" t="s">
        <v>28055</v>
      </c>
    </row>
    <row r="16608" customHeight="1" spans="9:9">
      <c r="I16608" s="80" t="s">
        <v>28056</v>
      </c>
    </row>
    <row r="16609" customHeight="1" spans="9:9">
      <c r="I16609" s="80" t="s">
        <v>28057</v>
      </c>
    </row>
    <row r="16610" customHeight="1" spans="9:9">
      <c r="I16610" s="80" t="s">
        <v>28058</v>
      </c>
    </row>
    <row r="16611" customHeight="1" spans="9:9">
      <c r="I16611" s="80" t="s">
        <v>28059</v>
      </c>
    </row>
    <row r="16612" customHeight="1" spans="9:9">
      <c r="I16612" s="80" t="s">
        <v>28060</v>
      </c>
    </row>
    <row r="16613" customHeight="1" spans="9:9">
      <c r="I16613" s="80" t="s">
        <v>28061</v>
      </c>
    </row>
    <row r="16614" customHeight="1" spans="9:9">
      <c r="I16614" s="80" t="s">
        <v>28062</v>
      </c>
    </row>
    <row r="16615" customHeight="1" spans="9:9">
      <c r="I16615" s="80" t="s">
        <v>28063</v>
      </c>
    </row>
    <row r="16616" customHeight="1" spans="9:9">
      <c r="I16616" s="80" t="s">
        <v>28064</v>
      </c>
    </row>
    <row r="16617" customHeight="1" spans="9:9">
      <c r="I16617" s="80" t="s">
        <v>28065</v>
      </c>
    </row>
    <row r="16618" customHeight="1" spans="9:9">
      <c r="I16618" s="80" t="s">
        <v>28066</v>
      </c>
    </row>
    <row r="16619" customHeight="1" spans="9:9">
      <c r="I16619" s="80" t="s">
        <v>28067</v>
      </c>
    </row>
    <row r="16620" customHeight="1" spans="9:9">
      <c r="I16620" s="80" t="s">
        <v>28068</v>
      </c>
    </row>
    <row r="16621" customHeight="1" spans="9:9">
      <c r="I16621" s="80" t="s">
        <v>28069</v>
      </c>
    </row>
    <row r="16622" customHeight="1" spans="9:9">
      <c r="I16622" s="80" t="s">
        <v>28070</v>
      </c>
    </row>
    <row r="16623" customHeight="1" spans="9:9">
      <c r="I16623" s="80" t="s">
        <v>28071</v>
      </c>
    </row>
    <row r="16624" customHeight="1" spans="9:9">
      <c r="I16624" s="80" t="s">
        <v>28072</v>
      </c>
    </row>
    <row r="16625" customHeight="1" spans="9:9">
      <c r="I16625" s="80" t="s">
        <v>28073</v>
      </c>
    </row>
    <row r="16626" customHeight="1" spans="9:9">
      <c r="I16626" s="80" t="s">
        <v>28074</v>
      </c>
    </row>
    <row r="16627" customHeight="1" spans="9:9">
      <c r="I16627" s="80" t="s">
        <v>28075</v>
      </c>
    </row>
    <row r="16628" customHeight="1" spans="9:9">
      <c r="I16628" s="80" t="s">
        <v>28076</v>
      </c>
    </row>
    <row r="16629" customHeight="1" spans="9:9">
      <c r="I16629" s="80" t="s">
        <v>28077</v>
      </c>
    </row>
    <row r="16630" customHeight="1" spans="9:9">
      <c r="I16630" s="80" t="s">
        <v>28078</v>
      </c>
    </row>
    <row r="16631" customHeight="1" spans="9:9">
      <c r="I16631" s="80" t="s">
        <v>28079</v>
      </c>
    </row>
    <row r="16632" customHeight="1" spans="9:9">
      <c r="I16632" s="80" t="s">
        <v>28080</v>
      </c>
    </row>
    <row r="16633" customHeight="1" spans="9:9">
      <c r="I16633" s="80" t="s">
        <v>28081</v>
      </c>
    </row>
    <row r="16634" customHeight="1" spans="9:9">
      <c r="I16634" s="80" t="s">
        <v>28082</v>
      </c>
    </row>
    <row r="16635" customHeight="1" spans="9:9">
      <c r="I16635" s="80" t="s">
        <v>28083</v>
      </c>
    </row>
    <row r="16636" customHeight="1" spans="9:9">
      <c r="I16636" s="80" t="s">
        <v>28084</v>
      </c>
    </row>
    <row r="16637" customHeight="1" spans="9:9">
      <c r="I16637" s="80" t="s">
        <v>28085</v>
      </c>
    </row>
    <row r="16638" customHeight="1" spans="9:9">
      <c r="I16638" s="80" t="s">
        <v>28086</v>
      </c>
    </row>
    <row r="16639" customHeight="1" spans="9:9">
      <c r="I16639" s="80" t="s">
        <v>28087</v>
      </c>
    </row>
    <row r="16640" customHeight="1" spans="9:9">
      <c r="I16640" s="80" t="s">
        <v>28088</v>
      </c>
    </row>
    <row r="16641" customHeight="1" spans="9:9">
      <c r="I16641" s="80" t="s">
        <v>28089</v>
      </c>
    </row>
    <row r="16642" customHeight="1" spans="9:9">
      <c r="I16642" s="80" t="s">
        <v>28090</v>
      </c>
    </row>
    <row r="16643" customHeight="1" spans="9:9">
      <c r="I16643" s="80" t="s">
        <v>28091</v>
      </c>
    </row>
    <row r="16644" customHeight="1" spans="9:9">
      <c r="I16644" s="80" t="s">
        <v>28092</v>
      </c>
    </row>
    <row r="16645" customHeight="1" spans="9:9">
      <c r="I16645" s="80" t="s">
        <v>28093</v>
      </c>
    </row>
    <row r="16646" customHeight="1" spans="9:9">
      <c r="I16646" s="80" t="s">
        <v>28094</v>
      </c>
    </row>
    <row r="16647" customHeight="1" spans="9:9">
      <c r="I16647" s="80" t="s">
        <v>28095</v>
      </c>
    </row>
    <row r="16648" customHeight="1" spans="9:9">
      <c r="I16648" s="80" t="s">
        <v>28096</v>
      </c>
    </row>
    <row r="16649" customHeight="1" spans="9:9">
      <c r="I16649" s="80" t="s">
        <v>28097</v>
      </c>
    </row>
    <row r="16650" customHeight="1" spans="9:9">
      <c r="I16650" s="80" t="s">
        <v>28098</v>
      </c>
    </row>
    <row r="16651" customHeight="1" spans="9:9">
      <c r="I16651" s="80" t="s">
        <v>28099</v>
      </c>
    </row>
    <row r="16652" customHeight="1" spans="9:9">
      <c r="I16652" s="80" t="s">
        <v>28100</v>
      </c>
    </row>
    <row r="16653" customHeight="1" spans="9:9">
      <c r="I16653" s="80" t="s">
        <v>28101</v>
      </c>
    </row>
    <row r="16654" customHeight="1" spans="9:9">
      <c r="I16654" s="80" t="s">
        <v>28102</v>
      </c>
    </row>
    <row r="16655" customHeight="1" spans="9:9">
      <c r="I16655" s="80" t="s">
        <v>28103</v>
      </c>
    </row>
    <row r="16656" customHeight="1" spans="9:9">
      <c r="I16656" s="80" t="s">
        <v>28104</v>
      </c>
    </row>
    <row r="16657" customHeight="1" spans="9:9">
      <c r="I16657" s="80" t="s">
        <v>28105</v>
      </c>
    </row>
    <row r="16658" customHeight="1" spans="9:9">
      <c r="I16658" s="80" t="s">
        <v>28106</v>
      </c>
    </row>
    <row r="16659" customHeight="1" spans="9:9">
      <c r="I16659" s="80" t="s">
        <v>28107</v>
      </c>
    </row>
    <row r="16660" customHeight="1" spans="9:9">
      <c r="I16660" s="80" t="s">
        <v>28108</v>
      </c>
    </row>
    <row r="16661" customHeight="1" spans="9:9">
      <c r="I16661" s="80" t="s">
        <v>28109</v>
      </c>
    </row>
    <row r="16662" customHeight="1" spans="9:9">
      <c r="I16662" s="80" t="s">
        <v>28110</v>
      </c>
    </row>
    <row r="16663" customHeight="1" spans="9:9">
      <c r="I16663" s="80" t="s">
        <v>28111</v>
      </c>
    </row>
    <row r="16664" customHeight="1" spans="9:9">
      <c r="I16664" s="80" t="s">
        <v>28112</v>
      </c>
    </row>
    <row r="16665" customHeight="1" spans="9:9">
      <c r="I16665" s="80" t="s">
        <v>28113</v>
      </c>
    </row>
    <row r="16666" customHeight="1" spans="9:9">
      <c r="I16666" s="80" t="s">
        <v>28114</v>
      </c>
    </row>
    <row r="16667" customHeight="1" spans="9:9">
      <c r="I16667" s="80" t="s">
        <v>28115</v>
      </c>
    </row>
    <row r="16668" customHeight="1" spans="9:9">
      <c r="I16668" s="80" t="s">
        <v>28116</v>
      </c>
    </row>
    <row r="16669" customHeight="1" spans="9:9">
      <c r="I16669" s="80" t="s">
        <v>28117</v>
      </c>
    </row>
    <row r="16670" customHeight="1" spans="9:9">
      <c r="I16670" s="80" t="s">
        <v>28118</v>
      </c>
    </row>
    <row r="16671" customHeight="1" spans="9:9">
      <c r="I16671" s="80" t="s">
        <v>28119</v>
      </c>
    </row>
    <row r="16672" customHeight="1" spans="9:9">
      <c r="I16672" s="80" t="s">
        <v>28120</v>
      </c>
    </row>
    <row r="16673" customHeight="1" spans="9:9">
      <c r="I16673" s="80" t="s">
        <v>28121</v>
      </c>
    </row>
    <row r="16674" customHeight="1" spans="9:9">
      <c r="I16674" s="80" t="s">
        <v>28122</v>
      </c>
    </row>
    <row r="16675" customHeight="1" spans="9:9">
      <c r="I16675" s="80" t="s">
        <v>28123</v>
      </c>
    </row>
    <row r="16676" customHeight="1" spans="9:9">
      <c r="I16676" s="80" t="s">
        <v>28124</v>
      </c>
    </row>
    <row r="16677" customHeight="1" spans="9:9">
      <c r="I16677" s="80" t="s">
        <v>28125</v>
      </c>
    </row>
    <row r="16678" customHeight="1" spans="9:9">
      <c r="I16678" s="80" t="s">
        <v>28126</v>
      </c>
    </row>
    <row r="16679" customHeight="1" spans="9:9">
      <c r="I16679" s="80" t="s">
        <v>28127</v>
      </c>
    </row>
    <row r="16680" customHeight="1" spans="9:9">
      <c r="I16680" s="80" t="s">
        <v>28128</v>
      </c>
    </row>
    <row r="16681" customHeight="1" spans="9:9">
      <c r="I16681" s="80" t="s">
        <v>28129</v>
      </c>
    </row>
    <row r="16682" customHeight="1" spans="9:9">
      <c r="I16682" s="80" t="s">
        <v>28130</v>
      </c>
    </row>
    <row r="16683" customHeight="1" spans="9:9">
      <c r="I16683" s="80" t="s">
        <v>28131</v>
      </c>
    </row>
    <row r="16684" customHeight="1" spans="9:9">
      <c r="I16684" s="80" t="s">
        <v>28132</v>
      </c>
    </row>
    <row r="16685" customHeight="1" spans="9:9">
      <c r="I16685" s="80" t="s">
        <v>28133</v>
      </c>
    </row>
    <row r="16686" customHeight="1" spans="9:9">
      <c r="I16686" s="80" t="s">
        <v>28134</v>
      </c>
    </row>
    <row r="16687" customHeight="1" spans="9:9">
      <c r="I16687" s="80" t="s">
        <v>28135</v>
      </c>
    </row>
    <row r="16688" customHeight="1" spans="9:9">
      <c r="I16688" s="80" t="s">
        <v>28136</v>
      </c>
    </row>
    <row r="16689" customHeight="1" spans="9:9">
      <c r="I16689" s="80" t="s">
        <v>28137</v>
      </c>
    </row>
    <row r="16690" customHeight="1" spans="9:9">
      <c r="I16690" s="80" t="s">
        <v>28138</v>
      </c>
    </row>
    <row r="16691" customHeight="1" spans="9:9">
      <c r="I16691" s="80" t="s">
        <v>28139</v>
      </c>
    </row>
    <row r="16692" customHeight="1" spans="9:9">
      <c r="I16692" s="80" t="s">
        <v>28140</v>
      </c>
    </row>
    <row r="16693" customHeight="1" spans="9:9">
      <c r="I16693" s="80" t="s">
        <v>28141</v>
      </c>
    </row>
    <row r="16694" customHeight="1" spans="9:9">
      <c r="I16694" s="80" t="s">
        <v>28142</v>
      </c>
    </row>
    <row r="16695" customHeight="1" spans="9:9">
      <c r="I16695" s="80" t="s">
        <v>28143</v>
      </c>
    </row>
    <row r="16696" customHeight="1" spans="9:9">
      <c r="I16696" s="80" t="s">
        <v>28144</v>
      </c>
    </row>
    <row r="16697" customHeight="1" spans="9:9">
      <c r="I16697" s="80" t="s">
        <v>28145</v>
      </c>
    </row>
    <row r="16698" customHeight="1" spans="9:9">
      <c r="I16698" s="80" t="s">
        <v>28146</v>
      </c>
    </row>
    <row r="16699" customHeight="1" spans="9:9">
      <c r="I16699" s="80" t="s">
        <v>28147</v>
      </c>
    </row>
    <row r="16700" customHeight="1" spans="9:9">
      <c r="I16700" s="80" t="s">
        <v>28148</v>
      </c>
    </row>
    <row r="16701" customHeight="1" spans="9:9">
      <c r="I16701" s="80" t="s">
        <v>28149</v>
      </c>
    </row>
    <row r="16702" customHeight="1" spans="9:9">
      <c r="I16702" s="80" t="s">
        <v>28150</v>
      </c>
    </row>
    <row r="16703" customHeight="1" spans="9:9">
      <c r="I16703" s="80" t="s">
        <v>28151</v>
      </c>
    </row>
    <row r="16704" customHeight="1" spans="9:9">
      <c r="I16704" s="80" t="s">
        <v>28152</v>
      </c>
    </row>
    <row r="16705" customHeight="1" spans="9:9">
      <c r="I16705" s="80" t="s">
        <v>28153</v>
      </c>
    </row>
    <row r="16706" customHeight="1" spans="9:9">
      <c r="I16706" s="80" t="s">
        <v>28154</v>
      </c>
    </row>
    <row r="16707" customHeight="1" spans="9:9">
      <c r="I16707" s="80" t="s">
        <v>28155</v>
      </c>
    </row>
    <row r="16708" customHeight="1" spans="9:9">
      <c r="I16708" s="80" t="s">
        <v>28156</v>
      </c>
    </row>
    <row r="16709" customHeight="1" spans="9:9">
      <c r="I16709" s="80" t="s">
        <v>28157</v>
      </c>
    </row>
    <row r="16710" customHeight="1" spans="9:9">
      <c r="I16710" s="80" t="s">
        <v>28158</v>
      </c>
    </row>
    <row r="16711" customHeight="1" spans="9:9">
      <c r="I16711" s="80" t="s">
        <v>28159</v>
      </c>
    </row>
    <row r="16712" customHeight="1" spans="9:9">
      <c r="I16712" s="80" t="s">
        <v>28160</v>
      </c>
    </row>
    <row r="16713" customHeight="1" spans="9:9">
      <c r="I16713" s="80" t="s">
        <v>28161</v>
      </c>
    </row>
    <row r="16714" customHeight="1" spans="9:9">
      <c r="I16714" s="80" t="s">
        <v>28162</v>
      </c>
    </row>
    <row r="16715" customHeight="1" spans="9:9">
      <c r="I16715" s="80" t="s">
        <v>28163</v>
      </c>
    </row>
    <row r="16716" customHeight="1" spans="9:9">
      <c r="I16716" s="80" t="s">
        <v>28164</v>
      </c>
    </row>
    <row r="16717" customHeight="1" spans="9:9">
      <c r="I16717" s="80" t="s">
        <v>28165</v>
      </c>
    </row>
    <row r="16718" customHeight="1" spans="9:9">
      <c r="I16718" s="80" t="s">
        <v>28166</v>
      </c>
    </row>
    <row r="16719" customHeight="1" spans="9:9">
      <c r="I16719" s="80" t="s">
        <v>28167</v>
      </c>
    </row>
    <row r="16720" customHeight="1" spans="9:9">
      <c r="I16720" s="80" t="s">
        <v>28168</v>
      </c>
    </row>
    <row r="16721" customHeight="1" spans="9:9">
      <c r="I16721" s="80" t="s">
        <v>28169</v>
      </c>
    </row>
    <row r="16722" customHeight="1" spans="9:9">
      <c r="I16722" s="80" t="s">
        <v>28170</v>
      </c>
    </row>
    <row r="16723" customHeight="1" spans="9:9">
      <c r="I16723" s="80" t="s">
        <v>28171</v>
      </c>
    </row>
    <row r="16724" customHeight="1" spans="9:9">
      <c r="I16724" s="80" t="s">
        <v>28172</v>
      </c>
    </row>
    <row r="16725" customHeight="1" spans="9:9">
      <c r="I16725" s="80" t="s">
        <v>28173</v>
      </c>
    </row>
    <row r="16726" customHeight="1" spans="9:9">
      <c r="I16726" s="80" t="s">
        <v>28174</v>
      </c>
    </row>
    <row r="16727" customHeight="1" spans="9:9">
      <c r="I16727" s="80" t="s">
        <v>28175</v>
      </c>
    </row>
    <row r="16728" customHeight="1" spans="9:9">
      <c r="I16728" s="80" t="s">
        <v>28176</v>
      </c>
    </row>
    <row r="16729" customHeight="1" spans="9:9">
      <c r="I16729" s="80" t="s">
        <v>28177</v>
      </c>
    </row>
    <row r="16730" customHeight="1" spans="9:9">
      <c r="I16730" s="80" t="s">
        <v>28178</v>
      </c>
    </row>
    <row r="16731" customHeight="1" spans="9:9">
      <c r="I16731" s="80" t="s">
        <v>28179</v>
      </c>
    </row>
    <row r="16732" customHeight="1" spans="9:9">
      <c r="I16732" s="80" t="s">
        <v>28180</v>
      </c>
    </row>
    <row r="16733" customHeight="1" spans="9:9">
      <c r="I16733" s="80" t="s">
        <v>28181</v>
      </c>
    </row>
    <row r="16734" customHeight="1" spans="9:9">
      <c r="I16734" s="80" t="s">
        <v>28182</v>
      </c>
    </row>
    <row r="16735" customHeight="1" spans="9:9">
      <c r="I16735" s="80" t="s">
        <v>28183</v>
      </c>
    </row>
    <row r="16736" customHeight="1" spans="9:9">
      <c r="I16736" s="80" t="s">
        <v>28184</v>
      </c>
    </row>
    <row r="16737" customHeight="1" spans="9:9">
      <c r="I16737" s="80" t="s">
        <v>28185</v>
      </c>
    </row>
    <row r="16738" customHeight="1" spans="9:9">
      <c r="I16738" s="80" t="s">
        <v>28186</v>
      </c>
    </row>
    <row r="16739" customHeight="1" spans="9:9">
      <c r="I16739" s="80" t="s">
        <v>28187</v>
      </c>
    </row>
    <row r="16740" customHeight="1" spans="9:9">
      <c r="I16740" s="80" t="s">
        <v>28188</v>
      </c>
    </row>
    <row r="16741" customHeight="1" spans="9:9">
      <c r="I16741" s="80" t="s">
        <v>28189</v>
      </c>
    </row>
    <row r="16742" customHeight="1" spans="9:9">
      <c r="I16742" s="80" t="s">
        <v>28190</v>
      </c>
    </row>
    <row r="16743" customHeight="1" spans="9:9">
      <c r="I16743" s="80" t="s">
        <v>28191</v>
      </c>
    </row>
    <row r="16744" customHeight="1" spans="9:9">
      <c r="I16744" s="80" t="s">
        <v>28192</v>
      </c>
    </row>
    <row r="16745" customHeight="1" spans="9:9">
      <c r="I16745" s="80" t="s">
        <v>28193</v>
      </c>
    </row>
    <row r="16746" customHeight="1" spans="9:9">
      <c r="I16746" s="80" t="s">
        <v>28194</v>
      </c>
    </row>
    <row r="16747" customHeight="1" spans="9:9">
      <c r="I16747" s="80" t="s">
        <v>28195</v>
      </c>
    </row>
    <row r="16748" customHeight="1" spans="9:9">
      <c r="I16748" s="80" t="s">
        <v>28196</v>
      </c>
    </row>
    <row r="16749" customHeight="1" spans="9:9">
      <c r="I16749" s="80" t="s">
        <v>28197</v>
      </c>
    </row>
    <row r="16750" customHeight="1" spans="9:9">
      <c r="I16750" s="80" t="s">
        <v>28198</v>
      </c>
    </row>
    <row r="16751" customHeight="1" spans="9:9">
      <c r="I16751" s="80" t="s">
        <v>28199</v>
      </c>
    </row>
    <row r="16752" customHeight="1" spans="9:9">
      <c r="I16752" s="80" t="s">
        <v>28200</v>
      </c>
    </row>
    <row r="16753" customHeight="1" spans="9:9">
      <c r="I16753" s="80" t="s">
        <v>28201</v>
      </c>
    </row>
    <row r="16754" customHeight="1" spans="9:9">
      <c r="I16754" s="80" t="s">
        <v>28202</v>
      </c>
    </row>
    <row r="16755" customHeight="1" spans="9:9">
      <c r="I16755" s="80" t="s">
        <v>28203</v>
      </c>
    </row>
    <row r="16756" customHeight="1" spans="9:9">
      <c r="I16756" s="80" t="s">
        <v>28204</v>
      </c>
    </row>
    <row r="16757" customHeight="1" spans="9:9">
      <c r="I16757" s="80" t="s">
        <v>28205</v>
      </c>
    </row>
    <row r="16758" customHeight="1" spans="9:9">
      <c r="I16758" s="80" t="s">
        <v>28206</v>
      </c>
    </row>
    <row r="16759" customHeight="1" spans="9:9">
      <c r="I16759" s="80" t="s">
        <v>28207</v>
      </c>
    </row>
    <row r="16760" customHeight="1" spans="9:9">
      <c r="I16760" s="80" t="s">
        <v>28208</v>
      </c>
    </row>
    <row r="16761" customHeight="1" spans="9:9">
      <c r="I16761" s="80" t="s">
        <v>28209</v>
      </c>
    </row>
    <row r="16762" customHeight="1" spans="9:9">
      <c r="I16762" s="80" t="s">
        <v>28210</v>
      </c>
    </row>
    <row r="16763" customHeight="1" spans="9:9">
      <c r="I16763" s="80" t="s">
        <v>28211</v>
      </c>
    </row>
    <row r="16764" customHeight="1" spans="9:9">
      <c r="I16764" s="80" t="s">
        <v>28212</v>
      </c>
    </row>
    <row r="16765" customHeight="1" spans="9:9">
      <c r="I16765" s="80" t="s">
        <v>28213</v>
      </c>
    </row>
    <row r="16766" customHeight="1" spans="9:9">
      <c r="I16766" s="80" t="s">
        <v>28214</v>
      </c>
    </row>
    <row r="16767" customHeight="1" spans="9:9">
      <c r="I16767" s="80" t="s">
        <v>28215</v>
      </c>
    </row>
    <row r="16768" customHeight="1" spans="9:9">
      <c r="I16768" s="80" t="s">
        <v>28216</v>
      </c>
    </row>
    <row r="16769" customHeight="1" spans="9:9">
      <c r="I16769" s="80" t="s">
        <v>28217</v>
      </c>
    </row>
    <row r="16770" customHeight="1" spans="9:9">
      <c r="I16770" s="80" t="s">
        <v>28218</v>
      </c>
    </row>
    <row r="16771" customHeight="1" spans="9:9">
      <c r="I16771" s="80" t="s">
        <v>28219</v>
      </c>
    </row>
    <row r="16772" customHeight="1" spans="9:9">
      <c r="I16772" s="80" t="s">
        <v>28220</v>
      </c>
    </row>
    <row r="16773" customHeight="1" spans="9:9">
      <c r="I16773" s="80" t="s">
        <v>28221</v>
      </c>
    </row>
    <row r="16774" customHeight="1" spans="9:9">
      <c r="I16774" s="80" t="s">
        <v>28222</v>
      </c>
    </row>
    <row r="16775" customHeight="1" spans="9:9">
      <c r="I16775" s="80" t="s">
        <v>28223</v>
      </c>
    </row>
    <row r="16776" customHeight="1" spans="9:9">
      <c r="I16776" s="80" t="s">
        <v>28224</v>
      </c>
    </row>
    <row r="16777" customHeight="1" spans="9:9">
      <c r="I16777" s="80" t="s">
        <v>28225</v>
      </c>
    </row>
    <row r="16778" customHeight="1" spans="9:9">
      <c r="I16778" s="80" t="s">
        <v>28226</v>
      </c>
    </row>
    <row r="16779" customHeight="1" spans="9:9">
      <c r="I16779" s="80" t="s">
        <v>28227</v>
      </c>
    </row>
    <row r="16780" customHeight="1" spans="9:9">
      <c r="I16780" s="80" t="s">
        <v>28228</v>
      </c>
    </row>
    <row r="16781" customHeight="1" spans="9:9">
      <c r="I16781" s="80" t="s">
        <v>28229</v>
      </c>
    </row>
    <row r="16782" customHeight="1" spans="9:9">
      <c r="I16782" s="80" t="s">
        <v>28230</v>
      </c>
    </row>
    <row r="16783" customHeight="1" spans="9:9">
      <c r="I16783" s="80" t="s">
        <v>28231</v>
      </c>
    </row>
    <row r="16784" customHeight="1" spans="9:9">
      <c r="I16784" s="80" t="s">
        <v>28232</v>
      </c>
    </row>
    <row r="16785" customHeight="1" spans="9:9">
      <c r="I16785" s="80" t="s">
        <v>28233</v>
      </c>
    </row>
    <row r="16786" customHeight="1" spans="9:9">
      <c r="I16786" s="80" t="s">
        <v>28234</v>
      </c>
    </row>
    <row r="16787" customHeight="1" spans="9:9">
      <c r="I16787" s="80" t="s">
        <v>28235</v>
      </c>
    </row>
    <row r="16788" customHeight="1" spans="9:9">
      <c r="I16788" s="80" t="s">
        <v>28236</v>
      </c>
    </row>
    <row r="16789" customHeight="1" spans="9:9">
      <c r="I16789" s="80" t="s">
        <v>28237</v>
      </c>
    </row>
    <row r="16790" customHeight="1" spans="9:9">
      <c r="I16790" s="80" t="s">
        <v>28238</v>
      </c>
    </row>
    <row r="16791" customHeight="1" spans="9:9">
      <c r="I16791" s="80" t="s">
        <v>28239</v>
      </c>
    </row>
    <row r="16792" customHeight="1" spans="9:9">
      <c r="I16792" s="80" t="s">
        <v>28240</v>
      </c>
    </row>
    <row r="16793" customHeight="1" spans="9:9">
      <c r="I16793" s="80" t="s">
        <v>28241</v>
      </c>
    </row>
    <row r="16794" customHeight="1" spans="9:9">
      <c r="I16794" s="80" t="s">
        <v>28242</v>
      </c>
    </row>
    <row r="16795" customHeight="1" spans="9:9">
      <c r="I16795" s="80" t="s">
        <v>28243</v>
      </c>
    </row>
    <row r="16796" customHeight="1" spans="9:9">
      <c r="I16796" s="80" t="s">
        <v>28244</v>
      </c>
    </row>
    <row r="16797" customHeight="1" spans="9:9">
      <c r="I16797" s="80" t="s">
        <v>28245</v>
      </c>
    </row>
    <row r="16798" customHeight="1" spans="9:9">
      <c r="I16798" s="80" t="s">
        <v>28246</v>
      </c>
    </row>
    <row r="16799" customHeight="1" spans="9:9">
      <c r="I16799" s="80" t="s">
        <v>28247</v>
      </c>
    </row>
    <row r="16800" customHeight="1" spans="9:9">
      <c r="I16800" s="80" t="s">
        <v>28248</v>
      </c>
    </row>
    <row r="16801" customHeight="1" spans="9:9">
      <c r="I16801" s="80" t="s">
        <v>28249</v>
      </c>
    </row>
    <row r="16802" customHeight="1" spans="9:9">
      <c r="I16802" s="80" t="s">
        <v>28250</v>
      </c>
    </row>
    <row r="16803" customHeight="1" spans="9:9">
      <c r="I16803" s="80" t="s">
        <v>28251</v>
      </c>
    </row>
    <row r="16804" customHeight="1" spans="9:9">
      <c r="I16804" s="80" t="s">
        <v>28252</v>
      </c>
    </row>
    <row r="16805" customHeight="1" spans="9:9">
      <c r="I16805" s="80" t="s">
        <v>28253</v>
      </c>
    </row>
    <row r="16806" customHeight="1" spans="9:9">
      <c r="I16806" s="80" t="s">
        <v>28254</v>
      </c>
    </row>
    <row r="16807" customHeight="1" spans="9:9">
      <c r="I16807" s="80" t="s">
        <v>28255</v>
      </c>
    </row>
    <row r="16808" customHeight="1" spans="9:9">
      <c r="I16808" s="80" t="s">
        <v>28256</v>
      </c>
    </row>
    <row r="16809" customHeight="1" spans="9:9">
      <c r="I16809" s="80" t="s">
        <v>28257</v>
      </c>
    </row>
    <row r="16810" customHeight="1" spans="9:9">
      <c r="I16810" s="80" t="s">
        <v>28258</v>
      </c>
    </row>
    <row r="16811" customHeight="1" spans="9:9">
      <c r="I16811" s="80" t="s">
        <v>28259</v>
      </c>
    </row>
    <row r="16812" customHeight="1" spans="9:9">
      <c r="I16812" s="80" t="s">
        <v>28260</v>
      </c>
    </row>
    <row r="16813" customHeight="1" spans="9:9">
      <c r="I16813" s="80" t="s">
        <v>28261</v>
      </c>
    </row>
    <row r="16814" customHeight="1" spans="9:9">
      <c r="I16814" s="80" t="s">
        <v>28262</v>
      </c>
    </row>
    <row r="16815" customHeight="1" spans="9:9">
      <c r="I16815" s="80" t="s">
        <v>28263</v>
      </c>
    </row>
    <row r="16816" customHeight="1" spans="9:9">
      <c r="I16816" s="80" t="s">
        <v>28264</v>
      </c>
    </row>
    <row r="16817" customHeight="1" spans="9:9">
      <c r="I16817" s="80" t="s">
        <v>28265</v>
      </c>
    </row>
    <row r="16818" customHeight="1" spans="9:9">
      <c r="I16818" s="80" t="s">
        <v>28266</v>
      </c>
    </row>
    <row r="16819" customHeight="1" spans="9:9">
      <c r="I16819" s="80" t="s">
        <v>28267</v>
      </c>
    </row>
    <row r="16820" customHeight="1" spans="9:9">
      <c r="I16820" s="80" t="s">
        <v>28268</v>
      </c>
    </row>
    <row r="16821" customHeight="1" spans="9:9">
      <c r="I16821" s="80" t="s">
        <v>28269</v>
      </c>
    </row>
    <row r="16822" customHeight="1" spans="9:9">
      <c r="I16822" s="80" t="s">
        <v>28270</v>
      </c>
    </row>
    <row r="16823" customHeight="1" spans="9:9">
      <c r="I16823" s="80" t="s">
        <v>28271</v>
      </c>
    </row>
    <row r="16824" customHeight="1" spans="9:9">
      <c r="I16824" s="80" t="s">
        <v>28272</v>
      </c>
    </row>
    <row r="16825" customHeight="1" spans="9:9">
      <c r="I16825" s="80" t="s">
        <v>28273</v>
      </c>
    </row>
    <row r="16826" customHeight="1" spans="9:9">
      <c r="I16826" s="80" t="s">
        <v>28274</v>
      </c>
    </row>
    <row r="16827" customHeight="1" spans="9:9">
      <c r="I16827" s="80" t="s">
        <v>28275</v>
      </c>
    </row>
    <row r="16828" customHeight="1" spans="9:9">
      <c r="I16828" s="80" t="s">
        <v>28276</v>
      </c>
    </row>
    <row r="16829" customHeight="1" spans="9:9">
      <c r="I16829" s="80" t="s">
        <v>28277</v>
      </c>
    </row>
    <row r="16830" customHeight="1" spans="9:9">
      <c r="I16830" s="80" t="s">
        <v>28278</v>
      </c>
    </row>
    <row r="16831" customHeight="1" spans="9:9">
      <c r="I16831" s="80" t="s">
        <v>28279</v>
      </c>
    </row>
    <row r="16832" customHeight="1" spans="9:9">
      <c r="I16832" s="80" t="s">
        <v>28280</v>
      </c>
    </row>
    <row r="16833" customHeight="1" spans="9:9">
      <c r="I16833" s="80" t="s">
        <v>28281</v>
      </c>
    </row>
    <row r="16834" customHeight="1" spans="9:9">
      <c r="I16834" s="80" t="s">
        <v>28282</v>
      </c>
    </row>
    <row r="16835" customHeight="1" spans="9:9">
      <c r="I16835" s="80" t="s">
        <v>28283</v>
      </c>
    </row>
    <row r="16836" customHeight="1" spans="9:9">
      <c r="I16836" s="80" t="s">
        <v>28284</v>
      </c>
    </row>
    <row r="16837" customHeight="1" spans="9:9">
      <c r="I16837" s="80" t="s">
        <v>28285</v>
      </c>
    </row>
    <row r="16838" customHeight="1" spans="9:9">
      <c r="I16838" s="80" t="s">
        <v>28286</v>
      </c>
    </row>
    <row r="16839" customHeight="1" spans="9:9">
      <c r="I16839" s="80" t="s">
        <v>28287</v>
      </c>
    </row>
    <row r="16840" customHeight="1" spans="9:9">
      <c r="I16840" s="80" t="s">
        <v>28288</v>
      </c>
    </row>
    <row r="16841" customHeight="1" spans="9:9">
      <c r="I16841" s="80" t="s">
        <v>28289</v>
      </c>
    </row>
    <row r="16842" customHeight="1" spans="9:9">
      <c r="I16842" s="80" t="s">
        <v>28290</v>
      </c>
    </row>
    <row r="16843" customHeight="1" spans="9:9">
      <c r="I16843" s="80" t="s">
        <v>28291</v>
      </c>
    </row>
    <row r="16844" customHeight="1" spans="9:9">
      <c r="I16844" s="80" t="s">
        <v>28292</v>
      </c>
    </row>
    <row r="16845" customHeight="1" spans="9:9">
      <c r="I16845" s="80" t="s">
        <v>28293</v>
      </c>
    </row>
    <row r="16846" customHeight="1" spans="9:9">
      <c r="I16846" s="80" t="s">
        <v>28294</v>
      </c>
    </row>
    <row r="16847" customHeight="1" spans="9:9">
      <c r="I16847" s="80" t="s">
        <v>28295</v>
      </c>
    </row>
    <row r="16848" customHeight="1" spans="9:9">
      <c r="I16848" s="80" t="s">
        <v>28296</v>
      </c>
    </row>
    <row r="16849" customHeight="1" spans="9:9">
      <c r="I16849" s="80" t="s">
        <v>28297</v>
      </c>
    </row>
    <row r="16850" customHeight="1" spans="9:9">
      <c r="I16850" s="80" t="s">
        <v>28298</v>
      </c>
    </row>
    <row r="16851" customHeight="1" spans="9:9">
      <c r="I16851" s="80" t="s">
        <v>28299</v>
      </c>
    </row>
    <row r="16852" customHeight="1" spans="9:9">
      <c r="I16852" s="80" t="s">
        <v>28300</v>
      </c>
    </row>
    <row r="16853" customHeight="1" spans="9:9">
      <c r="I16853" s="80" t="s">
        <v>28301</v>
      </c>
    </row>
    <row r="16854" customHeight="1" spans="9:9">
      <c r="I16854" s="80" t="s">
        <v>28302</v>
      </c>
    </row>
    <row r="16855" customHeight="1" spans="9:9">
      <c r="I16855" s="80" t="s">
        <v>28303</v>
      </c>
    </row>
    <row r="16856" customHeight="1" spans="9:9">
      <c r="I16856" s="80" t="s">
        <v>28304</v>
      </c>
    </row>
    <row r="16857" customHeight="1" spans="9:9">
      <c r="I16857" s="80" t="s">
        <v>28305</v>
      </c>
    </row>
    <row r="16858" customHeight="1" spans="9:9">
      <c r="I16858" s="80" t="s">
        <v>28306</v>
      </c>
    </row>
    <row r="16859" customHeight="1" spans="9:9">
      <c r="I16859" s="80" t="s">
        <v>28307</v>
      </c>
    </row>
    <row r="16860" customHeight="1" spans="9:9">
      <c r="I16860" s="80" t="s">
        <v>28308</v>
      </c>
    </row>
    <row r="16861" customHeight="1" spans="9:9">
      <c r="I16861" s="80" t="s">
        <v>28309</v>
      </c>
    </row>
    <row r="16862" customHeight="1" spans="9:9">
      <c r="I16862" s="80" t="s">
        <v>28310</v>
      </c>
    </row>
    <row r="16863" customHeight="1" spans="9:9">
      <c r="I16863" s="80" t="s">
        <v>28311</v>
      </c>
    </row>
    <row r="16864" customHeight="1" spans="9:9">
      <c r="I16864" s="80" t="s">
        <v>28312</v>
      </c>
    </row>
    <row r="16865" customHeight="1" spans="9:9">
      <c r="I16865" s="80" t="s">
        <v>28313</v>
      </c>
    </row>
    <row r="16866" customHeight="1" spans="9:9">
      <c r="I16866" s="80" t="s">
        <v>28314</v>
      </c>
    </row>
    <row r="16867" customHeight="1" spans="9:9">
      <c r="I16867" s="80" t="s">
        <v>28315</v>
      </c>
    </row>
    <row r="16868" customHeight="1" spans="9:9">
      <c r="I16868" s="80" t="s">
        <v>28316</v>
      </c>
    </row>
    <row r="16869" customHeight="1" spans="9:9">
      <c r="I16869" s="80" t="s">
        <v>28317</v>
      </c>
    </row>
    <row r="16870" customHeight="1" spans="9:9">
      <c r="I16870" s="80" t="s">
        <v>28318</v>
      </c>
    </row>
    <row r="16871" customHeight="1" spans="9:9">
      <c r="I16871" s="80" t="s">
        <v>28319</v>
      </c>
    </row>
    <row r="16872" customHeight="1" spans="9:9">
      <c r="I16872" s="80" t="s">
        <v>28320</v>
      </c>
    </row>
    <row r="16873" customHeight="1" spans="9:9">
      <c r="I16873" s="80" t="s">
        <v>28321</v>
      </c>
    </row>
    <row r="16874" customHeight="1" spans="9:9">
      <c r="I16874" s="80" t="s">
        <v>28322</v>
      </c>
    </row>
    <row r="16875" customHeight="1" spans="9:9">
      <c r="I16875" s="80" t="s">
        <v>28323</v>
      </c>
    </row>
    <row r="16876" customHeight="1" spans="9:9">
      <c r="I16876" s="80" t="s">
        <v>28324</v>
      </c>
    </row>
    <row r="16877" customHeight="1" spans="9:9">
      <c r="I16877" s="80" t="s">
        <v>28325</v>
      </c>
    </row>
    <row r="16878" customHeight="1" spans="9:9">
      <c r="I16878" s="80" t="s">
        <v>28326</v>
      </c>
    </row>
    <row r="16879" customHeight="1" spans="9:9">
      <c r="I16879" s="80" t="s">
        <v>28327</v>
      </c>
    </row>
    <row r="16880" customHeight="1" spans="9:9">
      <c r="I16880" s="80" t="s">
        <v>28328</v>
      </c>
    </row>
    <row r="16881" customHeight="1" spans="9:9">
      <c r="I16881" s="80" t="s">
        <v>28329</v>
      </c>
    </row>
    <row r="16882" customHeight="1" spans="9:9">
      <c r="I16882" s="80" t="s">
        <v>28330</v>
      </c>
    </row>
    <row r="16883" customHeight="1" spans="9:9">
      <c r="I16883" s="80" t="s">
        <v>28331</v>
      </c>
    </row>
    <row r="16884" customHeight="1" spans="9:9">
      <c r="I16884" s="80" t="s">
        <v>28332</v>
      </c>
    </row>
    <row r="16885" customHeight="1" spans="9:9">
      <c r="I16885" s="80" t="s">
        <v>28333</v>
      </c>
    </row>
    <row r="16886" customHeight="1" spans="9:9">
      <c r="I16886" s="80" t="s">
        <v>28334</v>
      </c>
    </row>
    <row r="16887" customHeight="1" spans="9:9">
      <c r="I16887" s="80" t="s">
        <v>28335</v>
      </c>
    </row>
    <row r="16888" customHeight="1" spans="9:9">
      <c r="I16888" s="80" t="s">
        <v>28336</v>
      </c>
    </row>
    <row r="16889" customHeight="1" spans="9:9">
      <c r="I16889" s="80" t="s">
        <v>28337</v>
      </c>
    </row>
    <row r="16890" customHeight="1" spans="9:9">
      <c r="I16890" s="80" t="s">
        <v>28338</v>
      </c>
    </row>
    <row r="16891" customHeight="1" spans="9:9">
      <c r="I16891" s="80" t="s">
        <v>28339</v>
      </c>
    </row>
    <row r="16892" customHeight="1" spans="9:9">
      <c r="I16892" s="80" t="s">
        <v>28340</v>
      </c>
    </row>
    <row r="16893" customHeight="1" spans="9:9">
      <c r="I16893" s="80" t="s">
        <v>8809</v>
      </c>
    </row>
    <row r="16894" customHeight="1" spans="9:9">
      <c r="I16894" s="80" t="s">
        <v>28341</v>
      </c>
    </row>
    <row r="16895" customHeight="1" spans="9:9">
      <c r="I16895" s="80" t="s">
        <v>28342</v>
      </c>
    </row>
    <row r="16896" customHeight="1" spans="9:9">
      <c r="I16896" s="80" t="s">
        <v>28343</v>
      </c>
    </row>
    <row r="16897" customHeight="1" spans="9:9">
      <c r="I16897" s="80" t="s">
        <v>28344</v>
      </c>
    </row>
    <row r="16898" customHeight="1" spans="9:9">
      <c r="I16898" s="80" t="s">
        <v>28345</v>
      </c>
    </row>
    <row r="16899" customHeight="1" spans="9:9">
      <c r="I16899" s="80" t="s">
        <v>28346</v>
      </c>
    </row>
    <row r="16900" customHeight="1" spans="9:9">
      <c r="I16900" s="80" t="s">
        <v>28347</v>
      </c>
    </row>
    <row r="16901" customHeight="1" spans="9:9">
      <c r="I16901" s="80" t="s">
        <v>28348</v>
      </c>
    </row>
    <row r="16902" customHeight="1" spans="9:9">
      <c r="I16902" s="80" t="s">
        <v>28349</v>
      </c>
    </row>
    <row r="16903" customHeight="1" spans="9:9">
      <c r="I16903" s="80" t="s">
        <v>28350</v>
      </c>
    </row>
    <row r="16904" customHeight="1" spans="9:9">
      <c r="I16904" s="80" t="s">
        <v>28351</v>
      </c>
    </row>
    <row r="16905" customHeight="1" spans="9:9">
      <c r="I16905" s="80" t="s">
        <v>28352</v>
      </c>
    </row>
    <row r="16906" customHeight="1" spans="9:9">
      <c r="I16906" s="80" t="s">
        <v>28353</v>
      </c>
    </row>
    <row r="16907" customHeight="1" spans="9:9">
      <c r="I16907" s="80" t="s">
        <v>28354</v>
      </c>
    </row>
    <row r="16908" customHeight="1" spans="9:9">
      <c r="I16908" s="80" t="s">
        <v>28355</v>
      </c>
    </row>
    <row r="16909" customHeight="1" spans="9:9">
      <c r="I16909" s="80" t="s">
        <v>28356</v>
      </c>
    </row>
    <row r="16910" customHeight="1" spans="9:9">
      <c r="I16910" s="80" t="s">
        <v>28357</v>
      </c>
    </row>
    <row r="16911" customHeight="1" spans="9:9">
      <c r="I16911" s="80" t="s">
        <v>28358</v>
      </c>
    </row>
    <row r="16912" customHeight="1" spans="9:9">
      <c r="I16912" s="80" t="s">
        <v>28359</v>
      </c>
    </row>
    <row r="16913" customHeight="1" spans="9:9">
      <c r="I16913" s="80" t="s">
        <v>28360</v>
      </c>
    </row>
    <row r="16914" customHeight="1" spans="9:9">
      <c r="I16914" s="80" t="s">
        <v>28361</v>
      </c>
    </row>
    <row r="16915" customHeight="1" spans="9:9">
      <c r="I16915" s="80" t="s">
        <v>28362</v>
      </c>
    </row>
    <row r="16916" customHeight="1" spans="9:9">
      <c r="I16916" s="80" t="s">
        <v>28363</v>
      </c>
    </row>
    <row r="16917" customHeight="1" spans="9:9">
      <c r="I16917" s="80" t="s">
        <v>28364</v>
      </c>
    </row>
    <row r="16918" customHeight="1" spans="9:9">
      <c r="I16918" s="80" t="s">
        <v>28365</v>
      </c>
    </row>
    <row r="16919" customHeight="1" spans="9:9">
      <c r="I16919" s="80" t="s">
        <v>28366</v>
      </c>
    </row>
    <row r="16920" customHeight="1" spans="9:9">
      <c r="I16920" s="80" t="s">
        <v>28367</v>
      </c>
    </row>
    <row r="16921" customHeight="1" spans="9:9">
      <c r="I16921" s="80" t="s">
        <v>28368</v>
      </c>
    </row>
    <row r="16922" customHeight="1" spans="9:9">
      <c r="I16922" s="80" t="s">
        <v>28369</v>
      </c>
    </row>
    <row r="16923" customHeight="1" spans="9:9">
      <c r="I16923" s="80" t="s">
        <v>28370</v>
      </c>
    </row>
    <row r="16924" customHeight="1" spans="9:9">
      <c r="I16924" s="80" t="s">
        <v>28371</v>
      </c>
    </row>
    <row r="16925" customHeight="1" spans="9:9">
      <c r="I16925" s="80" t="s">
        <v>28372</v>
      </c>
    </row>
    <row r="16926" customHeight="1" spans="9:9">
      <c r="I16926" s="80" t="s">
        <v>28373</v>
      </c>
    </row>
    <row r="16927" customHeight="1" spans="9:9">
      <c r="I16927" s="80" t="s">
        <v>28374</v>
      </c>
    </row>
    <row r="16928" customHeight="1" spans="9:9">
      <c r="I16928" s="80" t="s">
        <v>28375</v>
      </c>
    </row>
    <row r="16929" customHeight="1" spans="9:9">
      <c r="I16929" s="80" t="s">
        <v>28376</v>
      </c>
    </row>
    <row r="16930" customHeight="1" spans="9:9">
      <c r="I16930" s="80" t="s">
        <v>28377</v>
      </c>
    </row>
    <row r="16931" customHeight="1" spans="9:9">
      <c r="I16931" s="80" t="s">
        <v>28378</v>
      </c>
    </row>
    <row r="16932" customHeight="1" spans="9:9">
      <c r="I16932" s="80" t="s">
        <v>28379</v>
      </c>
    </row>
    <row r="16933" customHeight="1" spans="9:9">
      <c r="I16933" s="80" t="s">
        <v>28380</v>
      </c>
    </row>
    <row r="16934" customHeight="1" spans="9:9">
      <c r="I16934" s="80" t="s">
        <v>8862</v>
      </c>
    </row>
    <row r="16935" customHeight="1" spans="9:9">
      <c r="I16935" s="80" t="s">
        <v>28381</v>
      </c>
    </row>
    <row r="16936" customHeight="1" spans="9:9">
      <c r="I16936" s="80" t="s">
        <v>28382</v>
      </c>
    </row>
    <row r="16937" customHeight="1" spans="9:9">
      <c r="I16937" s="80" t="s">
        <v>28383</v>
      </c>
    </row>
    <row r="16938" customHeight="1" spans="9:9">
      <c r="I16938" s="80" t="s">
        <v>28384</v>
      </c>
    </row>
    <row r="16939" customHeight="1" spans="9:9">
      <c r="I16939" s="80" t="s">
        <v>28385</v>
      </c>
    </row>
    <row r="16940" customHeight="1" spans="9:9">
      <c r="I16940" s="80" t="s">
        <v>28386</v>
      </c>
    </row>
    <row r="16941" customHeight="1" spans="9:9">
      <c r="I16941" s="80" t="s">
        <v>28387</v>
      </c>
    </row>
    <row r="16942" customHeight="1" spans="9:9">
      <c r="I16942" s="80" t="s">
        <v>28388</v>
      </c>
    </row>
    <row r="16943" customHeight="1" spans="9:9">
      <c r="I16943" s="80" t="s">
        <v>28389</v>
      </c>
    </row>
    <row r="16944" customHeight="1" spans="9:9">
      <c r="I16944" s="80" t="s">
        <v>28390</v>
      </c>
    </row>
    <row r="16945" customHeight="1" spans="9:9">
      <c r="I16945" s="80" t="s">
        <v>28391</v>
      </c>
    </row>
    <row r="16946" customHeight="1" spans="9:9">
      <c r="I16946" s="80" t="s">
        <v>28392</v>
      </c>
    </row>
    <row r="16947" customHeight="1" spans="9:9">
      <c r="I16947" s="80" t="s">
        <v>28393</v>
      </c>
    </row>
    <row r="16948" customHeight="1" spans="9:9">
      <c r="I16948" s="80" t="s">
        <v>28394</v>
      </c>
    </row>
    <row r="16949" customHeight="1" spans="9:9">
      <c r="I16949" s="80" t="s">
        <v>28395</v>
      </c>
    </row>
    <row r="16950" customHeight="1" spans="9:9">
      <c r="I16950" s="80" t="s">
        <v>28396</v>
      </c>
    </row>
    <row r="16951" customHeight="1" spans="9:9">
      <c r="I16951" s="80" t="s">
        <v>28397</v>
      </c>
    </row>
    <row r="16952" customHeight="1" spans="9:9">
      <c r="I16952" s="80" t="s">
        <v>28398</v>
      </c>
    </row>
    <row r="16953" customHeight="1" spans="9:9">
      <c r="I16953" s="80" t="s">
        <v>28399</v>
      </c>
    </row>
    <row r="16954" customHeight="1" spans="9:9">
      <c r="I16954" s="80" t="s">
        <v>28400</v>
      </c>
    </row>
    <row r="16955" customHeight="1" spans="9:9">
      <c r="I16955" s="80" t="s">
        <v>28401</v>
      </c>
    </row>
    <row r="16956" customHeight="1" spans="9:9">
      <c r="I16956" s="80" t="s">
        <v>28402</v>
      </c>
    </row>
    <row r="16957" customHeight="1" spans="9:9">
      <c r="I16957" s="80" t="s">
        <v>28403</v>
      </c>
    </row>
    <row r="16958" customHeight="1" spans="9:9">
      <c r="I16958" s="80" t="s">
        <v>28404</v>
      </c>
    </row>
    <row r="16959" customHeight="1" spans="9:9">
      <c r="I16959" s="80" t="s">
        <v>28405</v>
      </c>
    </row>
    <row r="16960" customHeight="1" spans="9:9">
      <c r="I16960" s="80" t="s">
        <v>28406</v>
      </c>
    </row>
    <row r="16961" customHeight="1" spans="9:9">
      <c r="I16961" s="80" t="s">
        <v>28407</v>
      </c>
    </row>
    <row r="16962" customHeight="1" spans="9:9">
      <c r="I16962" s="80" t="s">
        <v>28408</v>
      </c>
    </row>
    <row r="16963" customHeight="1" spans="9:9">
      <c r="I16963" s="80" t="s">
        <v>28409</v>
      </c>
    </row>
    <row r="16964" customHeight="1" spans="9:9">
      <c r="I16964" s="80" t="s">
        <v>28410</v>
      </c>
    </row>
    <row r="16965" customHeight="1" spans="9:9">
      <c r="I16965" s="80" t="s">
        <v>28411</v>
      </c>
    </row>
    <row r="16966" customHeight="1" spans="9:9">
      <c r="I16966" s="80" t="s">
        <v>28412</v>
      </c>
    </row>
    <row r="16967" customHeight="1" spans="9:9">
      <c r="I16967" s="80" t="s">
        <v>28413</v>
      </c>
    </row>
    <row r="16968" customHeight="1" spans="9:9">
      <c r="I16968" s="80" t="s">
        <v>28414</v>
      </c>
    </row>
    <row r="16969" customHeight="1" spans="9:9">
      <c r="I16969" s="80" t="s">
        <v>28415</v>
      </c>
    </row>
    <row r="16970" customHeight="1" spans="9:9">
      <c r="I16970" s="80" t="s">
        <v>28416</v>
      </c>
    </row>
    <row r="16971" customHeight="1" spans="9:9">
      <c r="I16971" s="80" t="s">
        <v>28417</v>
      </c>
    </row>
    <row r="16972" customHeight="1" spans="9:9">
      <c r="I16972" s="80" t="s">
        <v>28418</v>
      </c>
    </row>
    <row r="16973" customHeight="1" spans="9:9">
      <c r="I16973" s="80" t="s">
        <v>28419</v>
      </c>
    </row>
    <row r="16974" customHeight="1" spans="9:9">
      <c r="I16974" s="80" t="s">
        <v>28420</v>
      </c>
    </row>
    <row r="16975" customHeight="1" spans="9:9">
      <c r="I16975" s="80" t="s">
        <v>28421</v>
      </c>
    </row>
    <row r="16976" customHeight="1" spans="9:9">
      <c r="I16976" s="80" t="s">
        <v>28422</v>
      </c>
    </row>
    <row r="16977" customHeight="1" spans="9:9">
      <c r="I16977" s="80" t="s">
        <v>28423</v>
      </c>
    </row>
    <row r="16978" customHeight="1" spans="9:9">
      <c r="I16978" s="80" t="s">
        <v>28424</v>
      </c>
    </row>
    <row r="16979" customHeight="1" spans="9:9">
      <c r="I16979" s="80" t="s">
        <v>28425</v>
      </c>
    </row>
    <row r="16980" customHeight="1" spans="9:9">
      <c r="I16980" s="80" t="s">
        <v>28426</v>
      </c>
    </row>
    <row r="16981" customHeight="1" spans="9:9">
      <c r="I16981" s="80" t="s">
        <v>28427</v>
      </c>
    </row>
    <row r="16982" customHeight="1" spans="9:9">
      <c r="I16982" s="80" t="s">
        <v>28428</v>
      </c>
    </row>
    <row r="16983" customHeight="1" spans="9:9">
      <c r="I16983" s="80" t="s">
        <v>28429</v>
      </c>
    </row>
    <row r="16984" customHeight="1" spans="9:9">
      <c r="I16984" s="80" t="s">
        <v>28430</v>
      </c>
    </row>
    <row r="16985" customHeight="1" spans="9:9">
      <c r="I16985" s="80" t="s">
        <v>28431</v>
      </c>
    </row>
    <row r="16986" customHeight="1" spans="9:9">
      <c r="I16986" s="80" t="s">
        <v>28432</v>
      </c>
    </row>
    <row r="16987" customHeight="1" spans="9:9">
      <c r="I16987" s="80" t="s">
        <v>28433</v>
      </c>
    </row>
    <row r="16988" customHeight="1" spans="9:9">
      <c r="I16988" s="80" t="s">
        <v>28434</v>
      </c>
    </row>
    <row r="16989" customHeight="1" spans="9:9">
      <c r="I16989" s="80" t="s">
        <v>28435</v>
      </c>
    </row>
    <row r="16990" customHeight="1" spans="9:9">
      <c r="I16990" s="80" t="s">
        <v>28436</v>
      </c>
    </row>
    <row r="16991" customHeight="1" spans="9:9">
      <c r="I16991" s="80" t="s">
        <v>28437</v>
      </c>
    </row>
    <row r="16992" customHeight="1" spans="9:9">
      <c r="I16992" s="80" t="s">
        <v>28438</v>
      </c>
    </row>
    <row r="16993" customHeight="1" spans="9:9">
      <c r="I16993" s="80" t="s">
        <v>28439</v>
      </c>
    </row>
    <row r="16994" customHeight="1" spans="9:9">
      <c r="I16994" s="80" t="s">
        <v>28440</v>
      </c>
    </row>
    <row r="16995" customHeight="1" spans="9:9">
      <c r="I16995" s="80" t="s">
        <v>28441</v>
      </c>
    </row>
    <row r="16996" customHeight="1" spans="9:9">
      <c r="I16996" s="80" t="s">
        <v>28442</v>
      </c>
    </row>
    <row r="16997" customHeight="1" spans="9:9">
      <c r="I16997" s="80" t="s">
        <v>28443</v>
      </c>
    </row>
    <row r="16998" customHeight="1" spans="9:9">
      <c r="I16998" s="80" t="s">
        <v>28444</v>
      </c>
    </row>
    <row r="16999" customHeight="1" spans="9:9">
      <c r="I16999" s="80" t="s">
        <v>28445</v>
      </c>
    </row>
    <row r="17000" customHeight="1" spans="9:9">
      <c r="I17000" s="80" t="s">
        <v>28446</v>
      </c>
    </row>
    <row r="17001" customHeight="1" spans="9:9">
      <c r="I17001" s="80" t="s">
        <v>28447</v>
      </c>
    </row>
    <row r="17002" customHeight="1" spans="9:9">
      <c r="I17002" s="80" t="s">
        <v>28448</v>
      </c>
    </row>
    <row r="17003" customHeight="1" spans="9:9">
      <c r="I17003" s="80" t="s">
        <v>28449</v>
      </c>
    </row>
    <row r="17004" customHeight="1" spans="9:9">
      <c r="I17004" s="80" t="s">
        <v>28450</v>
      </c>
    </row>
    <row r="17005" customHeight="1" spans="9:9">
      <c r="I17005" s="80" t="s">
        <v>28451</v>
      </c>
    </row>
    <row r="17006" customHeight="1" spans="9:9">
      <c r="I17006" s="80" t="s">
        <v>28452</v>
      </c>
    </row>
    <row r="17007" customHeight="1" spans="9:9">
      <c r="I17007" s="80" t="s">
        <v>28453</v>
      </c>
    </row>
    <row r="17008" customHeight="1" spans="9:9">
      <c r="I17008" s="80" t="s">
        <v>28454</v>
      </c>
    </row>
    <row r="17009" customHeight="1" spans="9:9">
      <c r="I17009" s="80" t="s">
        <v>28455</v>
      </c>
    </row>
    <row r="17010" customHeight="1" spans="9:9">
      <c r="I17010" s="80" t="s">
        <v>28456</v>
      </c>
    </row>
    <row r="17011" customHeight="1" spans="9:9">
      <c r="I17011" s="80" t="s">
        <v>28457</v>
      </c>
    </row>
    <row r="17012" customHeight="1" spans="9:9">
      <c r="I17012" s="80" t="s">
        <v>28458</v>
      </c>
    </row>
    <row r="17013" customHeight="1" spans="9:9">
      <c r="I17013" s="80" t="s">
        <v>28459</v>
      </c>
    </row>
    <row r="17014" customHeight="1" spans="9:9">
      <c r="I17014" s="80" t="s">
        <v>28460</v>
      </c>
    </row>
    <row r="17015" customHeight="1" spans="9:9">
      <c r="I17015" s="80" t="s">
        <v>28461</v>
      </c>
    </row>
    <row r="17016" customHeight="1" spans="9:9">
      <c r="I17016" s="80" t="s">
        <v>28462</v>
      </c>
    </row>
    <row r="17017" customHeight="1" spans="9:9">
      <c r="I17017" s="80" t="s">
        <v>28463</v>
      </c>
    </row>
    <row r="17018" customHeight="1" spans="9:9">
      <c r="I17018" s="80" t="s">
        <v>28464</v>
      </c>
    </row>
    <row r="17019" customHeight="1" spans="9:9">
      <c r="I17019" s="80" t="s">
        <v>28465</v>
      </c>
    </row>
    <row r="17020" customHeight="1" spans="9:9">
      <c r="I17020" s="80" t="s">
        <v>28466</v>
      </c>
    </row>
    <row r="17021" customHeight="1" spans="9:9">
      <c r="I17021" s="80" t="s">
        <v>28467</v>
      </c>
    </row>
    <row r="17022" customHeight="1" spans="9:9">
      <c r="I17022" s="80" t="s">
        <v>28468</v>
      </c>
    </row>
    <row r="17023" customHeight="1" spans="9:9">
      <c r="I17023" s="80" t="s">
        <v>28469</v>
      </c>
    </row>
    <row r="17024" customHeight="1" spans="9:9">
      <c r="I17024" s="80" t="s">
        <v>28470</v>
      </c>
    </row>
    <row r="17025" customHeight="1" spans="9:9">
      <c r="I17025" s="80" t="s">
        <v>28471</v>
      </c>
    </row>
    <row r="17026" customHeight="1" spans="9:9">
      <c r="I17026" s="80" t="s">
        <v>28472</v>
      </c>
    </row>
    <row r="17027" customHeight="1" spans="9:9">
      <c r="I17027" s="80" t="s">
        <v>28473</v>
      </c>
    </row>
    <row r="17028" customHeight="1" spans="9:9">
      <c r="I17028" s="80" t="s">
        <v>28474</v>
      </c>
    </row>
    <row r="17029" customHeight="1" spans="9:9">
      <c r="I17029" s="80" t="s">
        <v>28475</v>
      </c>
    </row>
    <row r="17030" customHeight="1" spans="9:9">
      <c r="I17030" s="80" t="s">
        <v>28476</v>
      </c>
    </row>
    <row r="17031" customHeight="1" spans="9:9">
      <c r="I17031" s="80" t="s">
        <v>28477</v>
      </c>
    </row>
    <row r="17032" customHeight="1" spans="9:9">
      <c r="I17032" s="80" t="s">
        <v>28478</v>
      </c>
    </row>
    <row r="17033" customHeight="1" spans="9:9">
      <c r="I17033" s="80" t="s">
        <v>28479</v>
      </c>
    </row>
    <row r="17034" customHeight="1" spans="9:9">
      <c r="I17034" s="80" t="s">
        <v>28480</v>
      </c>
    </row>
    <row r="17035" customHeight="1" spans="9:9">
      <c r="I17035" s="80" t="s">
        <v>28481</v>
      </c>
    </row>
    <row r="17036" customHeight="1" spans="9:9">
      <c r="I17036" s="80" t="s">
        <v>28482</v>
      </c>
    </row>
    <row r="17037" customHeight="1" spans="9:9">
      <c r="I17037" s="80" t="s">
        <v>28483</v>
      </c>
    </row>
    <row r="17038" customHeight="1" spans="9:9">
      <c r="I17038" s="80" t="s">
        <v>28484</v>
      </c>
    </row>
    <row r="17039" customHeight="1" spans="9:9">
      <c r="I17039" s="80" t="s">
        <v>28485</v>
      </c>
    </row>
    <row r="17040" customHeight="1" spans="9:9">
      <c r="I17040" s="80" t="s">
        <v>28486</v>
      </c>
    </row>
    <row r="17041" customHeight="1" spans="9:9">
      <c r="I17041" s="80" t="s">
        <v>28487</v>
      </c>
    </row>
    <row r="17042" customHeight="1" spans="9:9">
      <c r="I17042" s="80" t="s">
        <v>28488</v>
      </c>
    </row>
    <row r="17043" customHeight="1" spans="9:9">
      <c r="I17043" s="80" t="s">
        <v>28489</v>
      </c>
    </row>
    <row r="17044" customHeight="1" spans="9:9">
      <c r="I17044" s="80" t="s">
        <v>28490</v>
      </c>
    </row>
    <row r="17045" customHeight="1" spans="9:9">
      <c r="I17045" s="80" t="s">
        <v>28491</v>
      </c>
    </row>
    <row r="17046" customHeight="1" spans="9:9">
      <c r="I17046" s="80" t="s">
        <v>28492</v>
      </c>
    </row>
    <row r="17047" customHeight="1" spans="9:9">
      <c r="I17047" s="80" t="s">
        <v>28493</v>
      </c>
    </row>
    <row r="17048" customHeight="1" spans="9:9">
      <c r="I17048" s="80" t="s">
        <v>28494</v>
      </c>
    </row>
    <row r="17049" customHeight="1" spans="9:9">
      <c r="I17049" s="80" t="s">
        <v>28495</v>
      </c>
    </row>
    <row r="17050" customHeight="1" spans="9:9">
      <c r="I17050" s="80" t="s">
        <v>28496</v>
      </c>
    </row>
    <row r="17051" customHeight="1" spans="9:9">
      <c r="I17051" s="80" t="s">
        <v>28497</v>
      </c>
    </row>
    <row r="17052" customHeight="1" spans="9:9">
      <c r="I17052" s="80" t="s">
        <v>28498</v>
      </c>
    </row>
    <row r="17053" customHeight="1" spans="9:9">
      <c r="I17053" s="80" t="s">
        <v>28499</v>
      </c>
    </row>
    <row r="17054" customHeight="1" spans="9:9">
      <c r="I17054" s="80" t="s">
        <v>28500</v>
      </c>
    </row>
    <row r="17055" customHeight="1" spans="9:9">
      <c r="I17055" s="80" t="s">
        <v>28501</v>
      </c>
    </row>
    <row r="17056" customHeight="1" spans="9:9">
      <c r="I17056" s="80" t="s">
        <v>28502</v>
      </c>
    </row>
    <row r="17057" customHeight="1" spans="9:9">
      <c r="I17057" s="80" t="s">
        <v>28503</v>
      </c>
    </row>
    <row r="17058" customHeight="1" spans="9:9">
      <c r="I17058" s="80" t="s">
        <v>28504</v>
      </c>
    </row>
    <row r="17059" customHeight="1" spans="9:9">
      <c r="I17059" s="80" t="s">
        <v>28505</v>
      </c>
    </row>
    <row r="17060" customHeight="1" spans="9:9">
      <c r="I17060" s="80" t="s">
        <v>28506</v>
      </c>
    </row>
    <row r="17061" customHeight="1" spans="9:9">
      <c r="I17061" s="80" t="s">
        <v>28507</v>
      </c>
    </row>
    <row r="17062" customHeight="1" spans="9:9">
      <c r="I17062" s="80" t="s">
        <v>28508</v>
      </c>
    </row>
    <row r="17063" customHeight="1" spans="9:9">
      <c r="I17063" s="80" t="s">
        <v>28509</v>
      </c>
    </row>
    <row r="17064" customHeight="1" spans="9:9">
      <c r="I17064" s="80" t="s">
        <v>28510</v>
      </c>
    </row>
    <row r="17065" customHeight="1" spans="9:9">
      <c r="I17065" s="80" t="s">
        <v>28511</v>
      </c>
    </row>
    <row r="17066" customHeight="1" spans="9:9">
      <c r="I17066" s="80" t="s">
        <v>28512</v>
      </c>
    </row>
    <row r="17067" customHeight="1" spans="9:9">
      <c r="I17067" s="80" t="s">
        <v>28513</v>
      </c>
    </row>
    <row r="17068" customHeight="1" spans="9:9">
      <c r="I17068" s="80" t="s">
        <v>28514</v>
      </c>
    </row>
    <row r="17069" customHeight="1" spans="9:9">
      <c r="I17069" s="80" t="s">
        <v>28515</v>
      </c>
    </row>
    <row r="17070" customHeight="1" spans="9:9">
      <c r="I17070" s="80" t="s">
        <v>28516</v>
      </c>
    </row>
    <row r="17071" customHeight="1" spans="9:9">
      <c r="I17071" s="80" t="s">
        <v>28517</v>
      </c>
    </row>
    <row r="17072" customHeight="1" spans="9:9">
      <c r="I17072" s="80" t="s">
        <v>28518</v>
      </c>
    </row>
    <row r="17073" customHeight="1" spans="9:9">
      <c r="I17073" s="80" t="s">
        <v>28519</v>
      </c>
    </row>
    <row r="17074" customHeight="1" spans="9:9">
      <c r="I17074" s="80" t="s">
        <v>28520</v>
      </c>
    </row>
    <row r="17075" customHeight="1" spans="9:9">
      <c r="I17075" s="80" t="s">
        <v>28521</v>
      </c>
    </row>
    <row r="17076" customHeight="1" spans="9:9">
      <c r="I17076" s="80" t="s">
        <v>28522</v>
      </c>
    </row>
    <row r="17077" customHeight="1" spans="9:9">
      <c r="I17077" s="80" t="s">
        <v>28523</v>
      </c>
    </row>
    <row r="17078" customHeight="1" spans="9:9">
      <c r="I17078" s="80" t="s">
        <v>28524</v>
      </c>
    </row>
    <row r="17079" customHeight="1" spans="9:9">
      <c r="I17079" s="80" t="s">
        <v>28525</v>
      </c>
    </row>
    <row r="17080" customHeight="1" spans="9:9">
      <c r="I17080" s="80" t="s">
        <v>28526</v>
      </c>
    </row>
    <row r="17081" customHeight="1" spans="9:9">
      <c r="I17081" s="80" t="s">
        <v>28527</v>
      </c>
    </row>
    <row r="17082" customHeight="1" spans="9:9">
      <c r="I17082" s="80" t="s">
        <v>28528</v>
      </c>
    </row>
    <row r="17083" customHeight="1" spans="9:9">
      <c r="I17083" s="80" t="s">
        <v>28529</v>
      </c>
    </row>
    <row r="17084" customHeight="1" spans="9:9">
      <c r="I17084" s="80" t="s">
        <v>28530</v>
      </c>
    </row>
    <row r="17085" customHeight="1" spans="9:9">
      <c r="I17085" s="80" t="s">
        <v>28531</v>
      </c>
    </row>
    <row r="17086" customHeight="1" spans="9:9">
      <c r="I17086" s="80" t="s">
        <v>28532</v>
      </c>
    </row>
    <row r="17087" customHeight="1" spans="9:9">
      <c r="I17087" s="80" t="s">
        <v>28533</v>
      </c>
    </row>
    <row r="17088" customHeight="1" spans="9:9">
      <c r="I17088" s="80" t="s">
        <v>28534</v>
      </c>
    </row>
    <row r="17089" customHeight="1" spans="9:9">
      <c r="I17089" s="80" t="s">
        <v>28535</v>
      </c>
    </row>
    <row r="17090" customHeight="1" spans="9:9">
      <c r="I17090" s="80" t="s">
        <v>28536</v>
      </c>
    </row>
    <row r="17091" customHeight="1" spans="9:9">
      <c r="I17091" s="80" t="s">
        <v>28537</v>
      </c>
    </row>
    <row r="17092" customHeight="1" spans="9:9">
      <c r="I17092" s="80" t="s">
        <v>28538</v>
      </c>
    </row>
    <row r="17093" customHeight="1" spans="9:9">
      <c r="I17093" s="80" t="s">
        <v>28539</v>
      </c>
    </row>
    <row r="17094" customHeight="1" spans="9:9">
      <c r="I17094" s="80" t="s">
        <v>28540</v>
      </c>
    </row>
    <row r="17095" customHeight="1" spans="9:9">
      <c r="I17095" s="80" t="s">
        <v>28541</v>
      </c>
    </row>
    <row r="17096" customHeight="1" spans="9:9">
      <c r="I17096" s="80" t="s">
        <v>28542</v>
      </c>
    </row>
    <row r="17097" customHeight="1" spans="9:9">
      <c r="I17097" s="80" t="s">
        <v>28543</v>
      </c>
    </row>
    <row r="17098" customHeight="1" spans="9:9">
      <c r="I17098" s="80" t="s">
        <v>28544</v>
      </c>
    </row>
    <row r="17099" customHeight="1" spans="9:9">
      <c r="I17099" s="80" t="s">
        <v>28545</v>
      </c>
    </row>
    <row r="17100" customHeight="1" spans="9:9">
      <c r="I17100" s="80" t="s">
        <v>28546</v>
      </c>
    </row>
    <row r="17101" customHeight="1" spans="9:9">
      <c r="I17101" s="80" t="s">
        <v>28547</v>
      </c>
    </row>
    <row r="17102" customHeight="1" spans="9:9">
      <c r="I17102" s="80" t="s">
        <v>28548</v>
      </c>
    </row>
    <row r="17103" customHeight="1" spans="9:9">
      <c r="I17103" s="80" t="s">
        <v>28549</v>
      </c>
    </row>
    <row r="17104" customHeight="1" spans="9:9">
      <c r="I17104" s="80" t="s">
        <v>28550</v>
      </c>
    </row>
    <row r="17105" customHeight="1" spans="9:9">
      <c r="I17105" s="80" t="s">
        <v>28551</v>
      </c>
    </row>
    <row r="17106" customHeight="1" spans="9:9">
      <c r="I17106" s="80" t="s">
        <v>28552</v>
      </c>
    </row>
    <row r="17107" customHeight="1" spans="9:9">
      <c r="I17107" s="80" t="s">
        <v>28553</v>
      </c>
    </row>
    <row r="17108" customHeight="1" spans="9:9">
      <c r="I17108" s="80" t="s">
        <v>28554</v>
      </c>
    </row>
    <row r="17109" customHeight="1" spans="9:9">
      <c r="I17109" s="80" t="s">
        <v>28555</v>
      </c>
    </row>
    <row r="17110" customHeight="1" spans="9:9">
      <c r="I17110" s="80" t="s">
        <v>28556</v>
      </c>
    </row>
    <row r="17111" customHeight="1" spans="9:9">
      <c r="I17111" s="80" t="s">
        <v>28557</v>
      </c>
    </row>
    <row r="17112" customHeight="1" spans="9:9">
      <c r="I17112" s="80" t="s">
        <v>28558</v>
      </c>
    </row>
    <row r="17113" customHeight="1" spans="9:9">
      <c r="I17113" s="80" t="s">
        <v>28559</v>
      </c>
    </row>
    <row r="17114" customHeight="1" spans="9:9">
      <c r="I17114" s="80" t="s">
        <v>28560</v>
      </c>
    </row>
    <row r="17115" customHeight="1" spans="9:9">
      <c r="I17115" s="80" t="s">
        <v>28561</v>
      </c>
    </row>
    <row r="17116" customHeight="1" spans="9:9">
      <c r="I17116" s="80" t="s">
        <v>28562</v>
      </c>
    </row>
    <row r="17117" customHeight="1" spans="9:9">
      <c r="I17117" s="80" t="s">
        <v>28563</v>
      </c>
    </row>
    <row r="17118" customHeight="1" spans="9:9">
      <c r="I17118" s="80" t="s">
        <v>28564</v>
      </c>
    </row>
    <row r="17119" customHeight="1" spans="9:9">
      <c r="I17119" s="80" t="s">
        <v>28565</v>
      </c>
    </row>
    <row r="17120" customHeight="1" spans="9:9">
      <c r="I17120" s="80" t="s">
        <v>28566</v>
      </c>
    </row>
    <row r="17121" customHeight="1" spans="9:9">
      <c r="I17121" s="80" t="s">
        <v>28567</v>
      </c>
    </row>
    <row r="17122" customHeight="1" spans="9:9">
      <c r="I17122" s="80" t="s">
        <v>28568</v>
      </c>
    </row>
    <row r="17123" customHeight="1" spans="9:9">
      <c r="I17123" s="80" t="s">
        <v>28569</v>
      </c>
    </row>
    <row r="17124" customHeight="1" spans="9:9">
      <c r="I17124" s="80" t="s">
        <v>28570</v>
      </c>
    </row>
    <row r="17125" customHeight="1" spans="9:9">
      <c r="I17125" s="80" t="s">
        <v>28571</v>
      </c>
    </row>
    <row r="17126" customHeight="1" spans="9:9">
      <c r="I17126" s="80" t="s">
        <v>28572</v>
      </c>
    </row>
    <row r="17127" customHeight="1" spans="9:9">
      <c r="I17127" s="80" t="s">
        <v>28573</v>
      </c>
    </row>
    <row r="17128" customHeight="1" spans="9:9">
      <c r="I17128" s="80" t="s">
        <v>28574</v>
      </c>
    </row>
    <row r="17129" customHeight="1" spans="9:9">
      <c r="I17129" s="80" t="s">
        <v>28575</v>
      </c>
    </row>
    <row r="17130" customHeight="1" spans="9:9">
      <c r="I17130" s="80" t="s">
        <v>28576</v>
      </c>
    </row>
    <row r="17131" customHeight="1" spans="9:9">
      <c r="I17131" s="80" t="s">
        <v>28577</v>
      </c>
    </row>
    <row r="17132" customHeight="1" spans="9:9">
      <c r="I17132" s="80" t="s">
        <v>28578</v>
      </c>
    </row>
    <row r="17133" customHeight="1" spans="9:9">
      <c r="I17133" s="80" t="s">
        <v>28579</v>
      </c>
    </row>
    <row r="17134" customHeight="1" spans="9:9">
      <c r="I17134" s="80" t="s">
        <v>28580</v>
      </c>
    </row>
    <row r="17135" customHeight="1" spans="9:9">
      <c r="I17135" s="80" t="s">
        <v>28581</v>
      </c>
    </row>
    <row r="17136" customHeight="1" spans="9:9">
      <c r="I17136" s="80" t="s">
        <v>28582</v>
      </c>
    </row>
    <row r="17137" customHeight="1" spans="9:9">
      <c r="I17137" s="80" t="s">
        <v>28583</v>
      </c>
    </row>
    <row r="17138" customHeight="1" spans="9:9">
      <c r="I17138" s="80" t="s">
        <v>28584</v>
      </c>
    </row>
    <row r="17139" customHeight="1" spans="9:9">
      <c r="I17139" s="80" t="s">
        <v>28585</v>
      </c>
    </row>
    <row r="17140" customHeight="1" spans="9:9">
      <c r="I17140" s="80" t="s">
        <v>28586</v>
      </c>
    </row>
    <row r="17141" customHeight="1" spans="9:9">
      <c r="I17141" s="80" t="s">
        <v>28587</v>
      </c>
    </row>
    <row r="17142" customHeight="1" spans="9:9">
      <c r="I17142" s="80" t="s">
        <v>28588</v>
      </c>
    </row>
    <row r="17143" customHeight="1" spans="9:9">
      <c r="I17143" s="80" t="s">
        <v>28589</v>
      </c>
    </row>
    <row r="17144" customHeight="1" spans="9:9">
      <c r="I17144" s="80" t="s">
        <v>28590</v>
      </c>
    </row>
    <row r="17145" customHeight="1" spans="9:9">
      <c r="I17145" s="80" t="s">
        <v>28591</v>
      </c>
    </row>
    <row r="17146" customHeight="1" spans="9:9">
      <c r="I17146" s="80" t="s">
        <v>28592</v>
      </c>
    </row>
    <row r="17147" customHeight="1" spans="9:9">
      <c r="I17147" s="80" t="s">
        <v>28593</v>
      </c>
    </row>
    <row r="17148" customHeight="1" spans="9:9">
      <c r="I17148" s="80" t="s">
        <v>28594</v>
      </c>
    </row>
    <row r="17149" customHeight="1" spans="9:9">
      <c r="I17149" s="80" t="s">
        <v>28595</v>
      </c>
    </row>
    <row r="17150" customHeight="1" spans="9:9">
      <c r="I17150" s="80" t="s">
        <v>28596</v>
      </c>
    </row>
    <row r="17151" customHeight="1" spans="9:9">
      <c r="I17151" s="80" t="s">
        <v>28597</v>
      </c>
    </row>
    <row r="17152" customHeight="1" spans="9:9">
      <c r="I17152" s="80" t="s">
        <v>28598</v>
      </c>
    </row>
    <row r="17153" customHeight="1" spans="9:9">
      <c r="I17153" s="80" t="s">
        <v>28599</v>
      </c>
    </row>
    <row r="17154" customHeight="1" spans="9:9">
      <c r="I17154" s="80" t="s">
        <v>28600</v>
      </c>
    </row>
    <row r="17155" customHeight="1" spans="9:9">
      <c r="I17155" s="80" t="s">
        <v>28601</v>
      </c>
    </row>
    <row r="17156" customHeight="1" spans="9:9">
      <c r="I17156" s="80" t="s">
        <v>28602</v>
      </c>
    </row>
    <row r="17157" customHeight="1" spans="9:9">
      <c r="I17157" s="80" t="s">
        <v>28603</v>
      </c>
    </row>
    <row r="17158" customHeight="1" spans="9:9">
      <c r="I17158" s="80" t="s">
        <v>28604</v>
      </c>
    </row>
    <row r="17159" customHeight="1" spans="9:9">
      <c r="I17159" s="80" t="s">
        <v>28605</v>
      </c>
    </row>
    <row r="17160" customHeight="1" spans="9:9">
      <c r="I17160" s="80" t="s">
        <v>28606</v>
      </c>
    </row>
    <row r="17161" customHeight="1" spans="9:9">
      <c r="I17161" s="80" t="s">
        <v>28607</v>
      </c>
    </row>
    <row r="17162" customHeight="1" spans="9:9">
      <c r="I17162" s="80" t="s">
        <v>28608</v>
      </c>
    </row>
    <row r="17163" customHeight="1" spans="9:9">
      <c r="I17163" s="80" t="s">
        <v>28609</v>
      </c>
    </row>
    <row r="17164" customHeight="1" spans="9:9">
      <c r="I17164" s="80" t="s">
        <v>28610</v>
      </c>
    </row>
    <row r="17165" customHeight="1" spans="9:9">
      <c r="I17165" s="80" t="s">
        <v>28611</v>
      </c>
    </row>
    <row r="17166" customHeight="1" spans="9:9">
      <c r="I17166" s="80" t="s">
        <v>28612</v>
      </c>
    </row>
    <row r="17167" customHeight="1" spans="9:9">
      <c r="I17167" s="80" t="s">
        <v>28613</v>
      </c>
    </row>
    <row r="17168" customHeight="1" spans="9:9">
      <c r="I17168" s="80" t="s">
        <v>28614</v>
      </c>
    </row>
    <row r="17169" customHeight="1" spans="9:9">
      <c r="I17169" s="80" t="s">
        <v>28615</v>
      </c>
    </row>
    <row r="17170" customHeight="1" spans="9:9">
      <c r="I17170" s="80" t="s">
        <v>28616</v>
      </c>
    </row>
    <row r="17171" customHeight="1" spans="9:9">
      <c r="I17171" s="80" t="s">
        <v>28617</v>
      </c>
    </row>
    <row r="17172" customHeight="1" spans="9:9">
      <c r="I17172" s="80" t="s">
        <v>28618</v>
      </c>
    </row>
    <row r="17173" customHeight="1" spans="9:9">
      <c r="I17173" s="80" t="s">
        <v>28619</v>
      </c>
    </row>
    <row r="17174" customHeight="1" spans="9:9">
      <c r="I17174" s="80" t="s">
        <v>28620</v>
      </c>
    </row>
    <row r="17175" customHeight="1" spans="9:9">
      <c r="I17175" s="80" t="s">
        <v>28621</v>
      </c>
    </row>
    <row r="17176" customHeight="1" spans="9:9">
      <c r="I17176" s="80" t="s">
        <v>28622</v>
      </c>
    </row>
    <row r="17177" customHeight="1" spans="9:9">
      <c r="I17177" s="80" t="s">
        <v>28623</v>
      </c>
    </row>
    <row r="17178" customHeight="1" spans="9:9">
      <c r="I17178" s="80" t="s">
        <v>28624</v>
      </c>
    </row>
    <row r="17179" customHeight="1" spans="9:9">
      <c r="I17179" s="80" t="s">
        <v>28625</v>
      </c>
    </row>
    <row r="17180" customHeight="1" spans="9:9">
      <c r="I17180" s="80" t="s">
        <v>28626</v>
      </c>
    </row>
    <row r="17181" customHeight="1" spans="9:9">
      <c r="I17181" s="80" t="s">
        <v>28627</v>
      </c>
    </row>
    <row r="17182" customHeight="1" spans="9:9">
      <c r="I17182" s="80" t="s">
        <v>28628</v>
      </c>
    </row>
    <row r="17183" customHeight="1" spans="9:9">
      <c r="I17183" s="80" t="s">
        <v>28629</v>
      </c>
    </row>
    <row r="17184" customHeight="1" spans="9:9">
      <c r="I17184" s="80" t="s">
        <v>28630</v>
      </c>
    </row>
    <row r="17185" customHeight="1" spans="9:9">
      <c r="I17185" s="80" t="s">
        <v>28631</v>
      </c>
    </row>
    <row r="17186" customHeight="1" spans="9:9">
      <c r="I17186" s="80" t="s">
        <v>28632</v>
      </c>
    </row>
    <row r="17187" customHeight="1" spans="9:9">
      <c r="I17187" s="80" t="s">
        <v>28633</v>
      </c>
    </row>
    <row r="17188" customHeight="1" spans="9:9">
      <c r="I17188" s="80" t="s">
        <v>28634</v>
      </c>
    </row>
    <row r="17189" customHeight="1" spans="9:9">
      <c r="I17189" s="80" t="s">
        <v>28635</v>
      </c>
    </row>
    <row r="17190" customHeight="1" spans="9:9">
      <c r="I17190" s="80" t="s">
        <v>28636</v>
      </c>
    </row>
    <row r="17191" customHeight="1" spans="9:9">
      <c r="I17191" s="80" t="s">
        <v>28637</v>
      </c>
    </row>
    <row r="17192" customHeight="1" spans="9:9">
      <c r="I17192" s="80" t="s">
        <v>28638</v>
      </c>
    </row>
    <row r="17193" customHeight="1" spans="9:9">
      <c r="I17193" s="80" t="s">
        <v>28639</v>
      </c>
    </row>
    <row r="17194" customHeight="1" spans="9:9">
      <c r="I17194" s="80" t="s">
        <v>28640</v>
      </c>
    </row>
    <row r="17195" customHeight="1" spans="9:9">
      <c r="I17195" s="80" t="s">
        <v>28641</v>
      </c>
    </row>
    <row r="17196" customHeight="1" spans="9:9">
      <c r="I17196" s="80" t="s">
        <v>28642</v>
      </c>
    </row>
    <row r="17197" customHeight="1" spans="9:9">
      <c r="I17197" s="80" t="s">
        <v>28643</v>
      </c>
    </row>
    <row r="17198" customHeight="1" spans="9:9">
      <c r="I17198" s="80" t="s">
        <v>28644</v>
      </c>
    </row>
    <row r="17199" customHeight="1" spans="9:9">
      <c r="I17199" s="80" t="s">
        <v>28645</v>
      </c>
    </row>
    <row r="17200" customHeight="1" spans="9:9">
      <c r="I17200" s="80" t="s">
        <v>28646</v>
      </c>
    </row>
    <row r="17201" customHeight="1" spans="9:9">
      <c r="I17201" s="80" t="s">
        <v>28647</v>
      </c>
    </row>
    <row r="17202" customHeight="1" spans="9:9">
      <c r="I17202" s="80" t="s">
        <v>28648</v>
      </c>
    </row>
    <row r="17203" customHeight="1" spans="9:9">
      <c r="I17203" s="80" t="s">
        <v>28649</v>
      </c>
    </row>
    <row r="17204" customHeight="1" spans="9:9">
      <c r="I17204" s="80" t="s">
        <v>28650</v>
      </c>
    </row>
    <row r="17205" customHeight="1" spans="9:9">
      <c r="I17205" s="80" t="s">
        <v>28651</v>
      </c>
    </row>
    <row r="17206" customHeight="1" spans="9:9">
      <c r="I17206" s="80" t="s">
        <v>28652</v>
      </c>
    </row>
    <row r="17207" customHeight="1" spans="9:9">
      <c r="I17207" s="80" t="s">
        <v>28653</v>
      </c>
    </row>
    <row r="17208" customHeight="1" spans="9:9">
      <c r="I17208" s="80" t="s">
        <v>28654</v>
      </c>
    </row>
    <row r="17209" customHeight="1" spans="9:9">
      <c r="I17209" s="80" t="s">
        <v>28655</v>
      </c>
    </row>
    <row r="17210" customHeight="1" spans="9:9">
      <c r="I17210" s="80" t="s">
        <v>28656</v>
      </c>
    </row>
    <row r="17211" customHeight="1" spans="9:9">
      <c r="I17211" s="80" t="s">
        <v>28657</v>
      </c>
    </row>
    <row r="17212" customHeight="1" spans="9:9">
      <c r="I17212" s="80" t="s">
        <v>28658</v>
      </c>
    </row>
    <row r="17213" customHeight="1" spans="9:9">
      <c r="I17213" s="80" t="s">
        <v>28659</v>
      </c>
    </row>
    <row r="17214" customHeight="1" spans="9:9">
      <c r="I17214" s="80" t="s">
        <v>28660</v>
      </c>
    </row>
    <row r="17215" customHeight="1" spans="9:9">
      <c r="I17215" s="80" t="s">
        <v>28661</v>
      </c>
    </row>
    <row r="17216" customHeight="1" spans="9:9">
      <c r="I17216" s="80" t="s">
        <v>28662</v>
      </c>
    </row>
    <row r="17217" customHeight="1" spans="9:9">
      <c r="I17217" s="80" t="s">
        <v>28663</v>
      </c>
    </row>
    <row r="17218" customHeight="1" spans="9:9">
      <c r="I17218" s="80" t="s">
        <v>28664</v>
      </c>
    </row>
    <row r="17219" customHeight="1" spans="9:9">
      <c r="I17219" s="80" t="s">
        <v>28665</v>
      </c>
    </row>
    <row r="17220" customHeight="1" spans="9:9">
      <c r="I17220" s="80" t="s">
        <v>28666</v>
      </c>
    </row>
    <row r="17221" customHeight="1" spans="9:9">
      <c r="I17221" s="80" t="s">
        <v>28667</v>
      </c>
    </row>
    <row r="17222" customHeight="1" spans="9:9">
      <c r="I17222" s="80" t="s">
        <v>28668</v>
      </c>
    </row>
    <row r="17223" customHeight="1" spans="9:9">
      <c r="I17223" s="80" t="s">
        <v>28669</v>
      </c>
    </row>
    <row r="17224" customHeight="1" spans="9:9">
      <c r="I17224" s="80" t="s">
        <v>28670</v>
      </c>
    </row>
    <row r="17225" customHeight="1" spans="9:9">
      <c r="I17225" s="80" t="s">
        <v>28671</v>
      </c>
    </row>
    <row r="17226" customHeight="1" spans="9:9">
      <c r="I17226" s="80" t="s">
        <v>28672</v>
      </c>
    </row>
    <row r="17227" customHeight="1" spans="9:9">
      <c r="I17227" s="80" t="s">
        <v>28673</v>
      </c>
    </row>
    <row r="17228" customHeight="1" spans="9:9">
      <c r="I17228" s="80" t="s">
        <v>28674</v>
      </c>
    </row>
    <row r="17229" customHeight="1" spans="9:9">
      <c r="I17229" s="80" t="s">
        <v>28675</v>
      </c>
    </row>
    <row r="17230" customHeight="1" spans="9:9">
      <c r="I17230" s="80" t="s">
        <v>28676</v>
      </c>
    </row>
    <row r="17231" customHeight="1" spans="9:9">
      <c r="I17231" s="80" t="s">
        <v>28677</v>
      </c>
    </row>
    <row r="17232" customHeight="1" spans="9:9">
      <c r="I17232" s="80" t="s">
        <v>28678</v>
      </c>
    </row>
    <row r="17233" customHeight="1" spans="9:9">
      <c r="I17233" s="80" t="s">
        <v>28679</v>
      </c>
    </row>
    <row r="17234" customHeight="1" spans="9:9">
      <c r="I17234" s="80" t="s">
        <v>28680</v>
      </c>
    </row>
    <row r="17235" customHeight="1" spans="9:9">
      <c r="I17235" s="80" t="s">
        <v>28681</v>
      </c>
    </row>
    <row r="17236" customHeight="1" spans="9:9">
      <c r="I17236" s="80" t="s">
        <v>28682</v>
      </c>
    </row>
    <row r="17237" customHeight="1" spans="9:9">
      <c r="I17237" s="80" t="s">
        <v>28683</v>
      </c>
    </row>
    <row r="17238" customHeight="1" spans="9:9">
      <c r="I17238" s="80" t="s">
        <v>28684</v>
      </c>
    </row>
    <row r="17239" customHeight="1" spans="9:9">
      <c r="I17239" s="80" t="s">
        <v>28685</v>
      </c>
    </row>
    <row r="17240" customHeight="1" spans="9:9">
      <c r="I17240" s="80" t="s">
        <v>28686</v>
      </c>
    </row>
    <row r="17241" customHeight="1" spans="9:9">
      <c r="I17241" s="80" t="s">
        <v>28687</v>
      </c>
    </row>
    <row r="17242" customHeight="1" spans="9:9">
      <c r="I17242" s="80" t="s">
        <v>28688</v>
      </c>
    </row>
    <row r="17243" customHeight="1" spans="9:9">
      <c r="I17243" s="80" t="s">
        <v>28689</v>
      </c>
    </row>
    <row r="17244" customHeight="1" spans="9:9">
      <c r="I17244" s="80" t="s">
        <v>28690</v>
      </c>
    </row>
    <row r="17245" customHeight="1" spans="9:9">
      <c r="I17245" s="80" t="s">
        <v>28691</v>
      </c>
    </row>
    <row r="17246" customHeight="1" spans="9:9">
      <c r="I17246" s="80" t="s">
        <v>28692</v>
      </c>
    </row>
    <row r="17247" customHeight="1" spans="9:9">
      <c r="I17247" s="80" t="s">
        <v>28693</v>
      </c>
    </row>
    <row r="17248" customHeight="1" spans="9:9">
      <c r="I17248" s="80" t="s">
        <v>28694</v>
      </c>
    </row>
    <row r="17249" customHeight="1" spans="9:9">
      <c r="I17249" s="80" t="s">
        <v>28695</v>
      </c>
    </row>
    <row r="17250" customHeight="1" spans="9:9">
      <c r="I17250" s="80" t="s">
        <v>28696</v>
      </c>
    </row>
    <row r="17251" customHeight="1" spans="9:9">
      <c r="I17251" s="80" t="s">
        <v>28697</v>
      </c>
    </row>
    <row r="17252" customHeight="1" spans="9:9">
      <c r="I17252" s="80" t="s">
        <v>28698</v>
      </c>
    </row>
    <row r="17253" customHeight="1" spans="9:9">
      <c r="I17253" s="80" t="s">
        <v>28699</v>
      </c>
    </row>
    <row r="17254" customHeight="1" spans="9:9">
      <c r="I17254" s="80" t="s">
        <v>28700</v>
      </c>
    </row>
    <row r="17255" customHeight="1" spans="9:9">
      <c r="I17255" s="80" t="s">
        <v>28701</v>
      </c>
    </row>
    <row r="17256" customHeight="1" spans="9:9">
      <c r="I17256" s="80" t="s">
        <v>28702</v>
      </c>
    </row>
    <row r="17257" customHeight="1" spans="9:9">
      <c r="I17257" s="80" t="s">
        <v>28703</v>
      </c>
    </row>
    <row r="17258" customHeight="1" spans="9:9">
      <c r="I17258" s="80" t="s">
        <v>28704</v>
      </c>
    </row>
    <row r="17259" customHeight="1" spans="9:9">
      <c r="I17259" s="80" t="s">
        <v>28705</v>
      </c>
    </row>
    <row r="17260" customHeight="1" spans="9:9">
      <c r="I17260" s="80" t="s">
        <v>28706</v>
      </c>
    </row>
    <row r="17261" customHeight="1" spans="9:9">
      <c r="I17261" s="80" t="s">
        <v>28707</v>
      </c>
    </row>
    <row r="17262" customHeight="1" spans="9:9">
      <c r="I17262" s="80" t="s">
        <v>28708</v>
      </c>
    </row>
    <row r="17263" customHeight="1" spans="9:9">
      <c r="I17263" s="80" t="s">
        <v>28709</v>
      </c>
    </row>
    <row r="17264" customHeight="1" spans="9:9">
      <c r="I17264" s="80" t="s">
        <v>28710</v>
      </c>
    </row>
    <row r="17265" customHeight="1" spans="9:9">
      <c r="I17265" s="80" t="s">
        <v>28711</v>
      </c>
    </row>
    <row r="17266" customHeight="1" spans="9:9">
      <c r="I17266" s="80" t="s">
        <v>28712</v>
      </c>
    </row>
    <row r="17267" customHeight="1" spans="9:9">
      <c r="I17267" s="80" t="s">
        <v>28713</v>
      </c>
    </row>
    <row r="17268" customHeight="1" spans="9:9">
      <c r="I17268" s="80" t="s">
        <v>28714</v>
      </c>
    </row>
    <row r="17269" customHeight="1" spans="9:9">
      <c r="I17269" s="80" t="s">
        <v>28715</v>
      </c>
    </row>
    <row r="17270" customHeight="1" spans="9:9">
      <c r="I17270" s="80" t="s">
        <v>28716</v>
      </c>
    </row>
    <row r="17271" customHeight="1" spans="9:9">
      <c r="I17271" s="80" t="s">
        <v>28717</v>
      </c>
    </row>
    <row r="17272" customHeight="1" spans="9:9">
      <c r="I17272" s="80" t="s">
        <v>28718</v>
      </c>
    </row>
    <row r="17273" customHeight="1" spans="9:9">
      <c r="I17273" s="80" t="s">
        <v>28719</v>
      </c>
    </row>
    <row r="17274" customHeight="1" spans="9:9">
      <c r="I17274" s="80" t="s">
        <v>28720</v>
      </c>
    </row>
    <row r="17275" customHeight="1" spans="9:9">
      <c r="I17275" s="80" t="s">
        <v>28721</v>
      </c>
    </row>
    <row r="17276" customHeight="1" spans="9:9">
      <c r="I17276" s="80" t="s">
        <v>28722</v>
      </c>
    </row>
    <row r="17277" customHeight="1" spans="9:9">
      <c r="I17277" s="80" t="s">
        <v>28723</v>
      </c>
    </row>
    <row r="17278" customHeight="1" spans="9:9">
      <c r="I17278" s="80" t="s">
        <v>28724</v>
      </c>
    </row>
    <row r="17279" customHeight="1" spans="9:9">
      <c r="I17279" s="80" t="s">
        <v>28725</v>
      </c>
    </row>
    <row r="17280" customHeight="1" spans="9:9">
      <c r="I17280" s="80" t="s">
        <v>28726</v>
      </c>
    </row>
    <row r="17281" customHeight="1" spans="9:9">
      <c r="I17281" s="80" t="s">
        <v>28727</v>
      </c>
    </row>
    <row r="17282" customHeight="1" spans="9:9">
      <c r="I17282" s="80" t="s">
        <v>28728</v>
      </c>
    </row>
    <row r="17283" customHeight="1" spans="9:9">
      <c r="I17283" s="80" t="s">
        <v>28729</v>
      </c>
    </row>
    <row r="17284" customHeight="1" spans="9:9">
      <c r="I17284" s="80" t="s">
        <v>28730</v>
      </c>
    </row>
    <row r="17285" customHeight="1" spans="9:9">
      <c r="I17285" s="80" t="s">
        <v>28731</v>
      </c>
    </row>
    <row r="17286" customHeight="1" spans="9:9">
      <c r="I17286" s="80" t="s">
        <v>28732</v>
      </c>
    </row>
    <row r="17287" customHeight="1" spans="9:9">
      <c r="I17287" s="80" t="s">
        <v>28733</v>
      </c>
    </row>
    <row r="17288" customHeight="1" spans="9:9">
      <c r="I17288" s="80" t="s">
        <v>28734</v>
      </c>
    </row>
    <row r="17289" customHeight="1" spans="9:9">
      <c r="I17289" s="80" t="s">
        <v>28735</v>
      </c>
    </row>
    <row r="17290" customHeight="1" spans="9:9">
      <c r="I17290" s="80" t="s">
        <v>28736</v>
      </c>
    </row>
    <row r="17291" customHeight="1" spans="9:9">
      <c r="I17291" s="80" t="s">
        <v>28737</v>
      </c>
    </row>
    <row r="17292" customHeight="1" spans="9:9">
      <c r="I17292" s="80" t="s">
        <v>28738</v>
      </c>
    </row>
    <row r="17293" customHeight="1" spans="9:9">
      <c r="I17293" s="80" t="s">
        <v>28739</v>
      </c>
    </row>
    <row r="17294" customHeight="1" spans="9:9">
      <c r="I17294" s="80" t="s">
        <v>28740</v>
      </c>
    </row>
    <row r="17295" customHeight="1" spans="9:9">
      <c r="I17295" s="80" t="s">
        <v>28741</v>
      </c>
    </row>
    <row r="17296" customHeight="1" spans="9:9">
      <c r="I17296" s="80" t="s">
        <v>28742</v>
      </c>
    </row>
    <row r="17297" customHeight="1" spans="9:9">
      <c r="I17297" s="80" t="s">
        <v>28743</v>
      </c>
    </row>
    <row r="17298" customHeight="1" spans="9:9">
      <c r="I17298" s="80" t="s">
        <v>28744</v>
      </c>
    </row>
    <row r="17299" customHeight="1" spans="9:9">
      <c r="I17299" s="80" t="s">
        <v>28745</v>
      </c>
    </row>
    <row r="17300" customHeight="1" spans="9:9">
      <c r="I17300" s="80" t="s">
        <v>28746</v>
      </c>
    </row>
    <row r="17301" customHeight="1" spans="9:9">
      <c r="I17301" s="80" t="s">
        <v>28747</v>
      </c>
    </row>
    <row r="17302" customHeight="1" spans="9:9">
      <c r="I17302" s="80" t="s">
        <v>28748</v>
      </c>
    </row>
    <row r="17303" customHeight="1" spans="9:9">
      <c r="I17303" s="80" t="s">
        <v>28749</v>
      </c>
    </row>
    <row r="17304" customHeight="1" spans="9:9">
      <c r="I17304" s="80" t="s">
        <v>28750</v>
      </c>
    </row>
    <row r="17305" customHeight="1" spans="9:9">
      <c r="I17305" s="80" t="s">
        <v>28751</v>
      </c>
    </row>
    <row r="17306" customHeight="1" spans="9:9">
      <c r="I17306" s="80" t="s">
        <v>28752</v>
      </c>
    </row>
    <row r="17307" customHeight="1" spans="9:9">
      <c r="I17307" s="80" t="s">
        <v>28753</v>
      </c>
    </row>
    <row r="17308" customHeight="1" spans="9:9">
      <c r="I17308" s="80" t="s">
        <v>28754</v>
      </c>
    </row>
    <row r="17309" customHeight="1" spans="9:9">
      <c r="I17309" s="80" t="s">
        <v>28755</v>
      </c>
    </row>
    <row r="17310" customHeight="1" spans="9:9">
      <c r="I17310" s="80" t="s">
        <v>28756</v>
      </c>
    </row>
    <row r="17311" customHeight="1" spans="9:9">
      <c r="I17311" s="80" t="s">
        <v>28757</v>
      </c>
    </row>
    <row r="17312" customHeight="1" spans="9:9">
      <c r="I17312" s="80" t="s">
        <v>28758</v>
      </c>
    </row>
    <row r="17313" customHeight="1" spans="9:9">
      <c r="I17313" s="80" t="s">
        <v>28759</v>
      </c>
    </row>
    <row r="17314" customHeight="1" spans="9:9">
      <c r="I17314" s="80" t="s">
        <v>28760</v>
      </c>
    </row>
    <row r="17315" customHeight="1" spans="9:9">
      <c r="I17315" s="80" t="s">
        <v>28761</v>
      </c>
    </row>
    <row r="17316" customHeight="1" spans="9:9">
      <c r="I17316" s="80" t="s">
        <v>28762</v>
      </c>
    </row>
    <row r="17317" customHeight="1" spans="9:9">
      <c r="I17317" s="80" t="s">
        <v>28763</v>
      </c>
    </row>
    <row r="17318" customHeight="1" spans="9:9">
      <c r="I17318" s="80" t="s">
        <v>28764</v>
      </c>
    </row>
    <row r="17319" customHeight="1" spans="9:9">
      <c r="I17319" s="80" t="s">
        <v>28765</v>
      </c>
    </row>
    <row r="17320" customHeight="1" spans="9:9">
      <c r="I17320" s="80" t="s">
        <v>28766</v>
      </c>
    </row>
    <row r="17321" customHeight="1" spans="9:9">
      <c r="I17321" s="80" t="s">
        <v>28767</v>
      </c>
    </row>
    <row r="17322" customHeight="1" spans="9:9">
      <c r="I17322" s="80" t="s">
        <v>28768</v>
      </c>
    </row>
    <row r="17323" customHeight="1" spans="9:9">
      <c r="I17323" s="80" t="s">
        <v>28769</v>
      </c>
    </row>
    <row r="17324" customHeight="1" spans="9:9">
      <c r="I17324" s="80" t="s">
        <v>28770</v>
      </c>
    </row>
    <row r="17325" customHeight="1" spans="9:9">
      <c r="I17325" s="80" t="s">
        <v>28771</v>
      </c>
    </row>
    <row r="17326" customHeight="1" spans="9:9">
      <c r="I17326" s="80" t="s">
        <v>28772</v>
      </c>
    </row>
    <row r="17327" customHeight="1" spans="9:9">
      <c r="I17327" s="80" t="s">
        <v>28773</v>
      </c>
    </row>
    <row r="17328" customHeight="1" spans="9:9">
      <c r="I17328" s="80" t="s">
        <v>28774</v>
      </c>
    </row>
    <row r="17329" customHeight="1" spans="9:9">
      <c r="I17329" s="80" t="s">
        <v>28775</v>
      </c>
    </row>
    <row r="17330" customHeight="1" spans="9:9">
      <c r="I17330" s="80" t="s">
        <v>28776</v>
      </c>
    </row>
    <row r="17331" customHeight="1" spans="9:9">
      <c r="I17331" s="80" t="s">
        <v>28777</v>
      </c>
    </row>
    <row r="17332" customHeight="1" spans="9:9">
      <c r="I17332" s="80" t="s">
        <v>28778</v>
      </c>
    </row>
    <row r="17333" customHeight="1" spans="9:9">
      <c r="I17333" s="80" t="s">
        <v>28779</v>
      </c>
    </row>
    <row r="17334" customHeight="1" spans="9:9">
      <c r="I17334" s="80" t="s">
        <v>28780</v>
      </c>
    </row>
    <row r="17335" customHeight="1" spans="9:9">
      <c r="I17335" s="80" t="s">
        <v>28781</v>
      </c>
    </row>
    <row r="17336" customHeight="1" spans="9:9">
      <c r="I17336" s="80" t="s">
        <v>28782</v>
      </c>
    </row>
    <row r="17337" customHeight="1" spans="9:9">
      <c r="I17337" s="80" t="s">
        <v>28783</v>
      </c>
    </row>
    <row r="17338" customHeight="1" spans="9:9">
      <c r="I17338" s="80" t="s">
        <v>28784</v>
      </c>
    </row>
    <row r="17339" customHeight="1" spans="9:9">
      <c r="I17339" s="80" t="s">
        <v>28785</v>
      </c>
    </row>
    <row r="17340" customHeight="1" spans="9:9">
      <c r="I17340" s="80" t="s">
        <v>28786</v>
      </c>
    </row>
    <row r="17341" customHeight="1" spans="9:9">
      <c r="I17341" s="80" t="s">
        <v>28787</v>
      </c>
    </row>
    <row r="17342" customHeight="1" spans="9:9">
      <c r="I17342" s="80" t="s">
        <v>28788</v>
      </c>
    </row>
    <row r="17343" customHeight="1" spans="9:9">
      <c r="I17343" s="80" t="s">
        <v>28789</v>
      </c>
    </row>
    <row r="17344" customHeight="1" spans="9:9">
      <c r="I17344" s="80" t="s">
        <v>28790</v>
      </c>
    </row>
    <row r="17345" customHeight="1" spans="9:9">
      <c r="I17345" s="80" t="s">
        <v>28791</v>
      </c>
    </row>
    <row r="17346" customHeight="1" spans="9:9">
      <c r="I17346" s="80" t="s">
        <v>28792</v>
      </c>
    </row>
    <row r="17347" customHeight="1" spans="9:9">
      <c r="I17347" s="80" t="s">
        <v>28793</v>
      </c>
    </row>
    <row r="17348" customHeight="1" spans="9:9">
      <c r="I17348" s="80" t="s">
        <v>28794</v>
      </c>
    </row>
    <row r="17349" customHeight="1" spans="9:9">
      <c r="I17349" s="80" t="s">
        <v>28795</v>
      </c>
    </row>
    <row r="17350" customHeight="1" spans="9:9">
      <c r="I17350" s="80" t="s">
        <v>28796</v>
      </c>
    </row>
    <row r="17351" customHeight="1" spans="9:9">
      <c r="I17351" s="80" t="s">
        <v>28797</v>
      </c>
    </row>
    <row r="17352" customHeight="1" spans="9:9">
      <c r="I17352" s="80" t="s">
        <v>28798</v>
      </c>
    </row>
    <row r="17353" customHeight="1" spans="9:9">
      <c r="I17353" s="80" t="s">
        <v>28799</v>
      </c>
    </row>
    <row r="17354" customHeight="1" spans="9:9">
      <c r="I17354" s="80" t="s">
        <v>28800</v>
      </c>
    </row>
    <row r="17355" customHeight="1" spans="9:9">
      <c r="I17355" s="80" t="s">
        <v>28801</v>
      </c>
    </row>
    <row r="17356" customHeight="1" spans="9:9">
      <c r="I17356" s="80" t="s">
        <v>28802</v>
      </c>
    </row>
    <row r="17357" customHeight="1" spans="9:9">
      <c r="I17357" s="80" t="s">
        <v>28803</v>
      </c>
    </row>
    <row r="17358" customHeight="1" spans="9:9">
      <c r="I17358" s="80" t="s">
        <v>28804</v>
      </c>
    </row>
    <row r="17359" customHeight="1" spans="9:9">
      <c r="I17359" s="80" t="s">
        <v>28805</v>
      </c>
    </row>
    <row r="17360" customHeight="1" spans="9:9">
      <c r="I17360" s="80" t="s">
        <v>28806</v>
      </c>
    </row>
    <row r="17361" customHeight="1" spans="9:9">
      <c r="I17361" s="80" t="s">
        <v>28807</v>
      </c>
    </row>
    <row r="17362" customHeight="1" spans="9:9">
      <c r="I17362" s="80" t="s">
        <v>28808</v>
      </c>
    </row>
    <row r="17363" customHeight="1" spans="9:9">
      <c r="I17363" s="80" t="s">
        <v>28809</v>
      </c>
    </row>
    <row r="17364" customHeight="1" spans="9:9">
      <c r="I17364" s="80" t="s">
        <v>28810</v>
      </c>
    </row>
    <row r="17365" customHeight="1" spans="9:9">
      <c r="I17365" s="80" t="s">
        <v>28811</v>
      </c>
    </row>
    <row r="17366" customHeight="1" spans="9:9">
      <c r="I17366" s="80" t="s">
        <v>28812</v>
      </c>
    </row>
    <row r="17367" customHeight="1" spans="9:9">
      <c r="I17367" s="80" t="s">
        <v>28813</v>
      </c>
    </row>
    <row r="17368" customHeight="1" spans="9:9">
      <c r="I17368" s="80" t="s">
        <v>28814</v>
      </c>
    </row>
    <row r="17369" customHeight="1" spans="9:9">
      <c r="I17369" s="80" t="s">
        <v>28815</v>
      </c>
    </row>
    <row r="17370" customHeight="1" spans="9:9">
      <c r="I17370" s="80" t="s">
        <v>28816</v>
      </c>
    </row>
    <row r="17371" customHeight="1" spans="9:9">
      <c r="I17371" s="80" t="s">
        <v>28817</v>
      </c>
    </row>
    <row r="17372" customHeight="1" spans="9:9">
      <c r="I17372" s="80" t="s">
        <v>28818</v>
      </c>
    </row>
    <row r="17373" customHeight="1" spans="9:9">
      <c r="I17373" s="80" t="s">
        <v>28819</v>
      </c>
    </row>
    <row r="17374" customHeight="1" spans="9:9">
      <c r="I17374" s="80" t="s">
        <v>28820</v>
      </c>
    </row>
    <row r="17375" customHeight="1" spans="9:9">
      <c r="I17375" s="80" t="s">
        <v>28821</v>
      </c>
    </row>
    <row r="17376" customHeight="1" spans="9:9">
      <c r="I17376" s="80" t="s">
        <v>28822</v>
      </c>
    </row>
    <row r="17377" customHeight="1" spans="9:9">
      <c r="I17377" s="80" t="s">
        <v>28823</v>
      </c>
    </row>
    <row r="17378" customHeight="1" spans="9:9">
      <c r="I17378" s="80" t="s">
        <v>28824</v>
      </c>
    </row>
    <row r="17379" customHeight="1" spans="9:9">
      <c r="I17379" s="80" t="s">
        <v>28825</v>
      </c>
    </row>
    <row r="17380" customHeight="1" spans="9:9">
      <c r="I17380" s="80" t="s">
        <v>28826</v>
      </c>
    </row>
    <row r="17381" customHeight="1" spans="9:9">
      <c r="I17381" s="80" t="s">
        <v>28827</v>
      </c>
    </row>
    <row r="17382" customHeight="1" spans="9:9">
      <c r="I17382" s="80" t="s">
        <v>28828</v>
      </c>
    </row>
    <row r="17383" customHeight="1" spans="9:9">
      <c r="I17383" s="80" t="s">
        <v>28829</v>
      </c>
    </row>
    <row r="17384" customHeight="1" spans="9:9">
      <c r="I17384" s="80" t="s">
        <v>28830</v>
      </c>
    </row>
    <row r="17385" customHeight="1" spans="9:9">
      <c r="I17385" s="80" t="s">
        <v>28831</v>
      </c>
    </row>
    <row r="17386" customHeight="1" spans="9:9">
      <c r="I17386" s="80" t="s">
        <v>28832</v>
      </c>
    </row>
    <row r="17387" customHeight="1" spans="9:9">
      <c r="I17387" s="80" t="s">
        <v>28833</v>
      </c>
    </row>
    <row r="17388" customHeight="1" spans="9:9">
      <c r="I17388" s="80" t="s">
        <v>28834</v>
      </c>
    </row>
    <row r="17389" customHeight="1" spans="9:9">
      <c r="I17389" s="80" t="s">
        <v>28835</v>
      </c>
    </row>
    <row r="17390" customHeight="1" spans="9:9">
      <c r="I17390" s="80" t="s">
        <v>28836</v>
      </c>
    </row>
    <row r="17391" customHeight="1" spans="9:9">
      <c r="I17391" s="80" t="s">
        <v>28837</v>
      </c>
    </row>
    <row r="17392" customHeight="1" spans="9:9">
      <c r="I17392" s="80" t="s">
        <v>28838</v>
      </c>
    </row>
    <row r="17393" customHeight="1" spans="9:9">
      <c r="I17393" s="80" t="s">
        <v>28839</v>
      </c>
    </row>
    <row r="17394" customHeight="1" spans="9:9">
      <c r="I17394" s="80" t="s">
        <v>28840</v>
      </c>
    </row>
    <row r="17395" customHeight="1" spans="9:9">
      <c r="I17395" s="80" t="s">
        <v>28841</v>
      </c>
    </row>
    <row r="17396" customHeight="1" spans="9:9">
      <c r="I17396" s="80" t="s">
        <v>28842</v>
      </c>
    </row>
    <row r="17397" customHeight="1" spans="9:9">
      <c r="I17397" s="80" t="s">
        <v>28843</v>
      </c>
    </row>
    <row r="17398" customHeight="1" spans="9:9">
      <c r="I17398" s="80" t="s">
        <v>28844</v>
      </c>
    </row>
    <row r="17399" customHeight="1" spans="9:9">
      <c r="I17399" s="80" t="s">
        <v>28845</v>
      </c>
    </row>
    <row r="17400" customHeight="1" spans="9:9">
      <c r="I17400" s="80" t="s">
        <v>28846</v>
      </c>
    </row>
    <row r="17401" customHeight="1" spans="9:9">
      <c r="I17401" s="80" t="s">
        <v>28847</v>
      </c>
    </row>
    <row r="17402" customHeight="1" spans="9:9">
      <c r="I17402" s="80" t="s">
        <v>28848</v>
      </c>
    </row>
    <row r="17403" customHeight="1" spans="9:9">
      <c r="I17403" s="80" t="s">
        <v>28849</v>
      </c>
    </row>
    <row r="17404" customHeight="1" spans="9:9">
      <c r="I17404" s="80" t="s">
        <v>28850</v>
      </c>
    </row>
    <row r="17405" customHeight="1" spans="9:9">
      <c r="I17405" s="80" t="s">
        <v>28851</v>
      </c>
    </row>
    <row r="17406" customHeight="1" spans="9:9">
      <c r="I17406" s="80" t="s">
        <v>28852</v>
      </c>
    </row>
    <row r="17407" customHeight="1" spans="9:9">
      <c r="I17407" s="80" t="s">
        <v>28853</v>
      </c>
    </row>
    <row r="17408" customHeight="1" spans="9:9">
      <c r="I17408" s="80" t="s">
        <v>28854</v>
      </c>
    </row>
    <row r="17409" customHeight="1" spans="9:9">
      <c r="I17409" s="80" t="s">
        <v>28855</v>
      </c>
    </row>
    <row r="17410" customHeight="1" spans="9:9">
      <c r="I17410" s="80" t="s">
        <v>28856</v>
      </c>
    </row>
    <row r="17411" customHeight="1" spans="9:9">
      <c r="I17411" s="80" t="s">
        <v>28857</v>
      </c>
    </row>
    <row r="17412" customHeight="1" spans="9:9">
      <c r="I17412" s="80" t="s">
        <v>28858</v>
      </c>
    </row>
    <row r="17413" customHeight="1" spans="9:9">
      <c r="I17413" s="80" t="s">
        <v>28859</v>
      </c>
    </row>
    <row r="17414" customHeight="1" spans="9:9">
      <c r="I17414" s="80" t="s">
        <v>28860</v>
      </c>
    </row>
    <row r="17415" customHeight="1" spans="9:9">
      <c r="I17415" s="80" t="s">
        <v>28861</v>
      </c>
    </row>
    <row r="17416" customHeight="1" spans="9:9">
      <c r="I17416" s="80" t="s">
        <v>28862</v>
      </c>
    </row>
    <row r="17417" customHeight="1" spans="9:9">
      <c r="I17417" s="80" t="s">
        <v>28863</v>
      </c>
    </row>
    <row r="17418" customHeight="1" spans="9:9">
      <c r="I17418" s="80" t="s">
        <v>28864</v>
      </c>
    </row>
    <row r="17419" customHeight="1" spans="9:9">
      <c r="I17419" s="80" t="s">
        <v>28865</v>
      </c>
    </row>
    <row r="17420" customHeight="1" spans="9:9">
      <c r="I17420" s="80" t="s">
        <v>28866</v>
      </c>
    </row>
    <row r="17421" customHeight="1" spans="9:9">
      <c r="I17421" s="80" t="s">
        <v>28867</v>
      </c>
    </row>
    <row r="17422" customHeight="1" spans="9:9">
      <c r="I17422" s="80" t="s">
        <v>28868</v>
      </c>
    </row>
    <row r="17423" customHeight="1" spans="9:9">
      <c r="I17423" s="80" t="s">
        <v>28869</v>
      </c>
    </row>
    <row r="17424" customHeight="1" spans="9:9">
      <c r="I17424" s="80" t="s">
        <v>28870</v>
      </c>
    </row>
    <row r="17425" customHeight="1" spans="9:9">
      <c r="I17425" s="80" t="s">
        <v>28871</v>
      </c>
    </row>
    <row r="17426" customHeight="1" spans="9:9">
      <c r="I17426" s="80" t="s">
        <v>28872</v>
      </c>
    </row>
    <row r="17427" customHeight="1" spans="9:9">
      <c r="I17427" s="80" t="s">
        <v>28873</v>
      </c>
    </row>
    <row r="17428" customHeight="1" spans="9:9">
      <c r="I17428" s="80" t="s">
        <v>28874</v>
      </c>
    </row>
    <row r="17429" customHeight="1" spans="9:9">
      <c r="I17429" s="80" t="s">
        <v>28875</v>
      </c>
    </row>
    <row r="17430" customHeight="1" spans="9:9">
      <c r="I17430" s="80" t="s">
        <v>28876</v>
      </c>
    </row>
    <row r="17431" customHeight="1" spans="9:9">
      <c r="I17431" s="80" t="s">
        <v>28877</v>
      </c>
    </row>
    <row r="17432" customHeight="1" spans="9:9">
      <c r="I17432" s="80" t="s">
        <v>28878</v>
      </c>
    </row>
    <row r="17433" customHeight="1" spans="9:9">
      <c r="I17433" s="80" t="s">
        <v>28879</v>
      </c>
    </row>
    <row r="17434" customHeight="1" spans="9:9">
      <c r="I17434" s="80" t="s">
        <v>28880</v>
      </c>
    </row>
    <row r="17435" customHeight="1" spans="9:9">
      <c r="I17435" s="80" t="s">
        <v>28881</v>
      </c>
    </row>
    <row r="17436" customHeight="1" spans="9:9">
      <c r="I17436" s="80" t="s">
        <v>28882</v>
      </c>
    </row>
    <row r="17437" customHeight="1" spans="9:9">
      <c r="I17437" s="80" t="s">
        <v>28883</v>
      </c>
    </row>
    <row r="17438" customHeight="1" spans="9:9">
      <c r="I17438" s="80" t="s">
        <v>28884</v>
      </c>
    </row>
    <row r="17439" customHeight="1" spans="9:9">
      <c r="I17439" s="80" t="s">
        <v>28885</v>
      </c>
    </row>
    <row r="17440" customHeight="1" spans="9:9">
      <c r="I17440" s="80" t="s">
        <v>28886</v>
      </c>
    </row>
    <row r="17441" customHeight="1" spans="9:9">
      <c r="I17441" s="80" t="s">
        <v>28887</v>
      </c>
    </row>
    <row r="17442" customHeight="1" spans="9:9">
      <c r="I17442" s="80" t="s">
        <v>28888</v>
      </c>
    </row>
    <row r="17443" customHeight="1" spans="9:9">
      <c r="I17443" s="80" t="s">
        <v>28889</v>
      </c>
    </row>
    <row r="17444" customHeight="1" spans="9:9">
      <c r="I17444" s="80" t="s">
        <v>28890</v>
      </c>
    </row>
    <row r="17445" customHeight="1" spans="9:9">
      <c r="I17445" s="80" t="s">
        <v>28891</v>
      </c>
    </row>
    <row r="17446" customHeight="1" spans="9:9">
      <c r="I17446" s="80" t="s">
        <v>28892</v>
      </c>
    </row>
    <row r="17447" customHeight="1" spans="9:9">
      <c r="I17447" s="80" t="s">
        <v>28893</v>
      </c>
    </row>
    <row r="17448" customHeight="1" spans="9:9">
      <c r="I17448" s="80" t="s">
        <v>28894</v>
      </c>
    </row>
    <row r="17449" customHeight="1" spans="9:9">
      <c r="I17449" s="80" t="s">
        <v>28895</v>
      </c>
    </row>
    <row r="17450" customHeight="1" spans="9:9">
      <c r="I17450" s="80" t="s">
        <v>28896</v>
      </c>
    </row>
    <row r="17451" customHeight="1" spans="9:9">
      <c r="I17451" s="80" t="s">
        <v>28897</v>
      </c>
    </row>
    <row r="17452" customHeight="1" spans="9:9">
      <c r="I17452" s="80" t="s">
        <v>28898</v>
      </c>
    </row>
    <row r="17453" customHeight="1" spans="9:9">
      <c r="I17453" s="80" t="s">
        <v>28899</v>
      </c>
    </row>
    <row r="17454" customHeight="1" spans="9:9">
      <c r="I17454" s="80" t="s">
        <v>28900</v>
      </c>
    </row>
    <row r="17455" customHeight="1" spans="9:9">
      <c r="I17455" s="80" t="s">
        <v>28901</v>
      </c>
    </row>
    <row r="17456" customHeight="1" spans="9:9">
      <c r="I17456" s="80" t="s">
        <v>28902</v>
      </c>
    </row>
    <row r="17457" customHeight="1" spans="9:9">
      <c r="I17457" s="80" t="s">
        <v>28903</v>
      </c>
    </row>
    <row r="17458" customHeight="1" spans="9:9">
      <c r="I17458" s="80" t="s">
        <v>28904</v>
      </c>
    </row>
    <row r="17459" customHeight="1" spans="9:9">
      <c r="I17459" s="80" t="s">
        <v>28905</v>
      </c>
    </row>
    <row r="17460" customHeight="1" spans="9:9">
      <c r="I17460" s="80" t="s">
        <v>28906</v>
      </c>
    </row>
    <row r="17461" customHeight="1" spans="9:9">
      <c r="I17461" s="80" t="s">
        <v>28907</v>
      </c>
    </row>
    <row r="17462" customHeight="1" spans="9:9">
      <c r="I17462" s="80" t="s">
        <v>28908</v>
      </c>
    </row>
    <row r="17463" customHeight="1" spans="9:9">
      <c r="I17463" s="80" t="s">
        <v>28909</v>
      </c>
    </row>
    <row r="17464" customHeight="1" spans="9:9">
      <c r="I17464" s="80" t="s">
        <v>28910</v>
      </c>
    </row>
    <row r="17465" customHeight="1" spans="9:9">
      <c r="I17465" s="80" t="s">
        <v>28911</v>
      </c>
    </row>
    <row r="17466" customHeight="1" spans="9:9">
      <c r="I17466" s="80" t="s">
        <v>28912</v>
      </c>
    </row>
    <row r="17467" customHeight="1" spans="9:9">
      <c r="I17467" s="80" t="s">
        <v>28913</v>
      </c>
    </row>
    <row r="17468" customHeight="1" spans="9:9">
      <c r="I17468" s="80" t="s">
        <v>28914</v>
      </c>
    </row>
    <row r="17469" customHeight="1" spans="9:9">
      <c r="I17469" s="80" t="s">
        <v>28915</v>
      </c>
    </row>
    <row r="17470" customHeight="1" spans="9:9">
      <c r="I17470" s="80" t="s">
        <v>28916</v>
      </c>
    </row>
    <row r="17471" customHeight="1" spans="9:9">
      <c r="I17471" s="80" t="s">
        <v>28917</v>
      </c>
    </row>
    <row r="17472" customHeight="1" spans="9:9">
      <c r="I17472" s="80" t="s">
        <v>28918</v>
      </c>
    </row>
    <row r="17473" customHeight="1" spans="9:9">
      <c r="I17473" s="80" t="s">
        <v>28919</v>
      </c>
    </row>
    <row r="17474" customHeight="1" spans="9:9">
      <c r="I17474" s="80" t="s">
        <v>28920</v>
      </c>
    </row>
    <row r="17475" customHeight="1" spans="9:9">
      <c r="I17475" s="80" t="s">
        <v>28921</v>
      </c>
    </row>
    <row r="17476" customHeight="1" spans="9:9">
      <c r="I17476" s="80" t="s">
        <v>28922</v>
      </c>
    </row>
    <row r="17477" customHeight="1" spans="9:9">
      <c r="I17477" s="80" t="s">
        <v>28923</v>
      </c>
    </row>
    <row r="17478" customHeight="1" spans="9:9">
      <c r="I17478" s="80" t="s">
        <v>28924</v>
      </c>
    </row>
    <row r="17479" customHeight="1" spans="9:9">
      <c r="I17479" s="80" t="s">
        <v>28925</v>
      </c>
    </row>
    <row r="17480" customHeight="1" spans="9:9">
      <c r="I17480" s="80" t="s">
        <v>28926</v>
      </c>
    </row>
    <row r="17481" customHeight="1" spans="9:9">
      <c r="I17481" s="80" t="s">
        <v>28927</v>
      </c>
    </row>
    <row r="17482" customHeight="1" spans="9:9">
      <c r="I17482" s="80" t="s">
        <v>28928</v>
      </c>
    </row>
    <row r="17483" customHeight="1" spans="9:9">
      <c r="I17483" s="80" t="s">
        <v>28929</v>
      </c>
    </row>
    <row r="17484" customHeight="1" spans="9:9">
      <c r="I17484" s="80" t="s">
        <v>28930</v>
      </c>
    </row>
    <row r="17485" customHeight="1" spans="9:9">
      <c r="I17485" s="80" t="s">
        <v>28931</v>
      </c>
    </row>
    <row r="17486" customHeight="1" spans="9:9">
      <c r="I17486" s="80" t="s">
        <v>28932</v>
      </c>
    </row>
    <row r="17487" customHeight="1" spans="9:9">
      <c r="I17487" s="80" t="s">
        <v>28933</v>
      </c>
    </row>
    <row r="17488" customHeight="1" spans="9:9">
      <c r="I17488" s="80" t="s">
        <v>28934</v>
      </c>
    </row>
    <row r="17489" customHeight="1" spans="9:9">
      <c r="I17489" s="80" t="s">
        <v>28935</v>
      </c>
    </row>
    <row r="17490" customHeight="1" spans="9:9">
      <c r="I17490" s="80" t="s">
        <v>28936</v>
      </c>
    </row>
    <row r="17491" customHeight="1" spans="9:9">
      <c r="I17491" s="80" t="s">
        <v>28937</v>
      </c>
    </row>
    <row r="17492" customHeight="1" spans="9:9">
      <c r="I17492" s="80" t="s">
        <v>28938</v>
      </c>
    </row>
    <row r="17493" customHeight="1" spans="9:9">
      <c r="I17493" s="80" t="s">
        <v>28939</v>
      </c>
    </row>
    <row r="17494" customHeight="1" spans="9:9">
      <c r="I17494" s="80" t="s">
        <v>28940</v>
      </c>
    </row>
    <row r="17495" customHeight="1" spans="9:9">
      <c r="I17495" s="80" t="s">
        <v>28941</v>
      </c>
    </row>
    <row r="17496" customHeight="1" spans="9:9">
      <c r="I17496" s="80" t="s">
        <v>28942</v>
      </c>
    </row>
    <row r="17497" customHeight="1" spans="9:9">
      <c r="I17497" s="80" t="s">
        <v>28943</v>
      </c>
    </row>
    <row r="17498" customHeight="1" spans="9:9">
      <c r="I17498" s="80" t="s">
        <v>28944</v>
      </c>
    </row>
    <row r="17499" customHeight="1" spans="9:9">
      <c r="I17499" s="80" t="s">
        <v>28945</v>
      </c>
    </row>
    <row r="17500" customHeight="1" spans="9:9">
      <c r="I17500" s="80" t="s">
        <v>28946</v>
      </c>
    </row>
    <row r="17501" customHeight="1" spans="9:9">
      <c r="I17501" s="80" t="s">
        <v>28947</v>
      </c>
    </row>
    <row r="17502" customHeight="1" spans="9:9">
      <c r="I17502" s="80" t="s">
        <v>28948</v>
      </c>
    </row>
    <row r="17503" customHeight="1" spans="9:9">
      <c r="I17503" s="80" t="s">
        <v>28949</v>
      </c>
    </row>
    <row r="17504" customHeight="1" spans="9:9">
      <c r="I17504" s="80" t="s">
        <v>28950</v>
      </c>
    </row>
    <row r="17505" customHeight="1" spans="9:9">
      <c r="I17505" s="80" t="s">
        <v>28951</v>
      </c>
    </row>
    <row r="17506" customHeight="1" spans="9:9">
      <c r="I17506" s="80" t="s">
        <v>28952</v>
      </c>
    </row>
    <row r="17507" customHeight="1" spans="9:9">
      <c r="I17507" s="80" t="s">
        <v>28953</v>
      </c>
    </row>
    <row r="17508" customHeight="1" spans="9:9">
      <c r="I17508" s="80" t="s">
        <v>28954</v>
      </c>
    </row>
    <row r="17509" customHeight="1" spans="9:9">
      <c r="I17509" s="80" t="s">
        <v>28955</v>
      </c>
    </row>
    <row r="17510" customHeight="1" spans="9:9">
      <c r="I17510" s="80" t="s">
        <v>28956</v>
      </c>
    </row>
    <row r="17511" customHeight="1" spans="9:9">
      <c r="I17511" s="80" t="s">
        <v>28957</v>
      </c>
    </row>
    <row r="17512" customHeight="1" spans="9:9">
      <c r="I17512" s="80" t="s">
        <v>28958</v>
      </c>
    </row>
    <row r="17513" customHeight="1" spans="9:9">
      <c r="I17513" s="80" t="s">
        <v>28959</v>
      </c>
    </row>
    <row r="17514" customHeight="1" spans="9:9">
      <c r="I17514" s="80" t="s">
        <v>28960</v>
      </c>
    </row>
    <row r="17515" customHeight="1" spans="9:9">
      <c r="I17515" s="80" t="s">
        <v>28961</v>
      </c>
    </row>
    <row r="17516" customHeight="1" spans="9:9">
      <c r="I17516" s="80" t="s">
        <v>28962</v>
      </c>
    </row>
    <row r="17517" customHeight="1" spans="9:9">
      <c r="I17517" s="80" t="s">
        <v>28963</v>
      </c>
    </row>
    <row r="17518" customHeight="1" spans="9:9">
      <c r="I17518" s="80" t="s">
        <v>28964</v>
      </c>
    </row>
    <row r="17519" customHeight="1" spans="9:9">
      <c r="I17519" s="80" t="s">
        <v>28965</v>
      </c>
    </row>
    <row r="17520" customHeight="1" spans="9:9">
      <c r="I17520" s="80" t="s">
        <v>28966</v>
      </c>
    </row>
    <row r="17521" customHeight="1" spans="9:9">
      <c r="I17521" s="80" t="s">
        <v>28967</v>
      </c>
    </row>
    <row r="17522" customHeight="1" spans="9:9">
      <c r="I17522" s="80" t="s">
        <v>28968</v>
      </c>
    </row>
    <row r="17523" customHeight="1" spans="9:9">
      <c r="I17523" s="80" t="s">
        <v>28969</v>
      </c>
    </row>
    <row r="17524" customHeight="1" spans="9:9">
      <c r="I17524" s="80" t="s">
        <v>28970</v>
      </c>
    </row>
    <row r="17525" customHeight="1" spans="9:9">
      <c r="I17525" s="80" t="s">
        <v>28971</v>
      </c>
    </row>
    <row r="17526" customHeight="1" spans="9:9">
      <c r="I17526" s="80" t="s">
        <v>28972</v>
      </c>
    </row>
    <row r="17527" customHeight="1" spans="9:9">
      <c r="I17527" s="80" t="s">
        <v>28973</v>
      </c>
    </row>
    <row r="17528" customHeight="1" spans="9:9">
      <c r="I17528" s="80" t="s">
        <v>28974</v>
      </c>
    </row>
    <row r="17529" customHeight="1" spans="9:9">
      <c r="I17529" s="80" t="s">
        <v>28975</v>
      </c>
    </row>
    <row r="17530" customHeight="1" spans="9:9">
      <c r="I17530" s="80" t="s">
        <v>28976</v>
      </c>
    </row>
    <row r="17531" customHeight="1" spans="9:9">
      <c r="I17531" s="80" t="s">
        <v>28977</v>
      </c>
    </row>
    <row r="17532" customHeight="1" spans="9:9">
      <c r="I17532" s="80" t="s">
        <v>28978</v>
      </c>
    </row>
    <row r="17533" customHeight="1" spans="9:9">
      <c r="I17533" s="80" t="s">
        <v>28979</v>
      </c>
    </row>
    <row r="17534" customHeight="1" spans="9:9">
      <c r="I17534" s="80" t="s">
        <v>28980</v>
      </c>
    </row>
    <row r="17535" customHeight="1" spans="9:9">
      <c r="I17535" s="80" t="s">
        <v>28981</v>
      </c>
    </row>
    <row r="17536" customHeight="1" spans="9:9">
      <c r="I17536" s="80" t="s">
        <v>28982</v>
      </c>
    </row>
    <row r="17537" customHeight="1" spans="9:9">
      <c r="I17537" s="80" t="s">
        <v>28983</v>
      </c>
    </row>
    <row r="17538" customHeight="1" spans="9:9">
      <c r="I17538" s="80" t="s">
        <v>28984</v>
      </c>
    </row>
    <row r="17539" customHeight="1" spans="9:9">
      <c r="I17539" s="80" t="s">
        <v>28985</v>
      </c>
    </row>
    <row r="17540" customHeight="1" spans="9:9">
      <c r="I17540" s="80" t="s">
        <v>28986</v>
      </c>
    </row>
    <row r="17541" customHeight="1" spans="9:9">
      <c r="I17541" s="80" t="s">
        <v>28987</v>
      </c>
    </row>
    <row r="17542" customHeight="1" spans="9:9">
      <c r="I17542" s="80" t="s">
        <v>28988</v>
      </c>
    </row>
    <row r="17543" customHeight="1" spans="9:9">
      <c r="I17543" s="80" t="s">
        <v>28989</v>
      </c>
    </row>
    <row r="17544" customHeight="1" spans="9:9">
      <c r="I17544" s="80" t="s">
        <v>28990</v>
      </c>
    </row>
    <row r="17545" customHeight="1" spans="9:9">
      <c r="I17545" s="80" t="s">
        <v>28991</v>
      </c>
    </row>
    <row r="17546" customHeight="1" spans="9:9">
      <c r="I17546" s="80" t="s">
        <v>28992</v>
      </c>
    </row>
    <row r="17547" customHeight="1" spans="9:9">
      <c r="I17547" s="80" t="s">
        <v>28993</v>
      </c>
    </row>
    <row r="17548" customHeight="1" spans="9:9">
      <c r="I17548" s="80" t="s">
        <v>28994</v>
      </c>
    </row>
    <row r="17549" customHeight="1" spans="9:9">
      <c r="I17549" s="80" t="s">
        <v>28995</v>
      </c>
    </row>
    <row r="17550" customHeight="1" spans="9:9">
      <c r="I17550" s="80" t="s">
        <v>28996</v>
      </c>
    </row>
    <row r="17551" customHeight="1" spans="9:9">
      <c r="I17551" s="80" t="s">
        <v>28997</v>
      </c>
    </row>
    <row r="17552" customHeight="1" spans="9:9">
      <c r="I17552" s="80" t="s">
        <v>28998</v>
      </c>
    </row>
    <row r="17553" customHeight="1" spans="9:9">
      <c r="I17553" s="80" t="s">
        <v>28999</v>
      </c>
    </row>
    <row r="17554" customHeight="1" spans="9:9">
      <c r="I17554" s="80" t="s">
        <v>29000</v>
      </c>
    </row>
    <row r="17555" customHeight="1" spans="9:9">
      <c r="I17555" s="80" t="s">
        <v>29001</v>
      </c>
    </row>
    <row r="17556" customHeight="1" spans="9:9">
      <c r="I17556" s="80" t="s">
        <v>29002</v>
      </c>
    </row>
    <row r="17557" customHeight="1" spans="9:9">
      <c r="I17557" s="80" t="s">
        <v>29003</v>
      </c>
    </row>
    <row r="17558" customHeight="1" spans="9:9">
      <c r="I17558" s="80" t="s">
        <v>29004</v>
      </c>
    </row>
    <row r="17559" customHeight="1" spans="9:9">
      <c r="I17559" s="80" t="s">
        <v>29005</v>
      </c>
    </row>
    <row r="17560" customHeight="1" spans="9:9">
      <c r="I17560" s="80" t="s">
        <v>29006</v>
      </c>
    </row>
    <row r="17561" customHeight="1" spans="9:9">
      <c r="I17561" s="80" t="s">
        <v>29007</v>
      </c>
    </row>
    <row r="17562" customHeight="1" spans="9:9">
      <c r="I17562" s="80" t="s">
        <v>29008</v>
      </c>
    </row>
    <row r="17563" customHeight="1" spans="9:9">
      <c r="I17563" s="80" t="s">
        <v>29009</v>
      </c>
    </row>
    <row r="17564" customHeight="1" spans="9:9">
      <c r="I17564" s="80" t="s">
        <v>29010</v>
      </c>
    </row>
    <row r="17565" customHeight="1" spans="9:9">
      <c r="I17565" s="80" t="s">
        <v>29011</v>
      </c>
    </row>
    <row r="17566" customHeight="1" spans="9:9">
      <c r="I17566" s="80" t="s">
        <v>29012</v>
      </c>
    </row>
    <row r="17567" customHeight="1" spans="9:9">
      <c r="I17567" s="80" t="s">
        <v>29013</v>
      </c>
    </row>
    <row r="17568" customHeight="1" spans="9:9">
      <c r="I17568" s="80" t="s">
        <v>29014</v>
      </c>
    </row>
    <row r="17569" customHeight="1" spans="9:9">
      <c r="I17569" s="80" t="s">
        <v>29015</v>
      </c>
    </row>
    <row r="17570" customHeight="1" spans="9:9">
      <c r="I17570" s="80" t="s">
        <v>29016</v>
      </c>
    </row>
    <row r="17571" customHeight="1" spans="9:9">
      <c r="I17571" s="80" t="s">
        <v>29017</v>
      </c>
    </row>
    <row r="17572" customHeight="1" spans="9:9">
      <c r="I17572" s="80" t="s">
        <v>29018</v>
      </c>
    </row>
    <row r="17573" customHeight="1" spans="9:9">
      <c r="I17573" s="80" t="s">
        <v>29019</v>
      </c>
    </row>
    <row r="17574" customHeight="1" spans="9:9">
      <c r="I17574" s="80" t="s">
        <v>29020</v>
      </c>
    </row>
    <row r="17575" customHeight="1" spans="9:9">
      <c r="I17575" s="80" t="s">
        <v>29021</v>
      </c>
    </row>
    <row r="17576" customHeight="1" spans="9:9">
      <c r="I17576" s="80" t="s">
        <v>29022</v>
      </c>
    </row>
    <row r="17577" customHeight="1" spans="9:9">
      <c r="I17577" s="80" t="s">
        <v>29023</v>
      </c>
    </row>
    <row r="17578" customHeight="1" spans="9:9">
      <c r="I17578" s="80" t="s">
        <v>29024</v>
      </c>
    </row>
    <row r="17579" customHeight="1" spans="9:9">
      <c r="I17579" s="80" t="s">
        <v>29025</v>
      </c>
    </row>
    <row r="17580" customHeight="1" spans="9:9">
      <c r="I17580" s="80" t="s">
        <v>29026</v>
      </c>
    </row>
    <row r="17581" customHeight="1" spans="9:9">
      <c r="I17581" s="80" t="s">
        <v>29027</v>
      </c>
    </row>
    <row r="17582" customHeight="1" spans="9:9">
      <c r="I17582" s="80" t="s">
        <v>29028</v>
      </c>
    </row>
    <row r="17583" customHeight="1" spans="9:9">
      <c r="I17583" s="80" t="s">
        <v>29029</v>
      </c>
    </row>
    <row r="17584" customHeight="1" spans="9:9">
      <c r="I17584" s="80" t="s">
        <v>29030</v>
      </c>
    </row>
    <row r="17585" customHeight="1" spans="9:9">
      <c r="I17585" s="80" t="s">
        <v>29031</v>
      </c>
    </row>
    <row r="17586" customHeight="1" spans="9:9">
      <c r="I17586" s="80" t="s">
        <v>29032</v>
      </c>
    </row>
    <row r="17587" customHeight="1" spans="9:9">
      <c r="I17587" s="80" t="s">
        <v>29033</v>
      </c>
    </row>
    <row r="17588" customHeight="1" spans="9:9">
      <c r="I17588" s="80" t="s">
        <v>29034</v>
      </c>
    </row>
    <row r="17589" customHeight="1" spans="9:9">
      <c r="I17589" s="80" t="s">
        <v>29035</v>
      </c>
    </row>
    <row r="17590" customHeight="1" spans="9:9">
      <c r="I17590" s="80" t="s">
        <v>29036</v>
      </c>
    </row>
    <row r="17591" customHeight="1" spans="9:9">
      <c r="I17591" s="80" t="s">
        <v>29037</v>
      </c>
    </row>
    <row r="17592" customHeight="1" spans="9:9">
      <c r="I17592" s="80" t="s">
        <v>29038</v>
      </c>
    </row>
    <row r="17593" customHeight="1" spans="9:9">
      <c r="I17593" s="80" t="s">
        <v>29039</v>
      </c>
    </row>
    <row r="17594" customHeight="1" spans="9:9">
      <c r="I17594" s="80" t="s">
        <v>29040</v>
      </c>
    </row>
    <row r="17595" customHeight="1" spans="9:9">
      <c r="I17595" s="80" t="s">
        <v>29041</v>
      </c>
    </row>
    <row r="17596" customHeight="1" spans="9:9">
      <c r="I17596" s="80" t="s">
        <v>29042</v>
      </c>
    </row>
    <row r="17597" customHeight="1" spans="9:9">
      <c r="I17597" s="80" t="s">
        <v>29043</v>
      </c>
    </row>
    <row r="17598" customHeight="1" spans="9:9">
      <c r="I17598" s="80" t="s">
        <v>29044</v>
      </c>
    </row>
    <row r="17599" customHeight="1" spans="9:9">
      <c r="I17599" s="80" t="s">
        <v>29045</v>
      </c>
    </row>
    <row r="17600" customHeight="1" spans="9:9">
      <c r="I17600" s="80" t="s">
        <v>29046</v>
      </c>
    </row>
    <row r="17601" customHeight="1" spans="9:9">
      <c r="I17601" s="80" t="s">
        <v>29047</v>
      </c>
    </row>
    <row r="17602" customHeight="1" spans="9:9">
      <c r="I17602" s="80" t="s">
        <v>29048</v>
      </c>
    </row>
    <row r="17603" customHeight="1" spans="9:9">
      <c r="I17603" s="80" t="s">
        <v>29049</v>
      </c>
    </row>
    <row r="17604" customHeight="1" spans="9:9">
      <c r="I17604" s="80" t="s">
        <v>29050</v>
      </c>
    </row>
    <row r="17605" customHeight="1" spans="9:9">
      <c r="I17605" s="80" t="s">
        <v>29051</v>
      </c>
    </row>
    <row r="17606" customHeight="1" spans="9:9">
      <c r="I17606" s="80" t="s">
        <v>29052</v>
      </c>
    </row>
    <row r="17607" customHeight="1" spans="9:9">
      <c r="I17607" s="80" t="s">
        <v>29053</v>
      </c>
    </row>
    <row r="17608" customHeight="1" spans="9:9">
      <c r="I17608" s="80" t="s">
        <v>29054</v>
      </c>
    </row>
    <row r="17609" customHeight="1" spans="9:9">
      <c r="I17609" s="80" t="s">
        <v>29055</v>
      </c>
    </row>
    <row r="17610" customHeight="1" spans="9:9">
      <c r="I17610" s="80" t="s">
        <v>29056</v>
      </c>
    </row>
    <row r="17611" customHeight="1" spans="9:9">
      <c r="I17611" s="80" t="s">
        <v>29057</v>
      </c>
    </row>
    <row r="17612" customHeight="1" spans="9:9">
      <c r="I17612" s="80" t="s">
        <v>29058</v>
      </c>
    </row>
    <row r="17613" customHeight="1" spans="9:9">
      <c r="I17613" s="80" t="s">
        <v>29059</v>
      </c>
    </row>
    <row r="17614" customHeight="1" spans="9:9">
      <c r="I17614" s="80" t="s">
        <v>29060</v>
      </c>
    </row>
    <row r="17615" customHeight="1" spans="9:9">
      <c r="I17615" s="80" t="s">
        <v>29061</v>
      </c>
    </row>
    <row r="17616" customHeight="1" spans="9:9">
      <c r="I17616" s="80" t="s">
        <v>29062</v>
      </c>
    </row>
    <row r="17617" customHeight="1" spans="9:9">
      <c r="I17617" s="80" t="s">
        <v>29063</v>
      </c>
    </row>
    <row r="17618" customHeight="1" spans="9:9">
      <c r="I17618" s="80" t="s">
        <v>29064</v>
      </c>
    </row>
    <row r="17619" customHeight="1" spans="9:9">
      <c r="I17619" s="80" t="s">
        <v>29065</v>
      </c>
    </row>
    <row r="17620" customHeight="1" spans="9:9">
      <c r="I17620" s="80" t="s">
        <v>29066</v>
      </c>
    </row>
    <row r="17621" customHeight="1" spans="9:9">
      <c r="I17621" s="80" t="s">
        <v>29067</v>
      </c>
    </row>
    <row r="17622" customHeight="1" spans="9:9">
      <c r="I17622" s="80" t="s">
        <v>29068</v>
      </c>
    </row>
    <row r="17623" customHeight="1" spans="9:9">
      <c r="I17623" s="80" t="s">
        <v>29069</v>
      </c>
    </row>
    <row r="17624" customHeight="1" spans="9:9">
      <c r="I17624" s="80" t="s">
        <v>29070</v>
      </c>
    </row>
    <row r="17625" customHeight="1" spans="9:9">
      <c r="I17625" s="80" t="s">
        <v>29071</v>
      </c>
    </row>
    <row r="17626" customHeight="1" spans="9:9">
      <c r="I17626" s="80" t="s">
        <v>29072</v>
      </c>
    </row>
    <row r="17627" customHeight="1" spans="9:9">
      <c r="I17627" s="80" t="s">
        <v>29073</v>
      </c>
    </row>
    <row r="17628" customHeight="1" spans="9:9">
      <c r="I17628" s="80" t="s">
        <v>29074</v>
      </c>
    </row>
    <row r="17629" customHeight="1" spans="9:9">
      <c r="I17629" s="80" t="s">
        <v>29075</v>
      </c>
    </row>
    <row r="17630" customHeight="1" spans="9:9">
      <c r="I17630" s="80" t="s">
        <v>29076</v>
      </c>
    </row>
    <row r="17631" customHeight="1" spans="9:9">
      <c r="I17631" s="80" t="s">
        <v>29077</v>
      </c>
    </row>
    <row r="17632" customHeight="1" spans="9:9">
      <c r="I17632" s="80" t="s">
        <v>29078</v>
      </c>
    </row>
    <row r="17633" customHeight="1" spans="9:9">
      <c r="I17633" s="80" t="s">
        <v>29079</v>
      </c>
    </row>
    <row r="17634" customHeight="1" spans="9:9">
      <c r="I17634" s="80" t="s">
        <v>29080</v>
      </c>
    </row>
    <row r="17635" customHeight="1" spans="9:9">
      <c r="I17635" s="80" t="s">
        <v>29081</v>
      </c>
    </row>
    <row r="17636" customHeight="1" spans="9:9">
      <c r="I17636" s="80" t="s">
        <v>29082</v>
      </c>
    </row>
    <row r="17637" customHeight="1" spans="9:9">
      <c r="I17637" s="80" t="s">
        <v>29083</v>
      </c>
    </row>
    <row r="17638" customHeight="1" spans="9:9">
      <c r="I17638" s="80" t="s">
        <v>29084</v>
      </c>
    </row>
    <row r="17639" customHeight="1" spans="9:9">
      <c r="I17639" s="80" t="s">
        <v>29085</v>
      </c>
    </row>
    <row r="17640" customHeight="1" spans="9:9">
      <c r="I17640" s="80" t="s">
        <v>29086</v>
      </c>
    </row>
    <row r="17641" customHeight="1" spans="9:9">
      <c r="I17641" s="80" t="s">
        <v>29087</v>
      </c>
    </row>
    <row r="17642" customHeight="1" spans="9:9">
      <c r="I17642" s="80" t="s">
        <v>29088</v>
      </c>
    </row>
    <row r="17643" customHeight="1" spans="9:9">
      <c r="I17643" s="80" t="s">
        <v>29089</v>
      </c>
    </row>
    <row r="17644" customHeight="1" spans="9:9">
      <c r="I17644" s="80" t="s">
        <v>29090</v>
      </c>
    </row>
    <row r="17645" customHeight="1" spans="9:9">
      <c r="I17645" s="80" t="s">
        <v>29091</v>
      </c>
    </row>
    <row r="17646" customHeight="1" spans="9:9">
      <c r="I17646" s="80" t="s">
        <v>29092</v>
      </c>
    </row>
    <row r="17647" customHeight="1" spans="9:9">
      <c r="I17647" s="80" t="s">
        <v>29093</v>
      </c>
    </row>
    <row r="17648" customHeight="1" spans="9:9">
      <c r="I17648" s="80" t="s">
        <v>29094</v>
      </c>
    </row>
    <row r="17649" customHeight="1" spans="9:9">
      <c r="I17649" s="80" t="s">
        <v>29095</v>
      </c>
    </row>
    <row r="17650" customHeight="1" spans="9:9">
      <c r="I17650" s="80" t="s">
        <v>29096</v>
      </c>
    </row>
    <row r="17651" customHeight="1" spans="9:9">
      <c r="I17651" s="80" t="s">
        <v>29097</v>
      </c>
    </row>
    <row r="17652" customHeight="1" spans="9:9">
      <c r="I17652" s="80" t="s">
        <v>29098</v>
      </c>
    </row>
    <row r="17653" customHeight="1" spans="9:9">
      <c r="I17653" s="80" t="s">
        <v>29099</v>
      </c>
    </row>
    <row r="17654" customHeight="1" spans="9:9">
      <c r="I17654" s="80" t="s">
        <v>29100</v>
      </c>
    </row>
    <row r="17655" customHeight="1" spans="9:9">
      <c r="I17655" s="80" t="s">
        <v>29101</v>
      </c>
    </row>
    <row r="17656" customHeight="1" spans="9:9">
      <c r="I17656" s="80" t="s">
        <v>29102</v>
      </c>
    </row>
    <row r="17657" customHeight="1" spans="9:9">
      <c r="I17657" s="80" t="s">
        <v>29103</v>
      </c>
    </row>
    <row r="17658" customHeight="1" spans="9:9">
      <c r="I17658" s="80" t="s">
        <v>29104</v>
      </c>
    </row>
    <row r="17659" customHeight="1" spans="9:9">
      <c r="I17659" s="80" t="s">
        <v>29105</v>
      </c>
    </row>
    <row r="17660" customHeight="1" spans="9:9">
      <c r="I17660" s="80" t="s">
        <v>29106</v>
      </c>
    </row>
    <row r="17661" customHeight="1" spans="9:9">
      <c r="I17661" s="80" t="s">
        <v>29107</v>
      </c>
    </row>
    <row r="17662" customHeight="1" spans="9:9">
      <c r="I17662" s="80" t="s">
        <v>29108</v>
      </c>
    </row>
    <row r="17663" customHeight="1" spans="9:9">
      <c r="I17663" s="80" t="s">
        <v>29109</v>
      </c>
    </row>
    <row r="17664" customHeight="1" spans="9:9">
      <c r="I17664" s="80" t="s">
        <v>29110</v>
      </c>
    </row>
    <row r="17665" customHeight="1" spans="9:9">
      <c r="I17665" s="80" t="s">
        <v>29111</v>
      </c>
    </row>
    <row r="17666" customHeight="1" spans="9:9">
      <c r="I17666" s="80" t="s">
        <v>29112</v>
      </c>
    </row>
    <row r="17667" customHeight="1" spans="9:9">
      <c r="I17667" s="80" t="s">
        <v>29113</v>
      </c>
    </row>
    <row r="17668" customHeight="1" spans="9:9">
      <c r="I17668" s="80" t="s">
        <v>29114</v>
      </c>
    </row>
    <row r="17669" customHeight="1" spans="9:9">
      <c r="I17669" s="80" t="s">
        <v>29115</v>
      </c>
    </row>
    <row r="17670" customHeight="1" spans="9:9">
      <c r="I17670" s="80" t="s">
        <v>29116</v>
      </c>
    </row>
    <row r="17671" customHeight="1" spans="9:9">
      <c r="I17671" s="80" t="s">
        <v>29117</v>
      </c>
    </row>
    <row r="17672" customHeight="1" spans="9:9">
      <c r="I17672" s="80" t="s">
        <v>29118</v>
      </c>
    </row>
    <row r="17673" customHeight="1" spans="9:9">
      <c r="I17673" s="80" t="s">
        <v>29119</v>
      </c>
    </row>
    <row r="17674" customHeight="1" spans="9:9">
      <c r="I17674" s="80" t="s">
        <v>29120</v>
      </c>
    </row>
    <row r="17675" customHeight="1" spans="9:9">
      <c r="I17675" s="80" t="s">
        <v>29121</v>
      </c>
    </row>
    <row r="17676" customHeight="1" spans="9:9">
      <c r="I17676" s="80" t="s">
        <v>29122</v>
      </c>
    </row>
    <row r="17677" customHeight="1" spans="9:9">
      <c r="I17677" s="80" t="s">
        <v>29123</v>
      </c>
    </row>
    <row r="17678" customHeight="1" spans="9:9">
      <c r="I17678" s="80" t="s">
        <v>29124</v>
      </c>
    </row>
    <row r="17679" customHeight="1" spans="9:9">
      <c r="I17679" s="80" t="s">
        <v>29125</v>
      </c>
    </row>
    <row r="17680" customHeight="1" spans="9:9">
      <c r="I17680" s="80" t="s">
        <v>29126</v>
      </c>
    </row>
    <row r="17681" customHeight="1" spans="9:9">
      <c r="I17681" s="80" t="s">
        <v>29127</v>
      </c>
    </row>
    <row r="17682" customHeight="1" spans="9:9">
      <c r="I17682" s="80" t="s">
        <v>29128</v>
      </c>
    </row>
    <row r="17683" customHeight="1" spans="9:9">
      <c r="I17683" s="80" t="s">
        <v>29129</v>
      </c>
    </row>
    <row r="17684" customHeight="1" spans="9:9">
      <c r="I17684" s="80" t="s">
        <v>29130</v>
      </c>
    </row>
    <row r="17685" customHeight="1" spans="9:9">
      <c r="I17685" s="80" t="s">
        <v>29131</v>
      </c>
    </row>
    <row r="17686" customHeight="1" spans="9:9">
      <c r="I17686" s="80" t="s">
        <v>29132</v>
      </c>
    </row>
    <row r="17687" customHeight="1" spans="9:9">
      <c r="I17687" s="80" t="s">
        <v>29133</v>
      </c>
    </row>
    <row r="17688" customHeight="1" spans="9:9">
      <c r="I17688" s="80" t="s">
        <v>29134</v>
      </c>
    </row>
    <row r="17689" customHeight="1" spans="9:9">
      <c r="I17689" s="80" t="s">
        <v>29135</v>
      </c>
    </row>
    <row r="17690" customHeight="1" spans="9:9">
      <c r="I17690" s="80" t="s">
        <v>29136</v>
      </c>
    </row>
    <row r="17691" customHeight="1" spans="9:9">
      <c r="I17691" s="80" t="s">
        <v>29137</v>
      </c>
    </row>
    <row r="17692" customHeight="1" spans="9:9">
      <c r="I17692" s="80" t="s">
        <v>29138</v>
      </c>
    </row>
    <row r="17693" customHeight="1" spans="9:9">
      <c r="I17693" s="80" t="s">
        <v>29139</v>
      </c>
    </row>
    <row r="17694" customHeight="1" spans="9:9">
      <c r="I17694" s="80" t="s">
        <v>29140</v>
      </c>
    </row>
    <row r="17695" customHeight="1" spans="9:9">
      <c r="I17695" s="80" t="s">
        <v>29141</v>
      </c>
    </row>
    <row r="17696" customHeight="1" spans="9:9">
      <c r="I17696" s="80" t="s">
        <v>29142</v>
      </c>
    </row>
    <row r="17697" customHeight="1" spans="9:9">
      <c r="I17697" s="80" t="s">
        <v>29143</v>
      </c>
    </row>
    <row r="17698" customHeight="1" spans="9:9">
      <c r="I17698" s="80" t="s">
        <v>29144</v>
      </c>
    </row>
    <row r="17699" customHeight="1" spans="9:9">
      <c r="I17699" s="80" t="s">
        <v>29145</v>
      </c>
    </row>
    <row r="17700" customHeight="1" spans="9:9">
      <c r="I17700" s="80" t="s">
        <v>29146</v>
      </c>
    </row>
    <row r="17701" customHeight="1" spans="9:9">
      <c r="I17701" s="80" t="s">
        <v>29147</v>
      </c>
    </row>
    <row r="17702" customHeight="1" spans="9:9">
      <c r="I17702" s="80" t="s">
        <v>29148</v>
      </c>
    </row>
    <row r="17703" customHeight="1" spans="9:9">
      <c r="I17703" s="80" t="s">
        <v>29149</v>
      </c>
    </row>
    <row r="17704" customHeight="1" spans="9:9">
      <c r="I17704" s="80" t="s">
        <v>29150</v>
      </c>
    </row>
    <row r="17705" customHeight="1" spans="9:9">
      <c r="I17705" s="80" t="s">
        <v>29151</v>
      </c>
    </row>
    <row r="17706" customHeight="1" spans="9:9">
      <c r="I17706" s="80" t="s">
        <v>29152</v>
      </c>
    </row>
    <row r="17707" customHeight="1" spans="9:9">
      <c r="I17707" s="80" t="s">
        <v>29153</v>
      </c>
    </row>
    <row r="17708" customHeight="1" spans="9:9">
      <c r="I17708" s="80" t="s">
        <v>29154</v>
      </c>
    </row>
    <row r="17709" customHeight="1" spans="9:9">
      <c r="I17709" s="80" t="s">
        <v>29155</v>
      </c>
    </row>
    <row r="17710" customHeight="1" spans="9:9">
      <c r="I17710" s="80" t="s">
        <v>29156</v>
      </c>
    </row>
    <row r="17711" customHeight="1" spans="9:9">
      <c r="I17711" s="80" t="s">
        <v>29157</v>
      </c>
    </row>
    <row r="17712" customHeight="1" spans="9:9">
      <c r="I17712" s="80" t="s">
        <v>29158</v>
      </c>
    </row>
    <row r="17713" customHeight="1" spans="9:9">
      <c r="I17713" s="80" t="s">
        <v>29159</v>
      </c>
    </row>
    <row r="17714" customHeight="1" spans="9:9">
      <c r="I17714" s="80" t="s">
        <v>29160</v>
      </c>
    </row>
    <row r="17715" customHeight="1" spans="9:9">
      <c r="I17715" s="80" t="s">
        <v>29161</v>
      </c>
    </row>
    <row r="17716" customHeight="1" spans="9:9">
      <c r="I17716" s="80" t="s">
        <v>29162</v>
      </c>
    </row>
    <row r="17717" customHeight="1" spans="9:9">
      <c r="I17717" s="80" t="s">
        <v>29163</v>
      </c>
    </row>
    <row r="17718" customHeight="1" spans="9:9">
      <c r="I17718" s="80" t="s">
        <v>29164</v>
      </c>
    </row>
    <row r="17719" customHeight="1" spans="9:9">
      <c r="I17719" s="80" t="s">
        <v>29165</v>
      </c>
    </row>
    <row r="17720" customHeight="1" spans="9:9">
      <c r="I17720" s="80" t="s">
        <v>29166</v>
      </c>
    </row>
    <row r="17721" customHeight="1" spans="9:9">
      <c r="I17721" s="80" t="s">
        <v>29167</v>
      </c>
    </row>
    <row r="17722" customHeight="1" spans="9:9">
      <c r="I17722" s="80" t="s">
        <v>29168</v>
      </c>
    </row>
    <row r="17723" customHeight="1" spans="9:9">
      <c r="I17723" s="80" t="s">
        <v>29169</v>
      </c>
    </row>
    <row r="17724" customHeight="1" spans="9:9">
      <c r="I17724" s="80" t="s">
        <v>29170</v>
      </c>
    </row>
    <row r="17725" customHeight="1" spans="9:9">
      <c r="I17725" s="80" t="s">
        <v>29171</v>
      </c>
    </row>
    <row r="17726" customHeight="1" spans="9:9">
      <c r="I17726" s="80" t="s">
        <v>29172</v>
      </c>
    </row>
    <row r="17727" customHeight="1" spans="9:9">
      <c r="I17727" s="80" t="s">
        <v>29173</v>
      </c>
    </row>
    <row r="17728" customHeight="1" spans="9:9">
      <c r="I17728" s="80" t="s">
        <v>29174</v>
      </c>
    </row>
    <row r="17729" customHeight="1" spans="9:9">
      <c r="I17729" s="80" t="s">
        <v>29175</v>
      </c>
    </row>
    <row r="17730" customHeight="1" spans="9:9">
      <c r="I17730" s="80" t="s">
        <v>29176</v>
      </c>
    </row>
    <row r="17731" customHeight="1" spans="9:9">
      <c r="I17731" s="80" t="s">
        <v>29177</v>
      </c>
    </row>
    <row r="17732" customHeight="1" spans="9:9">
      <c r="I17732" s="80" t="s">
        <v>29178</v>
      </c>
    </row>
    <row r="17733" customHeight="1" spans="9:9">
      <c r="I17733" s="80" t="s">
        <v>29179</v>
      </c>
    </row>
    <row r="17734" customHeight="1" spans="9:9">
      <c r="I17734" s="80" t="s">
        <v>29180</v>
      </c>
    </row>
    <row r="17735" customHeight="1" spans="9:9">
      <c r="I17735" s="80" t="s">
        <v>29181</v>
      </c>
    </row>
    <row r="17736" customHeight="1" spans="9:9">
      <c r="I17736" s="80" t="s">
        <v>29182</v>
      </c>
    </row>
    <row r="17737" customHeight="1" spans="9:9">
      <c r="I17737" s="80" t="s">
        <v>29183</v>
      </c>
    </row>
    <row r="17738" customHeight="1" spans="9:9">
      <c r="I17738" s="80" t="s">
        <v>29184</v>
      </c>
    </row>
    <row r="17739" customHeight="1" spans="9:9">
      <c r="I17739" s="80" t="s">
        <v>29185</v>
      </c>
    </row>
    <row r="17740" customHeight="1" spans="9:9">
      <c r="I17740" s="80" t="s">
        <v>29186</v>
      </c>
    </row>
    <row r="17741" customHeight="1" spans="9:9">
      <c r="I17741" s="80" t="s">
        <v>29187</v>
      </c>
    </row>
    <row r="17742" customHeight="1" spans="9:9">
      <c r="I17742" s="80" t="s">
        <v>29188</v>
      </c>
    </row>
    <row r="17743" customHeight="1" spans="9:9">
      <c r="I17743" s="80" t="s">
        <v>29189</v>
      </c>
    </row>
    <row r="17744" customHeight="1" spans="9:9">
      <c r="I17744" s="80" t="s">
        <v>29190</v>
      </c>
    </row>
    <row r="17745" customHeight="1" spans="9:9">
      <c r="I17745" s="80" t="s">
        <v>29191</v>
      </c>
    </row>
    <row r="17746" customHeight="1" spans="9:9">
      <c r="I17746" s="80" t="s">
        <v>29192</v>
      </c>
    </row>
    <row r="17747" customHeight="1" spans="9:9">
      <c r="I17747" s="80" t="s">
        <v>29193</v>
      </c>
    </row>
    <row r="17748" customHeight="1" spans="9:9">
      <c r="I17748" s="80" t="s">
        <v>29194</v>
      </c>
    </row>
    <row r="17749" customHeight="1" spans="9:9">
      <c r="I17749" s="80" t="s">
        <v>29195</v>
      </c>
    </row>
    <row r="17750" customHeight="1" spans="9:9">
      <c r="I17750" s="80" t="s">
        <v>29196</v>
      </c>
    </row>
    <row r="17751" customHeight="1" spans="9:9">
      <c r="I17751" s="80" t="s">
        <v>29197</v>
      </c>
    </row>
    <row r="17752" customHeight="1" spans="9:9">
      <c r="I17752" s="80" t="s">
        <v>29198</v>
      </c>
    </row>
    <row r="17753" customHeight="1" spans="9:9">
      <c r="I17753" s="80" t="s">
        <v>29199</v>
      </c>
    </row>
    <row r="17754" customHeight="1" spans="9:9">
      <c r="I17754" s="80" t="s">
        <v>29200</v>
      </c>
    </row>
    <row r="17755" customHeight="1" spans="9:9">
      <c r="I17755" s="80" t="s">
        <v>29201</v>
      </c>
    </row>
    <row r="17756" customHeight="1" spans="9:9">
      <c r="I17756" s="80" t="s">
        <v>29202</v>
      </c>
    </row>
    <row r="17757" customHeight="1" spans="9:9">
      <c r="I17757" s="80" t="s">
        <v>29203</v>
      </c>
    </row>
    <row r="17758" customHeight="1" spans="9:9">
      <c r="I17758" s="80" t="s">
        <v>29204</v>
      </c>
    </row>
    <row r="17759" customHeight="1" spans="9:9">
      <c r="I17759" s="80" t="s">
        <v>29205</v>
      </c>
    </row>
    <row r="17760" customHeight="1" spans="9:9">
      <c r="I17760" s="80" t="s">
        <v>29206</v>
      </c>
    </row>
    <row r="17761" customHeight="1" spans="9:9">
      <c r="I17761" s="80" t="s">
        <v>29207</v>
      </c>
    </row>
    <row r="17762" customHeight="1" spans="9:9">
      <c r="I17762" s="80" t="s">
        <v>29208</v>
      </c>
    </row>
    <row r="17763" customHeight="1" spans="9:9">
      <c r="I17763" s="80" t="s">
        <v>29209</v>
      </c>
    </row>
    <row r="17764" customHeight="1" spans="9:9">
      <c r="I17764" s="80" t="s">
        <v>29210</v>
      </c>
    </row>
    <row r="17765" customHeight="1" spans="9:9">
      <c r="I17765" s="80" t="s">
        <v>29211</v>
      </c>
    </row>
    <row r="17766" customHeight="1" spans="9:9">
      <c r="I17766" s="80" t="s">
        <v>29212</v>
      </c>
    </row>
    <row r="17767" customHeight="1" spans="9:9">
      <c r="I17767" s="80" t="s">
        <v>29213</v>
      </c>
    </row>
    <row r="17768" customHeight="1" spans="9:9">
      <c r="I17768" s="80" t="s">
        <v>29214</v>
      </c>
    </row>
    <row r="17769" customHeight="1" spans="9:9">
      <c r="I17769" s="80" t="s">
        <v>29215</v>
      </c>
    </row>
    <row r="17770" customHeight="1" spans="9:9">
      <c r="I17770" s="80" t="s">
        <v>29216</v>
      </c>
    </row>
    <row r="17771" customHeight="1" spans="9:9">
      <c r="I17771" s="80" t="s">
        <v>29217</v>
      </c>
    </row>
    <row r="17772" customHeight="1" spans="9:9">
      <c r="I17772" s="80" t="s">
        <v>29218</v>
      </c>
    </row>
    <row r="17773" customHeight="1" spans="9:9">
      <c r="I17773" s="80" t="s">
        <v>29219</v>
      </c>
    </row>
    <row r="17774" customHeight="1" spans="9:9">
      <c r="I17774" s="80" t="s">
        <v>29220</v>
      </c>
    </row>
    <row r="17775" customHeight="1" spans="9:9">
      <c r="I17775" s="80" t="s">
        <v>29221</v>
      </c>
    </row>
    <row r="17776" customHeight="1" spans="9:9">
      <c r="I17776" s="80" t="s">
        <v>29222</v>
      </c>
    </row>
    <row r="17777" customHeight="1" spans="9:9">
      <c r="I17777" s="80" t="s">
        <v>29223</v>
      </c>
    </row>
    <row r="17778" customHeight="1" spans="9:9">
      <c r="I17778" s="80" t="s">
        <v>29224</v>
      </c>
    </row>
    <row r="17779" customHeight="1" spans="9:9">
      <c r="I17779" s="80" t="s">
        <v>29225</v>
      </c>
    </row>
    <row r="17780" customHeight="1" spans="9:9">
      <c r="I17780" s="80" t="s">
        <v>29226</v>
      </c>
    </row>
    <row r="17781" customHeight="1" spans="9:9">
      <c r="I17781" s="80" t="s">
        <v>29227</v>
      </c>
    </row>
    <row r="17782" customHeight="1" spans="9:9">
      <c r="I17782" s="80" t="s">
        <v>29228</v>
      </c>
    </row>
    <row r="17783" customHeight="1" spans="9:9">
      <c r="I17783" s="80" t="s">
        <v>29229</v>
      </c>
    </row>
    <row r="17784" customHeight="1" spans="9:9">
      <c r="I17784" s="80" t="s">
        <v>29230</v>
      </c>
    </row>
    <row r="17785" customHeight="1" spans="9:9">
      <c r="I17785" s="80" t="s">
        <v>29231</v>
      </c>
    </row>
    <row r="17786" customHeight="1" spans="9:9">
      <c r="I17786" s="80" t="s">
        <v>29232</v>
      </c>
    </row>
    <row r="17787" customHeight="1" spans="9:9">
      <c r="I17787" s="80" t="s">
        <v>29233</v>
      </c>
    </row>
    <row r="17788" customHeight="1" spans="9:9">
      <c r="I17788" s="80" t="s">
        <v>29234</v>
      </c>
    </row>
    <row r="17789" customHeight="1" spans="9:9">
      <c r="I17789" s="80" t="s">
        <v>29235</v>
      </c>
    </row>
    <row r="17790" customHeight="1" spans="9:9">
      <c r="I17790" s="80" t="s">
        <v>29236</v>
      </c>
    </row>
    <row r="17791" customHeight="1" spans="9:9">
      <c r="I17791" s="80" t="s">
        <v>29237</v>
      </c>
    </row>
    <row r="17792" customHeight="1" spans="9:9">
      <c r="I17792" s="80" t="s">
        <v>29238</v>
      </c>
    </row>
    <row r="17793" customHeight="1" spans="9:9">
      <c r="I17793" s="80" t="s">
        <v>29239</v>
      </c>
    </row>
    <row r="17794" customHeight="1" spans="9:9">
      <c r="I17794" s="80" t="s">
        <v>29240</v>
      </c>
    </row>
    <row r="17795" customHeight="1" spans="9:9">
      <c r="I17795" s="80" t="s">
        <v>29241</v>
      </c>
    </row>
    <row r="17796" customHeight="1" spans="9:9">
      <c r="I17796" s="80" t="s">
        <v>29242</v>
      </c>
    </row>
    <row r="17797" customHeight="1" spans="9:9">
      <c r="I17797" s="80" t="s">
        <v>29243</v>
      </c>
    </row>
    <row r="17798" customHeight="1" spans="9:9">
      <c r="I17798" s="80" t="s">
        <v>29244</v>
      </c>
    </row>
    <row r="17799" customHeight="1" spans="9:9">
      <c r="I17799" s="80" t="s">
        <v>29245</v>
      </c>
    </row>
    <row r="17800" customHeight="1" spans="9:9">
      <c r="I17800" s="80" t="s">
        <v>29246</v>
      </c>
    </row>
    <row r="17801" customHeight="1" spans="9:9">
      <c r="I17801" s="80" t="s">
        <v>29247</v>
      </c>
    </row>
    <row r="17802" customHeight="1" spans="9:9">
      <c r="I17802" s="80" t="s">
        <v>29248</v>
      </c>
    </row>
    <row r="17803" customHeight="1" spans="9:9">
      <c r="I17803" s="80" t="s">
        <v>29249</v>
      </c>
    </row>
    <row r="17804" customHeight="1" spans="9:9">
      <c r="I17804" s="80" t="s">
        <v>29250</v>
      </c>
    </row>
    <row r="17805" customHeight="1" spans="9:9">
      <c r="I17805" s="80" t="s">
        <v>29251</v>
      </c>
    </row>
    <row r="17806" customHeight="1" spans="9:9">
      <c r="I17806" s="80" t="s">
        <v>29252</v>
      </c>
    </row>
    <row r="17807" customHeight="1" spans="9:9">
      <c r="I17807" s="80" t="s">
        <v>29253</v>
      </c>
    </row>
    <row r="17808" customHeight="1" spans="9:9">
      <c r="I17808" s="80" t="s">
        <v>29254</v>
      </c>
    </row>
    <row r="17809" customHeight="1" spans="9:9">
      <c r="I17809" s="80" t="s">
        <v>29255</v>
      </c>
    </row>
    <row r="17810" customHeight="1" spans="9:9">
      <c r="I17810" s="80" t="s">
        <v>29256</v>
      </c>
    </row>
    <row r="17811" customHeight="1" spans="9:9">
      <c r="I17811" s="80" t="s">
        <v>29257</v>
      </c>
    </row>
    <row r="17812" customHeight="1" spans="9:9">
      <c r="I17812" s="80" t="s">
        <v>29258</v>
      </c>
    </row>
    <row r="17813" customHeight="1" spans="9:9">
      <c r="I17813" s="80" t="s">
        <v>29259</v>
      </c>
    </row>
    <row r="17814" customHeight="1" spans="9:9">
      <c r="I17814" s="80" t="s">
        <v>29260</v>
      </c>
    </row>
    <row r="17815" customHeight="1" spans="9:9">
      <c r="I17815" s="80" t="s">
        <v>29261</v>
      </c>
    </row>
    <row r="17816" customHeight="1" spans="9:9">
      <c r="I17816" s="80" t="s">
        <v>29262</v>
      </c>
    </row>
    <row r="17817" customHeight="1" spans="9:9">
      <c r="I17817" s="80" t="s">
        <v>29263</v>
      </c>
    </row>
    <row r="17818" customHeight="1" spans="9:9">
      <c r="I17818" s="80" t="s">
        <v>29264</v>
      </c>
    </row>
    <row r="17819" customHeight="1" spans="9:9">
      <c r="I17819" s="80" t="s">
        <v>29265</v>
      </c>
    </row>
    <row r="17820" customHeight="1" spans="9:9">
      <c r="I17820" s="80" t="s">
        <v>29266</v>
      </c>
    </row>
    <row r="17821" customHeight="1" spans="9:9">
      <c r="I17821" s="80" t="s">
        <v>29267</v>
      </c>
    </row>
    <row r="17822" customHeight="1" spans="9:9">
      <c r="I17822" s="80" t="s">
        <v>29268</v>
      </c>
    </row>
    <row r="17823" customHeight="1" spans="9:9">
      <c r="I17823" s="80" t="s">
        <v>29269</v>
      </c>
    </row>
    <row r="17824" customHeight="1" spans="9:9">
      <c r="I17824" s="80" t="s">
        <v>29270</v>
      </c>
    </row>
    <row r="17825" customHeight="1" spans="9:9">
      <c r="I17825" s="80" t="s">
        <v>29271</v>
      </c>
    </row>
    <row r="17826" customHeight="1" spans="9:9">
      <c r="I17826" s="80" t="s">
        <v>29272</v>
      </c>
    </row>
    <row r="17827" customHeight="1" spans="9:9">
      <c r="I17827" s="80" t="s">
        <v>29273</v>
      </c>
    </row>
    <row r="17828" customHeight="1" spans="9:9">
      <c r="I17828" s="80" t="s">
        <v>29274</v>
      </c>
    </row>
    <row r="17829" customHeight="1" spans="9:9">
      <c r="I17829" s="80" t="s">
        <v>29275</v>
      </c>
    </row>
    <row r="17830" customHeight="1" spans="9:9">
      <c r="I17830" s="80" t="s">
        <v>29276</v>
      </c>
    </row>
    <row r="17831" customHeight="1" spans="9:9">
      <c r="I17831" s="80" t="s">
        <v>29277</v>
      </c>
    </row>
    <row r="17832" customHeight="1" spans="9:9">
      <c r="I17832" s="80" t="s">
        <v>29278</v>
      </c>
    </row>
    <row r="17833" customHeight="1" spans="9:9">
      <c r="I17833" s="80" t="s">
        <v>29279</v>
      </c>
    </row>
    <row r="17834" customHeight="1" spans="9:9">
      <c r="I17834" s="80" t="s">
        <v>29280</v>
      </c>
    </row>
    <row r="17835" customHeight="1" spans="9:9">
      <c r="I17835" s="80" t="s">
        <v>29281</v>
      </c>
    </row>
    <row r="17836" customHeight="1" spans="9:9">
      <c r="I17836" s="80" t="s">
        <v>29282</v>
      </c>
    </row>
    <row r="17837" customHeight="1" spans="9:9">
      <c r="I17837" s="80" t="s">
        <v>29283</v>
      </c>
    </row>
    <row r="17838" customHeight="1" spans="9:9">
      <c r="I17838" s="80" t="s">
        <v>29284</v>
      </c>
    </row>
    <row r="17839" customHeight="1" spans="9:9">
      <c r="I17839" s="80" t="s">
        <v>29285</v>
      </c>
    </row>
    <row r="17840" customHeight="1" spans="9:9">
      <c r="I17840" s="80" t="s">
        <v>29286</v>
      </c>
    </row>
    <row r="17841" customHeight="1" spans="9:9">
      <c r="I17841" s="80" t="s">
        <v>29287</v>
      </c>
    </row>
    <row r="17842" customHeight="1" spans="9:9">
      <c r="I17842" s="80" t="s">
        <v>29288</v>
      </c>
    </row>
    <row r="17843" customHeight="1" spans="9:9">
      <c r="I17843" s="80" t="s">
        <v>29289</v>
      </c>
    </row>
    <row r="17844" customHeight="1" spans="9:9">
      <c r="I17844" s="80" t="s">
        <v>29290</v>
      </c>
    </row>
    <row r="17845" customHeight="1" spans="9:9">
      <c r="I17845" s="80" t="s">
        <v>29291</v>
      </c>
    </row>
    <row r="17846" customHeight="1" spans="9:9">
      <c r="I17846" s="80" t="s">
        <v>29292</v>
      </c>
    </row>
    <row r="17847" customHeight="1" spans="9:9">
      <c r="I17847" s="80" t="s">
        <v>29293</v>
      </c>
    </row>
    <row r="17848" customHeight="1" spans="9:9">
      <c r="I17848" s="80" t="s">
        <v>29294</v>
      </c>
    </row>
    <row r="17849" customHeight="1" spans="9:9">
      <c r="I17849" s="80" t="s">
        <v>29295</v>
      </c>
    </row>
    <row r="17850" customHeight="1" spans="9:9">
      <c r="I17850" s="80" t="s">
        <v>29296</v>
      </c>
    </row>
    <row r="17851" customHeight="1" spans="9:9">
      <c r="I17851" s="80" t="s">
        <v>29297</v>
      </c>
    </row>
    <row r="17852" customHeight="1" spans="9:9">
      <c r="I17852" s="80" t="s">
        <v>29298</v>
      </c>
    </row>
    <row r="17853" customHeight="1" spans="9:9">
      <c r="I17853" s="80" t="s">
        <v>29299</v>
      </c>
    </row>
    <row r="17854" customHeight="1" spans="9:9">
      <c r="I17854" s="80" t="s">
        <v>29300</v>
      </c>
    </row>
    <row r="17855" customHeight="1" spans="9:9">
      <c r="I17855" s="80" t="s">
        <v>29301</v>
      </c>
    </row>
    <row r="17856" customHeight="1" spans="9:9">
      <c r="I17856" s="80" t="s">
        <v>29302</v>
      </c>
    </row>
    <row r="17857" customHeight="1" spans="9:9">
      <c r="I17857" s="80" t="s">
        <v>29303</v>
      </c>
    </row>
    <row r="17858" customHeight="1" spans="9:9">
      <c r="I17858" s="80" t="s">
        <v>29304</v>
      </c>
    </row>
    <row r="17859" customHeight="1" spans="9:9">
      <c r="I17859" s="80" t="s">
        <v>29305</v>
      </c>
    </row>
    <row r="17860" customHeight="1" spans="9:9">
      <c r="I17860" s="80" t="s">
        <v>29306</v>
      </c>
    </row>
    <row r="17861" customHeight="1" spans="9:9">
      <c r="I17861" s="80" t="s">
        <v>29307</v>
      </c>
    </row>
    <row r="17862" customHeight="1" spans="9:9">
      <c r="I17862" s="80" t="s">
        <v>29308</v>
      </c>
    </row>
    <row r="17863" customHeight="1" spans="9:9">
      <c r="I17863" s="80" t="s">
        <v>29309</v>
      </c>
    </row>
    <row r="17864" customHeight="1" spans="9:9">
      <c r="I17864" s="80" t="s">
        <v>29310</v>
      </c>
    </row>
    <row r="17865" customHeight="1" spans="9:9">
      <c r="I17865" s="80" t="s">
        <v>29311</v>
      </c>
    </row>
    <row r="17866" customHeight="1" spans="9:9">
      <c r="I17866" s="80" t="s">
        <v>29312</v>
      </c>
    </row>
    <row r="17867" customHeight="1" spans="9:9">
      <c r="I17867" s="80" t="s">
        <v>29313</v>
      </c>
    </row>
    <row r="17868" customHeight="1" spans="9:9">
      <c r="I17868" s="80" t="s">
        <v>29314</v>
      </c>
    </row>
    <row r="17869" customHeight="1" spans="9:9">
      <c r="I17869" s="80" t="s">
        <v>29315</v>
      </c>
    </row>
    <row r="17870" customHeight="1" spans="9:9">
      <c r="I17870" s="80" t="s">
        <v>29316</v>
      </c>
    </row>
    <row r="17871" customHeight="1" spans="9:9">
      <c r="I17871" s="80" t="s">
        <v>29317</v>
      </c>
    </row>
    <row r="17872" customHeight="1" spans="9:9">
      <c r="I17872" s="80" t="s">
        <v>29318</v>
      </c>
    </row>
    <row r="17873" customHeight="1" spans="9:9">
      <c r="I17873" s="80" t="s">
        <v>29319</v>
      </c>
    </row>
    <row r="17874" customHeight="1" spans="9:9">
      <c r="I17874" s="80" t="s">
        <v>29320</v>
      </c>
    </row>
    <row r="17875" customHeight="1" spans="9:9">
      <c r="I17875" s="80" t="s">
        <v>29321</v>
      </c>
    </row>
    <row r="17876" customHeight="1" spans="9:9">
      <c r="I17876" s="80" t="s">
        <v>29322</v>
      </c>
    </row>
    <row r="17877" customHeight="1" spans="9:9">
      <c r="I17877" s="80" t="s">
        <v>29323</v>
      </c>
    </row>
    <row r="17878" customHeight="1" spans="9:9">
      <c r="I17878" s="80" t="s">
        <v>29324</v>
      </c>
    </row>
    <row r="17879" customHeight="1" spans="9:9">
      <c r="I17879" s="80" t="s">
        <v>29325</v>
      </c>
    </row>
    <row r="17880" customHeight="1" spans="9:9">
      <c r="I17880" s="80" t="s">
        <v>29326</v>
      </c>
    </row>
    <row r="17881" customHeight="1" spans="9:9">
      <c r="I17881" s="80" t="s">
        <v>29327</v>
      </c>
    </row>
    <row r="17882" customHeight="1" spans="9:9">
      <c r="I17882" s="80" t="s">
        <v>29328</v>
      </c>
    </row>
    <row r="17883" customHeight="1" spans="9:9">
      <c r="I17883" s="80" t="s">
        <v>29329</v>
      </c>
    </row>
    <row r="17884" customHeight="1" spans="9:9">
      <c r="I17884" s="80" t="s">
        <v>29330</v>
      </c>
    </row>
    <row r="17885" customHeight="1" spans="9:9">
      <c r="I17885" s="80" t="s">
        <v>29331</v>
      </c>
    </row>
    <row r="17886" customHeight="1" spans="9:9">
      <c r="I17886" s="80" t="s">
        <v>29332</v>
      </c>
    </row>
    <row r="17887" customHeight="1" spans="9:9">
      <c r="I17887" s="80" t="s">
        <v>29333</v>
      </c>
    </row>
    <row r="17888" customHeight="1" spans="9:9">
      <c r="I17888" s="80" t="s">
        <v>29334</v>
      </c>
    </row>
    <row r="17889" customHeight="1" spans="9:9">
      <c r="I17889" s="80" t="s">
        <v>29335</v>
      </c>
    </row>
    <row r="17890" customHeight="1" spans="9:9">
      <c r="I17890" s="80" t="s">
        <v>29336</v>
      </c>
    </row>
    <row r="17891" customHeight="1" spans="9:9">
      <c r="I17891" s="80" t="s">
        <v>29337</v>
      </c>
    </row>
    <row r="17892" customHeight="1" spans="9:9">
      <c r="I17892" s="80" t="s">
        <v>29338</v>
      </c>
    </row>
    <row r="17893" customHeight="1" spans="9:9">
      <c r="I17893" s="80" t="s">
        <v>29339</v>
      </c>
    </row>
    <row r="17894" customHeight="1" spans="9:9">
      <c r="I17894" s="80" t="s">
        <v>29340</v>
      </c>
    </row>
    <row r="17895" customHeight="1" spans="9:9">
      <c r="I17895" s="80" t="s">
        <v>29341</v>
      </c>
    </row>
    <row r="17896" customHeight="1" spans="9:9">
      <c r="I17896" s="80" t="s">
        <v>29342</v>
      </c>
    </row>
    <row r="17897" customHeight="1" spans="9:9">
      <c r="I17897" s="80" t="s">
        <v>29343</v>
      </c>
    </row>
    <row r="17898" customHeight="1" spans="9:9">
      <c r="I17898" s="80" t="s">
        <v>29344</v>
      </c>
    </row>
    <row r="17899" customHeight="1" spans="9:9">
      <c r="I17899" s="80" t="s">
        <v>29345</v>
      </c>
    </row>
    <row r="17900" customHeight="1" spans="9:9">
      <c r="I17900" s="80" t="s">
        <v>29346</v>
      </c>
    </row>
    <row r="17901" customHeight="1" spans="9:9">
      <c r="I17901" s="80" t="s">
        <v>29347</v>
      </c>
    </row>
    <row r="17902" customHeight="1" spans="9:9">
      <c r="I17902" s="80" t="s">
        <v>29348</v>
      </c>
    </row>
    <row r="17903" customHeight="1" spans="9:9">
      <c r="I17903" s="80" t="s">
        <v>29349</v>
      </c>
    </row>
    <row r="17904" customHeight="1" spans="9:9">
      <c r="I17904" s="80" t="s">
        <v>29350</v>
      </c>
    </row>
    <row r="17905" customHeight="1" spans="9:9">
      <c r="I17905" s="80" t="s">
        <v>29351</v>
      </c>
    </row>
    <row r="17906" customHeight="1" spans="9:9">
      <c r="I17906" s="80" t="s">
        <v>29352</v>
      </c>
    </row>
    <row r="17907" customHeight="1" spans="9:9">
      <c r="I17907" s="80" t="s">
        <v>29353</v>
      </c>
    </row>
    <row r="17908" customHeight="1" spans="9:9">
      <c r="I17908" s="80" t="s">
        <v>29354</v>
      </c>
    </row>
    <row r="17909" customHeight="1" spans="9:9">
      <c r="I17909" s="80" t="s">
        <v>29355</v>
      </c>
    </row>
    <row r="17910" customHeight="1" spans="9:9">
      <c r="I17910" s="80" t="s">
        <v>29356</v>
      </c>
    </row>
    <row r="17911" customHeight="1" spans="9:9">
      <c r="I17911" s="80" t="s">
        <v>29357</v>
      </c>
    </row>
    <row r="17912" customHeight="1" spans="9:9">
      <c r="I17912" s="80" t="s">
        <v>29358</v>
      </c>
    </row>
    <row r="17913" customHeight="1" spans="9:9">
      <c r="I17913" s="80" t="s">
        <v>29359</v>
      </c>
    </row>
    <row r="17914" customHeight="1" spans="9:9">
      <c r="I17914" s="80" t="s">
        <v>29360</v>
      </c>
    </row>
    <row r="17915" customHeight="1" spans="9:9">
      <c r="I17915" s="80" t="s">
        <v>29361</v>
      </c>
    </row>
    <row r="17916" customHeight="1" spans="9:9">
      <c r="I17916" s="80" t="s">
        <v>29362</v>
      </c>
    </row>
    <row r="17917" customHeight="1" spans="9:9">
      <c r="I17917" s="80" t="s">
        <v>29363</v>
      </c>
    </row>
    <row r="17918" customHeight="1" spans="9:9">
      <c r="I17918" s="80" t="s">
        <v>29364</v>
      </c>
    </row>
    <row r="17919" customHeight="1" spans="9:9">
      <c r="I17919" s="80" t="s">
        <v>29365</v>
      </c>
    </row>
    <row r="17920" customHeight="1" spans="9:9">
      <c r="I17920" s="80" t="s">
        <v>29366</v>
      </c>
    </row>
    <row r="17921" customHeight="1" spans="9:9">
      <c r="I17921" s="80" t="s">
        <v>29367</v>
      </c>
    </row>
    <row r="17922" customHeight="1" spans="9:9">
      <c r="I17922" s="80" t="s">
        <v>29368</v>
      </c>
    </row>
    <row r="17923" customHeight="1" spans="9:9">
      <c r="I17923" s="80" t="s">
        <v>29369</v>
      </c>
    </row>
    <row r="17924" customHeight="1" spans="9:9">
      <c r="I17924" s="80" t="s">
        <v>29370</v>
      </c>
    </row>
    <row r="17925" customHeight="1" spans="9:9">
      <c r="I17925" s="80" t="s">
        <v>29371</v>
      </c>
    </row>
    <row r="17926" customHeight="1" spans="9:9">
      <c r="I17926" s="80" t="s">
        <v>29372</v>
      </c>
    </row>
    <row r="17927" customHeight="1" spans="9:9">
      <c r="I17927" s="80" t="s">
        <v>29373</v>
      </c>
    </row>
    <row r="17928" customHeight="1" spans="9:9">
      <c r="I17928" s="80" t="s">
        <v>29374</v>
      </c>
    </row>
    <row r="17929" customHeight="1" spans="9:9">
      <c r="I17929" s="80" t="s">
        <v>29375</v>
      </c>
    </row>
    <row r="17930" customHeight="1" spans="9:9">
      <c r="I17930" s="80" t="s">
        <v>29376</v>
      </c>
    </row>
    <row r="17931" customHeight="1" spans="9:9">
      <c r="I17931" s="80" t="s">
        <v>29377</v>
      </c>
    </row>
    <row r="17932" customHeight="1" spans="9:9">
      <c r="I17932" s="80" t="s">
        <v>29378</v>
      </c>
    </row>
    <row r="17933" customHeight="1" spans="9:9">
      <c r="I17933" s="80" t="s">
        <v>29379</v>
      </c>
    </row>
    <row r="17934" customHeight="1" spans="9:9">
      <c r="I17934" s="80" t="s">
        <v>29380</v>
      </c>
    </row>
    <row r="17935" customHeight="1" spans="9:9">
      <c r="I17935" s="80" t="s">
        <v>29381</v>
      </c>
    </row>
    <row r="17936" customHeight="1" spans="9:9">
      <c r="I17936" s="80" t="s">
        <v>29382</v>
      </c>
    </row>
    <row r="17937" customHeight="1" spans="9:9">
      <c r="I17937" s="80" t="s">
        <v>29383</v>
      </c>
    </row>
    <row r="17938" customHeight="1" spans="9:9">
      <c r="I17938" s="80" t="s">
        <v>29384</v>
      </c>
    </row>
    <row r="17939" customHeight="1" spans="9:9">
      <c r="I17939" s="80" t="s">
        <v>29385</v>
      </c>
    </row>
    <row r="17940" customHeight="1" spans="9:9">
      <c r="I17940" s="80" t="s">
        <v>29386</v>
      </c>
    </row>
    <row r="17941" customHeight="1" spans="9:9">
      <c r="I17941" s="80" t="s">
        <v>29387</v>
      </c>
    </row>
    <row r="17942" customHeight="1" spans="9:9">
      <c r="I17942" s="80" t="s">
        <v>29388</v>
      </c>
    </row>
    <row r="17943" customHeight="1" spans="9:9">
      <c r="I17943" s="80" t="s">
        <v>29389</v>
      </c>
    </row>
    <row r="17944" customHeight="1" spans="9:9">
      <c r="I17944" s="80" t="s">
        <v>29390</v>
      </c>
    </row>
    <row r="17945" customHeight="1" spans="9:9">
      <c r="I17945" s="80" t="s">
        <v>29391</v>
      </c>
    </row>
    <row r="17946" customHeight="1" spans="9:9">
      <c r="I17946" s="80" t="s">
        <v>29392</v>
      </c>
    </row>
    <row r="17947" customHeight="1" spans="9:9">
      <c r="I17947" s="80" t="s">
        <v>29393</v>
      </c>
    </row>
    <row r="17948" customHeight="1" spans="9:9">
      <c r="I17948" s="80" t="s">
        <v>29394</v>
      </c>
    </row>
    <row r="17949" customHeight="1" spans="9:9">
      <c r="I17949" s="80" t="s">
        <v>29395</v>
      </c>
    </row>
    <row r="17950" customHeight="1" spans="9:9">
      <c r="I17950" s="80" t="s">
        <v>29396</v>
      </c>
    </row>
    <row r="17951" customHeight="1" spans="9:9">
      <c r="I17951" s="80" t="s">
        <v>29397</v>
      </c>
    </row>
    <row r="17952" customHeight="1" spans="9:9">
      <c r="I17952" s="80" t="s">
        <v>29398</v>
      </c>
    </row>
    <row r="17953" customHeight="1" spans="9:9">
      <c r="I17953" s="80" t="s">
        <v>29399</v>
      </c>
    </row>
    <row r="17954" customHeight="1" spans="9:9">
      <c r="I17954" s="80" t="s">
        <v>29400</v>
      </c>
    </row>
    <row r="17955" customHeight="1" spans="9:9">
      <c r="I17955" s="80" t="s">
        <v>29401</v>
      </c>
    </row>
    <row r="17956" customHeight="1" spans="9:9">
      <c r="I17956" s="80" t="s">
        <v>29402</v>
      </c>
    </row>
    <row r="17957" customHeight="1" spans="9:9">
      <c r="I17957" s="80" t="s">
        <v>29403</v>
      </c>
    </row>
    <row r="17958" customHeight="1" spans="9:9">
      <c r="I17958" s="80" t="s">
        <v>29404</v>
      </c>
    </row>
    <row r="17959" customHeight="1" spans="9:9">
      <c r="I17959" s="80" t="s">
        <v>29405</v>
      </c>
    </row>
    <row r="17960" customHeight="1" spans="9:9">
      <c r="I17960" s="80" t="s">
        <v>29406</v>
      </c>
    </row>
    <row r="17961" customHeight="1" spans="9:9">
      <c r="I17961" s="80" t="s">
        <v>29407</v>
      </c>
    </row>
    <row r="17962" customHeight="1" spans="9:9">
      <c r="I17962" s="80" t="s">
        <v>29408</v>
      </c>
    </row>
    <row r="17963" customHeight="1" spans="9:9">
      <c r="I17963" s="80" t="s">
        <v>29409</v>
      </c>
    </row>
    <row r="17964" customHeight="1" spans="9:9">
      <c r="I17964" s="80" t="s">
        <v>29410</v>
      </c>
    </row>
    <row r="17965" customHeight="1" spans="9:9">
      <c r="I17965" s="80" t="s">
        <v>29411</v>
      </c>
    </row>
    <row r="17966" customHeight="1" spans="9:9">
      <c r="I17966" s="80" t="s">
        <v>29412</v>
      </c>
    </row>
    <row r="17967" customHeight="1" spans="9:9">
      <c r="I17967" s="80" t="s">
        <v>29413</v>
      </c>
    </row>
    <row r="17968" customHeight="1" spans="9:9">
      <c r="I17968" s="80" t="s">
        <v>29414</v>
      </c>
    </row>
    <row r="17969" customHeight="1" spans="9:9">
      <c r="I17969" s="80" t="s">
        <v>29415</v>
      </c>
    </row>
    <row r="17970" customHeight="1" spans="9:9">
      <c r="I17970" s="80" t="s">
        <v>29416</v>
      </c>
    </row>
    <row r="17971" customHeight="1" spans="9:9">
      <c r="I17971" s="80" t="s">
        <v>29417</v>
      </c>
    </row>
    <row r="17972" customHeight="1" spans="9:9">
      <c r="I17972" s="80" t="s">
        <v>29418</v>
      </c>
    </row>
    <row r="17973" customHeight="1" spans="9:9">
      <c r="I17973" s="80" t="s">
        <v>29419</v>
      </c>
    </row>
    <row r="17974" customHeight="1" spans="9:9">
      <c r="I17974" s="80" t="s">
        <v>29420</v>
      </c>
    </row>
    <row r="17975" customHeight="1" spans="9:9">
      <c r="I17975" s="80" t="s">
        <v>29421</v>
      </c>
    </row>
    <row r="17976" customHeight="1" spans="9:9">
      <c r="I17976" s="80" t="s">
        <v>29422</v>
      </c>
    </row>
    <row r="17977" customHeight="1" spans="9:9">
      <c r="I17977" s="80" t="s">
        <v>29423</v>
      </c>
    </row>
    <row r="17978" customHeight="1" spans="9:9">
      <c r="I17978" s="80" t="s">
        <v>29424</v>
      </c>
    </row>
    <row r="17979" customHeight="1" spans="9:9">
      <c r="I17979" s="80" t="s">
        <v>29425</v>
      </c>
    </row>
    <row r="17980" customHeight="1" spans="9:9">
      <c r="I17980" s="80" t="s">
        <v>29426</v>
      </c>
    </row>
    <row r="17981" customHeight="1" spans="9:9">
      <c r="I17981" s="80" t="s">
        <v>29427</v>
      </c>
    </row>
    <row r="17982" customHeight="1" spans="9:9">
      <c r="I17982" s="80" t="s">
        <v>29428</v>
      </c>
    </row>
    <row r="17983" customHeight="1" spans="9:9">
      <c r="I17983" s="80" t="s">
        <v>29429</v>
      </c>
    </row>
    <row r="17984" customHeight="1" spans="9:9">
      <c r="I17984" s="80" t="s">
        <v>29430</v>
      </c>
    </row>
    <row r="17985" customHeight="1" spans="9:9">
      <c r="I17985" s="80" t="s">
        <v>29431</v>
      </c>
    </row>
    <row r="17986" customHeight="1" spans="9:9">
      <c r="I17986" s="80" t="s">
        <v>29432</v>
      </c>
    </row>
    <row r="17987" customHeight="1" spans="9:9">
      <c r="I17987" s="80" t="s">
        <v>29433</v>
      </c>
    </row>
    <row r="17988" customHeight="1" spans="9:9">
      <c r="I17988" s="80" t="s">
        <v>29434</v>
      </c>
    </row>
    <row r="17989" customHeight="1" spans="9:9">
      <c r="I17989" s="80" t="s">
        <v>29435</v>
      </c>
    </row>
    <row r="17990" customHeight="1" spans="9:9">
      <c r="I17990" s="80" t="s">
        <v>29436</v>
      </c>
    </row>
    <row r="17991" customHeight="1" spans="9:9">
      <c r="I17991" s="80" t="s">
        <v>29437</v>
      </c>
    </row>
    <row r="17992" customHeight="1" spans="9:9">
      <c r="I17992" s="80" t="s">
        <v>29438</v>
      </c>
    </row>
    <row r="17993" customHeight="1" spans="9:9">
      <c r="I17993" s="80" t="s">
        <v>29439</v>
      </c>
    </row>
    <row r="17994" customHeight="1" spans="9:9">
      <c r="I17994" s="80" t="s">
        <v>29440</v>
      </c>
    </row>
    <row r="17995" customHeight="1" spans="9:9">
      <c r="I17995" s="80" t="s">
        <v>29441</v>
      </c>
    </row>
    <row r="17996" customHeight="1" spans="9:9">
      <c r="I17996" s="80" t="s">
        <v>29442</v>
      </c>
    </row>
    <row r="17997" customHeight="1" spans="9:9">
      <c r="I17997" s="80" t="s">
        <v>29443</v>
      </c>
    </row>
    <row r="17998" customHeight="1" spans="9:9">
      <c r="I17998" s="80" t="s">
        <v>29444</v>
      </c>
    </row>
    <row r="17999" customHeight="1" spans="9:9">
      <c r="I17999" s="80" t="s">
        <v>29445</v>
      </c>
    </row>
    <row r="18000" customHeight="1" spans="9:9">
      <c r="I18000" s="80" t="s">
        <v>29446</v>
      </c>
    </row>
    <row r="18001" customHeight="1" spans="9:9">
      <c r="I18001" s="80" t="s">
        <v>29447</v>
      </c>
    </row>
    <row r="18002" customHeight="1" spans="9:9">
      <c r="I18002" s="80" t="s">
        <v>29448</v>
      </c>
    </row>
    <row r="18003" customHeight="1" spans="9:9">
      <c r="I18003" s="80" t="s">
        <v>29449</v>
      </c>
    </row>
    <row r="18004" customHeight="1" spans="9:9">
      <c r="I18004" s="80" t="s">
        <v>29450</v>
      </c>
    </row>
    <row r="18005" customHeight="1" spans="9:9">
      <c r="I18005" s="80" t="s">
        <v>29451</v>
      </c>
    </row>
    <row r="18006" customHeight="1" spans="9:9">
      <c r="I18006" s="80" t="s">
        <v>29452</v>
      </c>
    </row>
    <row r="18007" customHeight="1" spans="9:9">
      <c r="I18007" s="80" t="s">
        <v>29453</v>
      </c>
    </row>
    <row r="18008" customHeight="1" spans="9:9">
      <c r="I18008" s="80" t="s">
        <v>29454</v>
      </c>
    </row>
    <row r="18009" customHeight="1" spans="9:9">
      <c r="I18009" s="80" t="s">
        <v>29455</v>
      </c>
    </row>
    <row r="18010" customHeight="1" spans="9:9">
      <c r="I18010" s="80" t="s">
        <v>29456</v>
      </c>
    </row>
    <row r="18011" customHeight="1" spans="9:9">
      <c r="I18011" s="80" t="s">
        <v>29457</v>
      </c>
    </row>
    <row r="18012" customHeight="1" spans="9:9">
      <c r="I18012" s="80" t="s">
        <v>29458</v>
      </c>
    </row>
    <row r="18013" customHeight="1" spans="9:9">
      <c r="I18013" s="80" t="s">
        <v>29459</v>
      </c>
    </row>
    <row r="18014" customHeight="1" spans="9:9">
      <c r="I18014" s="80" t="s">
        <v>29460</v>
      </c>
    </row>
    <row r="18015" customHeight="1" spans="9:9">
      <c r="I18015" s="80" t="s">
        <v>29461</v>
      </c>
    </row>
    <row r="18016" customHeight="1" spans="9:9">
      <c r="I18016" s="80" t="s">
        <v>29462</v>
      </c>
    </row>
    <row r="18017" customHeight="1" spans="9:9">
      <c r="I18017" s="80" t="s">
        <v>29463</v>
      </c>
    </row>
    <row r="18018" customHeight="1" spans="9:9">
      <c r="I18018" s="80" t="s">
        <v>29464</v>
      </c>
    </row>
    <row r="18019" customHeight="1" spans="9:9">
      <c r="I18019" s="80" t="s">
        <v>29465</v>
      </c>
    </row>
    <row r="18020" customHeight="1" spans="9:9">
      <c r="I18020" s="80" t="s">
        <v>29466</v>
      </c>
    </row>
    <row r="18021" customHeight="1" spans="9:9">
      <c r="I18021" s="80" t="s">
        <v>29467</v>
      </c>
    </row>
    <row r="18022" customHeight="1" spans="9:9">
      <c r="I18022" s="80" t="s">
        <v>29468</v>
      </c>
    </row>
    <row r="18023" customHeight="1" spans="9:9">
      <c r="I18023" s="80" t="s">
        <v>29469</v>
      </c>
    </row>
    <row r="18024" customHeight="1" spans="9:9">
      <c r="I18024" s="80" t="s">
        <v>29470</v>
      </c>
    </row>
    <row r="18025" customHeight="1" spans="9:9">
      <c r="I18025" s="80" t="s">
        <v>29471</v>
      </c>
    </row>
    <row r="18026" customHeight="1" spans="9:9">
      <c r="I18026" s="80" t="s">
        <v>29472</v>
      </c>
    </row>
    <row r="18027" customHeight="1" spans="9:9">
      <c r="I18027" s="80" t="s">
        <v>29473</v>
      </c>
    </row>
    <row r="18028" customHeight="1" spans="9:9">
      <c r="I18028" s="80" t="s">
        <v>29474</v>
      </c>
    </row>
    <row r="18029" customHeight="1" spans="9:9">
      <c r="I18029" s="80" t="s">
        <v>29475</v>
      </c>
    </row>
    <row r="18030" customHeight="1" spans="9:9">
      <c r="I18030" s="80" t="s">
        <v>29476</v>
      </c>
    </row>
    <row r="18031" customHeight="1" spans="9:9">
      <c r="I18031" s="80" t="s">
        <v>29477</v>
      </c>
    </row>
    <row r="18032" customHeight="1" spans="9:9">
      <c r="I18032" s="80" t="s">
        <v>29478</v>
      </c>
    </row>
    <row r="18033" customHeight="1" spans="9:9">
      <c r="I18033" s="80" t="s">
        <v>29479</v>
      </c>
    </row>
    <row r="18034" customHeight="1" spans="9:9">
      <c r="I18034" s="80" t="s">
        <v>29480</v>
      </c>
    </row>
    <row r="18035" customHeight="1" spans="9:9">
      <c r="I18035" s="80" t="s">
        <v>29481</v>
      </c>
    </row>
    <row r="18036" customHeight="1" spans="9:9">
      <c r="I18036" s="80" t="s">
        <v>29482</v>
      </c>
    </row>
    <row r="18037" customHeight="1" spans="9:9">
      <c r="I18037" s="80" t="s">
        <v>29483</v>
      </c>
    </row>
    <row r="18038" customHeight="1" spans="9:9">
      <c r="I18038" s="80" t="s">
        <v>29484</v>
      </c>
    </row>
    <row r="18039" customHeight="1" spans="9:9">
      <c r="I18039" s="80" t="s">
        <v>29485</v>
      </c>
    </row>
    <row r="18040" customHeight="1" spans="9:9">
      <c r="I18040" s="80" t="s">
        <v>29486</v>
      </c>
    </row>
    <row r="18041" customHeight="1" spans="9:9">
      <c r="I18041" s="80" t="s">
        <v>29487</v>
      </c>
    </row>
    <row r="18042" customHeight="1" spans="9:9">
      <c r="I18042" s="80" t="s">
        <v>29488</v>
      </c>
    </row>
    <row r="18043" customHeight="1" spans="9:9">
      <c r="I18043" s="80" t="s">
        <v>29489</v>
      </c>
    </row>
    <row r="18044" customHeight="1" spans="9:9">
      <c r="I18044" s="80" t="s">
        <v>29490</v>
      </c>
    </row>
    <row r="18045" customHeight="1" spans="9:9">
      <c r="I18045" s="80" t="s">
        <v>29491</v>
      </c>
    </row>
    <row r="18046" customHeight="1" spans="9:9">
      <c r="I18046" s="80" t="s">
        <v>29492</v>
      </c>
    </row>
    <row r="18047" customHeight="1" spans="9:9">
      <c r="I18047" s="80" t="s">
        <v>29493</v>
      </c>
    </row>
    <row r="18048" customHeight="1" spans="9:9">
      <c r="I18048" s="80" t="s">
        <v>29494</v>
      </c>
    </row>
    <row r="18049" customHeight="1" spans="9:9">
      <c r="I18049" s="80" t="s">
        <v>29495</v>
      </c>
    </row>
    <row r="18050" customHeight="1" spans="9:9">
      <c r="I18050" s="80" t="s">
        <v>29496</v>
      </c>
    </row>
    <row r="18051" customHeight="1" spans="9:9">
      <c r="I18051" s="80" t="s">
        <v>29497</v>
      </c>
    </row>
    <row r="18052" customHeight="1" spans="9:9">
      <c r="I18052" s="80" t="s">
        <v>29498</v>
      </c>
    </row>
    <row r="18053" customHeight="1" spans="9:9">
      <c r="I18053" s="80" t="s">
        <v>29499</v>
      </c>
    </row>
    <row r="18054" customHeight="1" spans="9:9">
      <c r="I18054" s="80" t="s">
        <v>29500</v>
      </c>
    </row>
    <row r="18055" customHeight="1" spans="9:9">
      <c r="I18055" s="80" t="s">
        <v>29501</v>
      </c>
    </row>
    <row r="18056" customHeight="1" spans="9:9">
      <c r="I18056" s="80" t="s">
        <v>29502</v>
      </c>
    </row>
    <row r="18057" customHeight="1" spans="9:9">
      <c r="I18057" s="80" t="s">
        <v>29503</v>
      </c>
    </row>
    <row r="18058" customHeight="1" spans="9:9">
      <c r="I18058" s="80" t="s">
        <v>29504</v>
      </c>
    </row>
    <row r="18059" customHeight="1" spans="9:9">
      <c r="I18059" s="80" t="s">
        <v>29505</v>
      </c>
    </row>
    <row r="18060" customHeight="1" spans="9:9">
      <c r="I18060" s="80" t="s">
        <v>29506</v>
      </c>
    </row>
    <row r="18061" customHeight="1" spans="9:9">
      <c r="I18061" s="80" t="s">
        <v>29507</v>
      </c>
    </row>
    <row r="18062" customHeight="1" spans="9:9">
      <c r="I18062" s="80" t="s">
        <v>29508</v>
      </c>
    </row>
    <row r="18063" customHeight="1" spans="9:9">
      <c r="I18063" s="80" t="s">
        <v>29509</v>
      </c>
    </row>
    <row r="18064" customHeight="1" spans="9:9">
      <c r="I18064" s="80" t="s">
        <v>29510</v>
      </c>
    </row>
    <row r="18065" customHeight="1" spans="9:9">
      <c r="I18065" s="80" t="s">
        <v>29511</v>
      </c>
    </row>
    <row r="18066" customHeight="1" spans="9:9">
      <c r="I18066" s="80" t="s">
        <v>29512</v>
      </c>
    </row>
    <row r="18067" customHeight="1" spans="9:9">
      <c r="I18067" s="80" t="s">
        <v>29513</v>
      </c>
    </row>
    <row r="18068" customHeight="1" spans="9:9">
      <c r="I18068" s="80" t="s">
        <v>29514</v>
      </c>
    </row>
    <row r="18069" customHeight="1" spans="9:9">
      <c r="I18069" s="80" t="s">
        <v>29515</v>
      </c>
    </row>
    <row r="18070" customHeight="1" spans="9:9">
      <c r="I18070" s="80" t="s">
        <v>29516</v>
      </c>
    </row>
    <row r="18071" customHeight="1" spans="9:9">
      <c r="I18071" s="80" t="s">
        <v>29517</v>
      </c>
    </row>
    <row r="18072" customHeight="1" spans="9:9">
      <c r="I18072" s="80" t="s">
        <v>29518</v>
      </c>
    </row>
    <row r="18073" customHeight="1" spans="9:9">
      <c r="I18073" s="80" t="s">
        <v>29519</v>
      </c>
    </row>
    <row r="18074" customHeight="1" spans="9:9">
      <c r="I18074" s="80" t="s">
        <v>29520</v>
      </c>
    </row>
    <row r="18075" customHeight="1" spans="9:9">
      <c r="I18075" s="80" t="s">
        <v>29521</v>
      </c>
    </row>
    <row r="18076" customHeight="1" spans="9:9">
      <c r="I18076" s="80" t="s">
        <v>29522</v>
      </c>
    </row>
    <row r="18077" customHeight="1" spans="9:9">
      <c r="I18077" s="80" t="s">
        <v>29523</v>
      </c>
    </row>
    <row r="18078" customHeight="1" spans="9:9">
      <c r="I18078" s="80" t="s">
        <v>29524</v>
      </c>
    </row>
    <row r="18079" customHeight="1" spans="9:9">
      <c r="I18079" s="80" t="s">
        <v>29525</v>
      </c>
    </row>
    <row r="18080" customHeight="1" spans="9:9">
      <c r="I18080" s="80" t="s">
        <v>29526</v>
      </c>
    </row>
    <row r="18081" customHeight="1" spans="9:9">
      <c r="I18081" s="80" t="s">
        <v>29527</v>
      </c>
    </row>
    <row r="18082" customHeight="1" spans="9:9">
      <c r="I18082" s="80" t="s">
        <v>29528</v>
      </c>
    </row>
    <row r="18083" customHeight="1" spans="9:9">
      <c r="I18083" s="80" t="s">
        <v>29529</v>
      </c>
    </row>
    <row r="18084" customHeight="1" spans="9:9">
      <c r="I18084" s="80" t="s">
        <v>29530</v>
      </c>
    </row>
    <row r="18085" customHeight="1" spans="9:9">
      <c r="I18085" s="80" t="s">
        <v>29531</v>
      </c>
    </row>
    <row r="18086" customHeight="1" spans="9:9">
      <c r="I18086" s="80" t="s">
        <v>29532</v>
      </c>
    </row>
    <row r="18087" customHeight="1" spans="9:9">
      <c r="I18087" s="80" t="s">
        <v>29533</v>
      </c>
    </row>
    <row r="18088" customHeight="1" spans="9:9">
      <c r="I18088" s="80" t="s">
        <v>29534</v>
      </c>
    </row>
    <row r="18089" customHeight="1" spans="9:9">
      <c r="I18089" s="80" t="s">
        <v>29535</v>
      </c>
    </row>
    <row r="18090" customHeight="1" spans="9:9">
      <c r="I18090" s="80" t="s">
        <v>29536</v>
      </c>
    </row>
    <row r="18091" customHeight="1" spans="9:9">
      <c r="I18091" s="80" t="s">
        <v>29537</v>
      </c>
    </row>
    <row r="18092" customHeight="1" spans="9:9">
      <c r="I18092" s="80" t="s">
        <v>29538</v>
      </c>
    </row>
    <row r="18093" customHeight="1" spans="9:9">
      <c r="I18093" s="80" t="s">
        <v>29539</v>
      </c>
    </row>
    <row r="18094" customHeight="1" spans="9:9">
      <c r="I18094" s="80" t="s">
        <v>29540</v>
      </c>
    </row>
    <row r="18095" customHeight="1" spans="9:9">
      <c r="I18095" s="80" t="s">
        <v>29541</v>
      </c>
    </row>
    <row r="18096" customHeight="1" spans="9:9">
      <c r="I18096" s="80" t="s">
        <v>29542</v>
      </c>
    </row>
    <row r="18097" customHeight="1" spans="9:9">
      <c r="I18097" s="80" t="s">
        <v>29543</v>
      </c>
    </row>
    <row r="18098" customHeight="1" spans="9:9">
      <c r="I18098" s="80" t="s">
        <v>29544</v>
      </c>
    </row>
    <row r="18099" customHeight="1" spans="9:9">
      <c r="I18099" s="80" t="s">
        <v>29545</v>
      </c>
    </row>
    <row r="18100" customHeight="1" spans="9:9">
      <c r="I18100" s="80" t="s">
        <v>29546</v>
      </c>
    </row>
    <row r="18101" customHeight="1" spans="9:9">
      <c r="I18101" s="80" t="s">
        <v>29547</v>
      </c>
    </row>
    <row r="18102" customHeight="1" spans="9:9">
      <c r="I18102" s="80" t="s">
        <v>29548</v>
      </c>
    </row>
    <row r="18103" customHeight="1" spans="9:9">
      <c r="I18103" s="80" t="s">
        <v>29549</v>
      </c>
    </row>
    <row r="18104" customHeight="1" spans="9:9">
      <c r="I18104" s="80" t="s">
        <v>29550</v>
      </c>
    </row>
    <row r="18105" customHeight="1" spans="9:9">
      <c r="I18105" s="80" t="s">
        <v>29551</v>
      </c>
    </row>
    <row r="18106" customHeight="1" spans="9:9">
      <c r="I18106" s="80" t="s">
        <v>29552</v>
      </c>
    </row>
    <row r="18107" customHeight="1" spans="9:9">
      <c r="I18107" s="80" t="s">
        <v>29553</v>
      </c>
    </row>
    <row r="18108" customHeight="1" spans="9:9">
      <c r="I18108" s="80" t="s">
        <v>29554</v>
      </c>
    </row>
    <row r="18109" customHeight="1" spans="9:9">
      <c r="I18109" s="80" t="s">
        <v>29555</v>
      </c>
    </row>
    <row r="18110" customHeight="1" spans="9:9">
      <c r="I18110" s="80" t="s">
        <v>29556</v>
      </c>
    </row>
    <row r="18111" customHeight="1" spans="9:9">
      <c r="I18111" s="80" t="s">
        <v>29557</v>
      </c>
    </row>
    <row r="18112" customHeight="1" spans="9:9">
      <c r="I18112" s="80" t="s">
        <v>29558</v>
      </c>
    </row>
    <row r="18113" customHeight="1" spans="9:9">
      <c r="I18113" s="80" t="s">
        <v>29559</v>
      </c>
    </row>
    <row r="18114" customHeight="1" spans="9:9">
      <c r="I18114" s="80" t="s">
        <v>29560</v>
      </c>
    </row>
    <row r="18115" customHeight="1" spans="9:9">
      <c r="I18115" s="80" t="s">
        <v>29561</v>
      </c>
    </row>
    <row r="18116" customHeight="1" spans="9:9">
      <c r="I18116" s="80" t="s">
        <v>29562</v>
      </c>
    </row>
    <row r="18117" customHeight="1" spans="9:9">
      <c r="I18117" s="80" t="s">
        <v>29563</v>
      </c>
    </row>
    <row r="18118" customHeight="1" spans="9:9">
      <c r="I18118" s="80" t="s">
        <v>29564</v>
      </c>
    </row>
    <row r="18119" customHeight="1" spans="9:9">
      <c r="I18119" s="80" t="s">
        <v>29565</v>
      </c>
    </row>
    <row r="18120" customHeight="1" spans="9:9">
      <c r="I18120" s="80" t="s">
        <v>29566</v>
      </c>
    </row>
    <row r="18121" customHeight="1" spans="9:9">
      <c r="I18121" s="80" t="s">
        <v>29567</v>
      </c>
    </row>
    <row r="18122" customHeight="1" spans="9:9">
      <c r="I18122" s="80" t="s">
        <v>29568</v>
      </c>
    </row>
    <row r="18123" customHeight="1" spans="9:9">
      <c r="I18123" s="80" t="s">
        <v>29569</v>
      </c>
    </row>
    <row r="18124" customHeight="1" spans="9:9">
      <c r="I18124" s="80" t="s">
        <v>29570</v>
      </c>
    </row>
    <row r="18125" customHeight="1" spans="9:9">
      <c r="I18125" s="80" t="s">
        <v>29571</v>
      </c>
    </row>
    <row r="18126" customHeight="1" spans="9:9">
      <c r="I18126" s="80" t="s">
        <v>29572</v>
      </c>
    </row>
    <row r="18127" customHeight="1" spans="9:9">
      <c r="I18127" s="80" t="s">
        <v>29573</v>
      </c>
    </row>
    <row r="18128" customHeight="1" spans="9:9">
      <c r="I18128" s="80" t="s">
        <v>29574</v>
      </c>
    </row>
    <row r="18129" customHeight="1" spans="9:9">
      <c r="I18129" s="80" t="s">
        <v>29575</v>
      </c>
    </row>
    <row r="18130" customHeight="1" spans="9:9">
      <c r="I18130" s="80" t="s">
        <v>29576</v>
      </c>
    </row>
    <row r="18131" customHeight="1" spans="9:9">
      <c r="I18131" s="80" t="s">
        <v>29577</v>
      </c>
    </row>
    <row r="18132" customHeight="1" spans="9:9">
      <c r="I18132" s="80" t="s">
        <v>29578</v>
      </c>
    </row>
    <row r="18133" customHeight="1" spans="9:9">
      <c r="I18133" s="80" t="s">
        <v>29579</v>
      </c>
    </row>
    <row r="18134" customHeight="1" spans="9:9">
      <c r="I18134" s="80" t="s">
        <v>29580</v>
      </c>
    </row>
    <row r="18135" customHeight="1" spans="9:9">
      <c r="I18135" s="80" t="s">
        <v>29581</v>
      </c>
    </row>
    <row r="18136" customHeight="1" spans="9:9">
      <c r="I18136" s="80" t="s">
        <v>29582</v>
      </c>
    </row>
    <row r="18137" customHeight="1" spans="9:9">
      <c r="I18137" s="80" t="s">
        <v>29583</v>
      </c>
    </row>
    <row r="18138" customHeight="1" spans="9:9">
      <c r="I18138" s="80" t="s">
        <v>29584</v>
      </c>
    </row>
    <row r="18139" customHeight="1" spans="9:9">
      <c r="I18139" s="80" t="s">
        <v>29585</v>
      </c>
    </row>
    <row r="18140" customHeight="1" spans="9:9">
      <c r="I18140" s="80" t="s">
        <v>29586</v>
      </c>
    </row>
    <row r="18141" customHeight="1" spans="9:9">
      <c r="I18141" s="80" t="s">
        <v>29587</v>
      </c>
    </row>
    <row r="18142" customHeight="1" spans="9:9">
      <c r="I18142" s="80" t="s">
        <v>29588</v>
      </c>
    </row>
    <row r="18143" customHeight="1" spans="9:9">
      <c r="I18143" s="80" t="s">
        <v>29589</v>
      </c>
    </row>
    <row r="18144" customHeight="1" spans="9:9">
      <c r="I18144" s="80" t="s">
        <v>29590</v>
      </c>
    </row>
    <row r="18145" customHeight="1" spans="9:9">
      <c r="I18145" s="80" t="s">
        <v>29591</v>
      </c>
    </row>
    <row r="18146" customHeight="1" spans="9:9">
      <c r="I18146" s="80" t="s">
        <v>29592</v>
      </c>
    </row>
    <row r="18147" customHeight="1" spans="9:9">
      <c r="I18147" s="80" t="s">
        <v>29593</v>
      </c>
    </row>
    <row r="18148" customHeight="1" spans="9:9">
      <c r="I18148" s="80" t="s">
        <v>29594</v>
      </c>
    </row>
    <row r="18149" customHeight="1" spans="9:9">
      <c r="I18149" s="80" t="s">
        <v>29595</v>
      </c>
    </row>
    <row r="18150" customHeight="1" spans="9:9">
      <c r="I18150" s="80" t="s">
        <v>29596</v>
      </c>
    </row>
    <row r="18151" customHeight="1" spans="9:9">
      <c r="I18151" s="80" t="s">
        <v>29597</v>
      </c>
    </row>
    <row r="18152" customHeight="1" spans="9:9">
      <c r="I18152" s="80" t="s">
        <v>29598</v>
      </c>
    </row>
    <row r="18153" customHeight="1" spans="9:9">
      <c r="I18153" s="80" t="s">
        <v>29599</v>
      </c>
    </row>
    <row r="18154" customHeight="1" spans="9:9">
      <c r="I18154" s="80" t="s">
        <v>29600</v>
      </c>
    </row>
    <row r="18155" customHeight="1" spans="9:9">
      <c r="I18155" s="80" t="s">
        <v>29601</v>
      </c>
    </row>
    <row r="18156" customHeight="1" spans="9:9">
      <c r="I18156" s="80" t="s">
        <v>29602</v>
      </c>
    </row>
    <row r="18157" customHeight="1" spans="9:9">
      <c r="I18157" s="80" t="s">
        <v>29603</v>
      </c>
    </row>
    <row r="18158" customHeight="1" spans="9:9">
      <c r="I18158" s="80" t="s">
        <v>29604</v>
      </c>
    </row>
    <row r="18159" customHeight="1" spans="9:9">
      <c r="I18159" s="80" t="s">
        <v>29605</v>
      </c>
    </row>
    <row r="18160" customHeight="1" spans="9:9">
      <c r="I18160" s="80" t="s">
        <v>29606</v>
      </c>
    </row>
    <row r="18161" customHeight="1" spans="9:9">
      <c r="I18161" s="80" t="s">
        <v>29607</v>
      </c>
    </row>
    <row r="18162" customHeight="1" spans="9:9">
      <c r="I18162" s="80" t="s">
        <v>29608</v>
      </c>
    </row>
    <row r="18163" customHeight="1" spans="9:9">
      <c r="I18163" s="80" t="s">
        <v>29609</v>
      </c>
    </row>
    <row r="18164" customHeight="1" spans="9:9">
      <c r="I18164" s="80" t="s">
        <v>29610</v>
      </c>
    </row>
    <row r="18165" customHeight="1" spans="9:9">
      <c r="I18165" s="80" t="s">
        <v>29611</v>
      </c>
    </row>
    <row r="18166" customHeight="1" spans="9:9">
      <c r="I18166" s="80" t="s">
        <v>29612</v>
      </c>
    </row>
    <row r="18167" customHeight="1" spans="9:9">
      <c r="I18167" s="80" t="s">
        <v>29613</v>
      </c>
    </row>
    <row r="18168" customHeight="1" spans="9:9">
      <c r="I18168" s="80" t="s">
        <v>29614</v>
      </c>
    </row>
    <row r="18169" customHeight="1" spans="9:9">
      <c r="I18169" s="80" t="s">
        <v>29615</v>
      </c>
    </row>
    <row r="18170" customHeight="1" spans="9:9">
      <c r="I18170" s="80" t="s">
        <v>29616</v>
      </c>
    </row>
    <row r="18171" customHeight="1" spans="9:9">
      <c r="I18171" s="80" t="s">
        <v>29617</v>
      </c>
    </row>
    <row r="18172" customHeight="1" spans="9:9">
      <c r="I18172" s="80" t="s">
        <v>29618</v>
      </c>
    </row>
    <row r="18173" customHeight="1" spans="9:9">
      <c r="I18173" s="80" t="s">
        <v>29619</v>
      </c>
    </row>
    <row r="18174" customHeight="1" spans="9:9">
      <c r="I18174" s="80" t="s">
        <v>29620</v>
      </c>
    </row>
    <row r="18175" customHeight="1" spans="9:9">
      <c r="I18175" s="80" t="s">
        <v>29621</v>
      </c>
    </row>
    <row r="18176" customHeight="1" spans="9:9">
      <c r="I18176" s="80" t="s">
        <v>29622</v>
      </c>
    </row>
    <row r="18177" customHeight="1" spans="9:9">
      <c r="I18177" s="80" t="s">
        <v>29623</v>
      </c>
    </row>
    <row r="18178" customHeight="1" spans="9:9">
      <c r="I18178" s="80" t="s">
        <v>29624</v>
      </c>
    </row>
    <row r="18179" customHeight="1" spans="9:9">
      <c r="I18179" s="80" t="s">
        <v>29625</v>
      </c>
    </row>
    <row r="18180" customHeight="1" spans="9:9">
      <c r="I18180" s="80" t="s">
        <v>29626</v>
      </c>
    </row>
    <row r="18181" customHeight="1" spans="9:9">
      <c r="I18181" s="80" t="s">
        <v>29627</v>
      </c>
    </row>
    <row r="18182" customHeight="1" spans="9:9">
      <c r="I18182" s="80" t="s">
        <v>29628</v>
      </c>
    </row>
    <row r="18183" customHeight="1" spans="9:9">
      <c r="I18183" s="80" t="s">
        <v>29629</v>
      </c>
    </row>
    <row r="18184" customHeight="1" spans="9:9">
      <c r="I18184" s="80" t="s">
        <v>29630</v>
      </c>
    </row>
    <row r="18185" customHeight="1" spans="9:9">
      <c r="I18185" s="80" t="s">
        <v>29631</v>
      </c>
    </row>
    <row r="18186" customHeight="1" spans="9:9">
      <c r="I18186" s="80" t="s">
        <v>29632</v>
      </c>
    </row>
    <row r="18187" customHeight="1" spans="9:9">
      <c r="I18187" s="80" t="s">
        <v>29633</v>
      </c>
    </row>
    <row r="18188" customHeight="1" spans="9:9">
      <c r="I18188" s="80" t="s">
        <v>29634</v>
      </c>
    </row>
    <row r="18189" customHeight="1" spans="9:9">
      <c r="I18189" s="80" t="s">
        <v>29635</v>
      </c>
    </row>
    <row r="18190" customHeight="1" spans="9:9">
      <c r="I18190" s="80" t="s">
        <v>29636</v>
      </c>
    </row>
    <row r="18191" customHeight="1" spans="9:9">
      <c r="I18191" s="80" t="s">
        <v>29637</v>
      </c>
    </row>
    <row r="18192" customHeight="1" spans="9:9">
      <c r="I18192" s="80" t="s">
        <v>29638</v>
      </c>
    </row>
    <row r="18193" customHeight="1" spans="9:9">
      <c r="I18193" s="80" t="s">
        <v>29639</v>
      </c>
    </row>
    <row r="18194" customHeight="1" spans="9:9">
      <c r="I18194" s="80" t="s">
        <v>29640</v>
      </c>
    </row>
    <row r="18195" customHeight="1" spans="9:9">
      <c r="I18195" s="80" t="s">
        <v>29641</v>
      </c>
    </row>
    <row r="18196" customHeight="1" spans="9:9">
      <c r="I18196" s="80" t="s">
        <v>29642</v>
      </c>
    </row>
    <row r="18197" customHeight="1" spans="9:9">
      <c r="I18197" s="80" t="s">
        <v>29643</v>
      </c>
    </row>
    <row r="18198" customHeight="1" spans="9:9">
      <c r="I18198" s="80" t="s">
        <v>29644</v>
      </c>
    </row>
    <row r="18199" customHeight="1" spans="9:9">
      <c r="I18199" s="80" t="s">
        <v>29645</v>
      </c>
    </row>
    <row r="18200" customHeight="1" spans="9:9">
      <c r="I18200" s="80" t="s">
        <v>29646</v>
      </c>
    </row>
    <row r="18201" customHeight="1" spans="9:9">
      <c r="I18201" s="80" t="s">
        <v>29647</v>
      </c>
    </row>
    <row r="18202" customHeight="1" spans="9:9">
      <c r="I18202" s="80" t="s">
        <v>29648</v>
      </c>
    </row>
    <row r="18203" customHeight="1" spans="9:9">
      <c r="I18203" s="80" t="s">
        <v>29649</v>
      </c>
    </row>
    <row r="18204" customHeight="1" spans="9:9">
      <c r="I18204" s="80" t="s">
        <v>29650</v>
      </c>
    </row>
    <row r="18205" customHeight="1" spans="9:9">
      <c r="I18205" s="80" t="s">
        <v>29651</v>
      </c>
    </row>
    <row r="18206" customHeight="1" spans="9:9">
      <c r="I18206" s="80" t="s">
        <v>29652</v>
      </c>
    </row>
    <row r="18207" customHeight="1" spans="9:9">
      <c r="I18207" s="80" t="s">
        <v>29653</v>
      </c>
    </row>
    <row r="18208" customHeight="1" spans="9:9">
      <c r="I18208" s="80" t="s">
        <v>29654</v>
      </c>
    </row>
    <row r="18209" customHeight="1" spans="9:9">
      <c r="I18209" s="80" t="s">
        <v>29655</v>
      </c>
    </row>
    <row r="18210" customHeight="1" spans="9:9">
      <c r="I18210" s="80" t="s">
        <v>29656</v>
      </c>
    </row>
    <row r="18211" customHeight="1" spans="9:9">
      <c r="I18211" s="80" t="s">
        <v>29657</v>
      </c>
    </row>
    <row r="18212" customHeight="1" spans="9:9">
      <c r="I18212" s="80" t="s">
        <v>29658</v>
      </c>
    </row>
    <row r="18213" customHeight="1" spans="9:9">
      <c r="I18213" s="80" t="s">
        <v>29659</v>
      </c>
    </row>
    <row r="18214" customHeight="1" spans="9:9">
      <c r="I18214" s="80" t="s">
        <v>29660</v>
      </c>
    </row>
    <row r="18215" customHeight="1" spans="9:9">
      <c r="I18215" s="80" t="s">
        <v>29661</v>
      </c>
    </row>
    <row r="18216" customHeight="1" spans="9:9">
      <c r="I18216" s="80" t="s">
        <v>29662</v>
      </c>
    </row>
    <row r="18217" customHeight="1" spans="9:9">
      <c r="I18217" s="80" t="s">
        <v>29663</v>
      </c>
    </row>
    <row r="18218" customHeight="1" spans="9:9">
      <c r="I18218" s="80" t="s">
        <v>29664</v>
      </c>
    </row>
    <row r="18219" customHeight="1" spans="9:9">
      <c r="I18219" s="80" t="s">
        <v>29665</v>
      </c>
    </row>
    <row r="18220" customHeight="1" spans="9:9">
      <c r="I18220" s="80" t="s">
        <v>29666</v>
      </c>
    </row>
    <row r="18221" customHeight="1" spans="9:9">
      <c r="I18221" s="80" t="s">
        <v>29667</v>
      </c>
    </row>
    <row r="18222" customHeight="1" spans="9:9">
      <c r="I18222" s="80" t="s">
        <v>29668</v>
      </c>
    </row>
    <row r="18223" customHeight="1" spans="9:9">
      <c r="I18223" s="80" t="s">
        <v>29669</v>
      </c>
    </row>
    <row r="18224" customHeight="1" spans="9:9">
      <c r="I18224" s="80" t="s">
        <v>29670</v>
      </c>
    </row>
    <row r="18225" customHeight="1" spans="9:9">
      <c r="I18225" s="80" t="s">
        <v>29671</v>
      </c>
    </row>
    <row r="18226" customHeight="1" spans="9:9">
      <c r="I18226" s="80" t="s">
        <v>29672</v>
      </c>
    </row>
    <row r="18227" customHeight="1" spans="9:9">
      <c r="I18227" s="80" t="s">
        <v>29673</v>
      </c>
    </row>
    <row r="18228" customHeight="1" spans="9:9">
      <c r="I18228" s="80" t="s">
        <v>29674</v>
      </c>
    </row>
    <row r="18229" customHeight="1" spans="9:9">
      <c r="I18229" s="80" t="s">
        <v>29675</v>
      </c>
    </row>
    <row r="18230" customHeight="1" spans="9:9">
      <c r="I18230" s="80" t="s">
        <v>29676</v>
      </c>
    </row>
    <row r="18231" customHeight="1" spans="9:9">
      <c r="I18231" s="80" t="s">
        <v>29677</v>
      </c>
    </row>
    <row r="18232" customHeight="1" spans="9:9">
      <c r="I18232" s="80" t="s">
        <v>29678</v>
      </c>
    </row>
    <row r="18233" customHeight="1" spans="9:9">
      <c r="I18233" s="80" t="s">
        <v>29679</v>
      </c>
    </row>
    <row r="18234" customHeight="1" spans="9:9">
      <c r="I18234" s="80" t="s">
        <v>29680</v>
      </c>
    </row>
    <row r="18235" customHeight="1" spans="9:9">
      <c r="I18235" s="80" t="s">
        <v>29681</v>
      </c>
    </row>
    <row r="18236" customHeight="1" spans="9:9">
      <c r="I18236" s="80" t="s">
        <v>29682</v>
      </c>
    </row>
    <row r="18237" customHeight="1" spans="9:9">
      <c r="I18237" s="80" t="s">
        <v>29683</v>
      </c>
    </row>
    <row r="18238" customHeight="1" spans="9:9">
      <c r="I18238" s="80" t="s">
        <v>29684</v>
      </c>
    </row>
    <row r="18239" customHeight="1" spans="9:9">
      <c r="I18239" s="80" t="s">
        <v>29685</v>
      </c>
    </row>
    <row r="18240" customHeight="1" spans="9:9">
      <c r="I18240" s="80" t="s">
        <v>29686</v>
      </c>
    </row>
    <row r="18241" customHeight="1" spans="9:9">
      <c r="I18241" s="80" t="s">
        <v>29687</v>
      </c>
    </row>
    <row r="18242" customHeight="1" spans="9:9">
      <c r="I18242" s="80" t="s">
        <v>29688</v>
      </c>
    </row>
    <row r="18243" customHeight="1" spans="9:9">
      <c r="I18243" s="80" t="s">
        <v>29689</v>
      </c>
    </row>
    <row r="18244" customHeight="1" spans="9:9">
      <c r="I18244" s="80" t="s">
        <v>29690</v>
      </c>
    </row>
    <row r="18245" customHeight="1" spans="9:9">
      <c r="I18245" s="80" t="s">
        <v>29691</v>
      </c>
    </row>
    <row r="18246" customHeight="1" spans="9:9">
      <c r="I18246" s="80" t="s">
        <v>29692</v>
      </c>
    </row>
    <row r="18247" customHeight="1" spans="9:9">
      <c r="I18247" s="80" t="s">
        <v>29693</v>
      </c>
    </row>
    <row r="18248" customHeight="1" spans="9:9">
      <c r="I18248" s="80" t="s">
        <v>29694</v>
      </c>
    </row>
    <row r="18249" customHeight="1" spans="9:9">
      <c r="I18249" s="80" t="s">
        <v>29695</v>
      </c>
    </row>
    <row r="18250" customHeight="1" spans="9:9">
      <c r="I18250" s="80" t="s">
        <v>29696</v>
      </c>
    </row>
    <row r="18251" customHeight="1" spans="9:9">
      <c r="I18251" s="80" t="s">
        <v>29697</v>
      </c>
    </row>
    <row r="18252" customHeight="1" spans="9:9">
      <c r="I18252" s="80" t="s">
        <v>29698</v>
      </c>
    </row>
    <row r="18253" customHeight="1" spans="9:9">
      <c r="I18253" s="80" t="s">
        <v>29699</v>
      </c>
    </row>
    <row r="18254" customHeight="1" spans="9:9">
      <c r="I18254" s="80" t="s">
        <v>29700</v>
      </c>
    </row>
    <row r="18255" customHeight="1" spans="9:9">
      <c r="I18255" s="80" t="s">
        <v>29701</v>
      </c>
    </row>
    <row r="18256" customHeight="1" spans="9:9">
      <c r="I18256" s="80" t="s">
        <v>29702</v>
      </c>
    </row>
    <row r="18257" customHeight="1" spans="9:9">
      <c r="I18257" s="80" t="s">
        <v>29703</v>
      </c>
    </row>
    <row r="18258" customHeight="1" spans="9:9">
      <c r="I18258" s="80" t="s">
        <v>29704</v>
      </c>
    </row>
    <row r="18259" customHeight="1" spans="9:9">
      <c r="I18259" s="80" t="s">
        <v>29705</v>
      </c>
    </row>
    <row r="18260" customHeight="1" spans="9:9">
      <c r="I18260" s="80" t="s">
        <v>29706</v>
      </c>
    </row>
    <row r="18261" customHeight="1" spans="9:9">
      <c r="I18261" s="80" t="s">
        <v>29707</v>
      </c>
    </row>
    <row r="18262" customHeight="1" spans="9:9">
      <c r="I18262" s="80" t="s">
        <v>29708</v>
      </c>
    </row>
    <row r="18263" customHeight="1" spans="9:9">
      <c r="I18263" s="80" t="s">
        <v>29709</v>
      </c>
    </row>
    <row r="18264" customHeight="1" spans="9:9">
      <c r="I18264" s="80" t="s">
        <v>29710</v>
      </c>
    </row>
    <row r="18265" customHeight="1" spans="9:9">
      <c r="I18265" s="80" t="s">
        <v>29711</v>
      </c>
    </row>
    <row r="18266" customHeight="1" spans="9:9">
      <c r="I18266" s="80" t="s">
        <v>29712</v>
      </c>
    </row>
    <row r="18267" customHeight="1" spans="9:9">
      <c r="I18267" s="80" t="s">
        <v>29713</v>
      </c>
    </row>
    <row r="18268" customHeight="1" spans="9:9">
      <c r="I18268" s="80" t="s">
        <v>29714</v>
      </c>
    </row>
    <row r="18269" customHeight="1" spans="9:9">
      <c r="I18269" s="80" t="s">
        <v>29715</v>
      </c>
    </row>
    <row r="18270" customHeight="1" spans="9:9">
      <c r="I18270" s="80" t="s">
        <v>29716</v>
      </c>
    </row>
    <row r="18271" customHeight="1" spans="9:9">
      <c r="I18271" s="80" t="s">
        <v>29717</v>
      </c>
    </row>
    <row r="18272" customHeight="1" spans="9:9">
      <c r="I18272" s="80" t="s">
        <v>29718</v>
      </c>
    </row>
    <row r="18273" customHeight="1" spans="9:9">
      <c r="I18273" s="80" t="s">
        <v>29719</v>
      </c>
    </row>
    <row r="18274" customHeight="1" spans="9:9">
      <c r="I18274" s="80" t="s">
        <v>29720</v>
      </c>
    </row>
    <row r="18275" customHeight="1" spans="9:9">
      <c r="I18275" s="80" t="s">
        <v>29721</v>
      </c>
    </row>
    <row r="18276" customHeight="1" spans="9:9">
      <c r="I18276" s="80" t="s">
        <v>29722</v>
      </c>
    </row>
    <row r="18277" customHeight="1" spans="9:9">
      <c r="I18277" s="80" t="s">
        <v>29723</v>
      </c>
    </row>
    <row r="18278" customHeight="1" spans="9:9">
      <c r="I18278" s="80" t="s">
        <v>29724</v>
      </c>
    </row>
    <row r="18279" customHeight="1" spans="9:9">
      <c r="I18279" s="80" t="s">
        <v>29725</v>
      </c>
    </row>
    <row r="18280" customHeight="1" spans="9:9">
      <c r="I18280" s="80" t="s">
        <v>29726</v>
      </c>
    </row>
    <row r="18281" customHeight="1" spans="9:9">
      <c r="I18281" s="80" t="s">
        <v>29727</v>
      </c>
    </row>
    <row r="18282" customHeight="1" spans="9:9">
      <c r="I18282" s="80" t="s">
        <v>29728</v>
      </c>
    </row>
    <row r="18283" customHeight="1" spans="9:9">
      <c r="I18283" s="80" t="s">
        <v>29729</v>
      </c>
    </row>
    <row r="18284" customHeight="1" spans="9:9">
      <c r="I18284" s="80" t="s">
        <v>29730</v>
      </c>
    </row>
    <row r="18285" customHeight="1" spans="9:9">
      <c r="I18285" s="80" t="s">
        <v>29731</v>
      </c>
    </row>
    <row r="18286" customHeight="1" spans="9:9">
      <c r="I18286" s="80" t="s">
        <v>29732</v>
      </c>
    </row>
    <row r="18287" customHeight="1" spans="9:9">
      <c r="I18287" s="80" t="s">
        <v>29733</v>
      </c>
    </row>
    <row r="18288" customHeight="1" spans="9:9">
      <c r="I18288" s="80" t="s">
        <v>29734</v>
      </c>
    </row>
    <row r="18289" customHeight="1" spans="9:9">
      <c r="I18289" s="80" t="s">
        <v>29735</v>
      </c>
    </row>
    <row r="18290" customHeight="1" spans="9:9">
      <c r="I18290" s="80" t="s">
        <v>29736</v>
      </c>
    </row>
    <row r="18291" customHeight="1" spans="9:9">
      <c r="I18291" s="80" t="s">
        <v>29737</v>
      </c>
    </row>
    <row r="18292" customHeight="1" spans="9:9">
      <c r="I18292" s="80" t="s">
        <v>29738</v>
      </c>
    </row>
    <row r="18293" customHeight="1" spans="9:9">
      <c r="I18293" s="80" t="s">
        <v>29739</v>
      </c>
    </row>
    <row r="18294" customHeight="1" spans="9:9">
      <c r="I18294" s="80" t="s">
        <v>29740</v>
      </c>
    </row>
    <row r="18295" customHeight="1" spans="9:9">
      <c r="I18295" s="80" t="s">
        <v>29741</v>
      </c>
    </row>
    <row r="18296" customHeight="1" spans="9:9">
      <c r="I18296" s="80" t="s">
        <v>29742</v>
      </c>
    </row>
    <row r="18297" customHeight="1" spans="9:9">
      <c r="I18297" s="80" t="s">
        <v>29743</v>
      </c>
    </row>
    <row r="18298" customHeight="1" spans="9:9">
      <c r="I18298" s="80" t="s">
        <v>29744</v>
      </c>
    </row>
    <row r="18299" customHeight="1" spans="9:9">
      <c r="I18299" s="80" t="s">
        <v>29745</v>
      </c>
    </row>
    <row r="18300" customHeight="1" spans="9:9">
      <c r="I18300" s="80" t="s">
        <v>29746</v>
      </c>
    </row>
    <row r="18301" customHeight="1" spans="9:9">
      <c r="I18301" s="80" t="s">
        <v>29747</v>
      </c>
    </row>
    <row r="18302" customHeight="1" spans="9:9">
      <c r="I18302" s="80" t="s">
        <v>29748</v>
      </c>
    </row>
    <row r="18303" customHeight="1" spans="9:9">
      <c r="I18303" s="80" t="s">
        <v>29749</v>
      </c>
    </row>
    <row r="18304" customHeight="1" spans="9:9">
      <c r="I18304" s="80" t="s">
        <v>29750</v>
      </c>
    </row>
    <row r="18305" customHeight="1" spans="9:9">
      <c r="I18305" s="80" t="s">
        <v>29751</v>
      </c>
    </row>
    <row r="18306" customHeight="1" spans="9:9">
      <c r="I18306" s="80" t="s">
        <v>29752</v>
      </c>
    </row>
    <row r="18307" customHeight="1" spans="9:9">
      <c r="I18307" s="80" t="s">
        <v>29753</v>
      </c>
    </row>
    <row r="18308" customHeight="1" spans="9:9">
      <c r="I18308" s="80" t="s">
        <v>29754</v>
      </c>
    </row>
    <row r="18309" customHeight="1" spans="9:9">
      <c r="I18309" s="80" t="s">
        <v>29755</v>
      </c>
    </row>
    <row r="18310" customHeight="1" spans="9:9">
      <c r="I18310" s="80" t="s">
        <v>29756</v>
      </c>
    </row>
    <row r="18311" customHeight="1" spans="9:9">
      <c r="I18311" s="80" t="s">
        <v>29757</v>
      </c>
    </row>
    <row r="18312" customHeight="1" spans="9:9">
      <c r="I18312" s="80" t="s">
        <v>29758</v>
      </c>
    </row>
    <row r="18313" customHeight="1" spans="9:9">
      <c r="I18313" s="80" t="s">
        <v>29759</v>
      </c>
    </row>
    <row r="18314" customHeight="1" spans="9:9">
      <c r="I18314" s="80" t="s">
        <v>29760</v>
      </c>
    </row>
    <row r="18315" customHeight="1" spans="9:9">
      <c r="I18315" s="80" t="s">
        <v>29761</v>
      </c>
    </row>
    <row r="18316" customHeight="1" spans="9:9">
      <c r="I18316" s="80" t="s">
        <v>29762</v>
      </c>
    </row>
    <row r="18317" customHeight="1" spans="9:9">
      <c r="I18317" s="80" t="s">
        <v>29763</v>
      </c>
    </row>
    <row r="18318" customHeight="1" spans="9:9">
      <c r="I18318" s="80" t="s">
        <v>29764</v>
      </c>
    </row>
    <row r="18319" customHeight="1" spans="9:9">
      <c r="I18319" s="80" t="s">
        <v>29765</v>
      </c>
    </row>
    <row r="18320" customHeight="1" spans="9:9">
      <c r="I18320" s="80" t="s">
        <v>29766</v>
      </c>
    </row>
    <row r="18321" customHeight="1" spans="9:9">
      <c r="I18321" s="80" t="s">
        <v>29767</v>
      </c>
    </row>
    <row r="18322" customHeight="1" spans="9:9">
      <c r="I18322" s="80" t="s">
        <v>29768</v>
      </c>
    </row>
    <row r="18323" customHeight="1" spans="9:9">
      <c r="I18323" s="80" t="s">
        <v>29769</v>
      </c>
    </row>
    <row r="18324" customHeight="1" spans="9:9">
      <c r="I18324" s="80" t="s">
        <v>29770</v>
      </c>
    </row>
    <row r="18325" customHeight="1" spans="9:9">
      <c r="I18325" s="80" t="s">
        <v>29771</v>
      </c>
    </row>
    <row r="18326" customHeight="1" spans="9:9">
      <c r="I18326" s="80" t="s">
        <v>29772</v>
      </c>
    </row>
    <row r="18327" customHeight="1" spans="9:9">
      <c r="I18327" s="80" t="s">
        <v>29773</v>
      </c>
    </row>
    <row r="18328" customHeight="1" spans="9:9">
      <c r="I18328" s="80" t="s">
        <v>29774</v>
      </c>
    </row>
    <row r="18329" customHeight="1" spans="9:9">
      <c r="I18329" s="80" t="s">
        <v>29775</v>
      </c>
    </row>
    <row r="18330" customHeight="1" spans="9:9">
      <c r="I18330" s="80" t="s">
        <v>29776</v>
      </c>
    </row>
    <row r="18331" customHeight="1" spans="9:9">
      <c r="I18331" s="80" t="s">
        <v>29777</v>
      </c>
    </row>
    <row r="18332" customHeight="1" spans="9:9">
      <c r="I18332" s="80" t="s">
        <v>29778</v>
      </c>
    </row>
    <row r="18333" customHeight="1" spans="9:9">
      <c r="I18333" s="80" t="s">
        <v>29779</v>
      </c>
    </row>
    <row r="18334" customHeight="1" spans="9:9">
      <c r="I18334" s="80" t="s">
        <v>29780</v>
      </c>
    </row>
    <row r="18335" customHeight="1" spans="9:9">
      <c r="I18335" s="80" t="s">
        <v>29781</v>
      </c>
    </row>
    <row r="18336" customHeight="1" spans="9:9">
      <c r="I18336" s="80" t="s">
        <v>29782</v>
      </c>
    </row>
    <row r="18337" customHeight="1" spans="9:9">
      <c r="I18337" s="80" t="s">
        <v>29783</v>
      </c>
    </row>
    <row r="18338" customHeight="1" spans="9:9">
      <c r="I18338" s="80" t="s">
        <v>29784</v>
      </c>
    </row>
    <row r="18339" customHeight="1" spans="9:9">
      <c r="I18339" s="80" t="s">
        <v>29785</v>
      </c>
    </row>
    <row r="18340" customHeight="1" spans="9:9">
      <c r="I18340" s="80" t="s">
        <v>29786</v>
      </c>
    </row>
    <row r="18341" customHeight="1" spans="9:9">
      <c r="I18341" s="80" t="s">
        <v>29787</v>
      </c>
    </row>
    <row r="18342" customHeight="1" spans="9:9">
      <c r="I18342" s="80" t="s">
        <v>29788</v>
      </c>
    </row>
    <row r="18343" customHeight="1" spans="9:9">
      <c r="I18343" s="80" t="s">
        <v>29789</v>
      </c>
    </row>
    <row r="18344" customHeight="1" spans="9:9">
      <c r="I18344" s="80" t="s">
        <v>29790</v>
      </c>
    </row>
    <row r="18345" customHeight="1" spans="9:9">
      <c r="I18345" s="80" t="s">
        <v>29791</v>
      </c>
    </row>
    <row r="18346" customHeight="1" spans="9:9">
      <c r="I18346" s="80" t="s">
        <v>29792</v>
      </c>
    </row>
    <row r="18347" customHeight="1" spans="9:9">
      <c r="I18347" s="80" t="s">
        <v>29793</v>
      </c>
    </row>
    <row r="18348" customHeight="1" spans="9:9">
      <c r="I18348" s="80" t="s">
        <v>29794</v>
      </c>
    </row>
    <row r="18349" customHeight="1" spans="9:9">
      <c r="I18349" s="80" t="s">
        <v>29795</v>
      </c>
    </row>
    <row r="18350" customHeight="1" spans="9:9">
      <c r="I18350" s="80" t="s">
        <v>29796</v>
      </c>
    </row>
    <row r="18351" customHeight="1" spans="9:9">
      <c r="I18351" s="80" t="s">
        <v>29797</v>
      </c>
    </row>
    <row r="18352" customHeight="1" spans="9:9">
      <c r="I18352" s="80" t="s">
        <v>29798</v>
      </c>
    </row>
    <row r="18353" customHeight="1" spans="9:9">
      <c r="I18353" s="80" t="s">
        <v>29799</v>
      </c>
    </row>
    <row r="18354" customHeight="1" spans="9:9">
      <c r="I18354" s="80" t="s">
        <v>29800</v>
      </c>
    </row>
    <row r="18355" customHeight="1" spans="9:9">
      <c r="I18355" s="80" t="s">
        <v>29801</v>
      </c>
    </row>
    <row r="18356" customHeight="1" spans="9:9">
      <c r="I18356" s="80" t="s">
        <v>29802</v>
      </c>
    </row>
    <row r="18357" customHeight="1" spans="9:9">
      <c r="I18357" s="80" t="s">
        <v>29803</v>
      </c>
    </row>
    <row r="18358" customHeight="1" spans="9:9">
      <c r="I18358" s="80" t="s">
        <v>29804</v>
      </c>
    </row>
    <row r="18359" customHeight="1" spans="9:9">
      <c r="I18359" s="80" t="s">
        <v>29805</v>
      </c>
    </row>
    <row r="18360" customHeight="1" spans="9:9">
      <c r="I18360" s="80" t="s">
        <v>29806</v>
      </c>
    </row>
    <row r="18361" customHeight="1" spans="9:9">
      <c r="I18361" s="80" t="s">
        <v>29807</v>
      </c>
    </row>
    <row r="18362" customHeight="1" spans="9:9">
      <c r="I18362" s="80" t="s">
        <v>29808</v>
      </c>
    </row>
    <row r="18363" customHeight="1" spans="9:9">
      <c r="I18363" s="80" t="s">
        <v>29809</v>
      </c>
    </row>
    <row r="18364" customHeight="1" spans="9:9">
      <c r="I18364" s="80" t="s">
        <v>29810</v>
      </c>
    </row>
    <row r="18365" customHeight="1" spans="9:9">
      <c r="I18365" s="80" t="s">
        <v>29811</v>
      </c>
    </row>
    <row r="18366" customHeight="1" spans="9:9">
      <c r="I18366" s="80" t="s">
        <v>29812</v>
      </c>
    </row>
    <row r="18367" customHeight="1" spans="9:9">
      <c r="I18367" s="80" t="s">
        <v>29813</v>
      </c>
    </row>
    <row r="18368" customHeight="1" spans="9:9">
      <c r="I18368" s="80" t="s">
        <v>29814</v>
      </c>
    </row>
    <row r="18369" customHeight="1" spans="9:9">
      <c r="I18369" s="80" t="s">
        <v>29815</v>
      </c>
    </row>
    <row r="18370" customHeight="1" spans="9:9">
      <c r="I18370" s="80" t="s">
        <v>29816</v>
      </c>
    </row>
    <row r="18371" customHeight="1" spans="9:9">
      <c r="I18371" s="80" t="s">
        <v>29817</v>
      </c>
    </row>
    <row r="18372" customHeight="1" spans="9:9">
      <c r="I18372" s="80" t="s">
        <v>29818</v>
      </c>
    </row>
    <row r="18373" customHeight="1" spans="9:9">
      <c r="I18373" s="80" t="s">
        <v>29819</v>
      </c>
    </row>
    <row r="18374" customHeight="1" spans="9:9">
      <c r="I18374" s="80" t="s">
        <v>29820</v>
      </c>
    </row>
    <row r="18375" customHeight="1" spans="9:9">
      <c r="I18375" s="80" t="s">
        <v>29821</v>
      </c>
    </row>
    <row r="18376" customHeight="1" spans="9:9">
      <c r="I18376" s="80" t="s">
        <v>29822</v>
      </c>
    </row>
    <row r="18377" customHeight="1" spans="9:9">
      <c r="I18377" s="80" t="s">
        <v>29823</v>
      </c>
    </row>
    <row r="18378" customHeight="1" spans="9:9">
      <c r="I18378" s="80" t="s">
        <v>29824</v>
      </c>
    </row>
    <row r="18379" customHeight="1" spans="9:9">
      <c r="I18379" s="80" t="s">
        <v>29825</v>
      </c>
    </row>
    <row r="18380" customHeight="1" spans="9:9">
      <c r="I18380" s="80" t="s">
        <v>29826</v>
      </c>
    </row>
    <row r="18381" customHeight="1" spans="9:9">
      <c r="I18381" s="80" t="s">
        <v>29827</v>
      </c>
    </row>
    <row r="18382" customHeight="1" spans="9:9">
      <c r="I18382" s="80" t="s">
        <v>29828</v>
      </c>
    </row>
    <row r="18383" customHeight="1" spans="9:9">
      <c r="I18383" s="80" t="s">
        <v>29829</v>
      </c>
    </row>
    <row r="18384" customHeight="1" spans="9:9">
      <c r="I18384" s="80" t="s">
        <v>29830</v>
      </c>
    </row>
    <row r="18385" customHeight="1" spans="9:9">
      <c r="I18385" s="80" t="s">
        <v>29831</v>
      </c>
    </row>
    <row r="18386" customHeight="1" spans="9:9">
      <c r="I18386" s="80" t="s">
        <v>29832</v>
      </c>
    </row>
    <row r="18387" customHeight="1" spans="9:9">
      <c r="I18387" s="80" t="s">
        <v>29833</v>
      </c>
    </row>
    <row r="18388" customHeight="1" spans="9:9">
      <c r="I18388" s="80" t="s">
        <v>29834</v>
      </c>
    </row>
    <row r="18389" customHeight="1" spans="9:9">
      <c r="I18389" s="80" t="s">
        <v>29835</v>
      </c>
    </row>
    <row r="18390" customHeight="1" spans="9:9">
      <c r="I18390" s="80" t="s">
        <v>29836</v>
      </c>
    </row>
    <row r="18391" customHeight="1" spans="9:9">
      <c r="I18391" s="80" t="s">
        <v>29837</v>
      </c>
    </row>
    <row r="18392" customHeight="1" spans="9:9">
      <c r="I18392" s="80" t="s">
        <v>29838</v>
      </c>
    </row>
    <row r="18393" customHeight="1" spans="9:9">
      <c r="I18393" s="80" t="s">
        <v>29839</v>
      </c>
    </row>
    <row r="18394" customHeight="1" spans="9:9">
      <c r="I18394" s="80" t="s">
        <v>29840</v>
      </c>
    </row>
    <row r="18395" customHeight="1" spans="9:9">
      <c r="I18395" s="80" t="s">
        <v>29841</v>
      </c>
    </row>
    <row r="18396" customHeight="1" spans="9:9">
      <c r="I18396" s="80" t="s">
        <v>29842</v>
      </c>
    </row>
    <row r="18397" customHeight="1" spans="9:9">
      <c r="I18397" s="80" t="s">
        <v>29843</v>
      </c>
    </row>
    <row r="18398" customHeight="1" spans="9:9">
      <c r="I18398" s="80" t="s">
        <v>29844</v>
      </c>
    </row>
    <row r="18399" customHeight="1" spans="9:9">
      <c r="I18399" s="80" t="s">
        <v>29845</v>
      </c>
    </row>
    <row r="18400" customHeight="1" spans="9:9">
      <c r="I18400" s="80" t="s">
        <v>29846</v>
      </c>
    </row>
    <row r="18401" customHeight="1" spans="9:9">
      <c r="I18401" s="80" t="s">
        <v>29847</v>
      </c>
    </row>
    <row r="18402" customHeight="1" spans="9:9">
      <c r="I18402" s="80" t="s">
        <v>29848</v>
      </c>
    </row>
    <row r="18403" customHeight="1" spans="9:9">
      <c r="I18403" s="80" t="s">
        <v>29849</v>
      </c>
    </row>
    <row r="18404" customHeight="1" spans="9:9">
      <c r="I18404" s="80" t="s">
        <v>29850</v>
      </c>
    </row>
    <row r="18405" customHeight="1" spans="9:9">
      <c r="I18405" s="80" t="s">
        <v>29851</v>
      </c>
    </row>
    <row r="18406" customHeight="1" spans="9:9">
      <c r="I18406" s="80" t="s">
        <v>29852</v>
      </c>
    </row>
    <row r="18407" customHeight="1" spans="9:9">
      <c r="I18407" s="80" t="s">
        <v>29853</v>
      </c>
    </row>
    <row r="18408" customHeight="1" spans="9:9">
      <c r="I18408" s="80" t="s">
        <v>29854</v>
      </c>
    </row>
    <row r="18409" customHeight="1" spans="9:9">
      <c r="I18409" s="80" t="s">
        <v>29855</v>
      </c>
    </row>
    <row r="18410" customHeight="1" spans="9:9">
      <c r="I18410" s="80" t="s">
        <v>29856</v>
      </c>
    </row>
    <row r="18411" customHeight="1" spans="9:9">
      <c r="I18411" s="80" t="s">
        <v>29857</v>
      </c>
    </row>
    <row r="18412" customHeight="1" spans="9:9">
      <c r="I18412" s="80" t="s">
        <v>29858</v>
      </c>
    </row>
    <row r="18413" customHeight="1" spans="9:9">
      <c r="I18413" s="80" t="s">
        <v>29859</v>
      </c>
    </row>
    <row r="18414" customHeight="1" spans="9:9">
      <c r="I18414" s="80" t="s">
        <v>29860</v>
      </c>
    </row>
    <row r="18415" customHeight="1" spans="9:9">
      <c r="I18415" s="80" t="s">
        <v>29861</v>
      </c>
    </row>
    <row r="18416" customHeight="1" spans="9:9">
      <c r="I18416" s="80" t="s">
        <v>29862</v>
      </c>
    </row>
    <row r="18417" customHeight="1" spans="9:9">
      <c r="I18417" s="80" t="s">
        <v>29863</v>
      </c>
    </row>
    <row r="18418" customHeight="1" spans="9:9">
      <c r="I18418" s="80" t="s">
        <v>29864</v>
      </c>
    </row>
    <row r="18419" customHeight="1" spans="9:9">
      <c r="I18419" s="80" t="s">
        <v>29865</v>
      </c>
    </row>
    <row r="18420" customHeight="1" spans="9:9">
      <c r="I18420" s="80" t="s">
        <v>29866</v>
      </c>
    </row>
    <row r="18421" customHeight="1" spans="9:9">
      <c r="I18421" s="80" t="s">
        <v>29867</v>
      </c>
    </row>
    <row r="18422" customHeight="1" spans="9:9">
      <c r="I18422" s="80" t="s">
        <v>29868</v>
      </c>
    </row>
    <row r="18423" customHeight="1" spans="9:9">
      <c r="I18423" s="80" t="s">
        <v>29869</v>
      </c>
    </row>
    <row r="18424" customHeight="1" spans="9:9">
      <c r="I18424" s="80" t="s">
        <v>29870</v>
      </c>
    </row>
    <row r="18425" customHeight="1" spans="9:9">
      <c r="I18425" s="80" t="s">
        <v>29871</v>
      </c>
    </row>
    <row r="18426" customHeight="1" spans="9:9">
      <c r="I18426" s="80" t="s">
        <v>29872</v>
      </c>
    </row>
    <row r="18427" customHeight="1" spans="9:9">
      <c r="I18427" s="80" t="s">
        <v>29873</v>
      </c>
    </row>
    <row r="18428" customHeight="1" spans="9:9">
      <c r="I18428" s="80" t="s">
        <v>29874</v>
      </c>
    </row>
    <row r="18429" customHeight="1" spans="9:9">
      <c r="I18429" s="80" t="s">
        <v>29875</v>
      </c>
    </row>
    <row r="18430" customHeight="1" spans="9:9">
      <c r="I18430" s="80" t="s">
        <v>29876</v>
      </c>
    </row>
    <row r="18431" customHeight="1" spans="9:9">
      <c r="I18431" s="80" t="s">
        <v>29877</v>
      </c>
    </row>
    <row r="18432" customHeight="1" spans="9:9">
      <c r="I18432" s="80" t="s">
        <v>29878</v>
      </c>
    </row>
    <row r="18433" customHeight="1" spans="9:9">
      <c r="I18433" s="80" t="s">
        <v>29879</v>
      </c>
    </row>
    <row r="18434" customHeight="1" spans="9:9">
      <c r="I18434" s="80" t="s">
        <v>29880</v>
      </c>
    </row>
    <row r="18435" customHeight="1" spans="9:9">
      <c r="I18435" s="80" t="s">
        <v>29881</v>
      </c>
    </row>
    <row r="18436" customHeight="1" spans="9:9">
      <c r="I18436" s="80" t="s">
        <v>29882</v>
      </c>
    </row>
    <row r="18437" customHeight="1" spans="9:9">
      <c r="I18437" s="80" t="s">
        <v>29883</v>
      </c>
    </row>
    <row r="18438" customHeight="1" spans="9:9">
      <c r="I18438" s="80" t="s">
        <v>29884</v>
      </c>
    </row>
    <row r="18439" customHeight="1" spans="9:9">
      <c r="I18439" s="80" t="s">
        <v>29885</v>
      </c>
    </row>
    <row r="18440" customHeight="1" spans="9:9">
      <c r="I18440" s="80" t="s">
        <v>29886</v>
      </c>
    </row>
    <row r="18441" customHeight="1" spans="9:9">
      <c r="I18441" s="80" t="s">
        <v>29887</v>
      </c>
    </row>
    <row r="18442" customHeight="1" spans="9:9">
      <c r="I18442" s="80" t="s">
        <v>29888</v>
      </c>
    </row>
    <row r="18443" customHeight="1" spans="9:9">
      <c r="I18443" s="80" t="s">
        <v>29889</v>
      </c>
    </row>
    <row r="18444" customHeight="1" spans="9:9">
      <c r="I18444" s="80" t="s">
        <v>29890</v>
      </c>
    </row>
    <row r="18445" customHeight="1" spans="9:9">
      <c r="I18445" s="80" t="s">
        <v>29891</v>
      </c>
    </row>
    <row r="18446" customHeight="1" spans="9:9">
      <c r="I18446" s="80" t="s">
        <v>29892</v>
      </c>
    </row>
    <row r="18447" customHeight="1" spans="9:9">
      <c r="I18447" s="80" t="s">
        <v>29893</v>
      </c>
    </row>
    <row r="18448" customHeight="1" spans="9:9">
      <c r="I18448" s="80" t="s">
        <v>29894</v>
      </c>
    </row>
    <row r="18449" customHeight="1" spans="9:9">
      <c r="I18449" s="80" t="s">
        <v>29895</v>
      </c>
    </row>
    <row r="18450" customHeight="1" spans="9:9">
      <c r="I18450" s="80" t="s">
        <v>29896</v>
      </c>
    </row>
    <row r="18451" customHeight="1" spans="9:9">
      <c r="I18451" s="80" t="s">
        <v>29897</v>
      </c>
    </row>
    <row r="18452" customHeight="1" spans="9:9">
      <c r="I18452" s="80" t="s">
        <v>29898</v>
      </c>
    </row>
    <row r="18453" customHeight="1" spans="9:9">
      <c r="I18453" s="80" t="s">
        <v>29899</v>
      </c>
    </row>
    <row r="18454" customHeight="1" spans="9:9">
      <c r="I18454" s="80" t="s">
        <v>29900</v>
      </c>
    </row>
    <row r="18455" customHeight="1" spans="9:9">
      <c r="I18455" s="80" t="s">
        <v>29901</v>
      </c>
    </row>
    <row r="18456" customHeight="1" spans="9:9">
      <c r="I18456" s="80" t="s">
        <v>29902</v>
      </c>
    </row>
    <row r="18457" customHeight="1" spans="9:9">
      <c r="I18457" s="80" t="s">
        <v>29903</v>
      </c>
    </row>
    <row r="18458" customHeight="1" spans="9:9">
      <c r="I18458" s="80" t="s">
        <v>29904</v>
      </c>
    </row>
    <row r="18459" customHeight="1" spans="9:9">
      <c r="I18459" s="80" t="s">
        <v>29905</v>
      </c>
    </row>
    <row r="18460" customHeight="1" spans="9:9">
      <c r="I18460" s="80" t="s">
        <v>29906</v>
      </c>
    </row>
    <row r="18461" customHeight="1" spans="9:9">
      <c r="I18461" s="80" t="s">
        <v>29907</v>
      </c>
    </row>
    <row r="18462" customHeight="1" spans="9:9">
      <c r="I18462" s="80" t="s">
        <v>29908</v>
      </c>
    </row>
    <row r="18463" customHeight="1" spans="9:9">
      <c r="I18463" s="80" t="s">
        <v>29909</v>
      </c>
    </row>
    <row r="18464" customHeight="1" spans="9:9">
      <c r="I18464" s="80" t="s">
        <v>29910</v>
      </c>
    </row>
    <row r="18465" customHeight="1" spans="9:9">
      <c r="I18465" s="80" t="s">
        <v>29911</v>
      </c>
    </row>
    <row r="18466" customHeight="1" spans="9:9">
      <c r="I18466" s="80" t="s">
        <v>29912</v>
      </c>
    </row>
    <row r="18467" customHeight="1" spans="9:9">
      <c r="I18467" s="80" t="s">
        <v>29913</v>
      </c>
    </row>
    <row r="18468" customHeight="1" spans="9:9">
      <c r="I18468" s="80" t="s">
        <v>29914</v>
      </c>
    </row>
    <row r="18469" customHeight="1" spans="9:9">
      <c r="I18469" s="80" t="s">
        <v>29915</v>
      </c>
    </row>
    <row r="18470" customHeight="1" spans="9:9">
      <c r="I18470" s="80" t="s">
        <v>29916</v>
      </c>
    </row>
    <row r="18471" customHeight="1" spans="9:9">
      <c r="I18471" s="80" t="s">
        <v>29917</v>
      </c>
    </row>
    <row r="18472" customHeight="1" spans="9:9">
      <c r="I18472" s="80" t="s">
        <v>29918</v>
      </c>
    </row>
    <row r="18473" customHeight="1" spans="9:9">
      <c r="I18473" s="80" t="s">
        <v>29919</v>
      </c>
    </row>
    <row r="18474" customHeight="1" spans="9:9">
      <c r="I18474" s="80" t="s">
        <v>29920</v>
      </c>
    </row>
    <row r="18475" customHeight="1" spans="9:9">
      <c r="I18475" s="80" t="s">
        <v>29921</v>
      </c>
    </row>
    <row r="18476" customHeight="1" spans="9:9">
      <c r="I18476" s="80" t="s">
        <v>29922</v>
      </c>
    </row>
    <row r="18477" customHeight="1" spans="9:9">
      <c r="I18477" s="80" t="s">
        <v>29923</v>
      </c>
    </row>
    <row r="18478" customHeight="1" spans="9:9">
      <c r="I18478" s="80" t="s">
        <v>29924</v>
      </c>
    </row>
    <row r="18479" customHeight="1" spans="9:9">
      <c r="I18479" s="80" t="s">
        <v>29925</v>
      </c>
    </row>
    <row r="18480" customHeight="1" spans="9:9">
      <c r="I18480" s="80" t="s">
        <v>29926</v>
      </c>
    </row>
    <row r="18481" customHeight="1" spans="9:9">
      <c r="I18481" s="80" t="s">
        <v>29927</v>
      </c>
    </row>
    <row r="18482" customHeight="1" spans="9:9">
      <c r="I18482" s="80" t="s">
        <v>29928</v>
      </c>
    </row>
    <row r="18483" customHeight="1" spans="9:9">
      <c r="I18483" s="80" t="s">
        <v>29929</v>
      </c>
    </row>
    <row r="18484" customHeight="1" spans="9:9">
      <c r="I18484" s="80" t="s">
        <v>29930</v>
      </c>
    </row>
    <row r="18485" customHeight="1" spans="9:9">
      <c r="I18485" s="80" t="s">
        <v>29931</v>
      </c>
    </row>
    <row r="18486" customHeight="1" spans="9:9">
      <c r="I18486" s="80" t="s">
        <v>29932</v>
      </c>
    </row>
    <row r="18487" customHeight="1" spans="9:9">
      <c r="I18487" s="80" t="s">
        <v>29933</v>
      </c>
    </row>
    <row r="18488" customHeight="1" spans="9:9">
      <c r="I18488" s="80" t="s">
        <v>29934</v>
      </c>
    </row>
    <row r="18489" customHeight="1" spans="9:9">
      <c r="I18489" s="80" t="s">
        <v>29935</v>
      </c>
    </row>
    <row r="18490" customHeight="1" spans="9:9">
      <c r="I18490" s="80" t="s">
        <v>29936</v>
      </c>
    </row>
    <row r="18491" customHeight="1" spans="9:9">
      <c r="I18491" s="80" t="s">
        <v>29937</v>
      </c>
    </row>
    <row r="18492" customHeight="1" spans="9:9">
      <c r="I18492" s="80" t="s">
        <v>29938</v>
      </c>
    </row>
    <row r="18493" customHeight="1" spans="9:9">
      <c r="I18493" s="80" t="s">
        <v>29939</v>
      </c>
    </row>
    <row r="18494" customHeight="1" spans="9:9">
      <c r="I18494" s="80" t="s">
        <v>29940</v>
      </c>
    </row>
    <row r="18495" customHeight="1" spans="9:9">
      <c r="I18495" s="80" t="s">
        <v>29941</v>
      </c>
    </row>
    <row r="18496" customHeight="1" spans="9:9">
      <c r="I18496" s="80" t="s">
        <v>29942</v>
      </c>
    </row>
    <row r="18497" customHeight="1" spans="9:9">
      <c r="I18497" s="80" t="s">
        <v>29943</v>
      </c>
    </row>
    <row r="18498" customHeight="1" spans="9:9">
      <c r="I18498" s="80" t="s">
        <v>29944</v>
      </c>
    </row>
    <row r="18499" customHeight="1" spans="9:9">
      <c r="I18499" s="80" t="s">
        <v>29945</v>
      </c>
    </row>
    <row r="18500" customHeight="1" spans="9:9">
      <c r="I18500" s="80" t="s">
        <v>29946</v>
      </c>
    </row>
    <row r="18501" customHeight="1" spans="9:9">
      <c r="I18501" s="80" t="s">
        <v>29947</v>
      </c>
    </row>
    <row r="18502" customHeight="1" spans="9:9">
      <c r="I18502" s="80" t="s">
        <v>29948</v>
      </c>
    </row>
    <row r="18503" customHeight="1" spans="9:9">
      <c r="I18503" s="80" t="s">
        <v>29949</v>
      </c>
    </row>
    <row r="18504" customHeight="1" spans="9:9">
      <c r="I18504" s="80" t="s">
        <v>29950</v>
      </c>
    </row>
    <row r="18505" customHeight="1" spans="9:9">
      <c r="I18505" s="80" t="s">
        <v>29951</v>
      </c>
    </row>
    <row r="18506" customHeight="1" spans="9:9">
      <c r="I18506" s="80" t="s">
        <v>29952</v>
      </c>
    </row>
    <row r="18507" customHeight="1" spans="9:9">
      <c r="I18507" s="80" t="s">
        <v>29953</v>
      </c>
    </row>
    <row r="18508" customHeight="1" spans="9:9">
      <c r="I18508" s="80" t="s">
        <v>29954</v>
      </c>
    </row>
    <row r="18509" customHeight="1" spans="9:9">
      <c r="I18509" s="80" t="s">
        <v>29955</v>
      </c>
    </row>
    <row r="18510" customHeight="1" spans="9:9">
      <c r="I18510" s="80" t="s">
        <v>29956</v>
      </c>
    </row>
    <row r="18511" customHeight="1" spans="9:9">
      <c r="I18511" s="80" t="s">
        <v>29957</v>
      </c>
    </row>
    <row r="18512" customHeight="1" spans="9:9">
      <c r="I18512" s="80" t="s">
        <v>29958</v>
      </c>
    </row>
    <row r="18513" customHeight="1" spans="9:9">
      <c r="I18513" s="80" t="s">
        <v>29959</v>
      </c>
    </row>
    <row r="18514" customHeight="1" spans="9:9">
      <c r="I18514" s="80" t="s">
        <v>29960</v>
      </c>
    </row>
    <row r="18515" customHeight="1" spans="9:9">
      <c r="I18515" s="80" t="s">
        <v>29961</v>
      </c>
    </row>
    <row r="18516" customHeight="1" spans="9:9">
      <c r="I18516" s="80" t="s">
        <v>29962</v>
      </c>
    </row>
    <row r="18517" customHeight="1" spans="9:9">
      <c r="I18517" s="80" t="s">
        <v>29963</v>
      </c>
    </row>
    <row r="18518" customHeight="1" spans="9:9">
      <c r="I18518" s="80" t="s">
        <v>29964</v>
      </c>
    </row>
    <row r="18519" customHeight="1" spans="9:9">
      <c r="I18519" s="80" t="s">
        <v>29965</v>
      </c>
    </row>
    <row r="18520" customHeight="1" spans="9:9">
      <c r="I18520" s="80" t="s">
        <v>29966</v>
      </c>
    </row>
    <row r="18521" customHeight="1" spans="9:9">
      <c r="I18521" s="80" t="s">
        <v>29967</v>
      </c>
    </row>
    <row r="18522" customHeight="1" spans="9:9">
      <c r="I18522" s="80" t="s">
        <v>29968</v>
      </c>
    </row>
    <row r="18523" customHeight="1" spans="9:9">
      <c r="I18523" s="80" t="s">
        <v>29969</v>
      </c>
    </row>
    <row r="18524" customHeight="1" spans="9:9">
      <c r="I18524" s="80" t="s">
        <v>29970</v>
      </c>
    </row>
    <row r="18525" customHeight="1" spans="9:9">
      <c r="I18525" s="80" t="s">
        <v>29971</v>
      </c>
    </row>
    <row r="18526" customHeight="1" spans="9:9">
      <c r="I18526" s="80" t="s">
        <v>29972</v>
      </c>
    </row>
    <row r="18527" customHeight="1" spans="9:9">
      <c r="I18527" s="80" t="s">
        <v>29973</v>
      </c>
    </row>
    <row r="18528" customHeight="1" spans="9:9">
      <c r="I18528" s="80" t="s">
        <v>29974</v>
      </c>
    </row>
    <row r="18529" customHeight="1" spans="9:9">
      <c r="I18529" s="80" t="s">
        <v>29975</v>
      </c>
    </row>
    <row r="18530" customHeight="1" spans="9:9">
      <c r="I18530" s="80" t="s">
        <v>29976</v>
      </c>
    </row>
    <row r="18531" customHeight="1" spans="9:9">
      <c r="I18531" s="80" t="s">
        <v>29977</v>
      </c>
    </row>
    <row r="18532" customHeight="1" spans="9:9">
      <c r="I18532" s="80" t="s">
        <v>29978</v>
      </c>
    </row>
    <row r="18533" customHeight="1" spans="9:9">
      <c r="I18533" s="80" t="s">
        <v>29979</v>
      </c>
    </row>
    <row r="18534" customHeight="1" spans="9:9">
      <c r="I18534" s="80" t="s">
        <v>29980</v>
      </c>
    </row>
    <row r="18535" customHeight="1" spans="9:9">
      <c r="I18535" s="80" t="s">
        <v>29981</v>
      </c>
    </row>
    <row r="18536" customHeight="1" spans="9:9">
      <c r="I18536" s="80" t="s">
        <v>29982</v>
      </c>
    </row>
    <row r="18537" customHeight="1" spans="9:9">
      <c r="I18537" s="80" t="s">
        <v>29983</v>
      </c>
    </row>
    <row r="18538" customHeight="1" spans="9:9">
      <c r="I18538" s="80" t="s">
        <v>29984</v>
      </c>
    </row>
    <row r="18539" customHeight="1" spans="9:9">
      <c r="I18539" s="80" t="s">
        <v>29985</v>
      </c>
    </row>
    <row r="18540" customHeight="1" spans="9:9">
      <c r="I18540" s="80" t="s">
        <v>29986</v>
      </c>
    </row>
    <row r="18541" customHeight="1" spans="9:9">
      <c r="I18541" s="80" t="s">
        <v>29987</v>
      </c>
    </row>
    <row r="18542" customHeight="1" spans="9:9">
      <c r="I18542" s="80" t="s">
        <v>29988</v>
      </c>
    </row>
    <row r="18543" customHeight="1" spans="9:9">
      <c r="I18543" s="80" t="s">
        <v>29989</v>
      </c>
    </row>
    <row r="18544" customHeight="1" spans="9:9">
      <c r="I18544" s="80" t="s">
        <v>29990</v>
      </c>
    </row>
    <row r="18545" customHeight="1" spans="9:9">
      <c r="I18545" s="80" t="s">
        <v>29991</v>
      </c>
    </row>
    <row r="18546" customHeight="1" spans="9:9">
      <c r="I18546" s="80" t="s">
        <v>29992</v>
      </c>
    </row>
    <row r="18547" customHeight="1" spans="9:9">
      <c r="I18547" s="80" t="s">
        <v>29993</v>
      </c>
    </row>
    <row r="18548" customHeight="1" spans="9:9">
      <c r="I18548" s="80" t="s">
        <v>29994</v>
      </c>
    </row>
    <row r="18549" customHeight="1" spans="9:9">
      <c r="I18549" s="80" t="s">
        <v>29995</v>
      </c>
    </row>
    <row r="18550" customHeight="1" spans="9:9">
      <c r="I18550" s="80" t="s">
        <v>29996</v>
      </c>
    </row>
    <row r="18551" customHeight="1" spans="9:9">
      <c r="I18551" s="80" t="s">
        <v>29997</v>
      </c>
    </row>
    <row r="18552" customHeight="1" spans="9:9">
      <c r="I18552" s="80" t="s">
        <v>29998</v>
      </c>
    </row>
    <row r="18553" customHeight="1" spans="9:9">
      <c r="I18553" s="80" t="s">
        <v>29999</v>
      </c>
    </row>
    <row r="18554" customHeight="1" spans="9:9">
      <c r="I18554" s="80" t="s">
        <v>30000</v>
      </c>
    </row>
    <row r="18555" customHeight="1" spans="9:9">
      <c r="I18555" s="80" t="s">
        <v>30001</v>
      </c>
    </row>
    <row r="18556" customHeight="1" spans="9:9">
      <c r="I18556" s="80" t="s">
        <v>30002</v>
      </c>
    </row>
    <row r="18557" customHeight="1" spans="9:9">
      <c r="I18557" s="80" t="s">
        <v>30003</v>
      </c>
    </row>
    <row r="18558" customHeight="1" spans="9:9">
      <c r="I18558" s="80" t="s">
        <v>30004</v>
      </c>
    </row>
    <row r="18559" customHeight="1" spans="9:9">
      <c r="I18559" s="80" t="s">
        <v>30005</v>
      </c>
    </row>
    <row r="18560" customHeight="1" spans="9:9">
      <c r="I18560" s="80" t="s">
        <v>30006</v>
      </c>
    </row>
    <row r="18561" customHeight="1" spans="9:9">
      <c r="I18561" s="80" t="s">
        <v>30007</v>
      </c>
    </row>
    <row r="18562" customHeight="1" spans="9:9">
      <c r="I18562" s="80" t="s">
        <v>30008</v>
      </c>
    </row>
    <row r="18563" customHeight="1" spans="9:9">
      <c r="I18563" s="80" t="s">
        <v>30009</v>
      </c>
    </row>
    <row r="18564" customHeight="1" spans="9:9">
      <c r="I18564" s="80" t="s">
        <v>30010</v>
      </c>
    </row>
    <row r="18565" customHeight="1" spans="9:9">
      <c r="I18565" s="80" t="s">
        <v>30011</v>
      </c>
    </row>
    <row r="18566" customHeight="1" spans="9:9">
      <c r="I18566" s="80" t="s">
        <v>30012</v>
      </c>
    </row>
    <row r="18567" customHeight="1" spans="9:9">
      <c r="I18567" s="80" t="s">
        <v>30013</v>
      </c>
    </row>
    <row r="18568" customHeight="1" spans="9:9">
      <c r="I18568" s="80" t="s">
        <v>30014</v>
      </c>
    </row>
    <row r="18569" customHeight="1" spans="9:9">
      <c r="I18569" s="80" t="s">
        <v>30015</v>
      </c>
    </row>
    <row r="18570" customHeight="1" spans="9:9">
      <c r="I18570" s="80" t="s">
        <v>30016</v>
      </c>
    </row>
    <row r="18571" customHeight="1" spans="9:9">
      <c r="I18571" s="80" t="s">
        <v>30017</v>
      </c>
    </row>
    <row r="18572" customHeight="1" spans="9:9">
      <c r="I18572" s="80" t="s">
        <v>30018</v>
      </c>
    </row>
    <row r="18573" customHeight="1" spans="9:9">
      <c r="I18573" s="80" t="s">
        <v>30019</v>
      </c>
    </row>
    <row r="18574" customHeight="1" spans="9:9">
      <c r="I18574" s="80" t="s">
        <v>30020</v>
      </c>
    </row>
    <row r="18575" customHeight="1" spans="9:9">
      <c r="I18575" s="80" t="s">
        <v>30021</v>
      </c>
    </row>
    <row r="18576" customHeight="1" spans="9:9">
      <c r="I18576" s="80" t="s">
        <v>30022</v>
      </c>
    </row>
    <row r="18577" customHeight="1" spans="9:9">
      <c r="I18577" s="80" t="s">
        <v>30023</v>
      </c>
    </row>
    <row r="18578" customHeight="1" spans="9:9">
      <c r="I18578" s="80" t="s">
        <v>30024</v>
      </c>
    </row>
    <row r="18579" customHeight="1" spans="9:9">
      <c r="I18579" s="80" t="s">
        <v>30025</v>
      </c>
    </row>
    <row r="18580" customHeight="1" spans="9:9">
      <c r="I18580" s="80" t="s">
        <v>30026</v>
      </c>
    </row>
    <row r="18581" customHeight="1" spans="9:9">
      <c r="I18581" s="80" t="s">
        <v>30027</v>
      </c>
    </row>
    <row r="18582" customHeight="1" spans="9:9">
      <c r="I18582" s="80" t="s">
        <v>30028</v>
      </c>
    </row>
    <row r="18583" customHeight="1" spans="9:9">
      <c r="I18583" s="80" t="s">
        <v>30029</v>
      </c>
    </row>
    <row r="18584" customHeight="1" spans="9:9">
      <c r="I18584" s="80" t="s">
        <v>30030</v>
      </c>
    </row>
    <row r="18585" customHeight="1" spans="9:9">
      <c r="I18585" s="80" t="s">
        <v>30031</v>
      </c>
    </row>
    <row r="18586" customHeight="1" spans="9:9">
      <c r="I18586" s="80" t="s">
        <v>30032</v>
      </c>
    </row>
    <row r="18587" customHeight="1" spans="9:9">
      <c r="I18587" s="80" t="s">
        <v>30033</v>
      </c>
    </row>
    <row r="18588" customHeight="1" spans="9:9">
      <c r="I18588" s="80" t="s">
        <v>30034</v>
      </c>
    </row>
    <row r="18589" customHeight="1" spans="9:9">
      <c r="I18589" s="80" t="s">
        <v>30035</v>
      </c>
    </row>
    <row r="18590" customHeight="1" spans="9:9">
      <c r="I18590" s="80" t="s">
        <v>30036</v>
      </c>
    </row>
    <row r="18591" customHeight="1" spans="9:9">
      <c r="I18591" s="80" t="s">
        <v>30037</v>
      </c>
    </row>
    <row r="18592" customHeight="1" spans="9:9">
      <c r="I18592" s="80" t="s">
        <v>30038</v>
      </c>
    </row>
    <row r="18593" customHeight="1" spans="9:9">
      <c r="I18593" s="80" t="s">
        <v>30039</v>
      </c>
    </row>
    <row r="18594" customHeight="1" spans="9:9">
      <c r="I18594" s="80" t="s">
        <v>30040</v>
      </c>
    </row>
    <row r="18595" customHeight="1" spans="9:9">
      <c r="I18595" s="80" t="s">
        <v>30041</v>
      </c>
    </row>
    <row r="18596" customHeight="1" spans="9:9">
      <c r="I18596" s="80" t="s">
        <v>30042</v>
      </c>
    </row>
    <row r="18597" customHeight="1" spans="9:9">
      <c r="I18597" s="80" t="s">
        <v>30043</v>
      </c>
    </row>
    <row r="18598" customHeight="1" spans="9:9">
      <c r="I18598" s="80" t="s">
        <v>30044</v>
      </c>
    </row>
    <row r="18599" customHeight="1" spans="9:9">
      <c r="I18599" s="80" t="s">
        <v>30045</v>
      </c>
    </row>
    <row r="18600" customHeight="1" spans="9:9">
      <c r="I18600" s="80" t="s">
        <v>30046</v>
      </c>
    </row>
    <row r="18601" customHeight="1" spans="9:9">
      <c r="I18601" s="80" t="s">
        <v>30047</v>
      </c>
    </row>
    <row r="18602" customHeight="1" spans="9:9">
      <c r="I18602" s="80" t="s">
        <v>30048</v>
      </c>
    </row>
    <row r="18603" customHeight="1" spans="9:9">
      <c r="I18603" s="80" t="s">
        <v>30049</v>
      </c>
    </row>
    <row r="18604" customHeight="1" spans="9:9">
      <c r="I18604" s="80" t="s">
        <v>30050</v>
      </c>
    </row>
    <row r="18605" customHeight="1" spans="9:9">
      <c r="I18605" s="80" t="s">
        <v>30051</v>
      </c>
    </row>
    <row r="18606" customHeight="1" spans="9:9">
      <c r="I18606" s="80" t="s">
        <v>30052</v>
      </c>
    </row>
    <row r="18607" customHeight="1" spans="9:9">
      <c r="I18607" s="80" t="s">
        <v>30053</v>
      </c>
    </row>
    <row r="18608" customHeight="1" spans="9:9">
      <c r="I18608" s="80" t="s">
        <v>30054</v>
      </c>
    </row>
    <row r="18609" customHeight="1" spans="9:9">
      <c r="I18609" s="80" t="s">
        <v>30055</v>
      </c>
    </row>
    <row r="18610" customHeight="1" spans="9:9">
      <c r="I18610" s="80" t="s">
        <v>30056</v>
      </c>
    </row>
    <row r="18611" customHeight="1" spans="9:9">
      <c r="I18611" s="80" t="s">
        <v>30057</v>
      </c>
    </row>
    <row r="18612" customHeight="1" spans="9:9">
      <c r="I18612" s="80" t="s">
        <v>30058</v>
      </c>
    </row>
    <row r="18613" customHeight="1" spans="9:9">
      <c r="I18613" s="80" t="s">
        <v>30059</v>
      </c>
    </row>
    <row r="18614" customHeight="1" spans="9:9">
      <c r="I18614" s="80" t="s">
        <v>30060</v>
      </c>
    </row>
    <row r="18615" customHeight="1" spans="9:9">
      <c r="I18615" s="80" t="s">
        <v>30061</v>
      </c>
    </row>
    <row r="18616" customHeight="1" spans="9:9">
      <c r="I18616" s="80" t="s">
        <v>30062</v>
      </c>
    </row>
    <row r="18617" customHeight="1" spans="9:9">
      <c r="I18617" s="80" t="s">
        <v>30063</v>
      </c>
    </row>
    <row r="18618" customHeight="1" spans="9:9">
      <c r="I18618" s="80" t="s">
        <v>30064</v>
      </c>
    </row>
    <row r="18619" customHeight="1" spans="9:9">
      <c r="I18619" s="80" t="s">
        <v>30065</v>
      </c>
    </row>
    <row r="18620" customHeight="1" spans="9:9">
      <c r="I18620" s="80" t="s">
        <v>30066</v>
      </c>
    </row>
    <row r="18621" customHeight="1" spans="9:9">
      <c r="I18621" s="80" t="s">
        <v>30067</v>
      </c>
    </row>
    <row r="18622" customHeight="1" spans="9:9">
      <c r="I18622" s="80" t="s">
        <v>30068</v>
      </c>
    </row>
    <row r="18623" customHeight="1" spans="9:9">
      <c r="I18623" s="80" t="s">
        <v>30069</v>
      </c>
    </row>
    <row r="18624" customHeight="1" spans="9:9">
      <c r="I18624" s="80" t="s">
        <v>30070</v>
      </c>
    </row>
    <row r="18625" customHeight="1" spans="9:9">
      <c r="I18625" s="80" t="s">
        <v>30071</v>
      </c>
    </row>
    <row r="18626" customHeight="1" spans="9:9">
      <c r="I18626" s="80" t="s">
        <v>30072</v>
      </c>
    </row>
    <row r="18627" customHeight="1" spans="9:9">
      <c r="I18627" s="80" t="s">
        <v>30073</v>
      </c>
    </row>
    <row r="18628" customHeight="1" spans="9:9">
      <c r="I18628" s="80" t="s">
        <v>30074</v>
      </c>
    </row>
    <row r="18629" customHeight="1" spans="9:9">
      <c r="I18629" s="80" t="s">
        <v>30075</v>
      </c>
    </row>
    <row r="18630" customHeight="1" spans="9:9">
      <c r="I18630" s="80" t="s">
        <v>30076</v>
      </c>
    </row>
    <row r="18631" customHeight="1" spans="9:9">
      <c r="I18631" s="80" t="s">
        <v>30077</v>
      </c>
    </row>
    <row r="18632" customHeight="1" spans="9:9">
      <c r="I18632" s="80" t="s">
        <v>30078</v>
      </c>
    </row>
    <row r="18633" customHeight="1" spans="9:9">
      <c r="I18633" s="80" t="s">
        <v>30079</v>
      </c>
    </row>
    <row r="18634" customHeight="1" spans="9:9">
      <c r="I18634" s="80" t="s">
        <v>30080</v>
      </c>
    </row>
    <row r="18635" customHeight="1" spans="9:9">
      <c r="I18635" s="80" t="s">
        <v>30081</v>
      </c>
    </row>
    <row r="18636" customHeight="1" spans="9:9">
      <c r="I18636" s="80" t="s">
        <v>30082</v>
      </c>
    </row>
    <row r="18637" customHeight="1" spans="9:9">
      <c r="I18637" s="80" t="s">
        <v>30083</v>
      </c>
    </row>
    <row r="18638" customHeight="1" spans="9:9">
      <c r="I18638" s="80" t="s">
        <v>30084</v>
      </c>
    </row>
    <row r="18639" customHeight="1" spans="9:9">
      <c r="I18639" s="80" t="s">
        <v>30085</v>
      </c>
    </row>
    <row r="18640" customHeight="1" spans="9:9">
      <c r="I18640" s="80" t="s">
        <v>30086</v>
      </c>
    </row>
    <row r="18641" customHeight="1" spans="9:9">
      <c r="I18641" s="80" t="s">
        <v>30087</v>
      </c>
    </row>
    <row r="18642" customHeight="1" spans="9:9">
      <c r="I18642" s="80" t="s">
        <v>30088</v>
      </c>
    </row>
    <row r="18643" customHeight="1" spans="9:9">
      <c r="I18643" s="80" t="s">
        <v>30089</v>
      </c>
    </row>
    <row r="18644" customHeight="1" spans="9:9">
      <c r="I18644" s="80" t="s">
        <v>30090</v>
      </c>
    </row>
    <row r="18645" customHeight="1" spans="9:9">
      <c r="I18645" s="80" t="s">
        <v>30091</v>
      </c>
    </row>
    <row r="18646" customHeight="1" spans="9:9">
      <c r="I18646" s="80" t="s">
        <v>30092</v>
      </c>
    </row>
    <row r="18647" customHeight="1" spans="9:9">
      <c r="I18647" s="80" t="s">
        <v>30093</v>
      </c>
    </row>
    <row r="18648" customHeight="1" spans="9:9">
      <c r="I18648" s="80" t="s">
        <v>30094</v>
      </c>
    </row>
    <row r="18649" customHeight="1" spans="9:9">
      <c r="I18649" s="80" t="s">
        <v>30095</v>
      </c>
    </row>
    <row r="18650" customHeight="1" spans="9:9">
      <c r="I18650" s="80" t="s">
        <v>30096</v>
      </c>
    </row>
    <row r="18651" customHeight="1" spans="9:9">
      <c r="I18651" s="80" t="s">
        <v>30097</v>
      </c>
    </row>
    <row r="18652" customHeight="1" spans="9:9">
      <c r="I18652" s="80" t="s">
        <v>30098</v>
      </c>
    </row>
    <row r="18653" customHeight="1" spans="9:9">
      <c r="I18653" s="80" t="s">
        <v>30099</v>
      </c>
    </row>
    <row r="18654" customHeight="1" spans="9:9">
      <c r="I18654" s="80" t="s">
        <v>30100</v>
      </c>
    </row>
    <row r="18655" customHeight="1" spans="9:9">
      <c r="I18655" s="80" t="s">
        <v>30101</v>
      </c>
    </row>
    <row r="18656" customHeight="1" spans="9:9">
      <c r="I18656" s="80" t="s">
        <v>30102</v>
      </c>
    </row>
    <row r="18657" customHeight="1" spans="9:9">
      <c r="I18657" s="80" t="s">
        <v>30103</v>
      </c>
    </row>
    <row r="18658" customHeight="1" spans="9:9">
      <c r="I18658" s="80" t="s">
        <v>30104</v>
      </c>
    </row>
    <row r="18659" customHeight="1" spans="9:9">
      <c r="I18659" s="80" t="s">
        <v>30105</v>
      </c>
    </row>
    <row r="18660" customHeight="1" spans="9:9">
      <c r="I18660" s="80" t="s">
        <v>30106</v>
      </c>
    </row>
    <row r="18661" customHeight="1" spans="9:9">
      <c r="I18661" s="80" t="s">
        <v>30107</v>
      </c>
    </row>
    <row r="18662" customHeight="1" spans="9:9">
      <c r="I18662" s="80" t="s">
        <v>30108</v>
      </c>
    </row>
    <row r="18663" customHeight="1" spans="9:9">
      <c r="I18663" s="80" t="s">
        <v>30109</v>
      </c>
    </row>
    <row r="18664" customHeight="1" spans="9:9">
      <c r="I18664" s="80" t="s">
        <v>30110</v>
      </c>
    </row>
    <row r="18665" customHeight="1" spans="9:9">
      <c r="I18665" s="80" t="s">
        <v>30111</v>
      </c>
    </row>
    <row r="18666" customHeight="1" spans="9:9">
      <c r="I18666" s="80" t="s">
        <v>30112</v>
      </c>
    </row>
    <row r="18667" customHeight="1" spans="9:9">
      <c r="I18667" s="80" t="s">
        <v>30113</v>
      </c>
    </row>
    <row r="18668" customHeight="1" spans="9:9">
      <c r="I18668" s="80" t="s">
        <v>30114</v>
      </c>
    </row>
    <row r="18669" customHeight="1" spans="9:9">
      <c r="I18669" s="80" t="s">
        <v>30115</v>
      </c>
    </row>
    <row r="18670" customHeight="1" spans="9:9">
      <c r="I18670" s="80" t="s">
        <v>30116</v>
      </c>
    </row>
    <row r="18671" customHeight="1" spans="9:9">
      <c r="I18671" s="80" t="s">
        <v>30117</v>
      </c>
    </row>
    <row r="18672" customHeight="1" spans="9:9">
      <c r="I18672" s="80" t="s">
        <v>30118</v>
      </c>
    </row>
    <row r="18673" customHeight="1" spans="9:9">
      <c r="I18673" s="80" t="s">
        <v>30119</v>
      </c>
    </row>
    <row r="18674" customHeight="1" spans="9:9">
      <c r="I18674" s="80" t="s">
        <v>30120</v>
      </c>
    </row>
    <row r="18675" customHeight="1" spans="9:9">
      <c r="I18675" s="80" t="s">
        <v>30121</v>
      </c>
    </row>
    <row r="18676" customHeight="1" spans="9:9">
      <c r="I18676" s="80" t="s">
        <v>30122</v>
      </c>
    </row>
    <row r="18677" customHeight="1" spans="9:9">
      <c r="I18677" s="80" t="s">
        <v>30123</v>
      </c>
    </row>
    <row r="18678" customHeight="1" spans="9:9">
      <c r="I18678" s="80" t="s">
        <v>30124</v>
      </c>
    </row>
    <row r="18679" customHeight="1" spans="9:9">
      <c r="I18679" s="80" t="s">
        <v>30125</v>
      </c>
    </row>
    <row r="18680" customHeight="1" spans="9:9">
      <c r="I18680" s="80" t="s">
        <v>30126</v>
      </c>
    </row>
    <row r="18681" customHeight="1" spans="9:9">
      <c r="I18681" s="80" t="s">
        <v>30127</v>
      </c>
    </row>
    <row r="18682" customHeight="1" spans="9:9">
      <c r="I18682" s="80" t="s">
        <v>30128</v>
      </c>
    </row>
    <row r="18683" customHeight="1" spans="9:9">
      <c r="I18683" s="80" t="s">
        <v>30129</v>
      </c>
    </row>
    <row r="18684" customHeight="1" spans="9:9">
      <c r="I18684" s="80" t="s">
        <v>30130</v>
      </c>
    </row>
    <row r="18685" customHeight="1" spans="9:9">
      <c r="I18685" s="80" t="s">
        <v>30131</v>
      </c>
    </row>
    <row r="18686" customHeight="1" spans="9:9">
      <c r="I18686" s="80" t="s">
        <v>30132</v>
      </c>
    </row>
    <row r="18687" customHeight="1" spans="9:9">
      <c r="I18687" s="80" t="s">
        <v>30133</v>
      </c>
    </row>
    <row r="18688" customHeight="1" spans="9:9">
      <c r="I18688" s="80" t="s">
        <v>30134</v>
      </c>
    </row>
    <row r="18689" customHeight="1" spans="9:9">
      <c r="I18689" s="80" t="s">
        <v>30135</v>
      </c>
    </row>
    <row r="18690" customHeight="1" spans="9:9">
      <c r="I18690" s="80" t="s">
        <v>30136</v>
      </c>
    </row>
    <row r="18691" customHeight="1" spans="9:9">
      <c r="I18691" s="80" t="s">
        <v>30137</v>
      </c>
    </row>
    <row r="18692" customHeight="1" spans="9:9">
      <c r="I18692" s="80" t="s">
        <v>30138</v>
      </c>
    </row>
    <row r="18693" customHeight="1" spans="9:9">
      <c r="I18693" s="80" t="s">
        <v>30139</v>
      </c>
    </row>
    <row r="18694" customHeight="1" spans="9:9">
      <c r="I18694" s="80" t="s">
        <v>30140</v>
      </c>
    </row>
    <row r="18695" customHeight="1" spans="9:9">
      <c r="I18695" s="80" t="s">
        <v>30141</v>
      </c>
    </row>
    <row r="18696" customHeight="1" spans="9:9">
      <c r="I18696" s="80" t="s">
        <v>30142</v>
      </c>
    </row>
    <row r="18697" customHeight="1" spans="9:9">
      <c r="I18697" s="80" t="s">
        <v>30143</v>
      </c>
    </row>
    <row r="18698" customHeight="1" spans="9:9">
      <c r="I18698" s="80" t="s">
        <v>30144</v>
      </c>
    </row>
    <row r="18699" customHeight="1" spans="9:9">
      <c r="I18699" s="80" t="s">
        <v>30145</v>
      </c>
    </row>
    <row r="18700" customHeight="1" spans="9:9">
      <c r="I18700" s="80" t="s">
        <v>30146</v>
      </c>
    </row>
    <row r="18701" customHeight="1" spans="9:9">
      <c r="I18701" s="80" t="s">
        <v>30147</v>
      </c>
    </row>
    <row r="18702" customHeight="1" spans="9:9">
      <c r="I18702" s="80" t="s">
        <v>30148</v>
      </c>
    </row>
    <row r="18703" customHeight="1" spans="9:9">
      <c r="I18703" s="80" t="s">
        <v>30149</v>
      </c>
    </row>
    <row r="18704" customHeight="1" spans="9:9">
      <c r="I18704" s="80" t="s">
        <v>30150</v>
      </c>
    </row>
    <row r="18705" customHeight="1" spans="9:9">
      <c r="I18705" s="80" t="s">
        <v>30151</v>
      </c>
    </row>
    <row r="18706" customHeight="1" spans="9:9">
      <c r="I18706" s="80" t="s">
        <v>30152</v>
      </c>
    </row>
    <row r="18707" customHeight="1" spans="9:9">
      <c r="I18707" s="80" t="s">
        <v>30153</v>
      </c>
    </row>
    <row r="18708" customHeight="1" spans="9:9">
      <c r="I18708" s="80" t="s">
        <v>30154</v>
      </c>
    </row>
    <row r="18709" customHeight="1" spans="9:9">
      <c r="I18709" s="80" t="s">
        <v>30155</v>
      </c>
    </row>
    <row r="18710" customHeight="1" spans="9:9">
      <c r="I18710" s="80" t="s">
        <v>30156</v>
      </c>
    </row>
    <row r="18711" customHeight="1" spans="9:9">
      <c r="I18711" s="80" t="s">
        <v>30157</v>
      </c>
    </row>
    <row r="18712" customHeight="1" spans="9:9">
      <c r="I18712" s="80" t="s">
        <v>30158</v>
      </c>
    </row>
    <row r="18713" customHeight="1" spans="9:9">
      <c r="I18713" s="80" t="s">
        <v>30159</v>
      </c>
    </row>
    <row r="18714" customHeight="1" spans="9:9">
      <c r="I18714" s="80" t="s">
        <v>30160</v>
      </c>
    </row>
    <row r="18715" customHeight="1" spans="9:9">
      <c r="I18715" s="80" t="s">
        <v>30161</v>
      </c>
    </row>
    <row r="18716" customHeight="1" spans="9:9">
      <c r="I18716" s="80" t="s">
        <v>30162</v>
      </c>
    </row>
    <row r="18717" customHeight="1" spans="9:9">
      <c r="I18717" s="80" t="s">
        <v>30163</v>
      </c>
    </row>
    <row r="18718" customHeight="1" spans="9:9">
      <c r="I18718" s="80" t="s">
        <v>30164</v>
      </c>
    </row>
    <row r="18719" customHeight="1" spans="9:9">
      <c r="I18719" s="80" t="s">
        <v>30165</v>
      </c>
    </row>
    <row r="18720" customHeight="1" spans="9:9">
      <c r="I18720" s="80" t="s">
        <v>30166</v>
      </c>
    </row>
    <row r="18721" customHeight="1" spans="9:9">
      <c r="I18721" s="80" t="s">
        <v>30167</v>
      </c>
    </row>
    <row r="18722" customHeight="1" spans="9:9">
      <c r="I18722" s="80" t="s">
        <v>30168</v>
      </c>
    </row>
    <row r="18723" customHeight="1" spans="9:9">
      <c r="I18723" s="80" t="s">
        <v>30169</v>
      </c>
    </row>
    <row r="18724" customHeight="1" spans="9:9">
      <c r="I18724" s="80" t="s">
        <v>30170</v>
      </c>
    </row>
    <row r="18725" customHeight="1" spans="9:9">
      <c r="I18725" s="80" t="s">
        <v>30171</v>
      </c>
    </row>
    <row r="18726" customHeight="1" spans="9:9">
      <c r="I18726" s="80" t="s">
        <v>30172</v>
      </c>
    </row>
    <row r="18727" customHeight="1" spans="9:9">
      <c r="I18727" s="80" t="s">
        <v>30173</v>
      </c>
    </row>
    <row r="18728" customHeight="1" spans="9:9">
      <c r="I18728" s="80" t="s">
        <v>30174</v>
      </c>
    </row>
    <row r="18729" customHeight="1" spans="9:9">
      <c r="I18729" s="80" t="s">
        <v>30175</v>
      </c>
    </row>
    <row r="18730" customHeight="1" spans="9:9">
      <c r="I18730" s="80" t="s">
        <v>30176</v>
      </c>
    </row>
    <row r="18731" customHeight="1" spans="9:9">
      <c r="I18731" s="80" t="s">
        <v>30177</v>
      </c>
    </row>
    <row r="18732" customHeight="1" spans="9:9">
      <c r="I18732" s="80" t="s">
        <v>30178</v>
      </c>
    </row>
    <row r="18733" customHeight="1" spans="9:9">
      <c r="I18733" s="80" t="s">
        <v>30179</v>
      </c>
    </row>
    <row r="18734" customHeight="1" spans="9:9">
      <c r="I18734" s="80" t="s">
        <v>30180</v>
      </c>
    </row>
    <row r="18735" customHeight="1" spans="9:9">
      <c r="I18735" s="80" t="s">
        <v>30181</v>
      </c>
    </row>
    <row r="18736" customHeight="1" spans="9:9">
      <c r="I18736" s="80" t="s">
        <v>30182</v>
      </c>
    </row>
    <row r="18737" customHeight="1" spans="9:9">
      <c r="I18737" s="80" t="s">
        <v>30183</v>
      </c>
    </row>
    <row r="18738" customHeight="1" spans="9:9">
      <c r="I18738" s="80" t="s">
        <v>30184</v>
      </c>
    </row>
    <row r="18739" customHeight="1" spans="9:9">
      <c r="I18739" s="80" t="s">
        <v>30185</v>
      </c>
    </row>
    <row r="18740" customHeight="1" spans="9:9">
      <c r="I18740" s="80" t="s">
        <v>30186</v>
      </c>
    </row>
    <row r="18741" customHeight="1" spans="9:9">
      <c r="I18741" s="80" t="s">
        <v>30187</v>
      </c>
    </row>
    <row r="18742" customHeight="1" spans="9:9">
      <c r="I18742" s="80" t="s">
        <v>30188</v>
      </c>
    </row>
    <row r="18743" customHeight="1" spans="9:9">
      <c r="I18743" s="80" t="s">
        <v>30189</v>
      </c>
    </row>
    <row r="18744" customHeight="1" spans="9:9">
      <c r="I18744" s="80" t="s">
        <v>30190</v>
      </c>
    </row>
    <row r="18745" customHeight="1" spans="9:9">
      <c r="I18745" s="80" t="s">
        <v>30191</v>
      </c>
    </row>
    <row r="18746" customHeight="1" spans="9:9">
      <c r="I18746" s="80" t="s">
        <v>30192</v>
      </c>
    </row>
    <row r="18747" customHeight="1" spans="9:9">
      <c r="I18747" s="80" t="s">
        <v>30193</v>
      </c>
    </row>
    <row r="18748" customHeight="1" spans="9:9">
      <c r="I18748" s="80" t="s">
        <v>30194</v>
      </c>
    </row>
    <row r="18749" customHeight="1" spans="9:9">
      <c r="I18749" s="80" t="s">
        <v>30195</v>
      </c>
    </row>
    <row r="18750" customHeight="1" spans="9:9">
      <c r="I18750" s="80" t="s">
        <v>30196</v>
      </c>
    </row>
    <row r="18751" customHeight="1" spans="9:9">
      <c r="I18751" s="80" t="s">
        <v>30197</v>
      </c>
    </row>
    <row r="18752" customHeight="1" spans="9:9">
      <c r="I18752" s="80" t="s">
        <v>30198</v>
      </c>
    </row>
    <row r="18753" customHeight="1" spans="9:9">
      <c r="I18753" s="80" t="s">
        <v>30199</v>
      </c>
    </row>
    <row r="18754" customHeight="1" spans="9:9">
      <c r="I18754" s="80" t="s">
        <v>30200</v>
      </c>
    </row>
    <row r="18755" customHeight="1" spans="9:9">
      <c r="I18755" s="80" t="s">
        <v>30201</v>
      </c>
    </row>
    <row r="18756" customHeight="1" spans="9:9">
      <c r="I18756" s="80" t="s">
        <v>30202</v>
      </c>
    </row>
    <row r="18757" customHeight="1" spans="9:9">
      <c r="I18757" s="80" t="s">
        <v>30203</v>
      </c>
    </row>
    <row r="18758" customHeight="1" spans="9:9">
      <c r="I18758" s="80" t="s">
        <v>30204</v>
      </c>
    </row>
    <row r="18759" customHeight="1" spans="9:9">
      <c r="I18759" s="80" t="s">
        <v>30205</v>
      </c>
    </row>
    <row r="18760" customHeight="1" spans="9:9">
      <c r="I18760" s="80" t="s">
        <v>30206</v>
      </c>
    </row>
    <row r="18761" customHeight="1" spans="9:9">
      <c r="I18761" s="80" t="s">
        <v>30207</v>
      </c>
    </row>
    <row r="18762" customHeight="1" spans="9:9">
      <c r="I18762" s="80" t="s">
        <v>30208</v>
      </c>
    </row>
    <row r="18763" customHeight="1" spans="9:9">
      <c r="I18763" s="80" t="s">
        <v>30209</v>
      </c>
    </row>
    <row r="18764" customHeight="1" spans="9:9">
      <c r="I18764" s="80" t="s">
        <v>30210</v>
      </c>
    </row>
    <row r="18765" customHeight="1" spans="9:9">
      <c r="I18765" s="80" t="s">
        <v>30211</v>
      </c>
    </row>
    <row r="18766" customHeight="1" spans="9:9">
      <c r="I18766" s="80" t="s">
        <v>30212</v>
      </c>
    </row>
    <row r="18767" customHeight="1" spans="9:9">
      <c r="I18767" s="80" t="s">
        <v>30213</v>
      </c>
    </row>
    <row r="18768" customHeight="1" spans="9:9">
      <c r="I18768" s="80" t="s">
        <v>30214</v>
      </c>
    </row>
    <row r="18769" customHeight="1" spans="9:9">
      <c r="I18769" s="80" t="s">
        <v>30215</v>
      </c>
    </row>
    <row r="18770" customHeight="1" spans="9:9">
      <c r="I18770" s="80" t="s">
        <v>30216</v>
      </c>
    </row>
    <row r="18771" customHeight="1" spans="9:9">
      <c r="I18771" s="80" t="s">
        <v>30217</v>
      </c>
    </row>
    <row r="18772" customHeight="1" spans="9:9">
      <c r="I18772" s="80" t="s">
        <v>30218</v>
      </c>
    </row>
    <row r="18773" customHeight="1" spans="9:9">
      <c r="I18773" s="80" t="s">
        <v>30219</v>
      </c>
    </row>
    <row r="18774" customHeight="1" spans="9:9">
      <c r="I18774" s="80" t="s">
        <v>30220</v>
      </c>
    </row>
    <row r="18775" customHeight="1" spans="9:9">
      <c r="I18775" s="80" t="s">
        <v>30221</v>
      </c>
    </row>
    <row r="18776" customHeight="1" spans="9:9">
      <c r="I18776" s="80" t="s">
        <v>30222</v>
      </c>
    </row>
    <row r="18777" customHeight="1" spans="9:9">
      <c r="I18777" s="80" t="s">
        <v>30223</v>
      </c>
    </row>
    <row r="18778" customHeight="1" spans="9:9">
      <c r="I18778" s="80" t="s">
        <v>30224</v>
      </c>
    </row>
    <row r="18779" customHeight="1" spans="9:9">
      <c r="I18779" s="80" t="s">
        <v>30225</v>
      </c>
    </row>
    <row r="18780" customHeight="1" spans="9:9">
      <c r="I18780" s="80" t="s">
        <v>30226</v>
      </c>
    </row>
    <row r="18781" customHeight="1" spans="9:9">
      <c r="I18781" s="80" t="s">
        <v>30227</v>
      </c>
    </row>
    <row r="18782" customHeight="1" spans="9:9">
      <c r="I18782" s="80" t="s">
        <v>30228</v>
      </c>
    </row>
    <row r="18783" customHeight="1" spans="9:9">
      <c r="I18783" s="80" t="s">
        <v>30229</v>
      </c>
    </row>
    <row r="18784" customHeight="1" spans="9:9">
      <c r="I18784" s="80" t="s">
        <v>30230</v>
      </c>
    </row>
    <row r="18785" customHeight="1" spans="9:9">
      <c r="I18785" s="80" t="s">
        <v>30231</v>
      </c>
    </row>
    <row r="18786" customHeight="1" spans="9:9">
      <c r="I18786" s="80" t="s">
        <v>30232</v>
      </c>
    </row>
    <row r="18787" customHeight="1" spans="9:9">
      <c r="I18787" s="80" t="s">
        <v>30233</v>
      </c>
    </row>
    <row r="18788" customHeight="1" spans="9:9">
      <c r="I18788" s="80" t="s">
        <v>30234</v>
      </c>
    </row>
    <row r="18789" customHeight="1" spans="9:9">
      <c r="I18789" s="80" t="s">
        <v>30235</v>
      </c>
    </row>
    <row r="18790" customHeight="1" spans="9:9">
      <c r="I18790" s="80" t="s">
        <v>30236</v>
      </c>
    </row>
    <row r="18791" customHeight="1" spans="9:9">
      <c r="I18791" s="80" t="s">
        <v>30237</v>
      </c>
    </row>
    <row r="18792" customHeight="1" spans="9:9">
      <c r="I18792" s="80" t="s">
        <v>30238</v>
      </c>
    </row>
    <row r="18793" customHeight="1" spans="9:9">
      <c r="I18793" s="80" t="s">
        <v>30239</v>
      </c>
    </row>
    <row r="18794" customHeight="1" spans="9:9">
      <c r="I18794" s="80" t="s">
        <v>30240</v>
      </c>
    </row>
    <row r="18795" customHeight="1" spans="9:9">
      <c r="I18795" s="80" t="s">
        <v>30241</v>
      </c>
    </row>
    <row r="18796" customHeight="1" spans="9:9">
      <c r="I18796" s="80" t="s">
        <v>30242</v>
      </c>
    </row>
    <row r="18797" customHeight="1" spans="9:9">
      <c r="I18797" s="80" t="s">
        <v>30243</v>
      </c>
    </row>
    <row r="18798" customHeight="1" spans="9:9">
      <c r="I18798" s="80" t="s">
        <v>30244</v>
      </c>
    </row>
    <row r="18799" customHeight="1" spans="9:9">
      <c r="I18799" s="80" t="s">
        <v>30245</v>
      </c>
    </row>
    <row r="18800" customHeight="1" spans="9:9">
      <c r="I18800" s="80" t="s">
        <v>30246</v>
      </c>
    </row>
    <row r="18801" customHeight="1" spans="9:9">
      <c r="I18801" s="80" t="s">
        <v>30247</v>
      </c>
    </row>
    <row r="18802" customHeight="1" spans="9:9">
      <c r="I18802" s="80" t="s">
        <v>30248</v>
      </c>
    </row>
    <row r="18803" customHeight="1" spans="9:9">
      <c r="I18803" s="80" t="s">
        <v>30249</v>
      </c>
    </row>
    <row r="18804" customHeight="1" spans="9:9">
      <c r="I18804" s="80" t="s">
        <v>30250</v>
      </c>
    </row>
    <row r="18805" customHeight="1" spans="9:9">
      <c r="I18805" s="80" t="s">
        <v>30251</v>
      </c>
    </row>
    <row r="18806" customHeight="1" spans="9:9">
      <c r="I18806" s="80" t="s">
        <v>30252</v>
      </c>
    </row>
    <row r="18807" customHeight="1" spans="9:9">
      <c r="I18807" s="80" t="s">
        <v>30253</v>
      </c>
    </row>
    <row r="18808" customHeight="1" spans="9:9">
      <c r="I18808" s="80" t="s">
        <v>30254</v>
      </c>
    </row>
    <row r="18809" customHeight="1" spans="9:9">
      <c r="I18809" s="80" t="s">
        <v>30255</v>
      </c>
    </row>
    <row r="18810" customHeight="1" spans="9:9">
      <c r="I18810" s="80" t="s">
        <v>30256</v>
      </c>
    </row>
    <row r="18811" customHeight="1" spans="9:9">
      <c r="I18811" s="80" t="s">
        <v>30257</v>
      </c>
    </row>
    <row r="18812" customHeight="1" spans="9:9">
      <c r="I18812" s="80" t="s">
        <v>30258</v>
      </c>
    </row>
    <row r="18813" customHeight="1" spans="9:9">
      <c r="I18813" s="80" t="s">
        <v>30259</v>
      </c>
    </row>
    <row r="18814" customHeight="1" spans="9:9">
      <c r="I18814" s="80" t="s">
        <v>30260</v>
      </c>
    </row>
    <row r="18815" customHeight="1" spans="9:9">
      <c r="I18815" s="80" t="s">
        <v>30261</v>
      </c>
    </row>
    <row r="18816" customHeight="1" spans="9:9">
      <c r="I18816" s="80" t="s">
        <v>30262</v>
      </c>
    </row>
    <row r="18817" customHeight="1" spans="9:9">
      <c r="I18817" s="80" t="s">
        <v>30263</v>
      </c>
    </row>
    <row r="18818" customHeight="1" spans="9:9">
      <c r="I18818" s="80" t="s">
        <v>30264</v>
      </c>
    </row>
    <row r="18819" customHeight="1" spans="9:9">
      <c r="I18819" s="80" t="s">
        <v>30265</v>
      </c>
    </row>
    <row r="18820" customHeight="1" spans="9:9">
      <c r="I18820" s="80" t="s">
        <v>30266</v>
      </c>
    </row>
    <row r="18821" customHeight="1" spans="9:9">
      <c r="I18821" s="80" t="s">
        <v>30267</v>
      </c>
    </row>
    <row r="18822" customHeight="1" spans="9:9">
      <c r="I18822" s="80" t="s">
        <v>30268</v>
      </c>
    </row>
    <row r="18823" customHeight="1" spans="9:9">
      <c r="I18823" s="80" t="s">
        <v>30269</v>
      </c>
    </row>
    <row r="18824" customHeight="1" spans="9:9">
      <c r="I18824" s="80" t="s">
        <v>30270</v>
      </c>
    </row>
    <row r="18825" customHeight="1" spans="9:9">
      <c r="I18825" s="80" t="s">
        <v>30271</v>
      </c>
    </row>
    <row r="18826" customHeight="1" spans="9:9">
      <c r="I18826" s="80" t="s">
        <v>30272</v>
      </c>
    </row>
    <row r="18827" customHeight="1" spans="9:9">
      <c r="I18827" s="80" t="s">
        <v>30273</v>
      </c>
    </row>
    <row r="18828" customHeight="1" spans="9:9">
      <c r="I18828" s="80" t="s">
        <v>30274</v>
      </c>
    </row>
    <row r="18829" customHeight="1" spans="9:9">
      <c r="I18829" s="80" t="s">
        <v>30275</v>
      </c>
    </row>
    <row r="18830" customHeight="1" spans="9:9">
      <c r="I18830" s="80" t="s">
        <v>30276</v>
      </c>
    </row>
    <row r="18831" customHeight="1" spans="9:9">
      <c r="I18831" s="80" t="s">
        <v>30277</v>
      </c>
    </row>
    <row r="18832" customHeight="1" spans="9:9">
      <c r="I18832" s="80" t="s">
        <v>30278</v>
      </c>
    </row>
    <row r="18833" customHeight="1" spans="9:9">
      <c r="I18833" s="80" t="s">
        <v>30279</v>
      </c>
    </row>
    <row r="18834" customHeight="1" spans="9:9">
      <c r="I18834" s="80" t="s">
        <v>30280</v>
      </c>
    </row>
    <row r="18835" customHeight="1" spans="9:9">
      <c r="I18835" s="80" t="s">
        <v>30281</v>
      </c>
    </row>
    <row r="18836" customHeight="1" spans="9:9">
      <c r="I18836" s="80" t="s">
        <v>30282</v>
      </c>
    </row>
    <row r="18837" customHeight="1" spans="9:9">
      <c r="I18837" s="80" t="s">
        <v>30283</v>
      </c>
    </row>
    <row r="18838" customHeight="1" spans="9:9">
      <c r="I18838" s="80" t="s">
        <v>30284</v>
      </c>
    </row>
    <row r="18839" customHeight="1" spans="9:9">
      <c r="I18839" s="80" t="s">
        <v>30285</v>
      </c>
    </row>
    <row r="18840" customHeight="1" spans="9:9">
      <c r="I18840" s="80" t="s">
        <v>30286</v>
      </c>
    </row>
    <row r="18841" customHeight="1" spans="9:9">
      <c r="I18841" s="80" t="s">
        <v>30287</v>
      </c>
    </row>
    <row r="18842" customHeight="1" spans="9:9">
      <c r="I18842" s="80" t="s">
        <v>30288</v>
      </c>
    </row>
    <row r="18843" customHeight="1" spans="9:9">
      <c r="I18843" s="80" t="s">
        <v>30289</v>
      </c>
    </row>
    <row r="18844" customHeight="1" spans="9:9">
      <c r="I18844" s="80" t="s">
        <v>30290</v>
      </c>
    </row>
    <row r="18845" customHeight="1" spans="9:9">
      <c r="I18845" s="80" t="s">
        <v>30291</v>
      </c>
    </row>
    <row r="18846" customHeight="1" spans="9:9">
      <c r="I18846" s="80" t="s">
        <v>30292</v>
      </c>
    </row>
    <row r="18847" customHeight="1" spans="9:9">
      <c r="I18847" s="80" t="s">
        <v>30293</v>
      </c>
    </row>
    <row r="18848" customHeight="1" spans="9:9">
      <c r="I18848" s="80" t="s">
        <v>30294</v>
      </c>
    </row>
    <row r="18849" customHeight="1" spans="9:9">
      <c r="I18849" s="80" t="s">
        <v>30295</v>
      </c>
    </row>
    <row r="18850" customHeight="1" spans="9:9">
      <c r="I18850" s="80" t="s">
        <v>30296</v>
      </c>
    </row>
    <row r="18851" customHeight="1" spans="9:9">
      <c r="I18851" s="80" t="s">
        <v>30297</v>
      </c>
    </row>
    <row r="18852" customHeight="1" spans="9:9">
      <c r="I18852" s="80" t="s">
        <v>30298</v>
      </c>
    </row>
    <row r="18853" customHeight="1" spans="9:9">
      <c r="I18853" s="80" t="s">
        <v>30299</v>
      </c>
    </row>
    <row r="18854" customHeight="1" spans="9:9">
      <c r="I18854" s="80" t="s">
        <v>30300</v>
      </c>
    </row>
    <row r="18855" customHeight="1" spans="9:9">
      <c r="I18855" s="80" t="s">
        <v>30301</v>
      </c>
    </row>
    <row r="18856" customHeight="1" spans="9:9">
      <c r="I18856" s="80" t="s">
        <v>30302</v>
      </c>
    </row>
    <row r="18857" customHeight="1" spans="9:9">
      <c r="I18857" s="80" t="s">
        <v>30303</v>
      </c>
    </row>
    <row r="18858" customHeight="1" spans="9:9">
      <c r="I18858" s="80" t="s">
        <v>30304</v>
      </c>
    </row>
    <row r="18859" customHeight="1" spans="9:9">
      <c r="I18859" s="80" t="s">
        <v>30305</v>
      </c>
    </row>
    <row r="18860" customHeight="1" spans="9:9">
      <c r="I18860" s="80" t="s">
        <v>30306</v>
      </c>
    </row>
    <row r="18861" customHeight="1" spans="9:9">
      <c r="I18861" s="80" t="s">
        <v>30307</v>
      </c>
    </row>
    <row r="18862" customHeight="1" spans="9:9">
      <c r="I18862" s="80" t="s">
        <v>30308</v>
      </c>
    </row>
    <row r="18863" customHeight="1" spans="9:9">
      <c r="I18863" s="80" t="s">
        <v>30309</v>
      </c>
    </row>
    <row r="18864" customHeight="1" spans="9:9">
      <c r="I18864" s="80" t="s">
        <v>30310</v>
      </c>
    </row>
    <row r="18865" customHeight="1" spans="9:9">
      <c r="I18865" s="80" t="s">
        <v>30311</v>
      </c>
    </row>
    <row r="18866" customHeight="1" spans="9:9">
      <c r="I18866" s="80" t="s">
        <v>30312</v>
      </c>
    </row>
    <row r="18867" customHeight="1" spans="9:9">
      <c r="I18867" s="80" t="s">
        <v>30313</v>
      </c>
    </row>
    <row r="18868" customHeight="1" spans="9:9">
      <c r="I18868" s="80" t="s">
        <v>30314</v>
      </c>
    </row>
    <row r="18869" customHeight="1" spans="9:9">
      <c r="I18869" s="80" t="s">
        <v>30315</v>
      </c>
    </row>
    <row r="18870" customHeight="1" spans="9:9">
      <c r="I18870" s="80" t="s">
        <v>30316</v>
      </c>
    </row>
    <row r="18871" customHeight="1" spans="9:9">
      <c r="I18871" s="80" t="s">
        <v>30317</v>
      </c>
    </row>
    <row r="18872" customHeight="1" spans="9:9">
      <c r="I18872" s="80" t="s">
        <v>30318</v>
      </c>
    </row>
    <row r="18873" customHeight="1" spans="9:9">
      <c r="I18873" s="80" t="s">
        <v>30319</v>
      </c>
    </row>
    <row r="18874" customHeight="1" spans="9:9">
      <c r="I18874" s="80" t="s">
        <v>30320</v>
      </c>
    </row>
    <row r="18875" customHeight="1" spans="9:9">
      <c r="I18875" s="80" t="s">
        <v>30321</v>
      </c>
    </row>
    <row r="18876" customHeight="1" spans="9:9">
      <c r="I18876" s="80" t="s">
        <v>30322</v>
      </c>
    </row>
    <row r="18877" customHeight="1" spans="9:9">
      <c r="I18877" s="80" t="s">
        <v>30323</v>
      </c>
    </row>
    <row r="18878" customHeight="1" spans="9:9">
      <c r="I18878" s="80" t="s">
        <v>30324</v>
      </c>
    </row>
    <row r="18879" customHeight="1" spans="9:9">
      <c r="I18879" s="80" t="s">
        <v>30325</v>
      </c>
    </row>
    <row r="18880" customHeight="1" spans="9:9">
      <c r="I18880" s="80" t="s">
        <v>30326</v>
      </c>
    </row>
    <row r="18881" customHeight="1" spans="9:9">
      <c r="I18881" s="80" t="s">
        <v>30327</v>
      </c>
    </row>
    <row r="18882" customHeight="1" spans="9:9">
      <c r="I18882" s="80" t="s">
        <v>30328</v>
      </c>
    </row>
    <row r="18883" customHeight="1" spans="9:9">
      <c r="I18883" s="80" t="s">
        <v>30329</v>
      </c>
    </row>
    <row r="18884" customHeight="1" spans="9:9">
      <c r="I18884" s="80" t="s">
        <v>30330</v>
      </c>
    </row>
    <row r="18885" customHeight="1" spans="9:9">
      <c r="I18885" s="80" t="s">
        <v>30331</v>
      </c>
    </row>
    <row r="18886" customHeight="1" spans="9:9">
      <c r="I18886" s="80" t="s">
        <v>30332</v>
      </c>
    </row>
    <row r="18887" customHeight="1" spans="9:9">
      <c r="I18887" s="80" t="s">
        <v>30333</v>
      </c>
    </row>
    <row r="18888" customHeight="1" spans="9:9">
      <c r="I18888" s="80" t="s">
        <v>30334</v>
      </c>
    </row>
    <row r="18889" customHeight="1" spans="9:9">
      <c r="I18889" s="80" t="s">
        <v>30335</v>
      </c>
    </row>
    <row r="18890" customHeight="1" spans="9:9">
      <c r="I18890" s="80" t="s">
        <v>30336</v>
      </c>
    </row>
    <row r="18891" customHeight="1" spans="9:9">
      <c r="I18891" s="80" t="s">
        <v>30337</v>
      </c>
    </row>
    <row r="18892" customHeight="1" spans="9:9">
      <c r="I18892" s="80" t="s">
        <v>30338</v>
      </c>
    </row>
    <row r="18893" customHeight="1" spans="9:9">
      <c r="I18893" s="80" t="s">
        <v>30339</v>
      </c>
    </row>
    <row r="18894" customHeight="1" spans="9:9">
      <c r="I18894" s="80" t="s">
        <v>30340</v>
      </c>
    </row>
    <row r="18895" customHeight="1" spans="9:9">
      <c r="I18895" s="80" t="s">
        <v>30341</v>
      </c>
    </row>
    <row r="18896" customHeight="1" spans="9:9">
      <c r="I18896" s="80" t="s">
        <v>30342</v>
      </c>
    </row>
    <row r="18897" customHeight="1" spans="9:9">
      <c r="I18897" s="80" t="s">
        <v>30343</v>
      </c>
    </row>
    <row r="18898" customHeight="1" spans="9:9">
      <c r="I18898" s="80" t="s">
        <v>30344</v>
      </c>
    </row>
    <row r="18899" customHeight="1" spans="9:9">
      <c r="I18899" s="80" t="s">
        <v>30345</v>
      </c>
    </row>
    <row r="18900" customHeight="1" spans="9:9">
      <c r="I18900" s="80" t="s">
        <v>30346</v>
      </c>
    </row>
    <row r="18901" customHeight="1" spans="9:9">
      <c r="I18901" s="80" t="s">
        <v>30347</v>
      </c>
    </row>
    <row r="18902" customHeight="1" spans="9:9">
      <c r="I18902" s="80" t="s">
        <v>30348</v>
      </c>
    </row>
    <row r="18903" customHeight="1" spans="9:9">
      <c r="I18903" s="80" t="s">
        <v>30349</v>
      </c>
    </row>
    <row r="18904" customHeight="1" spans="9:9">
      <c r="I18904" s="80" t="s">
        <v>30350</v>
      </c>
    </row>
    <row r="18905" customHeight="1" spans="9:9">
      <c r="I18905" s="80" t="s">
        <v>30351</v>
      </c>
    </row>
    <row r="18906" customHeight="1" spans="9:9">
      <c r="I18906" s="80" t="s">
        <v>30352</v>
      </c>
    </row>
    <row r="18907" customHeight="1" spans="9:9">
      <c r="I18907" s="80" t="s">
        <v>30353</v>
      </c>
    </row>
    <row r="18908" customHeight="1" spans="9:9">
      <c r="I18908" s="80" t="s">
        <v>30354</v>
      </c>
    </row>
    <row r="18909" customHeight="1" spans="9:9">
      <c r="I18909" s="80" t="s">
        <v>30355</v>
      </c>
    </row>
    <row r="18910" customHeight="1" spans="9:9">
      <c r="I18910" s="80" t="s">
        <v>30356</v>
      </c>
    </row>
    <row r="18911" customHeight="1" spans="9:9">
      <c r="I18911" s="80" t="s">
        <v>30357</v>
      </c>
    </row>
    <row r="18912" customHeight="1" spans="9:9">
      <c r="I18912" s="80" t="s">
        <v>30358</v>
      </c>
    </row>
    <row r="18913" customHeight="1" spans="9:9">
      <c r="I18913" s="80" t="s">
        <v>30359</v>
      </c>
    </row>
    <row r="18914" customHeight="1" spans="9:9">
      <c r="I18914" s="80" t="s">
        <v>30360</v>
      </c>
    </row>
    <row r="18915" customHeight="1" spans="9:9">
      <c r="I18915" s="80" t="s">
        <v>30361</v>
      </c>
    </row>
    <row r="18916" customHeight="1" spans="9:9">
      <c r="I18916" s="80" t="s">
        <v>30362</v>
      </c>
    </row>
    <row r="18917" customHeight="1" spans="9:9">
      <c r="I18917" s="80" t="s">
        <v>30363</v>
      </c>
    </row>
    <row r="18918" customHeight="1" spans="9:9">
      <c r="I18918" s="80" t="s">
        <v>30364</v>
      </c>
    </row>
    <row r="18919" customHeight="1" spans="9:9">
      <c r="I18919" s="80" t="s">
        <v>30365</v>
      </c>
    </row>
    <row r="18920" customHeight="1" spans="9:9">
      <c r="I18920" s="80" t="s">
        <v>30366</v>
      </c>
    </row>
    <row r="18921" customHeight="1" spans="9:9">
      <c r="I18921" s="80" t="s">
        <v>30367</v>
      </c>
    </row>
    <row r="18922" customHeight="1" spans="9:9">
      <c r="I18922" s="80" t="s">
        <v>30368</v>
      </c>
    </row>
    <row r="18923" customHeight="1" spans="9:9">
      <c r="I18923" s="80" t="s">
        <v>30369</v>
      </c>
    </row>
    <row r="18924" customHeight="1" spans="9:9">
      <c r="I18924" s="80" t="s">
        <v>30370</v>
      </c>
    </row>
    <row r="18925" customHeight="1" spans="9:9">
      <c r="I18925" s="80" t="s">
        <v>30371</v>
      </c>
    </row>
    <row r="18926" customHeight="1" spans="9:9">
      <c r="I18926" s="80" t="s">
        <v>30372</v>
      </c>
    </row>
    <row r="18927" customHeight="1" spans="9:9">
      <c r="I18927" s="80" t="s">
        <v>30373</v>
      </c>
    </row>
    <row r="18928" customHeight="1" spans="9:9">
      <c r="I18928" s="80" t="s">
        <v>30374</v>
      </c>
    </row>
    <row r="18929" customHeight="1" spans="9:9">
      <c r="I18929" s="80" t="s">
        <v>30375</v>
      </c>
    </row>
    <row r="18930" customHeight="1" spans="9:9">
      <c r="I18930" s="80" t="s">
        <v>30376</v>
      </c>
    </row>
    <row r="18931" customHeight="1" spans="9:9">
      <c r="I18931" s="80" t="s">
        <v>30377</v>
      </c>
    </row>
    <row r="18932" customHeight="1" spans="9:9">
      <c r="I18932" s="80" t="s">
        <v>30378</v>
      </c>
    </row>
    <row r="18933" customHeight="1" spans="9:9">
      <c r="I18933" s="80" t="s">
        <v>30379</v>
      </c>
    </row>
    <row r="18934" customHeight="1" spans="9:9">
      <c r="I18934" s="80" t="s">
        <v>30380</v>
      </c>
    </row>
    <row r="18935" customHeight="1" spans="9:9">
      <c r="I18935" s="80" t="s">
        <v>30381</v>
      </c>
    </row>
    <row r="18936" customHeight="1" spans="9:9">
      <c r="I18936" s="80" t="s">
        <v>30382</v>
      </c>
    </row>
    <row r="18937" customHeight="1" spans="9:9">
      <c r="I18937" s="80" t="s">
        <v>30383</v>
      </c>
    </row>
    <row r="18938" customHeight="1" spans="9:9">
      <c r="I18938" s="80" t="s">
        <v>30384</v>
      </c>
    </row>
    <row r="18939" customHeight="1" spans="9:9">
      <c r="I18939" s="80" t="s">
        <v>30385</v>
      </c>
    </row>
    <row r="18940" customHeight="1" spans="9:9">
      <c r="I18940" s="80" t="s">
        <v>30386</v>
      </c>
    </row>
    <row r="18941" customHeight="1" spans="9:9">
      <c r="I18941" s="80" t="s">
        <v>30387</v>
      </c>
    </row>
    <row r="18942" customHeight="1" spans="9:9">
      <c r="I18942" s="80" t="s">
        <v>30388</v>
      </c>
    </row>
    <row r="18943" customHeight="1" spans="9:9">
      <c r="I18943" s="80" t="s">
        <v>30389</v>
      </c>
    </row>
    <row r="18944" customHeight="1" spans="9:9">
      <c r="I18944" s="80" t="s">
        <v>30390</v>
      </c>
    </row>
    <row r="18945" customHeight="1" spans="9:9">
      <c r="I18945" s="80" t="s">
        <v>30391</v>
      </c>
    </row>
    <row r="18946" customHeight="1" spans="9:9">
      <c r="I18946" s="80" t="s">
        <v>30392</v>
      </c>
    </row>
    <row r="18947" customHeight="1" spans="9:9">
      <c r="I18947" s="80" t="s">
        <v>30393</v>
      </c>
    </row>
    <row r="18948" customHeight="1" spans="9:9">
      <c r="I18948" s="80" t="s">
        <v>30394</v>
      </c>
    </row>
    <row r="18949" customHeight="1" spans="9:9">
      <c r="I18949" s="80" t="s">
        <v>30395</v>
      </c>
    </row>
    <row r="18950" customHeight="1" spans="9:9">
      <c r="I18950" s="80" t="s">
        <v>30396</v>
      </c>
    </row>
    <row r="18951" customHeight="1" spans="9:9">
      <c r="I18951" s="80" t="s">
        <v>30397</v>
      </c>
    </row>
    <row r="18952" customHeight="1" spans="9:9">
      <c r="I18952" s="80" t="s">
        <v>30398</v>
      </c>
    </row>
    <row r="18953" customHeight="1" spans="9:9">
      <c r="I18953" s="80" t="s">
        <v>30399</v>
      </c>
    </row>
    <row r="18954" customHeight="1" spans="9:9">
      <c r="I18954" s="80" t="s">
        <v>30400</v>
      </c>
    </row>
    <row r="18955" customHeight="1" spans="9:9">
      <c r="I18955" s="80" t="s">
        <v>30401</v>
      </c>
    </row>
    <row r="18956" customHeight="1" spans="9:9">
      <c r="I18956" s="80" t="s">
        <v>30402</v>
      </c>
    </row>
    <row r="18957" customHeight="1" spans="9:9">
      <c r="I18957" s="80" t="s">
        <v>30403</v>
      </c>
    </row>
    <row r="18958" customHeight="1" spans="9:9">
      <c r="I18958" s="80" t="s">
        <v>30404</v>
      </c>
    </row>
    <row r="18959" customHeight="1" spans="9:9">
      <c r="I18959" s="80" t="s">
        <v>30405</v>
      </c>
    </row>
    <row r="18960" customHeight="1" spans="9:9">
      <c r="I18960" s="80" t="s">
        <v>30406</v>
      </c>
    </row>
    <row r="18961" customHeight="1" spans="9:9">
      <c r="I18961" s="80" t="s">
        <v>30407</v>
      </c>
    </row>
    <row r="18962" customHeight="1" spans="9:9">
      <c r="I18962" s="80" t="s">
        <v>30408</v>
      </c>
    </row>
    <row r="18963" customHeight="1" spans="9:9">
      <c r="I18963" s="80" t="s">
        <v>30409</v>
      </c>
    </row>
    <row r="18964" customHeight="1" spans="9:9">
      <c r="I18964" s="80" t="s">
        <v>30410</v>
      </c>
    </row>
    <row r="18965" customHeight="1" spans="9:9">
      <c r="I18965" s="80" t="s">
        <v>30411</v>
      </c>
    </row>
    <row r="18966" customHeight="1" spans="9:9">
      <c r="I18966" s="80" t="s">
        <v>30412</v>
      </c>
    </row>
    <row r="18967" customHeight="1" spans="9:9">
      <c r="I18967" s="80" t="s">
        <v>30413</v>
      </c>
    </row>
    <row r="18968" customHeight="1" spans="9:9">
      <c r="I18968" s="80" t="s">
        <v>30414</v>
      </c>
    </row>
    <row r="18969" customHeight="1" spans="9:9">
      <c r="I18969" s="80" t="s">
        <v>30415</v>
      </c>
    </row>
    <row r="18970" customHeight="1" spans="9:9">
      <c r="I18970" s="80" t="s">
        <v>30416</v>
      </c>
    </row>
    <row r="18971" customHeight="1" spans="9:9">
      <c r="I18971" s="80" t="s">
        <v>30417</v>
      </c>
    </row>
    <row r="18972" customHeight="1" spans="9:9">
      <c r="I18972" s="80" t="s">
        <v>30418</v>
      </c>
    </row>
    <row r="18973" customHeight="1" spans="9:9">
      <c r="I18973" s="80" t="s">
        <v>30419</v>
      </c>
    </row>
    <row r="18974" customHeight="1" spans="9:9">
      <c r="I18974" s="80" t="s">
        <v>30420</v>
      </c>
    </row>
    <row r="18975" customHeight="1" spans="9:9">
      <c r="I18975" s="80" t="s">
        <v>30421</v>
      </c>
    </row>
    <row r="18976" customHeight="1" spans="9:9">
      <c r="I18976" s="80" t="s">
        <v>30422</v>
      </c>
    </row>
    <row r="18977" customHeight="1" spans="9:9">
      <c r="I18977" s="80" t="s">
        <v>30423</v>
      </c>
    </row>
    <row r="18978" customHeight="1" spans="9:9">
      <c r="I18978" s="80" t="s">
        <v>30424</v>
      </c>
    </row>
    <row r="18979" customHeight="1" spans="9:9">
      <c r="I18979" s="80" t="s">
        <v>30425</v>
      </c>
    </row>
    <row r="18980" customHeight="1" spans="9:9">
      <c r="I18980" s="80" t="s">
        <v>30426</v>
      </c>
    </row>
    <row r="18981" customHeight="1" spans="9:9">
      <c r="I18981" s="80" t="s">
        <v>30427</v>
      </c>
    </row>
    <row r="18982" customHeight="1" spans="9:9">
      <c r="I18982" s="80" t="s">
        <v>30428</v>
      </c>
    </row>
    <row r="18983" customHeight="1" spans="9:9">
      <c r="I18983" s="80" t="s">
        <v>30429</v>
      </c>
    </row>
    <row r="18984" customHeight="1" spans="9:9">
      <c r="I18984" s="80" t="s">
        <v>30430</v>
      </c>
    </row>
    <row r="18985" customHeight="1" spans="9:9">
      <c r="I18985" s="80" t="s">
        <v>30431</v>
      </c>
    </row>
    <row r="18986" customHeight="1" spans="9:9">
      <c r="I18986" s="80" t="s">
        <v>30432</v>
      </c>
    </row>
    <row r="18987" customHeight="1" spans="9:9">
      <c r="I18987" s="80" t="s">
        <v>30433</v>
      </c>
    </row>
    <row r="18988" customHeight="1" spans="9:9">
      <c r="I18988" s="80" t="s">
        <v>30434</v>
      </c>
    </row>
    <row r="18989" customHeight="1" spans="9:9">
      <c r="I18989" s="80" t="s">
        <v>30435</v>
      </c>
    </row>
    <row r="18990" customHeight="1" spans="9:9">
      <c r="I18990" s="80" t="s">
        <v>30436</v>
      </c>
    </row>
    <row r="18991" customHeight="1" spans="9:9">
      <c r="I18991" s="80" t="s">
        <v>30437</v>
      </c>
    </row>
    <row r="18992" customHeight="1" spans="9:9">
      <c r="I18992" s="80" t="s">
        <v>30438</v>
      </c>
    </row>
    <row r="18993" customHeight="1" spans="9:9">
      <c r="I18993" s="80" t="s">
        <v>30439</v>
      </c>
    </row>
    <row r="18994" customHeight="1" spans="9:9">
      <c r="I18994" s="80" t="s">
        <v>30440</v>
      </c>
    </row>
    <row r="18995" customHeight="1" spans="9:9">
      <c r="I18995" s="80" t="s">
        <v>30441</v>
      </c>
    </row>
    <row r="18996" customHeight="1" spans="9:9">
      <c r="I18996" s="80" t="s">
        <v>30442</v>
      </c>
    </row>
    <row r="18997" customHeight="1" spans="9:9">
      <c r="I18997" s="80" t="s">
        <v>30443</v>
      </c>
    </row>
    <row r="18998" customHeight="1" spans="9:9">
      <c r="I18998" s="80" t="s">
        <v>30444</v>
      </c>
    </row>
    <row r="18999" customHeight="1" spans="9:9">
      <c r="I18999" s="80" t="s">
        <v>30445</v>
      </c>
    </row>
    <row r="19000" customHeight="1" spans="9:9">
      <c r="I19000" s="80" t="s">
        <v>30446</v>
      </c>
    </row>
    <row r="19001" customHeight="1" spans="9:9">
      <c r="I19001" s="80" t="s">
        <v>30447</v>
      </c>
    </row>
    <row r="19002" customHeight="1" spans="9:9">
      <c r="I19002" s="80" t="s">
        <v>30448</v>
      </c>
    </row>
    <row r="19003" customHeight="1" spans="9:9">
      <c r="I19003" s="80" t="s">
        <v>30449</v>
      </c>
    </row>
    <row r="19004" customHeight="1" spans="9:9">
      <c r="I19004" s="80" t="s">
        <v>30450</v>
      </c>
    </row>
    <row r="19005" customHeight="1" spans="9:9">
      <c r="I19005" s="80" t="s">
        <v>30451</v>
      </c>
    </row>
    <row r="19006" customHeight="1" spans="9:9">
      <c r="I19006" s="80" t="s">
        <v>30452</v>
      </c>
    </row>
    <row r="19007" customHeight="1" spans="9:9">
      <c r="I19007" s="80" t="s">
        <v>30453</v>
      </c>
    </row>
    <row r="19008" customHeight="1" spans="9:9">
      <c r="I19008" s="80" t="s">
        <v>30454</v>
      </c>
    </row>
    <row r="19009" customHeight="1" spans="9:9">
      <c r="I19009" s="80" t="s">
        <v>30455</v>
      </c>
    </row>
    <row r="19010" customHeight="1" spans="9:9">
      <c r="I19010" s="80" t="s">
        <v>30456</v>
      </c>
    </row>
    <row r="19011" customHeight="1" spans="9:9">
      <c r="I19011" s="80" t="s">
        <v>30457</v>
      </c>
    </row>
    <row r="19012" customHeight="1" spans="9:9">
      <c r="I19012" s="80" t="s">
        <v>30458</v>
      </c>
    </row>
    <row r="19013" customHeight="1" spans="9:9">
      <c r="I19013" s="80" t="s">
        <v>30459</v>
      </c>
    </row>
    <row r="19014" customHeight="1" spans="9:9">
      <c r="I19014" s="80" t="s">
        <v>30460</v>
      </c>
    </row>
    <row r="19015" customHeight="1" spans="9:9">
      <c r="I19015" s="80" t="s">
        <v>30461</v>
      </c>
    </row>
    <row r="19016" customHeight="1" spans="9:9">
      <c r="I19016" s="80" t="s">
        <v>30462</v>
      </c>
    </row>
    <row r="19017" customHeight="1" spans="9:9">
      <c r="I19017" s="80" t="s">
        <v>30463</v>
      </c>
    </row>
    <row r="19018" customHeight="1" spans="9:9">
      <c r="I19018" s="80" t="s">
        <v>30464</v>
      </c>
    </row>
    <row r="19019" customHeight="1" spans="9:9">
      <c r="I19019" s="80" t="s">
        <v>30465</v>
      </c>
    </row>
    <row r="19020" customHeight="1" spans="9:9">
      <c r="I19020" s="80" t="s">
        <v>30466</v>
      </c>
    </row>
    <row r="19021" customHeight="1" spans="9:9">
      <c r="I19021" s="80" t="s">
        <v>30467</v>
      </c>
    </row>
    <row r="19022" customHeight="1" spans="9:9">
      <c r="I19022" s="80" t="s">
        <v>30468</v>
      </c>
    </row>
    <row r="19023" customHeight="1" spans="9:9">
      <c r="I19023" s="80" t="s">
        <v>30469</v>
      </c>
    </row>
    <row r="19024" customHeight="1" spans="9:9">
      <c r="I19024" s="80" t="s">
        <v>30470</v>
      </c>
    </row>
    <row r="19025" customHeight="1" spans="9:9">
      <c r="I19025" s="80" t="s">
        <v>30471</v>
      </c>
    </row>
    <row r="19026" customHeight="1" spans="9:9">
      <c r="I19026" s="80" t="s">
        <v>30472</v>
      </c>
    </row>
    <row r="19027" customHeight="1" spans="9:9">
      <c r="I19027" s="80" t="s">
        <v>30473</v>
      </c>
    </row>
    <row r="19028" customHeight="1" spans="9:9">
      <c r="I19028" s="80" t="s">
        <v>30474</v>
      </c>
    </row>
    <row r="19029" customHeight="1" spans="9:9">
      <c r="I19029" s="80" t="s">
        <v>30475</v>
      </c>
    </row>
    <row r="19030" customHeight="1" spans="9:9">
      <c r="I19030" s="80" t="s">
        <v>30476</v>
      </c>
    </row>
    <row r="19031" customHeight="1" spans="9:9">
      <c r="I19031" s="80" t="s">
        <v>30477</v>
      </c>
    </row>
    <row r="19032" customHeight="1" spans="9:9">
      <c r="I19032" s="80" t="s">
        <v>30478</v>
      </c>
    </row>
    <row r="19033" customHeight="1" spans="9:9">
      <c r="I19033" s="80" t="s">
        <v>30479</v>
      </c>
    </row>
    <row r="19034" customHeight="1" spans="9:9">
      <c r="I19034" s="80" t="s">
        <v>30480</v>
      </c>
    </row>
    <row r="19035" customHeight="1" spans="9:9">
      <c r="I19035" s="80" t="s">
        <v>30481</v>
      </c>
    </row>
    <row r="19036" customHeight="1" spans="9:9">
      <c r="I19036" s="80" t="s">
        <v>30482</v>
      </c>
    </row>
    <row r="19037" customHeight="1" spans="9:9">
      <c r="I19037" s="80" t="s">
        <v>30483</v>
      </c>
    </row>
    <row r="19038" customHeight="1" spans="9:9">
      <c r="I19038" s="80" t="s">
        <v>30484</v>
      </c>
    </row>
    <row r="19039" customHeight="1" spans="9:9">
      <c r="I19039" s="80" t="s">
        <v>30485</v>
      </c>
    </row>
    <row r="19040" customHeight="1" spans="9:9">
      <c r="I19040" s="80" t="s">
        <v>30486</v>
      </c>
    </row>
    <row r="19041" customHeight="1" spans="9:9">
      <c r="I19041" s="80" t="s">
        <v>30487</v>
      </c>
    </row>
    <row r="19042" customHeight="1" spans="9:9">
      <c r="I19042" s="80" t="s">
        <v>30488</v>
      </c>
    </row>
    <row r="19043" customHeight="1" spans="9:9">
      <c r="I19043" s="80" t="s">
        <v>30489</v>
      </c>
    </row>
    <row r="19044" customHeight="1" spans="9:9">
      <c r="I19044" s="80" t="s">
        <v>30490</v>
      </c>
    </row>
    <row r="19045" customHeight="1" spans="9:9">
      <c r="I19045" s="80" t="s">
        <v>30491</v>
      </c>
    </row>
    <row r="19046" customHeight="1" spans="9:9">
      <c r="I19046" s="80" t="s">
        <v>30492</v>
      </c>
    </row>
    <row r="19047" customHeight="1" spans="9:9">
      <c r="I19047" s="80" t="s">
        <v>30493</v>
      </c>
    </row>
    <row r="19048" customHeight="1" spans="9:9">
      <c r="I19048" s="80" t="s">
        <v>30494</v>
      </c>
    </row>
    <row r="19049" customHeight="1" spans="9:9">
      <c r="I19049" s="80" t="s">
        <v>30495</v>
      </c>
    </row>
    <row r="19050" customHeight="1" spans="9:9">
      <c r="I19050" s="80" t="s">
        <v>30496</v>
      </c>
    </row>
    <row r="19051" customHeight="1" spans="9:9">
      <c r="I19051" s="80" t="s">
        <v>30497</v>
      </c>
    </row>
    <row r="19052" customHeight="1" spans="9:9">
      <c r="I19052" s="80" t="s">
        <v>30498</v>
      </c>
    </row>
    <row r="19053" customHeight="1" spans="9:9">
      <c r="I19053" s="80" t="s">
        <v>30499</v>
      </c>
    </row>
    <row r="19054" customHeight="1" spans="9:9">
      <c r="I19054" s="80" t="s">
        <v>30500</v>
      </c>
    </row>
    <row r="19055" customHeight="1" spans="9:9">
      <c r="I19055" s="80" t="s">
        <v>30501</v>
      </c>
    </row>
    <row r="19056" customHeight="1" spans="9:9">
      <c r="I19056" s="80" t="s">
        <v>30502</v>
      </c>
    </row>
    <row r="19057" customHeight="1" spans="9:9">
      <c r="I19057" s="80" t="s">
        <v>30503</v>
      </c>
    </row>
    <row r="19058" customHeight="1" spans="9:9">
      <c r="I19058" s="80" t="s">
        <v>30504</v>
      </c>
    </row>
    <row r="19059" customHeight="1" spans="9:9">
      <c r="I19059" s="80" t="s">
        <v>30505</v>
      </c>
    </row>
    <row r="19060" customHeight="1" spans="9:9">
      <c r="I19060" s="80" t="s">
        <v>30506</v>
      </c>
    </row>
    <row r="19061" customHeight="1" spans="9:9">
      <c r="I19061" s="80" t="s">
        <v>30507</v>
      </c>
    </row>
    <row r="19062" customHeight="1" spans="9:9">
      <c r="I19062" s="80" t="s">
        <v>30508</v>
      </c>
    </row>
    <row r="19063" customHeight="1" spans="9:9">
      <c r="I19063" s="80" t="s">
        <v>30509</v>
      </c>
    </row>
    <row r="19064" customHeight="1" spans="9:9">
      <c r="I19064" s="80" t="s">
        <v>30510</v>
      </c>
    </row>
    <row r="19065" customHeight="1" spans="9:9">
      <c r="I19065" s="80" t="s">
        <v>30511</v>
      </c>
    </row>
    <row r="19066" customHeight="1" spans="9:9">
      <c r="I19066" s="80" t="s">
        <v>30512</v>
      </c>
    </row>
    <row r="19067" customHeight="1" spans="9:9">
      <c r="I19067" s="80" t="s">
        <v>30513</v>
      </c>
    </row>
    <row r="19068" customHeight="1" spans="9:9">
      <c r="I19068" s="80" t="s">
        <v>30514</v>
      </c>
    </row>
    <row r="19069" customHeight="1" spans="9:9">
      <c r="I19069" s="80" t="s">
        <v>30515</v>
      </c>
    </row>
    <row r="19070" customHeight="1" spans="9:9">
      <c r="I19070" s="80" t="s">
        <v>30516</v>
      </c>
    </row>
    <row r="19071" customHeight="1" spans="9:9">
      <c r="I19071" s="80" t="s">
        <v>30517</v>
      </c>
    </row>
    <row r="19072" customHeight="1" spans="9:9">
      <c r="I19072" s="80" t="s">
        <v>30518</v>
      </c>
    </row>
    <row r="19073" customHeight="1" spans="9:9">
      <c r="I19073" s="80" t="s">
        <v>30519</v>
      </c>
    </row>
    <row r="19074" customHeight="1" spans="9:9">
      <c r="I19074" s="80" t="s">
        <v>30520</v>
      </c>
    </row>
    <row r="19075" customHeight="1" spans="9:9">
      <c r="I19075" s="80" t="s">
        <v>30521</v>
      </c>
    </row>
    <row r="19076" customHeight="1" spans="9:9">
      <c r="I19076" s="80" t="s">
        <v>30522</v>
      </c>
    </row>
    <row r="19077" customHeight="1" spans="9:9">
      <c r="I19077" s="80" t="s">
        <v>30523</v>
      </c>
    </row>
    <row r="19078" customHeight="1" spans="9:9">
      <c r="I19078" s="80" t="s">
        <v>30524</v>
      </c>
    </row>
    <row r="19079" customHeight="1" spans="9:9">
      <c r="I19079" s="80" t="s">
        <v>30525</v>
      </c>
    </row>
    <row r="19080" customHeight="1" spans="9:9">
      <c r="I19080" s="80" t="s">
        <v>30526</v>
      </c>
    </row>
    <row r="19081" customHeight="1" spans="9:9">
      <c r="I19081" s="80" t="s">
        <v>30527</v>
      </c>
    </row>
    <row r="19082" customHeight="1" spans="9:9">
      <c r="I19082" s="80" t="s">
        <v>30528</v>
      </c>
    </row>
    <row r="19083" customHeight="1" spans="9:9">
      <c r="I19083" s="80" t="s">
        <v>30529</v>
      </c>
    </row>
    <row r="19084" customHeight="1" spans="9:9">
      <c r="I19084" s="80" t="s">
        <v>30530</v>
      </c>
    </row>
    <row r="19085" customHeight="1" spans="9:9">
      <c r="I19085" s="80" t="s">
        <v>30531</v>
      </c>
    </row>
    <row r="19086" customHeight="1" spans="9:9">
      <c r="I19086" s="80" t="s">
        <v>30532</v>
      </c>
    </row>
    <row r="19087" customHeight="1" spans="9:9">
      <c r="I19087" s="80" t="s">
        <v>30533</v>
      </c>
    </row>
    <row r="19088" customHeight="1" spans="9:9">
      <c r="I19088" s="80" t="s">
        <v>30534</v>
      </c>
    </row>
    <row r="19089" customHeight="1" spans="9:9">
      <c r="I19089" s="80" t="s">
        <v>30535</v>
      </c>
    </row>
    <row r="19090" customHeight="1" spans="9:9">
      <c r="I19090" s="80" t="s">
        <v>30536</v>
      </c>
    </row>
    <row r="19091" customHeight="1" spans="9:9">
      <c r="I19091" s="80" t="s">
        <v>30537</v>
      </c>
    </row>
    <row r="19092" customHeight="1" spans="9:9">
      <c r="I19092" s="80" t="s">
        <v>30538</v>
      </c>
    </row>
    <row r="19093" customHeight="1" spans="9:9">
      <c r="I19093" s="80" t="s">
        <v>30539</v>
      </c>
    </row>
    <row r="19094" customHeight="1" spans="9:9">
      <c r="I19094" s="80" t="s">
        <v>30540</v>
      </c>
    </row>
    <row r="19095" customHeight="1" spans="9:9">
      <c r="I19095" s="80" t="s">
        <v>30541</v>
      </c>
    </row>
    <row r="19096" customHeight="1" spans="9:9">
      <c r="I19096" s="80" t="s">
        <v>30542</v>
      </c>
    </row>
    <row r="19097" customHeight="1" spans="9:9">
      <c r="I19097" s="80" t="s">
        <v>30543</v>
      </c>
    </row>
    <row r="19098" customHeight="1" spans="9:9">
      <c r="I19098" s="80" t="s">
        <v>30544</v>
      </c>
    </row>
    <row r="19099" customHeight="1" spans="9:9">
      <c r="I19099" s="80" t="s">
        <v>30545</v>
      </c>
    </row>
    <row r="19100" customHeight="1" spans="9:9">
      <c r="I19100" s="80" t="s">
        <v>30546</v>
      </c>
    </row>
    <row r="19101" customHeight="1" spans="9:9">
      <c r="I19101" s="80" t="s">
        <v>30547</v>
      </c>
    </row>
    <row r="19102" customHeight="1" spans="9:9">
      <c r="I19102" s="80" t="s">
        <v>30548</v>
      </c>
    </row>
    <row r="19103" customHeight="1" spans="9:9">
      <c r="I19103" s="80" t="s">
        <v>30549</v>
      </c>
    </row>
    <row r="19104" customHeight="1" spans="9:9">
      <c r="I19104" s="80" t="s">
        <v>30550</v>
      </c>
    </row>
    <row r="19105" customHeight="1" spans="9:9">
      <c r="I19105" s="80" t="s">
        <v>30551</v>
      </c>
    </row>
    <row r="19106" customHeight="1" spans="9:9">
      <c r="I19106" s="80" t="s">
        <v>30552</v>
      </c>
    </row>
    <row r="19107" customHeight="1" spans="9:9">
      <c r="I19107" s="80" t="s">
        <v>30553</v>
      </c>
    </row>
    <row r="19108" customHeight="1" spans="9:9">
      <c r="I19108" s="80" t="s">
        <v>30554</v>
      </c>
    </row>
    <row r="19109" customHeight="1" spans="9:9">
      <c r="I19109" s="80" t="s">
        <v>30555</v>
      </c>
    </row>
    <row r="19110" customHeight="1" spans="9:9">
      <c r="I19110" s="80" t="s">
        <v>30556</v>
      </c>
    </row>
    <row r="19111" customHeight="1" spans="9:9">
      <c r="I19111" s="80" t="s">
        <v>30557</v>
      </c>
    </row>
    <row r="19112" customHeight="1" spans="9:9">
      <c r="I19112" s="80" t="s">
        <v>30558</v>
      </c>
    </row>
    <row r="19113" customHeight="1" spans="9:9">
      <c r="I19113" s="80" t="s">
        <v>30559</v>
      </c>
    </row>
    <row r="19114" customHeight="1" spans="9:9">
      <c r="I19114" s="80" t="s">
        <v>30560</v>
      </c>
    </row>
    <row r="19115" customHeight="1" spans="9:9">
      <c r="I19115" s="80" t="s">
        <v>30561</v>
      </c>
    </row>
    <row r="19116" customHeight="1" spans="9:9">
      <c r="I19116" s="80" t="s">
        <v>30562</v>
      </c>
    </row>
    <row r="19117" customHeight="1" spans="9:9">
      <c r="I19117" s="80" t="s">
        <v>30563</v>
      </c>
    </row>
    <row r="19118" customHeight="1" spans="9:9">
      <c r="I19118" s="80" t="s">
        <v>30564</v>
      </c>
    </row>
    <row r="19119" customHeight="1" spans="9:9">
      <c r="I19119" s="80" t="s">
        <v>30565</v>
      </c>
    </row>
    <row r="19120" customHeight="1" spans="9:9">
      <c r="I19120" s="80" t="s">
        <v>30566</v>
      </c>
    </row>
    <row r="19121" customHeight="1" spans="9:9">
      <c r="I19121" s="80" t="s">
        <v>30567</v>
      </c>
    </row>
    <row r="19122" customHeight="1" spans="9:9">
      <c r="I19122" s="80" t="s">
        <v>30568</v>
      </c>
    </row>
    <row r="19123" customHeight="1" spans="9:9">
      <c r="I19123" s="80" t="s">
        <v>30569</v>
      </c>
    </row>
    <row r="19124" customHeight="1" spans="9:9">
      <c r="I19124" s="80" t="s">
        <v>30570</v>
      </c>
    </row>
    <row r="19125" customHeight="1" spans="9:9">
      <c r="I19125" s="80" t="s">
        <v>30571</v>
      </c>
    </row>
    <row r="19126" customHeight="1" spans="9:9">
      <c r="I19126" s="80" t="s">
        <v>30572</v>
      </c>
    </row>
    <row r="19127" customHeight="1" spans="9:9">
      <c r="I19127" s="80" t="s">
        <v>30573</v>
      </c>
    </row>
    <row r="19128" customHeight="1" spans="9:9">
      <c r="I19128" s="80" t="s">
        <v>30574</v>
      </c>
    </row>
    <row r="19129" customHeight="1" spans="9:9">
      <c r="I19129" s="80" t="s">
        <v>30575</v>
      </c>
    </row>
    <row r="19130" customHeight="1" spans="9:9">
      <c r="I19130" s="80" t="s">
        <v>30576</v>
      </c>
    </row>
    <row r="19131" customHeight="1" spans="9:9">
      <c r="I19131" s="80" t="s">
        <v>30577</v>
      </c>
    </row>
    <row r="19132" customHeight="1" spans="9:9">
      <c r="I19132" s="80" t="s">
        <v>30578</v>
      </c>
    </row>
    <row r="19133" customHeight="1" spans="9:9">
      <c r="I19133" s="80" t="s">
        <v>30579</v>
      </c>
    </row>
    <row r="19134" customHeight="1" spans="9:9">
      <c r="I19134" s="80" t="s">
        <v>30580</v>
      </c>
    </row>
    <row r="19135" customHeight="1" spans="9:9">
      <c r="I19135" s="80" t="s">
        <v>30581</v>
      </c>
    </row>
    <row r="19136" customHeight="1" spans="9:9">
      <c r="I19136" s="80" t="s">
        <v>30582</v>
      </c>
    </row>
    <row r="19137" customHeight="1" spans="9:9">
      <c r="I19137" s="80" t="s">
        <v>30583</v>
      </c>
    </row>
    <row r="19138" customHeight="1" spans="9:9">
      <c r="I19138" s="80" t="s">
        <v>30584</v>
      </c>
    </row>
    <row r="19139" customHeight="1" spans="9:9">
      <c r="I19139" s="80" t="s">
        <v>30585</v>
      </c>
    </row>
    <row r="19140" customHeight="1" spans="9:9">
      <c r="I19140" s="80" t="s">
        <v>30586</v>
      </c>
    </row>
    <row r="19141" customHeight="1" spans="9:9">
      <c r="I19141" s="80" t="s">
        <v>30587</v>
      </c>
    </row>
    <row r="19142" customHeight="1" spans="9:9">
      <c r="I19142" s="80" t="s">
        <v>30588</v>
      </c>
    </row>
    <row r="19143" customHeight="1" spans="9:9">
      <c r="I19143" s="80" t="s">
        <v>30589</v>
      </c>
    </row>
    <row r="19144" customHeight="1" spans="9:9">
      <c r="I19144" s="80" t="s">
        <v>30590</v>
      </c>
    </row>
    <row r="19145" customHeight="1" spans="9:9">
      <c r="I19145" s="80" t="s">
        <v>30591</v>
      </c>
    </row>
    <row r="19146" customHeight="1" spans="9:9">
      <c r="I19146" s="80" t="s">
        <v>30592</v>
      </c>
    </row>
    <row r="19147" customHeight="1" spans="9:9">
      <c r="I19147" s="80" t="s">
        <v>30593</v>
      </c>
    </row>
    <row r="19148" customHeight="1" spans="9:9">
      <c r="I19148" s="80" t="s">
        <v>30594</v>
      </c>
    </row>
    <row r="19149" customHeight="1" spans="9:9">
      <c r="I19149" s="80" t="s">
        <v>30595</v>
      </c>
    </row>
    <row r="19150" customHeight="1" spans="9:9">
      <c r="I19150" s="80" t="s">
        <v>30596</v>
      </c>
    </row>
    <row r="19151" customHeight="1" spans="9:9">
      <c r="I19151" s="80" t="s">
        <v>30597</v>
      </c>
    </row>
    <row r="19152" customHeight="1" spans="9:9">
      <c r="I19152" s="80" t="s">
        <v>30598</v>
      </c>
    </row>
    <row r="19153" customHeight="1" spans="9:9">
      <c r="I19153" s="80" t="s">
        <v>30599</v>
      </c>
    </row>
    <row r="19154" customHeight="1" spans="9:9">
      <c r="I19154" s="80" t="s">
        <v>30600</v>
      </c>
    </row>
    <row r="19155" customHeight="1" spans="9:9">
      <c r="I19155" s="80" t="s">
        <v>30601</v>
      </c>
    </row>
    <row r="19156" customHeight="1" spans="9:9">
      <c r="I19156" s="80" t="s">
        <v>30602</v>
      </c>
    </row>
    <row r="19157" customHeight="1" spans="9:9">
      <c r="I19157" s="80" t="s">
        <v>30603</v>
      </c>
    </row>
    <row r="19158" customHeight="1" spans="9:9">
      <c r="I19158" s="80" t="s">
        <v>30604</v>
      </c>
    </row>
    <row r="19159" customHeight="1" spans="9:9">
      <c r="I19159" s="80" t="s">
        <v>30605</v>
      </c>
    </row>
    <row r="19160" customHeight="1" spans="9:9">
      <c r="I19160" s="80" t="s">
        <v>30606</v>
      </c>
    </row>
    <row r="19161" customHeight="1" spans="9:9">
      <c r="I19161" s="80" t="s">
        <v>30607</v>
      </c>
    </row>
    <row r="19162" customHeight="1" spans="9:9">
      <c r="I19162" s="80" t="s">
        <v>30608</v>
      </c>
    </row>
    <row r="19163" customHeight="1" spans="9:9">
      <c r="I19163" s="80" t="s">
        <v>30609</v>
      </c>
    </row>
    <row r="19164" customHeight="1" spans="9:9">
      <c r="I19164" s="80" t="s">
        <v>30610</v>
      </c>
    </row>
    <row r="19165" customHeight="1" spans="9:9">
      <c r="I19165" s="80" t="s">
        <v>30611</v>
      </c>
    </row>
    <row r="19166" customHeight="1" spans="9:9">
      <c r="I19166" s="80" t="s">
        <v>30612</v>
      </c>
    </row>
    <row r="19167" customHeight="1" spans="9:9">
      <c r="I19167" s="80" t="s">
        <v>30613</v>
      </c>
    </row>
    <row r="19168" customHeight="1" spans="9:9">
      <c r="I19168" s="80" t="s">
        <v>30614</v>
      </c>
    </row>
    <row r="19169" customHeight="1" spans="9:9">
      <c r="I19169" s="80" t="s">
        <v>30615</v>
      </c>
    </row>
    <row r="19170" customHeight="1" spans="9:9">
      <c r="I19170" s="80" t="s">
        <v>30616</v>
      </c>
    </row>
    <row r="19171" customHeight="1" spans="9:9">
      <c r="I19171" s="80" t="s">
        <v>30617</v>
      </c>
    </row>
    <row r="19172" customHeight="1" spans="9:9">
      <c r="I19172" s="80" t="s">
        <v>30618</v>
      </c>
    </row>
    <row r="19173" customHeight="1" spans="9:9">
      <c r="I19173" s="80" t="s">
        <v>30619</v>
      </c>
    </row>
    <row r="19174" customHeight="1" spans="9:9">
      <c r="I19174" s="80" t="s">
        <v>30620</v>
      </c>
    </row>
    <row r="19175" customHeight="1" spans="9:9">
      <c r="I19175" s="80" t="s">
        <v>30621</v>
      </c>
    </row>
    <row r="19176" customHeight="1" spans="9:9">
      <c r="I19176" s="80" t="s">
        <v>30622</v>
      </c>
    </row>
    <row r="19177" customHeight="1" spans="9:9">
      <c r="I19177" s="80" t="s">
        <v>30623</v>
      </c>
    </row>
    <row r="19178" customHeight="1" spans="9:9">
      <c r="I19178" s="80" t="s">
        <v>30624</v>
      </c>
    </row>
    <row r="19179" customHeight="1" spans="9:9">
      <c r="I19179" s="80" t="s">
        <v>30625</v>
      </c>
    </row>
    <row r="19180" customHeight="1" spans="9:9">
      <c r="I19180" s="80" t="s">
        <v>30626</v>
      </c>
    </row>
    <row r="19181" customHeight="1" spans="9:9">
      <c r="I19181" s="80" t="s">
        <v>30627</v>
      </c>
    </row>
    <row r="19182" customHeight="1" spans="9:9">
      <c r="I19182" s="80" t="s">
        <v>30628</v>
      </c>
    </row>
    <row r="19183" customHeight="1" spans="9:9">
      <c r="I19183" s="80" t="s">
        <v>30629</v>
      </c>
    </row>
    <row r="19184" customHeight="1" spans="9:9">
      <c r="I19184" s="80" t="s">
        <v>30630</v>
      </c>
    </row>
    <row r="19185" customHeight="1" spans="9:9">
      <c r="I19185" s="80" t="s">
        <v>30631</v>
      </c>
    </row>
    <row r="19186" customHeight="1" spans="9:9">
      <c r="I19186" s="80" t="s">
        <v>30632</v>
      </c>
    </row>
    <row r="19187" customHeight="1" spans="9:9">
      <c r="I19187" s="80" t="s">
        <v>30633</v>
      </c>
    </row>
    <row r="19188" customHeight="1" spans="9:9">
      <c r="I19188" s="80" t="s">
        <v>30634</v>
      </c>
    </row>
    <row r="19189" customHeight="1" spans="9:9">
      <c r="I19189" s="80" t="s">
        <v>30635</v>
      </c>
    </row>
    <row r="19190" customHeight="1" spans="9:9">
      <c r="I19190" s="80" t="s">
        <v>30636</v>
      </c>
    </row>
    <row r="19191" customHeight="1" spans="9:9">
      <c r="I19191" s="80" t="s">
        <v>30637</v>
      </c>
    </row>
    <row r="19192" customHeight="1" spans="9:9">
      <c r="I19192" s="80" t="s">
        <v>30638</v>
      </c>
    </row>
    <row r="19193" customHeight="1" spans="9:9">
      <c r="I19193" s="80" t="s">
        <v>30639</v>
      </c>
    </row>
    <row r="19194" customHeight="1" spans="9:9">
      <c r="I19194" s="80" t="s">
        <v>30640</v>
      </c>
    </row>
    <row r="19195" customHeight="1" spans="9:9">
      <c r="I19195" s="80" t="s">
        <v>30641</v>
      </c>
    </row>
    <row r="19196" customHeight="1" spans="9:9">
      <c r="I19196" s="80" t="s">
        <v>30642</v>
      </c>
    </row>
    <row r="19197" customHeight="1" spans="9:9">
      <c r="I19197" s="80" t="s">
        <v>30643</v>
      </c>
    </row>
    <row r="19198" customHeight="1" spans="9:9">
      <c r="I19198" s="80" t="s">
        <v>30644</v>
      </c>
    </row>
    <row r="19199" customHeight="1" spans="9:9">
      <c r="I19199" s="80" t="s">
        <v>30645</v>
      </c>
    </row>
    <row r="19200" customHeight="1" spans="9:9">
      <c r="I19200" s="80" t="s">
        <v>30646</v>
      </c>
    </row>
    <row r="19201" customHeight="1" spans="9:9">
      <c r="I19201" s="80" t="s">
        <v>30647</v>
      </c>
    </row>
    <row r="19202" customHeight="1" spans="9:9">
      <c r="I19202" s="80" t="s">
        <v>30648</v>
      </c>
    </row>
    <row r="19203" customHeight="1" spans="9:9">
      <c r="I19203" s="80" t="s">
        <v>30649</v>
      </c>
    </row>
    <row r="19204" customHeight="1" spans="9:9">
      <c r="I19204" s="80" t="s">
        <v>30650</v>
      </c>
    </row>
    <row r="19205" customHeight="1" spans="9:9">
      <c r="I19205" s="80" t="s">
        <v>30651</v>
      </c>
    </row>
    <row r="19206" customHeight="1" spans="9:9">
      <c r="I19206" s="80" t="s">
        <v>30652</v>
      </c>
    </row>
    <row r="19207" customHeight="1" spans="9:9">
      <c r="I19207" s="80" t="s">
        <v>30653</v>
      </c>
    </row>
    <row r="19208" customHeight="1" spans="9:9">
      <c r="I19208" s="80" t="s">
        <v>30654</v>
      </c>
    </row>
    <row r="19209" customHeight="1" spans="9:9">
      <c r="I19209" s="80" t="s">
        <v>30655</v>
      </c>
    </row>
    <row r="19210" customHeight="1" spans="9:9">
      <c r="I19210" s="80" t="s">
        <v>30656</v>
      </c>
    </row>
    <row r="19211" customHeight="1" spans="9:9">
      <c r="I19211" s="80" t="s">
        <v>30657</v>
      </c>
    </row>
    <row r="19212" customHeight="1" spans="9:9">
      <c r="I19212" s="80" t="s">
        <v>30658</v>
      </c>
    </row>
    <row r="19213" customHeight="1" spans="9:9">
      <c r="I19213" s="80" t="s">
        <v>30659</v>
      </c>
    </row>
    <row r="19214" customHeight="1" spans="9:9">
      <c r="I19214" s="80" t="s">
        <v>30660</v>
      </c>
    </row>
    <row r="19215" customHeight="1" spans="9:9">
      <c r="I19215" s="80" t="s">
        <v>30661</v>
      </c>
    </row>
    <row r="19216" customHeight="1" spans="9:9">
      <c r="I19216" s="80" t="s">
        <v>30662</v>
      </c>
    </row>
    <row r="19217" customHeight="1" spans="9:9">
      <c r="I19217" s="80" t="s">
        <v>30663</v>
      </c>
    </row>
    <row r="19218" customHeight="1" spans="9:9">
      <c r="I19218" s="80" t="s">
        <v>30664</v>
      </c>
    </row>
    <row r="19219" customHeight="1" spans="9:9">
      <c r="I19219" s="80" t="s">
        <v>30665</v>
      </c>
    </row>
    <row r="19220" customHeight="1" spans="9:9">
      <c r="I19220" s="80" t="s">
        <v>30666</v>
      </c>
    </row>
    <row r="19221" customHeight="1" spans="9:9">
      <c r="I19221" s="80" t="s">
        <v>30667</v>
      </c>
    </row>
    <row r="19222" customHeight="1" spans="9:9">
      <c r="I19222" s="80" t="s">
        <v>30668</v>
      </c>
    </row>
    <row r="19223" customHeight="1" spans="9:9">
      <c r="I19223" s="80" t="s">
        <v>30669</v>
      </c>
    </row>
    <row r="19224" customHeight="1" spans="9:9">
      <c r="I19224" s="80" t="s">
        <v>30670</v>
      </c>
    </row>
    <row r="19225" customHeight="1" spans="9:9">
      <c r="I19225" s="80" t="s">
        <v>30671</v>
      </c>
    </row>
    <row r="19226" customHeight="1" spans="9:9">
      <c r="I19226" s="80" t="s">
        <v>30672</v>
      </c>
    </row>
    <row r="19227" customHeight="1" spans="9:9">
      <c r="I19227" s="80" t="s">
        <v>30673</v>
      </c>
    </row>
    <row r="19228" customHeight="1" spans="9:9">
      <c r="I19228" s="80" t="s">
        <v>30674</v>
      </c>
    </row>
    <row r="19229" customHeight="1" spans="9:9">
      <c r="I19229" s="80" t="s">
        <v>30675</v>
      </c>
    </row>
    <row r="19230" customHeight="1" spans="9:9">
      <c r="I19230" s="80" t="s">
        <v>30676</v>
      </c>
    </row>
    <row r="19231" customHeight="1" spans="9:9">
      <c r="I19231" s="80" t="s">
        <v>30677</v>
      </c>
    </row>
    <row r="19232" customHeight="1" spans="9:9">
      <c r="I19232" s="80" t="s">
        <v>30678</v>
      </c>
    </row>
    <row r="19233" customHeight="1" spans="9:9">
      <c r="I19233" s="80" t="s">
        <v>30679</v>
      </c>
    </row>
    <row r="19234" customHeight="1" spans="9:9">
      <c r="I19234" s="80" t="s">
        <v>30680</v>
      </c>
    </row>
    <row r="19235" customHeight="1" spans="9:9">
      <c r="I19235" s="80" t="s">
        <v>30681</v>
      </c>
    </row>
    <row r="19236" customHeight="1" spans="9:9">
      <c r="I19236" s="80" t="s">
        <v>30682</v>
      </c>
    </row>
    <row r="19237" customHeight="1" spans="9:9">
      <c r="I19237" s="80" t="s">
        <v>30683</v>
      </c>
    </row>
    <row r="19238" customHeight="1" spans="9:9">
      <c r="I19238" s="80" t="s">
        <v>30684</v>
      </c>
    </row>
    <row r="19239" customHeight="1" spans="9:9">
      <c r="I19239" s="80" t="s">
        <v>30685</v>
      </c>
    </row>
    <row r="19240" customHeight="1" spans="9:9">
      <c r="I19240" s="80" t="s">
        <v>30686</v>
      </c>
    </row>
    <row r="19241" customHeight="1" spans="9:9">
      <c r="I19241" s="80" t="s">
        <v>30687</v>
      </c>
    </row>
    <row r="19242" customHeight="1" spans="9:9">
      <c r="I19242" s="80" t="s">
        <v>30688</v>
      </c>
    </row>
    <row r="19243" customHeight="1" spans="9:9">
      <c r="I19243" s="80" t="s">
        <v>30689</v>
      </c>
    </row>
    <row r="19244" customHeight="1" spans="9:9">
      <c r="I19244" s="80" t="s">
        <v>30690</v>
      </c>
    </row>
    <row r="19245" customHeight="1" spans="9:9">
      <c r="I19245" s="80" t="s">
        <v>30691</v>
      </c>
    </row>
    <row r="19246" customHeight="1" spans="9:9">
      <c r="I19246" s="80" t="s">
        <v>30692</v>
      </c>
    </row>
    <row r="19247" customHeight="1" spans="9:9">
      <c r="I19247" s="80" t="s">
        <v>30693</v>
      </c>
    </row>
    <row r="19248" customHeight="1" spans="9:9">
      <c r="I19248" s="80" t="s">
        <v>30694</v>
      </c>
    </row>
    <row r="19249" customHeight="1" spans="9:9">
      <c r="I19249" s="80" t="s">
        <v>30695</v>
      </c>
    </row>
    <row r="19250" customHeight="1" spans="9:9">
      <c r="I19250" s="80" t="s">
        <v>30696</v>
      </c>
    </row>
    <row r="19251" customHeight="1" spans="9:9">
      <c r="I19251" s="80" t="s">
        <v>30697</v>
      </c>
    </row>
    <row r="19252" customHeight="1" spans="9:9">
      <c r="I19252" s="80" t="s">
        <v>30698</v>
      </c>
    </row>
    <row r="19253" customHeight="1" spans="9:9">
      <c r="I19253" s="80" t="s">
        <v>30699</v>
      </c>
    </row>
    <row r="19254" customHeight="1" spans="9:9">
      <c r="I19254" s="80" t="s">
        <v>30700</v>
      </c>
    </row>
    <row r="19255" customHeight="1" spans="9:9">
      <c r="I19255" s="80" t="s">
        <v>30701</v>
      </c>
    </row>
    <row r="19256" customHeight="1" spans="9:9">
      <c r="I19256" s="80" t="s">
        <v>30702</v>
      </c>
    </row>
    <row r="19257" customHeight="1" spans="9:9">
      <c r="I19257" s="80" t="s">
        <v>30703</v>
      </c>
    </row>
    <row r="19258" customHeight="1" spans="9:9">
      <c r="I19258" s="80" t="s">
        <v>30704</v>
      </c>
    </row>
    <row r="19259" customHeight="1" spans="9:9">
      <c r="I19259" s="80" t="s">
        <v>30705</v>
      </c>
    </row>
    <row r="19260" customHeight="1" spans="9:9">
      <c r="I19260" s="80" t="s">
        <v>30706</v>
      </c>
    </row>
    <row r="19261" customHeight="1" spans="9:9">
      <c r="I19261" s="80" t="s">
        <v>30707</v>
      </c>
    </row>
    <row r="19262" customHeight="1" spans="9:9">
      <c r="I19262" s="80" t="s">
        <v>30708</v>
      </c>
    </row>
    <row r="19263" customHeight="1" spans="9:9">
      <c r="I19263" s="80" t="s">
        <v>30709</v>
      </c>
    </row>
    <row r="19264" customHeight="1" spans="9:9">
      <c r="I19264" s="80" t="s">
        <v>30710</v>
      </c>
    </row>
    <row r="19265" customHeight="1" spans="9:9">
      <c r="I19265" s="80" t="s">
        <v>30711</v>
      </c>
    </row>
    <row r="19266" customHeight="1" spans="9:9">
      <c r="I19266" s="80" t="s">
        <v>30712</v>
      </c>
    </row>
    <row r="19267" customHeight="1" spans="9:9">
      <c r="I19267" s="80" t="s">
        <v>30713</v>
      </c>
    </row>
    <row r="19268" customHeight="1" spans="9:9">
      <c r="I19268" s="80" t="s">
        <v>30714</v>
      </c>
    </row>
    <row r="19269" customHeight="1" spans="9:9">
      <c r="I19269" s="80" t="s">
        <v>30715</v>
      </c>
    </row>
    <row r="19270" customHeight="1" spans="9:9">
      <c r="I19270" s="80" t="s">
        <v>30716</v>
      </c>
    </row>
    <row r="19271" customHeight="1" spans="9:9">
      <c r="I19271" s="80" t="s">
        <v>30717</v>
      </c>
    </row>
    <row r="19272" customHeight="1" spans="9:9">
      <c r="I19272" s="80" t="s">
        <v>30718</v>
      </c>
    </row>
    <row r="19273" customHeight="1" spans="9:9">
      <c r="I19273" s="80" t="s">
        <v>30719</v>
      </c>
    </row>
    <row r="19274" customHeight="1" spans="9:9">
      <c r="I19274" s="80" t="s">
        <v>30720</v>
      </c>
    </row>
    <row r="19275" customHeight="1" spans="9:9">
      <c r="I19275" s="80" t="s">
        <v>30721</v>
      </c>
    </row>
    <row r="19276" customHeight="1" spans="9:9">
      <c r="I19276" s="80" t="s">
        <v>30722</v>
      </c>
    </row>
    <row r="19277" customHeight="1" spans="9:9">
      <c r="I19277" s="80" t="s">
        <v>30723</v>
      </c>
    </row>
    <row r="19278" customHeight="1" spans="9:9">
      <c r="I19278" s="80" t="s">
        <v>30724</v>
      </c>
    </row>
    <row r="19279" customHeight="1" spans="9:9">
      <c r="I19279" s="80" t="s">
        <v>30725</v>
      </c>
    </row>
    <row r="19280" customHeight="1" spans="9:9">
      <c r="I19280" s="80" t="s">
        <v>30726</v>
      </c>
    </row>
    <row r="19281" customHeight="1" spans="9:9">
      <c r="I19281" s="80" t="s">
        <v>30727</v>
      </c>
    </row>
    <row r="19282" customHeight="1" spans="9:9">
      <c r="I19282" s="80" t="s">
        <v>30728</v>
      </c>
    </row>
    <row r="19283" customHeight="1" spans="9:9">
      <c r="I19283" s="80" t="s">
        <v>30729</v>
      </c>
    </row>
    <row r="19284" customHeight="1" spans="9:9">
      <c r="I19284" s="80" t="s">
        <v>30730</v>
      </c>
    </row>
    <row r="19285" customHeight="1" spans="9:9">
      <c r="I19285" s="80" t="s">
        <v>30731</v>
      </c>
    </row>
    <row r="19286" customHeight="1" spans="9:9">
      <c r="I19286" s="80" t="s">
        <v>30732</v>
      </c>
    </row>
    <row r="19287" customHeight="1" spans="9:9">
      <c r="I19287" s="80" t="s">
        <v>30733</v>
      </c>
    </row>
    <row r="19288" customHeight="1" spans="9:9">
      <c r="I19288" s="80" t="s">
        <v>30734</v>
      </c>
    </row>
    <row r="19289" customHeight="1" spans="9:9">
      <c r="I19289" s="80" t="s">
        <v>30735</v>
      </c>
    </row>
    <row r="19290" customHeight="1" spans="9:9">
      <c r="I19290" s="80" t="s">
        <v>30736</v>
      </c>
    </row>
    <row r="19291" customHeight="1" spans="9:9">
      <c r="I19291" s="80" t="s">
        <v>30737</v>
      </c>
    </row>
    <row r="19292" customHeight="1" spans="9:9">
      <c r="I19292" s="80" t="s">
        <v>30738</v>
      </c>
    </row>
    <row r="19293" customHeight="1" spans="9:9">
      <c r="I19293" s="80" t="s">
        <v>30739</v>
      </c>
    </row>
    <row r="19294" customHeight="1" spans="9:9">
      <c r="I19294" s="80" t="s">
        <v>30740</v>
      </c>
    </row>
    <row r="19295" customHeight="1" spans="9:9">
      <c r="I19295" s="80" t="s">
        <v>30741</v>
      </c>
    </row>
    <row r="19296" customHeight="1" spans="9:9">
      <c r="I19296" s="80" t="s">
        <v>30742</v>
      </c>
    </row>
    <row r="19297" customHeight="1" spans="9:9">
      <c r="I19297" s="80" t="s">
        <v>30743</v>
      </c>
    </row>
    <row r="19298" customHeight="1" spans="9:9">
      <c r="I19298" s="80" t="s">
        <v>30744</v>
      </c>
    </row>
    <row r="19299" customHeight="1" spans="9:9">
      <c r="I19299" s="80" t="s">
        <v>30745</v>
      </c>
    </row>
    <row r="19300" customHeight="1" spans="9:9">
      <c r="I19300" s="80" t="s">
        <v>30746</v>
      </c>
    </row>
    <row r="19301" customHeight="1" spans="9:9">
      <c r="I19301" s="80" t="s">
        <v>30747</v>
      </c>
    </row>
    <row r="19302" customHeight="1" spans="9:9">
      <c r="I19302" s="80" t="s">
        <v>30748</v>
      </c>
    </row>
    <row r="19303" customHeight="1" spans="9:9">
      <c r="I19303" s="80" t="s">
        <v>30749</v>
      </c>
    </row>
    <row r="19304" customHeight="1" spans="9:9">
      <c r="I19304" s="80" t="s">
        <v>30750</v>
      </c>
    </row>
    <row r="19305" customHeight="1" spans="9:9">
      <c r="I19305" s="80" t="s">
        <v>30751</v>
      </c>
    </row>
    <row r="19306" customHeight="1" spans="9:9">
      <c r="I19306" s="80" t="s">
        <v>30752</v>
      </c>
    </row>
    <row r="19307" customHeight="1" spans="9:9">
      <c r="I19307" s="80" t="s">
        <v>30753</v>
      </c>
    </row>
    <row r="19308" customHeight="1" spans="9:9">
      <c r="I19308" s="80" t="s">
        <v>30754</v>
      </c>
    </row>
    <row r="19309" customHeight="1" spans="9:9">
      <c r="I19309" s="80" t="s">
        <v>30755</v>
      </c>
    </row>
    <row r="19310" customHeight="1" spans="9:9">
      <c r="I19310" s="80" t="s">
        <v>30756</v>
      </c>
    </row>
    <row r="19311" customHeight="1" spans="9:9">
      <c r="I19311" s="80" t="s">
        <v>30757</v>
      </c>
    </row>
    <row r="19312" customHeight="1" spans="9:9">
      <c r="I19312" s="80" t="s">
        <v>30758</v>
      </c>
    </row>
    <row r="19313" customHeight="1" spans="9:9">
      <c r="I19313" s="80" t="s">
        <v>30759</v>
      </c>
    </row>
    <row r="19314" customHeight="1" spans="9:9">
      <c r="I19314" s="80" t="s">
        <v>30760</v>
      </c>
    </row>
    <row r="19315" customHeight="1" spans="9:9">
      <c r="I19315" s="80" t="s">
        <v>30761</v>
      </c>
    </row>
    <row r="19316" customHeight="1" spans="9:9">
      <c r="I19316" s="80" t="s">
        <v>30762</v>
      </c>
    </row>
    <row r="19317" customHeight="1" spans="9:9">
      <c r="I19317" s="80" t="s">
        <v>30763</v>
      </c>
    </row>
    <row r="19318" customHeight="1" spans="9:9">
      <c r="I19318" s="80" t="s">
        <v>30764</v>
      </c>
    </row>
    <row r="19319" customHeight="1" spans="9:9">
      <c r="I19319" s="80" t="s">
        <v>30765</v>
      </c>
    </row>
    <row r="19320" customHeight="1" spans="9:9">
      <c r="I19320" s="80" t="s">
        <v>30766</v>
      </c>
    </row>
    <row r="19321" customHeight="1" spans="9:9">
      <c r="I19321" s="80" t="s">
        <v>30767</v>
      </c>
    </row>
    <row r="19322" customHeight="1" spans="9:9">
      <c r="I19322" s="80" t="s">
        <v>30768</v>
      </c>
    </row>
    <row r="19323" customHeight="1" spans="9:9">
      <c r="I19323" s="80" t="s">
        <v>30769</v>
      </c>
    </row>
    <row r="19324" customHeight="1" spans="9:9">
      <c r="I19324" s="80" t="s">
        <v>30770</v>
      </c>
    </row>
    <row r="19325" customHeight="1" spans="9:9">
      <c r="I19325" s="80" t="s">
        <v>30771</v>
      </c>
    </row>
    <row r="19326" customHeight="1" spans="9:9">
      <c r="I19326" s="80" t="s">
        <v>30772</v>
      </c>
    </row>
    <row r="19327" customHeight="1" spans="9:9">
      <c r="I19327" s="80" t="s">
        <v>30773</v>
      </c>
    </row>
    <row r="19328" customHeight="1" spans="9:9">
      <c r="I19328" s="80" t="s">
        <v>30774</v>
      </c>
    </row>
    <row r="19329" customHeight="1" spans="9:9">
      <c r="I19329" s="80" t="s">
        <v>30775</v>
      </c>
    </row>
    <row r="19330" customHeight="1" spans="9:9">
      <c r="I19330" s="80" t="s">
        <v>30776</v>
      </c>
    </row>
    <row r="19331" customHeight="1" spans="9:9">
      <c r="I19331" s="80" t="s">
        <v>30777</v>
      </c>
    </row>
    <row r="19332" customHeight="1" spans="9:9">
      <c r="I19332" s="80" t="s">
        <v>30778</v>
      </c>
    </row>
    <row r="19333" customHeight="1" spans="9:9">
      <c r="I19333" s="80" t="s">
        <v>30779</v>
      </c>
    </row>
    <row r="19334" customHeight="1" spans="9:9">
      <c r="I19334" s="80" t="s">
        <v>30780</v>
      </c>
    </row>
    <row r="19335" customHeight="1" spans="9:9">
      <c r="I19335" s="80" t="s">
        <v>30781</v>
      </c>
    </row>
    <row r="19336" customHeight="1" spans="9:9">
      <c r="I19336" s="80" t="s">
        <v>30782</v>
      </c>
    </row>
    <row r="19337" customHeight="1" spans="9:9">
      <c r="I19337" s="80" t="s">
        <v>30783</v>
      </c>
    </row>
    <row r="19338" customHeight="1" spans="9:9">
      <c r="I19338" s="80" t="s">
        <v>30784</v>
      </c>
    </row>
    <row r="19339" customHeight="1" spans="9:9">
      <c r="I19339" s="80" t="s">
        <v>30785</v>
      </c>
    </row>
    <row r="19340" customHeight="1" spans="9:9">
      <c r="I19340" s="80" t="s">
        <v>30786</v>
      </c>
    </row>
    <row r="19341" customHeight="1" spans="9:9">
      <c r="I19341" s="80" t="s">
        <v>30787</v>
      </c>
    </row>
    <row r="19342" customHeight="1" spans="9:9">
      <c r="I19342" s="80" t="s">
        <v>30788</v>
      </c>
    </row>
    <row r="19343" customHeight="1" spans="9:9">
      <c r="I19343" s="80" t="s">
        <v>30789</v>
      </c>
    </row>
    <row r="19344" customHeight="1" spans="9:9">
      <c r="I19344" s="80" t="s">
        <v>30790</v>
      </c>
    </row>
    <row r="19345" customHeight="1" spans="9:9">
      <c r="I19345" s="80" t="s">
        <v>30791</v>
      </c>
    </row>
    <row r="19346" customHeight="1" spans="9:9">
      <c r="I19346" s="80" t="s">
        <v>30792</v>
      </c>
    </row>
    <row r="19347" customHeight="1" spans="9:9">
      <c r="I19347" s="80" t="s">
        <v>30793</v>
      </c>
    </row>
    <row r="19348" customHeight="1" spans="9:9">
      <c r="I19348" s="80" t="s">
        <v>30794</v>
      </c>
    </row>
    <row r="19349" customHeight="1" spans="9:9">
      <c r="I19349" s="80" t="s">
        <v>30795</v>
      </c>
    </row>
    <row r="19350" customHeight="1" spans="9:9">
      <c r="I19350" s="80" t="s">
        <v>30796</v>
      </c>
    </row>
    <row r="19351" customHeight="1" spans="9:9">
      <c r="I19351" s="80" t="s">
        <v>30797</v>
      </c>
    </row>
    <row r="19352" customHeight="1" spans="9:9">
      <c r="I19352" s="80" t="s">
        <v>30798</v>
      </c>
    </row>
    <row r="19353" customHeight="1" spans="9:9">
      <c r="I19353" s="80" t="s">
        <v>30799</v>
      </c>
    </row>
    <row r="19354" customHeight="1" spans="9:9">
      <c r="I19354" s="80" t="s">
        <v>30800</v>
      </c>
    </row>
    <row r="19355" customHeight="1" spans="9:9">
      <c r="I19355" s="80" t="s">
        <v>30801</v>
      </c>
    </row>
    <row r="19356" customHeight="1" spans="9:9">
      <c r="I19356" s="80" t="s">
        <v>30802</v>
      </c>
    </row>
    <row r="19357" customHeight="1" spans="9:9">
      <c r="I19357" s="80" t="s">
        <v>30803</v>
      </c>
    </row>
    <row r="19358" customHeight="1" spans="9:9">
      <c r="I19358" s="80" t="s">
        <v>30804</v>
      </c>
    </row>
    <row r="19359" customHeight="1" spans="9:9">
      <c r="I19359" s="80" t="s">
        <v>30805</v>
      </c>
    </row>
    <row r="19360" customHeight="1" spans="9:9">
      <c r="I19360" s="80" t="s">
        <v>30806</v>
      </c>
    </row>
    <row r="19361" customHeight="1" spans="9:9">
      <c r="I19361" s="80" t="s">
        <v>30807</v>
      </c>
    </row>
    <row r="19362" customHeight="1" spans="9:9">
      <c r="I19362" s="80" t="s">
        <v>30808</v>
      </c>
    </row>
    <row r="19363" customHeight="1" spans="9:9">
      <c r="I19363" s="80" t="s">
        <v>30809</v>
      </c>
    </row>
    <row r="19364" customHeight="1" spans="9:9">
      <c r="I19364" s="80" t="s">
        <v>30810</v>
      </c>
    </row>
    <row r="19365" customHeight="1" spans="9:9">
      <c r="I19365" s="80" t="s">
        <v>30811</v>
      </c>
    </row>
    <row r="19366" customHeight="1" spans="9:9">
      <c r="I19366" s="80" t="s">
        <v>30812</v>
      </c>
    </row>
    <row r="19367" customHeight="1" spans="9:9">
      <c r="I19367" s="80" t="s">
        <v>30813</v>
      </c>
    </row>
    <row r="19368" customHeight="1" spans="9:9">
      <c r="I19368" s="80" t="s">
        <v>30814</v>
      </c>
    </row>
    <row r="19369" customHeight="1" spans="9:9">
      <c r="I19369" s="80" t="s">
        <v>30815</v>
      </c>
    </row>
    <row r="19370" customHeight="1" spans="9:9">
      <c r="I19370" s="80" t="s">
        <v>30816</v>
      </c>
    </row>
    <row r="19371" customHeight="1" spans="9:9">
      <c r="I19371" s="80" t="s">
        <v>30817</v>
      </c>
    </row>
    <row r="19372" customHeight="1" spans="9:9">
      <c r="I19372" s="80" t="s">
        <v>30818</v>
      </c>
    </row>
    <row r="19373" customHeight="1" spans="9:9">
      <c r="I19373" s="80" t="s">
        <v>30819</v>
      </c>
    </row>
    <row r="19374" customHeight="1" spans="9:9">
      <c r="I19374" s="80" t="s">
        <v>30820</v>
      </c>
    </row>
    <row r="19375" customHeight="1" spans="9:9">
      <c r="I19375" s="80" t="s">
        <v>30821</v>
      </c>
    </row>
    <row r="19376" customHeight="1" spans="9:9">
      <c r="I19376" s="80" t="s">
        <v>30822</v>
      </c>
    </row>
    <row r="19377" customHeight="1" spans="9:9">
      <c r="I19377" s="80" t="s">
        <v>30823</v>
      </c>
    </row>
    <row r="19378" customHeight="1" spans="9:9">
      <c r="I19378" s="80" t="s">
        <v>30824</v>
      </c>
    </row>
    <row r="19379" customHeight="1" spans="9:9">
      <c r="I19379" s="80" t="s">
        <v>30825</v>
      </c>
    </row>
    <row r="19380" customHeight="1" spans="9:9">
      <c r="I19380" s="80" t="s">
        <v>30826</v>
      </c>
    </row>
    <row r="19381" customHeight="1" spans="9:9">
      <c r="I19381" s="80" t="s">
        <v>30827</v>
      </c>
    </row>
    <row r="19382" customHeight="1" spans="9:9">
      <c r="I19382" s="80" t="s">
        <v>30828</v>
      </c>
    </row>
    <row r="19383" customHeight="1" spans="9:9">
      <c r="I19383" s="80" t="s">
        <v>30829</v>
      </c>
    </row>
    <row r="19384" customHeight="1" spans="9:9">
      <c r="I19384" s="80" t="s">
        <v>30830</v>
      </c>
    </row>
    <row r="19385" customHeight="1" spans="9:9">
      <c r="I19385" s="80" t="s">
        <v>30831</v>
      </c>
    </row>
    <row r="19386" customHeight="1" spans="9:9">
      <c r="I19386" s="80" t="s">
        <v>30832</v>
      </c>
    </row>
    <row r="19387" customHeight="1" spans="9:9">
      <c r="I19387" s="80" t="s">
        <v>30833</v>
      </c>
    </row>
    <row r="19388" customHeight="1" spans="9:9">
      <c r="I19388" s="80" t="s">
        <v>30834</v>
      </c>
    </row>
    <row r="19389" customHeight="1" spans="9:9">
      <c r="I19389" s="80" t="s">
        <v>30835</v>
      </c>
    </row>
    <row r="19390" customHeight="1" spans="9:9">
      <c r="I19390" s="80" t="s">
        <v>30836</v>
      </c>
    </row>
    <row r="19391" customHeight="1" spans="9:9">
      <c r="I19391" s="80" t="s">
        <v>30837</v>
      </c>
    </row>
    <row r="19392" customHeight="1" spans="9:9">
      <c r="I19392" s="80" t="s">
        <v>30838</v>
      </c>
    </row>
    <row r="19393" customHeight="1" spans="9:9">
      <c r="I19393" s="80" t="s">
        <v>30839</v>
      </c>
    </row>
    <row r="19394" customHeight="1" spans="9:9">
      <c r="I19394" s="80" t="s">
        <v>30840</v>
      </c>
    </row>
    <row r="19395" customHeight="1" spans="9:9">
      <c r="I19395" s="80" t="s">
        <v>30841</v>
      </c>
    </row>
    <row r="19396" customHeight="1" spans="9:9">
      <c r="I19396" s="80" t="s">
        <v>30842</v>
      </c>
    </row>
    <row r="19397" customHeight="1" spans="9:9">
      <c r="I19397" s="80" t="s">
        <v>30843</v>
      </c>
    </row>
    <row r="19398" customHeight="1" spans="9:9">
      <c r="I19398" s="80" t="s">
        <v>30844</v>
      </c>
    </row>
    <row r="19399" customHeight="1" spans="9:9">
      <c r="I19399" s="80" t="s">
        <v>30845</v>
      </c>
    </row>
    <row r="19400" customHeight="1" spans="9:9">
      <c r="I19400" s="80" t="s">
        <v>30846</v>
      </c>
    </row>
    <row r="19401" customHeight="1" spans="9:9">
      <c r="I19401" s="80" t="s">
        <v>30847</v>
      </c>
    </row>
    <row r="19402" customHeight="1" spans="9:9">
      <c r="I19402" s="80" t="s">
        <v>30848</v>
      </c>
    </row>
    <row r="19403" customHeight="1" spans="9:9">
      <c r="I19403" s="80" t="s">
        <v>30849</v>
      </c>
    </row>
    <row r="19404" customHeight="1" spans="9:9">
      <c r="I19404" s="80" t="s">
        <v>30850</v>
      </c>
    </row>
    <row r="19405" customHeight="1" spans="9:9">
      <c r="I19405" s="80" t="s">
        <v>30851</v>
      </c>
    </row>
    <row r="19406" customHeight="1" spans="9:9">
      <c r="I19406" s="80" t="s">
        <v>30852</v>
      </c>
    </row>
    <row r="19407" customHeight="1" spans="9:9">
      <c r="I19407" s="80" t="s">
        <v>30853</v>
      </c>
    </row>
    <row r="19408" customHeight="1" spans="9:9">
      <c r="I19408" s="80" t="s">
        <v>30854</v>
      </c>
    </row>
    <row r="19409" customHeight="1" spans="9:9">
      <c r="I19409" s="80" t="s">
        <v>30855</v>
      </c>
    </row>
    <row r="19410" customHeight="1" spans="9:9">
      <c r="I19410" s="80" t="s">
        <v>30856</v>
      </c>
    </row>
    <row r="19411" customHeight="1" spans="9:9">
      <c r="I19411" s="80" t="s">
        <v>30857</v>
      </c>
    </row>
    <row r="19412" customHeight="1" spans="9:9">
      <c r="I19412" s="80" t="s">
        <v>30858</v>
      </c>
    </row>
    <row r="19413" customHeight="1" spans="9:9">
      <c r="I19413" s="80" t="s">
        <v>30859</v>
      </c>
    </row>
    <row r="19414" customHeight="1" spans="9:9">
      <c r="I19414" s="80" t="s">
        <v>30860</v>
      </c>
    </row>
    <row r="19415" customHeight="1" spans="9:9">
      <c r="I19415" s="80" t="s">
        <v>30861</v>
      </c>
    </row>
    <row r="19416" customHeight="1" spans="9:9">
      <c r="I19416" s="80" t="s">
        <v>30862</v>
      </c>
    </row>
    <row r="19417" customHeight="1" spans="9:9">
      <c r="I19417" s="80" t="s">
        <v>30863</v>
      </c>
    </row>
    <row r="19418" customHeight="1" spans="9:9">
      <c r="I19418" s="80" t="s">
        <v>30864</v>
      </c>
    </row>
    <row r="19419" customHeight="1" spans="9:9">
      <c r="I19419" s="80" t="s">
        <v>30865</v>
      </c>
    </row>
    <row r="19420" customHeight="1" spans="9:9">
      <c r="I19420" s="80" t="s">
        <v>30866</v>
      </c>
    </row>
    <row r="19421" customHeight="1" spans="9:9">
      <c r="I19421" s="80" t="s">
        <v>30867</v>
      </c>
    </row>
    <row r="19422" customHeight="1" spans="9:9">
      <c r="I19422" s="80" t="s">
        <v>30868</v>
      </c>
    </row>
    <row r="19423" customHeight="1" spans="9:9">
      <c r="I19423" s="80" t="s">
        <v>30869</v>
      </c>
    </row>
    <row r="19424" customHeight="1" spans="9:9">
      <c r="I19424" s="80" t="s">
        <v>30870</v>
      </c>
    </row>
    <row r="19425" customHeight="1" spans="9:9">
      <c r="I19425" s="80" t="s">
        <v>30871</v>
      </c>
    </row>
    <row r="19426" customHeight="1" spans="9:9">
      <c r="I19426" s="80" t="s">
        <v>30872</v>
      </c>
    </row>
    <row r="19427" customHeight="1" spans="9:9">
      <c r="I19427" s="80" t="s">
        <v>30873</v>
      </c>
    </row>
    <row r="19428" customHeight="1" spans="9:9">
      <c r="I19428" s="80" t="s">
        <v>30874</v>
      </c>
    </row>
    <row r="19429" customHeight="1" spans="9:9">
      <c r="I19429" s="80" t="s">
        <v>30875</v>
      </c>
    </row>
    <row r="19430" customHeight="1" spans="9:9">
      <c r="I19430" s="80" t="s">
        <v>30876</v>
      </c>
    </row>
    <row r="19431" customHeight="1" spans="9:9">
      <c r="I19431" s="80" t="s">
        <v>30877</v>
      </c>
    </row>
    <row r="19432" customHeight="1" spans="9:9">
      <c r="I19432" s="80" t="s">
        <v>30878</v>
      </c>
    </row>
    <row r="19433" customHeight="1" spans="9:9">
      <c r="I19433" s="80" t="s">
        <v>30879</v>
      </c>
    </row>
    <row r="19434" customHeight="1" spans="9:9">
      <c r="I19434" s="80" t="s">
        <v>30880</v>
      </c>
    </row>
    <row r="19435" customHeight="1" spans="9:9">
      <c r="I19435" s="80" t="s">
        <v>30881</v>
      </c>
    </row>
    <row r="19436" customHeight="1" spans="9:9">
      <c r="I19436" s="80" t="s">
        <v>30882</v>
      </c>
    </row>
    <row r="19437" customHeight="1" spans="9:9">
      <c r="I19437" s="80" t="s">
        <v>30883</v>
      </c>
    </row>
    <row r="19438" customHeight="1" spans="9:9">
      <c r="I19438" s="80" t="s">
        <v>30884</v>
      </c>
    </row>
    <row r="19439" customHeight="1" spans="9:9">
      <c r="I19439" s="80" t="s">
        <v>30885</v>
      </c>
    </row>
    <row r="19440" customHeight="1" spans="9:9">
      <c r="I19440" s="80" t="s">
        <v>30886</v>
      </c>
    </row>
    <row r="19441" customHeight="1" spans="9:9">
      <c r="I19441" s="80" t="s">
        <v>30887</v>
      </c>
    </row>
    <row r="19442" customHeight="1" spans="9:9">
      <c r="I19442" s="80" t="s">
        <v>30888</v>
      </c>
    </row>
    <row r="19443" customHeight="1" spans="9:9">
      <c r="I19443" s="80" t="s">
        <v>30889</v>
      </c>
    </row>
    <row r="19444" customHeight="1" spans="9:9">
      <c r="I19444" s="80" t="s">
        <v>30890</v>
      </c>
    </row>
    <row r="19445" customHeight="1" spans="9:9">
      <c r="I19445" s="80" t="s">
        <v>30891</v>
      </c>
    </row>
    <row r="19446" customHeight="1" spans="9:9">
      <c r="I19446" s="80" t="s">
        <v>30892</v>
      </c>
    </row>
    <row r="19447" customHeight="1" spans="9:9">
      <c r="I19447" s="80" t="s">
        <v>30893</v>
      </c>
    </row>
    <row r="19448" customHeight="1" spans="9:9">
      <c r="I19448" s="80" t="s">
        <v>30894</v>
      </c>
    </row>
    <row r="19449" customHeight="1" spans="9:9">
      <c r="I19449" s="80" t="s">
        <v>30895</v>
      </c>
    </row>
    <row r="19450" customHeight="1" spans="9:9">
      <c r="I19450" s="80" t="s">
        <v>30896</v>
      </c>
    </row>
    <row r="19451" customHeight="1" spans="9:9">
      <c r="I19451" s="80" t="s">
        <v>30897</v>
      </c>
    </row>
    <row r="19452" customHeight="1" spans="9:9">
      <c r="I19452" s="80" t="s">
        <v>30898</v>
      </c>
    </row>
    <row r="19453" customHeight="1" spans="9:9">
      <c r="I19453" s="80" t="s">
        <v>30899</v>
      </c>
    </row>
    <row r="19454" customHeight="1" spans="9:9">
      <c r="I19454" s="80" t="s">
        <v>30900</v>
      </c>
    </row>
    <row r="19455" customHeight="1" spans="9:9">
      <c r="I19455" s="80" t="s">
        <v>30901</v>
      </c>
    </row>
    <row r="19456" customHeight="1" spans="9:9">
      <c r="I19456" s="80" t="s">
        <v>30902</v>
      </c>
    </row>
    <row r="19457" customHeight="1" spans="9:9">
      <c r="I19457" s="80" t="s">
        <v>30903</v>
      </c>
    </row>
    <row r="19458" customHeight="1" spans="9:9">
      <c r="I19458" s="80" t="s">
        <v>30904</v>
      </c>
    </row>
    <row r="19459" customHeight="1" spans="9:9">
      <c r="I19459" s="80" t="s">
        <v>30905</v>
      </c>
    </row>
    <row r="19460" customHeight="1" spans="9:9">
      <c r="I19460" s="80" t="s">
        <v>30906</v>
      </c>
    </row>
    <row r="19461" customHeight="1" spans="9:9">
      <c r="I19461" s="80" t="s">
        <v>30907</v>
      </c>
    </row>
    <row r="19462" customHeight="1" spans="9:9">
      <c r="I19462" s="80" t="s">
        <v>30908</v>
      </c>
    </row>
    <row r="19463" customHeight="1" spans="9:9">
      <c r="I19463" s="80" t="s">
        <v>30909</v>
      </c>
    </row>
    <row r="19464" customHeight="1" spans="9:9">
      <c r="I19464" s="80" t="s">
        <v>30910</v>
      </c>
    </row>
    <row r="19465" customHeight="1" spans="9:9">
      <c r="I19465" s="80" t="s">
        <v>30911</v>
      </c>
    </row>
    <row r="19466" customHeight="1" spans="9:9">
      <c r="I19466" s="80" t="s">
        <v>30912</v>
      </c>
    </row>
    <row r="19467" customHeight="1" spans="9:9">
      <c r="I19467" s="80" t="s">
        <v>30913</v>
      </c>
    </row>
    <row r="19468" customHeight="1" spans="9:9">
      <c r="I19468" s="80" t="s">
        <v>30914</v>
      </c>
    </row>
    <row r="19469" customHeight="1" spans="9:9">
      <c r="I19469" s="80" t="s">
        <v>30915</v>
      </c>
    </row>
    <row r="19470" customHeight="1" spans="9:9">
      <c r="I19470" s="80" t="s">
        <v>30916</v>
      </c>
    </row>
    <row r="19471" customHeight="1" spans="9:9">
      <c r="I19471" s="80" t="s">
        <v>30917</v>
      </c>
    </row>
    <row r="19472" customHeight="1" spans="9:9">
      <c r="I19472" s="80" t="s">
        <v>30918</v>
      </c>
    </row>
    <row r="19473" customHeight="1" spans="9:9">
      <c r="I19473" s="80" t="s">
        <v>30919</v>
      </c>
    </row>
    <row r="19474" customHeight="1" spans="9:9">
      <c r="I19474" s="80" t="s">
        <v>30920</v>
      </c>
    </row>
    <row r="19475" customHeight="1" spans="9:9">
      <c r="I19475" s="80" t="s">
        <v>30921</v>
      </c>
    </row>
    <row r="19476" customHeight="1" spans="9:9">
      <c r="I19476" s="80" t="s">
        <v>30922</v>
      </c>
    </row>
    <row r="19477" customHeight="1" spans="9:9">
      <c r="I19477" s="80" t="s">
        <v>30923</v>
      </c>
    </row>
    <row r="19478" customHeight="1" spans="9:9">
      <c r="I19478" s="80" t="s">
        <v>30924</v>
      </c>
    </row>
    <row r="19479" customHeight="1" spans="9:9">
      <c r="I19479" s="80" t="s">
        <v>30925</v>
      </c>
    </row>
    <row r="19480" customHeight="1" spans="9:9">
      <c r="I19480" s="80" t="s">
        <v>30926</v>
      </c>
    </row>
    <row r="19481" customHeight="1" spans="9:9">
      <c r="I19481" s="80" t="s">
        <v>30927</v>
      </c>
    </row>
    <row r="19482" customHeight="1" spans="9:9">
      <c r="I19482" s="80" t="s">
        <v>30928</v>
      </c>
    </row>
    <row r="19483" customHeight="1" spans="9:9">
      <c r="I19483" s="80" t="s">
        <v>30929</v>
      </c>
    </row>
    <row r="19484" customHeight="1" spans="9:9">
      <c r="I19484" s="80" t="s">
        <v>30930</v>
      </c>
    </row>
    <row r="19485" customHeight="1" spans="9:9">
      <c r="I19485" s="80" t="s">
        <v>30931</v>
      </c>
    </row>
    <row r="19486" customHeight="1" spans="9:9">
      <c r="I19486" s="80" t="s">
        <v>30932</v>
      </c>
    </row>
    <row r="19487" customHeight="1" spans="9:9">
      <c r="I19487" s="80" t="s">
        <v>30933</v>
      </c>
    </row>
    <row r="19488" customHeight="1" spans="9:9">
      <c r="I19488" s="80" t="s">
        <v>30934</v>
      </c>
    </row>
    <row r="19489" customHeight="1" spans="9:9">
      <c r="I19489" s="80" t="s">
        <v>30935</v>
      </c>
    </row>
    <row r="19490" customHeight="1" spans="9:9">
      <c r="I19490" s="80" t="s">
        <v>30936</v>
      </c>
    </row>
    <row r="19491" customHeight="1" spans="9:9">
      <c r="I19491" s="80" t="s">
        <v>30937</v>
      </c>
    </row>
    <row r="19492" customHeight="1" spans="9:9">
      <c r="I19492" s="80" t="s">
        <v>30938</v>
      </c>
    </row>
    <row r="19493" customHeight="1" spans="9:9">
      <c r="I19493" s="80" t="s">
        <v>30939</v>
      </c>
    </row>
    <row r="19494" customHeight="1" spans="9:9">
      <c r="I19494" s="80" t="s">
        <v>30940</v>
      </c>
    </row>
    <row r="19495" customHeight="1" spans="9:9">
      <c r="I19495" s="80" t="s">
        <v>30941</v>
      </c>
    </row>
    <row r="19496" customHeight="1" spans="9:9">
      <c r="I19496" s="80" t="s">
        <v>30942</v>
      </c>
    </row>
    <row r="19497" customHeight="1" spans="9:9">
      <c r="I19497" s="80" t="s">
        <v>30943</v>
      </c>
    </row>
    <row r="19498" customHeight="1" spans="9:9">
      <c r="I19498" s="80" t="s">
        <v>30944</v>
      </c>
    </row>
    <row r="19499" customHeight="1" spans="9:9">
      <c r="I19499" s="80" t="s">
        <v>30945</v>
      </c>
    </row>
    <row r="19500" customHeight="1" spans="9:9">
      <c r="I19500" s="80" t="s">
        <v>30946</v>
      </c>
    </row>
    <row r="19501" customHeight="1" spans="9:9">
      <c r="I19501" s="80" t="s">
        <v>30947</v>
      </c>
    </row>
    <row r="19502" customHeight="1" spans="9:9">
      <c r="I19502" s="80" t="s">
        <v>30948</v>
      </c>
    </row>
    <row r="19503" customHeight="1" spans="9:9">
      <c r="I19503" s="80" t="s">
        <v>30949</v>
      </c>
    </row>
    <row r="19504" customHeight="1" spans="9:9">
      <c r="I19504" s="80" t="s">
        <v>30950</v>
      </c>
    </row>
    <row r="19505" customHeight="1" spans="9:9">
      <c r="I19505" s="80" t="s">
        <v>30951</v>
      </c>
    </row>
    <row r="19506" customHeight="1" spans="9:9">
      <c r="I19506" s="80" t="s">
        <v>30952</v>
      </c>
    </row>
    <row r="19507" customHeight="1" spans="9:9">
      <c r="I19507" s="80" t="s">
        <v>30953</v>
      </c>
    </row>
    <row r="19508" customHeight="1" spans="9:9">
      <c r="I19508" s="80" t="s">
        <v>30954</v>
      </c>
    </row>
    <row r="19509" customHeight="1" spans="9:9">
      <c r="I19509" s="80" t="s">
        <v>30955</v>
      </c>
    </row>
    <row r="19510" customHeight="1" spans="9:9">
      <c r="I19510" s="80" t="s">
        <v>30956</v>
      </c>
    </row>
    <row r="19511" customHeight="1" spans="9:9">
      <c r="I19511" s="80" t="s">
        <v>30957</v>
      </c>
    </row>
    <row r="19512" customHeight="1" spans="9:9">
      <c r="I19512" s="80" t="s">
        <v>30958</v>
      </c>
    </row>
    <row r="19513" customHeight="1" spans="9:9">
      <c r="I19513" s="80" t="s">
        <v>30959</v>
      </c>
    </row>
    <row r="19514" customHeight="1" spans="9:9">
      <c r="I19514" s="80" t="s">
        <v>30960</v>
      </c>
    </row>
    <row r="19515" customHeight="1" spans="9:9">
      <c r="I19515" s="80" t="s">
        <v>30961</v>
      </c>
    </row>
    <row r="19516" customHeight="1" spans="9:9">
      <c r="I19516" s="80" t="s">
        <v>30962</v>
      </c>
    </row>
    <row r="19517" customHeight="1" spans="9:9">
      <c r="I19517" s="80" t="s">
        <v>30963</v>
      </c>
    </row>
    <row r="19518" customHeight="1" spans="9:9">
      <c r="I19518" s="80" t="s">
        <v>30964</v>
      </c>
    </row>
    <row r="19519" customHeight="1" spans="9:9">
      <c r="I19519" s="80" t="s">
        <v>30965</v>
      </c>
    </row>
    <row r="19520" customHeight="1" spans="9:9">
      <c r="I19520" s="80" t="s">
        <v>30966</v>
      </c>
    </row>
    <row r="19521" customHeight="1" spans="9:9">
      <c r="I19521" s="80" t="s">
        <v>30967</v>
      </c>
    </row>
    <row r="19522" customHeight="1" spans="9:9">
      <c r="I19522" s="80" t="s">
        <v>30968</v>
      </c>
    </row>
    <row r="19523" customHeight="1" spans="9:9">
      <c r="I19523" s="80" t="s">
        <v>30969</v>
      </c>
    </row>
    <row r="19524" customHeight="1" spans="9:9">
      <c r="I19524" s="80" t="s">
        <v>30970</v>
      </c>
    </row>
    <row r="19525" customHeight="1" spans="9:9">
      <c r="I19525" s="80" t="s">
        <v>30971</v>
      </c>
    </row>
    <row r="19526" customHeight="1" spans="9:9">
      <c r="I19526" s="80" t="s">
        <v>30972</v>
      </c>
    </row>
    <row r="19527" customHeight="1" spans="9:9">
      <c r="I19527" s="80" t="s">
        <v>30973</v>
      </c>
    </row>
    <row r="19528" customHeight="1" spans="9:9">
      <c r="I19528" s="80" t="s">
        <v>30974</v>
      </c>
    </row>
    <row r="19529" customHeight="1" spans="9:9">
      <c r="I19529" s="80" t="s">
        <v>30975</v>
      </c>
    </row>
    <row r="19530" customHeight="1" spans="9:9">
      <c r="I19530" s="80" t="s">
        <v>30976</v>
      </c>
    </row>
    <row r="19531" customHeight="1" spans="9:9">
      <c r="I19531" s="80" t="s">
        <v>30977</v>
      </c>
    </row>
    <row r="19532" customHeight="1" spans="9:9">
      <c r="I19532" s="80" t="s">
        <v>30978</v>
      </c>
    </row>
    <row r="19533" customHeight="1" spans="9:9">
      <c r="I19533" s="80" t="s">
        <v>30979</v>
      </c>
    </row>
    <row r="19534" customHeight="1" spans="9:9">
      <c r="I19534" s="80" t="s">
        <v>30980</v>
      </c>
    </row>
    <row r="19535" customHeight="1" spans="9:9">
      <c r="I19535" s="80" t="s">
        <v>30981</v>
      </c>
    </row>
    <row r="19536" customHeight="1" spans="9:9">
      <c r="I19536" s="80" t="s">
        <v>30982</v>
      </c>
    </row>
    <row r="19537" customHeight="1" spans="9:9">
      <c r="I19537" s="80" t="s">
        <v>30983</v>
      </c>
    </row>
    <row r="19538" customHeight="1" spans="9:9">
      <c r="I19538" s="80" t="s">
        <v>30984</v>
      </c>
    </row>
    <row r="19539" customHeight="1" spans="9:9">
      <c r="I19539" s="80" t="s">
        <v>30985</v>
      </c>
    </row>
    <row r="19540" customHeight="1" spans="9:9">
      <c r="I19540" s="80" t="s">
        <v>30986</v>
      </c>
    </row>
    <row r="19541" customHeight="1" spans="9:9">
      <c r="I19541" s="80" t="s">
        <v>30987</v>
      </c>
    </row>
    <row r="19542" customHeight="1" spans="9:9">
      <c r="I19542" s="80" t="s">
        <v>30988</v>
      </c>
    </row>
    <row r="19543" customHeight="1" spans="9:9">
      <c r="I19543" s="80" t="s">
        <v>30989</v>
      </c>
    </row>
    <row r="19544" customHeight="1" spans="9:9">
      <c r="I19544" s="80" t="s">
        <v>30990</v>
      </c>
    </row>
    <row r="19545" customHeight="1" spans="9:9">
      <c r="I19545" s="80" t="s">
        <v>30991</v>
      </c>
    </row>
    <row r="19546" customHeight="1" spans="9:9">
      <c r="I19546" s="80" t="s">
        <v>30992</v>
      </c>
    </row>
    <row r="19547" customHeight="1" spans="9:9">
      <c r="I19547" s="80" t="s">
        <v>30993</v>
      </c>
    </row>
    <row r="19548" customHeight="1" spans="9:9">
      <c r="I19548" s="80" t="s">
        <v>30994</v>
      </c>
    </row>
    <row r="19549" customHeight="1" spans="9:9">
      <c r="I19549" s="80" t="s">
        <v>30995</v>
      </c>
    </row>
    <row r="19550" customHeight="1" spans="9:9">
      <c r="I19550" s="80" t="s">
        <v>30996</v>
      </c>
    </row>
    <row r="19551" customHeight="1" spans="9:9">
      <c r="I19551" s="80" t="s">
        <v>30997</v>
      </c>
    </row>
    <row r="19552" customHeight="1" spans="9:9">
      <c r="I19552" s="80" t="s">
        <v>30998</v>
      </c>
    </row>
    <row r="19553" customHeight="1" spans="9:9">
      <c r="I19553" s="80" t="s">
        <v>30999</v>
      </c>
    </row>
    <row r="19554" customHeight="1" spans="9:9">
      <c r="I19554" s="80" t="s">
        <v>31000</v>
      </c>
    </row>
    <row r="19555" customHeight="1" spans="9:9">
      <c r="I19555" s="80" t="s">
        <v>31001</v>
      </c>
    </row>
    <row r="19556" customHeight="1" spans="9:9">
      <c r="I19556" s="80" t="s">
        <v>31002</v>
      </c>
    </row>
    <row r="19557" customHeight="1" spans="9:9">
      <c r="I19557" s="80" t="s">
        <v>31003</v>
      </c>
    </row>
    <row r="19558" customHeight="1" spans="9:9">
      <c r="I19558" s="80" t="s">
        <v>31004</v>
      </c>
    </row>
    <row r="19559" customHeight="1" spans="9:9">
      <c r="I19559" s="80" t="s">
        <v>31005</v>
      </c>
    </row>
    <row r="19560" customHeight="1" spans="9:9">
      <c r="I19560" s="80" t="s">
        <v>31006</v>
      </c>
    </row>
    <row r="19561" customHeight="1" spans="9:9">
      <c r="I19561" s="80" t="s">
        <v>31007</v>
      </c>
    </row>
    <row r="19562" customHeight="1" spans="9:9">
      <c r="I19562" s="80" t="s">
        <v>31008</v>
      </c>
    </row>
    <row r="19563" customHeight="1" spans="9:9">
      <c r="I19563" s="80" t="s">
        <v>31009</v>
      </c>
    </row>
    <row r="19564" customHeight="1" spans="9:9">
      <c r="I19564" s="80" t="s">
        <v>31010</v>
      </c>
    </row>
    <row r="19565" customHeight="1" spans="9:9">
      <c r="I19565" s="80" t="s">
        <v>31011</v>
      </c>
    </row>
    <row r="19566" customHeight="1" spans="9:9">
      <c r="I19566" s="80" t="s">
        <v>31012</v>
      </c>
    </row>
    <row r="19567" customHeight="1" spans="9:9">
      <c r="I19567" s="80" t="s">
        <v>31013</v>
      </c>
    </row>
    <row r="19568" customHeight="1" spans="9:9">
      <c r="I19568" s="80" t="s">
        <v>31014</v>
      </c>
    </row>
    <row r="19569" customHeight="1" spans="9:9">
      <c r="I19569" s="80" t="s">
        <v>31015</v>
      </c>
    </row>
    <row r="19570" customHeight="1" spans="9:9">
      <c r="I19570" s="80" t="s">
        <v>31016</v>
      </c>
    </row>
    <row r="19571" customHeight="1" spans="9:9">
      <c r="I19571" s="80" t="s">
        <v>31017</v>
      </c>
    </row>
    <row r="19572" customHeight="1" spans="9:9">
      <c r="I19572" s="80" t="s">
        <v>31018</v>
      </c>
    </row>
    <row r="19573" customHeight="1" spans="9:9">
      <c r="I19573" s="80" t="s">
        <v>31019</v>
      </c>
    </row>
    <row r="19574" customHeight="1" spans="9:9">
      <c r="I19574" s="80" t="s">
        <v>31020</v>
      </c>
    </row>
    <row r="19575" customHeight="1" spans="9:9">
      <c r="I19575" s="80" t="s">
        <v>31021</v>
      </c>
    </row>
    <row r="19576" customHeight="1" spans="9:9">
      <c r="I19576" s="80" t="s">
        <v>31022</v>
      </c>
    </row>
    <row r="19577" customHeight="1" spans="9:9">
      <c r="I19577" s="80" t="s">
        <v>31023</v>
      </c>
    </row>
    <row r="19578" customHeight="1" spans="9:9">
      <c r="I19578" s="80" t="s">
        <v>31024</v>
      </c>
    </row>
    <row r="19579" customHeight="1" spans="9:9">
      <c r="I19579" s="80" t="s">
        <v>31025</v>
      </c>
    </row>
    <row r="19580" customHeight="1" spans="9:9">
      <c r="I19580" s="80" t="s">
        <v>31026</v>
      </c>
    </row>
    <row r="19581" customHeight="1" spans="9:9">
      <c r="I19581" s="80" t="s">
        <v>31027</v>
      </c>
    </row>
    <row r="19582" customHeight="1" spans="9:9">
      <c r="I19582" s="80" t="s">
        <v>31028</v>
      </c>
    </row>
    <row r="19583" customHeight="1" spans="9:9">
      <c r="I19583" s="80" t="s">
        <v>31029</v>
      </c>
    </row>
    <row r="19584" customHeight="1" spans="9:9">
      <c r="I19584" s="80" t="s">
        <v>31030</v>
      </c>
    </row>
    <row r="19585" customHeight="1" spans="9:9">
      <c r="I19585" s="80" t="s">
        <v>31031</v>
      </c>
    </row>
    <row r="19586" customHeight="1" spans="9:9">
      <c r="I19586" s="80" t="s">
        <v>31032</v>
      </c>
    </row>
    <row r="19587" customHeight="1" spans="9:9">
      <c r="I19587" s="80" t="s">
        <v>31033</v>
      </c>
    </row>
    <row r="19588" customHeight="1" spans="9:9">
      <c r="I19588" s="80" t="s">
        <v>31034</v>
      </c>
    </row>
    <row r="19589" customHeight="1" spans="9:9">
      <c r="I19589" s="80" t="s">
        <v>31035</v>
      </c>
    </row>
    <row r="19590" customHeight="1" spans="9:9">
      <c r="I19590" s="80" t="s">
        <v>31036</v>
      </c>
    </row>
    <row r="19591" customHeight="1" spans="9:9">
      <c r="I19591" s="80" t="s">
        <v>31037</v>
      </c>
    </row>
    <row r="19592" customHeight="1" spans="9:9">
      <c r="I19592" s="80" t="s">
        <v>31038</v>
      </c>
    </row>
    <row r="19593" customHeight="1" spans="9:9">
      <c r="I19593" s="80" t="s">
        <v>31039</v>
      </c>
    </row>
    <row r="19594" customHeight="1" spans="9:9">
      <c r="I19594" s="80" t="s">
        <v>31040</v>
      </c>
    </row>
    <row r="19595" customHeight="1" spans="9:9">
      <c r="I19595" s="80" t="s">
        <v>31041</v>
      </c>
    </row>
    <row r="19596" customHeight="1" spans="9:9">
      <c r="I19596" s="80" t="s">
        <v>31042</v>
      </c>
    </row>
    <row r="19597" customHeight="1" spans="9:9">
      <c r="I19597" s="80" t="s">
        <v>31043</v>
      </c>
    </row>
    <row r="19598" customHeight="1" spans="9:9">
      <c r="I19598" s="80" t="s">
        <v>31044</v>
      </c>
    </row>
    <row r="19599" customHeight="1" spans="9:9">
      <c r="I19599" s="80" t="s">
        <v>31045</v>
      </c>
    </row>
    <row r="19600" customHeight="1" spans="9:9">
      <c r="I19600" s="80" t="s">
        <v>31046</v>
      </c>
    </row>
    <row r="19601" customHeight="1" spans="9:9">
      <c r="I19601" s="80" t="s">
        <v>31047</v>
      </c>
    </row>
    <row r="19602" customHeight="1" spans="9:9">
      <c r="I19602" s="80" t="s">
        <v>31048</v>
      </c>
    </row>
    <row r="19603" customHeight="1" spans="9:9">
      <c r="I19603" s="80" t="s">
        <v>31049</v>
      </c>
    </row>
    <row r="19604" customHeight="1" spans="9:9">
      <c r="I19604" s="80" t="s">
        <v>31050</v>
      </c>
    </row>
    <row r="19605" customHeight="1" spans="9:9">
      <c r="I19605" s="80" t="s">
        <v>31051</v>
      </c>
    </row>
    <row r="19606" customHeight="1" spans="9:9">
      <c r="I19606" s="80" t="s">
        <v>31052</v>
      </c>
    </row>
    <row r="19607" customHeight="1" spans="9:9">
      <c r="I19607" s="80" t="s">
        <v>31053</v>
      </c>
    </row>
    <row r="19608" customHeight="1" spans="9:9">
      <c r="I19608" s="80" t="s">
        <v>31054</v>
      </c>
    </row>
    <row r="19609" customHeight="1" spans="9:9">
      <c r="I19609" s="80" t="s">
        <v>31055</v>
      </c>
    </row>
    <row r="19610" customHeight="1" spans="9:9">
      <c r="I19610" s="80" t="s">
        <v>31056</v>
      </c>
    </row>
    <row r="19611" customHeight="1" spans="9:9">
      <c r="I19611" s="80" t="s">
        <v>31057</v>
      </c>
    </row>
    <row r="19612" customHeight="1" spans="9:9">
      <c r="I19612" s="80" t="s">
        <v>31058</v>
      </c>
    </row>
    <row r="19613" customHeight="1" spans="9:9">
      <c r="I19613" s="80" t="s">
        <v>31059</v>
      </c>
    </row>
    <row r="19614" customHeight="1" spans="9:9">
      <c r="I19614" s="80" t="s">
        <v>31060</v>
      </c>
    </row>
    <row r="19615" customHeight="1" spans="9:9">
      <c r="I19615" s="80" t="s">
        <v>31061</v>
      </c>
    </row>
    <row r="19616" customHeight="1" spans="9:9">
      <c r="I19616" s="80" t="s">
        <v>31062</v>
      </c>
    </row>
    <row r="19617" customHeight="1" spans="9:9">
      <c r="I19617" s="80" t="s">
        <v>31063</v>
      </c>
    </row>
    <row r="19618" customHeight="1" spans="9:9">
      <c r="I19618" s="80" t="s">
        <v>31064</v>
      </c>
    </row>
    <row r="19619" customHeight="1" spans="9:9">
      <c r="I19619" s="80" t="s">
        <v>8868</v>
      </c>
    </row>
    <row r="19620" customHeight="1" spans="9:9">
      <c r="I19620" s="80" t="s">
        <v>31065</v>
      </c>
    </row>
    <row r="19621" customHeight="1" spans="9:9">
      <c r="I19621" s="80" t="s">
        <v>31066</v>
      </c>
    </row>
    <row r="19622" customHeight="1" spans="9:9">
      <c r="I19622" s="80" t="s">
        <v>31067</v>
      </c>
    </row>
    <row r="19623" customHeight="1" spans="9:9">
      <c r="I19623" s="80" t="s">
        <v>31068</v>
      </c>
    </row>
    <row r="19624" customHeight="1" spans="9:9">
      <c r="I19624" s="80" t="s">
        <v>31069</v>
      </c>
    </row>
    <row r="19625" customHeight="1" spans="9:9">
      <c r="I19625" s="80" t="s">
        <v>31070</v>
      </c>
    </row>
    <row r="19626" customHeight="1" spans="9:9">
      <c r="I19626" s="80" t="s">
        <v>31071</v>
      </c>
    </row>
    <row r="19627" customHeight="1" spans="9:9">
      <c r="I19627" s="80" t="s">
        <v>31072</v>
      </c>
    </row>
    <row r="19628" customHeight="1" spans="9:9">
      <c r="I19628" s="80" t="s">
        <v>31073</v>
      </c>
    </row>
    <row r="19629" customHeight="1" spans="9:9">
      <c r="I19629" s="80" t="s">
        <v>31074</v>
      </c>
    </row>
    <row r="19630" customHeight="1" spans="9:9">
      <c r="I19630" s="80" t="s">
        <v>31075</v>
      </c>
    </row>
    <row r="19631" customHeight="1" spans="9:9">
      <c r="I19631" s="80" t="s">
        <v>31076</v>
      </c>
    </row>
    <row r="19632" customHeight="1" spans="9:9">
      <c r="I19632" s="80" t="s">
        <v>8869</v>
      </c>
    </row>
    <row r="19633" customHeight="1" spans="9:9">
      <c r="I19633" s="80" t="s">
        <v>31077</v>
      </c>
    </row>
    <row r="19634" customHeight="1" spans="9:9">
      <c r="I19634" s="80" t="s">
        <v>31078</v>
      </c>
    </row>
    <row r="19635" customHeight="1" spans="9:9">
      <c r="I19635" s="80" t="s">
        <v>31079</v>
      </c>
    </row>
    <row r="19636" customHeight="1" spans="9:9">
      <c r="I19636" s="80" t="s">
        <v>31080</v>
      </c>
    </row>
    <row r="19637" customHeight="1" spans="9:9">
      <c r="I19637" s="80" t="s">
        <v>31081</v>
      </c>
    </row>
    <row r="19638" customHeight="1" spans="9:9">
      <c r="I19638" s="80" t="s">
        <v>31082</v>
      </c>
    </row>
    <row r="19639" customHeight="1" spans="9:9">
      <c r="I19639" s="80" t="s">
        <v>31083</v>
      </c>
    </row>
    <row r="19640" customHeight="1" spans="9:9">
      <c r="I19640" s="80" t="s">
        <v>31084</v>
      </c>
    </row>
    <row r="19641" customHeight="1" spans="9:9">
      <c r="I19641" s="80" t="s">
        <v>8870</v>
      </c>
    </row>
    <row r="19642" customHeight="1" spans="9:9">
      <c r="I19642" s="80" t="s">
        <v>31085</v>
      </c>
    </row>
    <row r="19643" customHeight="1" spans="9:9">
      <c r="I19643" s="80" t="s">
        <v>31086</v>
      </c>
    </row>
    <row r="19644" customHeight="1" spans="9:9">
      <c r="I19644" s="80" t="s">
        <v>31087</v>
      </c>
    </row>
    <row r="19645" customHeight="1" spans="9:9">
      <c r="I19645" s="80" t="s">
        <v>31088</v>
      </c>
    </row>
    <row r="19646" customHeight="1" spans="9:9">
      <c r="I19646" s="80" t="s">
        <v>31089</v>
      </c>
    </row>
    <row r="19647" customHeight="1" spans="9:9">
      <c r="I19647" s="80" t="s">
        <v>31090</v>
      </c>
    </row>
    <row r="19648" customHeight="1" spans="9:9">
      <c r="I19648" s="80" t="s">
        <v>31091</v>
      </c>
    </row>
    <row r="19649" customHeight="1" spans="9:9">
      <c r="I19649" s="80" t="s">
        <v>8871</v>
      </c>
    </row>
    <row r="19650" customHeight="1" spans="9:9">
      <c r="I19650" s="80" t="s">
        <v>31092</v>
      </c>
    </row>
    <row r="19651" customHeight="1" spans="9:9">
      <c r="I19651" s="80" t="s">
        <v>31093</v>
      </c>
    </row>
    <row r="19652" customHeight="1" spans="9:9">
      <c r="I19652" s="80" t="s">
        <v>31094</v>
      </c>
    </row>
    <row r="19653" customHeight="1" spans="9:9">
      <c r="I19653" s="80" t="s">
        <v>31095</v>
      </c>
    </row>
    <row r="19654" customHeight="1" spans="9:9">
      <c r="I19654" s="80" t="s">
        <v>31096</v>
      </c>
    </row>
    <row r="19655" customHeight="1" spans="9:9">
      <c r="I19655" s="80" t="s">
        <v>31097</v>
      </c>
    </row>
    <row r="19656" customHeight="1" spans="9:9">
      <c r="I19656" s="80" t="s">
        <v>31098</v>
      </c>
    </row>
    <row r="19657" customHeight="1" spans="9:9">
      <c r="I19657" s="80" t="s">
        <v>31099</v>
      </c>
    </row>
    <row r="19658" customHeight="1" spans="9:9">
      <c r="I19658" s="80" t="s">
        <v>8872</v>
      </c>
    </row>
    <row r="19659" customHeight="1" spans="9:9">
      <c r="I19659" s="80" t="s">
        <v>31100</v>
      </c>
    </row>
    <row r="19660" customHeight="1" spans="9:9">
      <c r="I19660" s="80" t="s">
        <v>31101</v>
      </c>
    </row>
    <row r="19661" customHeight="1" spans="9:9">
      <c r="I19661" s="80" t="s">
        <v>31102</v>
      </c>
    </row>
    <row r="19662" customHeight="1" spans="9:9">
      <c r="I19662" s="80" t="s">
        <v>31103</v>
      </c>
    </row>
    <row r="19663" customHeight="1" spans="9:9">
      <c r="I19663" s="80" t="s">
        <v>31104</v>
      </c>
    </row>
    <row r="19664" customHeight="1" spans="9:9">
      <c r="I19664" s="80" t="s">
        <v>31105</v>
      </c>
    </row>
    <row r="19665" customHeight="1" spans="9:9">
      <c r="I19665" s="80" t="s">
        <v>31106</v>
      </c>
    </row>
    <row r="19666" customHeight="1" spans="9:9">
      <c r="I19666" s="80" t="s">
        <v>31107</v>
      </c>
    </row>
    <row r="19667" customHeight="1" spans="9:9">
      <c r="I19667" s="80" t="s">
        <v>31108</v>
      </c>
    </row>
    <row r="19668" customHeight="1" spans="9:9">
      <c r="I19668" s="80" t="s">
        <v>8873</v>
      </c>
    </row>
    <row r="19669" customHeight="1" spans="9:9">
      <c r="I19669" s="80" t="s">
        <v>31109</v>
      </c>
    </row>
    <row r="19670" customHeight="1" spans="9:9">
      <c r="I19670" s="80" t="s">
        <v>31110</v>
      </c>
    </row>
    <row r="19671" customHeight="1" spans="9:9">
      <c r="I19671" s="80" t="s">
        <v>8874</v>
      </c>
    </row>
    <row r="19672" customHeight="1" spans="9:9">
      <c r="I19672" s="80" t="s">
        <v>31111</v>
      </c>
    </row>
    <row r="19673" customHeight="1" spans="9:9">
      <c r="I19673" s="80" t="s">
        <v>31112</v>
      </c>
    </row>
    <row r="19674" customHeight="1" spans="9:9">
      <c r="I19674" s="80" t="s">
        <v>31113</v>
      </c>
    </row>
    <row r="19675" customHeight="1" spans="9:9">
      <c r="I19675" s="80" t="s">
        <v>31114</v>
      </c>
    </row>
    <row r="19676" customHeight="1" spans="9:9">
      <c r="I19676" s="80" t="s">
        <v>31115</v>
      </c>
    </row>
    <row r="19677" customHeight="1" spans="9:9">
      <c r="I19677" s="80" t="s">
        <v>8875</v>
      </c>
    </row>
    <row r="19678" customHeight="1" spans="9:9">
      <c r="I19678" s="80" t="s">
        <v>31116</v>
      </c>
    </row>
    <row r="19679" customHeight="1" spans="9:9">
      <c r="I19679" s="80" t="s">
        <v>31117</v>
      </c>
    </row>
    <row r="19680" customHeight="1" spans="9:9">
      <c r="I19680" s="80" t="s">
        <v>31118</v>
      </c>
    </row>
    <row r="19681" customHeight="1" spans="9:9">
      <c r="I19681" s="80" t="s">
        <v>31119</v>
      </c>
    </row>
    <row r="19682" customHeight="1" spans="9:9">
      <c r="I19682" s="80" t="s">
        <v>31120</v>
      </c>
    </row>
    <row r="19683" customHeight="1" spans="9:9">
      <c r="I19683" s="80" t="s">
        <v>31121</v>
      </c>
    </row>
    <row r="19684" customHeight="1" spans="9:9">
      <c r="I19684" s="80" t="s">
        <v>31122</v>
      </c>
    </row>
    <row r="19685" customHeight="1" spans="9:9">
      <c r="I19685" s="80" t="s">
        <v>31123</v>
      </c>
    </row>
    <row r="19686" customHeight="1" spans="9:9">
      <c r="I19686" s="80" t="s">
        <v>31124</v>
      </c>
    </row>
    <row r="19687" customHeight="1" spans="9:9">
      <c r="I19687" s="80" t="s">
        <v>31125</v>
      </c>
    </row>
    <row r="19688" customHeight="1" spans="9:9">
      <c r="I19688" s="80" t="s">
        <v>31126</v>
      </c>
    </row>
    <row r="19689" customHeight="1" spans="9:9">
      <c r="I19689" s="80" t="s">
        <v>31127</v>
      </c>
    </row>
    <row r="19690" customHeight="1" spans="9:9">
      <c r="I19690" s="80" t="s">
        <v>31128</v>
      </c>
    </row>
    <row r="19691" customHeight="1" spans="9:9">
      <c r="I19691" s="80" t="s">
        <v>31129</v>
      </c>
    </row>
    <row r="19692" customHeight="1" spans="9:9">
      <c r="I19692" s="80" t="s">
        <v>31130</v>
      </c>
    </row>
    <row r="19693" customHeight="1" spans="9:9">
      <c r="I19693" s="80" t="s">
        <v>31131</v>
      </c>
    </row>
    <row r="19694" customHeight="1" spans="9:9">
      <c r="I19694" s="80" t="s">
        <v>31132</v>
      </c>
    </row>
    <row r="19695" customHeight="1" spans="9:9">
      <c r="I19695" s="80" t="s">
        <v>31133</v>
      </c>
    </row>
    <row r="19696" customHeight="1" spans="9:9">
      <c r="I19696" s="80" t="s">
        <v>31134</v>
      </c>
    </row>
    <row r="19697" customHeight="1" spans="9:9">
      <c r="I19697" s="80" t="s">
        <v>31135</v>
      </c>
    </row>
    <row r="19698" customHeight="1" spans="9:9">
      <c r="I19698" s="80" t="s">
        <v>31136</v>
      </c>
    </row>
    <row r="19699" customHeight="1" spans="9:9">
      <c r="I19699" s="80" t="s">
        <v>31137</v>
      </c>
    </row>
    <row r="19700" customHeight="1" spans="9:9">
      <c r="I19700" s="80" t="s">
        <v>31138</v>
      </c>
    </row>
    <row r="19701" customHeight="1" spans="9:9">
      <c r="I19701" s="80" t="s">
        <v>31139</v>
      </c>
    </row>
    <row r="19702" customHeight="1" spans="9:9">
      <c r="I19702" s="80" t="s">
        <v>31140</v>
      </c>
    </row>
    <row r="19703" customHeight="1" spans="9:9">
      <c r="I19703" s="80" t="s">
        <v>31141</v>
      </c>
    </row>
    <row r="19704" customHeight="1" spans="9:9">
      <c r="I19704" s="80" t="s">
        <v>31142</v>
      </c>
    </row>
    <row r="19705" customHeight="1" spans="9:9">
      <c r="I19705" s="80" t="s">
        <v>31143</v>
      </c>
    </row>
    <row r="19706" customHeight="1" spans="9:9">
      <c r="I19706" s="80" t="s">
        <v>31144</v>
      </c>
    </row>
    <row r="19707" customHeight="1" spans="9:9">
      <c r="I19707" s="80" t="s">
        <v>31145</v>
      </c>
    </row>
    <row r="19708" customHeight="1" spans="9:9">
      <c r="I19708" s="80" t="s">
        <v>31146</v>
      </c>
    </row>
    <row r="19709" customHeight="1" spans="9:9">
      <c r="I19709" s="80" t="s">
        <v>31147</v>
      </c>
    </row>
    <row r="19710" customHeight="1" spans="9:9">
      <c r="I19710" s="80" t="s">
        <v>31148</v>
      </c>
    </row>
    <row r="19711" customHeight="1" spans="9:9">
      <c r="I19711" s="80" t="s">
        <v>31149</v>
      </c>
    </row>
    <row r="19712" customHeight="1" spans="9:9">
      <c r="I19712" s="80" t="s">
        <v>31150</v>
      </c>
    </row>
    <row r="19713" customHeight="1" spans="9:9">
      <c r="I19713" s="80" t="s">
        <v>31151</v>
      </c>
    </row>
    <row r="19714" customHeight="1" spans="9:9">
      <c r="I19714" s="80" t="s">
        <v>31152</v>
      </c>
    </row>
    <row r="19715" customHeight="1" spans="9:9">
      <c r="I19715" s="80" t="s">
        <v>31153</v>
      </c>
    </row>
    <row r="19716" customHeight="1" spans="9:9">
      <c r="I19716" s="80" t="s">
        <v>31154</v>
      </c>
    </row>
    <row r="19717" customHeight="1" spans="9:9">
      <c r="I19717" s="80" t="s">
        <v>31155</v>
      </c>
    </row>
    <row r="19718" customHeight="1" spans="9:9">
      <c r="I19718" s="80" t="s">
        <v>31156</v>
      </c>
    </row>
    <row r="19719" customHeight="1" spans="9:9">
      <c r="I19719" s="80" t="s">
        <v>31157</v>
      </c>
    </row>
    <row r="19720" customHeight="1" spans="9:9">
      <c r="I19720" s="80" t="s">
        <v>31158</v>
      </c>
    </row>
    <row r="19721" customHeight="1" spans="9:9">
      <c r="I19721" s="80" t="s">
        <v>31159</v>
      </c>
    </row>
    <row r="19722" customHeight="1" spans="9:9">
      <c r="I19722" s="80" t="s">
        <v>31160</v>
      </c>
    </row>
    <row r="19723" customHeight="1" spans="9:9">
      <c r="I19723" s="80" t="s">
        <v>31161</v>
      </c>
    </row>
    <row r="19724" customHeight="1" spans="9:9">
      <c r="I19724" s="80" t="s">
        <v>31162</v>
      </c>
    </row>
    <row r="19725" customHeight="1" spans="9:9">
      <c r="I19725" s="80" t="s">
        <v>31163</v>
      </c>
    </row>
    <row r="19726" customHeight="1" spans="9:9">
      <c r="I19726" s="80" t="s">
        <v>31164</v>
      </c>
    </row>
    <row r="19727" customHeight="1" spans="9:9">
      <c r="I19727" s="80" t="s">
        <v>31165</v>
      </c>
    </row>
    <row r="19728" customHeight="1" spans="9:9">
      <c r="I19728" s="80" t="s">
        <v>31166</v>
      </c>
    </row>
    <row r="19729" customHeight="1" spans="9:9">
      <c r="I19729" s="80" t="s">
        <v>31167</v>
      </c>
    </row>
    <row r="19730" customHeight="1" spans="9:9">
      <c r="I19730" s="80" t="s">
        <v>31168</v>
      </c>
    </row>
    <row r="19731" customHeight="1" spans="9:9">
      <c r="I19731" s="80" t="s">
        <v>31169</v>
      </c>
    </row>
    <row r="19732" customHeight="1" spans="9:9">
      <c r="I19732" s="80" t="s">
        <v>31170</v>
      </c>
    </row>
    <row r="19733" customHeight="1" spans="9:9">
      <c r="I19733" s="80" t="s">
        <v>31171</v>
      </c>
    </row>
    <row r="19734" customHeight="1" spans="9:9">
      <c r="I19734" s="80" t="s">
        <v>31172</v>
      </c>
    </row>
    <row r="19735" customHeight="1" spans="9:9">
      <c r="I19735" s="80" t="s">
        <v>31173</v>
      </c>
    </row>
    <row r="19736" customHeight="1" spans="9:9">
      <c r="I19736" s="80" t="s">
        <v>31174</v>
      </c>
    </row>
    <row r="19737" customHeight="1" spans="9:9">
      <c r="I19737" s="80" t="s">
        <v>31175</v>
      </c>
    </row>
    <row r="19738" customHeight="1" spans="9:9">
      <c r="I19738" s="80" t="s">
        <v>31176</v>
      </c>
    </row>
    <row r="19739" customHeight="1" spans="9:9">
      <c r="I19739" s="80" t="s">
        <v>31177</v>
      </c>
    </row>
    <row r="19740" customHeight="1" spans="9:9">
      <c r="I19740" s="80" t="s">
        <v>31178</v>
      </c>
    </row>
    <row r="19741" customHeight="1" spans="9:9">
      <c r="I19741" s="80" t="s">
        <v>31179</v>
      </c>
    </row>
    <row r="19742" customHeight="1" spans="9:9">
      <c r="I19742" s="80" t="s">
        <v>31180</v>
      </c>
    </row>
    <row r="19743" customHeight="1" spans="9:9">
      <c r="I19743" s="80" t="s">
        <v>31181</v>
      </c>
    </row>
    <row r="19744" customHeight="1" spans="9:9">
      <c r="I19744" s="80" t="s">
        <v>31182</v>
      </c>
    </row>
    <row r="19745" customHeight="1" spans="9:9">
      <c r="I19745" s="80" t="s">
        <v>31183</v>
      </c>
    </row>
    <row r="19746" customHeight="1" spans="9:9">
      <c r="I19746" s="80" t="s">
        <v>31184</v>
      </c>
    </row>
    <row r="19747" customHeight="1" spans="9:9">
      <c r="I19747" s="80" t="s">
        <v>31185</v>
      </c>
    </row>
    <row r="19748" customHeight="1" spans="9:9">
      <c r="I19748" s="80" t="s">
        <v>31186</v>
      </c>
    </row>
    <row r="19749" customHeight="1" spans="9:9">
      <c r="I19749" s="80" t="s">
        <v>31187</v>
      </c>
    </row>
    <row r="19750" customHeight="1" spans="9:9">
      <c r="I19750" s="80" t="s">
        <v>31188</v>
      </c>
    </row>
    <row r="19751" customHeight="1" spans="9:9">
      <c r="I19751" s="80" t="s">
        <v>31189</v>
      </c>
    </row>
    <row r="19752" customHeight="1" spans="9:9">
      <c r="I19752" s="80" t="s">
        <v>31190</v>
      </c>
    </row>
    <row r="19753" customHeight="1" spans="9:9">
      <c r="I19753" s="80" t="s">
        <v>31191</v>
      </c>
    </row>
    <row r="19754" customHeight="1" spans="9:9">
      <c r="I19754" s="80" t="s">
        <v>31192</v>
      </c>
    </row>
    <row r="19755" customHeight="1" spans="9:9">
      <c r="I19755" s="80" t="s">
        <v>31193</v>
      </c>
    </row>
    <row r="19756" customHeight="1" spans="9:9">
      <c r="I19756" s="80" t="s">
        <v>31194</v>
      </c>
    </row>
    <row r="19757" customHeight="1" spans="9:9">
      <c r="I19757" s="80" t="s">
        <v>31195</v>
      </c>
    </row>
    <row r="19758" customHeight="1" spans="9:9">
      <c r="I19758" s="80" t="s">
        <v>31196</v>
      </c>
    </row>
    <row r="19759" customHeight="1" spans="9:9">
      <c r="I19759" s="80" t="s">
        <v>31197</v>
      </c>
    </row>
    <row r="19760" customHeight="1" spans="9:9">
      <c r="I19760" s="80" t="s">
        <v>31198</v>
      </c>
    </row>
    <row r="19761" customHeight="1" spans="9:9">
      <c r="I19761" s="80" t="s">
        <v>31199</v>
      </c>
    </row>
    <row r="19762" customHeight="1" spans="9:9">
      <c r="I19762" s="80" t="s">
        <v>31200</v>
      </c>
    </row>
    <row r="19763" customHeight="1" spans="9:9">
      <c r="I19763" s="80" t="s">
        <v>31201</v>
      </c>
    </row>
    <row r="19764" customHeight="1" spans="9:9">
      <c r="I19764" s="80" t="s">
        <v>31202</v>
      </c>
    </row>
    <row r="19765" customHeight="1" spans="9:9">
      <c r="I19765" s="80" t="s">
        <v>31203</v>
      </c>
    </row>
    <row r="19766" customHeight="1" spans="9:9">
      <c r="I19766" s="80" t="s">
        <v>31204</v>
      </c>
    </row>
    <row r="19767" customHeight="1" spans="9:9">
      <c r="I19767" s="80" t="s">
        <v>31205</v>
      </c>
    </row>
    <row r="19768" customHeight="1" spans="9:9">
      <c r="I19768" s="80" t="s">
        <v>31206</v>
      </c>
    </row>
    <row r="19769" customHeight="1" spans="9:9">
      <c r="I19769" s="80" t="s">
        <v>31207</v>
      </c>
    </row>
    <row r="19770" customHeight="1" spans="9:9">
      <c r="I19770" s="80" t="s">
        <v>31208</v>
      </c>
    </row>
    <row r="19771" customHeight="1" spans="9:9">
      <c r="I19771" s="80" t="s">
        <v>31209</v>
      </c>
    </row>
    <row r="19772" customHeight="1" spans="9:9">
      <c r="I19772" s="80" t="s">
        <v>31210</v>
      </c>
    </row>
    <row r="19773" customHeight="1" spans="9:9">
      <c r="I19773" s="80" t="s">
        <v>31211</v>
      </c>
    </row>
    <row r="19774" customHeight="1" spans="9:9">
      <c r="I19774" s="80" t="s">
        <v>31212</v>
      </c>
    </row>
    <row r="19775" customHeight="1" spans="9:9">
      <c r="I19775" s="80" t="s">
        <v>31213</v>
      </c>
    </row>
    <row r="19776" customHeight="1" spans="9:9">
      <c r="I19776" s="80" t="s">
        <v>31214</v>
      </c>
    </row>
    <row r="19777" customHeight="1" spans="9:9">
      <c r="I19777" s="80" t="s">
        <v>31215</v>
      </c>
    </row>
    <row r="19778" customHeight="1" spans="9:9">
      <c r="I19778" s="80" t="s">
        <v>31216</v>
      </c>
    </row>
    <row r="19779" customHeight="1" spans="9:9">
      <c r="I19779" s="80" t="s">
        <v>31217</v>
      </c>
    </row>
    <row r="19780" customHeight="1" spans="9:9">
      <c r="I19780" s="80" t="s">
        <v>31218</v>
      </c>
    </row>
    <row r="19781" customHeight="1" spans="9:9">
      <c r="I19781" s="80" t="s">
        <v>31219</v>
      </c>
    </row>
    <row r="19782" customHeight="1" spans="9:9">
      <c r="I19782" s="80" t="s">
        <v>31220</v>
      </c>
    </row>
    <row r="19783" customHeight="1" spans="9:9">
      <c r="I19783" s="80" t="s">
        <v>31221</v>
      </c>
    </row>
    <row r="19784" customHeight="1" spans="9:9">
      <c r="I19784" s="80" t="s">
        <v>31222</v>
      </c>
    </row>
    <row r="19785" customHeight="1" spans="9:9">
      <c r="I19785" s="80" t="s">
        <v>31223</v>
      </c>
    </row>
    <row r="19786" customHeight="1" spans="9:9">
      <c r="I19786" s="80" t="s">
        <v>31224</v>
      </c>
    </row>
    <row r="19787" customHeight="1" spans="9:9">
      <c r="I19787" s="80" t="s">
        <v>31225</v>
      </c>
    </row>
    <row r="19788" customHeight="1" spans="9:9">
      <c r="I19788" s="80" t="s">
        <v>31226</v>
      </c>
    </row>
    <row r="19789" customHeight="1" spans="9:9">
      <c r="I19789" s="80" t="s">
        <v>31227</v>
      </c>
    </row>
    <row r="19790" customHeight="1" spans="9:9">
      <c r="I19790" s="80" t="s">
        <v>31228</v>
      </c>
    </row>
    <row r="19791" customHeight="1" spans="9:9">
      <c r="I19791" s="80" t="s">
        <v>31229</v>
      </c>
    </row>
    <row r="19792" customHeight="1" spans="9:9">
      <c r="I19792" s="80" t="s">
        <v>31230</v>
      </c>
    </row>
    <row r="19793" customHeight="1" spans="9:9">
      <c r="I19793" s="80" t="s">
        <v>31231</v>
      </c>
    </row>
    <row r="19794" customHeight="1" spans="9:9">
      <c r="I19794" s="80" t="s">
        <v>31232</v>
      </c>
    </row>
    <row r="19795" customHeight="1" spans="9:9">
      <c r="I19795" s="80" t="s">
        <v>31233</v>
      </c>
    </row>
    <row r="19796" customHeight="1" spans="9:9">
      <c r="I19796" s="80" t="s">
        <v>31234</v>
      </c>
    </row>
    <row r="19797" customHeight="1" spans="9:9">
      <c r="I19797" s="80" t="s">
        <v>31235</v>
      </c>
    </row>
    <row r="19798" customHeight="1" spans="9:9">
      <c r="I19798" s="80" t="s">
        <v>31236</v>
      </c>
    </row>
    <row r="19799" customHeight="1" spans="9:9">
      <c r="I19799" s="80" t="s">
        <v>31237</v>
      </c>
    </row>
    <row r="19800" customHeight="1" spans="9:9">
      <c r="I19800" s="80" t="s">
        <v>31238</v>
      </c>
    </row>
    <row r="19801" customHeight="1" spans="9:9">
      <c r="I19801" s="80" t="s">
        <v>31239</v>
      </c>
    </row>
    <row r="19802" customHeight="1" spans="9:9">
      <c r="I19802" s="80" t="s">
        <v>31240</v>
      </c>
    </row>
    <row r="19803" customHeight="1" spans="9:9">
      <c r="I19803" s="80" t="s">
        <v>31241</v>
      </c>
    </row>
    <row r="19804" customHeight="1" spans="9:9">
      <c r="I19804" s="80" t="s">
        <v>31242</v>
      </c>
    </row>
    <row r="19805" customHeight="1" spans="9:9">
      <c r="I19805" s="80" t="s">
        <v>31243</v>
      </c>
    </row>
    <row r="19806" customHeight="1" spans="9:9">
      <c r="I19806" s="80" t="s">
        <v>31244</v>
      </c>
    </row>
    <row r="19807" customHeight="1" spans="9:9">
      <c r="I19807" s="80" t="s">
        <v>31245</v>
      </c>
    </row>
    <row r="19808" customHeight="1" spans="9:9">
      <c r="I19808" s="80" t="s">
        <v>31246</v>
      </c>
    </row>
    <row r="19809" customHeight="1" spans="9:9">
      <c r="I19809" s="80" t="s">
        <v>31247</v>
      </c>
    </row>
    <row r="19810" customHeight="1" spans="9:9">
      <c r="I19810" s="80" t="s">
        <v>31248</v>
      </c>
    </row>
    <row r="19811" customHeight="1" spans="9:9">
      <c r="I19811" s="80" t="s">
        <v>31249</v>
      </c>
    </row>
    <row r="19812" customHeight="1" spans="9:9">
      <c r="I19812" s="80" t="s">
        <v>31250</v>
      </c>
    </row>
    <row r="19813" customHeight="1" spans="9:9">
      <c r="I19813" s="80" t="s">
        <v>31251</v>
      </c>
    </row>
    <row r="19814" customHeight="1" spans="9:9">
      <c r="I19814" s="80" t="s">
        <v>31252</v>
      </c>
    </row>
    <row r="19815" customHeight="1" spans="9:9">
      <c r="I19815" s="80" t="s">
        <v>31253</v>
      </c>
    </row>
    <row r="19816" customHeight="1" spans="9:9">
      <c r="I19816" s="80" t="s">
        <v>31254</v>
      </c>
    </row>
    <row r="19817" customHeight="1" spans="9:9">
      <c r="I19817" s="80" t="s">
        <v>31255</v>
      </c>
    </row>
    <row r="19818" customHeight="1" spans="9:9">
      <c r="I19818" s="80" t="s">
        <v>31256</v>
      </c>
    </row>
    <row r="19819" customHeight="1" spans="9:9">
      <c r="I19819" s="80" t="s">
        <v>31257</v>
      </c>
    </row>
    <row r="19820" customHeight="1" spans="9:9">
      <c r="I19820" s="80" t="s">
        <v>31258</v>
      </c>
    </row>
    <row r="19821" customHeight="1" spans="9:9">
      <c r="I19821" s="80" t="s">
        <v>31259</v>
      </c>
    </row>
    <row r="19822" customHeight="1" spans="9:9">
      <c r="I19822" s="80" t="s">
        <v>31260</v>
      </c>
    </row>
    <row r="19823" customHeight="1" spans="9:9">
      <c r="I19823" s="80" t="s">
        <v>31261</v>
      </c>
    </row>
    <row r="19824" customHeight="1" spans="9:9">
      <c r="I19824" s="80" t="s">
        <v>31262</v>
      </c>
    </row>
    <row r="19825" customHeight="1" spans="9:9">
      <c r="I19825" s="80" t="s">
        <v>31263</v>
      </c>
    </row>
    <row r="19826" customHeight="1" spans="9:9">
      <c r="I19826" s="80" t="s">
        <v>31264</v>
      </c>
    </row>
    <row r="19827" customHeight="1" spans="9:9">
      <c r="I19827" s="80" t="s">
        <v>31265</v>
      </c>
    </row>
    <row r="19828" customHeight="1" spans="9:9">
      <c r="I19828" s="80" t="s">
        <v>31266</v>
      </c>
    </row>
    <row r="19829" customHeight="1" spans="9:9">
      <c r="I19829" s="80" t="s">
        <v>31267</v>
      </c>
    </row>
    <row r="19830" customHeight="1" spans="9:9">
      <c r="I19830" s="80" t="s">
        <v>31268</v>
      </c>
    </row>
    <row r="19831" customHeight="1" spans="9:9">
      <c r="I19831" s="80" t="s">
        <v>31269</v>
      </c>
    </row>
    <row r="19832" customHeight="1" spans="9:9">
      <c r="I19832" s="80" t="s">
        <v>31270</v>
      </c>
    </row>
    <row r="19833" customHeight="1" spans="9:9">
      <c r="I19833" s="80" t="s">
        <v>31271</v>
      </c>
    </row>
    <row r="19834" customHeight="1" spans="9:9">
      <c r="I19834" s="80" t="s">
        <v>31272</v>
      </c>
    </row>
    <row r="19835" customHeight="1" spans="9:9">
      <c r="I19835" s="80" t="s">
        <v>31273</v>
      </c>
    </row>
    <row r="19836" customHeight="1" spans="9:9">
      <c r="I19836" s="80" t="s">
        <v>31274</v>
      </c>
    </row>
    <row r="19837" customHeight="1" spans="9:9">
      <c r="I19837" s="80" t="s">
        <v>31275</v>
      </c>
    </row>
    <row r="19838" customHeight="1" spans="9:9">
      <c r="I19838" s="80" t="s">
        <v>31276</v>
      </c>
    </row>
    <row r="19839" customHeight="1" spans="9:9">
      <c r="I19839" s="80" t="s">
        <v>31277</v>
      </c>
    </row>
    <row r="19840" customHeight="1" spans="9:9">
      <c r="I19840" s="80" t="s">
        <v>31278</v>
      </c>
    </row>
    <row r="19841" customHeight="1" spans="9:9">
      <c r="I19841" s="80" t="s">
        <v>31279</v>
      </c>
    </row>
    <row r="19842" customHeight="1" spans="9:9">
      <c r="I19842" s="80" t="s">
        <v>31280</v>
      </c>
    </row>
    <row r="19843" customHeight="1" spans="9:9">
      <c r="I19843" s="80" t="s">
        <v>31281</v>
      </c>
    </row>
    <row r="19844" customHeight="1" spans="9:9">
      <c r="I19844" s="80" t="s">
        <v>31282</v>
      </c>
    </row>
    <row r="19845" customHeight="1" spans="9:9">
      <c r="I19845" s="80" t="s">
        <v>31283</v>
      </c>
    </row>
    <row r="19846" customHeight="1" spans="9:9">
      <c r="I19846" s="80" t="s">
        <v>31284</v>
      </c>
    </row>
    <row r="19847" customHeight="1" spans="9:9">
      <c r="I19847" s="80" t="s">
        <v>31285</v>
      </c>
    </row>
    <row r="19848" customHeight="1" spans="9:9">
      <c r="I19848" s="80" t="s">
        <v>31286</v>
      </c>
    </row>
    <row r="19849" customHeight="1" spans="9:9">
      <c r="I19849" s="80" t="s">
        <v>31287</v>
      </c>
    </row>
    <row r="19850" customHeight="1" spans="9:9">
      <c r="I19850" s="80" t="s">
        <v>31288</v>
      </c>
    </row>
    <row r="19851" customHeight="1" spans="9:9">
      <c r="I19851" s="80" t="s">
        <v>31289</v>
      </c>
    </row>
    <row r="19852" customHeight="1" spans="9:9">
      <c r="I19852" s="80" t="s">
        <v>31290</v>
      </c>
    </row>
    <row r="19853" customHeight="1" spans="9:9">
      <c r="I19853" s="80" t="s">
        <v>31291</v>
      </c>
    </row>
    <row r="19854" customHeight="1" spans="9:9">
      <c r="I19854" s="80" t="s">
        <v>31292</v>
      </c>
    </row>
    <row r="19855" customHeight="1" spans="9:9">
      <c r="I19855" s="80" t="s">
        <v>31293</v>
      </c>
    </row>
    <row r="19856" customHeight="1" spans="9:9">
      <c r="I19856" s="80" t="s">
        <v>31294</v>
      </c>
    </row>
    <row r="19857" customHeight="1" spans="9:9">
      <c r="I19857" s="80" t="s">
        <v>31295</v>
      </c>
    </row>
    <row r="19858" customHeight="1" spans="9:9">
      <c r="I19858" s="80" t="s">
        <v>31296</v>
      </c>
    </row>
    <row r="19859" customHeight="1" spans="9:9">
      <c r="I19859" s="80" t="s">
        <v>31297</v>
      </c>
    </row>
    <row r="19860" customHeight="1" spans="9:9">
      <c r="I19860" s="80" t="s">
        <v>31298</v>
      </c>
    </row>
    <row r="19861" customHeight="1" spans="9:9">
      <c r="I19861" s="80" t="s">
        <v>31299</v>
      </c>
    </row>
    <row r="19862" customHeight="1" spans="9:9">
      <c r="I19862" s="80" t="s">
        <v>31300</v>
      </c>
    </row>
    <row r="19863" customHeight="1" spans="9:9">
      <c r="I19863" s="80" t="s">
        <v>31301</v>
      </c>
    </row>
    <row r="19864" customHeight="1" spans="9:9">
      <c r="I19864" s="80" t="s">
        <v>31302</v>
      </c>
    </row>
    <row r="19865" customHeight="1" spans="9:9">
      <c r="I19865" s="80" t="s">
        <v>31303</v>
      </c>
    </row>
    <row r="19866" customHeight="1" spans="9:9">
      <c r="I19866" s="80" t="s">
        <v>31304</v>
      </c>
    </row>
    <row r="19867" customHeight="1" spans="9:9">
      <c r="I19867" s="80" t="s">
        <v>31305</v>
      </c>
    </row>
    <row r="19868" customHeight="1" spans="9:9">
      <c r="I19868" s="80" t="s">
        <v>31306</v>
      </c>
    </row>
    <row r="19869" customHeight="1" spans="9:9">
      <c r="I19869" s="80" t="s">
        <v>31307</v>
      </c>
    </row>
    <row r="19870" customHeight="1" spans="9:9">
      <c r="I19870" s="80" t="s">
        <v>31308</v>
      </c>
    </row>
    <row r="19871" customHeight="1" spans="9:9">
      <c r="I19871" s="80" t="s">
        <v>31309</v>
      </c>
    </row>
    <row r="19872" customHeight="1" spans="9:9">
      <c r="I19872" s="80" t="s">
        <v>31310</v>
      </c>
    </row>
    <row r="19873" customHeight="1" spans="9:9">
      <c r="I19873" s="80" t="s">
        <v>31311</v>
      </c>
    </row>
    <row r="19874" customHeight="1" spans="9:9">
      <c r="I19874" s="80" t="s">
        <v>31312</v>
      </c>
    </row>
    <row r="19875" customHeight="1" spans="9:9">
      <c r="I19875" s="80" t="s">
        <v>31313</v>
      </c>
    </row>
    <row r="19876" customHeight="1" spans="9:9">
      <c r="I19876" s="80" t="s">
        <v>31314</v>
      </c>
    </row>
    <row r="19877" customHeight="1" spans="9:9">
      <c r="I19877" s="80" t="s">
        <v>31315</v>
      </c>
    </row>
    <row r="19878" customHeight="1" spans="9:9">
      <c r="I19878" s="80" t="s">
        <v>31316</v>
      </c>
    </row>
    <row r="19879" customHeight="1" spans="9:9">
      <c r="I19879" s="80" t="s">
        <v>31317</v>
      </c>
    </row>
    <row r="19880" customHeight="1" spans="9:9">
      <c r="I19880" s="80" t="s">
        <v>31318</v>
      </c>
    </row>
    <row r="19881" customHeight="1" spans="9:9">
      <c r="I19881" s="80" t="s">
        <v>31319</v>
      </c>
    </row>
    <row r="19882" customHeight="1" spans="9:9">
      <c r="I19882" s="80" t="s">
        <v>31320</v>
      </c>
    </row>
    <row r="19883" customHeight="1" spans="9:9">
      <c r="I19883" s="80" t="s">
        <v>31321</v>
      </c>
    </row>
    <row r="19884" customHeight="1" spans="9:9">
      <c r="I19884" s="80" t="s">
        <v>31322</v>
      </c>
    </row>
    <row r="19885" customHeight="1" spans="9:9">
      <c r="I19885" s="80" t="s">
        <v>31323</v>
      </c>
    </row>
    <row r="19886" customHeight="1" spans="9:9">
      <c r="I19886" s="80" t="s">
        <v>31324</v>
      </c>
    </row>
    <row r="19887" customHeight="1" spans="9:9">
      <c r="I19887" s="80" t="s">
        <v>31325</v>
      </c>
    </row>
    <row r="19888" customHeight="1" spans="9:9">
      <c r="I19888" s="80" t="s">
        <v>31326</v>
      </c>
    </row>
    <row r="19889" customHeight="1" spans="9:9">
      <c r="I19889" s="80" t="s">
        <v>31327</v>
      </c>
    </row>
    <row r="19890" customHeight="1" spans="9:9">
      <c r="I19890" s="80" t="s">
        <v>31328</v>
      </c>
    </row>
    <row r="19891" customHeight="1" spans="9:9">
      <c r="I19891" s="80" t="s">
        <v>31329</v>
      </c>
    </row>
    <row r="19892" customHeight="1" spans="9:9">
      <c r="I19892" s="80" t="s">
        <v>31330</v>
      </c>
    </row>
    <row r="19893" customHeight="1" spans="9:9">
      <c r="I19893" s="80" t="s">
        <v>31331</v>
      </c>
    </row>
    <row r="19894" customHeight="1" spans="9:9">
      <c r="I19894" s="80" t="s">
        <v>31332</v>
      </c>
    </row>
    <row r="19895" customHeight="1" spans="9:9">
      <c r="I19895" s="80" t="s">
        <v>31333</v>
      </c>
    </row>
    <row r="19896" customHeight="1" spans="9:9">
      <c r="I19896" s="80" t="s">
        <v>31334</v>
      </c>
    </row>
    <row r="19897" customHeight="1" spans="9:9">
      <c r="I19897" s="80" t="s">
        <v>31335</v>
      </c>
    </row>
    <row r="19898" customHeight="1" spans="9:9">
      <c r="I19898" s="80" t="s">
        <v>31336</v>
      </c>
    </row>
    <row r="19899" customHeight="1" spans="9:9">
      <c r="I19899" s="80" t="s">
        <v>31337</v>
      </c>
    </row>
    <row r="19900" customHeight="1" spans="9:9">
      <c r="I19900" s="80" t="s">
        <v>31338</v>
      </c>
    </row>
    <row r="19901" customHeight="1" spans="9:9">
      <c r="I19901" s="80" t="s">
        <v>31339</v>
      </c>
    </row>
    <row r="19902" customHeight="1" spans="9:9">
      <c r="I19902" s="80" t="s">
        <v>31340</v>
      </c>
    </row>
    <row r="19903" customHeight="1" spans="9:9">
      <c r="I19903" s="80" t="s">
        <v>31341</v>
      </c>
    </row>
    <row r="19904" customHeight="1" spans="9:9">
      <c r="I19904" s="80" t="s">
        <v>31342</v>
      </c>
    </row>
    <row r="19905" customHeight="1" spans="9:9">
      <c r="I19905" s="80" t="s">
        <v>31343</v>
      </c>
    </row>
    <row r="19906" customHeight="1" spans="9:9">
      <c r="I19906" s="80" t="s">
        <v>31344</v>
      </c>
    </row>
    <row r="19907" customHeight="1" spans="9:9">
      <c r="I19907" s="80" t="s">
        <v>31345</v>
      </c>
    </row>
    <row r="19908" customHeight="1" spans="9:9">
      <c r="I19908" s="80" t="s">
        <v>31346</v>
      </c>
    </row>
    <row r="19909" customHeight="1" spans="9:9">
      <c r="I19909" s="80" t="s">
        <v>31347</v>
      </c>
    </row>
    <row r="19910" customHeight="1" spans="9:9">
      <c r="I19910" s="80" t="s">
        <v>31348</v>
      </c>
    </row>
    <row r="19911" customHeight="1" spans="9:9">
      <c r="I19911" s="80" t="s">
        <v>31349</v>
      </c>
    </row>
    <row r="19912" customHeight="1" spans="9:9">
      <c r="I19912" s="80" t="s">
        <v>31350</v>
      </c>
    </row>
    <row r="19913" customHeight="1" spans="9:9">
      <c r="I19913" s="80" t="s">
        <v>31351</v>
      </c>
    </row>
    <row r="19914" customHeight="1" spans="9:9">
      <c r="I19914" s="80" t="s">
        <v>31352</v>
      </c>
    </row>
    <row r="19915" customHeight="1" spans="9:9">
      <c r="I19915" s="80" t="s">
        <v>31353</v>
      </c>
    </row>
    <row r="19916" customHeight="1" spans="9:9">
      <c r="I19916" s="80" t="s">
        <v>31354</v>
      </c>
    </row>
    <row r="19917" customHeight="1" spans="9:9">
      <c r="I19917" s="80" t="s">
        <v>31355</v>
      </c>
    </row>
    <row r="19918" customHeight="1" spans="9:9">
      <c r="I19918" s="80" t="s">
        <v>31356</v>
      </c>
    </row>
    <row r="19919" customHeight="1" spans="9:9">
      <c r="I19919" s="80" t="s">
        <v>31357</v>
      </c>
    </row>
    <row r="19920" customHeight="1" spans="9:9">
      <c r="I19920" s="80" t="s">
        <v>31358</v>
      </c>
    </row>
    <row r="19921" customHeight="1" spans="9:9">
      <c r="I19921" s="80" t="s">
        <v>31359</v>
      </c>
    </row>
    <row r="19922" customHeight="1" spans="9:9">
      <c r="I19922" s="80" t="s">
        <v>31360</v>
      </c>
    </row>
    <row r="19923" customHeight="1" spans="9:9">
      <c r="I19923" s="80" t="s">
        <v>31361</v>
      </c>
    </row>
    <row r="19924" customHeight="1" spans="9:9">
      <c r="I19924" s="80" t="s">
        <v>31362</v>
      </c>
    </row>
    <row r="19925" customHeight="1" spans="9:9">
      <c r="I19925" s="80" t="s">
        <v>31363</v>
      </c>
    </row>
    <row r="19926" customHeight="1" spans="9:9">
      <c r="I19926" s="80" t="s">
        <v>31364</v>
      </c>
    </row>
    <row r="19927" customHeight="1" spans="9:9">
      <c r="I19927" s="80" t="s">
        <v>31365</v>
      </c>
    </row>
    <row r="19928" customHeight="1" spans="9:9">
      <c r="I19928" s="80" t="s">
        <v>31366</v>
      </c>
    </row>
    <row r="19929" customHeight="1" spans="9:9">
      <c r="I19929" s="80" t="s">
        <v>31367</v>
      </c>
    </row>
    <row r="19930" customHeight="1" spans="9:9">
      <c r="I19930" s="80" t="s">
        <v>31368</v>
      </c>
    </row>
    <row r="19931" customHeight="1" spans="9:9">
      <c r="I19931" s="80" t="s">
        <v>31369</v>
      </c>
    </row>
    <row r="19932" customHeight="1" spans="9:9">
      <c r="I19932" s="80" t="s">
        <v>31370</v>
      </c>
    </row>
    <row r="19933" customHeight="1" spans="9:9">
      <c r="I19933" s="80" t="s">
        <v>31371</v>
      </c>
    </row>
    <row r="19934" customHeight="1" spans="9:9">
      <c r="I19934" s="80" t="s">
        <v>31372</v>
      </c>
    </row>
    <row r="19935" customHeight="1" spans="9:9">
      <c r="I19935" s="80" t="s">
        <v>31373</v>
      </c>
    </row>
    <row r="19936" customHeight="1" spans="9:9">
      <c r="I19936" s="80" t="s">
        <v>31374</v>
      </c>
    </row>
    <row r="19937" customHeight="1" spans="9:9">
      <c r="I19937" s="80" t="s">
        <v>31375</v>
      </c>
    </row>
    <row r="19938" customHeight="1" spans="9:9">
      <c r="I19938" s="80" t="s">
        <v>31376</v>
      </c>
    </row>
    <row r="19939" customHeight="1" spans="9:9">
      <c r="I19939" s="80" t="s">
        <v>31377</v>
      </c>
    </row>
    <row r="19940" customHeight="1" spans="9:9">
      <c r="I19940" s="80" t="s">
        <v>31378</v>
      </c>
    </row>
    <row r="19941" customHeight="1" spans="9:9">
      <c r="I19941" s="80" t="s">
        <v>31379</v>
      </c>
    </row>
    <row r="19942" customHeight="1" spans="9:9">
      <c r="I19942" s="80" t="s">
        <v>31380</v>
      </c>
    </row>
    <row r="19943" customHeight="1" spans="9:9">
      <c r="I19943" s="80" t="s">
        <v>31381</v>
      </c>
    </row>
    <row r="19944" customHeight="1" spans="9:9">
      <c r="I19944" s="80" t="s">
        <v>31382</v>
      </c>
    </row>
    <row r="19945" customHeight="1" spans="9:9">
      <c r="I19945" s="80" t="s">
        <v>31383</v>
      </c>
    </row>
    <row r="19946" customHeight="1" spans="9:9">
      <c r="I19946" s="80" t="s">
        <v>31384</v>
      </c>
    </row>
    <row r="19947" customHeight="1" spans="9:9">
      <c r="I19947" s="80" t="s">
        <v>31385</v>
      </c>
    </row>
    <row r="19948" customHeight="1" spans="9:9">
      <c r="I19948" s="80" t="s">
        <v>31386</v>
      </c>
    </row>
    <row r="19949" customHeight="1" spans="9:9">
      <c r="I19949" s="80" t="s">
        <v>31387</v>
      </c>
    </row>
    <row r="19950" customHeight="1" spans="9:9">
      <c r="I19950" s="80" t="s">
        <v>31388</v>
      </c>
    </row>
    <row r="19951" customHeight="1" spans="9:9">
      <c r="I19951" s="80" t="s">
        <v>31389</v>
      </c>
    </row>
    <row r="19952" customHeight="1" spans="9:9">
      <c r="I19952" s="80" t="s">
        <v>31390</v>
      </c>
    </row>
    <row r="19953" customHeight="1" spans="9:9">
      <c r="I19953" s="80" t="s">
        <v>31391</v>
      </c>
    </row>
    <row r="19954" customHeight="1" spans="9:9">
      <c r="I19954" s="80" t="s">
        <v>31392</v>
      </c>
    </row>
    <row r="19955" customHeight="1" spans="9:9">
      <c r="I19955" s="80" t="s">
        <v>31393</v>
      </c>
    </row>
    <row r="19956" customHeight="1" spans="9:9">
      <c r="I19956" s="80" t="s">
        <v>31394</v>
      </c>
    </row>
    <row r="19957" customHeight="1" spans="9:9">
      <c r="I19957" s="80" t="s">
        <v>31395</v>
      </c>
    </row>
    <row r="19958" customHeight="1" spans="9:9">
      <c r="I19958" s="80" t="s">
        <v>31396</v>
      </c>
    </row>
    <row r="19959" customHeight="1" spans="9:9">
      <c r="I19959" s="80" t="s">
        <v>31397</v>
      </c>
    </row>
    <row r="19960" customHeight="1" spans="9:9">
      <c r="I19960" s="80" t="s">
        <v>31398</v>
      </c>
    </row>
    <row r="19961" customHeight="1" spans="9:9">
      <c r="I19961" s="80" t="s">
        <v>31399</v>
      </c>
    </row>
    <row r="19962" customHeight="1" spans="9:9">
      <c r="I19962" s="80" t="s">
        <v>31400</v>
      </c>
    </row>
    <row r="19963" customHeight="1" spans="9:9">
      <c r="I19963" s="80" t="s">
        <v>31401</v>
      </c>
    </row>
    <row r="19964" customHeight="1" spans="9:9">
      <c r="I19964" s="80" t="s">
        <v>31402</v>
      </c>
    </row>
    <row r="19965" customHeight="1" spans="9:9">
      <c r="I19965" s="80" t="s">
        <v>31403</v>
      </c>
    </row>
    <row r="19966" customHeight="1" spans="9:9">
      <c r="I19966" s="80" t="s">
        <v>31404</v>
      </c>
    </row>
    <row r="19967" customHeight="1" spans="9:9">
      <c r="I19967" s="80" t="s">
        <v>31405</v>
      </c>
    </row>
    <row r="19968" customHeight="1" spans="9:9">
      <c r="I19968" s="80" t="s">
        <v>31406</v>
      </c>
    </row>
    <row r="19969" customHeight="1" spans="9:9">
      <c r="I19969" s="80" t="s">
        <v>31407</v>
      </c>
    </row>
    <row r="19970" customHeight="1" spans="9:9">
      <c r="I19970" s="80" t="s">
        <v>31408</v>
      </c>
    </row>
    <row r="19971" customHeight="1" spans="9:9">
      <c r="I19971" s="80" t="s">
        <v>31409</v>
      </c>
    </row>
    <row r="19972" customHeight="1" spans="9:9">
      <c r="I19972" s="80" t="s">
        <v>31410</v>
      </c>
    </row>
    <row r="19973" customHeight="1" spans="9:9">
      <c r="I19973" s="80" t="s">
        <v>31411</v>
      </c>
    </row>
    <row r="19974" customHeight="1" spans="9:9">
      <c r="I19974" s="80" t="s">
        <v>31412</v>
      </c>
    </row>
    <row r="19975" customHeight="1" spans="9:9">
      <c r="I19975" s="80" t="s">
        <v>31413</v>
      </c>
    </row>
    <row r="19976" customHeight="1" spans="9:9">
      <c r="I19976" s="80" t="s">
        <v>31414</v>
      </c>
    </row>
    <row r="19977" customHeight="1" spans="9:9">
      <c r="I19977" s="80" t="s">
        <v>31415</v>
      </c>
    </row>
    <row r="19978" customHeight="1" spans="9:9">
      <c r="I19978" s="80" t="s">
        <v>31416</v>
      </c>
    </row>
    <row r="19979" customHeight="1" spans="9:9">
      <c r="I19979" s="80" t="s">
        <v>31417</v>
      </c>
    </row>
    <row r="19980" customHeight="1" spans="9:9">
      <c r="I19980" s="80" t="s">
        <v>31418</v>
      </c>
    </row>
    <row r="19981" customHeight="1" spans="9:9">
      <c r="I19981" s="80" t="s">
        <v>31419</v>
      </c>
    </row>
    <row r="19982" customHeight="1" spans="9:9">
      <c r="I19982" s="80" t="s">
        <v>31420</v>
      </c>
    </row>
    <row r="19983" customHeight="1" spans="9:9">
      <c r="I19983" s="80" t="s">
        <v>31421</v>
      </c>
    </row>
    <row r="19984" customHeight="1" spans="9:9">
      <c r="I19984" s="80" t="s">
        <v>31422</v>
      </c>
    </row>
    <row r="19985" customHeight="1" spans="9:9">
      <c r="I19985" s="80" t="s">
        <v>31423</v>
      </c>
    </row>
    <row r="19986" customHeight="1" spans="9:9">
      <c r="I19986" s="80" t="s">
        <v>31424</v>
      </c>
    </row>
    <row r="19987" customHeight="1" spans="9:9">
      <c r="I19987" s="80" t="s">
        <v>31425</v>
      </c>
    </row>
    <row r="19988" customHeight="1" spans="9:9">
      <c r="I19988" s="80" t="s">
        <v>31426</v>
      </c>
    </row>
    <row r="19989" customHeight="1" spans="9:9">
      <c r="I19989" s="80" t="s">
        <v>31427</v>
      </c>
    </row>
    <row r="19990" customHeight="1" spans="9:9">
      <c r="I19990" s="80" t="s">
        <v>31428</v>
      </c>
    </row>
    <row r="19991" customHeight="1" spans="9:9">
      <c r="I19991" s="80" t="s">
        <v>31429</v>
      </c>
    </row>
    <row r="19992" customHeight="1" spans="9:9">
      <c r="I19992" s="80" t="s">
        <v>31430</v>
      </c>
    </row>
    <row r="19993" customHeight="1" spans="9:9">
      <c r="I19993" s="80" t="s">
        <v>31431</v>
      </c>
    </row>
    <row r="19994" customHeight="1" spans="9:9">
      <c r="I19994" s="80" t="s">
        <v>31432</v>
      </c>
    </row>
    <row r="19995" customHeight="1" spans="9:9">
      <c r="I19995" s="80" t="s">
        <v>31433</v>
      </c>
    </row>
    <row r="19996" customHeight="1" spans="9:9">
      <c r="I19996" s="80" t="s">
        <v>31434</v>
      </c>
    </row>
    <row r="19997" customHeight="1" spans="9:9">
      <c r="I19997" s="80" t="s">
        <v>31435</v>
      </c>
    </row>
    <row r="19998" customHeight="1" spans="9:9">
      <c r="I19998" s="80" t="s">
        <v>31436</v>
      </c>
    </row>
    <row r="19999" customHeight="1" spans="9:9">
      <c r="I19999" s="80" t="s">
        <v>31437</v>
      </c>
    </row>
    <row r="20000" customHeight="1" spans="9:9">
      <c r="I20000" s="80" t="s">
        <v>31438</v>
      </c>
    </row>
    <row r="20001" customHeight="1" spans="9:9">
      <c r="I20001" s="80" t="s">
        <v>31439</v>
      </c>
    </row>
    <row r="20002" customHeight="1" spans="9:9">
      <c r="I20002" s="80" t="s">
        <v>31440</v>
      </c>
    </row>
    <row r="20003" customHeight="1" spans="9:9">
      <c r="I20003" s="80" t="s">
        <v>31441</v>
      </c>
    </row>
    <row r="20004" customHeight="1" spans="9:9">
      <c r="I20004" s="80" t="s">
        <v>31442</v>
      </c>
    </row>
    <row r="20005" customHeight="1" spans="9:9">
      <c r="I20005" s="80" t="s">
        <v>31443</v>
      </c>
    </row>
    <row r="20006" customHeight="1" spans="9:9">
      <c r="I20006" s="80" t="s">
        <v>31444</v>
      </c>
    </row>
    <row r="20007" customHeight="1" spans="9:9">
      <c r="I20007" s="80" t="s">
        <v>31445</v>
      </c>
    </row>
    <row r="20008" customHeight="1" spans="9:9">
      <c r="I20008" s="80" t="s">
        <v>31446</v>
      </c>
    </row>
    <row r="20009" customHeight="1" spans="9:9">
      <c r="I20009" s="80" t="s">
        <v>31447</v>
      </c>
    </row>
    <row r="20010" customHeight="1" spans="9:9">
      <c r="I20010" s="80" t="s">
        <v>31448</v>
      </c>
    </row>
    <row r="20011" customHeight="1" spans="9:9">
      <c r="I20011" s="80" t="s">
        <v>31449</v>
      </c>
    </row>
    <row r="20012" customHeight="1" spans="9:9">
      <c r="I20012" s="80" t="s">
        <v>31450</v>
      </c>
    </row>
    <row r="20013" customHeight="1" spans="9:9">
      <c r="I20013" s="80" t="s">
        <v>31451</v>
      </c>
    </row>
    <row r="20014" customHeight="1" spans="9:9">
      <c r="I20014" s="80" t="s">
        <v>31452</v>
      </c>
    </row>
    <row r="20015" customHeight="1" spans="9:9">
      <c r="I20015" s="80" t="s">
        <v>31453</v>
      </c>
    </row>
    <row r="20016" customHeight="1" spans="9:9">
      <c r="I20016" s="80" t="s">
        <v>31454</v>
      </c>
    </row>
    <row r="20017" customHeight="1" spans="9:9">
      <c r="I20017" s="80" t="s">
        <v>31455</v>
      </c>
    </row>
    <row r="20018" customHeight="1" spans="9:9">
      <c r="I20018" s="80" t="s">
        <v>31456</v>
      </c>
    </row>
    <row r="20019" customHeight="1" spans="9:9">
      <c r="I20019" s="80" t="s">
        <v>31457</v>
      </c>
    </row>
    <row r="20020" customHeight="1" spans="9:9">
      <c r="I20020" s="80" t="s">
        <v>31458</v>
      </c>
    </row>
    <row r="20021" customHeight="1" spans="9:9">
      <c r="I20021" s="80" t="s">
        <v>31459</v>
      </c>
    </row>
    <row r="20022" customHeight="1" spans="9:9">
      <c r="I20022" s="80" t="s">
        <v>31460</v>
      </c>
    </row>
    <row r="20023" customHeight="1" spans="9:9">
      <c r="I20023" s="80" t="s">
        <v>31461</v>
      </c>
    </row>
    <row r="20024" customHeight="1" spans="9:9">
      <c r="I20024" s="80" t="s">
        <v>31462</v>
      </c>
    </row>
    <row r="20025" customHeight="1" spans="9:9">
      <c r="I20025" s="80" t="s">
        <v>31463</v>
      </c>
    </row>
    <row r="20026" customHeight="1" spans="9:9">
      <c r="I20026" s="80" t="s">
        <v>31464</v>
      </c>
    </row>
    <row r="20027" customHeight="1" spans="9:9">
      <c r="I20027" s="80" t="s">
        <v>31465</v>
      </c>
    </row>
    <row r="20028" customHeight="1" spans="9:9">
      <c r="I20028" s="80" t="s">
        <v>31466</v>
      </c>
    </row>
    <row r="20029" customHeight="1" spans="9:9">
      <c r="I20029" s="80" t="s">
        <v>31467</v>
      </c>
    </row>
    <row r="20030" customHeight="1" spans="9:9">
      <c r="I20030" s="80" t="s">
        <v>31468</v>
      </c>
    </row>
    <row r="20031" customHeight="1" spans="9:9">
      <c r="I20031" s="80" t="s">
        <v>31469</v>
      </c>
    </row>
    <row r="20032" customHeight="1" spans="9:9">
      <c r="I20032" s="80" t="s">
        <v>31470</v>
      </c>
    </row>
    <row r="20033" customHeight="1" spans="9:9">
      <c r="I20033" s="80" t="s">
        <v>31471</v>
      </c>
    </row>
    <row r="20034" customHeight="1" spans="9:9">
      <c r="I20034" s="80" t="s">
        <v>31472</v>
      </c>
    </row>
    <row r="20035" customHeight="1" spans="9:9">
      <c r="I20035" s="80" t="s">
        <v>31473</v>
      </c>
    </row>
    <row r="20036" customHeight="1" spans="9:9">
      <c r="I20036" s="80" t="s">
        <v>31474</v>
      </c>
    </row>
    <row r="20037" customHeight="1" spans="9:9">
      <c r="I20037" s="80" t="s">
        <v>31475</v>
      </c>
    </row>
    <row r="20038" customHeight="1" spans="9:9">
      <c r="I20038" s="80" t="s">
        <v>31476</v>
      </c>
    </row>
    <row r="20039" customHeight="1" spans="9:9">
      <c r="I20039" s="80" t="s">
        <v>31477</v>
      </c>
    </row>
    <row r="20040" customHeight="1" spans="9:9">
      <c r="I20040" s="80" t="s">
        <v>31478</v>
      </c>
    </row>
    <row r="20041" customHeight="1" spans="9:9">
      <c r="I20041" s="80" t="s">
        <v>31479</v>
      </c>
    </row>
    <row r="20042" customHeight="1" spans="9:9">
      <c r="I20042" s="80" t="s">
        <v>31480</v>
      </c>
    </row>
    <row r="20043" customHeight="1" spans="9:9">
      <c r="I20043" s="80" t="s">
        <v>31481</v>
      </c>
    </row>
    <row r="20044" customHeight="1" spans="9:9">
      <c r="I20044" s="80" t="s">
        <v>31482</v>
      </c>
    </row>
    <row r="20045" customHeight="1" spans="9:9">
      <c r="I20045" s="80" t="s">
        <v>31483</v>
      </c>
    </row>
    <row r="20046" customHeight="1" spans="9:9">
      <c r="I20046" s="80" t="s">
        <v>31484</v>
      </c>
    </row>
    <row r="20047" customHeight="1" spans="9:9">
      <c r="I20047" s="80" t="s">
        <v>31485</v>
      </c>
    </row>
    <row r="20048" customHeight="1" spans="9:9">
      <c r="I20048" s="80" t="s">
        <v>31486</v>
      </c>
    </row>
    <row r="20049" customHeight="1" spans="9:9">
      <c r="I20049" s="80" t="s">
        <v>31487</v>
      </c>
    </row>
    <row r="20050" customHeight="1" spans="9:9">
      <c r="I20050" s="80" t="s">
        <v>31488</v>
      </c>
    </row>
    <row r="20051" customHeight="1" spans="9:9">
      <c r="I20051" s="80" t="s">
        <v>31489</v>
      </c>
    </row>
    <row r="20052" customHeight="1" spans="9:9">
      <c r="I20052" s="80" t="s">
        <v>31490</v>
      </c>
    </row>
    <row r="20053" customHeight="1" spans="9:9">
      <c r="I20053" s="80" t="s">
        <v>31491</v>
      </c>
    </row>
    <row r="20054" customHeight="1" spans="9:9">
      <c r="I20054" s="80" t="s">
        <v>31492</v>
      </c>
    </row>
    <row r="20055" customHeight="1" spans="9:9">
      <c r="I20055" s="80" t="s">
        <v>31493</v>
      </c>
    </row>
    <row r="20056" customHeight="1" spans="9:9">
      <c r="I20056" s="80" t="s">
        <v>31494</v>
      </c>
    </row>
    <row r="20057" customHeight="1" spans="9:9">
      <c r="I20057" s="80" t="s">
        <v>31495</v>
      </c>
    </row>
    <row r="20058" customHeight="1" spans="9:9">
      <c r="I20058" s="80" t="s">
        <v>31496</v>
      </c>
    </row>
    <row r="20059" customHeight="1" spans="9:9">
      <c r="I20059" s="80" t="s">
        <v>31497</v>
      </c>
    </row>
    <row r="20060" customHeight="1" spans="9:9">
      <c r="I20060" s="80" t="s">
        <v>31498</v>
      </c>
    </row>
    <row r="20061" customHeight="1" spans="9:9">
      <c r="I20061" s="80" t="s">
        <v>31499</v>
      </c>
    </row>
    <row r="20062" customHeight="1" spans="9:9">
      <c r="I20062" s="80" t="s">
        <v>31500</v>
      </c>
    </row>
    <row r="20063" customHeight="1" spans="9:9">
      <c r="I20063" s="80" t="s">
        <v>31501</v>
      </c>
    </row>
    <row r="20064" customHeight="1" spans="9:9">
      <c r="I20064" s="80" t="s">
        <v>31502</v>
      </c>
    </row>
    <row r="20065" customHeight="1" spans="9:9">
      <c r="I20065" s="80" t="s">
        <v>31503</v>
      </c>
    </row>
    <row r="20066" customHeight="1" spans="9:9">
      <c r="I20066" s="80" t="s">
        <v>31504</v>
      </c>
    </row>
    <row r="20067" customHeight="1" spans="9:9">
      <c r="I20067" s="80" t="s">
        <v>31505</v>
      </c>
    </row>
    <row r="20068" customHeight="1" spans="9:9">
      <c r="I20068" s="80" t="s">
        <v>31506</v>
      </c>
    </row>
    <row r="20069" customHeight="1" spans="9:9">
      <c r="I20069" s="80" t="s">
        <v>31507</v>
      </c>
    </row>
    <row r="20070" customHeight="1" spans="9:9">
      <c r="I20070" s="80" t="s">
        <v>31508</v>
      </c>
    </row>
    <row r="20071" customHeight="1" spans="9:9">
      <c r="I20071" s="80" t="s">
        <v>31509</v>
      </c>
    </row>
    <row r="20072" customHeight="1" spans="9:9">
      <c r="I20072" s="80" t="s">
        <v>31510</v>
      </c>
    </row>
    <row r="20073" customHeight="1" spans="9:9">
      <c r="I20073" s="80" t="s">
        <v>31511</v>
      </c>
    </row>
    <row r="20074" customHeight="1" spans="9:9">
      <c r="I20074" s="80" t="s">
        <v>31512</v>
      </c>
    </row>
    <row r="20075" customHeight="1" spans="9:9">
      <c r="I20075" s="80" t="s">
        <v>31513</v>
      </c>
    </row>
    <row r="20076" customHeight="1" spans="9:9">
      <c r="I20076" s="80" t="s">
        <v>31514</v>
      </c>
    </row>
    <row r="20077" customHeight="1" spans="9:9">
      <c r="I20077" s="80" t="s">
        <v>31515</v>
      </c>
    </row>
    <row r="20078" customHeight="1" spans="9:9">
      <c r="I20078" s="80" t="s">
        <v>31516</v>
      </c>
    </row>
    <row r="20079" customHeight="1" spans="9:9">
      <c r="I20079" s="80" t="s">
        <v>31517</v>
      </c>
    </row>
    <row r="20080" customHeight="1" spans="9:9">
      <c r="I20080" s="80" t="s">
        <v>31518</v>
      </c>
    </row>
    <row r="20081" customHeight="1" spans="9:9">
      <c r="I20081" s="80" t="s">
        <v>31519</v>
      </c>
    </row>
    <row r="20082" customHeight="1" spans="9:9">
      <c r="I20082" s="80" t="s">
        <v>31520</v>
      </c>
    </row>
    <row r="20083" customHeight="1" spans="9:9">
      <c r="I20083" s="80" t="s">
        <v>31521</v>
      </c>
    </row>
    <row r="20084" customHeight="1" spans="9:9">
      <c r="I20084" s="80" t="s">
        <v>31522</v>
      </c>
    </row>
    <row r="20085" customHeight="1" spans="9:9">
      <c r="I20085" s="80" t="s">
        <v>31523</v>
      </c>
    </row>
    <row r="20086" customHeight="1" spans="9:9">
      <c r="I20086" s="80" t="s">
        <v>31524</v>
      </c>
    </row>
    <row r="20087" customHeight="1" spans="9:9">
      <c r="I20087" s="80" t="s">
        <v>31525</v>
      </c>
    </row>
    <row r="20088" customHeight="1" spans="9:9">
      <c r="I20088" s="80" t="s">
        <v>31526</v>
      </c>
    </row>
    <row r="20089" customHeight="1" spans="9:9">
      <c r="I20089" s="80" t="s">
        <v>31527</v>
      </c>
    </row>
    <row r="20090" customHeight="1" spans="9:9">
      <c r="I20090" s="80" t="s">
        <v>31528</v>
      </c>
    </row>
    <row r="20091" customHeight="1" spans="9:9">
      <c r="I20091" s="80" t="s">
        <v>31529</v>
      </c>
    </row>
    <row r="20092" customHeight="1" spans="9:9">
      <c r="I20092" s="80" t="s">
        <v>31530</v>
      </c>
    </row>
    <row r="20093" customHeight="1" spans="9:9">
      <c r="I20093" s="80" t="s">
        <v>31531</v>
      </c>
    </row>
    <row r="20094" customHeight="1" spans="9:9">
      <c r="I20094" s="80" t="s">
        <v>31532</v>
      </c>
    </row>
    <row r="20095" customHeight="1" spans="9:9">
      <c r="I20095" s="80" t="s">
        <v>31533</v>
      </c>
    </row>
    <row r="20096" customHeight="1" spans="9:9">
      <c r="I20096" s="80" t="s">
        <v>31534</v>
      </c>
    </row>
    <row r="20097" customHeight="1" spans="9:9">
      <c r="I20097" s="80" t="s">
        <v>31535</v>
      </c>
    </row>
    <row r="20098" customHeight="1" spans="9:9">
      <c r="I20098" s="80" t="s">
        <v>31536</v>
      </c>
    </row>
    <row r="20099" customHeight="1" spans="9:9">
      <c r="I20099" s="80" t="s">
        <v>31537</v>
      </c>
    </row>
    <row r="20100" customHeight="1" spans="9:9">
      <c r="I20100" s="80" t="s">
        <v>31538</v>
      </c>
    </row>
    <row r="20101" customHeight="1" spans="9:9">
      <c r="I20101" s="80" t="s">
        <v>31539</v>
      </c>
    </row>
    <row r="20102" customHeight="1" spans="9:9">
      <c r="I20102" s="80" t="s">
        <v>31540</v>
      </c>
    </row>
    <row r="20103" customHeight="1" spans="9:9">
      <c r="I20103" s="80" t="s">
        <v>31541</v>
      </c>
    </row>
    <row r="20104" customHeight="1" spans="9:9">
      <c r="I20104" s="80" t="s">
        <v>31542</v>
      </c>
    </row>
    <row r="20105" customHeight="1" spans="9:9">
      <c r="I20105" s="80" t="s">
        <v>31543</v>
      </c>
    </row>
    <row r="20106" customHeight="1" spans="9:9">
      <c r="I20106" s="80" t="s">
        <v>31544</v>
      </c>
    </row>
    <row r="20107" customHeight="1" spans="9:9">
      <c r="I20107" s="80" t="s">
        <v>31545</v>
      </c>
    </row>
    <row r="20108" customHeight="1" spans="9:9">
      <c r="I20108" s="80" t="s">
        <v>31546</v>
      </c>
    </row>
    <row r="20109" customHeight="1" spans="9:9">
      <c r="I20109" s="80" t="s">
        <v>31547</v>
      </c>
    </row>
    <row r="20110" customHeight="1" spans="9:9">
      <c r="I20110" s="80" t="s">
        <v>31548</v>
      </c>
    </row>
    <row r="20111" customHeight="1" spans="9:9">
      <c r="I20111" s="80" t="s">
        <v>31549</v>
      </c>
    </row>
    <row r="20112" customHeight="1" spans="9:9">
      <c r="I20112" s="80" t="s">
        <v>31550</v>
      </c>
    </row>
    <row r="20113" customHeight="1" spans="9:9">
      <c r="I20113" s="80" t="s">
        <v>31551</v>
      </c>
    </row>
    <row r="20114" customHeight="1" spans="9:9">
      <c r="I20114" s="80" t="s">
        <v>31552</v>
      </c>
    </row>
    <row r="20115" customHeight="1" spans="9:9">
      <c r="I20115" s="80" t="s">
        <v>31553</v>
      </c>
    </row>
    <row r="20116" customHeight="1" spans="9:9">
      <c r="I20116" s="80" t="s">
        <v>31554</v>
      </c>
    </row>
    <row r="20117" customHeight="1" spans="9:9">
      <c r="I20117" s="80" t="s">
        <v>31555</v>
      </c>
    </row>
    <row r="20118" customHeight="1" spans="9:9">
      <c r="I20118" s="80" t="s">
        <v>31556</v>
      </c>
    </row>
    <row r="20119" customHeight="1" spans="9:9">
      <c r="I20119" s="80" t="s">
        <v>31557</v>
      </c>
    </row>
    <row r="20120" customHeight="1" spans="9:9">
      <c r="I20120" s="80" t="s">
        <v>31558</v>
      </c>
    </row>
    <row r="20121" customHeight="1" spans="9:9">
      <c r="I20121" s="80" t="s">
        <v>31559</v>
      </c>
    </row>
    <row r="20122" customHeight="1" spans="9:9">
      <c r="I20122" s="80" t="s">
        <v>31560</v>
      </c>
    </row>
    <row r="20123" customHeight="1" spans="9:9">
      <c r="I20123" s="80" t="s">
        <v>31561</v>
      </c>
    </row>
    <row r="20124" customHeight="1" spans="9:9">
      <c r="I20124" s="80" t="s">
        <v>31562</v>
      </c>
    </row>
    <row r="20125" customHeight="1" spans="9:9">
      <c r="I20125" s="80" t="s">
        <v>31563</v>
      </c>
    </row>
    <row r="20126" customHeight="1" spans="9:9">
      <c r="I20126" s="80" t="s">
        <v>31564</v>
      </c>
    </row>
    <row r="20127" customHeight="1" spans="9:9">
      <c r="I20127" s="80" t="s">
        <v>31565</v>
      </c>
    </row>
    <row r="20128" customHeight="1" spans="9:9">
      <c r="I20128" s="80" t="s">
        <v>31566</v>
      </c>
    </row>
    <row r="20129" customHeight="1" spans="9:9">
      <c r="I20129" s="80" t="s">
        <v>31567</v>
      </c>
    </row>
    <row r="20130" customHeight="1" spans="9:9">
      <c r="I20130" s="80" t="s">
        <v>31568</v>
      </c>
    </row>
    <row r="20131" customHeight="1" spans="9:9">
      <c r="I20131" s="80" t="s">
        <v>31569</v>
      </c>
    </row>
    <row r="20132" customHeight="1" spans="9:9">
      <c r="I20132" s="80" t="s">
        <v>31570</v>
      </c>
    </row>
    <row r="20133" customHeight="1" spans="9:9">
      <c r="I20133" s="80" t="s">
        <v>31571</v>
      </c>
    </row>
    <row r="20134" customHeight="1" spans="9:9">
      <c r="I20134" s="80" t="s">
        <v>31572</v>
      </c>
    </row>
    <row r="20135" customHeight="1" spans="9:9">
      <c r="I20135" s="80" t="s">
        <v>31573</v>
      </c>
    </row>
    <row r="20136" customHeight="1" spans="9:9">
      <c r="I20136" s="80" t="s">
        <v>31574</v>
      </c>
    </row>
    <row r="20137" customHeight="1" spans="9:9">
      <c r="I20137" s="80" t="s">
        <v>31575</v>
      </c>
    </row>
    <row r="20138" customHeight="1" spans="9:9">
      <c r="I20138" s="80" t="s">
        <v>31576</v>
      </c>
    </row>
    <row r="20139" customHeight="1" spans="9:9">
      <c r="I20139" s="80" t="s">
        <v>31577</v>
      </c>
    </row>
    <row r="20140" customHeight="1" spans="9:9">
      <c r="I20140" s="80" t="s">
        <v>31578</v>
      </c>
    </row>
    <row r="20141" customHeight="1" spans="9:9">
      <c r="I20141" s="80" t="s">
        <v>31579</v>
      </c>
    </row>
    <row r="20142" customHeight="1" spans="9:9">
      <c r="I20142" s="80" t="s">
        <v>31580</v>
      </c>
    </row>
    <row r="20143" customHeight="1" spans="9:9">
      <c r="I20143" s="80" t="s">
        <v>31581</v>
      </c>
    </row>
    <row r="20144" customHeight="1" spans="9:9">
      <c r="I20144" s="80" t="s">
        <v>31582</v>
      </c>
    </row>
    <row r="20145" customHeight="1" spans="9:9">
      <c r="I20145" s="80" t="s">
        <v>31583</v>
      </c>
    </row>
    <row r="20146" customHeight="1" spans="9:9">
      <c r="I20146" s="80" t="s">
        <v>31584</v>
      </c>
    </row>
    <row r="20147" customHeight="1" spans="9:9">
      <c r="I20147" s="80" t="s">
        <v>31585</v>
      </c>
    </row>
    <row r="20148" customHeight="1" spans="9:9">
      <c r="I20148" s="80" t="s">
        <v>31586</v>
      </c>
    </row>
    <row r="20149" customHeight="1" spans="9:9">
      <c r="I20149" s="80" t="s">
        <v>31587</v>
      </c>
    </row>
    <row r="20150" customHeight="1" spans="9:9">
      <c r="I20150" s="80" t="s">
        <v>31588</v>
      </c>
    </row>
    <row r="20151" customHeight="1" spans="9:9">
      <c r="I20151" s="80" t="s">
        <v>31589</v>
      </c>
    </row>
    <row r="20152" customHeight="1" spans="9:9">
      <c r="I20152" s="80" t="s">
        <v>31590</v>
      </c>
    </row>
    <row r="20153" customHeight="1" spans="9:9">
      <c r="I20153" s="80" t="s">
        <v>31591</v>
      </c>
    </row>
    <row r="20154" customHeight="1" spans="9:9">
      <c r="I20154" s="80" t="s">
        <v>31592</v>
      </c>
    </row>
    <row r="20155" customHeight="1" spans="9:9">
      <c r="I20155" s="80" t="s">
        <v>31593</v>
      </c>
    </row>
    <row r="20156" customHeight="1" spans="9:9">
      <c r="I20156" s="80" t="s">
        <v>31594</v>
      </c>
    </row>
    <row r="20157" customHeight="1" spans="9:9">
      <c r="I20157" s="80" t="s">
        <v>31595</v>
      </c>
    </row>
    <row r="20158" customHeight="1" spans="9:9">
      <c r="I20158" s="80" t="s">
        <v>31596</v>
      </c>
    </row>
    <row r="20159" customHeight="1" spans="9:9">
      <c r="I20159" s="80" t="s">
        <v>31597</v>
      </c>
    </row>
    <row r="20160" customHeight="1" spans="9:9">
      <c r="I20160" s="80" t="s">
        <v>31598</v>
      </c>
    </row>
    <row r="20161" customHeight="1" spans="9:9">
      <c r="I20161" s="80" t="s">
        <v>31599</v>
      </c>
    </row>
    <row r="20162" customHeight="1" spans="9:9">
      <c r="I20162" s="80" t="s">
        <v>31600</v>
      </c>
    </row>
    <row r="20163" customHeight="1" spans="9:9">
      <c r="I20163" s="80" t="s">
        <v>31601</v>
      </c>
    </row>
    <row r="20164" customHeight="1" spans="9:9">
      <c r="I20164" s="80" t="s">
        <v>31602</v>
      </c>
    </row>
    <row r="20165" customHeight="1" spans="9:9">
      <c r="I20165" s="80" t="s">
        <v>31603</v>
      </c>
    </row>
    <row r="20166" customHeight="1" spans="9:9">
      <c r="I20166" s="80" t="s">
        <v>31604</v>
      </c>
    </row>
    <row r="20167" customHeight="1" spans="9:9">
      <c r="I20167" s="80" t="s">
        <v>31605</v>
      </c>
    </row>
    <row r="20168" customHeight="1" spans="9:9">
      <c r="I20168" s="80" t="s">
        <v>31606</v>
      </c>
    </row>
    <row r="20169" customHeight="1" spans="9:9">
      <c r="I20169" s="80" t="s">
        <v>31607</v>
      </c>
    </row>
    <row r="20170" customHeight="1" spans="9:9">
      <c r="I20170" s="80" t="s">
        <v>31608</v>
      </c>
    </row>
    <row r="20171" customHeight="1" spans="9:9">
      <c r="I20171" s="80" t="s">
        <v>31609</v>
      </c>
    </row>
    <row r="20172" customHeight="1" spans="9:9">
      <c r="I20172" s="80" t="s">
        <v>31610</v>
      </c>
    </row>
    <row r="20173" customHeight="1" spans="9:9">
      <c r="I20173" s="80" t="s">
        <v>31611</v>
      </c>
    </row>
    <row r="20174" customHeight="1" spans="9:9">
      <c r="I20174" s="80" t="s">
        <v>31612</v>
      </c>
    </row>
    <row r="20175" customHeight="1" spans="9:9">
      <c r="I20175" s="80" t="s">
        <v>31613</v>
      </c>
    </row>
    <row r="20176" customHeight="1" spans="9:9">
      <c r="I20176" s="80" t="s">
        <v>31614</v>
      </c>
    </row>
    <row r="20177" customHeight="1" spans="9:9">
      <c r="I20177" s="80" t="s">
        <v>31615</v>
      </c>
    </row>
    <row r="20178" customHeight="1" spans="9:9">
      <c r="I20178" s="80" t="s">
        <v>31616</v>
      </c>
    </row>
    <row r="20179" customHeight="1" spans="9:9">
      <c r="I20179" s="80" t="s">
        <v>31617</v>
      </c>
    </row>
    <row r="20180" customHeight="1" spans="9:9">
      <c r="I20180" s="80" t="s">
        <v>31618</v>
      </c>
    </row>
    <row r="20181" customHeight="1" spans="9:9">
      <c r="I20181" s="80" t="s">
        <v>31619</v>
      </c>
    </row>
    <row r="20182" customHeight="1" spans="9:9">
      <c r="I20182" s="80" t="s">
        <v>31620</v>
      </c>
    </row>
    <row r="20183" customHeight="1" spans="9:9">
      <c r="I20183" s="80" t="s">
        <v>31621</v>
      </c>
    </row>
    <row r="20184" customHeight="1" spans="9:9">
      <c r="I20184" s="80" t="s">
        <v>31622</v>
      </c>
    </row>
    <row r="20185" customHeight="1" spans="9:9">
      <c r="I20185" s="80" t="s">
        <v>31623</v>
      </c>
    </row>
    <row r="20186" customHeight="1" spans="9:9">
      <c r="I20186" s="80" t="s">
        <v>31624</v>
      </c>
    </row>
    <row r="20187" customHeight="1" spans="9:9">
      <c r="I20187" s="80" t="s">
        <v>31625</v>
      </c>
    </row>
    <row r="20188" customHeight="1" spans="9:9">
      <c r="I20188" s="80" t="s">
        <v>31626</v>
      </c>
    </row>
    <row r="20189" customHeight="1" spans="9:9">
      <c r="I20189" s="80" t="s">
        <v>31627</v>
      </c>
    </row>
    <row r="20190" customHeight="1" spans="9:9">
      <c r="I20190" s="80" t="s">
        <v>31628</v>
      </c>
    </row>
    <row r="20191" customHeight="1" spans="9:9">
      <c r="I20191" s="80" t="s">
        <v>31629</v>
      </c>
    </row>
    <row r="20192" customHeight="1" spans="9:9">
      <c r="I20192" s="80" t="s">
        <v>31630</v>
      </c>
    </row>
    <row r="20193" customHeight="1" spans="9:9">
      <c r="I20193" s="80" t="s">
        <v>31631</v>
      </c>
    </row>
    <row r="20194" customHeight="1" spans="9:9">
      <c r="I20194" s="80" t="s">
        <v>31632</v>
      </c>
    </row>
    <row r="20195" customHeight="1" spans="9:9">
      <c r="I20195" s="80" t="s">
        <v>31633</v>
      </c>
    </row>
    <row r="20196" customHeight="1" spans="9:9">
      <c r="I20196" s="80" t="s">
        <v>31634</v>
      </c>
    </row>
    <row r="20197" customHeight="1" spans="9:9">
      <c r="I20197" s="80" t="s">
        <v>31635</v>
      </c>
    </row>
    <row r="20198" customHeight="1" spans="9:9">
      <c r="I20198" s="80" t="s">
        <v>31636</v>
      </c>
    </row>
    <row r="20199" customHeight="1" spans="9:9">
      <c r="I20199" s="80" t="s">
        <v>31637</v>
      </c>
    </row>
    <row r="20200" customHeight="1" spans="9:9">
      <c r="I20200" s="80" t="s">
        <v>31638</v>
      </c>
    </row>
    <row r="20201" customHeight="1" spans="9:9">
      <c r="I20201" s="80" t="s">
        <v>31639</v>
      </c>
    </row>
    <row r="20202" customHeight="1" spans="9:9">
      <c r="I20202" s="80" t="s">
        <v>31640</v>
      </c>
    </row>
    <row r="20203" customHeight="1" spans="9:9">
      <c r="I20203" s="80" t="s">
        <v>31641</v>
      </c>
    </row>
    <row r="20204" customHeight="1" spans="9:9">
      <c r="I20204" s="80" t="s">
        <v>31642</v>
      </c>
    </row>
    <row r="20205" customHeight="1" spans="9:9">
      <c r="I20205" s="80" t="s">
        <v>31643</v>
      </c>
    </row>
    <row r="20206" customHeight="1" spans="9:9">
      <c r="I20206" s="80" t="s">
        <v>31644</v>
      </c>
    </row>
    <row r="20207" customHeight="1" spans="9:9">
      <c r="I20207" s="80" t="s">
        <v>31645</v>
      </c>
    </row>
    <row r="20208" customHeight="1" spans="9:9">
      <c r="I20208" s="80" t="s">
        <v>31646</v>
      </c>
    </row>
    <row r="20209" customHeight="1" spans="9:9">
      <c r="I20209" s="80" t="s">
        <v>31647</v>
      </c>
    </row>
    <row r="20210" customHeight="1" spans="9:9">
      <c r="I20210" s="80" t="s">
        <v>31648</v>
      </c>
    </row>
    <row r="20211" customHeight="1" spans="9:9">
      <c r="I20211" s="80" t="s">
        <v>31649</v>
      </c>
    </row>
    <row r="20212" customHeight="1" spans="9:9">
      <c r="I20212" s="80" t="s">
        <v>31650</v>
      </c>
    </row>
    <row r="20213" customHeight="1" spans="9:9">
      <c r="I20213" s="80" t="s">
        <v>31651</v>
      </c>
    </row>
    <row r="20214" customHeight="1" spans="9:9">
      <c r="I20214" s="80" t="s">
        <v>31652</v>
      </c>
    </row>
    <row r="20215" customHeight="1" spans="9:9">
      <c r="I20215" s="80" t="s">
        <v>31653</v>
      </c>
    </row>
    <row r="20216" customHeight="1" spans="9:9">
      <c r="I20216" s="80" t="s">
        <v>31654</v>
      </c>
    </row>
    <row r="20217" customHeight="1" spans="9:9">
      <c r="I20217" s="80" t="s">
        <v>31655</v>
      </c>
    </row>
    <row r="20218" customHeight="1" spans="9:9">
      <c r="I20218" s="80" t="s">
        <v>31656</v>
      </c>
    </row>
    <row r="20219" customHeight="1" spans="9:9">
      <c r="I20219" s="80" t="s">
        <v>31657</v>
      </c>
    </row>
    <row r="20220" customHeight="1" spans="9:9">
      <c r="I20220" s="80" t="s">
        <v>31658</v>
      </c>
    </row>
    <row r="20221" customHeight="1" spans="9:9">
      <c r="I20221" s="80" t="s">
        <v>31659</v>
      </c>
    </row>
    <row r="20222" customHeight="1" spans="9:9">
      <c r="I20222" s="80" t="s">
        <v>31660</v>
      </c>
    </row>
    <row r="20223" customHeight="1" spans="9:9">
      <c r="I20223" s="80" t="s">
        <v>31661</v>
      </c>
    </row>
    <row r="20224" customHeight="1" spans="9:9">
      <c r="I20224" s="80" t="s">
        <v>31662</v>
      </c>
    </row>
    <row r="20225" customHeight="1" spans="9:9">
      <c r="I20225" s="80" t="s">
        <v>31663</v>
      </c>
    </row>
    <row r="20226" customHeight="1" spans="9:9">
      <c r="I20226" s="80" t="s">
        <v>31664</v>
      </c>
    </row>
    <row r="20227" customHeight="1" spans="9:9">
      <c r="I20227" s="80" t="s">
        <v>31665</v>
      </c>
    </row>
    <row r="20228" customHeight="1" spans="9:9">
      <c r="I20228" s="80" t="s">
        <v>31666</v>
      </c>
    </row>
    <row r="20229" customHeight="1" spans="9:9">
      <c r="I20229" s="80" t="s">
        <v>31667</v>
      </c>
    </row>
    <row r="20230" customHeight="1" spans="9:9">
      <c r="I20230" s="80" t="s">
        <v>31668</v>
      </c>
    </row>
    <row r="20231" customHeight="1" spans="9:9">
      <c r="I20231" s="80" t="s">
        <v>31669</v>
      </c>
    </row>
    <row r="20232" customHeight="1" spans="9:9">
      <c r="I20232" s="80" t="s">
        <v>31670</v>
      </c>
    </row>
    <row r="20233" customHeight="1" spans="9:9">
      <c r="I20233" s="80" t="s">
        <v>31671</v>
      </c>
    </row>
    <row r="20234" customHeight="1" spans="9:9">
      <c r="I20234" s="80" t="s">
        <v>31672</v>
      </c>
    </row>
    <row r="20235" customHeight="1" spans="9:9">
      <c r="I20235" s="80" t="s">
        <v>31673</v>
      </c>
    </row>
    <row r="20236" customHeight="1" spans="9:9">
      <c r="I20236" s="80" t="s">
        <v>31674</v>
      </c>
    </row>
    <row r="20237" customHeight="1" spans="9:9">
      <c r="I20237" s="80" t="s">
        <v>31675</v>
      </c>
    </row>
    <row r="20238" customHeight="1" spans="9:9">
      <c r="I20238" s="80" t="s">
        <v>31676</v>
      </c>
    </row>
    <row r="20239" customHeight="1" spans="9:9">
      <c r="I20239" s="80" t="s">
        <v>31677</v>
      </c>
    </row>
    <row r="20240" customHeight="1" spans="9:9">
      <c r="I20240" s="80" t="s">
        <v>31678</v>
      </c>
    </row>
    <row r="20241" customHeight="1" spans="9:9">
      <c r="I20241" s="80" t="s">
        <v>31679</v>
      </c>
    </row>
    <row r="20242" customHeight="1" spans="9:9">
      <c r="I20242" s="80" t="s">
        <v>31680</v>
      </c>
    </row>
    <row r="20243" customHeight="1" spans="9:9">
      <c r="I20243" s="80" t="s">
        <v>31681</v>
      </c>
    </row>
    <row r="20244" customHeight="1" spans="9:9">
      <c r="I20244" s="80" t="s">
        <v>31682</v>
      </c>
    </row>
    <row r="20245" customHeight="1" spans="9:9">
      <c r="I20245" s="80" t="s">
        <v>31683</v>
      </c>
    </row>
    <row r="20246" customHeight="1" spans="9:9">
      <c r="I20246" s="80" t="s">
        <v>31684</v>
      </c>
    </row>
    <row r="20247" customHeight="1" spans="9:9">
      <c r="I20247" s="80" t="s">
        <v>31685</v>
      </c>
    </row>
    <row r="20248" customHeight="1" spans="9:9">
      <c r="I20248" s="80" t="s">
        <v>31686</v>
      </c>
    </row>
    <row r="20249" customHeight="1" spans="9:9">
      <c r="I20249" s="80" t="s">
        <v>31687</v>
      </c>
    </row>
    <row r="20250" customHeight="1" spans="9:9">
      <c r="I20250" s="80" t="s">
        <v>31688</v>
      </c>
    </row>
    <row r="20251" customHeight="1" spans="9:9">
      <c r="I20251" s="80" t="s">
        <v>31689</v>
      </c>
    </row>
    <row r="20252" customHeight="1" spans="9:9">
      <c r="I20252" s="80" t="s">
        <v>31690</v>
      </c>
    </row>
    <row r="20253" customHeight="1" spans="9:9">
      <c r="I20253" s="80" t="s">
        <v>31691</v>
      </c>
    </row>
    <row r="20254" customHeight="1" spans="9:9">
      <c r="I20254" s="80" t="s">
        <v>31692</v>
      </c>
    </row>
    <row r="20255" customHeight="1" spans="9:9">
      <c r="I20255" s="80" t="s">
        <v>31693</v>
      </c>
    </row>
    <row r="20256" customHeight="1" spans="9:9">
      <c r="I20256" s="80" t="s">
        <v>31694</v>
      </c>
    </row>
    <row r="20257" customHeight="1" spans="9:9">
      <c r="I20257" s="80" t="s">
        <v>31695</v>
      </c>
    </row>
    <row r="20258" customHeight="1" spans="9:9">
      <c r="I20258" s="80" t="s">
        <v>31696</v>
      </c>
    </row>
    <row r="20259" customHeight="1" spans="9:9">
      <c r="I20259" s="80" t="s">
        <v>31697</v>
      </c>
    </row>
    <row r="20260" customHeight="1" spans="9:9">
      <c r="I20260" s="80" t="s">
        <v>31698</v>
      </c>
    </row>
    <row r="20261" customHeight="1" spans="9:9">
      <c r="I20261" s="80" t="s">
        <v>31699</v>
      </c>
    </row>
    <row r="20262" customHeight="1" spans="9:9">
      <c r="I20262" s="80" t="s">
        <v>31700</v>
      </c>
    </row>
    <row r="20263" customHeight="1" spans="9:9">
      <c r="I20263" s="80" t="s">
        <v>31701</v>
      </c>
    </row>
    <row r="20264" customHeight="1" spans="9:9">
      <c r="I20264" s="80" t="s">
        <v>31702</v>
      </c>
    </row>
    <row r="20265" customHeight="1" spans="9:9">
      <c r="I20265" s="80" t="s">
        <v>31703</v>
      </c>
    </row>
    <row r="20266" customHeight="1" spans="9:9">
      <c r="I20266" s="80" t="s">
        <v>31704</v>
      </c>
    </row>
    <row r="20267" customHeight="1" spans="9:9">
      <c r="I20267" s="80" t="s">
        <v>31705</v>
      </c>
    </row>
    <row r="20268" customHeight="1" spans="9:9">
      <c r="I20268" s="80" t="s">
        <v>31706</v>
      </c>
    </row>
    <row r="20269" customHeight="1" spans="9:9">
      <c r="I20269" s="80" t="s">
        <v>31707</v>
      </c>
    </row>
    <row r="20270" customHeight="1" spans="9:9">
      <c r="I20270" s="80" t="s">
        <v>31708</v>
      </c>
    </row>
    <row r="20271" customHeight="1" spans="9:9">
      <c r="I20271" s="80" t="s">
        <v>31709</v>
      </c>
    </row>
    <row r="20272" customHeight="1" spans="9:9">
      <c r="I20272" s="80" t="s">
        <v>31710</v>
      </c>
    </row>
    <row r="20273" customHeight="1" spans="9:9">
      <c r="I20273" s="80" t="s">
        <v>31711</v>
      </c>
    </row>
    <row r="20274" customHeight="1" spans="9:9">
      <c r="I20274" s="80" t="s">
        <v>31712</v>
      </c>
    </row>
    <row r="20275" customHeight="1" spans="9:9">
      <c r="I20275" s="80" t="s">
        <v>31713</v>
      </c>
    </row>
    <row r="20276" customHeight="1" spans="9:9">
      <c r="I20276" s="80" t="s">
        <v>31714</v>
      </c>
    </row>
    <row r="20277" customHeight="1" spans="9:9">
      <c r="I20277" s="80" t="s">
        <v>31715</v>
      </c>
    </row>
    <row r="20278" customHeight="1" spans="9:9">
      <c r="I20278" s="80" t="s">
        <v>31716</v>
      </c>
    </row>
    <row r="20279" customHeight="1" spans="9:9">
      <c r="I20279" s="80" t="s">
        <v>31717</v>
      </c>
    </row>
    <row r="20280" customHeight="1" spans="9:9">
      <c r="I20280" s="80" t="s">
        <v>31718</v>
      </c>
    </row>
    <row r="20281" customHeight="1" spans="9:9">
      <c r="I20281" s="80" t="s">
        <v>31719</v>
      </c>
    </row>
    <row r="20282" customHeight="1" spans="9:9">
      <c r="I20282" s="80" t="s">
        <v>31720</v>
      </c>
    </row>
    <row r="20283" customHeight="1" spans="9:9">
      <c r="I20283" s="80" t="s">
        <v>31721</v>
      </c>
    </row>
    <row r="20284" customHeight="1" spans="9:9">
      <c r="I20284" s="80" t="s">
        <v>31722</v>
      </c>
    </row>
    <row r="20285" customHeight="1" spans="9:9">
      <c r="I20285" s="80" t="s">
        <v>31723</v>
      </c>
    </row>
    <row r="20286" customHeight="1" spans="9:9">
      <c r="I20286" s="80" t="s">
        <v>31724</v>
      </c>
    </row>
    <row r="20287" customHeight="1" spans="9:9">
      <c r="I20287" s="80" t="s">
        <v>31725</v>
      </c>
    </row>
    <row r="20288" customHeight="1" spans="9:9">
      <c r="I20288" s="80" t="s">
        <v>31726</v>
      </c>
    </row>
    <row r="20289" customHeight="1" spans="9:9">
      <c r="I20289" s="80" t="s">
        <v>31727</v>
      </c>
    </row>
    <row r="20290" customHeight="1" spans="9:9">
      <c r="I20290" s="80" t="s">
        <v>31728</v>
      </c>
    </row>
    <row r="20291" customHeight="1" spans="9:9">
      <c r="I20291" s="80" t="s">
        <v>31729</v>
      </c>
    </row>
    <row r="20292" customHeight="1" spans="9:9">
      <c r="I20292" s="80" t="s">
        <v>31730</v>
      </c>
    </row>
    <row r="20293" customHeight="1" spans="9:9">
      <c r="I20293" s="80" t="s">
        <v>31731</v>
      </c>
    </row>
    <row r="20294" customHeight="1" spans="9:9">
      <c r="I20294" s="80" t="s">
        <v>31732</v>
      </c>
    </row>
    <row r="20295" customHeight="1" spans="9:9">
      <c r="I20295" s="80" t="s">
        <v>31733</v>
      </c>
    </row>
    <row r="20296" customHeight="1" spans="9:9">
      <c r="I20296" s="80" t="s">
        <v>31734</v>
      </c>
    </row>
    <row r="20297" customHeight="1" spans="9:9">
      <c r="I20297" s="80" t="s">
        <v>31735</v>
      </c>
    </row>
    <row r="20298" customHeight="1" spans="9:9">
      <c r="I20298" s="80" t="s">
        <v>31736</v>
      </c>
    </row>
    <row r="20299" customHeight="1" spans="9:9">
      <c r="I20299" s="80" t="s">
        <v>31737</v>
      </c>
    </row>
    <row r="20300" customHeight="1" spans="9:9">
      <c r="I20300" s="80" t="s">
        <v>31738</v>
      </c>
    </row>
    <row r="20301" customHeight="1" spans="9:9">
      <c r="I20301" s="80" t="s">
        <v>31739</v>
      </c>
    </row>
    <row r="20302" customHeight="1" spans="9:9">
      <c r="I20302" s="80" t="s">
        <v>31740</v>
      </c>
    </row>
    <row r="20303" customHeight="1" spans="9:9">
      <c r="I20303" s="80" t="s">
        <v>31741</v>
      </c>
    </row>
    <row r="20304" customHeight="1" spans="9:9">
      <c r="I20304" s="80" t="s">
        <v>31742</v>
      </c>
    </row>
    <row r="20305" customHeight="1" spans="9:9">
      <c r="I20305" s="80" t="s">
        <v>31743</v>
      </c>
    </row>
    <row r="20306" customHeight="1" spans="9:9">
      <c r="I20306" s="80" t="s">
        <v>31744</v>
      </c>
    </row>
    <row r="20307" customHeight="1" spans="9:9">
      <c r="I20307" s="80" t="s">
        <v>31745</v>
      </c>
    </row>
    <row r="20308" customHeight="1" spans="9:9">
      <c r="I20308" s="80" t="s">
        <v>31746</v>
      </c>
    </row>
    <row r="20309" customHeight="1" spans="9:9">
      <c r="I20309" s="80" t="s">
        <v>31747</v>
      </c>
    </row>
    <row r="20310" customHeight="1" spans="9:9">
      <c r="I20310" s="80" t="s">
        <v>31748</v>
      </c>
    </row>
    <row r="20311" customHeight="1" spans="9:9">
      <c r="I20311" s="80" t="s">
        <v>31749</v>
      </c>
    </row>
    <row r="20312" customHeight="1" spans="9:9">
      <c r="I20312" s="80" t="s">
        <v>31750</v>
      </c>
    </row>
    <row r="20313" customHeight="1" spans="9:9">
      <c r="I20313" s="80" t="s">
        <v>31751</v>
      </c>
    </row>
    <row r="20314" customHeight="1" spans="9:9">
      <c r="I20314" s="80" t="s">
        <v>31752</v>
      </c>
    </row>
    <row r="20315" customHeight="1" spans="9:9">
      <c r="I20315" s="80" t="s">
        <v>31753</v>
      </c>
    </row>
    <row r="20316" customHeight="1" spans="9:9">
      <c r="I20316" s="80" t="s">
        <v>31754</v>
      </c>
    </row>
    <row r="20317" customHeight="1" spans="9:9">
      <c r="I20317" s="80" t="s">
        <v>31755</v>
      </c>
    </row>
    <row r="20318" customHeight="1" spans="9:9">
      <c r="I20318" s="80" t="s">
        <v>31756</v>
      </c>
    </row>
    <row r="20319" customHeight="1" spans="9:9">
      <c r="I20319" s="80" t="s">
        <v>31757</v>
      </c>
    </row>
    <row r="20320" customHeight="1" spans="9:9">
      <c r="I20320" s="80" t="s">
        <v>31758</v>
      </c>
    </row>
    <row r="20321" customHeight="1" spans="9:9">
      <c r="I20321" s="80" t="s">
        <v>31759</v>
      </c>
    </row>
    <row r="20322" customHeight="1" spans="9:9">
      <c r="I20322" s="80" t="s">
        <v>31760</v>
      </c>
    </row>
    <row r="20323" customHeight="1" spans="9:9">
      <c r="I20323" s="80" t="s">
        <v>31761</v>
      </c>
    </row>
    <row r="20324" customHeight="1" spans="9:9">
      <c r="I20324" s="80" t="s">
        <v>31762</v>
      </c>
    </row>
    <row r="20325" customHeight="1" spans="9:9">
      <c r="I20325" s="80" t="s">
        <v>31763</v>
      </c>
    </row>
    <row r="20326" customHeight="1" spans="9:9">
      <c r="I20326" s="80" t="s">
        <v>31764</v>
      </c>
    </row>
    <row r="20327" customHeight="1" spans="9:9">
      <c r="I20327" s="80" t="s">
        <v>31765</v>
      </c>
    </row>
    <row r="20328" customHeight="1" spans="9:9">
      <c r="I20328" s="80" t="s">
        <v>31766</v>
      </c>
    </row>
    <row r="20329" customHeight="1" spans="9:9">
      <c r="I20329" s="80" t="s">
        <v>31767</v>
      </c>
    </row>
    <row r="20330" customHeight="1" spans="9:9">
      <c r="I20330" s="80" t="s">
        <v>31768</v>
      </c>
    </row>
    <row r="20331" customHeight="1" spans="9:9">
      <c r="I20331" s="80" t="s">
        <v>31769</v>
      </c>
    </row>
    <row r="20332" customHeight="1" spans="9:9">
      <c r="I20332" s="80" t="s">
        <v>31770</v>
      </c>
    </row>
    <row r="20333" customHeight="1" spans="9:9">
      <c r="I20333" s="80" t="s">
        <v>31771</v>
      </c>
    </row>
    <row r="20334" customHeight="1" spans="9:9">
      <c r="I20334" s="80" t="s">
        <v>31772</v>
      </c>
    </row>
    <row r="20335" customHeight="1" spans="9:9">
      <c r="I20335" s="80" t="s">
        <v>31773</v>
      </c>
    </row>
    <row r="20336" customHeight="1" spans="9:9">
      <c r="I20336" s="80" t="s">
        <v>31774</v>
      </c>
    </row>
    <row r="20337" customHeight="1" spans="9:9">
      <c r="I20337" s="80" t="s">
        <v>31775</v>
      </c>
    </row>
    <row r="20338" customHeight="1" spans="9:9">
      <c r="I20338" s="80" t="s">
        <v>31776</v>
      </c>
    </row>
    <row r="20339" customHeight="1" spans="9:9">
      <c r="I20339" s="80" t="s">
        <v>31777</v>
      </c>
    </row>
    <row r="20340" customHeight="1" spans="9:9">
      <c r="I20340" s="80" t="s">
        <v>31778</v>
      </c>
    </row>
    <row r="20341" customHeight="1" spans="9:9">
      <c r="I20341" s="80" t="s">
        <v>31779</v>
      </c>
    </row>
    <row r="20342" customHeight="1" spans="9:9">
      <c r="I20342" s="80" t="s">
        <v>31780</v>
      </c>
    </row>
    <row r="20343" customHeight="1" spans="9:9">
      <c r="I20343" s="80" t="s">
        <v>31781</v>
      </c>
    </row>
    <row r="20344" customHeight="1" spans="9:9">
      <c r="I20344" s="80" t="s">
        <v>31782</v>
      </c>
    </row>
    <row r="20345" customHeight="1" spans="9:9">
      <c r="I20345" s="80" t="s">
        <v>31783</v>
      </c>
    </row>
    <row r="20346" customHeight="1" spans="9:9">
      <c r="I20346" s="80" t="s">
        <v>31784</v>
      </c>
    </row>
    <row r="20347" customHeight="1" spans="9:9">
      <c r="I20347" s="80" t="s">
        <v>31785</v>
      </c>
    </row>
    <row r="20348" customHeight="1" spans="9:9">
      <c r="I20348" s="80" t="s">
        <v>31786</v>
      </c>
    </row>
    <row r="20349" customHeight="1" spans="9:9">
      <c r="I20349" s="80" t="s">
        <v>31787</v>
      </c>
    </row>
    <row r="20350" customHeight="1" spans="9:9">
      <c r="I20350" s="80" t="s">
        <v>31788</v>
      </c>
    </row>
    <row r="20351" customHeight="1" spans="9:9">
      <c r="I20351" s="80" t="s">
        <v>31789</v>
      </c>
    </row>
    <row r="20352" customHeight="1" spans="9:9">
      <c r="I20352" s="80" t="s">
        <v>31790</v>
      </c>
    </row>
    <row r="20353" customHeight="1" spans="9:9">
      <c r="I20353" s="80" t="s">
        <v>31791</v>
      </c>
    </row>
    <row r="20354" customHeight="1" spans="9:9">
      <c r="I20354" s="80" t="s">
        <v>31792</v>
      </c>
    </row>
    <row r="20355" customHeight="1" spans="9:9">
      <c r="I20355" s="80" t="s">
        <v>31793</v>
      </c>
    </row>
    <row r="20356" customHeight="1" spans="9:9">
      <c r="I20356" s="80" t="s">
        <v>31794</v>
      </c>
    </row>
    <row r="20357" customHeight="1" spans="9:9">
      <c r="I20357" s="80" t="s">
        <v>31795</v>
      </c>
    </row>
    <row r="20358" customHeight="1" spans="9:9">
      <c r="I20358" s="80" t="s">
        <v>31796</v>
      </c>
    </row>
    <row r="20359" customHeight="1" spans="9:9">
      <c r="I20359" s="80" t="s">
        <v>31797</v>
      </c>
    </row>
    <row r="20360" customHeight="1" spans="9:9">
      <c r="I20360" s="80" t="s">
        <v>31798</v>
      </c>
    </row>
    <row r="20361" customHeight="1" spans="9:9">
      <c r="I20361" s="80" t="s">
        <v>31799</v>
      </c>
    </row>
    <row r="20362" customHeight="1" spans="9:9">
      <c r="I20362" s="80" t="s">
        <v>31800</v>
      </c>
    </row>
    <row r="20363" customHeight="1" spans="9:9">
      <c r="I20363" s="80" t="s">
        <v>31801</v>
      </c>
    </row>
    <row r="20364" customHeight="1" spans="9:9">
      <c r="I20364" s="80" t="s">
        <v>31802</v>
      </c>
    </row>
    <row r="20365" customHeight="1" spans="9:9">
      <c r="I20365" s="80" t="s">
        <v>31803</v>
      </c>
    </row>
    <row r="20366" customHeight="1" spans="9:9">
      <c r="I20366" s="80" t="s">
        <v>31804</v>
      </c>
    </row>
    <row r="20367" customHeight="1" spans="9:9">
      <c r="I20367" s="80" t="s">
        <v>31805</v>
      </c>
    </row>
    <row r="20368" customHeight="1" spans="9:9">
      <c r="I20368" s="80" t="s">
        <v>31806</v>
      </c>
    </row>
    <row r="20369" customHeight="1" spans="9:9">
      <c r="I20369" s="80" t="s">
        <v>31807</v>
      </c>
    </row>
    <row r="20370" customHeight="1" spans="9:9">
      <c r="I20370" s="80" t="s">
        <v>31808</v>
      </c>
    </row>
    <row r="20371" customHeight="1" spans="9:9">
      <c r="I20371" s="80" t="s">
        <v>31809</v>
      </c>
    </row>
    <row r="20372" customHeight="1" spans="9:9">
      <c r="I20372" s="80" t="s">
        <v>31810</v>
      </c>
    </row>
    <row r="20373" customHeight="1" spans="9:9">
      <c r="I20373" s="80" t="s">
        <v>31811</v>
      </c>
    </row>
    <row r="20374" customHeight="1" spans="9:9">
      <c r="I20374" s="80" t="s">
        <v>31812</v>
      </c>
    </row>
    <row r="20375" customHeight="1" spans="9:9">
      <c r="I20375" s="80" t="s">
        <v>31813</v>
      </c>
    </row>
    <row r="20376" customHeight="1" spans="9:9">
      <c r="I20376" s="80" t="s">
        <v>31814</v>
      </c>
    </row>
    <row r="20377" customHeight="1" spans="9:9">
      <c r="I20377" s="80" t="s">
        <v>31815</v>
      </c>
    </row>
    <row r="20378" customHeight="1" spans="9:9">
      <c r="I20378" s="80" t="s">
        <v>31816</v>
      </c>
    </row>
    <row r="20379" customHeight="1" spans="9:9">
      <c r="I20379" s="80" t="s">
        <v>31817</v>
      </c>
    </row>
    <row r="20380" customHeight="1" spans="9:9">
      <c r="I20380" s="80" t="s">
        <v>31818</v>
      </c>
    </row>
    <row r="20381" customHeight="1" spans="9:9">
      <c r="I20381" s="80" t="s">
        <v>31819</v>
      </c>
    </row>
    <row r="20382" customHeight="1" spans="9:9">
      <c r="I20382" s="80" t="s">
        <v>31820</v>
      </c>
    </row>
    <row r="20383" customHeight="1" spans="9:9">
      <c r="I20383" s="80" t="s">
        <v>31821</v>
      </c>
    </row>
    <row r="20384" customHeight="1" spans="9:9">
      <c r="I20384" s="80" t="s">
        <v>31822</v>
      </c>
    </row>
    <row r="20385" customHeight="1" spans="9:9">
      <c r="I20385" s="80" t="s">
        <v>31823</v>
      </c>
    </row>
    <row r="20386" customHeight="1" spans="9:9">
      <c r="I20386" s="80" t="s">
        <v>31824</v>
      </c>
    </row>
    <row r="20387" customHeight="1" spans="9:9">
      <c r="I20387" s="80" t="s">
        <v>31825</v>
      </c>
    </row>
    <row r="20388" customHeight="1" spans="9:9">
      <c r="I20388" s="80" t="s">
        <v>31826</v>
      </c>
    </row>
    <row r="20389" customHeight="1" spans="9:9">
      <c r="I20389" s="80" t="s">
        <v>31827</v>
      </c>
    </row>
    <row r="20390" customHeight="1" spans="9:9">
      <c r="I20390" s="80" t="s">
        <v>31828</v>
      </c>
    </row>
    <row r="20391" customHeight="1" spans="9:9">
      <c r="I20391" s="80" t="s">
        <v>31829</v>
      </c>
    </row>
    <row r="20392" customHeight="1" spans="9:9">
      <c r="I20392" s="80" t="s">
        <v>31830</v>
      </c>
    </row>
    <row r="20393" customHeight="1" spans="9:9">
      <c r="I20393" s="80" t="s">
        <v>31831</v>
      </c>
    </row>
    <row r="20394" customHeight="1" spans="9:9">
      <c r="I20394" s="80" t="s">
        <v>31832</v>
      </c>
    </row>
    <row r="20395" customHeight="1" spans="9:9">
      <c r="I20395" s="80" t="s">
        <v>31833</v>
      </c>
    </row>
    <row r="20396" customHeight="1" spans="9:9">
      <c r="I20396" s="80" t="s">
        <v>31834</v>
      </c>
    </row>
    <row r="20397" customHeight="1" spans="9:9">
      <c r="I20397" s="80" t="s">
        <v>31835</v>
      </c>
    </row>
    <row r="20398" customHeight="1" spans="9:9">
      <c r="I20398" s="80" t="s">
        <v>31836</v>
      </c>
    </row>
    <row r="20399" customHeight="1" spans="9:9">
      <c r="I20399" s="80" t="s">
        <v>31837</v>
      </c>
    </row>
    <row r="20400" customHeight="1" spans="9:9">
      <c r="I20400" s="80" t="s">
        <v>31838</v>
      </c>
    </row>
    <row r="20401" customHeight="1" spans="9:9">
      <c r="I20401" s="80" t="s">
        <v>31839</v>
      </c>
    </row>
    <row r="20402" customHeight="1" spans="9:9">
      <c r="I20402" s="80" t="s">
        <v>31840</v>
      </c>
    </row>
    <row r="20403" customHeight="1" spans="9:9">
      <c r="I20403" s="80" t="s">
        <v>31841</v>
      </c>
    </row>
    <row r="20404" customHeight="1" spans="9:9">
      <c r="I20404" s="80" t="s">
        <v>31842</v>
      </c>
    </row>
    <row r="20405" customHeight="1" spans="9:9">
      <c r="I20405" s="80" t="s">
        <v>31843</v>
      </c>
    </row>
    <row r="20406" customHeight="1" spans="9:9">
      <c r="I20406" s="80" t="s">
        <v>31844</v>
      </c>
    </row>
    <row r="20407" customHeight="1" spans="9:9">
      <c r="I20407" s="80" t="s">
        <v>31845</v>
      </c>
    </row>
    <row r="20408" customHeight="1" spans="9:9">
      <c r="I20408" s="80" t="s">
        <v>31846</v>
      </c>
    </row>
    <row r="20409" customHeight="1" spans="9:9">
      <c r="I20409" s="80" t="s">
        <v>31847</v>
      </c>
    </row>
    <row r="20410" customHeight="1" spans="9:9">
      <c r="I20410" s="80" t="s">
        <v>31848</v>
      </c>
    </row>
    <row r="20411" customHeight="1" spans="9:9">
      <c r="I20411" s="80" t="s">
        <v>31849</v>
      </c>
    </row>
    <row r="20412" customHeight="1" spans="9:9">
      <c r="I20412" s="80" t="s">
        <v>31850</v>
      </c>
    </row>
    <row r="20413" customHeight="1" spans="9:9">
      <c r="I20413" s="80" t="s">
        <v>31851</v>
      </c>
    </row>
    <row r="20414" customHeight="1" spans="9:9">
      <c r="I20414" s="80" t="s">
        <v>31852</v>
      </c>
    </row>
    <row r="20415" customHeight="1" spans="9:9">
      <c r="I20415" s="80" t="s">
        <v>31853</v>
      </c>
    </row>
    <row r="20416" customHeight="1" spans="9:9">
      <c r="I20416" s="80" t="s">
        <v>31854</v>
      </c>
    </row>
    <row r="20417" customHeight="1" spans="9:9">
      <c r="I20417" s="80" t="s">
        <v>31855</v>
      </c>
    </row>
    <row r="20418" customHeight="1" spans="9:9">
      <c r="I20418" s="80" t="s">
        <v>31856</v>
      </c>
    </row>
    <row r="20419" customHeight="1" spans="9:9">
      <c r="I20419" s="80" t="s">
        <v>31857</v>
      </c>
    </row>
    <row r="20420" customHeight="1" spans="9:9">
      <c r="I20420" s="80" t="s">
        <v>31858</v>
      </c>
    </row>
    <row r="20421" customHeight="1" spans="9:9">
      <c r="I20421" s="80" t="s">
        <v>31859</v>
      </c>
    </row>
    <row r="20422" customHeight="1" spans="9:9">
      <c r="I20422" s="80" t="s">
        <v>31860</v>
      </c>
    </row>
    <row r="20423" customHeight="1" spans="9:9">
      <c r="I20423" s="80" t="s">
        <v>31861</v>
      </c>
    </row>
    <row r="20424" customHeight="1" spans="9:9">
      <c r="I20424" s="80" t="s">
        <v>31862</v>
      </c>
    </row>
    <row r="20425" customHeight="1" spans="9:9">
      <c r="I20425" s="80" t="s">
        <v>31863</v>
      </c>
    </row>
    <row r="20426" customHeight="1" spans="9:9">
      <c r="I20426" s="80" t="s">
        <v>31864</v>
      </c>
    </row>
    <row r="20427" customHeight="1" spans="9:9">
      <c r="I20427" s="80" t="s">
        <v>31865</v>
      </c>
    </row>
    <row r="20428" customHeight="1" spans="9:9">
      <c r="I20428" s="80" t="s">
        <v>31866</v>
      </c>
    </row>
    <row r="20429" customHeight="1" spans="9:9">
      <c r="I20429" s="80" t="s">
        <v>31867</v>
      </c>
    </row>
    <row r="20430" customHeight="1" spans="9:9">
      <c r="I20430" s="80" t="s">
        <v>31868</v>
      </c>
    </row>
    <row r="20431" customHeight="1" spans="9:9">
      <c r="I20431" s="80" t="s">
        <v>31869</v>
      </c>
    </row>
    <row r="20432" customHeight="1" spans="9:9">
      <c r="I20432" s="80" t="s">
        <v>31870</v>
      </c>
    </row>
    <row r="20433" customHeight="1" spans="9:9">
      <c r="I20433" s="80" t="s">
        <v>31871</v>
      </c>
    </row>
    <row r="20434" customHeight="1" spans="9:9">
      <c r="I20434" s="80" t="s">
        <v>31872</v>
      </c>
    </row>
    <row r="20435" customHeight="1" spans="9:9">
      <c r="I20435" s="80" t="s">
        <v>31873</v>
      </c>
    </row>
    <row r="20436" customHeight="1" spans="9:9">
      <c r="I20436" s="80" t="s">
        <v>31874</v>
      </c>
    </row>
    <row r="20437" customHeight="1" spans="9:9">
      <c r="I20437" s="80" t="s">
        <v>31875</v>
      </c>
    </row>
    <row r="20438" customHeight="1" spans="9:9">
      <c r="I20438" s="80" t="s">
        <v>31876</v>
      </c>
    </row>
    <row r="20439" customHeight="1" spans="9:9">
      <c r="I20439" s="80" t="s">
        <v>31877</v>
      </c>
    </row>
    <row r="20440" customHeight="1" spans="9:9">
      <c r="I20440" s="80" t="s">
        <v>31878</v>
      </c>
    </row>
    <row r="20441" customHeight="1" spans="9:9">
      <c r="I20441" s="80" t="s">
        <v>31879</v>
      </c>
    </row>
    <row r="20442" customHeight="1" spans="9:9">
      <c r="I20442" s="80" t="s">
        <v>31880</v>
      </c>
    </row>
    <row r="20443" customHeight="1" spans="9:9">
      <c r="I20443" s="80" t="s">
        <v>31881</v>
      </c>
    </row>
    <row r="20444" customHeight="1" spans="9:9">
      <c r="I20444" s="80" t="s">
        <v>31882</v>
      </c>
    </row>
    <row r="20445" customHeight="1" spans="9:9">
      <c r="I20445" s="80" t="s">
        <v>31883</v>
      </c>
    </row>
    <row r="20446" customHeight="1" spans="9:9">
      <c r="I20446" s="80" t="s">
        <v>31884</v>
      </c>
    </row>
    <row r="20447" customHeight="1" spans="9:9">
      <c r="I20447" s="80" t="s">
        <v>31885</v>
      </c>
    </row>
    <row r="20448" customHeight="1" spans="9:9">
      <c r="I20448" s="80" t="s">
        <v>31886</v>
      </c>
    </row>
    <row r="20449" customHeight="1" spans="9:9">
      <c r="I20449" s="80" t="s">
        <v>31887</v>
      </c>
    </row>
    <row r="20450" customHeight="1" spans="9:9">
      <c r="I20450" s="80" t="s">
        <v>31888</v>
      </c>
    </row>
    <row r="20451" customHeight="1" spans="9:9">
      <c r="I20451" s="80" t="s">
        <v>31889</v>
      </c>
    </row>
    <row r="20452" customHeight="1" spans="9:9">
      <c r="I20452" s="80" t="s">
        <v>31890</v>
      </c>
    </row>
    <row r="20453" customHeight="1" spans="9:9">
      <c r="I20453" s="80" t="s">
        <v>31891</v>
      </c>
    </row>
    <row r="20454" customHeight="1" spans="9:9">
      <c r="I20454" s="80" t="s">
        <v>31892</v>
      </c>
    </row>
    <row r="20455" customHeight="1" spans="9:9">
      <c r="I20455" s="80" t="s">
        <v>31893</v>
      </c>
    </row>
    <row r="20456" customHeight="1" spans="9:9">
      <c r="I20456" s="80" t="s">
        <v>31894</v>
      </c>
    </row>
    <row r="20457" customHeight="1" spans="9:9">
      <c r="I20457" s="80" t="s">
        <v>31895</v>
      </c>
    </row>
    <row r="20458" customHeight="1" spans="9:9">
      <c r="I20458" s="80" t="s">
        <v>31896</v>
      </c>
    </row>
    <row r="20459" customHeight="1" spans="9:9">
      <c r="I20459" s="80" t="s">
        <v>31897</v>
      </c>
    </row>
    <row r="20460" customHeight="1" spans="9:9">
      <c r="I20460" s="80" t="s">
        <v>31898</v>
      </c>
    </row>
    <row r="20461" customHeight="1" spans="9:9">
      <c r="I20461" s="80" t="s">
        <v>31899</v>
      </c>
    </row>
    <row r="20462" customHeight="1" spans="9:9">
      <c r="I20462" s="80" t="s">
        <v>31900</v>
      </c>
    </row>
    <row r="20463" customHeight="1" spans="9:9">
      <c r="I20463" s="80" t="s">
        <v>31901</v>
      </c>
    </row>
    <row r="20464" customHeight="1" spans="9:9">
      <c r="I20464" s="80" t="s">
        <v>31902</v>
      </c>
    </row>
    <row r="20465" customHeight="1" spans="9:9">
      <c r="I20465" s="80" t="s">
        <v>31903</v>
      </c>
    </row>
    <row r="20466" customHeight="1" spans="9:9">
      <c r="I20466" s="80" t="s">
        <v>31904</v>
      </c>
    </row>
    <row r="20467" customHeight="1" spans="9:9">
      <c r="I20467" s="80" t="s">
        <v>31905</v>
      </c>
    </row>
    <row r="20468" customHeight="1" spans="9:9">
      <c r="I20468" s="80" t="s">
        <v>31906</v>
      </c>
    </row>
    <row r="20469" customHeight="1" spans="9:9">
      <c r="I20469" s="80" t="s">
        <v>31907</v>
      </c>
    </row>
    <row r="20470" customHeight="1" spans="9:9">
      <c r="I20470" s="80" t="s">
        <v>31908</v>
      </c>
    </row>
    <row r="20471" customHeight="1" spans="9:9">
      <c r="I20471" s="80" t="s">
        <v>31909</v>
      </c>
    </row>
    <row r="20472" customHeight="1" spans="9:9">
      <c r="I20472" s="80" t="s">
        <v>31910</v>
      </c>
    </row>
    <row r="20473" customHeight="1" spans="9:9">
      <c r="I20473" s="80" t="s">
        <v>31911</v>
      </c>
    </row>
    <row r="20474" customHeight="1" spans="9:9">
      <c r="I20474" s="80" t="s">
        <v>31912</v>
      </c>
    </row>
    <row r="20475" customHeight="1" spans="9:9">
      <c r="I20475" s="80" t="s">
        <v>31913</v>
      </c>
    </row>
    <row r="20476" customHeight="1" spans="9:9">
      <c r="I20476" s="80" t="s">
        <v>31914</v>
      </c>
    </row>
    <row r="20477" customHeight="1" spans="9:9">
      <c r="I20477" s="80" t="s">
        <v>31915</v>
      </c>
    </row>
    <row r="20478" customHeight="1" spans="9:9">
      <c r="I20478" s="80" t="s">
        <v>31916</v>
      </c>
    </row>
    <row r="20479" customHeight="1" spans="9:9">
      <c r="I20479" s="80" t="s">
        <v>31917</v>
      </c>
    </row>
    <row r="20480" customHeight="1" spans="9:9">
      <c r="I20480" s="80" t="s">
        <v>31918</v>
      </c>
    </row>
    <row r="20481" customHeight="1" spans="9:9">
      <c r="I20481" s="80" t="s">
        <v>31919</v>
      </c>
    </row>
    <row r="20482" customHeight="1" spans="9:9">
      <c r="I20482" s="80" t="s">
        <v>31920</v>
      </c>
    </row>
    <row r="20483" customHeight="1" spans="9:9">
      <c r="I20483" s="80" t="s">
        <v>31921</v>
      </c>
    </row>
    <row r="20484" customHeight="1" spans="9:9">
      <c r="I20484" s="80" t="s">
        <v>31922</v>
      </c>
    </row>
    <row r="20485" customHeight="1" spans="9:9">
      <c r="I20485" s="80" t="s">
        <v>31923</v>
      </c>
    </row>
    <row r="20486" customHeight="1" spans="9:9">
      <c r="I20486" s="80" t="s">
        <v>31924</v>
      </c>
    </row>
    <row r="20487" customHeight="1" spans="9:9">
      <c r="I20487" s="80" t="s">
        <v>31925</v>
      </c>
    </row>
    <row r="20488" customHeight="1" spans="9:9">
      <c r="I20488" s="80" t="s">
        <v>31926</v>
      </c>
    </row>
    <row r="20489" customHeight="1" spans="9:9">
      <c r="I20489" s="80" t="s">
        <v>31927</v>
      </c>
    </row>
    <row r="20490" customHeight="1" spans="9:9">
      <c r="I20490" s="80" t="s">
        <v>31928</v>
      </c>
    </row>
    <row r="20491" customHeight="1" spans="9:9">
      <c r="I20491" s="80" t="s">
        <v>31929</v>
      </c>
    </row>
    <row r="20492" customHeight="1" spans="9:9">
      <c r="I20492" s="80" t="s">
        <v>31930</v>
      </c>
    </row>
    <row r="20493" customHeight="1" spans="9:9">
      <c r="I20493" s="80" t="s">
        <v>31931</v>
      </c>
    </row>
    <row r="20494" customHeight="1" spans="9:9">
      <c r="I20494" s="80" t="s">
        <v>31932</v>
      </c>
    </row>
    <row r="20495" customHeight="1" spans="9:9">
      <c r="I20495" s="80" t="s">
        <v>31933</v>
      </c>
    </row>
    <row r="20496" customHeight="1" spans="9:9">
      <c r="I20496" s="80" t="s">
        <v>31934</v>
      </c>
    </row>
    <row r="20497" customHeight="1" spans="9:9">
      <c r="I20497" s="80" t="s">
        <v>31935</v>
      </c>
    </row>
    <row r="20498" customHeight="1" spans="9:9">
      <c r="I20498" s="80" t="s">
        <v>31936</v>
      </c>
    </row>
    <row r="20499" customHeight="1" spans="9:9">
      <c r="I20499" s="80" t="s">
        <v>31937</v>
      </c>
    </row>
    <row r="20500" customHeight="1" spans="9:9">
      <c r="I20500" s="80" t="s">
        <v>31938</v>
      </c>
    </row>
    <row r="20501" customHeight="1" spans="9:9">
      <c r="I20501" s="80" t="s">
        <v>31939</v>
      </c>
    </row>
    <row r="20502" customHeight="1" spans="9:9">
      <c r="I20502" s="80" t="s">
        <v>31940</v>
      </c>
    </row>
    <row r="20503" customHeight="1" spans="9:9">
      <c r="I20503" s="80" t="s">
        <v>31941</v>
      </c>
    </row>
    <row r="20504" customHeight="1" spans="9:9">
      <c r="I20504" s="80" t="s">
        <v>31942</v>
      </c>
    </row>
    <row r="20505" customHeight="1" spans="9:9">
      <c r="I20505" s="80" t="s">
        <v>31943</v>
      </c>
    </row>
    <row r="20506" customHeight="1" spans="9:9">
      <c r="I20506" s="80" t="s">
        <v>31944</v>
      </c>
    </row>
    <row r="20507" customHeight="1" spans="9:9">
      <c r="I20507" s="80" t="s">
        <v>31945</v>
      </c>
    </row>
    <row r="20508" customHeight="1" spans="9:9">
      <c r="I20508" s="80" t="s">
        <v>31946</v>
      </c>
    </row>
    <row r="20509" customHeight="1" spans="9:9">
      <c r="I20509" s="80" t="s">
        <v>31947</v>
      </c>
    </row>
    <row r="20510" customHeight="1" spans="9:9">
      <c r="I20510" s="80" t="s">
        <v>31948</v>
      </c>
    </row>
    <row r="20511" customHeight="1" spans="9:9">
      <c r="I20511" s="80" t="s">
        <v>31949</v>
      </c>
    </row>
    <row r="20512" customHeight="1" spans="9:9">
      <c r="I20512" s="80" t="s">
        <v>31950</v>
      </c>
    </row>
    <row r="20513" customHeight="1" spans="9:9">
      <c r="I20513" s="80" t="s">
        <v>31951</v>
      </c>
    </row>
    <row r="20514" customHeight="1" spans="9:9">
      <c r="I20514" s="80" t="s">
        <v>31952</v>
      </c>
    </row>
    <row r="20515" customHeight="1" spans="9:9">
      <c r="I20515" s="80" t="s">
        <v>31953</v>
      </c>
    </row>
    <row r="20516" customHeight="1" spans="9:9">
      <c r="I20516" s="80" t="s">
        <v>31954</v>
      </c>
    </row>
    <row r="20517" customHeight="1" spans="9:9">
      <c r="I20517" s="80" t="s">
        <v>31955</v>
      </c>
    </row>
    <row r="20518" customHeight="1" spans="9:9">
      <c r="I20518" s="80" t="s">
        <v>31956</v>
      </c>
    </row>
    <row r="20519" customHeight="1" spans="9:9">
      <c r="I20519" s="80" t="s">
        <v>31957</v>
      </c>
    </row>
    <row r="20520" customHeight="1" spans="9:9">
      <c r="I20520" s="80" t="s">
        <v>31958</v>
      </c>
    </row>
    <row r="20521" customHeight="1" spans="9:9">
      <c r="I20521" s="80" t="s">
        <v>31959</v>
      </c>
    </row>
    <row r="20522" customHeight="1" spans="9:9">
      <c r="I20522" s="80" t="s">
        <v>31960</v>
      </c>
    </row>
    <row r="20523" customHeight="1" spans="9:9">
      <c r="I20523" s="80" t="s">
        <v>31961</v>
      </c>
    </row>
    <row r="20524" customHeight="1" spans="9:9">
      <c r="I20524" s="80" t="s">
        <v>31962</v>
      </c>
    </row>
    <row r="20525" customHeight="1" spans="9:9">
      <c r="I20525" s="80" t="s">
        <v>31963</v>
      </c>
    </row>
    <row r="20526" customHeight="1" spans="9:9">
      <c r="I20526" s="80" t="s">
        <v>31964</v>
      </c>
    </row>
    <row r="20527" customHeight="1" spans="9:9">
      <c r="I20527" s="80" t="s">
        <v>31965</v>
      </c>
    </row>
    <row r="20528" customHeight="1" spans="9:9">
      <c r="I20528" s="80" t="s">
        <v>31966</v>
      </c>
    </row>
    <row r="20529" customHeight="1" spans="9:9">
      <c r="I20529" s="80" t="s">
        <v>31967</v>
      </c>
    </row>
    <row r="20530" customHeight="1" spans="9:9">
      <c r="I20530" s="80" t="s">
        <v>31968</v>
      </c>
    </row>
    <row r="20531" customHeight="1" spans="9:9">
      <c r="I20531" s="80" t="s">
        <v>31969</v>
      </c>
    </row>
    <row r="20532" customHeight="1" spans="9:9">
      <c r="I20532" s="80" t="s">
        <v>31970</v>
      </c>
    </row>
    <row r="20533" customHeight="1" spans="9:9">
      <c r="I20533" s="80" t="s">
        <v>31971</v>
      </c>
    </row>
    <row r="20534" customHeight="1" spans="9:9">
      <c r="I20534" s="80" t="s">
        <v>31972</v>
      </c>
    </row>
    <row r="20535" customHeight="1" spans="9:9">
      <c r="I20535" s="80" t="s">
        <v>31973</v>
      </c>
    </row>
    <row r="20536" customHeight="1" spans="9:9">
      <c r="I20536" s="80" t="s">
        <v>31974</v>
      </c>
    </row>
    <row r="20537" customHeight="1" spans="9:9">
      <c r="I20537" s="80" t="s">
        <v>31975</v>
      </c>
    </row>
    <row r="20538" customHeight="1" spans="9:9">
      <c r="I20538" s="80" t="s">
        <v>31976</v>
      </c>
    </row>
    <row r="20539" customHeight="1" spans="9:9">
      <c r="I20539" s="80" t="s">
        <v>31977</v>
      </c>
    </row>
    <row r="20540" customHeight="1" spans="9:9">
      <c r="I20540" s="80" t="s">
        <v>31978</v>
      </c>
    </row>
    <row r="20541" customHeight="1" spans="9:9">
      <c r="I20541" s="80" t="s">
        <v>31979</v>
      </c>
    </row>
    <row r="20542" customHeight="1" spans="9:9">
      <c r="I20542" s="80" t="s">
        <v>31980</v>
      </c>
    </row>
    <row r="20543" customHeight="1" spans="9:9">
      <c r="I20543" s="80" t="s">
        <v>8881</v>
      </c>
    </row>
    <row r="20544" customHeight="1" spans="9:9">
      <c r="I20544" s="80" t="s">
        <v>8883</v>
      </c>
    </row>
    <row r="20545" customHeight="1" spans="9:9">
      <c r="I20545" s="80" t="s">
        <v>31981</v>
      </c>
    </row>
    <row r="20546" customHeight="1" spans="9:9">
      <c r="I20546" s="80" t="s">
        <v>8909</v>
      </c>
    </row>
    <row r="20547" customHeight="1" spans="9:9">
      <c r="I20547" s="80" t="s">
        <v>8914</v>
      </c>
    </row>
    <row r="20548" customHeight="1" spans="9:9">
      <c r="I20548" s="80" t="s">
        <v>31982</v>
      </c>
    </row>
    <row r="20549" customHeight="1" spans="9:9">
      <c r="I20549" s="80" t="s">
        <v>31983</v>
      </c>
    </row>
    <row r="20550" customHeight="1" spans="9:9">
      <c r="I20550" s="80" t="s">
        <v>8935</v>
      </c>
    </row>
    <row r="20551" customHeight="1" spans="9:9">
      <c r="I20551" s="80" t="s">
        <v>31984</v>
      </c>
    </row>
    <row r="20552" customHeight="1" spans="9:9">
      <c r="I20552" s="80" t="s">
        <v>31985</v>
      </c>
    </row>
    <row r="20553" customHeight="1" spans="9:9">
      <c r="I20553" s="80" t="s">
        <v>8937</v>
      </c>
    </row>
    <row r="20554" customHeight="1" spans="9:9">
      <c r="I20554" s="80" t="s">
        <v>31986</v>
      </c>
    </row>
    <row r="20555" customHeight="1" spans="9:9">
      <c r="I20555" s="80" t="s">
        <v>31987</v>
      </c>
    </row>
    <row r="20556" customHeight="1" spans="9:9">
      <c r="I20556" s="80" t="s">
        <v>31988</v>
      </c>
    </row>
    <row r="20557" customHeight="1" spans="9:9">
      <c r="I20557" s="80" t="s">
        <v>31989</v>
      </c>
    </row>
    <row r="20558" customHeight="1" spans="9:9">
      <c r="I20558" s="80" t="s">
        <v>8940</v>
      </c>
    </row>
    <row r="20559" customHeight="1" spans="9:9">
      <c r="I20559" s="80" t="s">
        <v>31990</v>
      </c>
    </row>
    <row r="20560" customHeight="1" spans="9:9">
      <c r="I20560" s="80" t="s">
        <v>8941</v>
      </c>
    </row>
    <row r="20561" customHeight="1" spans="9:9">
      <c r="I20561" s="80" t="s">
        <v>31991</v>
      </c>
    </row>
    <row r="20562" customHeight="1" spans="9:9">
      <c r="I20562" s="80" t="s">
        <v>8942</v>
      </c>
    </row>
    <row r="20563" customHeight="1" spans="9:9">
      <c r="I20563" s="80" t="s">
        <v>31992</v>
      </c>
    </row>
    <row r="20564" customHeight="1" spans="9:9">
      <c r="I20564" s="80" t="s">
        <v>31993</v>
      </c>
    </row>
    <row r="20565" customHeight="1" spans="9:9">
      <c r="I20565" s="80" t="s">
        <v>8945</v>
      </c>
    </row>
    <row r="20566" customHeight="1" spans="9:9">
      <c r="I20566" s="80" t="s">
        <v>31994</v>
      </c>
    </row>
    <row r="20567" customHeight="1" spans="9:9">
      <c r="I20567" s="80" t="s">
        <v>31995</v>
      </c>
    </row>
    <row r="20568" customHeight="1" spans="9:9">
      <c r="I20568" s="80" t="s">
        <v>31996</v>
      </c>
    </row>
    <row r="20569" customHeight="1" spans="9:9">
      <c r="I20569" s="80" t="s">
        <v>31997</v>
      </c>
    </row>
    <row r="20570" customHeight="1" spans="9:9">
      <c r="I20570" s="80" t="s">
        <v>31998</v>
      </c>
    </row>
    <row r="20571" customHeight="1" spans="9:9">
      <c r="I20571" s="80" t="s">
        <v>31999</v>
      </c>
    </row>
    <row r="20572" customHeight="1" spans="9:9">
      <c r="I20572" s="80" t="s">
        <v>32000</v>
      </c>
    </row>
    <row r="20573" customHeight="1" spans="9:9">
      <c r="I20573" s="80" t="s">
        <v>8951</v>
      </c>
    </row>
    <row r="20574" customHeight="1" spans="9:9">
      <c r="I20574" s="80" t="s">
        <v>32001</v>
      </c>
    </row>
    <row r="20575" customHeight="1" spans="9:9">
      <c r="I20575" s="80" t="s">
        <v>8953</v>
      </c>
    </row>
    <row r="20576" customHeight="1" spans="9:9">
      <c r="I20576" s="80" t="s">
        <v>32002</v>
      </c>
    </row>
    <row r="20577" customHeight="1" spans="9:9">
      <c r="I20577" s="80" t="s">
        <v>8954</v>
      </c>
    </row>
    <row r="20578" customHeight="1" spans="9:9">
      <c r="I20578" s="80" t="s">
        <v>32003</v>
      </c>
    </row>
    <row r="20579" customHeight="1" spans="9:9">
      <c r="I20579" s="80" t="s">
        <v>32004</v>
      </c>
    </row>
    <row r="20580" customHeight="1" spans="9:9">
      <c r="I20580" s="80" t="s">
        <v>32005</v>
      </c>
    </row>
    <row r="20581" customHeight="1" spans="9:9">
      <c r="I20581" s="80" t="s">
        <v>32006</v>
      </c>
    </row>
    <row r="20582" customHeight="1" spans="9:9">
      <c r="I20582" s="80" t="s">
        <v>8956</v>
      </c>
    </row>
    <row r="20583" customHeight="1" spans="9:9">
      <c r="I20583" s="80" t="s">
        <v>8957</v>
      </c>
    </row>
    <row r="20584" customHeight="1" spans="9:9">
      <c r="I20584" s="80" t="s">
        <v>8958</v>
      </c>
    </row>
    <row r="20585" customHeight="1" spans="9:9">
      <c r="I20585" s="80" t="s">
        <v>8959</v>
      </c>
    </row>
    <row r="20586" customHeight="1" spans="9:9">
      <c r="I20586" s="80" t="s">
        <v>8960</v>
      </c>
    </row>
    <row r="20587" customHeight="1" spans="9:9">
      <c r="I20587" s="80" t="s">
        <v>8962</v>
      </c>
    </row>
    <row r="20588" customHeight="1" spans="9:9">
      <c r="I20588" s="80" t="s">
        <v>8966</v>
      </c>
    </row>
    <row r="20589" customHeight="1" spans="9:9">
      <c r="I20589" s="80" t="s">
        <v>32007</v>
      </c>
    </row>
    <row r="20590" customHeight="1" spans="9:9">
      <c r="I20590" s="80" t="s">
        <v>9031</v>
      </c>
    </row>
    <row r="20591" customHeight="1" spans="9:9">
      <c r="I20591" s="80" t="s">
        <v>32008</v>
      </c>
    </row>
    <row r="20592" customHeight="1" spans="9:9">
      <c r="I20592" s="80" t="s">
        <v>9033</v>
      </c>
    </row>
    <row r="20593" customHeight="1" spans="9:9">
      <c r="I20593" s="80" t="s">
        <v>9034</v>
      </c>
    </row>
    <row r="20594" customHeight="1" spans="9:9">
      <c r="I20594" s="80" t="s">
        <v>32009</v>
      </c>
    </row>
    <row r="20595" customHeight="1" spans="9:9">
      <c r="I20595" s="80" t="s">
        <v>32010</v>
      </c>
    </row>
    <row r="20596" customHeight="1" spans="9:9">
      <c r="I20596" s="80" t="s">
        <v>32011</v>
      </c>
    </row>
    <row r="20597" customHeight="1" spans="9:9">
      <c r="I20597" s="80" t="s">
        <v>32012</v>
      </c>
    </row>
    <row r="20598" customHeight="1" spans="9:9">
      <c r="I20598" s="80" t="s">
        <v>32013</v>
      </c>
    </row>
    <row r="20599" customHeight="1" spans="9:9">
      <c r="I20599" s="80" t="s">
        <v>32014</v>
      </c>
    </row>
    <row r="20600" customHeight="1" spans="9:9">
      <c r="I20600" s="80" t="s">
        <v>32015</v>
      </c>
    </row>
    <row r="20601" customHeight="1" spans="9:9">
      <c r="I20601" s="80" t="s">
        <v>32016</v>
      </c>
    </row>
    <row r="20602" customHeight="1" spans="9:9">
      <c r="I20602" s="80" t="s">
        <v>32017</v>
      </c>
    </row>
    <row r="20603" customHeight="1" spans="9:9">
      <c r="I20603" s="80" t="s">
        <v>32018</v>
      </c>
    </row>
    <row r="20604" customHeight="1" spans="9:9">
      <c r="I20604" s="80" t="s">
        <v>32019</v>
      </c>
    </row>
    <row r="20605" customHeight="1" spans="9:9">
      <c r="I20605" s="80" t="s">
        <v>32020</v>
      </c>
    </row>
    <row r="20606" customHeight="1" spans="9:9">
      <c r="I20606" s="80" t="s">
        <v>32021</v>
      </c>
    </row>
    <row r="20607" customHeight="1" spans="9:9">
      <c r="I20607" s="80" t="s">
        <v>9035</v>
      </c>
    </row>
    <row r="20608" customHeight="1" spans="9:9">
      <c r="I20608" s="80" t="s">
        <v>32022</v>
      </c>
    </row>
    <row r="20609" customHeight="1" spans="9:9">
      <c r="I20609" s="80" t="s">
        <v>32023</v>
      </c>
    </row>
    <row r="20610" customHeight="1" spans="9:9">
      <c r="I20610" s="80" t="s">
        <v>32024</v>
      </c>
    </row>
    <row r="20611" customHeight="1" spans="9:9">
      <c r="I20611" s="80" t="s">
        <v>32025</v>
      </c>
    </row>
    <row r="20612" customHeight="1" spans="9:9">
      <c r="I20612" s="80" t="s">
        <v>32026</v>
      </c>
    </row>
    <row r="20613" customHeight="1" spans="9:9">
      <c r="I20613" s="80" t="s">
        <v>32027</v>
      </c>
    </row>
    <row r="20614" customHeight="1" spans="9:9">
      <c r="I20614" s="80" t="s">
        <v>32028</v>
      </c>
    </row>
    <row r="20615" customHeight="1" spans="9:9">
      <c r="I20615" s="80" t="s">
        <v>32029</v>
      </c>
    </row>
    <row r="20616" customHeight="1" spans="9:9">
      <c r="I20616" s="80" t="s">
        <v>32030</v>
      </c>
    </row>
    <row r="20617" customHeight="1" spans="9:9">
      <c r="I20617" s="80" t="s">
        <v>32031</v>
      </c>
    </row>
    <row r="20618" customHeight="1" spans="9:9">
      <c r="I20618" s="80" t="s">
        <v>32032</v>
      </c>
    </row>
    <row r="20619" customHeight="1" spans="9:9">
      <c r="I20619" s="80" t="s">
        <v>32033</v>
      </c>
    </row>
    <row r="20620" customHeight="1" spans="9:9">
      <c r="I20620" s="80" t="s">
        <v>32034</v>
      </c>
    </row>
    <row r="20621" customHeight="1" spans="9:9">
      <c r="I20621" s="80" t="s">
        <v>32035</v>
      </c>
    </row>
    <row r="20622" customHeight="1" spans="9:9">
      <c r="I20622" s="80" t="s">
        <v>32036</v>
      </c>
    </row>
    <row r="20623" customHeight="1" spans="9:9">
      <c r="I20623" s="80" t="s">
        <v>9036</v>
      </c>
    </row>
    <row r="20624" customHeight="1" spans="9:9">
      <c r="I20624" s="80" t="s">
        <v>32037</v>
      </c>
    </row>
    <row r="20625" customHeight="1" spans="9:9">
      <c r="I20625" s="80" t="s">
        <v>32038</v>
      </c>
    </row>
    <row r="20626" customHeight="1" spans="9:9">
      <c r="I20626" s="80" t="s">
        <v>32039</v>
      </c>
    </row>
    <row r="20627" customHeight="1" spans="9:9">
      <c r="I20627" s="80" t="s">
        <v>32040</v>
      </c>
    </row>
    <row r="20628" customHeight="1" spans="9:9">
      <c r="I20628" s="80" t="s">
        <v>32041</v>
      </c>
    </row>
    <row r="20629" customHeight="1" spans="9:9">
      <c r="I20629" s="80" t="s">
        <v>32042</v>
      </c>
    </row>
    <row r="20630" customHeight="1" spans="9:9">
      <c r="I20630" s="80" t="s">
        <v>32043</v>
      </c>
    </row>
    <row r="20631" customHeight="1" spans="9:9">
      <c r="I20631" s="80" t="s">
        <v>32044</v>
      </c>
    </row>
    <row r="20632" customHeight="1" spans="9:9">
      <c r="I20632" s="80" t="s">
        <v>32045</v>
      </c>
    </row>
    <row r="20633" customHeight="1" spans="9:9">
      <c r="I20633" s="80" t="s">
        <v>9037</v>
      </c>
    </row>
    <row r="20634" customHeight="1" spans="9:9">
      <c r="I20634" s="80" t="s">
        <v>32046</v>
      </c>
    </row>
    <row r="20635" customHeight="1" spans="9:9">
      <c r="I20635" s="80" t="s">
        <v>32047</v>
      </c>
    </row>
    <row r="20636" customHeight="1" spans="9:9">
      <c r="I20636" s="80" t="s">
        <v>32048</v>
      </c>
    </row>
    <row r="20637" customHeight="1" spans="9:9">
      <c r="I20637" s="80" t="s">
        <v>32049</v>
      </c>
    </row>
    <row r="20638" customHeight="1" spans="9:9">
      <c r="I20638" s="80" t="s">
        <v>32050</v>
      </c>
    </row>
    <row r="20639" customHeight="1" spans="9:9">
      <c r="I20639" s="80" t="s">
        <v>32051</v>
      </c>
    </row>
    <row r="20640" customHeight="1" spans="9:9">
      <c r="I20640" s="80" t="s">
        <v>32052</v>
      </c>
    </row>
    <row r="20641" customHeight="1" spans="9:9">
      <c r="I20641" s="80" t="s">
        <v>32053</v>
      </c>
    </row>
    <row r="20642" customHeight="1" spans="9:9">
      <c r="I20642" s="80" t="s">
        <v>32054</v>
      </c>
    </row>
    <row r="20643" customHeight="1" spans="9:9">
      <c r="I20643" s="80" t="s">
        <v>32055</v>
      </c>
    </row>
    <row r="20644" customHeight="1" spans="9:9">
      <c r="I20644" s="80" t="s">
        <v>32056</v>
      </c>
    </row>
    <row r="20645" customHeight="1" spans="9:9">
      <c r="I20645" s="80" t="s">
        <v>32057</v>
      </c>
    </row>
    <row r="20646" customHeight="1" spans="9:9">
      <c r="I20646" s="80" t="s">
        <v>32058</v>
      </c>
    </row>
    <row r="20647" customHeight="1" spans="9:9">
      <c r="I20647" s="80" t="s">
        <v>32059</v>
      </c>
    </row>
    <row r="20648" customHeight="1" spans="9:9">
      <c r="I20648" s="80" t="s">
        <v>9038</v>
      </c>
    </row>
    <row r="20649" customHeight="1" spans="9:9">
      <c r="I20649" s="80" t="s">
        <v>32060</v>
      </c>
    </row>
    <row r="20650" customHeight="1" spans="9:9">
      <c r="I20650" s="80" t="s">
        <v>32061</v>
      </c>
    </row>
    <row r="20651" customHeight="1" spans="9:9">
      <c r="I20651" s="80" t="s">
        <v>32062</v>
      </c>
    </row>
    <row r="20652" customHeight="1" spans="9:9">
      <c r="I20652" s="80" t="s">
        <v>32063</v>
      </c>
    </row>
    <row r="20653" customHeight="1" spans="9:9">
      <c r="I20653" s="80" t="s">
        <v>32064</v>
      </c>
    </row>
    <row r="20654" customHeight="1" spans="9:9">
      <c r="I20654" s="80" t="s">
        <v>32065</v>
      </c>
    </row>
    <row r="20655" customHeight="1" spans="9:9">
      <c r="I20655" s="80" t="s">
        <v>32066</v>
      </c>
    </row>
    <row r="20656" customHeight="1" spans="9:9">
      <c r="I20656" s="80" t="s">
        <v>32067</v>
      </c>
    </row>
    <row r="20657" customHeight="1" spans="9:9">
      <c r="I20657" s="80" t="s">
        <v>32068</v>
      </c>
    </row>
    <row r="20658" customHeight="1" spans="9:9">
      <c r="I20658" s="80" t="s">
        <v>32069</v>
      </c>
    </row>
    <row r="20659" customHeight="1" spans="9:9">
      <c r="I20659" s="80" t="s">
        <v>32070</v>
      </c>
    </row>
    <row r="20660" customHeight="1" spans="9:9">
      <c r="I20660" s="80" t="s">
        <v>32071</v>
      </c>
    </row>
    <row r="20661" customHeight="1" spans="9:9">
      <c r="I20661" s="80" t="s">
        <v>32072</v>
      </c>
    </row>
    <row r="20662" customHeight="1" spans="9:9">
      <c r="I20662" s="80" t="s">
        <v>32073</v>
      </c>
    </row>
    <row r="20663" customHeight="1" spans="9:9">
      <c r="I20663" s="80" t="s">
        <v>32074</v>
      </c>
    </row>
    <row r="20664" customHeight="1" spans="9:9">
      <c r="I20664" s="80" t="s">
        <v>32075</v>
      </c>
    </row>
    <row r="20665" customHeight="1" spans="9:9">
      <c r="I20665" s="80" t="s">
        <v>32076</v>
      </c>
    </row>
    <row r="20666" customHeight="1" spans="9:9">
      <c r="I20666" s="80" t="s">
        <v>32077</v>
      </c>
    </row>
    <row r="20667" customHeight="1" spans="9:9">
      <c r="I20667" s="80" t="s">
        <v>32078</v>
      </c>
    </row>
    <row r="20668" customHeight="1" spans="9:9">
      <c r="I20668" s="80" t="s">
        <v>32079</v>
      </c>
    </row>
    <row r="20669" customHeight="1" spans="9:9">
      <c r="I20669" s="80" t="s">
        <v>32080</v>
      </c>
    </row>
    <row r="20670" customHeight="1" spans="9:9">
      <c r="I20670" s="80" t="s">
        <v>32081</v>
      </c>
    </row>
    <row r="20671" customHeight="1" spans="9:9">
      <c r="I20671" s="80" t="s">
        <v>32082</v>
      </c>
    </row>
    <row r="20672" customHeight="1" spans="9:9">
      <c r="I20672" s="80" t="s">
        <v>32083</v>
      </c>
    </row>
    <row r="20673" customHeight="1" spans="9:9">
      <c r="I20673" s="80" t="s">
        <v>32084</v>
      </c>
    </row>
    <row r="20674" customHeight="1" spans="9:9">
      <c r="I20674" s="80" t="s">
        <v>32085</v>
      </c>
    </row>
    <row r="20675" customHeight="1" spans="9:9">
      <c r="I20675" s="80" t="s">
        <v>32086</v>
      </c>
    </row>
    <row r="20676" customHeight="1" spans="9:9">
      <c r="I20676" s="80" t="s">
        <v>32087</v>
      </c>
    </row>
    <row r="20677" customHeight="1" spans="9:9">
      <c r="I20677" s="80" t="s">
        <v>32088</v>
      </c>
    </row>
    <row r="20678" customHeight="1" spans="9:9">
      <c r="I20678" s="80" t="s">
        <v>32089</v>
      </c>
    </row>
    <row r="20679" customHeight="1" spans="9:9">
      <c r="I20679" s="80" t="s">
        <v>32090</v>
      </c>
    </row>
    <row r="20680" customHeight="1" spans="9:9">
      <c r="I20680" s="80" t="s">
        <v>32091</v>
      </c>
    </row>
    <row r="20681" customHeight="1" spans="9:9">
      <c r="I20681" s="80" t="s">
        <v>32092</v>
      </c>
    </row>
    <row r="20682" customHeight="1" spans="9:9">
      <c r="I20682" s="80" t="s">
        <v>32093</v>
      </c>
    </row>
    <row r="20683" customHeight="1" spans="9:9">
      <c r="I20683" s="80" t="s">
        <v>32094</v>
      </c>
    </row>
    <row r="20684" customHeight="1" spans="9:9">
      <c r="I20684" s="80" t="s">
        <v>32095</v>
      </c>
    </row>
    <row r="20685" customHeight="1" spans="9:9">
      <c r="I20685" s="80" t="s">
        <v>32096</v>
      </c>
    </row>
    <row r="20686" customHeight="1" spans="9:9">
      <c r="I20686" s="80" t="s">
        <v>32097</v>
      </c>
    </row>
    <row r="20687" customHeight="1" spans="9:9">
      <c r="I20687" s="80" t="s">
        <v>32098</v>
      </c>
    </row>
    <row r="20688" customHeight="1" spans="9:9">
      <c r="I20688" s="80" t="s">
        <v>32099</v>
      </c>
    </row>
    <row r="20689" customHeight="1" spans="9:9">
      <c r="I20689" s="80" t="s">
        <v>32100</v>
      </c>
    </row>
    <row r="20690" customHeight="1" spans="9:9">
      <c r="I20690" s="80" t="s">
        <v>32101</v>
      </c>
    </row>
    <row r="20691" customHeight="1" spans="9:9">
      <c r="I20691" s="80" t="s">
        <v>32102</v>
      </c>
    </row>
    <row r="20692" customHeight="1" spans="9:9">
      <c r="I20692" s="80" t="s">
        <v>32103</v>
      </c>
    </row>
    <row r="20693" customHeight="1" spans="9:9">
      <c r="I20693" s="80" t="s">
        <v>32104</v>
      </c>
    </row>
    <row r="20694" customHeight="1" spans="9:9">
      <c r="I20694" s="80" t="s">
        <v>32105</v>
      </c>
    </row>
    <row r="20695" customHeight="1" spans="9:9">
      <c r="I20695" s="80" t="s">
        <v>32106</v>
      </c>
    </row>
    <row r="20696" customHeight="1" spans="9:9">
      <c r="I20696" s="80" t="s">
        <v>32107</v>
      </c>
    </row>
    <row r="20697" customHeight="1" spans="9:9">
      <c r="I20697" s="80" t="s">
        <v>32108</v>
      </c>
    </row>
    <row r="20698" customHeight="1" spans="9:9">
      <c r="I20698" s="80" t="s">
        <v>32109</v>
      </c>
    </row>
    <row r="20699" customHeight="1" spans="9:9">
      <c r="I20699" s="80" t="s">
        <v>32110</v>
      </c>
    </row>
    <row r="20700" customHeight="1" spans="9:9">
      <c r="I20700" s="80" t="s">
        <v>32111</v>
      </c>
    </row>
    <row r="20701" customHeight="1" spans="9:9">
      <c r="I20701" s="80" t="s">
        <v>32112</v>
      </c>
    </row>
    <row r="20702" customHeight="1" spans="9:9">
      <c r="I20702" s="80" t="s">
        <v>32113</v>
      </c>
    </row>
    <row r="20703" customHeight="1" spans="9:9">
      <c r="I20703" s="80" t="s">
        <v>32114</v>
      </c>
    </row>
    <row r="20704" customHeight="1" spans="9:9">
      <c r="I20704" s="80" t="s">
        <v>32115</v>
      </c>
    </row>
    <row r="20705" customHeight="1" spans="9:9">
      <c r="I20705" s="80" t="s">
        <v>32116</v>
      </c>
    </row>
    <row r="20706" customHeight="1" spans="9:9">
      <c r="I20706" s="80" t="s">
        <v>32117</v>
      </c>
    </row>
    <row r="20707" customHeight="1" spans="9:9">
      <c r="I20707" s="80" t="s">
        <v>32118</v>
      </c>
    </row>
    <row r="20708" customHeight="1" spans="9:9">
      <c r="I20708" s="80" t="s">
        <v>32119</v>
      </c>
    </row>
    <row r="20709" customHeight="1" spans="9:9">
      <c r="I20709" s="80" t="s">
        <v>32120</v>
      </c>
    </row>
    <row r="20710" customHeight="1" spans="9:9">
      <c r="I20710" s="80" t="s">
        <v>32121</v>
      </c>
    </row>
    <row r="20711" customHeight="1" spans="9:9">
      <c r="I20711" s="80" t="s">
        <v>32122</v>
      </c>
    </row>
    <row r="20712" customHeight="1" spans="9:9">
      <c r="I20712" s="80" t="s">
        <v>32123</v>
      </c>
    </row>
    <row r="20713" customHeight="1" spans="9:9">
      <c r="I20713" s="80" t="s">
        <v>32124</v>
      </c>
    </row>
    <row r="20714" customHeight="1" spans="9:9">
      <c r="I20714" s="80" t="s">
        <v>32125</v>
      </c>
    </row>
    <row r="20715" customHeight="1" spans="9:9">
      <c r="I20715" s="80" t="s">
        <v>32126</v>
      </c>
    </row>
    <row r="20716" customHeight="1" spans="9:9">
      <c r="I20716" s="80" t="s">
        <v>32127</v>
      </c>
    </row>
    <row r="20717" customHeight="1" spans="9:9">
      <c r="I20717" s="80" t="s">
        <v>32128</v>
      </c>
    </row>
    <row r="20718" customHeight="1" spans="9:9">
      <c r="I20718" s="80" t="s">
        <v>32129</v>
      </c>
    </row>
    <row r="20719" customHeight="1" spans="9:9">
      <c r="I20719" s="80" t="s">
        <v>32130</v>
      </c>
    </row>
    <row r="20720" customHeight="1" spans="9:9">
      <c r="I20720" s="80" t="s">
        <v>32131</v>
      </c>
    </row>
    <row r="20721" customHeight="1" spans="9:9">
      <c r="I20721" s="80" t="s">
        <v>32132</v>
      </c>
    </row>
    <row r="20722" customHeight="1" spans="9:9">
      <c r="I20722" s="80" t="s">
        <v>32133</v>
      </c>
    </row>
    <row r="20723" customHeight="1" spans="9:9">
      <c r="I20723" s="80" t="s">
        <v>32134</v>
      </c>
    </row>
    <row r="20724" customHeight="1" spans="9:9">
      <c r="I20724" s="80" t="s">
        <v>32135</v>
      </c>
    </row>
    <row r="20725" customHeight="1" spans="9:9">
      <c r="I20725" s="80" t="s">
        <v>32136</v>
      </c>
    </row>
    <row r="20726" customHeight="1" spans="9:9">
      <c r="I20726" s="80" t="s">
        <v>32137</v>
      </c>
    </row>
    <row r="20727" customHeight="1" spans="9:9">
      <c r="I20727" s="80" t="s">
        <v>32138</v>
      </c>
    </row>
    <row r="20728" customHeight="1" spans="9:9">
      <c r="I20728" s="80" t="s">
        <v>32139</v>
      </c>
    </row>
    <row r="20729" customHeight="1" spans="9:9">
      <c r="I20729" s="80" t="s">
        <v>32140</v>
      </c>
    </row>
    <row r="20730" customHeight="1" spans="9:9">
      <c r="I20730" s="80" t="s">
        <v>32141</v>
      </c>
    </row>
    <row r="20731" customHeight="1" spans="9:9">
      <c r="I20731" s="80" t="s">
        <v>32142</v>
      </c>
    </row>
    <row r="20732" customHeight="1" spans="9:9">
      <c r="I20732" s="80" t="s">
        <v>32143</v>
      </c>
    </row>
    <row r="20733" customHeight="1" spans="9:9">
      <c r="I20733" s="80" t="s">
        <v>32144</v>
      </c>
    </row>
    <row r="20734" customHeight="1" spans="9:9">
      <c r="I20734" s="80" t="s">
        <v>32145</v>
      </c>
    </row>
    <row r="20735" customHeight="1" spans="9:9">
      <c r="I20735" s="80" t="s">
        <v>32146</v>
      </c>
    </row>
    <row r="20736" customHeight="1" spans="9:9">
      <c r="I20736" s="80" t="s">
        <v>32147</v>
      </c>
    </row>
    <row r="20737" customHeight="1" spans="9:9">
      <c r="I20737" s="80" t="s">
        <v>32148</v>
      </c>
    </row>
    <row r="20738" customHeight="1" spans="9:9">
      <c r="I20738" s="80" t="s">
        <v>32149</v>
      </c>
    </row>
    <row r="20739" customHeight="1" spans="9:9">
      <c r="I20739" s="80" t="s">
        <v>32150</v>
      </c>
    </row>
    <row r="20740" customHeight="1" spans="9:9">
      <c r="I20740" s="80" t="s">
        <v>32151</v>
      </c>
    </row>
    <row r="20741" customHeight="1" spans="9:9">
      <c r="I20741" s="80" t="s">
        <v>32152</v>
      </c>
    </row>
    <row r="20742" customHeight="1" spans="9:9">
      <c r="I20742" s="80" t="s">
        <v>32153</v>
      </c>
    </row>
    <row r="20743" customHeight="1" spans="9:9">
      <c r="I20743" s="80" t="s">
        <v>32154</v>
      </c>
    </row>
    <row r="20744" customHeight="1" spans="9:9">
      <c r="I20744" s="80" t="s">
        <v>32155</v>
      </c>
    </row>
    <row r="20745" customHeight="1" spans="9:9">
      <c r="I20745" s="80" t="s">
        <v>32156</v>
      </c>
    </row>
    <row r="20746" customHeight="1" spans="9:9">
      <c r="I20746" s="80" t="s">
        <v>32157</v>
      </c>
    </row>
    <row r="20747" customHeight="1" spans="9:9">
      <c r="I20747" s="80" t="s">
        <v>32158</v>
      </c>
    </row>
    <row r="20748" customHeight="1" spans="9:9">
      <c r="I20748" s="80" t="s">
        <v>32159</v>
      </c>
    </row>
    <row r="20749" customHeight="1" spans="9:9">
      <c r="I20749" s="80" t="s">
        <v>32160</v>
      </c>
    </row>
    <row r="20750" customHeight="1" spans="9:9">
      <c r="I20750" s="80" t="s">
        <v>32161</v>
      </c>
    </row>
    <row r="20751" customHeight="1" spans="9:9">
      <c r="I20751" s="80" t="s">
        <v>32162</v>
      </c>
    </row>
    <row r="20752" customHeight="1" spans="9:9">
      <c r="I20752" s="80" t="s">
        <v>32163</v>
      </c>
    </row>
    <row r="20753" customHeight="1" spans="9:9">
      <c r="I20753" s="80" t="s">
        <v>32164</v>
      </c>
    </row>
    <row r="20754" customHeight="1" spans="9:9">
      <c r="I20754" s="80" t="s">
        <v>32165</v>
      </c>
    </row>
    <row r="20755" customHeight="1" spans="9:9">
      <c r="I20755" s="80" t="s">
        <v>32166</v>
      </c>
    </row>
    <row r="20756" customHeight="1" spans="9:9">
      <c r="I20756" s="80" t="s">
        <v>32167</v>
      </c>
    </row>
    <row r="20757" customHeight="1" spans="9:9">
      <c r="I20757" s="80" t="s">
        <v>32168</v>
      </c>
    </row>
    <row r="20758" customHeight="1" spans="9:9">
      <c r="I20758" s="80" t="s">
        <v>32169</v>
      </c>
    </row>
    <row r="20759" customHeight="1" spans="9:9">
      <c r="I20759" s="80" t="s">
        <v>32170</v>
      </c>
    </row>
    <row r="20760" customHeight="1" spans="9:9">
      <c r="I20760" s="80" t="s">
        <v>32171</v>
      </c>
    </row>
    <row r="20761" customHeight="1" spans="9:9">
      <c r="I20761" s="80" t="s">
        <v>32172</v>
      </c>
    </row>
    <row r="20762" customHeight="1" spans="9:9">
      <c r="I20762" s="80" t="s">
        <v>32173</v>
      </c>
    </row>
    <row r="20763" customHeight="1" spans="9:9">
      <c r="I20763" s="80" t="s">
        <v>32174</v>
      </c>
    </row>
    <row r="20764" customHeight="1" spans="9:9">
      <c r="I20764" s="80" t="s">
        <v>32175</v>
      </c>
    </row>
    <row r="20765" customHeight="1" spans="9:9">
      <c r="I20765" s="80" t="s">
        <v>32176</v>
      </c>
    </row>
    <row r="20766" customHeight="1" spans="9:9">
      <c r="I20766" s="80" t="s">
        <v>32177</v>
      </c>
    </row>
    <row r="20767" customHeight="1" spans="9:9">
      <c r="I20767" s="80" t="s">
        <v>32178</v>
      </c>
    </row>
    <row r="20768" customHeight="1" spans="9:9">
      <c r="I20768" s="80" t="s">
        <v>32179</v>
      </c>
    </row>
    <row r="20769" customHeight="1" spans="9:9">
      <c r="I20769" s="80" t="s">
        <v>32180</v>
      </c>
    </row>
    <row r="20770" customHeight="1" spans="9:9">
      <c r="I20770" s="80" t="s">
        <v>32181</v>
      </c>
    </row>
    <row r="20771" customHeight="1" spans="9:9">
      <c r="I20771" s="80" t="s">
        <v>32182</v>
      </c>
    </row>
    <row r="20772" customHeight="1" spans="9:9">
      <c r="I20772" s="80" t="s">
        <v>32183</v>
      </c>
    </row>
    <row r="20773" customHeight="1" spans="9:9">
      <c r="I20773" s="80" t="s">
        <v>32184</v>
      </c>
    </row>
    <row r="20774" customHeight="1" spans="9:9">
      <c r="I20774" s="80" t="s">
        <v>32185</v>
      </c>
    </row>
    <row r="20775" customHeight="1" spans="9:9">
      <c r="I20775" s="80" t="s">
        <v>32186</v>
      </c>
    </row>
    <row r="20776" customHeight="1" spans="9:9">
      <c r="I20776" s="80" t="s">
        <v>32187</v>
      </c>
    </row>
    <row r="20777" customHeight="1" spans="9:9">
      <c r="I20777" s="80" t="s">
        <v>32188</v>
      </c>
    </row>
    <row r="20778" customHeight="1" spans="9:9">
      <c r="I20778" s="80" t="s">
        <v>32189</v>
      </c>
    </row>
    <row r="20779" customHeight="1" spans="9:9">
      <c r="I20779" s="80" t="s">
        <v>32190</v>
      </c>
    </row>
    <row r="20780" customHeight="1" spans="9:9">
      <c r="I20780" s="80" t="s">
        <v>32191</v>
      </c>
    </row>
    <row r="20781" customHeight="1" spans="9:9">
      <c r="I20781" s="80" t="s">
        <v>32192</v>
      </c>
    </row>
    <row r="20782" customHeight="1" spans="9:9">
      <c r="I20782" s="80" t="s">
        <v>32193</v>
      </c>
    </row>
    <row r="20783" customHeight="1" spans="9:9">
      <c r="I20783" s="80" t="s">
        <v>32194</v>
      </c>
    </row>
    <row r="20784" customHeight="1" spans="9:9">
      <c r="I20784" s="80" t="s">
        <v>32195</v>
      </c>
    </row>
    <row r="20785" customHeight="1" spans="9:9">
      <c r="I20785" s="80" t="s">
        <v>32196</v>
      </c>
    </row>
    <row r="20786" customHeight="1" spans="9:9">
      <c r="I20786" s="80" t="s">
        <v>32197</v>
      </c>
    </row>
    <row r="20787" customHeight="1" spans="9:9">
      <c r="I20787" s="80" t="s">
        <v>32198</v>
      </c>
    </row>
    <row r="20788" customHeight="1" spans="9:9">
      <c r="I20788" s="80" t="s">
        <v>32199</v>
      </c>
    </row>
    <row r="20789" customHeight="1" spans="9:9">
      <c r="I20789" s="80" t="s">
        <v>32200</v>
      </c>
    </row>
    <row r="20790" customHeight="1" spans="9:9">
      <c r="I20790" s="80" t="s">
        <v>32201</v>
      </c>
    </row>
    <row r="20791" customHeight="1" spans="9:9">
      <c r="I20791" s="80" t="s">
        <v>32202</v>
      </c>
    </row>
    <row r="20792" customHeight="1" spans="9:9">
      <c r="I20792" s="80" t="s">
        <v>32203</v>
      </c>
    </row>
    <row r="20793" customHeight="1" spans="9:9">
      <c r="I20793" s="80" t="s">
        <v>32204</v>
      </c>
    </row>
    <row r="20794" customHeight="1" spans="9:9">
      <c r="I20794" s="80" t="s">
        <v>32205</v>
      </c>
    </row>
    <row r="20795" customHeight="1" spans="9:9">
      <c r="I20795" s="80" t="s">
        <v>32206</v>
      </c>
    </row>
    <row r="20796" customHeight="1" spans="9:9">
      <c r="I20796" s="80" t="s">
        <v>32207</v>
      </c>
    </row>
    <row r="20797" customHeight="1" spans="9:9">
      <c r="I20797" s="80" t="s">
        <v>32208</v>
      </c>
    </row>
    <row r="20798" customHeight="1" spans="9:9">
      <c r="I20798" s="80" t="s">
        <v>32209</v>
      </c>
    </row>
    <row r="20799" customHeight="1" spans="9:9">
      <c r="I20799" s="80" t="s">
        <v>32210</v>
      </c>
    </row>
    <row r="20800" customHeight="1" spans="9:9">
      <c r="I20800" s="80" t="s">
        <v>32211</v>
      </c>
    </row>
    <row r="20801" customHeight="1" spans="9:9">
      <c r="I20801" s="80" t="s">
        <v>32212</v>
      </c>
    </row>
    <row r="20802" customHeight="1" spans="9:9">
      <c r="I20802" s="80" t="s">
        <v>32213</v>
      </c>
    </row>
    <row r="20803" customHeight="1" spans="9:9">
      <c r="I20803" s="80" t="s">
        <v>32214</v>
      </c>
    </row>
    <row r="20804" customHeight="1" spans="9:9">
      <c r="I20804" s="80" t="s">
        <v>32215</v>
      </c>
    </row>
    <row r="20805" customHeight="1" spans="9:9">
      <c r="I20805" s="80" t="s">
        <v>32216</v>
      </c>
    </row>
    <row r="20806" customHeight="1" spans="9:9">
      <c r="I20806" s="80" t="s">
        <v>32217</v>
      </c>
    </row>
    <row r="20807" customHeight="1" spans="9:9">
      <c r="I20807" s="80" t="s">
        <v>32218</v>
      </c>
    </row>
    <row r="20808" customHeight="1" spans="9:9">
      <c r="I20808" s="80" t="s">
        <v>32219</v>
      </c>
    </row>
    <row r="20809" customHeight="1" spans="9:9">
      <c r="I20809" s="80" t="s">
        <v>32220</v>
      </c>
    </row>
    <row r="20810" customHeight="1" spans="9:9">
      <c r="I20810" s="80" t="s">
        <v>32221</v>
      </c>
    </row>
    <row r="20811" customHeight="1" spans="9:9">
      <c r="I20811" s="80" t="s">
        <v>32222</v>
      </c>
    </row>
    <row r="20812" customHeight="1" spans="9:9">
      <c r="I20812" s="80" t="s">
        <v>32223</v>
      </c>
    </row>
    <row r="20813" customHeight="1" spans="9:9">
      <c r="I20813" s="80" t="s">
        <v>32224</v>
      </c>
    </row>
    <row r="20814" customHeight="1" spans="9:9">
      <c r="I20814" s="80" t="s">
        <v>32225</v>
      </c>
    </row>
    <row r="20815" customHeight="1" spans="9:9">
      <c r="I20815" s="80" t="s">
        <v>32226</v>
      </c>
    </row>
    <row r="20816" customHeight="1" spans="9:9">
      <c r="I20816" s="80" t="s">
        <v>32227</v>
      </c>
    </row>
    <row r="20817" customHeight="1" spans="9:9">
      <c r="I20817" s="80" t="s">
        <v>32228</v>
      </c>
    </row>
    <row r="20818" customHeight="1" spans="9:9">
      <c r="I20818" s="80" t="s">
        <v>32229</v>
      </c>
    </row>
    <row r="20819" customHeight="1" spans="9:9">
      <c r="I20819" s="80" t="s">
        <v>32230</v>
      </c>
    </row>
    <row r="20820" customHeight="1" spans="9:9">
      <c r="I20820" s="80" t="s">
        <v>32231</v>
      </c>
    </row>
    <row r="20821" customHeight="1" spans="9:9">
      <c r="I20821" s="80" t="s">
        <v>32232</v>
      </c>
    </row>
    <row r="20822" customHeight="1" spans="9:9">
      <c r="I20822" s="80" t="s">
        <v>32233</v>
      </c>
    </row>
    <row r="20823" customHeight="1" spans="9:9">
      <c r="I20823" s="80" t="s">
        <v>32234</v>
      </c>
    </row>
    <row r="20824" customHeight="1" spans="9:9">
      <c r="I20824" s="80" t="s">
        <v>32235</v>
      </c>
    </row>
    <row r="20825" customHeight="1" spans="9:9">
      <c r="I20825" s="80" t="s">
        <v>32236</v>
      </c>
    </row>
    <row r="20826" customHeight="1" spans="9:9">
      <c r="I20826" s="80" t="s">
        <v>32237</v>
      </c>
    </row>
    <row r="20827" customHeight="1" spans="9:9">
      <c r="I20827" s="80" t="s">
        <v>32238</v>
      </c>
    </row>
    <row r="20828" customHeight="1" spans="9:9">
      <c r="I20828" s="80" t="s">
        <v>32239</v>
      </c>
    </row>
    <row r="20829" customHeight="1" spans="9:9">
      <c r="I20829" s="80" t="s">
        <v>32240</v>
      </c>
    </row>
    <row r="20830" customHeight="1" spans="9:9">
      <c r="I20830" s="80" t="s">
        <v>32241</v>
      </c>
    </row>
    <row r="20831" customHeight="1" spans="9:9">
      <c r="I20831" s="80" t="s">
        <v>32242</v>
      </c>
    </row>
    <row r="20832" customHeight="1" spans="9:9">
      <c r="I20832" s="80" t="s">
        <v>32243</v>
      </c>
    </row>
    <row r="20833" customHeight="1" spans="9:9">
      <c r="I20833" s="80" t="s">
        <v>32244</v>
      </c>
    </row>
    <row r="20834" customHeight="1" spans="9:9">
      <c r="I20834" s="80" t="s">
        <v>32245</v>
      </c>
    </row>
    <row r="20835" customHeight="1" spans="9:9">
      <c r="I20835" s="80" t="s">
        <v>32246</v>
      </c>
    </row>
    <row r="20836" customHeight="1" spans="9:9">
      <c r="I20836" s="80" t="s">
        <v>32247</v>
      </c>
    </row>
    <row r="20837" customHeight="1" spans="9:9">
      <c r="I20837" s="80" t="s">
        <v>32248</v>
      </c>
    </row>
    <row r="20838" customHeight="1" spans="9:9">
      <c r="I20838" s="80" t="s">
        <v>32249</v>
      </c>
    </row>
    <row r="20839" customHeight="1" spans="9:9">
      <c r="I20839" s="80" t="s">
        <v>32250</v>
      </c>
    </row>
    <row r="20840" customHeight="1" spans="9:9">
      <c r="I20840" s="80" t="s">
        <v>32251</v>
      </c>
    </row>
    <row r="20841" customHeight="1" spans="9:9">
      <c r="I20841" s="80" t="s">
        <v>32252</v>
      </c>
    </row>
    <row r="20842" customHeight="1" spans="9:9">
      <c r="I20842" s="80" t="s">
        <v>32253</v>
      </c>
    </row>
    <row r="20843" customHeight="1" spans="9:9">
      <c r="I20843" s="80" t="s">
        <v>32254</v>
      </c>
    </row>
    <row r="20844" customHeight="1" spans="9:9">
      <c r="I20844" s="80" t="s">
        <v>32255</v>
      </c>
    </row>
    <row r="20845" customHeight="1" spans="9:9">
      <c r="I20845" s="80" t="s">
        <v>32256</v>
      </c>
    </row>
    <row r="20846" customHeight="1" spans="9:9">
      <c r="I20846" s="80" t="s">
        <v>9043</v>
      </c>
    </row>
    <row r="20847" customHeight="1" spans="9:9">
      <c r="I20847" s="80" t="s">
        <v>9044</v>
      </c>
    </row>
    <row r="20848" customHeight="1" spans="9:9">
      <c r="I20848" s="80" t="s">
        <v>9055</v>
      </c>
    </row>
    <row r="20849" customHeight="1" spans="9:9">
      <c r="I20849" s="80" t="s">
        <v>9057</v>
      </c>
    </row>
    <row r="20850" customHeight="1" spans="9:9">
      <c r="I20850" s="80" t="s">
        <v>9058</v>
      </c>
    </row>
    <row r="20851" customHeight="1" spans="9:9">
      <c r="I20851" s="80" t="s">
        <v>9060</v>
      </c>
    </row>
    <row r="20852" customHeight="1" spans="9:9">
      <c r="I20852" s="80" t="s">
        <v>9061</v>
      </c>
    </row>
    <row r="20853" customHeight="1" spans="9:9">
      <c r="I20853" s="80" t="s">
        <v>9063</v>
      </c>
    </row>
    <row r="20854" customHeight="1" spans="9:9">
      <c r="I20854" s="80" t="s">
        <v>9067</v>
      </c>
    </row>
    <row r="20855" customHeight="1" spans="9:9">
      <c r="I20855" s="80" t="s">
        <v>32257</v>
      </c>
    </row>
    <row r="20856" customHeight="1" spans="9:9">
      <c r="I20856" s="80" t="s">
        <v>9068</v>
      </c>
    </row>
    <row r="20857" customHeight="1" spans="9:9">
      <c r="I20857" s="80" t="s">
        <v>32258</v>
      </c>
    </row>
    <row r="20858" customHeight="1" spans="9:9">
      <c r="I20858" s="80" t="s">
        <v>9069</v>
      </c>
    </row>
    <row r="20859" customHeight="1" spans="9:9">
      <c r="I20859" s="80" t="s">
        <v>9070</v>
      </c>
    </row>
    <row r="20860" customHeight="1" spans="9:9">
      <c r="I20860" s="80" t="s">
        <v>9075</v>
      </c>
    </row>
    <row r="20861" customHeight="1" spans="9:9">
      <c r="I20861" s="80" t="s">
        <v>9076</v>
      </c>
    </row>
    <row r="20862" customHeight="1" spans="9:9">
      <c r="I20862" s="80" t="s">
        <v>9077</v>
      </c>
    </row>
    <row r="20863" customHeight="1" spans="9:9">
      <c r="I20863" s="80" t="s">
        <v>9079</v>
      </c>
    </row>
    <row r="20864" customHeight="1" spans="9:9">
      <c r="I20864" s="80" t="s">
        <v>9081</v>
      </c>
    </row>
    <row r="20865" customHeight="1" spans="9:9">
      <c r="I20865" s="80" t="s">
        <v>32259</v>
      </c>
    </row>
    <row r="20866" customHeight="1" spans="9:9">
      <c r="I20866" s="80" t="s">
        <v>32260</v>
      </c>
    </row>
    <row r="20867" customHeight="1" spans="9:9">
      <c r="I20867" s="80" t="s">
        <v>32261</v>
      </c>
    </row>
    <row r="20868" customHeight="1" spans="9:9">
      <c r="I20868" s="80" t="s">
        <v>32262</v>
      </c>
    </row>
    <row r="20869" customHeight="1" spans="9:9">
      <c r="I20869" s="80" t="s">
        <v>9083</v>
      </c>
    </row>
    <row r="20870" customHeight="1" spans="9:9">
      <c r="I20870" s="80" t="s">
        <v>32263</v>
      </c>
    </row>
    <row r="20871" customHeight="1" spans="9:9">
      <c r="I20871" s="80" t="s">
        <v>32264</v>
      </c>
    </row>
    <row r="20872" customHeight="1" spans="9:9">
      <c r="I20872" s="80" t="s">
        <v>9084</v>
      </c>
    </row>
    <row r="20873" customHeight="1" spans="9:9">
      <c r="I20873" s="80" t="s">
        <v>9085</v>
      </c>
    </row>
    <row r="20874" customHeight="1" spans="9:9">
      <c r="I20874" s="80" t="s">
        <v>9086</v>
      </c>
    </row>
    <row r="20875" customHeight="1" spans="9:9">
      <c r="I20875" s="80" t="s">
        <v>9087</v>
      </c>
    </row>
    <row r="20876" customHeight="1" spans="9:9">
      <c r="I20876" s="80" t="s">
        <v>9089</v>
      </c>
    </row>
    <row r="20877" customHeight="1" spans="9:9">
      <c r="I20877" s="80" t="s">
        <v>32265</v>
      </c>
    </row>
    <row r="20878" customHeight="1" spans="9:9">
      <c r="I20878" s="80" t="s">
        <v>9091</v>
      </c>
    </row>
    <row r="20879" customHeight="1" spans="9:9">
      <c r="I20879" s="80" t="s">
        <v>32266</v>
      </c>
    </row>
    <row r="20880" customHeight="1" spans="9:9">
      <c r="I20880" s="80" t="s">
        <v>32267</v>
      </c>
    </row>
    <row r="20881" customHeight="1" spans="9:9">
      <c r="I20881" s="80" t="s">
        <v>9136</v>
      </c>
    </row>
    <row r="20882" customHeight="1" spans="9:9">
      <c r="I20882" s="80" t="s">
        <v>32268</v>
      </c>
    </row>
    <row r="20883" customHeight="1" spans="9:9">
      <c r="I20883" s="80" t="s">
        <v>32269</v>
      </c>
    </row>
    <row r="20884" customHeight="1" spans="9:9">
      <c r="I20884" s="80" t="s">
        <v>32270</v>
      </c>
    </row>
    <row r="20885" customHeight="1" spans="9:9">
      <c r="I20885" s="80" t="s">
        <v>32271</v>
      </c>
    </row>
    <row r="20886" customHeight="1" spans="9:9">
      <c r="I20886" s="80" t="s">
        <v>32272</v>
      </c>
    </row>
    <row r="20887" customHeight="1" spans="9:9">
      <c r="I20887" s="80" t="s">
        <v>32273</v>
      </c>
    </row>
    <row r="20888" customHeight="1" spans="9:9">
      <c r="I20888" s="80" t="s">
        <v>32274</v>
      </c>
    </row>
    <row r="20889" customHeight="1" spans="9:9">
      <c r="I20889" s="80" t="s">
        <v>32275</v>
      </c>
    </row>
    <row r="20890" customHeight="1" spans="9:9">
      <c r="I20890" s="80" t="s">
        <v>32276</v>
      </c>
    </row>
    <row r="20891" customHeight="1" spans="9:9">
      <c r="I20891" s="80" t="s">
        <v>32277</v>
      </c>
    </row>
    <row r="20892" customHeight="1" spans="9:9">
      <c r="I20892" s="80" t="s">
        <v>9138</v>
      </c>
    </row>
    <row r="20893" customHeight="1" spans="9:9">
      <c r="I20893" s="80" t="s">
        <v>9140</v>
      </c>
    </row>
    <row r="20894" customHeight="1" spans="9:9">
      <c r="I20894" s="80" t="s">
        <v>32278</v>
      </c>
    </row>
    <row r="20895" customHeight="1" spans="9:9">
      <c r="I20895" s="80" t="s">
        <v>32279</v>
      </c>
    </row>
    <row r="20896" customHeight="1" spans="9:9">
      <c r="I20896" s="80" t="s">
        <v>32280</v>
      </c>
    </row>
    <row r="20897" customHeight="1" spans="9:9">
      <c r="I20897" s="80" t="s">
        <v>32281</v>
      </c>
    </row>
    <row r="20898" customHeight="1" spans="9:9">
      <c r="I20898" s="80" t="s">
        <v>32282</v>
      </c>
    </row>
    <row r="20899" customHeight="1" spans="9:9">
      <c r="I20899" s="80" t="s">
        <v>9141</v>
      </c>
    </row>
    <row r="20900" customHeight="1" spans="9:9">
      <c r="I20900" s="80" t="s">
        <v>9142</v>
      </c>
    </row>
    <row r="20901" customHeight="1" spans="9:9">
      <c r="I20901" s="80" t="s">
        <v>32283</v>
      </c>
    </row>
    <row r="20902" customHeight="1" spans="9:9">
      <c r="I20902" s="80" t="s">
        <v>32284</v>
      </c>
    </row>
    <row r="20903" customHeight="1" spans="9:9">
      <c r="I20903" s="80" t="s">
        <v>32285</v>
      </c>
    </row>
    <row r="20904" customHeight="1" spans="9:9">
      <c r="I20904" s="80" t="s">
        <v>32286</v>
      </c>
    </row>
    <row r="20905" customHeight="1" spans="9:9">
      <c r="I20905" s="80" t="s">
        <v>9144</v>
      </c>
    </row>
    <row r="20906" customHeight="1" spans="9:9">
      <c r="I20906" s="80" t="s">
        <v>32287</v>
      </c>
    </row>
    <row r="20907" customHeight="1" spans="9:9">
      <c r="I20907" s="80" t="s">
        <v>32288</v>
      </c>
    </row>
    <row r="20908" customHeight="1" spans="9:9">
      <c r="I20908" s="80" t="s">
        <v>32289</v>
      </c>
    </row>
    <row r="20909" customHeight="1" spans="9:9">
      <c r="I20909" s="80" t="s">
        <v>32290</v>
      </c>
    </row>
    <row r="20910" customHeight="1" spans="9:9">
      <c r="I20910" s="80" t="s">
        <v>32291</v>
      </c>
    </row>
    <row r="20911" customHeight="1" spans="9:9">
      <c r="I20911" s="80" t="s">
        <v>32292</v>
      </c>
    </row>
    <row r="20912" customHeight="1" spans="9:9">
      <c r="I20912" s="80" t="s">
        <v>32293</v>
      </c>
    </row>
    <row r="20913" customHeight="1" spans="9:9">
      <c r="I20913" s="80" t="s">
        <v>32294</v>
      </c>
    </row>
    <row r="20914" customHeight="1" spans="9:9">
      <c r="I20914" s="80" t="s">
        <v>32295</v>
      </c>
    </row>
    <row r="20915" customHeight="1" spans="9:9">
      <c r="I20915" s="80" t="s">
        <v>32296</v>
      </c>
    </row>
    <row r="20916" customHeight="1" spans="9:9">
      <c r="I20916" s="80" t="s">
        <v>32297</v>
      </c>
    </row>
    <row r="20917" customHeight="1" spans="9:9">
      <c r="I20917" s="80" t="s">
        <v>32298</v>
      </c>
    </row>
    <row r="20918" customHeight="1" spans="9:9">
      <c r="I20918" s="80" t="s">
        <v>32299</v>
      </c>
    </row>
    <row r="20919" customHeight="1" spans="9:9">
      <c r="I20919" s="80" t="s">
        <v>32300</v>
      </c>
    </row>
    <row r="20920" customHeight="1" spans="9:9">
      <c r="I20920" s="80" t="s">
        <v>32301</v>
      </c>
    </row>
    <row r="20921" customHeight="1" spans="9:9">
      <c r="I20921" s="80" t="s">
        <v>32302</v>
      </c>
    </row>
    <row r="20922" customHeight="1" spans="9:9">
      <c r="I20922" s="80" t="s">
        <v>32303</v>
      </c>
    </row>
    <row r="20923" customHeight="1" spans="9:9">
      <c r="I20923" s="80" t="s">
        <v>32304</v>
      </c>
    </row>
    <row r="20924" customHeight="1" spans="9:9">
      <c r="I20924" s="80" t="s">
        <v>32305</v>
      </c>
    </row>
    <row r="20925" customHeight="1" spans="9:9">
      <c r="I20925" s="80" t="s">
        <v>32306</v>
      </c>
    </row>
    <row r="20926" customHeight="1" spans="9:9">
      <c r="I20926" s="80" t="s">
        <v>32307</v>
      </c>
    </row>
    <row r="20927" customHeight="1" spans="9:9">
      <c r="I20927" s="80" t="s">
        <v>32308</v>
      </c>
    </row>
    <row r="20928" customHeight="1" spans="9:9">
      <c r="I20928" s="80" t="s">
        <v>32309</v>
      </c>
    </row>
    <row r="20929" customHeight="1" spans="9:9">
      <c r="I20929" s="80" t="s">
        <v>32310</v>
      </c>
    </row>
    <row r="20930" customHeight="1" spans="9:9">
      <c r="I20930" s="80" t="s">
        <v>32311</v>
      </c>
    </row>
    <row r="20931" customHeight="1" spans="9:9">
      <c r="I20931" s="80" t="s">
        <v>32312</v>
      </c>
    </row>
    <row r="20932" customHeight="1" spans="9:9">
      <c r="I20932" s="80" t="s">
        <v>32313</v>
      </c>
    </row>
    <row r="20933" customHeight="1" spans="9:9">
      <c r="I20933" s="80" t="s">
        <v>32314</v>
      </c>
    </row>
    <row r="20934" customHeight="1" spans="9:9">
      <c r="I20934" s="80" t="s">
        <v>32315</v>
      </c>
    </row>
    <row r="20935" customHeight="1" spans="9:9">
      <c r="I20935" s="80" t="s">
        <v>32316</v>
      </c>
    </row>
    <row r="20936" customHeight="1" spans="9:9">
      <c r="I20936" s="80" t="s">
        <v>32317</v>
      </c>
    </row>
    <row r="20937" customHeight="1" spans="9:9">
      <c r="I20937" s="80" t="s">
        <v>32318</v>
      </c>
    </row>
    <row r="20938" customHeight="1" spans="9:9">
      <c r="I20938" s="80" t="s">
        <v>32319</v>
      </c>
    </row>
    <row r="20939" customHeight="1" spans="9:9">
      <c r="I20939" s="80" t="s">
        <v>32320</v>
      </c>
    </row>
    <row r="20940" customHeight="1" spans="9:9">
      <c r="I20940" s="80" t="s">
        <v>32321</v>
      </c>
    </row>
    <row r="20941" customHeight="1" spans="9:9">
      <c r="I20941" s="80" t="s">
        <v>32322</v>
      </c>
    </row>
    <row r="20942" customHeight="1" spans="9:9">
      <c r="I20942" s="80" t="s">
        <v>32323</v>
      </c>
    </row>
    <row r="20943" customHeight="1" spans="9:9">
      <c r="I20943" s="80" t="s">
        <v>32324</v>
      </c>
    </row>
    <row r="20944" customHeight="1" spans="9:9">
      <c r="I20944" s="80" t="s">
        <v>32325</v>
      </c>
    </row>
    <row r="20945" customHeight="1" spans="9:9">
      <c r="I20945" s="80" t="s">
        <v>32326</v>
      </c>
    </row>
    <row r="20946" customHeight="1" spans="9:9">
      <c r="I20946" s="80" t="s">
        <v>32327</v>
      </c>
    </row>
    <row r="20947" customHeight="1" spans="9:9">
      <c r="I20947" s="80" t="s">
        <v>32328</v>
      </c>
    </row>
    <row r="20948" customHeight="1" spans="9:9">
      <c r="I20948" s="80" t="s">
        <v>32329</v>
      </c>
    </row>
    <row r="20949" customHeight="1" spans="9:9">
      <c r="I20949" s="80" t="s">
        <v>32330</v>
      </c>
    </row>
    <row r="20950" customHeight="1" spans="9:9">
      <c r="I20950" s="80" t="s">
        <v>32331</v>
      </c>
    </row>
    <row r="20951" customHeight="1" spans="9:9">
      <c r="I20951" s="80" t="s">
        <v>32332</v>
      </c>
    </row>
    <row r="20952" customHeight="1" spans="9:9">
      <c r="I20952" s="80" t="s">
        <v>32333</v>
      </c>
    </row>
    <row r="20953" customHeight="1" spans="9:9">
      <c r="I20953" s="80" t="s">
        <v>32334</v>
      </c>
    </row>
    <row r="20954" customHeight="1" spans="9:9">
      <c r="I20954" s="80" t="s">
        <v>32335</v>
      </c>
    </row>
    <row r="20955" customHeight="1" spans="9:9">
      <c r="I20955" s="80" t="s">
        <v>32336</v>
      </c>
    </row>
    <row r="20956" customHeight="1" spans="9:9">
      <c r="I20956" s="80" t="s">
        <v>32337</v>
      </c>
    </row>
    <row r="20957" customHeight="1" spans="9:9">
      <c r="I20957" s="80" t="s">
        <v>32338</v>
      </c>
    </row>
    <row r="20958" customHeight="1" spans="9:9">
      <c r="I20958" s="80" t="s">
        <v>32339</v>
      </c>
    </row>
    <row r="20959" customHeight="1" spans="9:9">
      <c r="I20959" s="80" t="s">
        <v>32340</v>
      </c>
    </row>
    <row r="20960" customHeight="1" spans="9:9">
      <c r="I20960" s="80" t="s">
        <v>32341</v>
      </c>
    </row>
    <row r="20961" customHeight="1" spans="9:9">
      <c r="I20961" s="80" t="s">
        <v>32342</v>
      </c>
    </row>
    <row r="20962" customHeight="1" spans="9:9">
      <c r="I20962" s="80" t="s">
        <v>32343</v>
      </c>
    </row>
    <row r="20963" customHeight="1" spans="9:9">
      <c r="I20963" s="80" t="s">
        <v>32344</v>
      </c>
    </row>
    <row r="20964" customHeight="1" spans="9:9">
      <c r="I20964" s="80" t="s">
        <v>32345</v>
      </c>
    </row>
    <row r="20965" customHeight="1" spans="9:9">
      <c r="I20965" s="80" t="s">
        <v>32346</v>
      </c>
    </row>
    <row r="20966" customHeight="1" spans="9:9">
      <c r="I20966" s="80" t="s">
        <v>32347</v>
      </c>
    </row>
    <row r="20967" customHeight="1" spans="9:9">
      <c r="I20967" s="80" t="s">
        <v>32348</v>
      </c>
    </row>
    <row r="20968" customHeight="1" spans="9:9">
      <c r="I20968" s="80" t="s">
        <v>32349</v>
      </c>
    </row>
    <row r="20969" customHeight="1" spans="9:9">
      <c r="I20969" s="80" t="s">
        <v>32350</v>
      </c>
    </row>
    <row r="20970" customHeight="1" spans="9:9">
      <c r="I20970" s="80" t="s">
        <v>32351</v>
      </c>
    </row>
    <row r="20971" customHeight="1" spans="9:9">
      <c r="I20971" s="80" t="s">
        <v>32352</v>
      </c>
    </row>
    <row r="20972" customHeight="1" spans="9:9">
      <c r="I20972" s="80" t="s">
        <v>32353</v>
      </c>
    </row>
    <row r="20973" customHeight="1" spans="9:9">
      <c r="I20973" s="80" t="s">
        <v>32354</v>
      </c>
    </row>
    <row r="20974" customHeight="1" spans="9:9">
      <c r="I20974" s="80" t="s">
        <v>32355</v>
      </c>
    </row>
    <row r="20975" customHeight="1" spans="9:9">
      <c r="I20975" s="80" t="s">
        <v>32356</v>
      </c>
    </row>
    <row r="20976" customHeight="1" spans="9:9">
      <c r="I20976" s="80" t="s">
        <v>32357</v>
      </c>
    </row>
    <row r="20977" customHeight="1" spans="9:9">
      <c r="I20977" s="80" t="s">
        <v>32358</v>
      </c>
    </row>
    <row r="20978" customHeight="1" spans="9:9">
      <c r="I20978" s="80" t="s">
        <v>32359</v>
      </c>
    </row>
    <row r="20979" customHeight="1" spans="9:9">
      <c r="I20979" s="80" t="s">
        <v>32360</v>
      </c>
    </row>
    <row r="20980" customHeight="1" spans="9:9">
      <c r="I20980" s="80" t="s">
        <v>32361</v>
      </c>
    </row>
    <row r="20981" customHeight="1" spans="9:9">
      <c r="I20981" s="80" t="s">
        <v>32362</v>
      </c>
    </row>
    <row r="20982" customHeight="1" spans="9:9">
      <c r="I20982" s="80" t="s">
        <v>32363</v>
      </c>
    </row>
    <row r="20983" customHeight="1" spans="9:9">
      <c r="I20983" s="80" t="s">
        <v>32364</v>
      </c>
    </row>
    <row r="20984" customHeight="1" spans="9:9">
      <c r="I20984" s="80" t="s">
        <v>32365</v>
      </c>
    </row>
    <row r="20985" customHeight="1" spans="9:9">
      <c r="I20985" s="80" t="s">
        <v>32366</v>
      </c>
    </row>
    <row r="20986" customHeight="1" spans="9:9">
      <c r="I20986" s="80" t="s">
        <v>32367</v>
      </c>
    </row>
    <row r="20987" customHeight="1" spans="9:9">
      <c r="I20987" s="80" t="s">
        <v>32368</v>
      </c>
    </row>
    <row r="20988" customHeight="1" spans="9:9">
      <c r="I20988" s="80" t="s">
        <v>32369</v>
      </c>
    </row>
    <row r="20989" customHeight="1" spans="9:9">
      <c r="I20989" s="80" t="s">
        <v>32370</v>
      </c>
    </row>
    <row r="20990" customHeight="1" spans="9:9">
      <c r="I20990" s="80" t="s">
        <v>9145</v>
      </c>
    </row>
    <row r="20991" customHeight="1" spans="9:9">
      <c r="I20991" s="80" t="s">
        <v>32371</v>
      </c>
    </row>
    <row r="20992" customHeight="1" spans="9:9">
      <c r="I20992" s="80" t="s">
        <v>32372</v>
      </c>
    </row>
    <row r="20993" customHeight="1" spans="9:9">
      <c r="I20993" s="80" t="s">
        <v>32373</v>
      </c>
    </row>
    <row r="20994" customHeight="1" spans="9:9">
      <c r="I20994" s="80" t="s">
        <v>32374</v>
      </c>
    </row>
    <row r="20995" customHeight="1" spans="9:9">
      <c r="I20995" s="80" t="s">
        <v>32375</v>
      </c>
    </row>
    <row r="20996" customHeight="1" spans="9:9">
      <c r="I20996" s="80" t="s">
        <v>32376</v>
      </c>
    </row>
    <row r="20997" customHeight="1" spans="9:9">
      <c r="I20997" s="80" t="s">
        <v>32377</v>
      </c>
    </row>
    <row r="20998" customHeight="1" spans="9:9">
      <c r="I20998" s="80" t="s">
        <v>32378</v>
      </c>
    </row>
    <row r="20999" customHeight="1" spans="9:9">
      <c r="I20999" s="80" t="s">
        <v>9146</v>
      </c>
    </row>
    <row r="21000" customHeight="1" spans="9:9">
      <c r="I21000" s="80" t="s">
        <v>32379</v>
      </c>
    </row>
    <row r="21001" customHeight="1" spans="9:9">
      <c r="I21001" s="80" t="s">
        <v>32380</v>
      </c>
    </row>
    <row r="21002" customHeight="1" spans="9:9">
      <c r="I21002" s="80" t="s">
        <v>32381</v>
      </c>
    </row>
    <row r="21003" customHeight="1" spans="9:9">
      <c r="I21003" s="80" t="s">
        <v>32382</v>
      </c>
    </row>
    <row r="21004" customHeight="1" spans="9:9">
      <c r="I21004" s="80" t="s">
        <v>9147</v>
      </c>
    </row>
    <row r="21005" customHeight="1" spans="9:9">
      <c r="I21005" s="80" t="s">
        <v>32383</v>
      </c>
    </row>
    <row r="21006" customHeight="1" spans="9:9">
      <c r="I21006" s="80" t="s">
        <v>32384</v>
      </c>
    </row>
    <row r="21007" customHeight="1" spans="9:9">
      <c r="I21007" s="80" t="s">
        <v>32385</v>
      </c>
    </row>
    <row r="21008" customHeight="1" spans="9:9">
      <c r="I21008" s="80" t="s">
        <v>9151</v>
      </c>
    </row>
    <row r="21009" customHeight="1" spans="9:9">
      <c r="I21009" s="80" t="s">
        <v>32386</v>
      </c>
    </row>
    <row r="21010" customHeight="1" spans="9:9">
      <c r="I21010" s="80" t="s">
        <v>32387</v>
      </c>
    </row>
    <row r="21011" customHeight="1" spans="9:9">
      <c r="I21011" s="80" t="s">
        <v>32388</v>
      </c>
    </row>
    <row r="21012" customHeight="1" spans="9:9">
      <c r="I21012" s="80" t="s">
        <v>9152</v>
      </c>
    </row>
    <row r="21013" customHeight="1" spans="9:9">
      <c r="I21013" s="80" t="s">
        <v>32389</v>
      </c>
    </row>
    <row r="21014" customHeight="1" spans="9:9">
      <c r="I21014" s="80" t="s">
        <v>32390</v>
      </c>
    </row>
    <row r="21015" customHeight="1" spans="9:9">
      <c r="I21015" s="80" t="s">
        <v>32391</v>
      </c>
    </row>
    <row r="21016" customHeight="1" spans="9:9">
      <c r="I21016" s="80" t="s">
        <v>32392</v>
      </c>
    </row>
    <row r="21017" customHeight="1" spans="9:9">
      <c r="I21017" s="80" t="s">
        <v>9153</v>
      </c>
    </row>
    <row r="21018" customHeight="1" spans="9:9">
      <c r="I21018" s="80" t="s">
        <v>32393</v>
      </c>
    </row>
    <row r="21019" customHeight="1" spans="9:9">
      <c r="I21019" s="80" t="s">
        <v>32394</v>
      </c>
    </row>
    <row r="21020" customHeight="1" spans="9:9">
      <c r="I21020" s="80" t="s">
        <v>9154</v>
      </c>
    </row>
    <row r="21021" customHeight="1" spans="9:9">
      <c r="I21021" s="80" t="s">
        <v>32395</v>
      </c>
    </row>
    <row r="21022" customHeight="1" spans="9:9">
      <c r="I21022" s="80" t="s">
        <v>9155</v>
      </c>
    </row>
    <row r="21023" customHeight="1" spans="9:9">
      <c r="I21023" s="80" t="s">
        <v>9156</v>
      </c>
    </row>
    <row r="21024" customHeight="1" spans="9:9">
      <c r="I21024" s="80" t="s">
        <v>9157</v>
      </c>
    </row>
    <row r="21025" customHeight="1" spans="9:9">
      <c r="I21025" s="80" t="s">
        <v>32396</v>
      </c>
    </row>
    <row r="21026" customHeight="1" spans="9:9">
      <c r="I21026" s="80" t="s">
        <v>32397</v>
      </c>
    </row>
    <row r="21027" customHeight="1" spans="9:9">
      <c r="I21027" s="80" t="s">
        <v>32398</v>
      </c>
    </row>
    <row r="21028" customHeight="1" spans="9:9">
      <c r="I21028" s="80" t="s">
        <v>32399</v>
      </c>
    </row>
    <row r="21029" customHeight="1" spans="9:9">
      <c r="I21029" s="80" t="s">
        <v>32400</v>
      </c>
    </row>
    <row r="21030" customHeight="1" spans="9:9">
      <c r="I21030" s="80" t="s">
        <v>32401</v>
      </c>
    </row>
    <row r="21031" customHeight="1" spans="9:9">
      <c r="I21031" s="80" t="s">
        <v>32402</v>
      </c>
    </row>
    <row r="21032" customHeight="1" spans="9:9">
      <c r="I21032" s="80" t="s">
        <v>32403</v>
      </c>
    </row>
    <row r="21033" customHeight="1" spans="9:9">
      <c r="I21033" s="80" t="s">
        <v>32404</v>
      </c>
    </row>
    <row r="21034" customHeight="1" spans="9:9">
      <c r="I21034" s="80" t="s">
        <v>32405</v>
      </c>
    </row>
    <row r="21035" customHeight="1" spans="9:9">
      <c r="I21035" s="80" t="s">
        <v>9158</v>
      </c>
    </row>
    <row r="21036" customHeight="1" spans="9:9">
      <c r="I21036" s="80" t="s">
        <v>32406</v>
      </c>
    </row>
    <row r="21037" customHeight="1" spans="9:9">
      <c r="I21037" s="80" t="s">
        <v>32407</v>
      </c>
    </row>
    <row r="21038" customHeight="1" spans="9:9">
      <c r="I21038" s="80" t="s">
        <v>32408</v>
      </c>
    </row>
    <row r="21039" customHeight="1" spans="9:9">
      <c r="I21039" s="80" t="s">
        <v>32409</v>
      </c>
    </row>
    <row r="21040" customHeight="1" spans="9:9">
      <c r="I21040" s="80" t="s">
        <v>32410</v>
      </c>
    </row>
    <row r="21041" customHeight="1" spans="9:9">
      <c r="I21041" s="80" t="s">
        <v>32411</v>
      </c>
    </row>
    <row r="21042" customHeight="1" spans="9:9">
      <c r="I21042" s="80" t="s">
        <v>32412</v>
      </c>
    </row>
    <row r="21043" customHeight="1" spans="9:9">
      <c r="I21043" s="80" t="s">
        <v>32413</v>
      </c>
    </row>
    <row r="21044" customHeight="1" spans="9:9">
      <c r="I21044" s="80" t="s">
        <v>9159</v>
      </c>
    </row>
    <row r="21045" customHeight="1" spans="9:9">
      <c r="I21045" s="80" t="s">
        <v>32414</v>
      </c>
    </row>
    <row r="21046" customHeight="1" spans="9:9">
      <c r="I21046" s="80" t="s">
        <v>32415</v>
      </c>
    </row>
    <row r="21047" customHeight="1" spans="9:9">
      <c r="I21047" s="80" t="s">
        <v>32416</v>
      </c>
    </row>
    <row r="21048" customHeight="1" spans="9:9">
      <c r="I21048" s="80" t="s">
        <v>32417</v>
      </c>
    </row>
    <row r="21049" customHeight="1" spans="9:9">
      <c r="I21049" s="80" t="s">
        <v>32418</v>
      </c>
    </row>
    <row r="21050" customHeight="1" spans="9:9">
      <c r="I21050" s="80" t="s">
        <v>32419</v>
      </c>
    </row>
    <row r="21051" customHeight="1" spans="9:9">
      <c r="I21051" s="80" t="s">
        <v>32420</v>
      </c>
    </row>
    <row r="21052" customHeight="1" spans="9:9">
      <c r="I21052" s="80" t="s">
        <v>32421</v>
      </c>
    </row>
    <row r="21053" customHeight="1" spans="9:9">
      <c r="I21053" s="80" t="s">
        <v>32422</v>
      </c>
    </row>
    <row r="21054" customHeight="1" spans="9:9">
      <c r="I21054" s="80" t="s">
        <v>32423</v>
      </c>
    </row>
    <row r="21055" customHeight="1" spans="9:9">
      <c r="I21055" s="80" t="s">
        <v>32424</v>
      </c>
    </row>
    <row r="21056" customHeight="1" spans="9:9">
      <c r="I21056" s="80" t="s">
        <v>9160</v>
      </c>
    </row>
    <row r="21057" customHeight="1" spans="9:9">
      <c r="I21057" s="80" t="s">
        <v>32425</v>
      </c>
    </row>
    <row r="21058" customHeight="1" spans="9:9">
      <c r="I21058" s="80" t="s">
        <v>32426</v>
      </c>
    </row>
    <row r="21059" customHeight="1" spans="9:9">
      <c r="I21059" s="80" t="s">
        <v>32427</v>
      </c>
    </row>
    <row r="21060" customHeight="1" spans="9:9">
      <c r="I21060" s="80" t="s">
        <v>32428</v>
      </c>
    </row>
    <row r="21061" customHeight="1" spans="9:9">
      <c r="I21061" s="80" t="s">
        <v>32429</v>
      </c>
    </row>
    <row r="21062" customHeight="1" spans="9:9">
      <c r="I21062" s="80" t="s">
        <v>32430</v>
      </c>
    </row>
    <row r="21063" customHeight="1" spans="9:9">
      <c r="I21063" s="80" t="s">
        <v>32431</v>
      </c>
    </row>
    <row r="21064" customHeight="1" spans="9:9">
      <c r="I21064" s="80" t="s">
        <v>32432</v>
      </c>
    </row>
    <row r="21065" customHeight="1" spans="9:9">
      <c r="I21065" s="80" t="s">
        <v>32433</v>
      </c>
    </row>
    <row r="21066" customHeight="1" spans="9:9">
      <c r="I21066" s="80" t="s">
        <v>32434</v>
      </c>
    </row>
    <row r="21067" customHeight="1" spans="9:9">
      <c r="I21067" s="80" t="s">
        <v>32435</v>
      </c>
    </row>
    <row r="21068" customHeight="1" spans="9:9">
      <c r="I21068" s="80" t="s">
        <v>9161</v>
      </c>
    </row>
    <row r="21069" customHeight="1" spans="9:9">
      <c r="I21069" s="80" t="s">
        <v>32436</v>
      </c>
    </row>
    <row r="21070" customHeight="1" spans="9:9">
      <c r="I21070" s="80" t="s">
        <v>32437</v>
      </c>
    </row>
    <row r="21071" customHeight="1" spans="9:9">
      <c r="I21071" s="80" t="s">
        <v>32438</v>
      </c>
    </row>
    <row r="21072" customHeight="1" spans="9:9">
      <c r="I21072" s="80" t="s">
        <v>32439</v>
      </c>
    </row>
    <row r="21073" customHeight="1" spans="9:9">
      <c r="I21073" s="80" t="s">
        <v>32440</v>
      </c>
    </row>
    <row r="21074" customHeight="1" spans="9:9">
      <c r="I21074" s="80" t="s">
        <v>32441</v>
      </c>
    </row>
    <row r="21075" customHeight="1" spans="9:9">
      <c r="I21075" s="80" t="s">
        <v>32442</v>
      </c>
    </row>
    <row r="21076" customHeight="1" spans="9:9">
      <c r="I21076" s="80" t="s">
        <v>32443</v>
      </c>
    </row>
    <row r="21077" customHeight="1" spans="9:9">
      <c r="I21077" s="80" t="s">
        <v>32444</v>
      </c>
    </row>
    <row r="21078" customHeight="1" spans="9:9">
      <c r="I21078" s="80" t="s">
        <v>32445</v>
      </c>
    </row>
    <row r="21079" customHeight="1" spans="9:9">
      <c r="I21079" s="80" t="s">
        <v>32446</v>
      </c>
    </row>
    <row r="21080" customHeight="1" spans="9:9">
      <c r="I21080" s="80" t="s">
        <v>32447</v>
      </c>
    </row>
    <row r="21081" customHeight="1" spans="9:9">
      <c r="I21081" s="80" t="s">
        <v>32448</v>
      </c>
    </row>
    <row r="21082" customHeight="1" spans="9:9">
      <c r="I21082" s="80" t="s">
        <v>32449</v>
      </c>
    </row>
    <row r="21083" customHeight="1" spans="9:9">
      <c r="I21083" s="80" t="s">
        <v>32450</v>
      </c>
    </row>
    <row r="21084" customHeight="1" spans="9:9">
      <c r="I21084" s="80" t="s">
        <v>32451</v>
      </c>
    </row>
    <row r="21085" customHeight="1" spans="9:9">
      <c r="I21085" s="80" t="s">
        <v>32452</v>
      </c>
    </row>
    <row r="21086" customHeight="1" spans="9:9">
      <c r="I21086" s="80" t="s">
        <v>32453</v>
      </c>
    </row>
    <row r="21087" customHeight="1" spans="9:9">
      <c r="I21087" s="80" t="s">
        <v>32454</v>
      </c>
    </row>
    <row r="21088" customHeight="1" spans="9:9">
      <c r="I21088" s="80" t="s">
        <v>32455</v>
      </c>
    </row>
    <row r="21089" customHeight="1" spans="9:9">
      <c r="I21089" s="80" t="s">
        <v>32456</v>
      </c>
    </row>
    <row r="21090" customHeight="1" spans="9:9">
      <c r="I21090" s="80" t="s">
        <v>32457</v>
      </c>
    </row>
    <row r="21091" customHeight="1" spans="9:9">
      <c r="I21091" s="80" t="s">
        <v>32458</v>
      </c>
    </row>
    <row r="21092" customHeight="1" spans="9:9">
      <c r="I21092" s="80" t="s">
        <v>32459</v>
      </c>
    </row>
    <row r="21093" customHeight="1" spans="9:9">
      <c r="I21093" s="80" t="s">
        <v>32460</v>
      </c>
    </row>
    <row r="21094" customHeight="1" spans="9:9">
      <c r="I21094" s="80" t="s">
        <v>32461</v>
      </c>
    </row>
    <row r="21095" customHeight="1" spans="9:9">
      <c r="I21095" s="80" t="s">
        <v>32462</v>
      </c>
    </row>
    <row r="21096" customHeight="1" spans="9:9">
      <c r="I21096" s="80" t="s">
        <v>32463</v>
      </c>
    </row>
    <row r="21097" customHeight="1" spans="9:9">
      <c r="I21097" s="80" t="s">
        <v>32464</v>
      </c>
    </row>
    <row r="21098" customHeight="1" spans="9:9">
      <c r="I21098" s="80" t="s">
        <v>32465</v>
      </c>
    </row>
    <row r="21099" customHeight="1" spans="9:9">
      <c r="I21099" s="80" t="s">
        <v>32466</v>
      </c>
    </row>
    <row r="21100" customHeight="1" spans="9:9">
      <c r="I21100" s="80" t="s">
        <v>32467</v>
      </c>
    </row>
    <row r="21101" customHeight="1" spans="9:9">
      <c r="I21101" s="80" t="s">
        <v>32468</v>
      </c>
    </row>
    <row r="21102" customHeight="1" spans="9:9">
      <c r="I21102" s="80" t="s">
        <v>32469</v>
      </c>
    </row>
    <row r="21103" customHeight="1" spans="9:9">
      <c r="I21103" s="80" t="s">
        <v>32470</v>
      </c>
    </row>
    <row r="21104" customHeight="1" spans="9:9">
      <c r="I21104" s="80" t="s">
        <v>32471</v>
      </c>
    </row>
    <row r="21105" customHeight="1" spans="9:9">
      <c r="I21105" s="80" t="s">
        <v>32472</v>
      </c>
    </row>
    <row r="21106" customHeight="1" spans="9:9">
      <c r="I21106" s="80" t="s">
        <v>32473</v>
      </c>
    </row>
    <row r="21107" customHeight="1" spans="9:9">
      <c r="I21107" s="80" t="s">
        <v>32474</v>
      </c>
    </row>
    <row r="21108" customHeight="1" spans="9:9">
      <c r="I21108" s="80" t="s">
        <v>32475</v>
      </c>
    </row>
    <row r="21109" customHeight="1" spans="9:9">
      <c r="I21109" s="80" t="s">
        <v>32476</v>
      </c>
    </row>
    <row r="21110" customHeight="1" spans="9:9">
      <c r="I21110" s="80" t="s">
        <v>32477</v>
      </c>
    </row>
    <row r="21111" customHeight="1" spans="9:9">
      <c r="I21111" s="80" t="s">
        <v>32478</v>
      </c>
    </row>
    <row r="21112" customHeight="1" spans="9:9">
      <c r="I21112" s="80" t="s">
        <v>32479</v>
      </c>
    </row>
    <row r="21113" customHeight="1" spans="9:9">
      <c r="I21113" s="80" t="s">
        <v>32480</v>
      </c>
    </row>
    <row r="21114" customHeight="1" spans="9:9">
      <c r="I21114" s="80" t="s">
        <v>32481</v>
      </c>
    </row>
    <row r="21115" customHeight="1" spans="9:9">
      <c r="I21115" s="80" t="s">
        <v>32482</v>
      </c>
    </row>
    <row r="21116" customHeight="1" spans="9:9">
      <c r="I21116" s="80" t="s">
        <v>32483</v>
      </c>
    </row>
    <row r="21117" customHeight="1" spans="9:9">
      <c r="I21117" s="80" t="s">
        <v>32484</v>
      </c>
    </row>
    <row r="21118" customHeight="1" spans="9:9">
      <c r="I21118" s="80" t="s">
        <v>32485</v>
      </c>
    </row>
    <row r="21119" customHeight="1" spans="9:9">
      <c r="I21119" s="80" t="s">
        <v>32486</v>
      </c>
    </row>
    <row r="21120" customHeight="1" spans="9:9">
      <c r="I21120" s="80" t="s">
        <v>32487</v>
      </c>
    </row>
    <row r="21121" customHeight="1" spans="9:9">
      <c r="I21121" s="80" t="s">
        <v>32488</v>
      </c>
    </row>
    <row r="21122" customHeight="1" spans="9:9">
      <c r="I21122" s="80" t="s">
        <v>32489</v>
      </c>
    </row>
    <row r="21123" customHeight="1" spans="9:9">
      <c r="I21123" s="80" t="s">
        <v>32490</v>
      </c>
    </row>
    <row r="21124" customHeight="1" spans="9:9">
      <c r="I21124" s="80" t="s">
        <v>32491</v>
      </c>
    </row>
    <row r="21125" customHeight="1" spans="9:9">
      <c r="I21125" s="80" t="s">
        <v>32492</v>
      </c>
    </row>
    <row r="21126" customHeight="1" spans="9:9">
      <c r="I21126" s="80" t="s">
        <v>32493</v>
      </c>
    </row>
    <row r="21127" customHeight="1" spans="9:9">
      <c r="I21127" s="80" t="s">
        <v>32494</v>
      </c>
    </row>
    <row r="21128" customHeight="1" spans="9:9">
      <c r="I21128" s="80" t="s">
        <v>32495</v>
      </c>
    </row>
    <row r="21129" customHeight="1" spans="9:9">
      <c r="I21129" s="80" t="s">
        <v>32496</v>
      </c>
    </row>
    <row r="21130" customHeight="1" spans="9:9">
      <c r="I21130" s="80" t="s">
        <v>32497</v>
      </c>
    </row>
    <row r="21131" customHeight="1" spans="9:9">
      <c r="I21131" s="80" t="s">
        <v>32498</v>
      </c>
    </row>
    <row r="21132" customHeight="1" spans="9:9">
      <c r="I21132" s="80" t="s">
        <v>32499</v>
      </c>
    </row>
    <row r="21133" customHeight="1" spans="9:9">
      <c r="I21133" s="80" t="s">
        <v>32500</v>
      </c>
    </row>
    <row r="21134" customHeight="1" spans="9:9">
      <c r="I21134" s="80" t="s">
        <v>32501</v>
      </c>
    </row>
    <row r="21135" customHeight="1" spans="9:9">
      <c r="I21135" s="80" t="s">
        <v>32502</v>
      </c>
    </row>
    <row r="21136" customHeight="1" spans="9:9">
      <c r="I21136" s="80" t="s">
        <v>32503</v>
      </c>
    </row>
    <row r="21137" customHeight="1" spans="9:9">
      <c r="I21137" s="80" t="s">
        <v>32504</v>
      </c>
    </row>
    <row r="21138" customHeight="1" spans="9:9">
      <c r="I21138" s="80" t="s">
        <v>32505</v>
      </c>
    </row>
    <row r="21139" customHeight="1" spans="9:9">
      <c r="I21139" s="80" t="s">
        <v>32506</v>
      </c>
    </row>
    <row r="21140" customHeight="1" spans="9:9">
      <c r="I21140" s="80" t="s">
        <v>32507</v>
      </c>
    </row>
    <row r="21141" customHeight="1" spans="9:9">
      <c r="I21141" s="80" t="s">
        <v>32508</v>
      </c>
    </row>
    <row r="21142" customHeight="1" spans="9:9">
      <c r="I21142" s="80" t="s">
        <v>32509</v>
      </c>
    </row>
    <row r="21143" customHeight="1" spans="9:9">
      <c r="I21143" s="80" t="s">
        <v>32510</v>
      </c>
    </row>
    <row r="21144" customHeight="1" spans="9:9">
      <c r="I21144" s="80" t="s">
        <v>32511</v>
      </c>
    </row>
    <row r="21145" customHeight="1" spans="9:9">
      <c r="I21145" s="80" t="s">
        <v>32512</v>
      </c>
    </row>
    <row r="21146" customHeight="1" spans="9:9">
      <c r="I21146" s="80" t="s">
        <v>32513</v>
      </c>
    </row>
    <row r="21147" customHeight="1" spans="9:9">
      <c r="I21147" s="80" t="s">
        <v>32514</v>
      </c>
    </row>
    <row r="21148" customHeight="1" spans="9:9">
      <c r="I21148" s="80" t="s">
        <v>32515</v>
      </c>
    </row>
    <row r="21149" customHeight="1" spans="9:9">
      <c r="I21149" s="80" t="s">
        <v>32516</v>
      </c>
    </row>
    <row r="21150" customHeight="1" spans="9:9">
      <c r="I21150" s="80" t="s">
        <v>32517</v>
      </c>
    </row>
    <row r="21151" customHeight="1" spans="9:9">
      <c r="I21151" s="80" t="s">
        <v>32518</v>
      </c>
    </row>
    <row r="21152" customHeight="1" spans="9:9">
      <c r="I21152" s="80" t="s">
        <v>32519</v>
      </c>
    </row>
    <row r="21153" customHeight="1" spans="9:9">
      <c r="I21153" s="80" t="s">
        <v>32520</v>
      </c>
    </row>
    <row r="21154" customHeight="1" spans="9:9">
      <c r="I21154" s="80" t="s">
        <v>32521</v>
      </c>
    </row>
    <row r="21155" customHeight="1" spans="9:9">
      <c r="I21155" s="80" t="s">
        <v>32522</v>
      </c>
    </row>
    <row r="21156" customHeight="1" spans="9:9">
      <c r="I21156" s="80" t="s">
        <v>32523</v>
      </c>
    </row>
    <row r="21157" customHeight="1" spans="9:9">
      <c r="I21157" s="80" t="s">
        <v>32524</v>
      </c>
    </row>
    <row r="21158" customHeight="1" spans="9:9">
      <c r="I21158" s="80" t="s">
        <v>32525</v>
      </c>
    </row>
    <row r="21159" customHeight="1" spans="9:9">
      <c r="I21159" s="80" t="s">
        <v>32526</v>
      </c>
    </row>
    <row r="21160" customHeight="1" spans="9:9">
      <c r="I21160" s="80" t="s">
        <v>32527</v>
      </c>
    </row>
    <row r="21161" customHeight="1" spans="9:9">
      <c r="I21161" s="80" t="s">
        <v>32528</v>
      </c>
    </row>
    <row r="21162" customHeight="1" spans="9:9">
      <c r="I21162" s="80" t="s">
        <v>9176</v>
      </c>
    </row>
    <row r="21163" customHeight="1" spans="9:9">
      <c r="I21163" s="80" t="s">
        <v>9188</v>
      </c>
    </row>
    <row r="21164" customHeight="1" spans="9:9">
      <c r="I21164" s="80" t="s">
        <v>9209</v>
      </c>
    </row>
    <row r="21165" customHeight="1" spans="9:9">
      <c r="I21165" s="80" t="s">
        <v>9210</v>
      </c>
    </row>
    <row r="21166" customHeight="1" spans="9:9">
      <c r="I21166" s="80" t="s">
        <v>9237</v>
      </c>
    </row>
    <row r="21167" customHeight="1" spans="9:9">
      <c r="I21167" s="80" t="s">
        <v>9266</v>
      </c>
    </row>
    <row r="21168" customHeight="1" spans="9:9">
      <c r="I21168" s="80" t="s">
        <v>9269</v>
      </c>
    </row>
    <row r="21169" customHeight="1" spans="9:9">
      <c r="I21169" s="80" t="s">
        <v>9271</v>
      </c>
    </row>
    <row r="21170" customHeight="1" spans="9:9">
      <c r="I21170" s="80" t="s">
        <v>9272</v>
      </c>
    </row>
    <row r="21171" customHeight="1" spans="9:9">
      <c r="I21171" s="80" t="s">
        <v>32529</v>
      </c>
    </row>
    <row r="21172" customHeight="1" spans="9:9">
      <c r="I21172" s="80" t="s">
        <v>32530</v>
      </c>
    </row>
    <row r="21173" customHeight="1" spans="9:9">
      <c r="I21173" s="80" t="s">
        <v>9273</v>
      </c>
    </row>
    <row r="21174" customHeight="1" spans="9:9">
      <c r="I21174" s="80" t="s">
        <v>9274</v>
      </c>
    </row>
    <row r="21175" customHeight="1" spans="9:9">
      <c r="I21175" s="80" t="s">
        <v>32531</v>
      </c>
    </row>
    <row r="21176" customHeight="1" spans="9:9">
      <c r="I21176" s="80" t="s">
        <v>32532</v>
      </c>
    </row>
    <row r="21177" customHeight="1" spans="9:9">
      <c r="I21177" s="80" t="s">
        <v>32533</v>
      </c>
    </row>
    <row r="21178" customHeight="1" spans="9:9">
      <c r="I21178" s="80" t="s">
        <v>32534</v>
      </c>
    </row>
    <row r="21179" customHeight="1" spans="9:9">
      <c r="I21179" s="80" t="s">
        <v>9275</v>
      </c>
    </row>
    <row r="21180" customHeight="1" spans="9:9">
      <c r="I21180" s="80" t="s">
        <v>9278</v>
      </c>
    </row>
    <row r="21181" customHeight="1" spans="9:9">
      <c r="I21181" s="80" t="s">
        <v>32535</v>
      </c>
    </row>
    <row r="21182" customHeight="1" spans="9:9">
      <c r="I21182" s="80" t="s">
        <v>32536</v>
      </c>
    </row>
    <row r="21183" customHeight="1" spans="9:9">
      <c r="I21183" s="80" t="s">
        <v>32537</v>
      </c>
    </row>
    <row r="21184" customHeight="1" spans="9:9">
      <c r="I21184" s="80" t="s">
        <v>32538</v>
      </c>
    </row>
    <row r="21185" customHeight="1" spans="9:9">
      <c r="I21185" s="80" t="s">
        <v>32539</v>
      </c>
    </row>
    <row r="21186" customHeight="1" spans="9:9">
      <c r="I21186" s="80" t="s">
        <v>32540</v>
      </c>
    </row>
    <row r="21187" customHeight="1" spans="9:9">
      <c r="I21187" s="80" t="s">
        <v>32541</v>
      </c>
    </row>
    <row r="21188" customHeight="1" spans="9:9">
      <c r="I21188" s="80" t="s">
        <v>9281</v>
      </c>
    </row>
    <row r="21189" customHeight="1" spans="9:9">
      <c r="I21189" s="80" t="s">
        <v>9283</v>
      </c>
    </row>
    <row r="21190" customHeight="1" spans="9:9">
      <c r="I21190" s="80" t="s">
        <v>9284</v>
      </c>
    </row>
    <row r="21191" customHeight="1" spans="9:9">
      <c r="I21191" s="80" t="s">
        <v>9285</v>
      </c>
    </row>
    <row r="21192" customHeight="1" spans="9:9">
      <c r="I21192" s="80" t="s">
        <v>32542</v>
      </c>
    </row>
    <row r="21193" customHeight="1" spans="9:9">
      <c r="I21193" s="80" t="s">
        <v>32543</v>
      </c>
    </row>
    <row r="21194" customHeight="1" spans="9:9">
      <c r="I21194" s="80" t="s">
        <v>9286</v>
      </c>
    </row>
    <row r="21195" customHeight="1" spans="9:9">
      <c r="I21195" s="80" t="s">
        <v>9287</v>
      </c>
    </row>
    <row r="21196" customHeight="1" spans="9:9">
      <c r="I21196" s="80" t="s">
        <v>32544</v>
      </c>
    </row>
    <row r="21197" customHeight="1" spans="9:9">
      <c r="I21197" s="80" t="s">
        <v>32545</v>
      </c>
    </row>
    <row r="21198" customHeight="1" spans="9:9">
      <c r="I21198" s="80" t="s">
        <v>32546</v>
      </c>
    </row>
    <row r="21199" customHeight="1" spans="9:9">
      <c r="I21199" s="80" t="s">
        <v>32547</v>
      </c>
    </row>
    <row r="21200" customHeight="1" spans="9:9">
      <c r="I21200" s="80" t="s">
        <v>9289</v>
      </c>
    </row>
    <row r="21201" customHeight="1" spans="9:9">
      <c r="I21201" s="80" t="s">
        <v>9290</v>
      </c>
    </row>
    <row r="21202" customHeight="1" spans="9:9">
      <c r="I21202" s="80" t="s">
        <v>32548</v>
      </c>
    </row>
    <row r="21203" customHeight="1" spans="9:9">
      <c r="I21203" s="80" t="s">
        <v>32549</v>
      </c>
    </row>
    <row r="21204" customHeight="1" spans="9:9">
      <c r="I21204" s="80" t="s">
        <v>9294</v>
      </c>
    </row>
    <row r="21205" customHeight="1" spans="9:9">
      <c r="I21205" s="80" t="s">
        <v>32550</v>
      </c>
    </row>
    <row r="21206" customHeight="1" spans="9:9">
      <c r="I21206" s="80" t="s">
        <v>32551</v>
      </c>
    </row>
    <row r="21207" customHeight="1" spans="9:9">
      <c r="I21207" s="80" t="s">
        <v>32552</v>
      </c>
    </row>
    <row r="21208" customHeight="1" spans="9:9">
      <c r="I21208" s="80" t="s">
        <v>32553</v>
      </c>
    </row>
    <row r="21209" customHeight="1" spans="9:9">
      <c r="I21209" s="80" t="s">
        <v>32554</v>
      </c>
    </row>
    <row r="21210" customHeight="1" spans="9:9">
      <c r="I21210" s="80" t="s">
        <v>9308</v>
      </c>
    </row>
    <row r="21211" customHeight="1" spans="9:9">
      <c r="I21211" s="80" t="s">
        <v>9309</v>
      </c>
    </row>
    <row r="21212" customHeight="1" spans="9:9">
      <c r="I21212" s="80" t="s">
        <v>32555</v>
      </c>
    </row>
    <row r="21213" customHeight="1" spans="9:9">
      <c r="I21213" s="80" t="s">
        <v>32556</v>
      </c>
    </row>
    <row r="21214" customHeight="1" spans="9:9">
      <c r="I21214" s="80" t="s">
        <v>32557</v>
      </c>
    </row>
    <row r="21215" customHeight="1" spans="9:9">
      <c r="I21215" s="80" t="s">
        <v>9310</v>
      </c>
    </row>
    <row r="21216" customHeight="1" spans="9:9">
      <c r="I21216" s="80" t="s">
        <v>32558</v>
      </c>
    </row>
    <row r="21217" customHeight="1" spans="9:9">
      <c r="I21217" s="80" t="s">
        <v>32559</v>
      </c>
    </row>
    <row r="21218" customHeight="1" spans="9:9">
      <c r="I21218" s="80" t="s">
        <v>32560</v>
      </c>
    </row>
    <row r="21219" customHeight="1" spans="9:9">
      <c r="I21219" s="80" t="s">
        <v>32561</v>
      </c>
    </row>
    <row r="21220" customHeight="1" spans="9:9">
      <c r="I21220" s="80" t="s">
        <v>32562</v>
      </c>
    </row>
    <row r="21221" customHeight="1" spans="9:9">
      <c r="I21221" s="80" t="s">
        <v>32563</v>
      </c>
    </row>
    <row r="21222" customHeight="1" spans="9:9">
      <c r="I21222" s="80" t="s">
        <v>32564</v>
      </c>
    </row>
    <row r="21223" customHeight="1" spans="9:9">
      <c r="I21223" s="80" t="s">
        <v>32565</v>
      </c>
    </row>
    <row r="21224" customHeight="1" spans="9:9">
      <c r="I21224" s="80" t="s">
        <v>32566</v>
      </c>
    </row>
    <row r="21225" customHeight="1" spans="9:9">
      <c r="I21225" s="80" t="s">
        <v>32567</v>
      </c>
    </row>
    <row r="21226" customHeight="1" spans="9:9">
      <c r="I21226" s="80" t="s">
        <v>9313</v>
      </c>
    </row>
    <row r="21227" customHeight="1" spans="9:9">
      <c r="I21227" s="80" t="s">
        <v>32568</v>
      </c>
    </row>
    <row r="21228" customHeight="1" spans="9:9">
      <c r="I21228" s="80" t="s">
        <v>32569</v>
      </c>
    </row>
    <row r="21229" customHeight="1" spans="9:9">
      <c r="I21229" s="80" t="s">
        <v>9314</v>
      </c>
    </row>
    <row r="21230" customHeight="1" spans="9:9">
      <c r="I21230" s="80" t="s">
        <v>9315</v>
      </c>
    </row>
    <row r="21231" customHeight="1" spans="9:9">
      <c r="I21231" s="80" t="s">
        <v>32570</v>
      </c>
    </row>
    <row r="21232" customHeight="1" spans="9:9">
      <c r="I21232" s="80" t="s">
        <v>9316</v>
      </c>
    </row>
    <row r="21233" customHeight="1" spans="9:9">
      <c r="I21233" s="80" t="s">
        <v>32571</v>
      </c>
    </row>
    <row r="21234" customHeight="1" spans="9:9">
      <c r="I21234" s="80" t="s">
        <v>32572</v>
      </c>
    </row>
    <row r="21235" customHeight="1" spans="9:9">
      <c r="I21235" s="80" t="s">
        <v>32573</v>
      </c>
    </row>
    <row r="21236" customHeight="1" spans="9:9">
      <c r="I21236" s="80" t="s">
        <v>32574</v>
      </c>
    </row>
    <row r="21237" customHeight="1" spans="9:9">
      <c r="I21237" s="80" t="s">
        <v>32575</v>
      </c>
    </row>
    <row r="21238" customHeight="1" spans="9:9">
      <c r="I21238" s="80" t="s">
        <v>32576</v>
      </c>
    </row>
    <row r="21239" customHeight="1" spans="9:9">
      <c r="I21239" s="80" t="s">
        <v>32577</v>
      </c>
    </row>
    <row r="21240" customHeight="1" spans="9:9">
      <c r="I21240" s="80" t="s">
        <v>32578</v>
      </c>
    </row>
    <row r="21241" customHeight="1" spans="9:9">
      <c r="I21241" s="80" t="s">
        <v>32579</v>
      </c>
    </row>
    <row r="21242" customHeight="1" spans="9:9">
      <c r="I21242" s="80" t="s">
        <v>32580</v>
      </c>
    </row>
    <row r="21243" customHeight="1" spans="9:9">
      <c r="I21243" s="80" t="s">
        <v>9320</v>
      </c>
    </row>
    <row r="21244" customHeight="1" spans="9:9">
      <c r="I21244" s="80" t="s">
        <v>32581</v>
      </c>
    </row>
    <row r="21245" customHeight="1" spans="9:9">
      <c r="I21245" s="80" t="s">
        <v>32582</v>
      </c>
    </row>
    <row r="21246" customHeight="1" spans="9:9">
      <c r="I21246" s="80" t="s">
        <v>32583</v>
      </c>
    </row>
    <row r="21247" customHeight="1" spans="9:9">
      <c r="I21247" s="80" t="s">
        <v>9321</v>
      </c>
    </row>
    <row r="21248" customHeight="1" spans="9:9">
      <c r="I21248" s="80" t="s">
        <v>32584</v>
      </c>
    </row>
    <row r="21249" customHeight="1" spans="9:9">
      <c r="I21249" s="80" t="s">
        <v>32585</v>
      </c>
    </row>
    <row r="21250" customHeight="1" spans="9:9">
      <c r="I21250" s="80" t="s">
        <v>32586</v>
      </c>
    </row>
    <row r="21251" customHeight="1" spans="9:9">
      <c r="I21251" s="80" t="s">
        <v>9323</v>
      </c>
    </row>
    <row r="21252" customHeight="1" spans="9:9">
      <c r="I21252" s="80" t="s">
        <v>32587</v>
      </c>
    </row>
    <row r="21253" customHeight="1" spans="9:9">
      <c r="I21253" s="80" t="s">
        <v>9324</v>
      </c>
    </row>
    <row r="21254" customHeight="1" spans="9:9">
      <c r="I21254" s="80" t="s">
        <v>32588</v>
      </c>
    </row>
    <row r="21255" customHeight="1" spans="9:9">
      <c r="I21255" s="80" t="s">
        <v>32589</v>
      </c>
    </row>
    <row r="21256" customHeight="1" spans="9:9">
      <c r="I21256" s="80" t="s">
        <v>32590</v>
      </c>
    </row>
    <row r="21257" customHeight="1" spans="9:9">
      <c r="I21257" s="80" t="s">
        <v>32591</v>
      </c>
    </row>
    <row r="21258" customHeight="1" spans="9:9">
      <c r="I21258" s="80" t="s">
        <v>32592</v>
      </c>
    </row>
    <row r="21259" customHeight="1" spans="9:9">
      <c r="I21259" s="80" t="s">
        <v>32593</v>
      </c>
    </row>
    <row r="21260" customHeight="1" spans="9:9">
      <c r="I21260" s="80" t="s">
        <v>9328</v>
      </c>
    </row>
    <row r="21261" customHeight="1" spans="9:9">
      <c r="I21261" s="80" t="s">
        <v>9329</v>
      </c>
    </row>
    <row r="21262" customHeight="1" spans="9:9">
      <c r="I21262" s="80" t="s">
        <v>32594</v>
      </c>
    </row>
    <row r="21263" customHeight="1" spans="9:9">
      <c r="I21263" s="80" t="s">
        <v>32595</v>
      </c>
    </row>
    <row r="21264" customHeight="1" spans="9:9">
      <c r="I21264" s="80" t="s">
        <v>32596</v>
      </c>
    </row>
    <row r="21265" customHeight="1" spans="9:9">
      <c r="I21265" s="80" t="s">
        <v>9340</v>
      </c>
    </row>
    <row r="21266" customHeight="1" spans="9:9">
      <c r="I21266" s="80" t="s">
        <v>9341</v>
      </c>
    </row>
    <row r="21267" customHeight="1" spans="9:9">
      <c r="I21267" s="80" t="s">
        <v>32597</v>
      </c>
    </row>
    <row r="21268" customHeight="1" spans="9:9">
      <c r="I21268" s="80" t="s">
        <v>32598</v>
      </c>
    </row>
    <row r="21269" customHeight="1" spans="9:9">
      <c r="I21269" s="80" t="s">
        <v>32599</v>
      </c>
    </row>
    <row r="21270" customHeight="1" spans="9:9">
      <c r="I21270" s="80" t="s">
        <v>32600</v>
      </c>
    </row>
    <row r="21271" customHeight="1" spans="9:9">
      <c r="I21271" s="80" t="s">
        <v>9342</v>
      </c>
    </row>
    <row r="21272" customHeight="1" spans="9:9">
      <c r="I21272" s="80" t="s">
        <v>32601</v>
      </c>
    </row>
    <row r="21273" customHeight="1" spans="9:9">
      <c r="I21273" s="80" t="s">
        <v>9346</v>
      </c>
    </row>
    <row r="21274" customHeight="1" spans="9:9">
      <c r="I21274" s="80" t="s">
        <v>9348</v>
      </c>
    </row>
    <row r="21275" customHeight="1" spans="9:9">
      <c r="I21275" s="80" t="s">
        <v>32602</v>
      </c>
    </row>
    <row r="21276" customHeight="1" spans="9:9">
      <c r="I21276" s="80" t="s">
        <v>32603</v>
      </c>
    </row>
    <row r="21277" customHeight="1" spans="9:9">
      <c r="I21277" s="80" t="s">
        <v>9349</v>
      </c>
    </row>
    <row r="21278" customHeight="1" spans="9:9">
      <c r="I21278" s="80" t="s">
        <v>32604</v>
      </c>
    </row>
    <row r="21279" customHeight="1" spans="9:9">
      <c r="I21279" s="80" t="s">
        <v>32605</v>
      </c>
    </row>
    <row r="21280" customHeight="1" spans="9:9">
      <c r="I21280" s="80" t="s">
        <v>32606</v>
      </c>
    </row>
    <row r="21281" customHeight="1" spans="9:9">
      <c r="I21281" s="80" t="s">
        <v>9354</v>
      </c>
    </row>
    <row r="21282" customHeight="1" spans="9:9">
      <c r="I21282" s="80" t="s">
        <v>32607</v>
      </c>
    </row>
    <row r="21283" customHeight="1" spans="9:9">
      <c r="I21283" s="80" t="s">
        <v>32608</v>
      </c>
    </row>
    <row r="21284" customHeight="1" spans="9:9">
      <c r="I21284" s="80" t="s">
        <v>32609</v>
      </c>
    </row>
    <row r="21285" customHeight="1" spans="9:9">
      <c r="I21285" s="80" t="s">
        <v>9356</v>
      </c>
    </row>
    <row r="21286" customHeight="1" spans="9:9">
      <c r="I21286" s="80" t="s">
        <v>32610</v>
      </c>
    </row>
    <row r="21287" customHeight="1" spans="9:9">
      <c r="I21287" s="80" t="s">
        <v>9361</v>
      </c>
    </row>
    <row r="21288" customHeight="1" spans="9:9">
      <c r="I21288" s="80" t="s">
        <v>32611</v>
      </c>
    </row>
    <row r="21289" customHeight="1" spans="9:9">
      <c r="I21289" s="80" t="s">
        <v>9363</v>
      </c>
    </row>
    <row r="21290" customHeight="1" spans="9:9">
      <c r="I21290" s="80" t="s">
        <v>32612</v>
      </c>
    </row>
    <row r="21291" customHeight="1" spans="9:9">
      <c r="I21291" s="80" t="s">
        <v>9365</v>
      </c>
    </row>
    <row r="21292" customHeight="1" spans="9:9">
      <c r="I21292" s="80" t="s">
        <v>32613</v>
      </c>
    </row>
    <row r="21293" customHeight="1" spans="9:9">
      <c r="I21293" s="80" t="s">
        <v>32614</v>
      </c>
    </row>
    <row r="21294" customHeight="1" spans="9:9">
      <c r="I21294" s="80" t="s">
        <v>32615</v>
      </c>
    </row>
    <row r="21295" customHeight="1" spans="9:9">
      <c r="I21295" s="80" t="s">
        <v>32616</v>
      </c>
    </row>
    <row r="21296" customHeight="1" spans="9:9">
      <c r="I21296" s="80" t="s">
        <v>32617</v>
      </c>
    </row>
    <row r="21297" customHeight="1" spans="9:9">
      <c r="I21297" s="80" t="s">
        <v>32618</v>
      </c>
    </row>
    <row r="21298" customHeight="1" spans="9:9">
      <c r="I21298" s="80" t="s">
        <v>32619</v>
      </c>
    </row>
    <row r="21299" customHeight="1" spans="9:9">
      <c r="I21299" s="80" t="s">
        <v>32620</v>
      </c>
    </row>
    <row r="21300" customHeight="1" spans="9:9">
      <c r="I21300" s="80" t="s">
        <v>32621</v>
      </c>
    </row>
    <row r="21301" customHeight="1" spans="9:9">
      <c r="I21301" s="80" t="s">
        <v>32622</v>
      </c>
    </row>
    <row r="21302" customHeight="1" spans="9:9">
      <c r="I21302" s="80" t="s">
        <v>32623</v>
      </c>
    </row>
    <row r="21303" customHeight="1" spans="9:9">
      <c r="I21303" s="80" t="s">
        <v>32624</v>
      </c>
    </row>
    <row r="21304" customHeight="1" spans="9:9">
      <c r="I21304" s="80" t="s">
        <v>32625</v>
      </c>
    </row>
    <row r="21305" customHeight="1" spans="9:9">
      <c r="I21305" s="80" t="s">
        <v>32626</v>
      </c>
    </row>
    <row r="21306" customHeight="1" spans="9:9">
      <c r="I21306" s="80" t="s">
        <v>32627</v>
      </c>
    </row>
    <row r="21307" customHeight="1" spans="9:9">
      <c r="I21307" s="80" t="s">
        <v>32628</v>
      </c>
    </row>
    <row r="21308" customHeight="1" spans="9:9">
      <c r="I21308" s="80" t="s">
        <v>32629</v>
      </c>
    </row>
    <row r="21309" customHeight="1" spans="9:9">
      <c r="I21309" s="80" t="s">
        <v>32630</v>
      </c>
    </row>
    <row r="21310" customHeight="1" spans="9:9">
      <c r="I21310" s="80" t="s">
        <v>32631</v>
      </c>
    </row>
    <row r="21311" customHeight="1" spans="9:9">
      <c r="I21311" s="80" t="s">
        <v>32632</v>
      </c>
    </row>
    <row r="21312" customHeight="1" spans="9:9">
      <c r="I21312" s="80" t="s">
        <v>32633</v>
      </c>
    </row>
    <row r="21313" customHeight="1" spans="9:9">
      <c r="I21313" s="80" t="s">
        <v>32634</v>
      </c>
    </row>
    <row r="21314" customHeight="1" spans="9:9">
      <c r="I21314" s="80" t="s">
        <v>32635</v>
      </c>
    </row>
    <row r="21315" customHeight="1" spans="9:9">
      <c r="I21315" s="80" t="s">
        <v>32636</v>
      </c>
    </row>
    <row r="21316" customHeight="1" spans="9:9">
      <c r="I21316" s="80" t="s">
        <v>32637</v>
      </c>
    </row>
    <row r="21317" customHeight="1" spans="9:9">
      <c r="I21317" s="80" t="s">
        <v>32638</v>
      </c>
    </row>
    <row r="21318" customHeight="1" spans="9:9">
      <c r="I21318" s="80" t="s">
        <v>32639</v>
      </c>
    </row>
    <row r="21319" customHeight="1" spans="9:9">
      <c r="I21319" s="80" t="s">
        <v>32640</v>
      </c>
    </row>
    <row r="21320" customHeight="1" spans="9:9">
      <c r="I21320" s="80" t="s">
        <v>32641</v>
      </c>
    </row>
    <row r="21321" customHeight="1" spans="9:9">
      <c r="I21321" s="80" t="s">
        <v>32642</v>
      </c>
    </row>
    <row r="21322" customHeight="1" spans="9:9">
      <c r="I21322" s="80" t="s">
        <v>32643</v>
      </c>
    </row>
    <row r="21323" customHeight="1" spans="9:9">
      <c r="I21323" s="80" t="s">
        <v>32644</v>
      </c>
    </row>
    <row r="21324" customHeight="1" spans="9:9">
      <c r="I21324" s="80" t="s">
        <v>32645</v>
      </c>
    </row>
    <row r="21325" customHeight="1" spans="9:9">
      <c r="I21325" s="80" t="s">
        <v>32646</v>
      </c>
    </row>
    <row r="21326" customHeight="1" spans="9:9">
      <c r="I21326" s="80" t="s">
        <v>32647</v>
      </c>
    </row>
    <row r="21327" customHeight="1" spans="9:9">
      <c r="I21327" s="80" t="s">
        <v>32648</v>
      </c>
    </row>
    <row r="21328" customHeight="1" spans="9:9">
      <c r="I21328" s="80" t="s">
        <v>32649</v>
      </c>
    </row>
    <row r="21329" customHeight="1" spans="9:9">
      <c r="I21329" s="80" t="s">
        <v>32650</v>
      </c>
    </row>
    <row r="21330" customHeight="1" spans="9:9">
      <c r="I21330" s="80" t="s">
        <v>32651</v>
      </c>
    </row>
    <row r="21331" customHeight="1" spans="9:9">
      <c r="I21331" s="80" t="s">
        <v>32652</v>
      </c>
    </row>
    <row r="21332" customHeight="1" spans="9:9">
      <c r="I21332" s="80" t="s">
        <v>32653</v>
      </c>
    </row>
    <row r="21333" customHeight="1" spans="9:9">
      <c r="I21333" s="80" t="s">
        <v>32654</v>
      </c>
    </row>
    <row r="21334" customHeight="1" spans="9:9">
      <c r="I21334" s="80" t="s">
        <v>32655</v>
      </c>
    </row>
    <row r="21335" customHeight="1" spans="9:9">
      <c r="I21335" s="80" t="s">
        <v>32656</v>
      </c>
    </row>
    <row r="21336" customHeight="1" spans="9:9">
      <c r="I21336" s="80" t="s">
        <v>32657</v>
      </c>
    </row>
    <row r="21337" customHeight="1" spans="9:9">
      <c r="I21337" s="80" t="s">
        <v>32658</v>
      </c>
    </row>
    <row r="21338" customHeight="1" spans="9:9">
      <c r="I21338" s="80" t="s">
        <v>32659</v>
      </c>
    </row>
    <row r="21339" customHeight="1" spans="9:9">
      <c r="I21339" s="80" t="s">
        <v>32660</v>
      </c>
    </row>
    <row r="21340" customHeight="1" spans="9:9">
      <c r="I21340" s="80" t="s">
        <v>32661</v>
      </c>
    </row>
    <row r="21341" customHeight="1" spans="9:9">
      <c r="I21341" s="80" t="s">
        <v>9372</v>
      </c>
    </row>
    <row r="21342" customHeight="1" spans="9:9">
      <c r="I21342" s="80" t="s">
        <v>32662</v>
      </c>
    </row>
    <row r="21343" customHeight="1" spans="9:9">
      <c r="I21343" s="80" t="s">
        <v>32663</v>
      </c>
    </row>
    <row r="21344" customHeight="1" spans="9:9">
      <c r="I21344" s="80" t="s">
        <v>32664</v>
      </c>
    </row>
    <row r="21345" customHeight="1" spans="9:9">
      <c r="I21345" s="80" t="s">
        <v>32665</v>
      </c>
    </row>
    <row r="21346" customHeight="1" spans="9:9">
      <c r="I21346" s="80" t="s">
        <v>32666</v>
      </c>
    </row>
    <row r="21347" customHeight="1" spans="9:9">
      <c r="I21347" s="80" t="s">
        <v>32667</v>
      </c>
    </row>
    <row r="21348" customHeight="1" spans="9:9">
      <c r="I21348" s="80" t="s">
        <v>32668</v>
      </c>
    </row>
    <row r="21349" customHeight="1" spans="9:9">
      <c r="I21349" s="80" t="s">
        <v>32669</v>
      </c>
    </row>
    <row r="21350" customHeight="1" spans="9:9">
      <c r="I21350" s="80" t="s">
        <v>32670</v>
      </c>
    </row>
    <row r="21351" customHeight="1" spans="9:9">
      <c r="I21351" s="80" t="s">
        <v>32671</v>
      </c>
    </row>
    <row r="21352" customHeight="1" spans="9:9">
      <c r="I21352" s="80" t="s">
        <v>32672</v>
      </c>
    </row>
    <row r="21353" customHeight="1" spans="9:9">
      <c r="I21353" s="80" t="s">
        <v>32673</v>
      </c>
    </row>
    <row r="21354" customHeight="1" spans="9:9">
      <c r="I21354" s="80" t="s">
        <v>32674</v>
      </c>
    </row>
    <row r="21355" customHeight="1" spans="9:9">
      <c r="I21355" s="80" t="s">
        <v>32675</v>
      </c>
    </row>
    <row r="21356" customHeight="1" spans="9:9">
      <c r="I21356" s="80" t="s">
        <v>32676</v>
      </c>
    </row>
    <row r="21357" customHeight="1" spans="9:9">
      <c r="I21357" s="80" t="s">
        <v>32677</v>
      </c>
    </row>
    <row r="21358" customHeight="1" spans="9:9">
      <c r="I21358" s="80" t="s">
        <v>32678</v>
      </c>
    </row>
    <row r="21359" customHeight="1" spans="9:9">
      <c r="I21359" s="80" t="s">
        <v>32679</v>
      </c>
    </row>
    <row r="21360" customHeight="1" spans="9:9">
      <c r="I21360" s="80" t="s">
        <v>32680</v>
      </c>
    </row>
    <row r="21361" customHeight="1" spans="9:9">
      <c r="I21361" s="80" t="s">
        <v>32681</v>
      </c>
    </row>
    <row r="21362" customHeight="1" spans="9:9">
      <c r="I21362" s="80" t="s">
        <v>32682</v>
      </c>
    </row>
    <row r="21363" customHeight="1" spans="9:9">
      <c r="I21363" s="80" t="s">
        <v>32683</v>
      </c>
    </row>
    <row r="21364" customHeight="1" spans="9:9">
      <c r="I21364" s="80" t="s">
        <v>32684</v>
      </c>
    </row>
    <row r="21365" customHeight="1" spans="9:9">
      <c r="I21365" s="80" t="s">
        <v>32685</v>
      </c>
    </row>
    <row r="21366" customHeight="1" spans="9:9">
      <c r="I21366" s="80" t="s">
        <v>32686</v>
      </c>
    </row>
    <row r="21367" customHeight="1" spans="9:9">
      <c r="I21367" s="80" t="s">
        <v>32687</v>
      </c>
    </row>
    <row r="21368" customHeight="1" spans="9:9">
      <c r="I21368" s="80" t="s">
        <v>32688</v>
      </c>
    </row>
    <row r="21369" customHeight="1" spans="9:9">
      <c r="I21369" s="80" t="s">
        <v>32689</v>
      </c>
    </row>
    <row r="21370" customHeight="1" spans="9:9">
      <c r="I21370" s="80" t="s">
        <v>32690</v>
      </c>
    </row>
    <row r="21371" customHeight="1" spans="9:9">
      <c r="I21371" s="80" t="s">
        <v>32691</v>
      </c>
    </row>
    <row r="21372" customHeight="1" spans="9:9">
      <c r="I21372" s="80" t="s">
        <v>32692</v>
      </c>
    </row>
    <row r="21373" customHeight="1" spans="9:9">
      <c r="I21373" s="80" t="s">
        <v>32693</v>
      </c>
    </row>
    <row r="21374" customHeight="1" spans="9:9">
      <c r="I21374" s="80" t="s">
        <v>32694</v>
      </c>
    </row>
    <row r="21375" customHeight="1" spans="9:9">
      <c r="I21375" s="80" t="s">
        <v>32695</v>
      </c>
    </row>
    <row r="21376" customHeight="1" spans="9:9">
      <c r="I21376" s="80" t="s">
        <v>32696</v>
      </c>
    </row>
    <row r="21377" customHeight="1" spans="9:9">
      <c r="I21377" s="80" t="s">
        <v>32697</v>
      </c>
    </row>
    <row r="21378" customHeight="1" spans="9:9">
      <c r="I21378" s="80" t="s">
        <v>32698</v>
      </c>
    </row>
    <row r="21379" customHeight="1" spans="9:9">
      <c r="I21379" s="80" t="s">
        <v>32699</v>
      </c>
    </row>
    <row r="21380" customHeight="1" spans="9:9">
      <c r="I21380" s="80" t="s">
        <v>32700</v>
      </c>
    </row>
    <row r="21381" customHeight="1" spans="9:9">
      <c r="I21381" s="80" t="s">
        <v>32701</v>
      </c>
    </row>
    <row r="21382" customHeight="1" spans="9:9">
      <c r="I21382" s="80" t="s">
        <v>32702</v>
      </c>
    </row>
    <row r="21383" customHeight="1" spans="9:9">
      <c r="I21383" s="80" t="s">
        <v>32703</v>
      </c>
    </row>
    <row r="21384" customHeight="1" spans="9:9">
      <c r="I21384" s="80" t="s">
        <v>32704</v>
      </c>
    </row>
    <row r="21385" customHeight="1" spans="9:9">
      <c r="I21385" s="80" t="s">
        <v>9373</v>
      </c>
    </row>
    <row r="21386" customHeight="1" spans="9:9">
      <c r="I21386" s="80" t="s">
        <v>9374</v>
      </c>
    </row>
    <row r="21387" customHeight="1" spans="9:9">
      <c r="I21387" s="80" t="s">
        <v>9375</v>
      </c>
    </row>
    <row r="21388" customHeight="1" spans="9:9">
      <c r="I21388" s="80" t="s">
        <v>9376</v>
      </c>
    </row>
    <row r="21389" customHeight="1" spans="9:9">
      <c r="I21389" s="80" t="s">
        <v>9377</v>
      </c>
    </row>
    <row r="21390" customHeight="1" spans="9:9">
      <c r="I21390" s="80" t="s">
        <v>32705</v>
      </c>
    </row>
    <row r="21391" customHeight="1" spans="9:9">
      <c r="I21391" s="80" t="s">
        <v>32706</v>
      </c>
    </row>
    <row r="21392" customHeight="1" spans="9:9">
      <c r="I21392" s="80" t="s">
        <v>9378</v>
      </c>
    </row>
    <row r="21393" customHeight="1" spans="9:9">
      <c r="I21393" s="80" t="s">
        <v>9379</v>
      </c>
    </row>
    <row r="21394" customHeight="1" spans="9:9">
      <c r="I21394" s="80" t="s">
        <v>9380</v>
      </c>
    </row>
    <row r="21395" customHeight="1" spans="9:9">
      <c r="I21395" s="80" t="s">
        <v>32707</v>
      </c>
    </row>
    <row r="21396" customHeight="1" spans="9:9">
      <c r="I21396" s="80" t="s">
        <v>9381</v>
      </c>
    </row>
    <row r="21397" customHeight="1" spans="9:9">
      <c r="I21397" s="80" t="s">
        <v>32708</v>
      </c>
    </row>
    <row r="21398" customHeight="1" spans="9:9">
      <c r="I21398" s="80" t="s">
        <v>9383</v>
      </c>
    </row>
    <row r="21399" customHeight="1" spans="9:9">
      <c r="I21399" s="80" t="s">
        <v>32709</v>
      </c>
    </row>
    <row r="21400" customHeight="1" spans="9:9">
      <c r="I21400" s="80" t="s">
        <v>32710</v>
      </c>
    </row>
    <row r="21401" customHeight="1" spans="9:9">
      <c r="I21401" s="80" t="s">
        <v>32711</v>
      </c>
    </row>
    <row r="21402" customHeight="1" spans="9:9">
      <c r="I21402" s="80" t="s">
        <v>32712</v>
      </c>
    </row>
    <row r="21403" customHeight="1" spans="9:9">
      <c r="I21403" s="80" t="s">
        <v>32713</v>
      </c>
    </row>
    <row r="21404" customHeight="1" spans="9:9">
      <c r="I21404" s="80" t="s">
        <v>32714</v>
      </c>
    </row>
    <row r="21405" customHeight="1" spans="9:9">
      <c r="I21405" s="80" t="s">
        <v>32715</v>
      </c>
    </row>
    <row r="21406" customHeight="1" spans="9:9">
      <c r="I21406" s="80" t="s">
        <v>9385</v>
      </c>
    </row>
    <row r="21407" customHeight="1" spans="9:9">
      <c r="I21407" s="80" t="s">
        <v>32716</v>
      </c>
    </row>
    <row r="21408" customHeight="1" spans="9:9">
      <c r="I21408" s="80" t="s">
        <v>32717</v>
      </c>
    </row>
    <row r="21409" customHeight="1" spans="9:9">
      <c r="I21409" s="80" t="s">
        <v>9386</v>
      </c>
    </row>
    <row r="21410" customHeight="1" spans="9:9">
      <c r="I21410" s="80" t="s">
        <v>32718</v>
      </c>
    </row>
    <row r="21411" customHeight="1" spans="9:9">
      <c r="I21411" s="80" t="s">
        <v>32719</v>
      </c>
    </row>
    <row r="21412" customHeight="1" spans="9:9">
      <c r="I21412" s="80" t="s">
        <v>9387</v>
      </c>
    </row>
    <row r="21413" customHeight="1" spans="9:9">
      <c r="I21413" s="80" t="s">
        <v>32720</v>
      </c>
    </row>
    <row r="21414" customHeight="1" spans="9:9">
      <c r="I21414" s="80" t="s">
        <v>32721</v>
      </c>
    </row>
    <row r="21415" customHeight="1" spans="9:9">
      <c r="I21415" s="80" t="s">
        <v>9388</v>
      </c>
    </row>
    <row r="21416" customHeight="1" spans="9:9">
      <c r="I21416" s="80" t="s">
        <v>9389</v>
      </c>
    </row>
    <row r="21417" customHeight="1" spans="9:9">
      <c r="I21417" s="80" t="s">
        <v>32722</v>
      </c>
    </row>
    <row r="21418" customHeight="1" spans="9:9">
      <c r="I21418" s="80" t="s">
        <v>9390</v>
      </c>
    </row>
    <row r="21419" customHeight="1" spans="9:9">
      <c r="I21419" s="80" t="s">
        <v>32723</v>
      </c>
    </row>
    <row r="21420" customHeight="1" spans="9:9">
      <c r="I21420" s="80" t="s">
        <v>32724</v>
      </c>
    </row>
    <row r="21421" customHeight="1" spans="9:9">
      <c r="I21421" s="80" t="s">
        <v>32725</v>
      </c>
    </row>
    <row r="21422" customHeight="1" spans="9:9">
      <c r="I21422" s="80" t="s">
        <v>9391</v>
      </c>
    </row>
    <row r="21423" customHeight="1" spans="9:9">
      <c r="I21423" s="80" t="s">
        <v>9392</v>
      </c>
    </row>
    <row r="21424" customHeight="1" spans="9:9">
      <c r="I21424" s="80" t="s">
        <v>9393</v>
      </c>
    </row>
    <row r="21425" customHeight="1" spans="9:9">
      <c r="I21425" s="80" t="s">
        <v>9394</v>
      </c>
    </row>
    <row r="21426" customHeight="1" spans="9:9">
      <c r="I21426" s="80" t="s">
        <v>32726</v>
      </c>
    </row>
    <row r="21427" customHeight="1" spans="9:9">
      <c r="I21427" s="80" t="s">
        <v>9395</v>
      </c>
    </row>
    <row r="21428" customHeight="1" spans="9:9">
      <c r="I21428" s="80" t="s">
        <v>9396</v>
      </c>
    </row>
    <row r="21429" customHeight="1" spans="9:9">
      <c r="I21429" s="80" t="s">
        <v>32727</v>
      </c>
    </row>
    <row r="21430" customHeight="1" spans="9:9">
      <c r="I21430" s="80" t="s">
        <v>32728</v>
      </c>
    </row>
    <row r="21431" customHeight="1" spans="9:9">
      <c r="I21431" s="80" t="s">
        <v>9397</v>
      </c>
    </row>
    <row r="21432" customHeight="1" spans="9:9">
      <c r="I21432" s="80" t="s">
        <v>9398</v>
      </c>
    </row>
    <row r="21433" customHeight="1" spans="9:9">
      <c r="I21433" s="80" t="s">
        <v>32729</v>
      </c>
    </row>
    <row r="21434" customHeight="1" spans="9:9">
      <c r="I21434" s="80" t="s">
        <v>32730</v>
      </c>
    </row>
    <row r="21435" customHeight="1" spans="9:9">
      <c r="I21435" s="80" t="s">
        <v>9399</v>
      </c>
    </row>
    <row r="21436" customHeight="1" spans="9:9">
      <c r="I21436" s="80" t="s">
        <v>32731</v>
      </c>
    </row>
    <row r="21437" customHeight="1" spans="9:9">
      <c r="I21437" s="80" t="s">
        <v>32732</v>
      </c>
    </row>
    <row r="21438" customHeight="1" spans="9:9">
      <c r="I21438" s="80" t="s">
        <v>32733</v>
      </c>
    </row>
    <row r="21439" customHeight="1" spans="9:9">
      <c r="I21439" s="80" t="s">
        <v>32734</v>
      </c>
    </row>
    <row r="21440" customHeight="1" spans="9:9">
      <c r="I21440" s="80" t="s">
        <v>9402</v>
      </c>
    </row>
    <row r="21441" customHeight="1" spans="9:9">
      <c r="I21441" s="80" t="s">
        <v>9403</v>
      </c>
    </row>
    <row r="21442" customHeight="1" spans="9:9">
      <c r="I21442" s="80" t="s">
        <v>9404</v>
      </c>
    </row>
    <row r="21443" customHeight="1" spans="9:9">
      <c r="I21443" s="80" t="s">
        <v>32735</v>
      </c>
    </row>
    <row r="21444" customHeight="1" spans="9:9">
      <c r="I21444" s="80" t="s">
        <v>32736</v>
      </c>
    </row>
    <row r="21445" customHeight="1" spans="9:9">
      <c r="I21445" s="80" t="s">
        <v>32737</v>
      </c>
    </row>
    <row r="21446" customHeight="1" spans="9:9">
      <c r="I21446" s="80" t="s">
        <v>32738</v>
      </c>
    </row>
    <row r="21447" customHeight="1" spans="9:9">
      <c r="I21447" s="80" t="s">
        <v>9405</v>
      </c>
    </row>
    <row r="21448" customHeight="1" spans="9:9">
      <c r="I21448" s="80" t="s">
        <v>9406</v>
      </c>
    </row>
    <row r="21449" customHeight="1" spans="9:9">
      <c r="I21449" s="80" t="s">
        <v>9408</v>
      </c>
    </row>
    <row r="21450" customHeight="1" spans="9:9">
      <c r="I21450" s="80" t="s">
        <v>32739</v>
      </c>
    </row>
    <row r="21451" customHeight="1" spans="9:9">
      <c r="I21451" s="80" t="s">
        <v>9410</v>
      </c>
    </row>
    <row r="21452" customHeight="1" spans="9:9">
      <c r="I21452" s="80" t="s">
        <v>9411</v>
      </c>
    </row>
    <row r="21453" customHeight="1" spans="9:9">
      <c r="I21453" s="80" t="s">
        <v>9413</v>
      </c>
    </row>
    <row r="21454" customHeight="1" spans="9:9">
      <c r="I21454" s="80" t="s">
        <v>32740</v>
      </c>
    </row>
    <row r="21455" customHeight="1" spans="9:9">
      <c r="I21455" s="80" t="s">
        <v>32741</v>
      </c>
    </row>
    <row r="21456" customHeight="1" spans="9:9">
      <c r="I21456" s="80" t="s">
        <v>32742</v>
      </c>
    </row>
    <row r="21457" customHeight="1" spans="9:9">
      <c r="I21457" s="80" t="s">
        <v>32743</v>
      </c>
    </row>
    <row r="21458" customHeight="1" spans="9:9">
      <c r="I21458" s="80" t="s">
        <v>32744</v>
      </c>
    </row>
    <row r="21459" customHeight="1" spans="9:9">
      <c r="I21459" s="80" t="s">
        <v>9414</v>
      </c>
    </row>
    <row r="21460" customHeight="1" spans="9:9">
      <c r="I21460" s="80" t="s">
        <v>32745</v>
      </c>
    </row>
    <row r="21461" customHeight="1" spans="9:9">
      <c r="I21461" s="80" t="s">
        <v>9417</v>
      </c>
    </row>
    <row r="21462" customHeight="1" spans="9:9">
      <c r="I21462" s="80" t="s">
        <v>9419</v>
      </c>
    </row>
    <row r="21463" customHeight="1" spans="9:9">
      <c r="I21463" s="80" t="s">
        <v>32746</v>
      </c>
    </row>
    <row r="21464" customHeight="1" spans="9:9">
      <c r="I21464" s="80" t="s">
        <v>9420</v>
      </c>
    </row>
    <row r="21465" customHeight="1" spans="9:9">
      <c r="I21465" s="80" t="s">
        <v>9421</v>
      </c>
    </row>
    <row r="21466" customHeight="1" spans="9:9">
      <c r="I21466" s="80" t="s">
        <v>32747</v>
      </c>
    </row>
    <row r="21467" customHeight="1" spans="9:9">
      <c r="I21467" s="80" t="s">
        <v>9422</v>
      </c>
    </row>
    <row r="21468" customHeight="1" spans="9:9">
      <c r="I21468" s="80" t="s">
        <v>32748</v>
      </c>
    </row>
    <row r="21469" customHeight="1" spans="9:9">
      <c r="I21469" s="80" t="s">
        <v>9473</v>
      </c>
    </row>
    <row r="21470" customHeight="1" spans="9:9">
      <c r="I21470" s="80" t="s">
        <v>9483</v>
      </c>
    </row>
    <row r="21471" customHeight="1" spans="9:9">
      <c r="I21471" s="80" t="s">
        <v>9484</v>
      </c>
    </row>
    <row r="21472" customHeight="1" spans="9:9">
      <c r="I21472" s="80" t="s">
        <v>9485</v>
      </c>
    </row>
    <row r="21473" customHeight="1" spans="9:9">
      <c r="I21473" s="80" t="s">
        <v>32749</v>
      </c>
    </row>
    <row r="21474" customHeight="1" spans="9:9">
      <c r="I21474" s="80" t="s">
        <v>32750</v>
      </c>
    </row>
    <row r="21475" customHeight="1" spans="9:9">
      <c r="I21475" s="80" t="s">
        <v>32751</v>
      </c>
    </row>
    <row r="21476" customHeight="1" spans="9:9">
      <c r="I21476" s="80" t="s">
        <v>32752</v>
      </c>
    </row>
    <row r="21477" customHeight="1" spans="9:9">
      <c r="I21477" s="80" t="s">
        <v>32753</v>
      </c>
    </row>
    <row r="21478" customHeight="1" spans="9:9">
      <c r="I21478" s="80" t="s">
        <v>32754</v>
      </c>
    </row>
    <row r="21479" customHeight="1" spans="9:9">
      <c r="I21479" s="80" t="s">
        <v>32755</v>
      </c>
    </row>
    <row r="21480" customHeight="1" spans="9:9">
      <c r="I21480" s="80" t="s">
        <v>32756</v>
      </c>
    </row>
    <row r="21481" customHeight="1" spans="9:9">
      <c r="I21481" s="80" t="s">
        <v>32757</v>
      </c>
    </row>
    <row r="21482" customHeight="1" spans="9:9">
      <c r="I21482" s="80" t="s">
        <v>32758</v>
      </c>
    </row>
    <row r="21483" customHeight="1" spans="9:9">
      <c r="I21483" s="80" t="s">
        <v>32759</v>
      </c>
    </row>
    <row r="21484" customHeight="1" spans="9:9">
      <c r="I21484" s="80" t="s">
        <v>32760</v>
      </c>
    </row>
    <row r="21485" customHeight="1" spans="9:9">
      <c r="I21485" s="80" t="s">
        <v>32761</v>
      </c>
    </row>
    <row r="21486" customHeight="1" spans="9:9">
      <c r="I21486" s="80" t="s">
        <v>32762</v>
      </c>
    </row>
    <row r="21487" customHeight="1" spans="9:9">
      <c r="I21487" s="80" t="s">
        <v>32763</v>
      </c>
    </row>
    <row r="21488" customHeight="1" spans="9:9">
      <c r="I21488" s="80" t="s">
        <v>32764</v>
      </c>
    </row>
    <row r="21489" customHeight="1" spans="9:9">
      <c r="I21489" s="80" t="s">
        <v>32765</v>
      </c>
    </row>
    <row r="21490" customHeight="1" spans="9:9">
      <c r="I21490" s="80" t="s">
        <v>32766</v>
      </c>
    </row>
    <row r="21491" customHeight="1" spans="9:9">
      <c r="I21491" s="80" t="s">
        <v>32767</v>
      </c>
    </row>
    <row r="21492" customHeight="1" spans="9:9">
      <c r="I21492" s="80" t="s">
        <v>32768</v>
      </c>
    </row>
    <row r="21493" customHeight="1" spans="9:9">
      <c r="I21493" s="80" t="s">
        <v>32769</v>
      </c>
    </row>
    <row r="21494" customHeight="1" spans="9:9">
      <c r="I21494" s="80" t="s">
        <v>32770</v>
      </c>
    </row>
    <row r="21495" customHeight="1" spans="9:9">
      <c r="I21495" s="80" t="s">
        <v>32771</v>
      </c>
    </row>
    <row r="21496" customHeight="1" spans="9:9">
      <c r="I21496" s="80" t="s">
        <v>32772</v>
      </c>
    </row>
    <row r="21497" customHeight="1" spans="9:9">
      <c r="I21497" s="80" t="s">
        <v>32773</v>
      </c>
    </row>
    <row r="21498" customHeight="1" spans="9:9">
      <c r="I21498" s="80" t="s">
        <v>32774</v>
      </c>
    </row>
    <row r="21499" customHeight="1" spans="9:9">
      <c r="I21499" s="80" t="s">
        <v>32775</v>
      </c>
    </row>
    <row r="21500" customHeight="1" spans="9:9">
      <c r="I21500" s="80" t="s">
        <v>32776</v>
      </c>
    </row>
    <row r="21501" customHeight="1" spans="9:9">
      <c r="I21501" s="80" t="s">
        <v>32777</v>
      </c>
    </row>
    <row r="21502" customHeight="1" spans="9:9">
      <c r="I21502" s="80" t="s">
        <v>32778</v>
      </c>
    </row>
    <row r="21503" customHeight="1" spans="9:9">
      <c r="I21503" s="80" t="s">
        <v>32779</v>
      </c>
    </row>
    <row r="21504" customHeight="1" spans="9:9">
      <c r="I21504" s="80" t="s">
        <v>32780</v>
      </c>
    </row>
    <row r="21505" customHeight="1" spans="9:9">
      <c r="I21505" s="80" t="s">
        <v>32781</v>
      </c>
    </row>
    <row r="21506" customHeight="1" spans="9:9">
      <c r="I21506" s="80" t="s">
        <v>32782</v>
      </c>
    </row>
    <row r="21507" customHeight="1" spans="9:9">
      <c r="I21507" s="80" t="s">
        <v>32783</v>
      </c>
    </row>
    <row r="21508" customHeight="1" spans="9:9">
      <c r="I21508" s="80" t="s">
        <v>32784</v>
      </c>
    </row>
    <row r="21509" customHeight="1" spans="9:9">
      <c r="I21509" s="80" t="s">
        <v>32785</v>
      </c>
    </row>
    <row r="21510" customHeight="1" spans="9:9">
      <c r="I21510" s="80" t="s">
        <v>32786</v>
      </c>
    </row>
    <row r="21511" customHeight="1" spans="9:9">
      <c r="I21511" s="80" t="s">
        <v>32787</v>
      </c>
    </row>
    <row r="21512" customHeight="1" spans="9:9">
      <c r="I21512" s="80" t="s">
        <v>32788</v>
      </c>
    </row>
    <row r="21513" customHeight="1" spans="9:9">
      <c r="I21513" s="80" t="s">
        <v>32789</v>
      </c>
    </row>
    <row r="21514" customHeight="1" spans="9:9">
      <c r="I21514" s="80" t="s">
        <v>32790</v>
      </c>
    </row>
    <row r="21515" customHeight="1" spans="9:9">
      <c r="I21515" s="80" t="s">
        <v>32791</v>
      </c>
    </row>
    <row r="21516" customHeight="1" spans="9:9">
      <c r="I21516" s="80" t="s">
        <v>32792</v>
      </c>
    </row>
    <row r="21517" customHeight="1" spans="9:9">
      <c r="I21517" s="80" t="s">
        <v>32793</v>
      </c>
    </row>
    <row r="21518" customHeight="1" spans="9:9">
      <c r="I21518" s="80" t="s">
        <v>32794</v>
      </c>
    </row>
    <row r="21519" customHeight="1" spans="9:9">
      <c r="I21519" s="80" t="s">
        <v>32795</v>
      </c>
    </row>
    <row r="21520" customHeight="1" spans="9:9">
      <c r="I21520" s="80" t="s">
        <v>32796</v>
      </c>
    </row>
    <row r="21521" customHeight="1" spans="9:9">
      <c r="I21521" s="80" t="s">
        <v>32797</v>
      </c>
    </row>
    <row r="21522" customHeight="1" spans="9:9">
      <c r="I21522" s="80" t="s">
        <v>32798</v>
      </c>
    </row>
    <row r="21523" customHeight="1" spans="9:9">
      <c r="I21523" s="80" t="s">
        <v>32799</v>
      </c>
    </row>
    <row r="21524" customHeight="1" spans="9:9">
      <c r="I21524" s="80" t="s">
        <v>32800</v>
      </c>
    </row>
    <row r="21525" customHeight="1" spans="9:9">
      <c r="I21525" s="80" t="s">
        <v>32801</v>
      </c>
    </row>
    <row r="21526" customHeight="1" spans="9:9">
      <c r="I21526" s="80" t="s">
        <v>32802</v>
      </c>
    </row>
    <row r="21527" customHeight="1" spans="9:9">
      <c r="I21527" s="80" t="s">
        <v>32803</v>
      </c>
    </row>
    <row r="21528" customHeight="1" spans="9:9">
      <c r="I21528" s="80" t="s">
        <v>32804</v>
      </c>
    </row>
    <row r="21529" customHeight="1" spans="9:9">
      <c r="I21529" s="80" t="s">
        <v>32805</v>
      </c>
    </row>
    <row r="21530" customHeight="1" spans="9:9">
      <c r="I21530" s="80" t="s">
        <v>32806</v>
      </c>
    </row>
    <row r="21531" customHeight="1" spans="9:9">
      <c r="I21531" s="80" t="s">
        <v>32807</v>
      </c>
    </row>
    <row r="21532" customHeight="1" spans="9:9">
      <c r="I21532" s="80" t="s">
        <v>32808</v>
      </c>
    </row>
    <row r="21533" customHeight="1" spans="9:9">
      <c r="I21533" s="80" t="s">
        <v>32809</v>
      </c>
    </row>
    <row r="21534" customHeight="1" spans="9:9">
      <c r="I21534" s="80" t="s">
        <v>32810</v>
      </c>
    </row>
    <row r="21535" customHeight="1" spans="9:9">
      <c r="I21535" s="80" t="s">
        <v>32811</v>
      </c>
    </row>
    <row r="21536" customHeight="1" spans="9:9">
      <c r="I21536" s="80" t="s">
        <v>32812</v>
      </c>
    </row>
    <row r="21537" customHeight="1" spans="9:9">
      <c r="I21537" s="80" t="s">
        <v>32813</v>
      </c>
    </row>
    <row r="21538" customHeight="1" spans="9:9">
      <c r="I21538" s="80" t="s">
        <v>32814</v>
      </c>
    </row>
    <row r="21539" customHeight="1" spans="9:9">
      <c r="I21539" s="80" t="s">
        <v>32815</v>
      </c>
    </row>
    <row r="21540" customHeight="1" spans="9:9">
      <c r="I21540" s="80" t="s">
        <v>32816</v>
      </c>
    </row>
    <row r="21541" customHeight="1" spans="9:9">
      <c r="I21541" s="80" t="s">
        <v>32817</v>
      </c>
    </row>
    <row r="21542" customHeight="1" spans="9:9">
      <c r="I21542" s="80" t="s">
        <v>32818</v>
      </c>
    </row>
    <row r="21543" customHeight="1" spans="9:9">
      <c r="I21543" s="80" t="s">
        <v>32819</v>
      </c>
    </row>
    <row r="21544" customHeight="1" spans="9:9">
      <c r="I21544" s="80" t="s">
        <v>32820</v>
      </c>
    </row>
    <row r="21545" customHeight="1" spans="9:9">
      <c r="I21545" s="80" t="s">
        <v>32821</v>
      </c>
    </row>
    <row r="21546" customHeight="1" spans="9:9">
      <c r="I21546" s="80" t="s">
        <v>32822</v>
      </c>
    </row>
    <row r="21547" customHeight="1" spans="9:9">
      <c r="I21547" s="80" t="s">
        <v>32823</v>
      </c>
    </row>
    <row r="21548" customHeight="1" spans="9:9">
      <c r="I21548" s="80" t="s">
        <v>32824</v>
      </c>
    </row>
    <row r="21549" customHeight="1" spans="9:9">
      <c r="I21549" s="80" t="s">
        <v>32825</v>
      </c>
    </row>
    <row r="21550" customHeight="1" spans="9:9">
      <c r="I21550" s="80" t="s">
        <v>9489</v>
      </c>
    </row>
    <row r="21551" customHeight="1" spans="9:9">
      <c r="I21551" s="80" t="s">
        <v>32826</v>
      </c>
    </row>
    <row r="21552" customHeight="1" spans="9:9">
      <c r="I21552" s="80" t="s">
        <v>32827</v>
      </c>
    </row>
    <row r="21553" customHeight="1" spans="9:9">
      <c r="I21553" s="80" t="s">
        <v>9490</v>
      </c>
    </row>
    <row r="21554" customHeight="1" spans="9:9">
      <c r="I21554" s="80" t="s">
        <v>9491</v>
      </c>
    </row>
    <row r="21555" customHeight="1" spans="9:9">
      <c r="I21555" s="80" t="s">
        <v>32828</v>
      </c>
    </row>
    <row r="21556" customHeight="1" spans="9:9">
      <c r="I21556" s="80" t="s">
        <v>9492</v>
      </c>
    </row>
    <row r="21557" customHeight="1" spans="9:9">
      <c r="I21557" s="80" t="s">
        <v>32829</v>
      </c>
    </row>
    <row r="21558" customHeight="1" spans="9:9">
      <c r="I21558" s="80" t="s">
        <v>9494</v>
      </c>
    </row>
    <row r="21559" customHeight="1" spans="9:9">
      <c r="I21559" s="80" t="s">
        <v>9495</v>
      </c>
    </row>
    <row r="21560" customHeight="1" spans="9:9">
      <c r="I21560" s="80" t="s">
        <v>32830</v>
      </c>
    </row>
    <row r="21561" customHeight="1" spans="9:9">
      <c r="I21561" s="80" t="s">
        <v>9497</v>
      </c>
    </row>
    <row r="21562" customHeight="1" spans="9:9">
      <c r="I21562" s="80" t="s">
        <v>9498</v>
      </c>
    </row>
    <row r="21563" customHeight="1" spans="9:9">
      <c r="I21563" s="80" t="s">
        <v>9499</v>
      </c>
    </row>
    <row r="21564" customHeight="1" spans="9:9">
      <c r="I21564" s="80" t="s">
        <v>32831</v>
      </c>
    </row>
    <row r="21565" customHeight="1" spans="9:9">
      <c r="I21565" s="80" t="s">
        <v>9500</v>
      </c>
    </row>
    <row r="21566" customHeight="1" spans="9:9">
      <c r="I21566" s="80" t="s">
        <v>9501</v>
      </c>
    </row>
    <row r="21567" customHeight="1" spans="9:9">
      <c r="I21567" s="80" t="s">
        <v>9502</v>
      </c>
    </row>
    <row r="21568" customHeight="1" spans="9:9">
      <c r="I21568" s="80" t="s">
        <v>32832</v>
      </c>
    </row>
    <row r="21569" customHeight="1" spans="9:9">
      <c r="I21569" s="80" t="s">
        <v>9503</v>
      </c>
    </row>
    <row r="21570" customHeight="1" spans="9:9">
      <c r="I21570" s="80" t="s">
        <v>32833</v>
      </c>
    </row>
    <row r="21571" customHeight="1" spans="9:9">
      <c r="I21571" s="80" t="s">
        <v>32834</v>
      </c>
    </row>
    <row r="21572" customHeight="1" spans="9:9">
      <c r="I21572" s="80" t="s">
        <v>32835</v>
      </c>
    </row>
    <row r="21573" customHeight="1" spans="9:9">
      <c r="I21573" s="80" t="s">
        <v>32836</v>
      </c>
    </row>
    <row r="21574" customHeight="1" spans="9:9">
      <c r="I21574" s="80" t="s">
        <v>9508</v>
      </c>
    </row>
    <row r="21575" customHeight="1" spans="9:9">
      <c r="I21575" s="80" t="s">
        <v>9509</v>
      </c>
    </row>
    <row r="21576" customHeight="1" spans="9:9">
      <c r="I21576" s="80" t="s">
        <v>9510</v>
      </c>
    </row>
    <row r="21577" customHeight="1" spans="9:9">
      <c r="I21577" s="80" t="s">
        <v>9511</v>
      </c>
    </row>
    <row r="21578" customHeight="1" spans="9:9">
      <c r="I21578" s="80" t="s">
        <v>9514</v>
      </c>
    </row>
    <row r="21579" customHeight="1" spans="9:9">
      <c r="I21579" s="80" t="s">
        <v>32837</v>
      </c>
    </row>
    <row r="21580" customHeight="1" spans="9:9">
      <c r="I21580" s="80" t="s">
        <v>9515</v>
      </c>
    </row>
    <row r="21581" customHeight="1" spans="9:9">
      <c r="I21581" s="80" t="s">
        <v>9516</v>
      </c>
    </row>
    <row r="21582" customHeight="1" spans="9:9">
      <c r="I21582" s="80" t="s">
        <v>9517</v>
      </c>
    </row>
    <row r="21583" customHeight="1" spans="9:9">
      <c r="I21583" s="80" t="s">
        <v>32838</v>
      </c>
    </row>
    <row r="21584" customHeight="1" spans="9:9">
      <c r="I21584" s="80" t="s">
        <v>9519</v>
      </c>
    </row>
    <row r="21585" customHeight="1" spans="9:9">
      <c r="I21585" s="80" t="s">
        <v>9520</v>
      </c>
    </row>
    <row r="21586" customHeight="1" spans="9:9">
      <c r="I21586" s="80" t="s">
        <v>9521</v>
      </c>
    </row>
    <row r="21587" customHeight="1" spans="9:9">
      <c r="I21587" s="80" t="s">
        <v>9522</v>
      </c>
    </row>
    <row r="21588" customHeight="1" spans="9:9">
      <c r="I21588" s="80" t="s">
        <v>9523</v>
      </c>
    </row>
    <row r="21589" customHeight="1" spans="9:9">
      <c r="I21589" s="80" t="s">
        <v>32839</v>
      </c>
    </row>
    <row r="21590" customHeight="1" spans="9:9">
      <c r="I21590" s="80" t="s">
        <v>32840</v>
      </c>
    </row>
    <row r="21591" customHeight="1" spans="9:9">
      <c r="I21591" s="80" t="s">
        <v>32841</v>
      </c>
    </row>
    <row r="21592" customHeight="1" spans="9:9">
      <c r="I21592" s="80" t="s">
        <v>9525</v>
      </c>
    </row>
    <row r="21593" customHeight="1" spans="9:9">
      <c r="I21593" s="80" t="s">
        <v>9526</v>
      </c>
    </row>
    <row r="21594" customHeight="1" spans="9:9">
      <c r="I21594" s="80" t="s">
        <v>9530</v>
      </c>
    </row>
    <row r="21595" customHeight="1" spans="9:9">
      <c r="I21595" s="80" t="s">
        <v>32842</v>
      </c>
    </row>
    <row r="21596" customHeight="1" spans="9:9">
      <c r="I21596" s="80" t="s">
        <v>9531</v>
      </c>
    </row>
    <row r="21597" customHeight="1" spans="9:9">
      <c r="I21597" s="80" t="s">
        <v>32843</v>
      </c>
    </row>
    <row r="21598" customHeight="1" spans="9:9">
      <c r="I21598" s="80" t="s">
        <v>32844</v>
      </c>
    </row>
    <row r="21599" customHeight="1" spans="9:9">
      <c r="I21599" s="80" t="s">
        <v>32845</v>
      </c>
    </row>
    <row r="21600" customHeight="1" spans="9:9">
      <c r="I21600" s="80" t="s">
        <v>32846</v>
      </c>
    </row>
    <row r="21601" customHeight="1" spans="9:9">
      <c r="I21601" s="80" t="s">
        <v>9532</v>
      </c>
    </row>
    <row r="21602" customHeight="1" spans="9:9">
      <c r="I21602" s="80" t="s">
        <v>32847</v>
      </c>
    </row>
    <row r="21603" customHeight="1" spans="9:9">
      <c r="I21603" s="80" t="s">
        <v>9564</v>
      </c>
    </row>
    <row r="21604" customHeight="1" spans="9:9">
      <c r="I21604" s="80" t="s">
        <v>32848</v>
      </c>
    </row>
    <row r="21605" customHeight="1" spans="9:9">
      <c r="I21605" s="80" t="s">
        <v>32849</v>
      </c>
    </row>
    <row r="21606" customHeight="1" spans="9:9">
      <c r="I21606" s="80" t="s">
        <v>32850</v>
      </c>
    </row>
    <row r="21607" customHeight="1" spans="9:9">
      <c r="I21607" s="80" t="s">
        <v>32851</v>
      </c>
    </row>
    <row r="21608" customHeight="1" spans="9:9">
      <c r="I21608" s="80" t="s">
        <v>32852</v>
      </c>
    </row>
    <row r="21609" customHeight="1" spans="9:9">
      <c r="I21609" s="80" t="s">
        <v>32853</v>
      </c>
    </row>
    <row r="21610" customHeight="1" spans="9:9">
      <c r="I21610" s="80" t="s">
        <v>32854</v>
      </c>
    </row>
    <row r="21611" customHeight="1" spans="9:9">
      <c r="I21611" s="80" t="s">
        <v>32855</v>
      </c>
    </row>
    <row r="21612" customHeight="1" spans="9:9">
      <c r="I21612" s="80" t="s">
        <v>32856</v>
      </c>
    </row>
    <row r="21613" customHeight="1" spans="9:9">
      <c r="I21613" s="80" t="s">
        <v>32857</v>
      </c>
    </row>
    <row r="21614" customHeight="1" spans="9:9">
      <c r="I21614" s="80" t="s">
        <v>32858</v>
      </c>
    </row>
    <row r="21615" customHeight="1" spans="9:9">
      <c r="I21615" s="80" t="s">
        <v>32859</v>
      </c>
    </row>
    <row r="21616" customHeight="1" spans="9:9">
      <c r="I21616" s="80" t="s">
        <v>32860</v>
      </c>
    </row>
    <row r="21617" customHeight="1" spans="9:9">
      <c r="I21617" s="80" t="s">
        <v>32861</v>
      </c>
    </row>
    <row r="21618" customHeight="1" spans="9:9">
      <c r="I21618" s="80" t="s">
        <v>32862</v>
      </c>
    </row>
    <row r="21619" customHeight="1" spans="9:9">
      <c r="I21619" s="80" t="s">
        <v>32863</v>
      </c>
    </row>
    <row r="21620" customHeight="1" spans="9:9">
      <c r="I21620" s="80" t="s">
        <v>32864</v>
      </c>
    </row>
    <row r="21621" customHeight="1" spans="9:9">
      <c r="I21621" s="80" t="s">
        <v>32865</v>
      </c>
    </row>
    <row r="21622" customHeight="1" spans="9:9">
      <c r="I21622" s="80" t="s">
        <v>32866</v>
      </c>
    </row>
    <row r="21623" customHeight="1" spans="9:9">
      <c r="I21623" s="80" t="s">
        <v>32867</v>
      </c>
    </row>
    <row r="21624" customHeight="1" spans="9:9">
      <c r="I21624" s="80" t="s">
        <v>9581</v>
      </c>
    </row>
    <row r="21625" customHeight="1" spans="9:9">
      <c r="I21625" s="80" t="s">
        <v>32868</v>
      </c>
    </row>
    <row r="21626" customHeight="1" spans="9:9">
      <c r="I21626" s="80" t="s">
        <v>32869</v>
      </c>
    </row>
    <row r="21627" customHeight="1" spans="9:9">
      <c r="I21627" s="80" t="s">
        <v>32870</v>
      </c>
    </row>
    <row r="21628" customHeight="1" spans="9:9">
      <c r="I21628" s="80" t="s">
        <v>32871</v>
      </c>
    </row>
    <row r="21629" customHeight="1" spans="9:9">
      <c r="I21629" s="80" t="s">
        <v>32872</v>
      </c>
    </row>
    <row r="21630" customHeight="1" spans="9:9">
      <c r="I21630" s="80" t="s">
        <v>32873</v>
      </c>
    </row>
    <row r="21631" customHeight="1" spans="9:9">
      <c r="I21631" s="80" t="s">
        <v>32874</v>
      </c>
    </row>
    <row r="21632" customHeight="1" spans="9:9">
      <c r="I21632" s="80" t="s">
        <v>32875</v>
      </c>
    </row>
    <row r="21633" customHeight="1" spans="9:9">
      <c r="I21633" s="80" t="s">
        <v>9582</v>
      </c>
    </row>
    <row r="21634" customHeight="1" spans="9:9">
      <c r="I21634" s="80" t="s">
        <v>32876</v>
      </c>
    </row>
    <row r="21635" customHeight="1" spans="9:9">
      <c r="I21635" s="80" t="s">
        <v>32877</v>
      </c>
    </row>
    <row r="21636" customHeight="1" spans="9:9">
      <c r="I21636" s="80" t="s">
        <v>9583</v>
      </c>
    </row>
    <row r="21637" customHeight="1" spans="9:9">
      <c r="I21637" s="80" t="s">
        <v>32878</v>
      </c>
    </row>
    <row r="21638" customHeight="1" spans="9:9">
      <c r="I21638" s="80" t="s">
        <v>32879</v>
      </c>
    </row>
    <row r="21639" customHeight="1" spans="9:9">
      <c r="I21639" s="80" t="s">
        <v>32880</v>
      </c>
    </row>
    <row r="21640" customHeight="1" spans="9:9">
      <c r="I21640" s="80" t="s">
        <v>32881</v>
      </c>
    </row>
    <row r="21641" customHeight="1" spans="9:9">
      <c r="I21641" s="80" t="s">
        <v>32882</v>
      </c>
    </row>
    <row r="21642" customHeight="1" spans="9:9">
      <c r="I21642" s="80" t="s">
        <v>32883</v>
      </c>
    </row>
    <row r="21643" customHeight="1" spans="9:9">
      <c r="I21643" s="80" t="s">
        <v>32884</v>
      </c>
    </row>
    <row r="21644" customHeight="1" spans="9:9">
      <c r="I21644" s="80" t="s">
        <v>32885</v>
      </c>
    </row>
    <row r="21645" customHeight="1" spans="9:9">
      <c r="I21645" s="80" t="s">
        <v>32886</v>
      </c>
    </row>
    <row r="21646" customHeight="1" spans="9:9">
      <c r="I21646" s="80" t="s">
        <v>32887</v>
      </c>
    </row>
    <row r="21647" customHeight="1" spans="9:9">
      <c r="I21647" s="80" t="s">
        <v>32888</v>
      </c>
    </row>
    <row r="21648" customHeight="1" spans="9:9">
      <c r="I21648" s="80" t="s">
        <v>32889</v>
      </c>
    </row>
    <row r="21649" customHeight="1" spans="9:9">
      <c r="I21649" s="80" t="s">
        <v>32890</v>
      </c>
    </row>
    <row r="21650" customHeight="1" spans="9:9">
      <c r="I21650" s="80" t="s">
        <v>32891</v>
      </c>
    </row>
    <row r="21651" customHeight="1" spans="9:9">
      <c r="I21651" s="80" t="s">
        <v>32892</v>
      </c>
    </row>
    <row r="21652" customHeight="1" spans="9:9">
      <c r="I21652" s="80" t="s">
        <v>32893</v>
      </c>
    </row>
    <row r="21653" customHeight="1" spans="9:9">
      <c r="I21653" s="80" t="s">
        <v>32894</v>
      </c>
    </row>
    <row r="21654" customHeight="1" spans="9:9">
      <c r="I21654" s="80" t="s">
        <v>32895</v>
      </c>
    </row>
    <row r="21655" customHeight="1" spans="9:9">
      <c r="I21655" s="80" t="s">
        <v>32896</v>
      </c>
    </row>
    <row r="21656" customHeight="1" spans="9:9">
      <c r="I21656" s="80" t="s">
        <v>32897</v>
      </c>
    </row>
    <row r="21657" customHeight="1" spans="9:9">
      <c r="I21657" s="80" t="s">
        <v>32898</v>
      </c>
    </row>
    <row r="21658" customHeight="1" spans="9:9">
      <c r="I21658" s="80" t="s">
        <v>32899</v>
      </c>
    </row>
    <row r="21659" customHeight="1" spans="9:9">
      <c r="I21659" s="80" t="s">
        <v>9584</v>
      </c>
    </row>
    <row r="21660" customHeight="1" spans="9:9">
      <c r="I21660" s="80" t="s">
        <v>32900</v>
      </c>
    </row>
    <row r="21661" customHeight="1" spans="9:9">
      <c r="I21661" s="80" t="s">
        <v>32901</v>
      </c>
    </row>
    <row r="21662" customHeight="1" spans="9:9">
      <c r="I21662" s="80" t="s">
        <v>32902</v>
      </c>
    </row>
    <row r="21663" customHeight="1" spans="9:9">
      <c r="I21663" s="80" t="s">
        <v>32903</v>
      </c>
    </row>
    <row r="21664" customHeight="1" spans="9:9">
      <c r="I21664" s="80" t="s">
        <v>32904</v>
      </c>
    </row>
    <row r="21665" customHeight="1" spans="9:9">
      <c r="I21665" s="80" t="s">
        <v>32905</v>
      </c>
    </row>
    <row r="21666" customHeight="1" spans="9:9">
      <c r="I21666" s="80" t="s">
        <v>32906</v>
      </c>
    </row>
    <row r="21667" customHeight="1" spans="9:9">
      <c r="I21667" s="80" t="s">
        <v>32907</v>
      </c>
    </row>
    <row r="21668" customHeight="1" spans="9:9">
      <c r="I21668" s="80" t="s">
        <v>32908</v>
      </c>
    </row>
    <row r="21669" customHeight="1" spans="9:9">
      <c r="I21669" s="80" t="s">
        <v>32909</v>
      </c>
    </row>
    <row r="21670" customHeight="1" spans="9:9">
      <c r="I21670" s="80" t="s">
        <v>32910</v>
      </c>
    </row>
    <row r="21671" customHeight="1" spans="9:9">
      <c r="I21671" s="80" t="s">
        <v>32911</v>
      </c>
    </row>
    <row r="21672" customHeight="1" spans="9:9">
      <c r="I21672" s="80" t="s">
        <v>32912</v>
      </c>
    </row>
    <row r="21673" customHeight="1" spans="9:9">
      <c r="I21673" s="80" t="s">
        <v>32913</v>
      </c>
    </row>
    <row r="21674" customHeight="1" spans="9:9">
      <c r="I21674" s="80" t="s">
        <v>32914</v>
      </c>
    </row>
    <row r="21675" customHeight="1" spans="9:9">
      <c r="I21675" s="80" t="s">
        <v>32915</v>
      </c>
    </row>
    <row r="21676" customHeight="1" spans="9:9">
      <c r="I21676" s="80" t="s">
        <v>32916</v>
      </c>
    </row>
    <row r="21677" customHeight="1" spans="9:9">
      <c r="I21677" s="80" t="s">
        <v>32917</v>
      </c>
    </row>
    <row r="21678" customHeight="1" spans="9:9">
      <c r="I21678" s="80" t="s">
        <v>32918</v>
      </c>
    </row>
    <row r="21679" customHeight="1" spans="9:9">
      <c r="I21679" s="80" t="s">
        <v>32919</v>
      </c>
    </row>
    <row r="21680" customHeight="1" spans="9:9">
      <c r="I21680" s="80" t="s">
        <v>32920</v>
      </c>
    </row>
    <row r="21681" customHeight="1" spans="9:9">
      <c r="I21681" s="80" t="s">
        <v>32921</v>
      </c>
    </row>
    <row r="21682" customHeight="1" spans="9:9">
      <c r="I21682" s="80" t="s">
        <v>32922</v>
      </c>
    </row>
    <row r="21683" customHeight="1" spans="9:9">
      <c r="I21683" s="80" t="s">
        <v>32923</v>
      </c>
    </row>
    <row r="21684" customHeight="1" spans="9:9">
      <c r="I21684" s="80" t="s">
        <v>32924</v>
      </c>
    </row>
    <row r="21685" customHeight="1" spans="9:9">
      <c r="I21685" s="80" t="s">
        <v>32925</v>
      </c>
    </row>
    <row r="21686" customHeight="1" spans="9:9">
      <c r="I21686" s="80" t="s">
        <v>32926</v>
      </c>
    </row>
    <row r="21687" customHeight="1" spans="9:9">
      <c r="I21687" s="80" t="s">
        <v>32927</v>
      </c>
    </row>
    <row r="21688" customHeight="1" spans="9:9">
      <c r="I21688" s="80" t="s">
        <v>32928</v>
      </c>
    </row>
    <row r="21689" customHeight="1" spans="9:9">
      <c r="I21689" s="80" t="s">
        <v>32929</v>
      </c>
    </row>
    <row r="21690" customHeight="1" spans="9:9">
      <c r="I21690" s="80" t="s">
        <v>32930</v>
      </c>
    </row>
    <row r="21691" customHeight="1" spans="9:9">
      <c r="I21691" s="80" t="s">
        <v>32931</v>
      </c>
    </row>
    <row r="21692" customHeight="1" spans="9:9">
      <c r="I21692" s="80" t="s">
        <v>32932</v>
      </c>
    </row>
    <row r="21693" customHeight="1" spans="9:9">
      <c r="I21693" s="80" t="s">
        <v>32933</v>
      </c>
    </row>
    <row r="21694" customHeight="1" spans="9:9">
      <c r="I21694" s="80" t="s">
        <v>32934</v>
      </c>
    </row>
    <row r="21695" customHeight="1" spans="9:9">
      <c r="I21695" s="80" t="s">
        <v>32935</v>
      </c>
    </row>
    <row r="21696" customHeight="1" spans="9:9">
      <c r="I21696" s="80" t="s">
        <v>32936</v>
      </c>
    </row>
    <row r="21697" customHeight="1" spans="9:9">
      <c r="I21697" s="80" t="s">
        <v>32937</v>
      </c>
    </row>
    <row r="21698" customHeight="1" spans="9:9">
      <c r="I21698" s="80" t="s">
        <v>32938</v>
      </c>
    </row>
    <row r="21699" customHeight="1" spans="9:9">
      <c r="I21699" s="80" t="s">
        <v>32939</v>
      </c>
    </row>
    <row r="21700" customHeight="1" spans="9:9">
      <c r="I21700" s="80" t="s">
        <v>32940</v>
      </c>
    </row>
    <row r="21701" customHeight="1" spans="9:9">
      <c r="I21701" s="80" t="s">
        <v>32941</v>
      </c>
    </row>
    <row r="21702" customHeight="1" spans="9:9">
      <c r="I21702" s="80" t="s">
        <v>32942</v>
      </c>
    </row>
    <row r="21703" customHeight="1" spans="9:9">
      <c r="I21703" s="80" t="s">
        <v>32943</v>
      </c>
    </row>
    <row r="21704" customHeight="1" spans="9:9">
      <c r="I21704" s="80" t="s">
        <v>32944</v>
      </c>
    </row>
    <row r="21705" customHeight="1" spans="9:9">
      <c r="I21705" s="80" t="s">
        <v>32945</v>
      </c>
    </row>
    <row r="21706" customHeight="1" spans="9:9">
      <c r="I21706" s="80" t="s">
        <v>32946</v>
      </c>
    </row>
    <row r="21707" customHeight="1" spans="9:9">
      <c r="I21707" s="80" t="s">
        <v>32947</v>
      </c>
    </row>
    <row r="21708" customHeight="1" spans="9:9">
      <c r="I21708" s="80" t="s">
        <v>32948</v>
      </c>
    </row>
    <row r="21709" customHeight="1" spans="9:9">
      <c r="I21709" s="80" t="s">
        <v>32949</v>
      </c>
    </row>
    <row r="21710" customHeight="1" spans="9:9">
      <c r="I21710" s="80" t="s">
        <v>32950</v>
      </c>
    </row>
    <row r="21711" customHeight="1" spans="9:9">
      <c r="I21711" s="80" t="s">
        <v>32951</v>
      </c>
    </row>
    <row r="21712" customHeight="1" spans="9:9">
      <c r="I21712" s="80" t="s">
        <v>32952</v>
      </c>
    </row>
    <row r="21713" customHeight="1" spans="9:9">
      <c r="I21713" s="80" t="s">
        <v>32953</v>
      </c>
    </row>
    <row r="21714" customHeight="1" spans="9:9">
      <c r="I21714" s="80" t="s">
        <v>32954</v>
      </c>
    </row>
    <row r="21715" customHeight="1" spans="9:9">
      <c r="I21715" s="80" t="s">
        <v>32955</v>
      </c>
    </row>
    <row r="21716" customHeight="1" spans="9:9">
      <c r="I21716" s="80" t="s">
        <v>32956</v>
      </c>
    </row>
    <row r="21717" customHeight="1" spans="9:9">
      <c r="I21717" s="80" t="s">
        <v>32957</v>
      </c>
    </row>
    <row r="21718" customHeight="1" spans="9:9">
      <c r="I21718" s="80" t="s">
        <v>32958</v>
      </c>
    </row>
    <row r="21719" customHeight="1" spans="9:9">
      <c r="I21719" s="80" t="s">
        <v>32959</v>
      </c>
    </row>
    <row r="21720" customHeight="1" spans="9:9">
      <c r="I21720" s="80" t="s">
        <v>32960</v>
      </c>
    </row>
    <row r="21721" customHeight="1" spans="9:9">
      <c r="I21721" s="80" t="s">
        <v>32961</v>
      </c>
    </row>
    <row r="21722" customHeight="1" spans="9:9">
      <c r="I21722" s="80" t="s">
        <v>32962</v>
      </c>
    </row>
    <row r="21723" customHeight="1" spans="9:9">
      <c r="I21723" s="80" t="s">
        <v>32963</v>
      </c>
    </row>
    <row r="21724" customHeight="1" spans="9:9">
      <c r="I21724" s="80" t="s">
        <v>32964</v>
      </c>
    </row>
    <row r="21725" customHeight="1" spans="9:9">
      <c r="I21725" s="80" t="s">
        <v>32965</v>
      </c>
    </row>
    <row r="21726" customHeight="1" spans="9:9">
      <c r="I21726" s="80" t="s">
        <v>32966</v>
      </c>
    </row>
    <row r="21727" customHeight="1" spans="9:9">
      <c r="I21727" s="80" t="s">
        <v>32967</v>
      </c>
    </row>
    <row r="21728" customHeight="1" spans="9:9">
      <c r="I21728" s="80" t="s">
        <v>32968</v>
      </c>
    </row>
    <row r="21729" customHeight="1" spans="9:9">
      <c r="I21729" s="80" t="s">
        <v>32969</v>
      </c>
    </row>
    <row r="21730" customHeight="1" spans="9:9">
      <c r="I21730" s="80" t="s">
        <v>32970</v>
      </c>
    </row>
    <row r="21731" customHeight="1" spans="9:9">
      <c r="I21731" s="80" t="s">
        <v>32971</v>
      </c>
    </row>
    <row r="21732" customHeight="1" spans="9:9">
      <c r="I21732" s="80" t="s">
        <v>32972</v>
      </c>
    </row>
    <row r="21733" customHeight="1" spans="9:9">
      <c r="I21733" s="80" t="s">
        <v>32973</v>
      </c>
    </row>
    <row r="21734" customHeight="1" spans="9:9">
      <c r="I21734" s="80" t="s">
        <v>32974</v>
      </c>
    </row>
    <row r="21735" customHeight="1" spans="9:9">
      <c r="I21735" s="80" t="s">
        <v>32975</v>
      </c>
    </row>
    <row r="21736" customHeight="1" spans="9:9">
      <c r="I21736" s="80" t="s">
        <v>32976</v>
      </c>
    </row>
    <row r="21737" customHeight="1" spans="9:9">
      <c r="I21737" s="80" t="s">
        <v>32977</v>
      </c>
    </row>
    <row r="21738" customHeight="1" spans="9:9">
      <c r="I21738" s="80" t="s">
        <v>32978</v>
      </c>
    </row>
    <row r="21739" customHeight="1" spans="9:9">
      <c r="I21739" s="80" t="s">
        <v>32979</v>
      </c>
    </row>
    <row r="21740" customHeight="1" spans="9:9">
      <c r="I21740" s="80" t="s">
        <v>32980</v>
      </c>
    </row>
    <row r="21741" customHeight="1" spans="9:9">
      <c r="I21741" s="80" t="s">
        <v>32981</v>
      </c>
    </row>
    <row r="21742" customHeight="1" spans="9:9">
      <c r="I21742" s="80" t="s">
        <v>32982</v>
      </c>
    </row>
    <row r="21743" customHeight="1" spans="9:9">
      <c r="I21743" s="80" t="s">
        <v>32983</v>
      </c>
    </row>
    <row r="21744" customHeight="1" spans="9:9">
      <c r="I21744" s="80" t="s">
        <v>32984</v>
      </c>
    </row>
    <row r="21745" customHeight="1" spans="9:9">
      <c r="I21745" s="80" t="s">
        <v>32985</v>
      </c>
    </row>
    <row r="21746" customHeight="1" spans="9:9">
      <c r="I21746" s="80" t="s">
        <v>32986</v>
      </c>
    </row>
    <row r="21747" customHeight="1" spans="9:9">
      <c r="I21747" s="80" t="s">
        <v>32987</v>
      </c>
    </row>
    <row r="21748" customHeight="1" spans="9:9">
      <c r="I21748" s="80" t="s">
        <v>32988</v>
      </c>
    </row>
    <row r="21749" customHeight="1" spans="9:9">
      <c r="I21749" s="80" t="s">
        <v>32989</v>
      </c>
    </row>
    <row r="21750" customHeight="1" spans="9:9">
      <c r="I21750" s="80" t="s">
        <v>32990</v>
      </c>
    </row>
    <row r="21751" customHeight="1" spans="9:9">
      <c r="I21751" s="80" t="s">
        <v>32991</v>
      </c>
    </row>
    <row r="21752" customHeight="1" spans="9:9">
      <c r="I21752" s="80" t="s">
        <v>32992</v>
      </c>
    </row>
    <row r="21753" customHeight="1" spans="9:9">
      <c r="I21753" s="80" t="s">
        <v>32993</v>
      </c>
    </row>
    <row r="21754" customHeight="1" spans="9:9">
      <c r="I21754" s="80" t="s">
        <v>32994</v>
      </c>
    </row>
    <row r="21755" customHeight="1" spans="9:9">
      <c r="I21755" s="80" t="s">
        <v>32995</v>
      </c>
    </row>
    <row r="21756" customHeight="1" spans="9:9">
      <c r="I21756" s="80" t="s">
        <v>32996</v>
      </c>
    </row>
    <row r="21757" customHeight="1" spans="9:9">
      <c r="I21757" s="80" t="s">
        <v>32997</v>
      </c>
    </row>
    <row r="21758" customHeight="1" spans="9:9">
      <c r="I21758" s="80" t="s">
        <v>32998</v>
      </c>
    </row>
    <row r="21759" customHeight="1" spans="9:9">
      <c r="I21759" s="80" t="s">
        <v>32999</v>
      </c>
    </row>
    <row r="21760" customHeight="1" spans="9:9">
      <c r="I21760" s="80" t="s">
        <v>33000</v>
      </c>
    </row>
    <row r="21761" customHeight="1" spans="9:9">
      <c r="I21761" s="80" t="s">
        <v>33001</v>
      </c>
    </row>
    <row r="21762" customHeight="1" spans="9:9">
      <c r="I21762" s="80" t="s">
        <v>33002</v>
      </c>
    </row>
    <row r="21763" customHeight="1" spans="9:9">
      <c r="I21763" s="80" t="s">
        <v>33003</v>
      </c>
    </row>
    <row r="21764" customHeight="1" spans="9:9">
      <c r="I21764" s="80" t="s">
        <v>33004</v>
      </c>
    </row>
    <row r="21765" customHeight="1" spans="9:9">
      <c r="I21765" s="80" t="s">
        <v>33005</v>
      </c>
    </row>
    <row r="21766" customHeight="1" spans="9:9">
      <c r="I21766" s="80" t="s">
        <v>33006</v>
      </c>
    </row>
    <row r="21767" customHeight="1" spans="9:9">
      <c r="I21767" s="80" t="s">
        <v>33007</v>
      </c>
    </row>
    <row r="21768" customHeight="1" spans="9:9">
      <c r="I21768" s="80" t="s">
        <v>33008</v>
      </c>
    </row>
    <row r="21769" customHeight="1" spans="9:9">
      <c r="I21769" s="80" t="s">
        <v>33009</v>
      </c>
    </row>
    <row r="21770" customHeight="1" spans="9:9">
      <c r="I21770" s="80" t="s">
        <v>33010</v>
      </c>
    </row>
    <row r="21771" customHeight="1" spans="9:9">
      <c r="I21771" s="80" t="s">
        <v>33011</v>
      </c>
    </row>
    <row r="21772" customHeight="1" spans="9:9">
      <c r="I21772" s="80" t="s">
        <v>33012</v>
      </c>
    </row>
    <row r="21773" customHeight="1" spans="9:9">
      <c r="I21773" s="80" t="s">
        <v>33013</v>
      </c>
    </row>
    <row r="21774" customHeight="1" spans="9:9">
      <c r="I21774" s="80" t="s">
        <v>33014</v>
      </c>
    </row>
    <row r="21775" customHeight="1" spans="9:9">
      <c r="I21775" s="80" t="s">
        <v>33015</v>
      </c>
    </row>
    <row r="21776" customHeight="1" spans="9:9">
      <c r="I21776" s="80" t="s">
        <v>33016</v>
      </c>
    </row>
    <row r="21777" customHeight="1" spans="9:9">
      <c r="I21777" s="80" t="s">
        <v>33017</v>
      </c>
    </row>
    <row r="21778" customHeight="1" spans="9:9">
      <c r="I21778" s="80" t="s">
        <v>33018</v>
      </c>
    </row>
    <row r="21779" customHeight="1" spans="9:9">
      <c r="I21779" s="80" t="s">
        <v>33019</v>
      </c>
    </row>
    <row r="21780" customHeight="1" spans="9:9">
      <c r="I21780" s="80" t="s">
        <v>33020</v>
      </c>
    </row>
    <row r="21781" customHeight="1" spans="9:9">
      <c r="I21781" s="80" t="s">
        <v>33021</v>
      </c>
    </row>
    <row r="21782" customHeight="1" spans="9:9">
      <c r="I21782" s="80" t="s">
        <v>33022</v>
      </c>
    </row>
    <row r="21783" customHeight="1" spans="9:9">
      <c r="I21783" s="80" t="s">
        <v>33023</v>
      </c>
    </row>
    <row r="21784" customHeight="1" spans="9:9">
      <c r="I21784" s="80" t="s">
        <v>33024</v>
      </c>
    </row>
    <row r="21785" customHeight="1" spans="9:9">
      <c r="I21785" s="80" t="s">
        <v>33025</v>
      </c>
    </row>
    <row r="21786" customHeight="1" spans="9:9">
      <c r="I21786" s="80" t="s">
        <v>33026</v>
      </c>
    </row>
    <row r="21787" customHeight="1" spans="9:9">
      <c r="I21787" s="80" t="s">
        <v>33027</v>
      </c>
    </row>
    <row r="21788" customHeight="1" spans="9:9">
      <c r="I21788" s="80" t="s">
        <v>33028</v>
      </c>
    </row>
    <row r="21789" customHeight="1" spans="9:9">
      <c r="I21789" s="80" t="s">
        <v>33029</v>
      </c>
    </row>
    <row r="21790" customHeight="1" spans="9:9">
      <c r="I21790" s="80" t="s">
        <v>33030</v>
      </c>
    </row>
    <row r="21791" customHeight="1" spans="9:9">
      <c r="I21791" s="80" t="s">
        <v>33031</v>
      </c>
    </row>
    <row r="21792" customHeight="1" spans="9:9">
      <c r="I21792" s="80" t="s">
        <v>33032</v>
      </c>
    </row>
    <row r="21793" customHeight="1" spans="9:9">
      <c r="I21793" s="80" t="s">
        <v>33033</v>
      </c>
    </row>
    <row r="21794" customHeight="1" spans="9:9">
      <c r="I21794" s="80" t="s">
        <v>33034</v>
      </c>
    </row>
    <row r="21795" customHeight="1" spans="9:9">
      <c r="I21795" s="80" t="s">
        <v>33035</v>
      </c>
    </row>
    <row r="21796" customHeight="1" spans="9:9">
      <c r="I21796" s="80" t="s">
        <v>33036</v>
      </c>
    </row>
    <row r="21797" customHeight="1" spans="9:9">
      <c r="I21797" s="80" t="s">
        <v>33037</v>
      </c>
    </row>
    <row r="21798" customHeight="1" spans="9:9">
      <c r="I21798" s="80" t="s">
        <v>33038</v>
      </c>
    </row>
    <row r="21799" customHeight="1" spans="9:9">
      <c r="I21799" s="80" t="s">
        <v>33039</v>
      </c>
    </row>
    <row r="21800" customHeight="1" spans="9:9">
      <c r="I21800" s="80" t="s">
        <v>33040</v>
      </c>
    </row>
    <row r="21801" customHeight="1" spans="9:9">
      <c r="I21801" s="80" t="s">
        <v>33041</v>
      </c>
    </row>
    <row r="21802" customHeight="1" spans="9:9">
      <c r="I21802" s="80" t="s">
        <v>33042</v>
      </c>
    </row>
    <row r="21803" customHeight="1" spans="9:9">
      <c r="I21803" s="80" t="s">
        <v>33043</v>
      </c>
    </row>
    <row r="21804" customHeight="1" spans="9:9">
      <c r="I21804" s="80" t="s">
        <v>33044</v>
      </c>
    </row>
    <row r="21805" customHeight="1" spans="9:9">
      <c r="I21805" s="80" t="s">
        <v>33045</v>
      </c>
    </row>
    <row r="21806" customHeight="1" spans="9:9">
      <c r="I21806" s="80" t="s">
        <v>33046</v>
      </c>
    </row>
    <row r="21807" customHeight="1" spans="9:9">
      <c r="I21807" s="80" t="s">
        <v>33047</v>
      </c>
    </row>
    <row r="21808" customHeight="1" spans="9:9">
      <c r="I21808" s="80" t="s">
        <v>33048</v>
      </c>
    </row>
    <row r="21809" customHeight="1" spans="9:9">
      <c r="I21809" s="80" t="s">
        <v>33049</v>
      </c>
    </row>
    <row r="21810" customHeight="1" spans="9:9">
      <c r="I21810" s="80" t="s">
        <v>33050</v>
      </c>
    </row>
    <row r="21811" customHeight="1" spans="9:9">
      <c r="I21811" s="80" t="s">
        <v>33051</v>
      </c>
    </row>
    <row r="21812" customHeight="1" spans="9:9">
      <c r="I21812" s="80" t="s">
        <v>33052</v>
      </c>
    </row>
    <row r="21813" customHeight="1" spans="9:9">
      <c r="I21813" s="80" t="s">
        <v>33053</v>
      </c>
    </row>
    <row r="21814" customHeight="1" spans="9:9">
      <c r="I21814" s="80" t="s">
        <v>33054</v>
      </c>
    </row>
    <row r="21815" customHeight="1" spans="9:9">
      <c r="I21815" s="80" t="s">
        <v>33055</v>
      </c>
    </row>
    <row r="21816" customHeight="1" spans="9:9">
      <c r="I21816" s="80" t="s">
        <v>33056</v>
      </c>
    </row>
    <row r="21817" customHeight="1" spans="9:9">
      <c r="I21817" s="80" t="s">
        <v>33057</v>
      </c>
    </row>
    <row r="21818" customHeight="1" spans="9:9">
      <c r="I21818" s="80" t="s">
        <v>33058</v>
      </c>
    </row>
    <row r="21819" customHeight="1" spans="9:9">
      <c r="I21819" s="80" t="s">
        <v>33059</v>
      </c>
    </row>
    <row r="21820" customHeight="1" spans="9:9">
      <c r="I21820" s="80" t="s">
        <v>33060</v>
      </c>
    </row>
    <row r="21821" customHeight="1" spans="9:9">
      <c r="I21821" s="80" t="s">
        <v>33061</v>
      </c>
    </row>
    <row r="21822" customHeight="1" spans="9:9">
      <c r="I21822" s="80" t="s">
        <v>33062</v>
      </c>
    </row>
    <row r="21823" customHeight="1" spans="9:9">
      <c r="I21823" s="80" t="s">
        <v>33063</v>
      </c>
    </row>
    <row r="21824" customHeight="1" spans="9:9">
      <c r="I21824" s="80" t="s">
        <v>33064</v>
      </c>
    </row>
    <row r="21825" customHeight="1" spans="9:9">
      <c r="I21825" s="80" t="s">
        <v>33065</v>
      </c>
    </row>
    <row r="21826" customHeight="1" spans="9:9">
      <c r="I21826" s="80" t="s">
        <v>33066</v>
      </c>
    </row>
    <row r="21827" customHeight="1" spans="9:9">
      <c r="I21827" s="80" t="s">
        <v>33067</v>
      </c>
    </row>
    <row r="21828" customHeight="1" spans="9:9">
      <c r="I21828" s="80" t="s">
        <v>33068</v>
      </c>
    </row>
    <row r="21829" customHeight="1" spans="9:9">
      <c r="I21829" s="80" t="s">
        <v>33069</v>
      </c>
    </row>
    <row r="21830" customHeight="1" spans="9:9">
      <c r="I21830" s="80" t="s">
        <v>33070</v>
      </c>
    </row>
    <row r="21831" customHeight="1" spans="9:9">
      <c r="I21831" s="80" t="s">
        <v>33071</v>
      </c>
    </row>
    <row r="21832" customHeight="1" spans="9:9">
      <c r="I21832" s="80" t="s">
        <v>33072</v>
      </c>
    </row>
    <row r="21833" customHeight="1" spans="9:9">
      <c r="I21833" s="80" t="s">
        <v>33073</v>
      </c>
    </row>
    <row r="21834" customHeight="1" spans="9:9">
      <c r="I21834" s="80" t="s">
        <v>33074</v>
      </c>
    </row>
    <row r="21835" customHeight="1" spans="9:9">
      <c r="I21835" s="80" t="s">
        <v>33075</v>
      </c>
    </row>
    <row r="21836" customHeight="1" spans="9:9">
      <c r="I21836" s="80" t="s">
        <v>33076</v>
      </c>
    </row>
    <row r="21837" customHeight="1" spans="9:9">
      <c r="I21837" s="80" t="s">
        <v>33077</v>
      </c>
    </row>
    <row r="21838" customHeight="1" spans="9:9">
      <c r="I21838" s="80" t="s">
        <v>33078</v>
      </c>
    </row>
    <row r="21839" customHeight="1" spans="9:9">
      <c r="I21839" s="80" t="s">
        <v>33079</v>
      </c>
    </row>
    <row r="21840" customHeight="1" spans="9:9">
      <c r="I21840" s="80" t="s">
        <v>33080</v>
      </c>
    </row>
    <row r="21841" customHeight="1" spans="9:9">
      <c r="I21841" s="80" t="s">
        <v>33081</v>
      </c>
    </row>
    <row r="21842" customHeight="1" spans="9:9">
      <c r="I21842" s="80" t="s">
        <v>33082</v>
      </c>
    </row>
    <row r="21843" customHeight="1" spans="9:9">
      <c r="I21843" s="80" t="s">
        <v>33083</v>
      </c>
    </row>
    <row r="21844" customHeight="1" spans="9:9">
      <c r="I21844" s="80" t="s">
        <v>33084</v>
      </c>
    </row>
    <row r="21845" customHeight="1" spans="9:9">
      <c r="I21845" s="80" t="s">
        <v>33085</v>
      </c>
    </row>
    <row r="21846" customHeight="1" spans="9:9">
      <c r="I21846" s="80" t="s">
        <v>33086</v>
      </c>
    </row>
    <row r="21847" customHeight="1" spans="9:9">
      <c r="I21847" s="80" t="s">
        <v>33087</v>
      </c>
    </row>
    <row r="21848" customHeight="1" spans="9:9">
      <c r="I21848" s="80" t="s">
        <v>33088</v>
      </c>
    </row>
    <row r="21849" customHeight="1" spans="9:9">
      <c r="I21849" s="80" t="s">
        <v>33089</v>
      </c>
    </row>
    <row r="21850" customHeight="1" spans="9:9">
      <c r="I21850" s="80" t="s">
        <v>33090</v>
      </c>
    </row>
    <row r="21851" customHeight="1" spans="9:9">
      <c r="I21851" s="80" t="s">
        <v>33091</v>
      </c>
    </row>
    <row r="21852" customHeight="1" spans="9:9">
      <c r="I21852" s="80" t="s">
        <v>33092</v>
      </c>
    </row>
    <row r="21853" customHeight="1" spans="9:9">
      <c r="I21853" s="80" t="s">
        <v>33093</v>
      </c>
    </row>
    <row r="21854" customHeight="1" spans="9:9">
      <c r="I21854" s="80" t="s">
        <v>33094</v>
      </c>
    </row>
    <row r="21855" customHeight="1" spans="9:9">
      <c r="I21855" s="80" t="s">
        <v>33095</v>
      </c>
    </row>
    <row r="21856" customHeight="1" spans="9:9">
      <c r="I21856" s="80" t="s">
        <v>33096</v>
      </c>
    </row>
    <row r="21857" customHeight="1" spans="9:9">
      <c r="I21857" s="80" t="s">
        <v>33097</v>
      </c>
    </row>
    <row r="21858" customHeight="1" spans="9:9">
      <c r="I21858" s="80" t="s">
        <v>33098</v>
      </c>
    </row>
    <row r="21859" customHeight="1" spans="9:9">
      <c r="I21859" s="80" t="s">
        <v>33099</v>
      </c>
    </row>
    <row r="21860" customHeight="1" spans="9:9">
      <c r="I21860" s="80" t="s">
        <v>33100</v>
      </c>
    </row>
    <row r="21861" customHeight="1" spans="9:9">
      <c r="I21861" s="80" t="s">
        <v>33101</v>
      </c>
    </row>
    <row r="21862" customHeight="1" spans="9:9">
      <c r="I21862" s="80" t="s">
        <v>33102</v>
      </c>
    </row>
    <row r="21863" customHeight="1" spans="9:9">
      <c r="I21863" s="80" t="s">
        <v>33103</v>
      </c>
    </row>
    <row r="21864" customHeight="1" spans="9:9">
      <c r="I21864" s="80" t="s">
        <v>33104</v>
      </c>
    </row>
    <row r="21865" customHeight="1" spans="9:9">
      <c r="I21865" s="80" t="s">
        <v>33105</v>
      </c>
    </row>
    <row r="21866" customHeight="1" spans="9:9">
      <c r="I21866" s="80" t="s">
        <v>33106</v>
      </c>
    </row>
    <row r="21867" customHeight="1" spans="9:9">
      <c r="I21867" s="80" t="s">
        <v>33107</v>
      </c>
    </row>
    <row r="21868" customHeight="1" spans="9:9">
      <c r="I21868" s="80" t="s">
        <v>33108</v>
      </c>
    </row>
    <row r="21869" customHeight="1" spans="9:9">
      <c r="I21869" s="80" t="s">
        <v>33109</v>
      </c>
    </row>
    <row r="21870" customHeight="1" spans="9:9">
      <c r="I21870" s="80" t="s">
        <v>33110</v>
      </c>
    </row>
    <row r="21871" customHeight="1" spans="9:9">
      <c r="I21871" s="80" t="s">
        <v>33111</v>
      </c>
    </row>
    <row r="21872" customHeight="1" spans="9:9">
      <c r="I21872" s="80" t="s">
        <v>33112</v>
      </c>
    </row>
    <row r="21873" customHeight="1" spans="9:9">
      <c r="I21873" s="80" t="s">
        <v>33113</v>
      </c>
    </row>
    <row r="21874" customHeight="1" spans="9:9">
      <c r="I21874" s="80" t="s">
        <v>33114</v>
      </c>
    </row>
    <row r="21875" customHeight="1" spans="9:9">
      <c r="I21875" s="80" t="s">
        <v>33115</v>
      </c>
    </row>
    <row r="21876" customHeight="1" spans="9:9">
      <c r="I21876" s="80" t="s">
        <v>33116</v>
      </c>
    </row>
    <row r="21877" customHeight="1" spans="9:9">
      <c r="I21877" s="80" t="s">
        <v>33117</v>
      </c>
    </row>
    <row r="21878" customHeight="1" spans="9:9">
      <c r="I21878" s="80" t="s">
        <v>33118</v>
      </c>
    </row>
    <row r="21879" customHeight="1" spans="9:9">
      <c r="I21879" s="80" t="s">
        <v>33119</v>
      </c>
    </row>
    <row r="21880" customHeight="1" spans="9:9">
      <c r="I21880" s="80" t="s">
        <v>33120</v>
      </c>
    </row>
    <row r="21881" customHeight="1" spans="9:9">
      <c r="I21881" s="80" t="s">
        <v>33121</v>
      </c>
    </row>
    <row r="21882" customHeight="1" spans="9:9">
      <c r="I21882" s="80" t="s">
        <v>33122</v>
      </c>
    </row>
    <row r="21883" customHeight="1" spans="9:9">
      <c r="I21883" s="80" t="s">
        <v>33123</v>
      </c>
    </row>
    <row r="21884" customHeight="1" spans="9:9">
      <c r="I21884" s="80" t="s">
        <v>33124</v>
      </c>
    </row>
    <row r="21885" customHeight="1" spans="9:9">
      <c r="I21885" s="80" t="s">
        <v>33125</v>
      </c>
    </row>
    <row r="21886" customHeight="1" spans="9:9">
      <c r="I21886" s="80" t="s">
        <v>33126</v>
      </c>
    </row>
    <row r="21887" customHeight="1" spans="9:9">
      <c r="I21887" s="80" t="s">
        <v>33127</v>
      </c>
    </row>
    <row r="21888" customHeight="1" spans="9:9">
      <c r="I21888" s="80" t="s">
        <v>33128</v>
      </c>
    </row>
    <row r="21889" customHeight="1" spans="9:9">
      <c r="I21889" s="80" t="s">
        <v>33129</v>
      </c>
    </row>
    <row r="21890" customHeight="1" spans="9:9">
      <c r="I21890" s="80" t="s">
        <v>33130</v>
      </c>
    </row>
    <row r="21891" customHeight="1" spans="9:9">
      <c r="I21891" s="80" t="s">
        <v>33131</v>
      </c>
    </row>
    <row r="21892" customHeight="1" spans="9:9">
      <c r="I21892" s="80" t="s">
        <v>33132</v>
      </c>
    </row>
    <row r="21893" customHeight="1" spans="9:9">
      <c r="I21893" s="80" t="s">
        <v>33133</v>
      </c>
    </row>
    <row r="21894" customHeight="1" spans="9:9">
      <c r="I21894" s="80" t="s">
        <v>33134</v>
      </c>
    </row>
    <row r="21895" customHeight="1" spans="9:9">
      <c r="I21895" s="80" t="s">
        <v>33135</v>
      </c>
    </row>
    <row r="21896" customHeight="1" spans="9:9">
      <c r="I21896" s="80" t="s">
        <v>33136</v>
      </c>
    </row>
    <row r="21897" customHeight="1" spans="9:9">
      <c r="I21897" s="80" t="s">
        <v>33137</v>
      </c>
    </row>
    <row r="21898" customHeight="1" spans="9:9">
      <c r="I21898" s="80" t="s">
        <v>33138</v>
      </c>
    </row>
    <row r="21899" customHeight="1" spans="9:9">
      <c r="I21899" s="80" t="s">
        <v>33139</v>
      </c>
    </row>
    <row r="21900" customHeight="1" spans="9:9">
      <c r="I21900" s="80" t="s">
        <v>33140</v>
      </c>
    </row>
    <row r="21901" customHeight="1" spans="9:9">
      <c r="I21901" s="80" t="s">
        <v>33141</v>
      </c>
    </row>
    <row r="21902" customHeight="1" spans="9:9">
      <c r="I21902" s="80" t="s">
        <v>33142</v>
      </c>
    </row>
    <row r="21903" customHeight="1" spans="9:9">
      <c r="I21903" s="80" t="s">
        <v>33143</v>
      </c>
    </row>
    <row r="21904" customHeight="1" spans="9:9">
      <c r="I21904" s="80" t="s">
        <v>33144</v>
      </c>
    </row>
    <row r="21905" customHeight="1" spans="9:9">
      <c r="I21905" s="80" t="s">
        <v>33145</v>
      </c>
    </row>
    <row r="21906" customHeight="1" spans="9:9">
      <c r="I21906" s="80" t="s">
        <v>33146</v>
      </c>
    </row>
    <row r="21907" customHeight="1" spans="9:9">
      <c r="I21907" s="80" t="s">
        <v>33147</v>
      </c>
    </row>
    <row r="21908" customHeight="1" spans="9:9">
      <c r="I21908" s="80" t="s">
        <v>33148</v>
      </c>
    </row>
    <row r="21909" customHeight="1" spans="9:9">
      <c r="I21909" s="80" t="s">
        <v>33149</v>
      </c>
    </row>
    <row r="21910" customHeight="1" spans="9:9">
      <c r="I21910" s="80" t="s">
        <v>33150</v>
      </c>
    </row>
    <row r="21911" customHeight="1" spans="9:9">
      <c r="I21911" s="80" t="s">
        <v>33151</v>
      </c>
    </row>
    <row r="21912" customHeight="1" spans="9:9">
      <c r="I21912" s="80" t="s">
        <v>33152</v>
      </c>
    </row>
    <row r="21913" customHeight="1" spans="9:9">
      <c r="I21913" s="80" t="s">
        <v>33153</v>
      </c>
    </row>
    <row r="21914" customHeight="1" spans="9:9">
      <c r="I21914" s="80" t="s">
        <v>33154</v>
      </c>
    </row>
    <row r="21915" customHeight="1" spans="9:9">
      <c r="I21915" s="80" t="s">
        <v>33155</v>
      </c>
    </row>
    <row r="21916" customHeight="1" spans="9:9">
      <c r="I21916" s="80" t="s">
        <v>33156</v>
      </c>
    </row>
    <row r="21917" customHeight="1" spans="9:9">
      <c r="I21917" s="80" t="s">
        <v>33157</v>
      </c>
    </row>
    <row r="21918" customHeight="1" spans="9:9">
      <c r="I21918" s="80" t="s">
        <v>33158</v>
      </c>
    </row>
    <row r="21919" customHeight="1" spans="9:9">
      <c r="I21919" s="80" t="s">
        <v>33159</v>
      </c>
    </row>
    <row r="21920" customHeight="1" spans="9:9">
      <c r="I21920" s="80" t="s">
        <v>33160</v>
      </c>
    </row>
    <row r="21921" customHeight="1" spans="9:9">
      <c r="I21921" s="80" t="s">
        <v>33161</v>
      </c>
    </row>
    <row r="21922" customHeight="1" spans="9:9">
      <c r="I21922" s="80" t="s">
        <v>33162</v>
      </c>
    </row>
    <row r="21923" customHeight="1" spans="9:9">
      <c r="I21923" s="80" t="s">
        <v>33163</v>
      </c>
    </row>
    <row r="21924" customHeight="1" spans="9:9">
      <c r="I21924" s="80" t="s">
        <v>33164</v>
      </c>
    </row>
    <row r="21925" customHeight="1" spans="9:9">
      <c r="I21925" s="80" t="s">
        <v>33165</v>
      </c>
    </row>
    <row r="21926" customHeight="1" spans="9:9">
      <c r="I21926" s="80" t="s">
        <v>33166</v>
      </c>
    </row>
    <row r="21927" customHeight="1" spans="9:9">
      <c r="I21927" s="80" t="s">
        <v>33167</v>
      </c>
    </row>
    <row r="21928" customHeight="1" spans="9:9">
      <c r="I21928" s="80" t="s">
        <v>33168</v>
      </c>
    </row>
    <row r="21929" customHeight="1" spans="9:9">
      <c r="I21929" s="80" t="s">
        <v>9600</v>
      </c>
    </row>
    <row r="21930" customHeight="1" spans="9:9">
      <c r="I21930" s="80" t="s">
        <v>9607</v>
      </c>
    </row>
    <row r="21931" customHeight="1" spans="9:9">
      <c r="I21931" s="80" t="s">
        <v>33169</v>
      </c>
    </row>
    <row r="21932" customHeight="1" spans="9:9">
      <c r="I21932" s="80" t="s">
        <v>33170</v>
      </c>
    </row>
    <row r="21933" customHeight="1" spans="9:9">
      <c r="I21933" s="80" t="s">
        <v>33171</v>
      </c>
    </row>
    <row r="21934" customHeight="1" spans="9:9">
      <c r="I21934" s="80" t="s">
        <v>33172</v>
      </c>
    </row>
    <row r="21935" customHeight="1" spans="9:9">
      <c r="I21935" s="80" t="s">
        <v>33173</v>
      </c>
    </row>
    <row r="21936" customHeight="1" spans="9:9">
      <c r="I21936" s="80" t="s">
        <v>33174</v>
      </c>
    </row>
    <row r="21937" customHeight="1" spans="9:9">
      <c r="I21937" s="80" t="s">
        <v>33175</v>
      </c>
    </row>
    <row r="21938" customHeight="1" spans="9:9">
      <c r="I21938" s="80" t="s">
        <v>33176</v>
      </c>
    </row>
    <row r="21939" customHeight="1" spans="9:9">
      <c r="I21939" s="80" t="s">
        <v>33177</v>
      </c>
    </row>
    <row r="21940" customHeight="1" spans="9:9">
      <c r="I21940" s="80" t="s">
        <v>33178</v>
      </c>
    </row>
    <row r="21941" customHeight="1" spans="9:9">
      <c r="I21941" s="80" t="s">
        <v>33179</v>
      </c>
    </row>
    <row r="21942" customHeight="1" spans="9:9">
      <c r="I21942" s="80" t="s">
        <v>33180</v>
      </c>
    </row>
    <row r="21943" customHeight="1" spans="9:9">
      <c r="I21943" s="80" t="s">
        <v>33181</v>
      </c>
    </row>
    <row r="21944" customHeight="1" spans="9:9">
      <c r="I21944" s="80" t="s">
        <v>9730</v>
      </c>
    </row>
    <row r="21945" customHeight="1" spans="9:9">
      <c r="I21945" s="80" t="s">
        <v>33182</v>
      </c>
    </row>
    <row r="21946" customHeight="1" spans="9:9">
      <c r="I21946" s="80" t="s">
        <v>33183</v>
      </c>
    </row>
    <row r="21947" customHeight="1" spans="9:9">
      <c r="I21947" s="80" t="s">
        <v>33184</v>
      </c>
    </row>
    <row r="21948" customHeight="1" spans="9:9">
      <c r="I21948" s="80" t="s">
        <v>33185</v>
      </c>
    </row>
    <row r="21949" customHeight="1" spans="9:9">
      <c r="I21949" s="80" t="s">
        <v>33186</v>
      </c>
    </row>
    <row r="21950" customHeight="1" spans="9:9">
      <c r="I21950" s="80" t="s">
        <v>33187</v>
      </c>
    </row>
    <row r="21951" customHeight="1" spans="9:9">
      <c r="I21951" s="80" t="s">
        <v>33188</v>
      </c>
    </row>
    <row r="21952" customHeight="1" spans="9:9">
      <c r="I21952" s="80" t="s">
        <v>33189</v>
      </c>
    </row>
    <row r="21953" customHeight="1" spans="9:9">
      <c r="I21953" s="80" t="s">
        <v>33190</v>
      </c>
    </row>
    <row r="21954" customHeight="1" spans="9:9">
      <c r="I21954" s="80" t="s">
        <v>33191</v>
      </c>
    </row>
    <row r="21955" customHeight="1" spans="9:9">
      <c r="I21955" s="80" t="s">
        <v>33192</v>
      </c>
    </row>
    <row r="21956" customHeight="1" spans="9:9">
      <c r="I21956" s="80" t="s">
        <v>33193</v>
      </c>
    </row>
    <row r="21957" customHeight="1" spans="9:9">
      <c r="I21957" s="80" t="s">
        <v>33194</v>
      </c>
    </row>
    <row r="21958" customHeight="1" spans="9:9">
      <c r="I21958" s="80" t="s">
        <v>33195</v>
      </c>
    </row>
    <row r="21959" customHeight="1" spans="9:9">
      <c r="I21959" s="80" t="s">
        <v>33196</v>
      </c>
    </row>
    <row r="21960" customHeight="1" spans="9:9">
      <c r="I21960" s="80" t="s">
        <v>33197</v>
      </c>
    </row>
    <row r="21961" customHeight="1" spans="9:9">
      <c r="I21961" s="80" t="s">
        <v>33198</v>
      </c>
    </row>
    <row r="21962" customHeight="1" spans="9:9">
      <c r="I21962" s="80" t="s">
        <v>33199</v>
      </c>
    </row>
    <row r="21963" customHeight="1" spans="9:9">
      <c r="I21963" s="80" t="s">
        <v>33200</v>
      </c>
    </row>
    <row r="21964" customHeight="1" spans="9:9">
      <c r="I21964" s="80" t="s">
        <v>33201</v>
      </c>
    </row>
    <row r="21965" customHeight="1" spans="9:9">
      <c r="I21965" s="80" t="s">
        <v>33202</v>
      </c>
    </row>
    <row r="21966" customHeight="1" spans="9:9">
      <c r="I21966" s="80" t="s">
        <v>33203</v>
      </c>
    </row>
    <row r="21967" customHeight="1" spans="9:9">
      <c r="I21967" s="80" t="s">
        <v>33204</v>
      </c>
    </row>
    <row r="21968" customHeight="1" spans="9:9">
      <c r="I21968" s="80" t="s">
        <v>33205</v>
      </c>
    </row>
    <row r="21969" customHeight="1" spans="9:9">
      <c r="I21969" s="80" t="s">
        <v>33206</v>
      </c>
    </row>
    <row r="21970" customHeight="1" spans="9:9">
      <c r="I21970" s="80" t="s">
        <v>33207</v>
      </c>
    </row>
    <row r="21971" customHeight="1" spans="9:9">
      <c r="I21971" s="80" t="s">
        <v>33208</v>
      </c>
    </row>
    <row r="21972" customHeight="1" spans="9:9">
      <c r="I21972" s="80" t="s">
        <v>33209</v>
      </c>
    </row>
    <row r="21973" customHeight="1" spans="9:9">
      <c r="I21973" s="80" t="s">
        <v>33210</v>
      </c>
    </row>
    <row r="21974" customHeight="1" spans="9:9">
      <c r="I21974" s="80" t="s">
        <v>33211</v>
      </c>
    </row>
    <row r="21975" customHeight="1" spans="9:9">
      <c r="I21975" s="80" t="s">
        <v>33212</v>
      </c>
    </row>
    <row r="21976" customHeight="1" spans="9:9">
      <c r="I21976" s="80" t="s">
        <v>33213</v>
      </c>
    </row>
    <row r="21977" customHeight="1" spans="9:9">
      <c r="I21977" s="80" t="s">
        <v>33214</v>
      </c>
    </row>
    <row r="21978" customHeight="1" spans="9:9">
      <c r="I21978" s="80" t="s">
        <v>33215</v>
      </c>
    </row>
    <row r="21979" customHeight="1" spans="9:9">
      <c r="I21979" s="80" t="s">
        <v>33216</v>
      </c>
    </row>
    <row r="21980" customHeight="1" spans="9:9">
      <c r="I21980" s="80" t="s">
        <v>33217</v>
      </c>
    </row>
    <row r="21981" customHeight="1" spans="9:9">
      <c r="I21981" s="80" t="s">
        <v>33218</v>
      </c>
    </row>
    <row r="21982" customHeight="1" spans="9:9">
      <c r="I21982" s="80" t="s">
        <v>33219</v>
      </c>
    </row>
    <row r="21983" customHeight="1" spans="9:9">
      <c r="I21983" s="80" t="s">
        <v>33220</v>
      </c>
    </row>
    <row r="21984" customHeight="1" spans="9:9">
      <c r="I21984" s="80" t="s">
        <v>33221</v>
      </c>
    </row>
    <row r="21985" customHeight="1" spans="9:9">
      <c r="I21985" s="80" t="s">
        <v>33222</v>
      </c>
    </row>
    <row r="21986" customHeight="1" spans="9:9">
      <c r="I21986" s="80" t="s">
        <v>33223</v>
      </c>
    </row>
    <row r="21987" customHeight="1" spans="9:9">
      <c r="I21987" s="80" t="s">
        <v>33224</v>
      </c>
    </row>
    <row r="21988" customHeight="1" spans="9:9">
      <c r="I21988" s="80" t="s">
        <v>33225</v>
      </c>
    </row>
    <row r="21989" customHeight="1" spans="9:9">
      <c r="I21989" s="80" t="s">
        <v>33226</v>
      </c>
    </row>
    <row r="21990" customHeight="1" spans="9:9">
      <c r="I21990" s="80" t="s">
        <v>33227</v>
      </c>
    </row>
    <row r="21991" customHeight="1" spans="9:9">
      <c r="I21991" s="80" t="s">
        <v>33228</v>
      </c>
    </row>
    <row r="21992" customHeight="1" spans="9:9">
      <c r="I21992" s="80" t="s">
        <v>33229</v>
      </c>
    </row>
    <row r="21993" customHeight="1" spans="9:9">
      <c r="I21993" s="80" t="s">
        <v>33230</v>
      </c>
    </row>
    <row r="21994" customHeight="1" spans="9:9">
      <c r="I21994" s="80" t="s">
        <v>33231</v>
      </c>
    </row>
    <row r="21995" customHeight="1" spans="9:9">
      <c r="I21995" s="80" t="s">
        <v>33232</v>
      </c>
    </row>
    <row r="21996" customHeight="1" spans="9:9">
      <c r="I21996" s="80" t="s">
        <v>33233</v>
      </c>
    </row>
    <row r="21997" customHeight="1" spans="9:9">
      <c r="I21997" s="80" t="s">
        <v>33234</v>
      </c>
    </row>
    <row r="21998" customHeight="1" spans="9:9">
      <c r="I21998" s="80" t="s">
        <v>33235</v>
      </c>
    </row>
    <row r="21999" customHeight="1" spans="9:9">
      <c r="I21999" s="80" t="s">
        <v>33236</v>
      </c>
    </row>
    <row r="22000" customHeight="1" spans="9:9">
      <c r="I22000" s="80" t="s">
        <v>33237</v>
      </c>
    </row>
    <row r="22001" customHeight="1" spans="9:9">
      <c r="I22001" s="80" t="s">
        <v>33238</v>
      </c>
    </row>
    <row r="22002" customHeight="1" spans="9:9">
      <c r="I22002" s="80" t="s">
        <v>33239</v>
      </c>
    </row>
    <row r="22003" customHeight="1" spans="9:9">
      <c r="I22003" s="80" t="s">
        <v>33240</v>
      </c>
    </row>
    <row r="22004" customHeight="1" spans="9:9">
      <c r="I22004" s="80" t="s">
        <v>33241</v>
      </c>
    </row>
    <row r="22005" customHeight="1" spans="9:9">
      <c r="I22005" s="80" t="s">
        <v>33242</v>
      </c>
    </row>
    <row r="22006" customHeight="1" spans="9:9">
      <c r="I22006" s="80" t="s">
        <v>9736</v>
      </c>
    </row>
    <row r="22007" customHeight="1" spans="9:9">
      <c r="I22007" s="80" t="s">
        <v>9737</v>
      </c>
    </row>
    <row r="22008" customHeight="1" spans="9:9">
      <c r="I22008" s="80" t="s">
        <v>33243</v>
      </c>
    </row>
    <row r="22009" customHeight="1" spans="9:9">
      <c r="I22009" s="80" t="s">
        <v>33244</v>
      </c>
    </row>
    <row r="22010" customHeight="1" spans="9:9">
      <c r="I22010" s="80" t="s">
        <v>9739</v>
      </c>
    </row>
    <row r="22011" customHeight="1" spans="9:9">
      <c r="I22011" s="80" t="s">
        <v>9748</v>
      </c>
    </row>
    <row r="22012" customHeight="1" spans="9:9">
      <c r="I22012" s="80" t="s">
        <v>33245</v>
      </c>
    </row>
    <row r="22013" customHeight="1" spans="9:9">
      <c r="I22013" s="80" t="s">
        <v>9751</v>
      </c>
    </row>
    <row r="22014" customHeight="1" spans="9:9">
      <c r="I22014" s="80" t="s">
        <v>33246</v>
      </c>
    </row>
    <row r="22015" customHeight="1" spans="9:9">
      <c r="I22015" s="80" t="s">
        <v>9755</v>
      </c>
    </row>
    <row r="22016" customHeight="1" spans="9:9">
      <c r="I22016" s="80" t="s">
        <v>33247</v>
      </c>
    </row>
    <row r="22017" customHeight="1" spans="9:9">
      <c r="I22017" s="80" t="s">
        <v>9756</v>
      </c>
    </row>
    <row r="22018" customHeight="1" spans="9:9">
      <c r="I22018" s="80" t="s">
        <v>9757</v>
      </c>
    </row>
    <row r="22019" customHeight="1" spans="9:9">
      <c r="I22019" s="80" t="s">
        <v>33248</v>
      </c>
    </row>
    <row r="22020" customHeight="1" spans="9:9">
      <c r="I22020" s="80" t="s">
        <v>33249</v>
      </c>
    </row>
    <row r="22021" customHeight="1" spans="9:9">
      <c r="I22021" s="80" t="s">
        <v>9758</v>
      </c>
    </row>
    <row r="22022" customHeight="1" spans="9:9">
      <c r="I22022" s="80" t="s">
        <v>9764</v>
      </c>
    </row>
    <row r="22023" customHeight="1" spans="9:9">
      <c r="I22023" s="80" t="s">
        <v>33250</v>
      </c>
    </row>
    <row r="22024" customHeight="1" spans="9:9">
      <c r="I22024" s="80" t="s">
        <v>33251</v>
      </c>
    </row>
    <row r="22025" customHeight="1" spans="9:9">
      <c r="I22025" s="80" t="s">
        <v>33252</v>
      </c>
    </row>
    <row r="22026" customHeight="1" spans="9:9">
      <c r="I22026" s="80" t="s">
        <v>9766</v>
      </c>
    </row>
    <row r="22027" customHeight="1" spans="9:9">
      <c r="I22027" s="80" t="s">
        <v>9768</v>
      </c>
    </row>
    <row r="22028" customHeight="1" spans="9:9">
      <c r="I22028" s="80" t="s">
        <v>33253</v>
      </c>
    </row>
    <row r="22029" customHeight="1" spans="9:9">
      <c r="I22029" s="80" t="s">
        <v>9769</v>
      </c>
    </row>
    <row r="22030" customHeight="1" spans="9:9">
      <c r="I22030" s="80" t="s">
        <v>9770</v>
      </c>
    </row>
    <row r="22031" customHeight="1" spans="9:9">
      <c r="I22031" s="80" t="s">
        <v>33254</v>
      </c>
    </row>
    <row r="22032" customHeight="1" spans="9:9">
      <c r="I22032" s="80" t="s">
        <v>33255</v>
      </c>
    </row>
    <row r="22033" customHeight="1" spans="9:9">
      <c r="I22033" s="80" t="s">
        <v>9778</v>
      </c>
    </row>
    <row r="22034" customHeight="1" spans="9:9">
      <c r="I22034" s="80" t="s">
        <v>9779</v>
      </c>
    </row>
    <row r="22035" customHeight="1" spans="9:9">
      <c r="I22035" s="80" t="s">
        <v>9780</v>
      </c>
    </row>
    <row r="22036" customHeight="1" spans="9:9">
      <c r="I22036" s="80" t="s">
        <v>33256</v>
      </c>
    </row>
    <row r="22037" customHeight="1" spans="9:9">
      <c r="I22037" s="80" t="s">
        <v>33257</v>
      </c>
    </row>
    <row r="22038" customHeight="1" spans="9:9">
      <c r="I22038" s="80" t="s">
        <v>33258</v>
      </c>
    </row>
    <row r="22039" customHeight="1" spans="9:9">
      <c r="I22039" s="80" t="s">
        <v>9781</v>
      </c>
    </row>
    <row r="22040" customHeight="1" spans="9:9">
      <c r="I22040" s="80" t="s">
        <v>33259</v>
      </c>
    </row>
    <row r="22041" customHeight="1" spans="9:9">
      <c r="I22041" s="80" t="s">
        <v>33260</v>
      </c>
    </row>
    <row r="22042" customHeight="1" spans="9:9">
      <c r="I22042" s="80" t="s">
        <v>33261</v>
      </c>
    </row>
    <row r="22043" customHeight="1" spans="9:9">
      <c r="I22043" s="80" t="s">
        <v>33262</v>
      </c>
    </row>
    <row r="22044" customHeight="1" spans="9:9">
      <c r="I22044" s="80" t="s">
        <v>33263</v>
      </c>
    </row>
    <row r="22045" customHeight="1" spans="9:9">
      <c r="I22045" s="80" t="s">
        <v>33264</v>
      </c>
    </row>
    <row r="22046" customHeight="1" spans="9:9">
      <c r="I22046" s="80" t="s">
        <v>33265</v>
      </c>
    </row>
    <row r="22047" customHeight="1" spans="9:9">
      <c r="I22047" s="80" t="s">
        <v>33266</v>
      </c>
    </row>
    <row r="22048" customHeight="1" spans="9:9">
      <c r="I22048" s="80" t="s">
        <v>33267</v>
      </c>
    </row>
    <row r="22049" customHeight="1" spans="9:9">
      <c r="I22049" s="80" t="s">
        <v>33268</v>
      </c>
    </row>
    <row r="22050" customHeight="1" spans="9:9">
      <c r="I22050" s="80" t="s">
        <v>33269</v>
      </c>
    </row>
    <row r="22051" customHeight="1" spans="9:9">
      <c r="I22051" s="80" t="s">
        <v>33270</v>
      </c>
    </row>
    <row r="22052" customHeight="1" spans="9:9">
      <c r="I22052" s="80" t="s">
        <v>33271</v>
      </c>
    </row>
    <row r="22053" customHeight="1" spans="9:9">
      <c r="I22053" s="80" t="s">
        <v>33272</v>
      </c>
    </row>
    <row r="22054" customHeight="1" spans="9:9">
      <c r="I22054" s="80" t="s">
        <v>33273</v>
      </c>
    </row>
    <row r="22055" customHeight="1" spans="9:9">
      <c r="I22055" s="80" t="s">
        <v>33274</v>
      </c>
    </row>
    <row r="22056" customHeight="1" spans="9:9">
      <c r="I22056" s="80" t="s">
        <v>33275</v>
      </c>
    </row>
    <row r="22057" customHeight="1" spans="9:9">
      <c r="I22057" s="80" t="s">
        <v>33276</v>
      </c>
    </row>
    <row r="22058" customHeight="1" spans="9:9">
      <c r="I22058" s="80" t="s">
        <v>33277</v>
      </c>
    </row>
    <row r="22059" customHeight="1" spans="9:9">
      <c r="I22059" s="80" t="s">
        <v>33278</v>
      </c>
    </row>
    <row r="22060" customHeight="1" spans="9:9">
      <c r="I22060" s="80" t="s">
        <v>33279</v>
      </c>
    </row>
    <row r="22061" customHeight="1" spans="9:9">
      <c r="I22061" s="80" t="s">
        <v>33280</v>
      </c>
    </row>
    <row r="22062" customHeight="1" spans="9:9">
      <c r="I22062" s="80" t="s">
        <v>33281</v>
      </c>
    </row>
    <row r="22063" customHeight="1" spans="9:9">
      <c r="I22063" s="80" t="s">
        <v>33282</v>
      </c>
    </row>
    <row r="22064" customHeight="1" spans="9:9">
      <c r="I22064" s="80" t="s">
        <v>33283</v>
      </c>
    </row>
    <row r="22065" customHeight="1" spans="9:9">
      <c r="I22065" s="80" t="s">
        <v>33284</v>
      </c>
    </row>
    <row r="22066" customHeight="1" spans="9:9">
      <c r="I22066" s="80" t="s">
        <v>33285</v>
      </c>
    </row>
    <row r="22067" customHeight="1" spans="9:9">
      <c r="I22067" s="80" t="s">
        <v>33286</v>
      </c>
    </row>
    <row r="22068" customHeight="1" spans="9:9">
      <c r="I22068" s="80" t="s">
        <v>33287</v>
      </c>
    </row>
    <row r="22069" customHeight="1" spans="9:9">
      <c r="I22069" s="80" t="s">
        <v>33288</v>
      </c>
    </row>
    <row r="22070" customHeight="1" spans="9:9">
      <c r="I22070" s="80" t="s">
        <v>33289</v>
      </c>
    </row>
    <row r="22071" customHeight="1" spans="9:9">
      <c r="I22071" s="80" t="s">
        <v>33290</v>
      </c>
    </row>
    <row r="22072" customHeight="1" spans="9:9">
      <c r="I22072" s="80" t="s">
        <v>33291</v>
      </c>
    </row>
    <row r="22073" customHeight="1" spans="9:9">
      <c r="I22073" s="80" t="s">
        <v>33292</v>
      </c>
    </row>
    <row r="22074" customHeight="1" spans="9:9">
      <c r="I22074" s="80" t="s">
        <v>33293</v>
      </c>
    </row>
    <row r="22075" customHeight="1" spans="9:9">
      <c r="I22075" s="80" t="s">
        <v>33294</v>
      </c>
    </row>
    <row r="22076" customHeight="1" spans="9:9">
      <c r="I22076" s="80" t="s">
        <v>33295</v>
      </c>
    </row>
    <row r="22077" customHeight="1" spans="9:9">
      <c r="I22077" s="80" t="s">
        <v>33296</v>
      </c>
    </row>
    <row r="22078" customHeight="1" spans="9:9">
      <c r="I22078" s="80" t="s">
        <v>33297</v>
      </c>
    </row>
    <row r="22079" customHeight="1" spans="9:9">
      <c r="I22079" s="80" t="s">
        <v>33298</v>
      </c>
    </row>
    <row r="22080" customHeight="1" spans="9:9">
      <c r="I22080" s="80" t="s">
        <v>33299</v>
      </c>
    </row>
    <row r="22081" customHeight="1" spans="9:9">
      <c r="I22081" s="80" t="s">
        <v>33300</v>
      </c>
    </row>
    <row r="22082" customHeight="1" spans="9:9">
      <c r="I22082" s="80" t="s">
        <v>33301</v>
      </c>
    </row>
    <row r="22083" customHeight="1" spans="9:9">
      <c r="I22083" s="80" t="s">
        <v>33302</v>
      </c>
    </row>
    <row r="22084" customHeight="1" spans="9:9">
      <c r="I22084" s="80" t="s">
        <v>33303</v>
      </c>
    </row>
    <row r="22085" customHeight="1" spans="9:9">
      <c r="I22085" s="80" t="s">
        <v>33304</v>
      </c>
    </row>
    <row r="22086" customHeight="1" spans="9:9">
      <c r="I22086" s="80" t="s">
        <v>33305</v>
      </c>
    </row>
    <row r="22087" customHeight="1" spans="9:9">
      <c r="I22087" s="80" t="s">
        <v>33306</v>
      </c>
    </row>
    <row r="22088" customHeight="1" spans="9:9">
      <c r="I22088" s="80" t="s">
        <v>33307</v>
      </c>
    </row>
    <row r="22089" customHeight="1" spans="9:9">
      <c r="I22089" s="80" t="s">
        <v>33308</v>
      </c>
    </row>
    <row r="22090" customHeight="1" spans="9:9">
      <c r="I22090" s="80" t="s">
        <v>33309</v>
      </c>
    </row>
    <row r="22091" customHeight="1" spans="9:9">
      <c r="I22091" s="80" t="s">
        <v>33310</v>
      </c>
    </row>
    <row r="22092" customHeight="1" spans="9:9">
      <c r="I22092" s="80" t="s">
        <v>33311</v>
      </c>
    </row>
    <row r="22093" customHeight="1" spans="9:9">
      <c r="I22093" s="80" t="s">
        <v>33312</v>
      </c>
    </row>
    <row r="22094" customHeight="1" spans="9:9">
      <c r="I22094" s="80" t="s">
        <v>33313</v>
      </c>
    </row>
    <row r="22095" customHeight="1" spans="9:9">
      <c r="I22095" s="80" t="s">
        <v>33314</v>
      </c>
    </row>
    <row r="22096" customHeight="1" spans="9:9">
      <c r="I22096" s="80" t="s">
        <v>33315</v>
      </c>
    </row>
    <row r="22097" customHeight="1" spans="9:9">
      <c r="I22097" s="80" t="s">
        <v>33316</v>
      </c>
    </row>
    <row r="22098" customHeight="1" spans="9:9">
      <c r="I22098" s="80" t="s">
        <v>33317</v>
      </c>
    </row>
    <row r="22099" customHeight="1" spans="9:9">
      <c r="I22099" s="80" t="s">
        <v>33318</v>
      </c>
    </row>
    <row r="22100" customHeight="1" spans="9:9">
      <c r="I22100" s="80" t="s">
        <v>33319</v>
      </c>
    </row>
    <row r="22101" customHeight="1" spans="9:9">
      <c r="I22101" s="80" t="s">
        <v>33320</v>
      </c>
    </row>
    <row r="22102" customHeight="1" spans="9:9">
      <c r="I22102" s="80" t="s">
        <v>33321</v>
      </c>
    </row>
    <row r="22103" customHeight="1" spans="9:9">
      <c r="I22103" s="80" t="s">
        <v>33322</v>
      </c>
    </row>
    <row r="22104" customHeight="1" spans="9:9">
      <c r="I22104" s="80" t="s">
        <v>33323</v>
      </c>
    </row>
    <row r="22105" customHeight="1" spans="9:9">
      <c r="I22105" s="80" t="s">
        <v>33324</v>
      </c>
    </row>
    <row r="22106" customHeight="1" spans="9:9">
      <c r="I22106" s="80" t="s">
        <v>33325</v>
      </c>
    </row>
    <row r="22107" customHeight="1" spans="9:9">
      <c r="I22107" s="80" t="s">
        <v>33326</v>
      </c>
    </row>
    <row r="22108" customHeight="1" spans="9:9">
      <c r="I22108" s="80" t="s">
        <v>33327</v>
      </c>
    </row>
    <row r="22109" customHeight="1" spans="9:9">
      <c r="I22109" s="80" t="s">
        <v>33328</v>
      </c>
    </row>
    <row r="22110" customHeight="1" spans="9:9">
      <c r="I22110" s="80" t="s">
        <v>33329</v>
      </c>
    </row>
    <row r="22111" customHeight="1" spans="9:9">
      <c r="I22111" s="80" t="s">
        <v>9791</v>
      </c>
    </row>
    <row r="22112" customHeight="1" spans="9:9">
      <c r="I22112" s="80" t="s">
        <v>9808</v>
      </c>
    </row>
    <row r="22113" customHeight="1" spans="9:9">
      <c r="I22113" s="80" t="s">
        <v>9809</v>
      </c>
    </row>
    <row r="22114" customHeight="1" spans="9:9">
      <c r="I22114" s="80" t="s">
        <v>9810</v>
      </c>
    </row>
    <row r="22115" customHeight="1" spans="9:9">
      <c r="I22115" s="80" t="s">
        <v>9811</v>
      </c>
    </row>
    <row r="22116" customHeight="1" spans="9:9">
      <c r="I22116" s="80" t="s">
        <v>9812</v>
      </c>
    </row>
    <row r="22117" customHeight="1" spans="9:9">
      <c r="I22117" s="80" t="s">
        <v>33330</v>
      </c>
    </row>
    <row r="22118" customHeight="1" spans="9:9">
      <c r="I22118" s="80" t="s">
        <v>33331</v>
      </c>
    </row>
    <row r="22119" customHeight="1" spans="9:9">
      <c r="I22119" s="80" t="s">
        <v>33332</v>
      </c>
    </row>
    <row r="22120" customHeight="1" spans="9:9">
      <c r="I22120" s="80" t="s">
        <v>33333</v>
      </c>
    </row>
    <row r="22121" customHeight="1" spans="9:9">
      <c r="I22121" s="80" t="s">
        <v>33334</v>
      </c>
    </row>
    <row r="22122" customHeight="1" spans="9:9">
      <c r="I22122" s="80" t="s">
        <v>33335</v>
      </c>
    </row>
    <row r="22123" customHeight="1" spans="9:9">
      <c r="I22123" s="80" t="s">
        <v>33336</v>
      </c>
    </row>
    <row r="22124" customHeight="1" spans="9:9">
      <c r="I22124" s="80" t="s">
        <v>33337</v>
      </c>
    </row>
    <row r="22125" customHeight="1" spans="9:9">
      <c r="I22125" s="80" t="s">
        <v>33338</v>
      </c>
    </row>
    <row r="22126" customHeight="1" spans="9:9">
      <c r="I22126" s="80" t="s">
        <v>33339</v>
      </c>
    </row>
    <row r="22127" customHeight="1" spans="9:9">
      <c r="I22127" s="80" t="s">
        <v>33340</v>
      </c>
    </row>
    <row r="22128" customHeight="1" spans="9:9">
      <c r="I22128" s="80" t="s">
        <v>33341</v>
      </c>
    </row>
    <row r="22129" customHeight="1" spans="9:9">
      <c r="I22129" s="80" t="s">
        <v>33342</v>
      </c>
    </row>
    <row r="22130" customHeight="1" spans="9:9">
      <c r="I22130" s="80" t="s">
        <v>33343</v>
      </c>
    </row>
    <row r="22131" customHeight="1" spans="9:9">
      <c r="I22131" s="80" t="s">
        <v>33344</v>
      </c>
    </row>
    <row r="22132" customHeight="1" spans="9:9">
      <c r="I22132" s="80" t="s">
        <v>33345</v>
      </c>
    </row>
    <row r="22133" customHeight="1" spans="9:9">
      <c r="I22133" s="80" t="s">
        <v>33346</v>
      </c>
    </row>
    <row r="22134" customHeight="1" spans="9:9">
      <c r="I22134" s="80" t="s">
        <v>33347</v>
      </c>
    </row>
    <row r="22135" customHeight="1" spans="9:9">
      <c r="I22135" s="80" t="s">
        <v>33348</v>
      </c>
    </row>
    <row r="22136" customHeight="1" spans="9:9">
      <c r="I22136" s="80" t="s">
        <v>33349</v>
      </c>
    </row>
    <row r="22137" customHeight="1" spans="9:9">
      <c r="I22137" s="80" t="s">
        <v>33350</v>
      </c>
    </row>
    <row r="22138" customHeight="1" spans="9:9">
      <c r="I22138" s="80" t="s">
        <v>33351</v>
      </c>
    </row>
    <row r="22139" customHeight="1" spans="9:9">
      <c r="I22139" s="80" t="s">
        <v>33352</v>
      </c>
    </row>
    <row r="22140" customHeight="1" spans="9:9">
      <c r="I22140" s="80" t="s">
        <v>33353</v>
      </c>
    </row>
    <row r="22141" customHeight="1" spans="9:9">
      <c r="I22141" s="80" t="s">
        <v>33354</v>
      </c>
    </row>
    <row r="22142" customHeight="1" spans="9:9">
      <c r="I22142" s="80" t="s">
        <v>33355</v>
      </c>
    </row>
    <row r="22143" customHeight="1" spans="9:9">
      <c r="I22143" s="80" t="s">
        <v>33356</v>
      </c>
    </row>
    <row r="22144" customHeight="1" spans="9:9">
      <c r="I22144" s="80" t="s">
        <v>33357</v>
      </c>
    </row>
    <row r="22145" customHeight="1" spans="9:9">
      <c r="I22145" s="80" t="s">
        <v>33358</v>
      </c>
    </row>
    <row r="22146" customHeight="1" spans="9:9">
      <c r="I22146" s="80" t="s">
        <v>33359</v>
      </c>
    </row>
    <row r="22147" customHeight="1" spans="9:9">
      <c r="I22147" s="80" t="s">
        <v>33360</v>
      </c>
    </row>
    <row r="22148" customHeight="1" spans="9:9">
      <c r="I22148" s="80" t="s">
        <v>33361</v>
      </c>
    </row>
    <row r="22149" customHeight="1" spans="9:9">
      <c r="I22149" s="80" t="s">
        <v>33362</v>
      </c>
    </row>
    <row r="22150" customHeight="1" spans="9:9">
      <c r="I22150" s="80" t="s">
        <v>33363</v>
      </c>
    </row>
    <row r="22151" customHeight="1" spans="9:9">
      <c r="I22151" s="80" t="s">
        <v>33364</v>
      </c>
    </row>
    <row r="22152" customHeight="1" spans="9:9">
      <c r="I22152" s="80" t="s">
        <v>33365</v>
      </c>
    </row>
    <row r="22153" customHeight="1" spans="9:9">
      <c r="I22153" s="80" t="s">
        <v>33366</v>
      </c>
    </row>
    <row r="22154" customHeight="1" spans="9:9">
      <c r="I22154" s="80" t="s">
        <v>33367</v>
      </c>
    </row>
    <row r="22155" customHeight="1" spans="9:9">
      <c r="I22155" s="80" t="s">
        <v>33368</v>
      </c>
    </row>
    <row r="22156" customHeight="1" spans="9:9">
      <c r="I22156" s="80" t="s">
        <v>33369</v>
      </c>
    </row>
    <row r="22157" customHeight="1" spans="9:9">
      <c r="I22157" s="80" t="s">
        <v>33370</v>
      </c>
    </row>
    <row r="22158" customHeight="1" spans="9:9">
      <c r="I22158" s="80" t="s">
        <v>33371</v>
      </c>
    </row>
    <row r="22159" customHeight="1" spans="9:9">
      <c r="I22159" s="80" t="s">
        <v>33372</v>
      </c>
    </row>
    <row r="22160" customHeight="1" spans="9:9">
      <c r="I22160" s="80" t="s">
        <v>33373</v>
      </c>
    </row>
    <row r="22161" customHeight="1" spans="9:9">
      <c r="I22161" s="80" t="s">
        <v>33374</v>
      </c>
    </row>
    <row r="22162" customHeight="1" spans="9:9">
      <c r="I22162" s="80" t="s">
        <v>33375</v>
      </c>
    </row>
    <row r="22163" customHeight="1" spans="9:9">
      <c r="I22163" s="80" t="s">
        <v>33376</v>
      </c>
    </row>
    <row r="22164" customHeight="1" spans="9:9">
      <c r="I22164" s="80" t="s">
        <v>33377</v>
      </c>
    </row>
    <row r="22165" customHeight="1" spans="9:9">
      <c r="I22165" s="80" t="s">
        <v>33378</v>
      </c>
    </row>
    <row r="22166" customHeight="1" spans="9:9">
      <c r="I22166" s="80" t="s">
        <v>33379</v>
      </c>
    </row>
    <row r="22167" customHeight="1" spans="9:9">
      <c r="I22167" s="80" t="s">
        <v>33380</v>
      </c>
    </row>
    <row r="22168" customHeight="1" spans="9:9">
      <c r="I22168" s="80" t="s">
        <v>33381</v>
      </c>
    </row>
    <row r="22169" customHeight="1" spans="9:9">
      <c r="I22169" s="80" t="s">
        <v>33382</v>
      </c>
    </row>
    <row r="22170" customHeight="1" spans="9:9">
      <c r="I22170" s="80" t="s">
        <v>33383</v>
      </c>
    </row>
    <row r="22171" customHeight="1" spans="9:9">
      <c r="I22171" s="80" t="s">
        <v>33384</v>
      </c>
    </row>
    <row r="22172" customHeight="1" spans="9:9">
      <c r="I22172" s="80" t="s">
        <v>33385</v>
      </c>
    </row>
    <row r="22173" customHeight="1" spans="9:9">
      <c r="I22173" s="80" t="s">
        <v>33386</v>
      </c>
    </row>
    <row r="22174" customHeight="1" spans="9:9">
      <c r="I22174" s="80" t="s">
        <v>33387</v>
      </c>
    </row>
    <row r="22175" customHeight="1" spans="9:9">
      <c r="I22175" s="80" t="s">
        <v>33388</v>
      </c>
    </row>
    <row r="22176" customHeight="1" spans="9:9">
      <c r="I22176" s="80" t="s">
        <v>33389</v>
      </c>
    </row>
    <row r="22177" customHeight="1" spans="9:9">
      <c r="I22177" s="80" t="s">
        <v>33390</v>
      </c>
    </row>
    <row r="22178" customHeight="1" spans="9:9">
      <c r="I22178" s="80" t="s">
        <v>33391</v>
      </c>
    </row>
    <row r="22179" customHeight="1" spans="9:9">
      <c r="I22179" s="80" t="s">
        <v>33392</v>
      </c>
    </row>
    <row r="22180" customHeight="1" spans="9:9">
      <c r="I22180" s="80" t="s">
        <v>33393</v>
      </c>
    </row>
    <row r="22181" customHeight="1" spans="9:9">
      <c r="I22181" s="80" t="s">
        <v>33394</v>
      </c>
    </row>
    <row r="22182" customHeight="1" spans="9:9">
      <c r="I22182" s="80" t="s">
        <v>33395</v>
      </c>
    </row>
    <row r="22183" customHeight="1" spans="9:9">
      <c r="I22183" s="80" t="s">
        <v>33396</v>
      </c>
    </row>
    <row r="22184" customHeight="1" spans="9:9">
      <c r="I22184" s="80" t="s">
        <v>33397</v>
      </c>
    </row>
    <row r="22185" customHeight="1" spans="9:9">
      <c r="I22185" s="80" t="s">
        <v>33398</v>
      </c>
    </row>
    <row r="22186" customHeight="1" spans="9:9">
      <c r="I22186" s="80" t="s">
        <v>33399</v>
      </c>
    </row>
    <row r="22187" customHeight="1" spans="9:9">
      <c r="I22187" s="80" t="s">
        <v>33400</v>
      </c>
    </row>
    <row r="22188" customHeight="1" spans="9:9">
      <c r="I22188" s="80" t="s">
        <v>33401</v>
      </c>
    </row>
    <row r="22189" customHeight="1" spans="9:9">
      <c r="I22189" s="80" t="s">
        <v>33402</v>
      </c>
    </row>
    <row r="22190" customHeight="1" spans="9:9">
      <c r="I22190" s="80" t="s">
        <v>33403</v>
      </c>
    </row>
    <row r="22191" customHeight="1" spans="9:9">
      <c r="I22191" s="80" t="s">
        <v>33404</v>
      </c>
    </row>
    <row r="22192" customHeight="1" spans="9:9">
      <c r="I22192" s="80" t="s">
        <v>33405</v>
      </c>
    </row>
    <row r="22193" customHeight="1" spans="9:9">
      <c r="I22193" s="80" t="s">
        <v>33406</v>
      </c>
    </row>
    <row r="22194" customHeight="1" spans="9:9">
      <c r="I22194" s="80" t="s">
        <v>33407</v>
      </c>
    </row>
    <row r="22195" customHeight="1" spans="9:9">
      <c r="I22195" s="80" t="s">
        <v>33408</v>
      </c>
    </row>
    <row r="22196" customHeight="1" spans="9:9">
      <c r="I22196" s="80" t="s">
        <v>33409</v>
      </c>
    </row>
    <row r="22197" customHeight="1" spans="9:9">
      <c r="I22197" s="80" t="s">
        <v>33410</v>
      </c>
    </row>
    <row r="22198" customHeight="1" spans="9:9">
      <c r="I22198" s="80" t="s">
        <v>33411</v>
      </c>
    </row>
    <row r="22199" customHeight="1" spans="9:9">
      <c r="I22199" s="80" t="s">
        <v>33412</v>
      </c>
    </row>
    <row r="22200" customHeight="1" spans="9:9">
      <c r="I22200" s="80" t="s">
        <v>33413</v>
      </c>
    </row>
    <row r="22201" customHeight="1" spans="9:9">
      <c r="I22201" s="80" t="s">
        <v>33414</v>
      </c>
    </row>
    <row r="22202" customHeight="1" spans="9:9">
      <c r="I22202" s="80" t="s">
        <v>33415</v>
      </c>
    </row>
    <row r="22203" customHeight="1" spans="9:9">
      <c r="I22203" s="80" t="s">
        <v>33416</v>
      </c>
    </row>
    <row r="22204" customHeight="1" spans="9:9">
      <c r="I22204" s="80" t="s">
        <v>33417</v>
      </c>
    </row>
    <row r="22205" customHeight="1" spans="9:9">
      <c r="I22205" s="80" t="s">
        <v>33418</v>
      </c>
    </row>
    <row r="22206" customHeight="1" spans="9:9">
      <c r="I22206" s="80" t="s">
        <v>33419</v>
      </c>
    </row>
    <row r="22207" customHeight="1" spans="9:9">
      <c r="I22207" s="80" t="s">
        <v>33420</v>
      </c>
    </row>
    <row r="22208" customHeight="1" spans="9:9">
      <c r="I22208" s="80" t="s">
        <v>33421</v>
      </c>
    </row>
    <row r="22209" customHeight="1" spans="9:9">
      <c r="I22209" s="80" t="s">
        <v>33422</v>
      </c>
    </row>
    <row r="22210" customHeight="1" spans="9:9">
      <c r="I22210" s="80" t="s">
        <v>33423</v>
      </c>
    </row>
    <row r="22211" customHeight="1" spans="9:9">
      <c r="I22211" s="80" t="s">
        <v>33424</v>
      </c>
    </row>
    <row r="22212" customHeight="1" spans="9:9">
      <c r="I22212" s="80" t="s">
        <v>33425</v>
      </c>
    </row>
    <row r="22213" customHeight="1" spans="9:9">
      <c r="I22213" s="80" t="s">
        <v>33426</v>
      </c>
    </row>
    <row r="22214" customHeight="1" spans="9:9">
      <c r="I22214" s="80" t="s">
        <v>33427</v>
      </c>
    </row>
    <row r="22215" customHeight="1" spans="9:9">
      <c r="I22215" s="80" t="s">
        <v>33428</v>
      </c>
    </row>
    <row r="22216" customHeight="1" spans="9:9">
      <c r="I22216" s="80" t="s">
        <v>33429</v>
      </c>
    </row>
    <row r="22217" customHeight="1" spans="9:9">
      <c r="I22217" s="80" t="s">
        <v>33430</v>
      </c>
    </row>
    <row r="22218" customHeight="1" spans="9:9">
      <c r="I22218" s="80" t="s">
        <v>33431</v>
      </c>
    </row>
    <row r="22219" customHeight="1" spans="9:9">
      <c r="I22219" s="80" t="s">
        <v>33432</v>
      </c>
    </row>
    <row r="22220" customHeight="1" spans="9:9">
      <c r="I22220" s="80" t="s">
        <v>33433</v>
      </c>
    </row>
    <row r="22221" customHeight="1" spans="9:9">
      <c r="I22221" s="80" t="s">
        <v>33434</v>
      </c>
    </row>
    <row r="22222" customHeight="1" spans="9:9">
      <c r="I22222" s="80" t="s">
        <v>33435</v>
      </c>
    </row>
    <row r="22223" customHeight="1" spans="9:9">
      <c r="I22223" s="80" t="s">
        <v>33436</v>
      </c>
    </row>
    <row r="22224" customHeight="1" spans="9:9">
      <c r="I22224" s="80" t="s">
        <v>33437</v>
      </c>
    </row>
    <row r="22225" customHeight="1" spans="9:9">
      <c r="I22225" s="80" t="s">
        <v>33438</v>
      </c>
    </row>
    <row r="22226" customHeight="1" spans="9:9">
      <c r="I22226" s="80" t="s">
        <v>33439</v>
      </c>
    </row>
    <row r="22227" customHeight="1" spans="9:9">
      <c r="I22227" s="80" t="s">
        <v>33440</v>
      </c>
    </row>
    <row r="22228" customHeight="1" spans="9:9">
      <c r="I22228" s="80" t="s">
        <v>33441</v>
      </c>
    </row>
    <row r="22229" customHeight="1" spans="9:9">
      <c r="I22229" s="80" t="s">
        <v>33442</v>
      </c>
    </row>
    <row r="22230" customHeight="1" spans="9:9">
      <c r="I22230" s="80" t="s">
        <v>33443</v>
      </c>
    </row>
    <row r="22231" customHeight="1" spans="9:9">
      <c r="I22231" s="80" t="s">
        <v>33444</v>
      </c>
    </row>
    <row r="22232" customHeight="1" spans="9:9">
      <c r="I22232" s="80" t="s">
        <v>33445</v>
      </c>
    </row>
    <row r="22233" customHeight="1" spans="9:9">
      <c r="I22233" s="80" t="s">
        <v>33446</v>
      </c>
    </row>
    <row r="22234" customHeight="1" spans="9:9">
      <c r="I22234" s="80" t="s">
        <v>33447</v>
      </c>
    </row>
    <row r="22235" customHeight="1" spans="9:9">
      <c r="I22235" s="80" t="s">
        <v>33448</v>
      </c>
    </row>
    <row r="22236" customHeight="1" spans="9:9">
      <c r="I22236" s="80" t="s">
        <v>33449</v>
      </c>
    </row>
    <row r="22237" customHeight="1" spans="9:9">
      <c r="I22237" s="80" t="s">
        <v>33450</v>
      </c>
    </row>
    <row r="22238" customHeight="1" spans="9:9">
      <c r="I22238" s="80" t="s">
        <v>33451</v>
      </c>
    </row>
    <row r="22239" customHeight="1" spans="9:9">
      <c r="I22239" s="80" t="s">
        <v>33452</v>
      </c>
    </row>
    <row r="22240" customHeight="1" spans="9:9">
      <c r="I22240" s="80" t="s">
        <v>33453</v>
      </c>
    </row>
    <row r="22241" customHeight="1" spans="9:9">
      <c r="I22241" s="80" t="s">
        <v>33454</v>
      </c>
    </row>
    <row r="22242" customHeight="1" spans="9:9">
      <c r="I22242" s="80" t="s">
        <v>33455</v>
      </c>
    </row>
    <row r="22243" customHeight="1" spans="9:9">
      <c r="I22243" s="80" t="s">
        <v>33456</v>
      </c>
    </row>
    <row r="22244" customHeight="1" spans="9:9">
      <c r="I22244" s="80" t="s">
        <v>33457</v>
      </c>
    </row>
    <row r="22245" customHeight="1" spans="9:9">
      <c r="I22245" s="80" t="s">
        <v>33458</v>
      </c>
    </row>
    <row r="22246" customHeight="1" spans="9:9">
      <c r="I22246" s="80" t="s">
        <v>33459</v>
      </c>
    </row>
    <row r="22247" customHeight="1" spans="9:9">
      <c r="I22247" s="80" t="s">
        <v>33460</v>
      </c>
    </row>
    <row r="22248" customHeight="1" spans="9:9">
      <c r="I22248" s="80" t="s">
        <v>33461</v>
      </c>
    </row>
    <row r="22249" customHeight="1" spans="9:9">
      <c r="I22249" s="80" t="s">
        <v>33462</v>
      </c>
    </row>
    <row r="22250" customHeight="1" spans="9:9">
      <c r="I22250" s="80" t="s">
        <v>33463</v>
      </c>
    </row>
    <row r="22251" customHeight="1" spans="9:9">
      <c r="I22251" s="80" t="s">
        <v>33464</v>
      </c>
    </row>
    <row r="22252" customHeight="1" spans="9:9">
      <c r="I22252" s="80" t="s">
        <v>33465</v>
      </c>
    </row>
    <row r="22253" customHeight="1" spans="9:9">
      <c r="I22253" s="80" t="s">
        <v>33466</v>
      </c>
    </row>
    <row r="22254" customHeight="1" spans="9:9">
      <c r="I22254" s="80" t="s">
        <v>33467</v>
      </c>
    </row>
    <row r="22255" customHeight="1" spans="9:9">
      <c r="I22255" s="80" t="s">
        <v>33468</v>
      </c>
    </row>
    <row r="22256" customHeight="1" spans="9:9">
      <c r="I22256" s="80" t="s">
        <v>33469</v>
      </c>
    </row>
    <row r="22257" customHeight="1" spans="9:9">
      <c r="I22257" s="80" t="s">
        <v>33470</v>
      </c>
    </row>
    <row r="22258" customHeight="1" spans="9:9">
      <c r="I22258" s="80" t="s">
        <v>33471</v>
      </c>
    </row>
    <row r="22259" customHeight="1" spans="9:9">
      <c r="I22259" s="80" t="s">
        <v>33472</v>
      </c>
    </row>
    <row r="22260" customHeight="1" spans="9:9">
      <c r="I22260" s="80" t="s">
        <v>33473</v>
      </c>
    </row>
    <row r="22261" customHeight="1" spans="9:9">
      <c r="I22261" s="80" t="s">
        <v>33474</v>
      </c>
    </row>
    <row r="22262" customHeight="1" spans="9:9">
      <c r="I22262" s="80" t="s">
        <v>33475</v>
      </c>
    </row>
    <row r="22263" customHeight="1" spans="9:9">
      <c r="I22263" s="80" t="s">
        <v>33476</v>
      </c>
    </row>
    <row r="22264" customHeight="1" spans="9:9">
      <c r="I22264" s="80" t="s">
        <v>33477</v>
      </c>
    </row>
    <row r="22265" customHeight="1" spans="9:9">
      <c r="I22265" s="80" t="s">
        <v>33478</v>
      </c>
    </row>
    <row r="22266" customHeight="1" spans="9:9">
      <c r="I22266" s="80" t="s">
        <v>33479</v>
      </c>
    </row>
    <row r="22267" customHeight="1" spans="9:9">
      <c r="I22267" s="80" t="s">
        <v>33480</v>
      </c>
    </row>
    <row r="22268" customHeight="1" spans="9:9">
      <c r="I22268" s="80" t="s">
        <v>33481</v>
      </c>
    </row>
    <row r="22269" customHeight="1" spans="9:9">
      <c r="I22269" s="80" t="s">
        <v>33482</v>
      </c>
    </row>
    <row r="22270" customHeight="1" spans="9:9">
      <c r="I22270" s="80" t="s">
        <v>33483</v>
      </c>
    </row>
    <row r="22271" customHeight="1" spans="9:9">
      <c r="I22271" s="80" t="s">
        <v>33484</v>
      </c>
    </row>
    <row r="22272" customHeight="1" spans="9:9">
      <c r="I22272" s="80" t="s">
        <v>33485</v>
      </c>
    </row>
    <row r="22273" customHeight="1" spans="9:9">
      <c r="I22273" s="80" t="s">
        <v>33486</v>
      </c>
    </row>
    <row r="22274" customHeight="1" spans="9:9">
      <c r="I22274" s="80" t="s">
        <v>33487</v>
      </c>
    </row>
    <row r="22275" customHeight="1" spans="9:9">
      <c r="I22275" s="80" t="s">
        <v>33488</v>
      </c>
    </row>
    <row r="22276" customHeight="1" spans="9:9">
      <c r="I22276" s="80" t="s">
        <v>33489</v>
      </c>
    </row>
    <row r="22277" customHeight="1" spans="9:9">
      <c r="I22277" s="80" t="s">
        <v>33490</v>
      </c>
    </row>
    <row r="22278" customHeight="1" spans="9:9">
      <c r="I22278" s="80" t="s">
        <v>33491</v>
      </c>
    </row>
    <row r="22279" customHeight="1" spans="9:9">
      <c r="I22279" s="80" t="s">
        <v>33492</v>
      </c>
    </row>
    <row r="22280" customHeight="1" spans="9:9">
      <c r="I22280" s="80" t="s">
        <v>33493</v>
      </c>
    </row>
    <row r="22281" customHeight="1" spans="9:9">
      <c r="I22281" s="80" t="s">
        <v>33494</v>
      </c>
    </row>
    <row r="22282" customHeight="1" spans="9:9">
      <c r="I22282" s="80" t="s">
        <v>33495</v>
      </c>
    </row>
    <row r="22283" customHeight="1" spans="9:9">
      <c r="I22283" s="80" t="s">
        <v>33496</v>
      </c>
    </row>
    <row r="22284" customHeight="1" spans="9:9">
      <c r="I22284" s="80" t="s">
        <v>33497</v>
      </c>
    </row>
    <row r="22285" customHeight="1" spans="9:9">
      <c r="I22285" s="80" t="s">
        <v>33498</v>
      </c>
    </row>
    <row r="22286" customHeight="1" spans="9:9">
      <c r="I22286" s="80" t="s">
        <v>33499</v>
      </c>
    </row>
    <row r="22287" customHeight="1" spans="9:9">
      <c r="I22287" s="80" t="s">
        <v>33500</v>
      </c>
    </row>
    <row r="22288" customHeight="1" spans="9:9">
      <c r="I22288" s="80" t="s">
        <v>33501</v>
      </c>
    </row>
    <row r="22289" customHeight="1" spans="9:9">
      <c r="I22289" s="80" t="s">
        <v>33502</v>
      </c>
    </row>
    <row r="22290" customHeight="1" spans="9:9">
      <c r="I22290" s="80" t="s">
        <v>33503</v>
      </c>
    </row>
    <row r="22291" customHeight="1" spans="9:9">
      <c r="I22291" s="80" t="s">
        <v>33504</v>
      </c>
    </row>
    <row r="22292" customHeight="1" spans="9:9">
      <c r="I22292" s="80" t="s">
        <v>33505</v>
      </c>
    </row>
    <row r="22293" customHeight="1" spans="9:9">
      <c r="I22293" s="80" t="s">
        <v>33506</v>
      </c>
    </row>
    <row r="22294" customHeight="1" spans="9:9">
      <c r="I22294" s="80" t="s">
        <v>33507</v>
      </c>
    </row>
    <row r="22295" customHeight="1" spans="9:9">
      <c r="I22295" s="80" t="s">
        <v>33508</v>
      </c>
    </row>
    <row r="22296" customHeight="1" spans="9:9">
      <c r="I22296" s="80" t="s">
        <v>33509</v>
      </c>
    </row>
    <row r="22297" customHeight="1" spans="9:9">
      <c r="I22297" s="80" t="s">
        <v>33510</v>
      </c>
    </row>
    <row r="22298" customHeight="1" spans="9:9">
      <c r="I22298" s="80" t="s">
        <v>33511</v>
      </c>
    </row>
    <row r="22299" customHeight="1" spans="9:9">
      <c r="I22299" s="80" t="s">
        <v>33512</v>
      </c>
    </row>
    <row r="22300" customHeight="1" spans="9:9">
      <c r="I22300" s="80" t="s">
        <v>33513</v>
      </c>
    </row>
    <row r="22301" customHeight="1" spans="9:9">
      <c r="I22301" s="80" t="s">
        <v>33514</v>
      </c>
    </row>
    <row r="22302" customHeight="1" spans="9:9">
      <c r="I22302" s="80" t="s">
        <v>33515</v>
      </c>
    </row>
    <row r="22303" customHeight="1" spans="9:9">
      <c r="I22303" s="80" t="s">
        <v>33516</v>
      </c>
    </row>
    <row r="22304" customHeight="1" spans="9:9">
      <c r="I22304" s="80" t="s">
        <v>33517</v>
      </c>
    </row>
    <row r="22305" customHeight="1" spans="9:9">
      <c r="I22305" s="80" t="s">
        <v>33518</v>
      </c>
    </row>
    <row r="22306" customHeight="1" spans="9:9">
      <c r="I22306" s="80" t="s">
        <v>33519</v>
      </c>
    </row>
    <row r="22307" customHeight="1" spans="9:9">
      <c r="I22307" s="80" t="s">
        <v>33520</v>
      </c>
    </row>
    <row r="22308" customHeight="1" spans="9:9">
      <c r="I22308" s="80" t="s">
        <v>33521</v>
      </c>
    </row>
    <row r="22309" customHeight="1" spans="9:9">
      <c r="I22309" s="80" t="s">
        <v>33522</v>
      </c>
    </row>
    <row r="22310" customHeight="1" spans="9:9">
      <c r="I22310" s="80" t="s">
        <v>33523</v>
      </c>
    </row>
    <row r="22311" customHeight="1" spans="9:9">
      <c r="I22311" s="80" t="s">
        <v>33524</v>
      </c>
    </row>
    <row r="22312" customHeight="1" spans="9:9">
      <c r="I22312" s="80" t="s">
        <v>33525</v>
      </c>
    </row>
    <row r="22313" customHeight="1" spans="9:9">
      <c r="I22313" s="80" t="s">
        <v>33526</v>
      </c>
    </row>
    <row r="22314" customHeight="1" spans="9:9">
      <c r="I22314" s="80" t="s">
        <v>33527</v>
      </c>
    </row>
    <row r="22315" customHeight="1" spans="9:9">
      <c r="I22315" s="80" t="s">
        <v>33528</v>
      </c>
    </row>
    <row r="22316" customHeight="1" spans="9:9">
      <c r="I22316" s="80" t="s">
        <v>33529</v>
      </c>
    </row>
    <row r="22317" customHeight="1" spans="9:9">
      <c r="I22317" s="80" t="s">
        <v>33530</v>
      </c>
    </row>
    <row r="22318" customHeight="1" spans="9:9">
      <c r="I22318" s="80" t="s">
        <v>33531</v>
      </c>
    </row>
    <row r="22319" customHeight="1" spans="9:9">
      <c r="I22319" s="80" t="s">
        <v>33532</v>
      </c>
    </row>
    <row r="22320" customHeight="1" spans="9:9">
      <c r="I22320" s="80" t="s">
        <v>33533</v>
      </c>
    </row>
    <row r="22321" customHeight="1" spans="9:9">
      <c r="I22321" s="80" t="s">
        <v>33534</v>
      </c>
    </row>
    <row r="22322" customHeight="1" spans="9:9">
      <c r="I22322" s="80" t="s">
        <v>33535</v>
      </c>
    </row>
    <row r="22323" customHeight="1" spans="9:9">
      <c r="I22323" s="80" t="s">
        <v>33536</v>
      </c>
    </row>
    <row r="22324" customHeight="1" spans="9:9">
      <c r="I22324" s="80" t="s">
        <v>33537</v>
      </c>
    </row>
    <row r="22325" customHeight="1" spans="9:9">
      <c r="I22325" s="80" t="s">
        <v>33538</v>
      </c>
    </row>
    <row r="22326" customHeight="1" spans="9:9">
      <c r="I22326" s="80" t="s">
        <v>33539</v>
      </c>
    </row>
    <row r="22327" customHeight="1" spans="9:9">
      <c r="I22327" s="80" t="s">
        <v>33540</v>
      </c>
    </row>
    <row r="22328" customHeight="1" spans="9:9">
      <c r="I22328" s="80" t="s">
        <v>33541</v>
      </c>
    </row>
    <row r="22329" customHeight="1" spans="9:9">
      <c r="I22329" s="80" t="s">
        <v>33542</v>
      </c>
    </row>
    <row r="22330" customHeight="1" spans="9:9">
      <c r="I22330" s="80" t="s">
        <v>33543</v>
      </c>
    </row>
    <row r="22331" customHeight="1" spans="9:9">
      <c r="I22331" s="80" t="s">
        <v>33544</v>
      </c>
    </row>
    <row r="22332" customHeight="1" spans="9:9">
      <c r="I22332" s="80" t="s">
        <v>33545</v>
      </c>
    </row>
    <row r="22333" customHeight="1" spans="9:9">
      <c r="I22333" s="80" t="s">
        <v>33546</v>
      </c>
    </row>
    <row r="22334" customHeight="1" spans="9:9">
      <c r="I22334" s="80" t="s">
        <v>33547</v>
      </c>
    </row>
    <row r="22335" customHeight="1" spans="9:9">
      <c r="I22335" s="80" t="s">
        <v>33548</v>
      </c>
    </row>
    <row r="22336" customHeight="1" spans="9:9">
      <c r="I22336" s="80" t="s">
        <v>33549</v>
      </c>
    </row>
    <row r="22337" customHeight="1" spans="9:9">
      <c r="I22337" s="80" t="s">
        <v>33550</v>
      </c>
    </row>
    <row r="22338" customHeight="1" spans="9:9">
      <c r="I22338" s="80" t="s">
        <v>33551</v>
      </c>
    </row>
    <row r="22339" customHeight="1" spans="9:9">
      <c r="I22339" s="80" t="s">
        <v>33552</v>
      </c>
    </row>
    <row r="22340" customHeight="1" spans="9:9">
      <c r="I22340" s="80" t="s">
        <v>33553</v>
      </c>
    </row>
    <row r="22341" customHeight="1" spans="9:9">
      <c r="I22341" s="80" t="s">
        <v>33554</v>
      </c>
    </row>
    <row r="22342" customHeight="1" spans="9:9">
      <c r="I22342" s="80" t="s">
        <v>33555</v>
      </c>
    </row>
    <row r="22343" customHeight="1" spans="9:9">
      <c r="I22343" s="80" t="s">
        <v>33556</v>
      </c>
    </row>
    <row r="22344" customHeight="1" spans="9:9">
      <c r="I22344" s="80" t="s">
        <v>33557</v>
      </c>
    </row>
    <row r="22345" customHeight="1" spans="9:9">
      <c r="I22345" s="80" t="s">
        <v>33558</v>
      </c>
    </row>
    <row r="22346" customHeight="1" spans="9:9">
      <c r="I22346" s="80" t="s">
        <v>33559</v>
      </c>
    </row>
    <row r="22347" customHeight="1" spans="9:9">
      <c r="I22347" s="80" t="s">
        <v>33560</v>
      </c>
    </row>
    <row r="22348" customHeight="1" spans="9:9">
      <c r="I22348" s="80" t="s">
        <v>33561</v>
      </c>
    </row>
    <row r="22349" customHeight="1" spans="9:9">
      <c r="I22349" s="80" t="s">
        <v>33562</v>
      </c>
    </row>
    <row r="22350" customHeight="1" spans="9:9">
      <c r="I22350" s="80" t="s">
        <v>33563</v>
      </c>
    </row>
    <row r="22351" customHeight="1" spans="9:9">
      <c r="I22351" s="80" t="s">
        <v>33564</v>
      </c>
    </row>
    <row r="22352" customHeight="1" spans="9:9">
      <c r="I22352" s="80" t="s">
        <v>33565</v>
      </c>
    </row>
    <row r="22353" customHeight="1" spans="9:9">
      <c r="I22353" s="80" t="s">
        <v>33566</v>
      </c>
    </row>
    <row r="22354" customHeight="1" spans="9:9">
      <c r="I22354" s="80" t="s">
        <v>33567</v>
      </c>
    </row>
    <row r="22355" customHeight="1" spans="9:9">
      <c r="I22355" s="80" t="s">
        <v>33568</v>
      </c>
    </row>
    <row r="22356" customHeight="1" spans="9:9">
      <c r="I22356" s="80" t="s">
        <v>33569</v>
      </c>
    </row>
    <row r="22357" customHeight="1" spans="9:9">
      <c r="I22357" s="80" t="s">
        <v>33570</v>
      </c>
    </row>
    <row r="22358" customHeight="1" spans="9:9">
      <c r="I22358" s="80" t="s">
        <v>33571</v>
      </c>
    </row>
    <row r="22359" customHeight="1" spans="9:9">
      <c r="I22359" s="80" t="s">
        <v>33572</v>
      </c>
    </row>
    <row r="22360" customHeight="1" spans="9:9">
      <c r="I22360" s="80" t="s">
        <v>33573</v>
      </c>
    </row>
    <row r="22361" customHeight="1" spans="9:9">
      <c r="I22361" s="80" t="s">
        <v>33574</v>
      </c>
    </row>
    <row r="22362" customHeight="1" spans="9:9">
      <c r="I22362" s="80" t="s">
        <v>33575</v>
      </c>
    </row>
    <row r="22363" customHeight="1" spans="9:9">
      <c r="I22363" s="80" t="s">
        <v>33576</v>
      </c>
    </row>
    <row r="22364" customHeight="1" spans="9:9">
      <c r="I22364" s="80" t="s">
        <v>33577</v>
      </c>
    </row>
    <row r="22365" customHeight="1" spans="9:9">
      <c r="I22365" s="80" t="s">
        <v>33578</v>
      </c>
    </row>
    <row r="22366" customHeight="1" spans="9:9">
      <c r="I22366" s="80" t="s">
        <v>33579</v>
      </c>
    </row>
    <row r="22367" customHeight="1" spans="9:9">
      <c r="I22367" s="80" t="s">
        <v>33580</v>
      </c>
    </row>
    <row r="22368" customHeight="1" spans="9:9">
      <c r="I22368" s="80" t="s">
        <v>33581</v>
      </c>
    </row>
    <row r="22369" customHeight="1" spans="9:9">
      <c r="I22369" s="80" t="s">
        <v>33582</v>
      </c>
    </row>
    <row r="22370" customHeight="1" spans="9:9">
      <c r="I22370" s="80" t="s">
        <v>33583</v>
      </c>
    </row>
    <row r="22371" customHeight="1" spans="9:9">
      <c r="I22371" s="80" t="s">
        <v>33584</v>
      </c>
    </row>
    <row r="22372" customHeight="1" spans="9:9">
      <c r="I22372" s="80" t="s">
        <v>33585</v>
      </c>
    </row>
    <row r="22373" customHeight="1" spans="9:9">
      <c r="I22373" s="80" t="s">
        <v>33586</v>
      </c>
    </row>
    <row r="22374" customHeight="1" spans="9:9">
      <c r="I22374" s="80" t="s">
        <v>33587</v>
      </c>
    </row>
    <row r="22375" customHeight="1" spans="9:9">
      <c r="I22375" s="80" t="s">
        <v>33588</v>
      </c>
    </row>
    <row r="22376" customHeight="1" spans="9:9">
      <c r="I22376" s="80" t="s">
        <v>33589</v>
      </c>
    </row>
    <row r="22377" customHeight="1" spans="9:9">
      <c r="I22377" s="80" t="s">
        <v>33590</v>
      </c>
    </row>
    <row r="22378" customHeight="1" spans="9:9">
      <c r="I22378" s="80" t="s">
        <v>33591</v>
      </c>
    </row>
    <row r="22379" customHeight="1" spans="9:9">
      <c r="I22379" s="80" t="s">
        <v>33592</v>
      </c>
    </row>
    <row r="22380" customHeight="1" spans="9:9">
      <c r="I22380" s="80" t="s">
        <v>33593</v>
      </c>
    </row>
    <row r="22381" customHeight="1" spans="9:9">
      <c r="I22381" s="80" t="s">
        <v>33594</v>
      </c>
    </row>
    <row r="22382" customHeight="1" spans="9:9">
      <c r="I22382" s="80" t="s">
        <v>33595</v>
      </c>
    </row>
    <row r="22383" customHeight="1" spans="9:9">
      <c r="I22383" s="80" t="s">
        <v>33596</v>
      </c>
    </row>
    <row r="22384" customHeight="1" spans="9:9">
      <c r="I22384" s="80" t="s">
        <v>33597</v>
      </c>
    </row>
    <row r="22385" customHeight="1" spans="9:9">
      <c r="I22385" s="80" t="s">
        <v>33598</v>
      </c>
    </row>
    <row r="22386" customHeight="1" spans="9:9">
      <c r="I22386" s="80" t="s">
        <v>33599</v>
      </c>
    </row>
    <row r="22387" customHeight="1" spans="9:9">
      <c r="I22387" s="80" t="s">
        <v>33600</v>
      </c>
    </row>
    <row r="22388" customHeight="1" spans="9:9">
      <c r="I22388" s="80" t="s">
        <v>33601</v>
      </c>
    </row>
    <row r="22389" customHeight="1" spans="9:9">
      <c r="I22389" s="80" t="s">
        <v>33602</v>
      </c>
    </row>
    <row r="22390" customHeight="1" spans="9:9">
      <c r="I22390" s="80" t="s">
        <v>33603</v>
      </c>
    </row>
    <row r="22391" customHeight="1" spans="9:9">
      <c r="I22391" s="80" t="s">
        <v>33604</v>
      </c>
    </row>
    <row r="22392" customHeight="1" spans="9:9">
      <c r="I22392" s="80" t="s">
        <v>33605</v>
      </c>
    </row>
    <row r="22393" customHeight="1" spans="9:9">
      <c r="I22393" s="80" t="s">
        <v>33606</v>
      </c>
    </row>
    <row r="22394" customHeight="1" spans="9:9">
      <c r="I22394" s="80" t="s">
        <v>33607</v>
      </c>
    </row>
    <row r="22395" customHeight="1" spans="9:9">
      <c r="I22395" s="80" t="s">
        <v>33608</v>
      </c>
    </row>
    <row r="22396" customHeight="1" spans="9:9">
      <c r="I22396" s="80" t="s">
        <v>33609</v>
      </c>
    </row>
    <row r="22397" customHeight="1" spans="9:9">
      <c r="I22397" s="80" t="s">
        <v>33610</v>
      </c>
    </row>
    <row r="22398" customHeight="1" spans="9:9">
      <c r="I22398" s="80" t="s">
        <v>33611</v>
      </c>
    </row>
    <row r="22399" customHeight="1" spans="9:9">
      <c r="I22399" s="80" t="s">
        <v>33612</v>
      </c>
    </row>
    <row r="22400" customHeight="1" spans="9:9">
      <c r="I22400" s="80" t="s">
        <v>33613</v>
      </c>
    </row>
    <row r="22401" customHeight="1" spans="9:9">
      <c r="I22401" s="80" t="s">
        <v>33614</v>
      </c>
    </row>
    <row r="22402" customHeight="1" spans="9:9">
      <c r="I22402" s="80" t="s">
        <v>33615</v>
      </c>
    </row>
    <row r="22403" customHeight="1" spans="9:9">
      <c r="I22403" s="80" t="s">
        <v>33616</v>
      </c>
    </row>
    <row r="22404" customHeight="1" spans="9:9">
      <c r="I22404" s="80" t="s">
        <v>33617</v>
      </c>
    </row>
    <row r="22405" customHeight="1" spans="9:9">
      <c r="I22405" s="80" t="s">
        <v>33618</v>
      </c>
    </row>
    <row r="22406" customHeight="1" spans="9:9">
      <c r="I22406" s="80" t="s">
        <v>33619</v>
      </c>
    </row>
    <row r="22407" customHeight="1" spans="9:9">
      <c r="I22407" s="80" t="s">
        <v>33620</v>
      </c>
    </row>
    <row r="22408" customHeight="1" spans="9:9">
      <c r="I22408" s="80" t="s">
        <v>33621</v>
      </c>
    </row>
    <row r="22409" customHeight="1" spans="9:9">
      <c r="I22409" s="80" t="s">
        <v>33622</v>
      </c>
    </row>
    <row r="22410" customHeight="1" spans="9:9">
      <c r="I22410" s="80" t="s">
        <v>33623</v>
      </c>
    </row>
    <row r="22411" customHeight="1" spans="9:9">
      <c r="I22411" s="80" t="s">
        <v>33624</v>
      </c>
    </row>
    <row r="22412" customHeight="1" spans="9:9">
      <c r="I22412" s="80" t="s">
        <v>33625</v>
      </c>
    </row>
    <row r="22413" customHeight="1" spans="9:9">
      <c r="I22413" s="80" t="s">
        <v>33626</v>
      </c>
    </row>
    <row r="22414" customHeight="1" spans="9:9">
      <c r="I22414" s="80" t="s">
        <v>33627</v>
      </c>
    </row>
    <row r="22415" customHeight="1" spans="9:9">
      <c r="I22415" s="80" t="s">
        <v>33628</v>
      </c>
    </row>
    <row r="22416" customHeight="1" spans="9:9">
      <c r="I22416" s="80" t="s">
        <v>33629</v>
      </c>
    </row>
    <row r="22417" customHeight="1" spans="9:9">
      <c r="I22417" s="80" t="s">
        <v>33630</v>
      </c>
    </row>
    <row r="22418" customHeight="1" spans="9:9">
      <c r="I22418" s="80" t="s">
        <v>33631</v>
      </c>
    </row>
    <row r="22419" customHeight="1" spans="9:9">
      <c r="I22419" s="80" t="s">
        <v>33632</v>
      </c>
    </row>
    <row r="22420" customHeight="1" spans="9:9">
      <c r="I22420" s="80" t="s">
        <v>33633</v>
      </c>
    </row>
    <row r="22421" customHeight="1" spans="9:9">
      <c r="I22421" s="80" t="s">
        <v>33634</v>
      </c>
    </row>
    <row r="22422" customHeight="1" spans="9:9">
      <c r="I22422" s="80" t="s">
        <v>33635</v>
      </c>
    </row>
    <row r="22423" customHeight="1" spans="9:9">
      <c r="I22423" s="80" t="s">
        <v>33636</v>
      </c>
    </row>
    <row r="22424" customHeight="1" spans="9:9">
      <c r="I22424" s="80" t="s">
        <v>33637</v>
      </c>
    </row>
    <row r="22425" customHeight="1" spans="9:9">
      <c r="I22425" s="80" t="s">
        <v>33638</v>
      </c>
    </row>
    <row r="22426" customHeight="1" spans="9:9">
      <c r="I22426" s="80" t="s">
        <v>33639</v>
      </c>
    </row>
    <row r="22427" customHeight="1" spans="9:9">
      <c r="I22427" s="80" t="s">
        <v>33640</v>
      </c>
    </row>
    <row r="22428" customHeight="1" spans="9:9">
      <c r="I22428" s="80" t="s">
        <v>33641</v>
      </c>
    </row>
    <row r="22429" customHeight="1" spans="9:9">
      <c r="I22429" s="80" t="s">
        <v>33642</v>
      </c>
    </row>
    <row r="22430" customHeight="1" spans="9:9">
      <c r="I22430" s="80" t="s">
        <v>33643</v>
      </c>
    </row>
    <row r="22431" customHeight="1" spans="9:9">
      <c r="I22431" s="80" t="s">
        <v>33644</v>
      </c>
    </row>
    <row r="22432" customHeight="1" spans="9:9">
      <c r="I22432" s="80" t="s">
        <v>33645</v>
      </c>
    </row>
    <row r="22433" customHeight="1" spans="9:9">
      <c r="I22433" s="80" t="s">
        <v>33646</v>
      </c>
    </row>
    <row r="22434" customHeight="1" spans="9:9">
      <c r="I22434" s="80" t="s">
        <v>33647</v>
      </c>
    </row>
    <row r="22435" customHeight="1" spans="9:9">
      <c r="I22435" s="80" t="s">
        <v>33648</v>
      </c>
    </row>
    <row r="22436" customHeight="1" spans="9:9">
      <c r="I22436" s="80" t="s">
        <v>33649</v>
      </c>
    </row>
    <row r="22437" customHeight="1" spans="9:9">
      <c r="I22437" s="80" t="s">
        <v>33650</v>
      </c>
    </row>
    <row r="22438" customHeight="1" spans="9:9">
      <c r="I22438" s="80" t="s">
        <v>33651</v>
      </c>
    </row>
    <row r="22439" customHeight="1" spans="9:9">
      <c r="I22439" s="80" t="s">
        <v>33652</v>
      </c>
    </row>
    <row r="22440" customHeight="1" spans="9:9">
      <c r="I22440" s="80" t="s">
        <v>33653</v>
      </c>
    </row>
    <row r="22441" customHeight="1" spans="9:9">
      <c r="I22441" s="80" t="s">
        <v>33654</v>
      </c>
    </row>
    <row r="22442" customHeight="1" spans="9:9">
      <c r="I22442" s="80" t="s">
        <v>33655</v>
      </c>
    </row>
    <row r="22443" customHeight="1" spans="9:9">
      <c r="I22443" s="80" t="s">
        <v>33656</v>
      </c>
    </row>
    <row r="22444" customHeight="1" spans="9:9">
      <c r="I22444" s="80" t="s">
        <v>33657</v>
      </c>
    </row>
    <row r="22445" customHeight="1" spans="9:9">
      <c r="I22445" s="80" t="s">
        <v>33658</v>
      </c>
    </row>
    <row r="22446" customHeight="1" spans="9:9">
      <c r="I22446" s="80" t="s">
        <v>33659</v>
      </c>
    </row>
    <row r="22447" customHeight="1" spans="9:9">
      <c r="I22447" s="80" t="s">
        <v>33660</v>
      </c>
    </row>
    <row r="22448" customHeight="1" spans="9:9">
      <c r="I22448" s="80" t="s">
        <v>33661</v>
      </c>
    </row>
    <row r="22449" customHeight="1" spans="9:9">
      <c r="I22449" s="80" t="s">
        <v>33662</v>
      </c>
    </row>
    <row r="22450" customHeight="1" spans="9:9">
      <c r="I22450" s="80" t="s">
        <v>33663</v>
      </c>
    </row>
    <row r="22451" customHeight="1" spans="9:9">
      <c r="I22451" s="80" t="s">
        <v>33664</v>
      </c>
    </row>
    <row r="22452" customHeight="1" spans="9:9">
      <c r="I22452" s="80" t="s">
        <v>33665</v>
      </c>
    </row>
    <row r="22453" customHeight="1" spans="9:9">
      <c r="I22453" s="80" t="s">
        <v>33666</v>
      </c>
    </row>
    <row r="22454" customHeight="1" spans="9:9">
      <c r="I22454" s="80" t="s">
        <v>33667</v>
      </c>
    </row>
    <row r="22455" customHeight="1" spans="9:9">
      <c r="I22455" s="80" t="s">
        <v>33668</v>
      </c>
    </row>
    <row r="22456" customHeight="1" spans="9:9">
      <c r="I22456" s="80" t="s">
        <v>33669</v>
      </c>
    </row>
    <row r="22457" customHeight="1" spans="9:9">
      <c r="I22457" s="80" t="s">
        <v>33670</v>
      </c>
    </row>
    <row r="22458" customHeight="1" spans="9:9">
      <c r="I22458" s="80" t="s">
        <v>33671</v>
      </c>
    </row>
    <row r="22459" customHeight="1" spans="9:9">
      <c r="I22459" s="80" t="s">
        <v>33672</v>
      </c>
    </row>
    <row r="22460" customHeight="1" spans="9:9">
      <c r="I22460" s="80" t="s">
        <v>33673</v>
      </c>
    </row>
    <row r="22461" customHeight="1" spans="9:9">
      <c r="I22461" s="80" t="s">
        <v>33674</v>
      </c>
    </row>
    <row r="22462" customHeight="1" spans="9:9">
      <c r="I22462" s="80" t="s">
        <v>33675</v>
      </c>
    </row>
    <row r="22463" customHeight="1" spans="9:9">
      <c r="I22463" s="80" t="s">
        <v>33676</v>
      </c>
    </row>
    <row r="22464" customHeight="1" spans="9:9">
      <c r="I22464" s="80" t="s">
        <v>33677</v>
      </c>
    </row>
    <row r="22465" customHeight="1" spans="9:9">
      <c r="I22465" s="80" t="s">
        <v>33678</v>
      </c>
    </row>
    <row r="22466" customHeight="1" spans="9:9">
      <c r="I22466" s="80" t="s">
        <v>33679</v>
      </c>
    </row>
    <row r="22467" customHeight="1" spans="9:9">
      <c r="I22467" s="80" t="s">
        <v>33680</v>
      </c>
    </row>
    <row r="22468" customHeight="1" spans="9:9">
      <c r="I22468" s="80" t="s">
        <v>33681</v>
      </c>
    </row>
    <row r="22469" customHeight="1" spans="9:9">
      <c r="I22469" s="80" t="s">
        <v>33682</v>
      </c>
    </row>
    <row r="22470" customHeight="1" spans="9:9">
      <c r="I22470" s="80" t="s">
        <v>33683</v>
      </c>
    </row>
    <row r="22471" customHeight="1" spans="9:9">
      <c r="I22471" s="80" t="s">
        <v>33684</v>
      </c>
    </row>
    <row r="22472" customHeight="1" spans="9:9">
      <c r="I22472" s="80" t="s">
        <v>33685</v>
      </c>
    </row>
    <row r="22473" customHeight="1" spans="9:9">
      <c r="I22473" s="80" t="s">
        <v>33686</v>
      </c>
    </row>
    <row r="22474" customHeight="1" spans="9:9">
      <c r="I22474" s="80" t="s">
        <v>33687</v>
      </c>
    </row>
    <row r="22475" customHeight="1" spans="9:9">
      <c r="I22475" s="80" t="s">
        <v>33688</v>
      </c>
    </row>
    <row r="22476" customHeight="1" spans="9:9">
      <c r="I22476" s="80" t="s">
        <v>33689</v>
      </c>
    </row>
    <row r="22477" customHeight="1" spans="9:9">
      <c r="I22477" s="80" t="s">
        <v>33690</v>
      </c>
    </row>
    <row r="22478" customHeight="1" spans="9:9">
      <c r="I22478" s="80" t="s">
        <v>33691</v>
      </c>
    </row>
    <row r="22479" customHeight="1" spans="9:9">
      <c r="I22479" s="80" t="s">
        <v>33692</v>
      </c>
    </row>
    <row r="22480" customHeight="1" spans="9:9">
      <c r="I22480" s="80" t="s">
        <v>33693</v>
      </c>
    </row>
    <row r="22481" customHeight="1" spans="9:9">
      <c r="I22481" s="80" t="s">
        <v>33694</v>
      </c>
    </row>
    <row r="22482" customHeight="1" spans="9:9">
      <c r="I22482" s="80" t="s">
        <v>33695</v>
      </c>
    </row>
    <row r="22483" customHeight="1" spans="9:9">
      <c r="I22483" s="80" t="s">
        <v>33696</v>
      </c>
    </row>
    <row r="22484" customHeight="1" spans="9:9">
      <c r="I22484" s="80" t="s">
        <v>33697</v>
      </c>
    </row>
    <row r="22485" customHeight="1" spans="9:9">
      <c r="I22485" s="80" t="s">
        <v>33698</v>
      </c>
    </row>
    <row r="22486" customHeight="1" spans="9:9">
      <c r="I22486" s="80" t="s">
        <v>33699</v>
      </c>
    </row>
    <row r="22487" customHeight="1" spans="9:9">
      <c r="I22487" s="80" t="s">
        <v>33700</v>
      </c>
    </row>
    <row r="22488" customHeight="1" spans="9:9">
      <c r="I22488" s="80" t="s">
        <v>33701</v>
      </c>
    </row>
    <row r="22489" customHeight="1" spans="9:9">
      <c r="I22489" s="80" t="s">
        <v>33702</v>
      </c>
    </row>
    <row r="22490" customHeight="1" spans="9:9">
      <c r="I22490" s="80" t="s">
        <v>33703</v>
      </c>
    </row>
    <row r="22491" customHeight="1" spans="9:9">
      <c r="I22491" s="80" t="s">
        <v>33704</v>
      </c>
    </row>
    <row r="22492" customHeight="1" spans="9:9">
      <c r="I22492" s="80" t="s">
        <v>33705</v>
      </c>
    </row>
    <row r="22493" customHeight="1" spans="9:9">
      <c r="I22493" s="80" t="s">
        <v>33706</v>
      </c>
    </row>
    <row r="22494" customHeight="1" spans="9:9">
      <c r="I22494" s="80" t="s">
        <v>33707</v>
      </c>
    </row>
    <row r="22495" customHeight="1" spans="9:9">
      <c r="I22495" s="80" t="s">
        <v>33708</v>
      </c>
    </row>
    <row r="22496" customHeight="1" spans="9:9">
      <c r="I22496" s="80" t="s">
        <v>33709</v>
      </c>
    </row>
    <row r="22497" customHeight="1" spans="9:9">
      <c r="I22497" s="80" t="s">
        <v>33710</v>
      </c>
    </row>
    <row r="22498" customHeight="1" spans="9:9">
      <c r="I22498" s="80" t="s">
        <v>33711</v>
      </c>
    </row>
    <row r="22499" customHeight="1" spans="9:9">
      <c r="I22499" s="80" t="s">
        <v>33712</v>
      </c>
    </row>
    <row r="22500" customHeight="1" spans="9:9">
      <c r="I22500" s="80" t="s">
        <v>33713</v>
      </c>
    </row>
    <row r="22501" customHeight="1" spans="9:9">
      <c r="I22501" s="80" t="s">
        <v>33714</v>
      </c>
    </row>
    <row r="22502" customHeight="1" spans="9:9">
      <c r="I22502" s="80" t="s">
        <v>33715</v>
      </c>
    </row>
    <row r="22503" customHeight="1" spans="9:9">
      <c r="I22503" s="80" t="s">
        <v>33716</v>
      </c>
    </row>
    <row r="22504" customHeight="1" spans="9:9">
      <c r="I22504" s="80" t="s">
        <v>33717</v>
      </c>
    </row>
    <row r="22505" customHeight="1" spans="9:9">
      <c r="I22505" s="80" t="s">
        <v>33718</v>
      </c>
    </row>
    <row r="22506" customHeight="1" spans="9:9">
      <c r="I22506" s="80" t="s">
        <v>33719</v>
      </c>
    </row>
    <row r="22507" customHeight="1" spans="9:9">
      <c r="I22507" s="80" t="s">
        <v>33720</v>
      </c>
    </row>
    <row r="22508" customHeight="1" spans="9:9">
      <c r="I22508" s="80" t="s">
        <v>33721</v>
      </c>
    </row>
    <row r="22509" customHeight="1" spans="9:9">
      <c r="I22509" s="80" t="s">
        <v>33722</v>
      </c>
    </row>
    <row r="22510" customHeight="1" spans="9:9">
      <c r="I22510" s="80" t="s">
        <v>33723</v>
      </c>
    </row>
    <row r="22511" customHeight="1" spans="9:9">
      <c r="I22511" s="80" t="s">
        <v>33724</v>
      </c>
    </row>
    <row r="22512" customHeight="1" spans="9:9">
      <c r="I22512" s="80" t="s">
        <v>33725</v>
      </c>
    </row>
    <row r="22513" customHeight="1" spans="9:9">
      <c r="I22513" s="80" t="s">
        <v>33726</v>
      </c>
    </row>
    <row r="22514" customHeight="1" spans="9:9">
      <c r="I22514" s="80" t="s">
        <v>33727</v>
      </c>
    </row>
    <row r="22515" customHeight="1" spans="9:9">
      <c r="I22515" s="80" t="s">
        <v>33728</v>
      </c>
    </row>
    <row r="22516" customHeight="1" spans="9:9">
      <c r="I22516" s="80" t="s">
        <v>33729</v>
      </c>
    </row>
    <row r="22517" customHeight="1" spans="9:9">
      <c r="I22517" s="80" t="s">
        <v>33730</v>
      </c>
    </row>
    <row r="22518" customHeight="1" spans="9:9">
      <c r="I22518" s="80" t="s">
        <v>33731</v>
      </c>
    </row>
    <row r="22519" customHeight="1" spans="9:9">
      <c r="I22519" s="80" t="s">
        <v>33732</v>
      </c>
    </row>
    <row r="22520" customHeight="1" spans="9:9">
      <c r="I22520" s="80" t="s">
        <v>33733</v>
      </c>
    </row>
    <row r="22521" customHeight="1" spans="9:9">
      <c r="I22521" s="80" t="s">
        <v>33734</v>
      </c>
    </row>
    <row r="22522" customHeight="1" spans="9:9">
      <c r="I22522" s="80" t="s">
        <v>33735</v>
      </c>
    </row>
    <row r="22523" customHeight="1" spans="9:9">
      <c r="I22523" s="80" t="s">
        <v>33736</v>
      </c>
    </row>
    <row r="22524" customHeight="1" spans="9:9">
      <c r="I22524" s="80" t="s">
        <v>33737</v>
      </c>
    </row>
    <row r="22525" customHeight="1" spans="9:9">
      <c r="I22525" s="80" t="s">
        <v>33738</v>
      </c>
    </row>
    <row r="22526" customHeight="1" spans="9:9">
      <c r="I22526" s="80" t="s">
        <v>33739</v>
      </c>
    </row>
    <row r="22527" customHeight="1" spans="9:9">
      <c r="I22527" s="80" t="s">
        <v>33740</v>
      </c>
    </row>
    <row r="22528" customHeight="1" spans="9:9">
      <c r="I22528" s="80" t="s">
        <v>33741</v>
      </c>
    </row>
    <row r="22529" customHeight="1" spans="9:9">
      <c r="I22529" s="80" t="s">
        <v>33742</v>
      </c>
    </row>
    <row r="22530" customHeight="1" spans="9:9">
      <c r="I22530" s="80" t="s">
        <v>33743</v>
      </c>
    </row>
    <row r="22531" customHeight="1" spans="9:9">
      <c r="I22531" s="80" t="s">
        <v>33744</v>
      </c>
    </row>
    <row r="22532" customHeight="1" spans="9:9">
      <c r="I22532" s="80" t="s">
        <v>33745</v>
      </c>
    </row>
    <row r="22533" customHeight="1" spans="9:9">
      <c r="I22533" s="80" t="s">
        <v>33746</v>
      </c>
    </row>
    <row r="22534" customHeight="1" spans="9:9">
      <c r="I22534" s="80" t="s">
        <v>33747</v>
      </c>
    </row>
    <row r="22535" customHeight="1" spans="9:9">
      <c r="I22535" s="80" t="s">
        <v>33748</v>
      </c>
    </row>
    <row r="22536" customHeight="1" spans="9:9">
      <c r="I22536" s="80" t="s">
        <v>33749</v>
      </c>
    </row>
    <row r="22537" customHeight="1" spans="9:9">
      <c r="I22537" s="80" t="s">
        <v>33750</v>
      </c>
    </row>
    <row r="22538" customHeight="1" spans="9:9">
      <c r="I22538" s="80" t="s">
        <v>33751</v>
      </c>
    </row>
    <row r="22539" customHeight="1" spans="9:9">
      <c r="I22539" s="80" t="s">
        <v>33752</v>
      </c>
    </row>
    <row r="22540" customHeight="1" spans="9:9">
      <c r="I22540" s="80" t="s">
        <v>33753</v>
      </c>
    </row>
    <row r="22541" customHeight="1" spans="9:9">
      <c r="I22541" s="80" t="s">
        <v>33754</v>
      </c>
    </row>
    <row r="22542" customHeight="1" spans="9:9">
      <c r="I22542" s="80" t="s">
        <v>33755</v>
      </c>
    </row>
    <row r="22543" customHeight="1" spans="9:9">
      <c r="I22543" s="80" t="s">
        <v>33756</v>
      </c>
    </row>
    <row r="22544" customHeight="1" spans="9:9">
      <c r="I22544" s="80" t="s">
        <v>33757</v>
      </c>
    </row>
    <row r="22545" customHeight="1" spans="9:9">
      <c r="I22545" s="80" t="s">
        <v>33758</v>
      </c>
    </row>
    <row r="22546" customHeight="1" spans="9:9">
      <c r="I22546" s="80" t="s">
        <v>33759</v>
      </c>
    </row>
    <row r="22547" customHeight="1" spans="9:9">
      <c r="I22547" s="80" t="s">
        <v>33760</v>
      </c>
    </row>
    <row r="22548" customHeight="1" spans="9:9">
      <c r="I22548" s="80" t="s">
        <v>33761</v>
      </c>
    </row>
    <row r="22549" customHeight="1" spans="9:9">
      <c r="I22549" s="80" t="s">
        <v>33762</v>
      </c>
    </row>
    <row r="22550" customHeight="1" spans="9:9">
      <c r="I22550" s="80" t="s">
        <v>33763</v>
      </c>
    </row>
    <row r="22551" customHeight="1" spans="9:9">
      <c r="I22551" s="80" t="s">
        <v>33764</v>
      </c>
    </row>
    <row r="22552" customHeight="1" spans="9:9">
      <c r="I22552" s="80" t="s">
        <v>33765</v>
      </c>
    </row>
    <row r="22553" customHeight="1" spans="9:9">
      <c r="I22553" s="80" t="s">
        <v>33766</v>
      </c>
    </row>
    <row r="22554" customHeight="1" spans="9:9">
      <c r="I22554" s="80" t="s">
        <v>33767</v>
      </c>
    </row>
    <row r="22555" customHeight="1" spans="9:9">
      <c r="I22555" s="80" t="s">
        <v>33768</v>
      </c>
    </row>
    <row r="22556" customHeight="1" spans="9:9">
      <c r="I22556" s="80" t="s">
        <v>33769</v>
      </c>
    </row>
    <row r="22557" customHeight="1" spans="9:9">
      <c r="I22557" s="80" t="s">
        <v>33770</v>
      </c>
    </row>
    <row r="22558" customHeight="1" spans="9:9">
      <c r="I22558" s="80" t="s">
        <v>33771</v>
      </c>
    </row>
    <row r="22559" customHeight="1" spans="9:9">
      <c r="I22559" s="80" t="s">
        <v>33772</v>
      </c>
    </row>
    <row r="22560" customHeight="1" spans="9:9">
      <c r="I22560" s="80" t="s">
        <v>33773</v>
      </c>
    </row>
    <row r="22561" customHeight="1" spans="9:9">
      <c r="I22561" s="80" t="s">
        <v>33774</v>
      </c>
    </row>
    <row r="22562" customHeight="1" spans="9:9">
      <c r="I22562" s="80" t="s">
        <v>33775</v>
      </c>
    </row>
    <row r="22563" customHeight="1" spans="9:9">
      <c r="I22563" s="80" t="s">
        <v>33776</v>
      </c>
    </row>
    <row r="22564" customHeight="1" spans="9:9">
      <c r="I22564" s="80" t="s">
        <v>9834</v>
      </c>
    </row>
    <row r="22565" customHeight="1" spans="9:9">
      <c r="I22565" s="80" t="s">
        <v>33777</v>
      </c>
    </row>
    <row r="22566" customHeight="1" spans="9:9">
      <c r="I22566" s="80" t="s">
        <v>33778</v>
      </c>
    </row>
    <row r="22567" customHeight="1" spans="9:9">
      <c r="I22567" s="80" t="s">
        <v>33779</v>
      </c>
    </row>
    <row r="22568" customHeight="1" spans="9:9">
      <c r="I22568" s="80" t="s">
        <v>33780</v>
      </c>
    </row>
    <row r="22569" customHeight="1" spans="9:9">
      <c r="I22569" s="80" t="s">
        <v>33781</v>
      </c>
    </row>
    <row r="22570" customHeight="1" spans="9:9">
      <c r="I22570" s="80" t="s">
        <v>33782</v>
      </c>
    </row>
    <row r="22571" customHeight="1" spans="9:9">
      <c r="I22571" s="80" t="s">
        <v>33783</v>
      </c>
    </row>
    <row r="22572" customHeight="1" spans="9:9">
      <c r="I22572" s="80" t="s">
        <v>33784</v>
      </c>
    </row>
    <row r="22573" customHeight="1" spans="9:9">
      <c r="I22573" s="80" t="s">
        <v>33785</v>
      </c>
    </row>
    <row r="22574" customHeight="1" spans="9:9">
      <c r="I22574" s="80" t="s">
        <v>33786</v>
      </c>
    </row>
    <row r="22575" customHeight="1" spans="9:9">
      <c r="I22575" s="80" t="s">
        <v>33787</v>
      </c>
    </row>
    <row r="22576" customHeight="1" spans="9:9">
      <c r="I22576" s="80" t="s">
        <v>33788</v>
      </c>
    </row>
    <row r="22577" customHeight="1" spans="9:9">
      <c r="I22577" s="80" t="s">
        <v>33789</v>
      </c>
    </row>
    <row r="22578" customHeight="1" spans="9:9">
      <c r="I22578" s="80" t="s">
        <v>33790</v>
      </c>
    </row>
    <row r="22579" customHeight="1" spans="9:9">
      <c r="I22579" s="80" t="s">
        <v>33791</v>
      </c>
    </row>
    <row r="22580" customHeight="1" spans="9:9">
      <c r="I22580" s="80" t="s">
        <v>9835</v>
      </c>
    </row>
    <row r="22581" customHeight="1" spans="9:9">
      <c r="I22581" s="80" t="s">
        <v>33792</v>
      </c>
    </row>
    <row r="22582" customHeight="1" spans="9:9">
      <c r="I22582" s="80" t="s">
        <v>33793</v>
      </c>
    </row>
    <row r="22583" customHeight="1" spans="9:9">
      <c r="I22583" s="80" t="s">
        <v>33794</v>
      </c>
    </row>
    <row r="22584" customHeight="1" spans="9:9">
      <c r="I22584" s="80" t="s">
        <v>33795</v>
      </c>
    </row>
    <row r="22585" customHeight="1" spans="9:9">
      <c r="I22585" s="80" t="s">
        <v>33796</v>
      </c>
    </row>
    <row r="22586" customHeight="1" spans="9:9">
      <c r="I22586" s="80" t="s">
        <v>33797</v>
      </c>
    </row>
    <row r="22587" customHeight="1" spans="9:9">
      <c r="I22587" s="80" t="s">
        <v>33798</v>
      </c>
    </row>
    <row r="22588" customHeight="1" spans="9:9">
      <c r="I22588" s="80" t="s">
        <v>33799</v>
      </c>
    </row>
    <row r="22589" customHeight="1" spans="9:9">
      <c r="I22589" s="80" t="s">
        <v>33800</v>
      </c>
    </row>
    <row r="22590" customHeight="1" spans="9:9">
      <c r="I22590" s="80" t="s">
        <v>33801</v>
      </c>
    </row>
    <row r="22591" customHeight="1" spans="9:9">
      <c r="I22591" s="80" t="s">
        <v>33802</v>
      </c>
    </row>
    <row r="22592" customHeight="1" spans="9:9">
      <c r="I22592" s="80" t="s">
        <v>33803</v>
      </c>
    </row>
    <row r="22593" customHeight="1" spans="9:9">
      <c r="I22593" s="80" t="s">
        <v>33804</v>
      </c>
    </row>
    <row r="22594" customHeight="1" spans="9:9">
      <c r="I22594" s="80" t="s">
        <v>33805</v>
      </c>
    </row>
    <row r="22595" customHeight="1" spans="9:9">
      <c r="I22595" s="80" t="s">
        <v>33806</v>
      </c>
    </row>
    <row r="22596" customHeight="1" spans="9:9">
      <c r="I22596" s="80" t="s">
        <v>33807</v>
      </c>
    </row>
    <row r="22597" customHeight="1" spans="9:9">
      <c r="I22597" s="80" t="s">
        <v>33808</v>
      </c>
    </row>
    <row r="22598" customHeight="1" spans="9:9">
      <c r="I22598" s="80" t="s">
        <v>33809</v>
      </c>
    </row>
    <row r="22599" customHeight="1" spans="9:9">
      <c r="I22599" s="80" t="s">
        <v>33810</v>
      </c>
    </row>
    <row r="22600" customHeight="1" spans="9:9">
      <c r="I22600" s="80" t="s">
        <v>33811</v>
      </c>
    </row>
    <row r="22601" customHeight="1" spans="9:9">
      <c r="I22601" s="80" t="s">
        <v>33812</v>
      </c>
    </row>
    <row r="22602" customHeight="1" spans="9:9">
      <c r="I22602" s="80" t="s">
        <v>33813</v>
      </c>
    </row>
    <row r="22603" customHeight="1" spans="9:9">
      <c r="I22603" s="80" t="s">
        <v>33814</v>
      </c>
    </row>
    <row r="22604" customHeight="1" spans="9:9">
      <c r="I22604" s="80" t="s">
        <v>33815</v>
      </c>
    </row>
    <row r="22605" customHeight="1" spans="9:9">
      <c r="I22605" s="80" t="s">
        <v>33816</v>
      </c>
    </row>
    <row r="22606" customHeight="1" spans="9:9">
      <c r="I22606" s="80" t="s">
        <v>33817</v>
      </c>
    </row>
    <row r="22607" customHeight="1" spans="9:9">
      <c r="I22607" s="80" t="s">
        <v>33818</v>
      </c>
    </row>
    <row r="22608" customHeight="1" spans="9:9">
      <c r="I22608" s="80" t="s">
        <v>33819</v>
      </c>
    </row>
    <row r="22609" customHeight="1" spans="9:9">
      <c r="I22609" s="80" t="s">
        <v>33820</v>
      </c>
    </row>
    <row r="22610" customHeight="1" spans="9:9">
      <c r="I22610" s="80" t="s">
        <v>33821</v>
      </c>
    </row>
    <row r="22611" customHeight="1" spans="9:9">
      <c r="I22611" s="80" t="s">
        <v>33822</v>
      </c>
    </row>
    <row r="22612" customHeight="1" spans="9:9">
      <c r="I22612" s="80" t="s">
        <v>33823</v>
      </c>
    </row>
    <row r="22613" customHeight="1" spans="9:9">
      <c r="I22613" s="80" t="s">
        <v>33824</v>
      </c>
    </row>
    <row r="22614" customHeight="1" spans="9:9">
      <c r="I22614" s="80" t="s">
        <v>33825</v>
      </c>
    </row>
    <row r="22615" customHeight="1" spans="9:9">
      <c r="I22615" s="80" t="s">
        <v>33826</v>
      </c>
    </row>
    <row r="22616" customHeight="1" spans="9:9">
      <c r="I22616" s="80" t="s">
        <v>33827</v>
      </c>
    </row>
    <row r="22617" customHeight="1" spans="9:9">
      <c r="I22617" s="80" t="s">
        <v>33828</v>
      </c>
    </row>
    <row r="22618" customHeight="1" spans="9:9">
      <c r="I22618" s="80" t="s">
        <v>33829</v>
      </c>
    </row>
    <row r="22619" customHeight="1" spans="9:9">
      <c r="I22619" s="80" t="s">
        <v>33830</v>
      </c>
    </row>
    <row r="22620" customHeight="1" spans="9:9">
      <c r="I22620" s="80" t="s">
        <v>33831</v>
      </c>
    </row>
    <row r="22621" customHeight="1" spans="9:9">
      <c r="I22621" s="80" t="s">
        <v>33832</v>
      </c>
    </row>
    <row r="22622" customHeight="1" spans="9:9">
      <c r="I22622" s="80" t="s">
        <v>33833</v>
      </c>
    </row>
    <row r="22623" customHeight="1" spans="9:9">
      <c r="I22623" s="80" t="s">
        <v>33834</v>
      </c>
    </row>
    <row r="22624" customHeight="1" spans="9:9">
      <c r="I22624" s="80" t="s">
        <v>33835</v>
      </c>
    </row>
    <row r="22625" customHeight="1" spans="9:9">
      <c r="I22625" s="80" t="s">
        <v>33836</v>
      </c>
    </row>
    <row r="22626" customHeight="1" spans="9:9">
      <c r="I22626" s="80" t="s">
        <v>33837</v>
      </c>
    </row>
    <row r="22627" customHeight="1" spans="9:9">
      <c r="I22627" s="80" t="s">
        <v>33838</v>
      </c>
    </row>
    <row r="22628" customHeight="1" spans="9:9">
      <c r="I22628" s="80" t="s">
        <v>33839</v>
      </c>
    </row>
    <row r="22629" customHeight="1" spans="9:9">
      <c r="I22629" s="80" t="s">
        <v>33840</v>
      </c>
    </row>
    <row r="22630" customHeight="1" spans="9:9">
      <c r="I22630" s="80" t="s">
        <v>33841</v>
      </c>
    </row>
    <row r="22631" customHeight="1" spans="9:9">
      <c r="I22631" s="80" t="s">
        <v>33842</v>
      </c>
    </row>
    <row r="22632" customHeight="1" spans="9:9">
      <c r="I22632" s="80" t="s">
        <v>33843</v>
      </c>
    </row>
    <row r="22633" customHeight="1" spans="9:9">
      <c r="I22633" s="80" t="s">
        <v>33844</v>
      </c>
    </row>
    <row r="22634" customHeight="1" spans="9:9">
      <c r="I22634" s="80" t="s">
        <v>33845</v>
      </c>
    </row>
    <row r="22635" customHeight="1" spans="9:9">
      <c r="I22635" s="80" t="s">
        <v>33846</v>
      </c>
    </row>
    <row r="22636" customHeight="1" spans="9:9">
      <c r="I22636" s="80" t="s">
        <v>33847</v>
      </c>
    </row>
    <row r="22637" customHeight="1" spans="9:9">
      <c r="I22637" s="80" t="s">
        <v>33848</v>
      </c>
    </row>
    <row r="22638" customHeight="1" spans="9:9">
      <c r="I22638" s="80" t="s">
        <v>33849</v>
      </c>
    </row>
    <row r="22639" customHeight="1" spans="9:9">
      <c r="I22639" s="80" t="s">
        <v>33850</v>
      </c>
    </row>
    <row r="22640" customHeight="1" spans="9:9">
      <c r="I22640" s="80" t="s">
        <v>33851</v>
      </c>
    </row>
    <row r="22641" customHeight="1" spans="9:9">
      <c r="I22641" s="80" t="s">
        <v>33852</v>
      </c>
    </row>
    <row r="22642" customHeight="1" spans="9:9">
      <c r="I22642" s="80" t="s">
        <v>33853</v>
      </c>
    </row>
    <row r="22643" customHeight="1" spans="9:9">
      <c r="I22643" s="80" t="s">
        <v>33854</v>
      </c>
    </row>
    <row r="22644" customHeight="1" spans="9:9">
      <c r="I22644" s="80" t="s">
        <v>33855</v>
      </c>
    </row>
    <row r="22645" customHeight="1" spans="9:9">
      <c r="I22645" s="80" t="s">
        <v>33856</v>
      </c>
    </row>
    <row r="22646" customHeight="1" spans="9:9">
      <c r="I22646" s="80" t="s">
        <v>33857</v>
      </c>
    </row>
    <row r="22647" customHeight="1" spans="9:9">
      <c r="I22647" s="80" t="s">
        <v>33858</v>
      </c>
    </row>
    <row r="22648" customHeight="1" spans="9:9">
      <c r="I22648" s="80" t="s">
        <v>33859</v>
      </c>
    </row>
    <row r="22649" customHeight="1" spans="9:9">
      <c r="I22649" s="80" t="s">
        <v>33860</v>
      </c>
    </row>
    <row r="22650" customHeight="1" spans="9:9">
      <c r="I22650" s="80" t="s">
        <v>33861</v>
      </c>
    </row>
    <row r="22651" customHeight="1" spans="9:9">
      <c r="I22651" s="80" t="s">
        <v>33862</v>
      </c>
    </row>
    <row r="22652" customHeight="1" spans="9:9">
      <c r="I22652" s="80" t="s">
        <v>33863</v>
      </c>
    </row>
    <row r="22653" customHeight="1" spans="9:9">
      <c r="I22653" s="80" t="s">
        <v>33864</v>
      </c>
    </row>
    <row r="22654" customHeight="1" spans="9:9">
      <c r="I22654" s="80" t="s">
        <v>33865</v>
      </c>
    </row>
    <row r="22655" customHeight="1" spans="9:9">
      <c r="I22655" s="80" t="s">
        <v>33866</v>
      </c>
    </row>
    <row r="22656" customHeight="1" spans="9:9">
      <c r="I22656" s="80" t="s">
        <v>33867</v>
      </c>
    </row>
    <row r="22657" customHeight="1" spans="9:9">
      <c r="I22657" s="80" t="s">
        <v>33868</v>
      </c>
    </row>
    <row r="22658" customHeight="1" spans="9:9">
      <c r="I22658" s="80" t="s">
        <v>33869</v>
      </c>
    </row>
    <row r="22659" customHeight="1" spans="9:9">
      <c r="I22659" s="80" t="s">
        <v>33870</v>
      </c>
    </row>
    <row r="22660" customHeight="1" spans="9:9">
      <c r="I22660" s="80" t="s">
        <v>33871</v>
      </c>
    </row>
    <row r="22661" customHeight="1" spans="9:9">
      <c r="I22661" s="80" t="s">
        <v>33872</v>
      </c>
    </row>
    <row r="22662" customHeight="1" spans="9:9">
      <c r="I22662" s="80" t="s">
        <v>33873</v>
      </c>
    </row>
    <row r="22663" customHeight="1" spans="9:9">
      <c r="I22663" s="80" t="s">
        <v>33874</v>
      </c>
    </row>
    <row r="22664" customHeight="1" spans="9:9">
      <c r="I22664" s="80" t="s">
        <v>33875</v>
      </c>
    </row>
    <row r="22665" customHeight="1" spans="9:9">
      <c r="I22665" s="80" t="s">
        <v>33876</v>
      </c>
    </row>
    <row r="22666" customHeight="1" spans="9:9">
      <c r="I22666" s="80" t="s">
        <v>9837</v>
      </c>
    </row>
    <row r="22667" customHeight="1" spans="9:9">
      <c r="I22667" s="80" t="s">
        <v>33877</v>
      </c>
    </row>
    <row r="22668" customHeight="1" spans="9:9">
      <c r="I22668" s="80" t="s">
        <v>33878</v>
      </c>
    </row>
    <row r="22669" customHeight="1" spans="9:9">
      <c r="I22669" s="80" t="s">
        <v>33879</v>
      </c>
    </row>
    <row r="22670" customHeight="1" spans="9:9">
      <c r="I22670" s="80" t="s">
        <v>33880</v>
      </c>
    </row>
    <row r="22671" customHeight="1" spans="9:9">
      <c r="I22671" s="80" t="s">
        <v>33881</v>
      </c>
    </row>
    <row r="22672" customHeight="1" spans="9:9">
      <c r="I22672" s="80" t="s">
        <v>33882</v>
      </c>
    </row>
    <row r="22673" customHeight="1" spans="9:9">
      <c r="I22673" s="80" t="s">
        <v>33883</v>
      </c>
    </row>
    <row r="22674" customHeight="1" spans="9:9">
      <c r="I22674" s="80" t="s">
        <v>33884</v>
      </c>
    </row>
    <row r="22675" customHeight="1" spans="9:9">
      <c r="I22675" s="80" t="s">
        <v>33885</v>
      </c>
    </row>
    <row r="22676" customHeight="1" spans="9:9">
      <c r="I22676" s="80" t="s">
        <v>33886</v>
      </c>
    </row>
    <row r="22677" customHeight="1" spans="9:9">
      <c r="I22677" s="80" t="s">
        <v>33887</v>
      </c>
    </row>
    <row r="22678" customHeight="1" spans="9:9">
      <c r="I22678" s="80" t="s">
        <v>33888</v>
      </c>
    </row>
    <row r="22679" customHeight="1" spans="9:9">
      <c r="I22679" s="80" t="s">
        <v>33889</v>
      </c>
    </row>
    <row r="22680" customHeight="1" spans="9:9">
      <c r="I22680" s="80" t="s">
        <v>33890</v>
      </c>
    </row>
    <row r="22681" customHeight="1" spans="9:9">
      <c r="I22681" s="80" t="s">
        <v>33891</v>
      </c>
    </row>
    <row r="22682" customHeight="1" spans="9:9">
      <c r="I22682" s="80" t="s">
        <v>33892</v>
      </c>
    </row>
    <row r="22683" customHeight="1" spans="9:9">
      <c r="I22683" s="80" t="s">
        <v>33893</v>
      </c>
    </row>
    <row r="22684" customHeight="1" spans="9:9">
      <c r="I22684" s="80" t="s">
        <v>9839</v>
      </c>
    </row>
    <row r="22685" customHeight="1" spans="9:9">
      <c r="I22685" s="80" t="s">
        <v>33894</v>
      </c>
    </row>
    <row r="22686" customHeight="1" spans="9:9">
      <c r="I22686" s="80" t="s">
        <v>33895</v>
      </c>
    </row>
    <row r="22687" customHeight="1" spans="9:9">
      <c r="I22687" s="80" t="s">
        <v>33896</v>
      </c>
    </row>
    <row r="22688" customHeight="1" spans="9:9">
      <c r="I22688" s="80" t="s">
        <v>33897</v>
      </c>
    </row>
    <row r="22689" customHeight="1" spans="9:9">
      <c r="I22689" s="80" t="s">
        <v>33898</v>
      </c>
    </row>
    <row r="22690" customHeight="1" spans="9:9">
      <c r="I22690" s="80" t="s">
        <v>33899</v>
      </c>
    </row>
    <row r="22691" customHeight="1" spans="9:9">
      <c r="I22691" s="80" t="s">
        <v>33900</v>
      </c>
    </row>
    <row r="22692" customHeight="1" spans="9:9">
      <c r="I22692" s="80" t="s">
        <v>9841</v>
      </c>
    </row>
    <row r="22693" customHeight="1" spans="9:9">
      <c r="I22693" s="80" t="s">
        <v>33901</v>
      </c>
    </row>
    <row r="22694" customHeight="1" spans="9:9">
      <c r="I22694" s="80" t="s">
        <v>33902</v>
      </c>
    </row>
    <row r="22695" customHeight="1" spans="9:9">
      <c r="I22695" s="80" t="s">
        <v>33903</v>
      </c>
    </row>
    <row r="22696" customHeight="1" spans="9:9">
      <c r="I22696" s="80" t="s">
        <v>33904</v>
      </c>
    </row>
    <row r="22697" customHeight="1" spans="9:9">
      <c r="I22697" s="80" t="s">
        <v>33905</v>
      </c>
    </row>
    <row r="22698" customHeight="1" spans="9:9">
      <c r="I22698" s="80" t="s">
        <v>33906</v>
      </c>
    </row>
    <row r="22699" customHeight="1" spans="9:9">
      <c r="I22699" s="80" t="s">
        <v>33907</v>
      </c>
    </row>
    <row r="22700" customHeight="1" spans="9:9">
      <c r="I22700" s="80" t="s">
        <v>33908</v>
      </c>
    </row>
    <row r="22701" customHeight="1" spans="9:9">
      <c r="I22701" s="80" t="s">
        <v>33909</v>
      </c>
    </row>
    <row r="22702" customHeight="1" spans="9:9">
      <c r="I22702" s="80" t="s">
        <v>33910</v>
      </c>
    </row>
    <row r="22703" customHeight="1" spans="9:9">
      <c r="I22703" s="80" t="s">
        <v>33911</v>
      </c>
    </row>
    <row r="22704" customHeight="1" spans="9:9">
      <c r="I22704" s="80" t="s">
        <v>33912</v>
      </c>
    </row>
    <row r="22705" customHeight="1" spans="9:9">
      <c r="I22705" s="80" t="s">
        <v>33913</v>
      </c>
    </row>
    <row r="22706" customHeight="1" spans="9:9">
      <c r="I22706" s="80" t="s">
        <v>33914</v>
      </c>
    </row>
    <row r="22707" customHeight="1" spans="9:9">
      <c r="I22707" s="80" t="s">
        <v>33915</v>
      </c>
    </row>
    <row r="22708" customHeight="1" spans="9:9">
      <c r="I22708" s="80" t="s">
        <v>33916</v>
      </c>
    </row>
    <row r="22709" customHeight="1" spans="9:9">
      <c r="I22709" s="80" t="s">
        <v>33917</v>
      </c>
    </row>
    <row r="22710" customHeight="1" spans="9:9">
      <c r="I22710" s="80" t="s">
        <v>33918</v>
      </c>
    </row>
    <row r="22711" customHeight="1" spans="9:9">
      <c r="I22711" s="80" t="s">
        <v>33919</v>
      </c>
    </row>
    <row r="22712" customHeight="1" spans="9:9">
      <c r="I22712" s="80" t="s">
        <v>33920</v>
      </c>
    </row>
    <row r="22713" customHeight="1" spans="9:9">
      <c r="I22713" s="80" t="s">
        <v>33921</v>
      </c>
    </row>
    <row r="22714" customHeight="1" spans="9:9">
      <c r="I22714" s="80" t="s">
        <v>33922</v>
      </c>
    </row>
    <row r="22715" customHeight="1" spans="9:9">
      <c r="I22715" s="80" t="s">
        <v>33923</v>
      </c>
    </row>
    <row r="22716" customHeight="1" spans="9:9">
      <c r="I22716" s="80" t="s">
        <v>33924</v>
      </c>
    </row>
    <row r="22717" customHeight="1" spans="9:9">
      <c r="I22717" s="80" t="s">
        <v>33925</v>
      </c>
    </row>
    <row r="22718" customHeight="1" spans="9:9">
      <c r="I22718" s="80" t="s">
        <v>33926</v>
      </c>
    </row>
    <row r="22719" customHeight="1" spans="9:9">
      <c r="I22719" s="80" t="s">
        <v>33927</v>
      </c>
    </row>
    <row r="22720" customHeight="1" spans="9:9">
      <c r="I22720" s="80" t="s">
        <v>33928</v>
      </c>
    </row>
    <row r="22721" customHeight="1" spans="9:9">
      <c r="I22721" s="80" t="s">
        <v>33929</v>
      </c>
    </row>
    <row r="22722" customHeight="1" spans="9:9">
      <c r="I22722" s="80" t="s">
        <v>33930</v>
      </c>
    </row>
    <row r="22723" customHeight="1" spans="9:9">
      <c r="I22723" s="80" t="s">
        <v>33931</v>
      </c>
    </row>
    <row r="22724" customHeight="1" spans="9:9">
      <c r="I22724" s="80" t="s">
        <v>33932</v>
      </c>
    </row>
    <row r="22725" customHeight="1" spans="9:9">
      <c r="I22725" s="80" t="s">
        <v>33933</v>
      </c>
    </row>
    <row r="22726" customHeight="1" spans="9:9">
      <c r="I22726" s="80" t="s">
        <v>33934</v>
      </c>
    </row>
    <row r="22727" customHeight="1" spans="9:9">
      <c r="I22727" s="80" t="s">
        <v>33935</v>
      </c>
    </row>
    <row r="22728" customHeight="1" spans="9:9">
      <c r="I22728" s="80" t="s">
        <v>33936</v>
      </c>
    </row>
    <row r="22729" customHeight="1" spans="9:9">
      <c r="I22729" s="80" t="s">
        <v>33937</v>
      </c>
    </row>
    <row r="22730" customHeight="1" spans="9:9">
      <c r="I22730" s="80" t="s">
        <v>33938</v>
      </c>
    </row>
    <row r="22731" customHeight="1" spans="9:9">
      <c r="I22731" s="80" t="s">
        <v>33939</v>
      </c>
    </row>
    <row r="22732" customHeight="1" spans="9:9">
      <c r="I22732" s="80" t="s">
        <v>33940</v>
      </c>
    </row>
    <row r="22733" customHeight="1" spans="9:9">
      <c r="I22733" s="80" t="s">
        <v>33941</v>
      </c>
    </row>
    <row r="22734" customHeight="1" spans="9:9">
      <c r="I22734" s="80" t="s">
        <v>33942</v>
      </c>
    </row>
    <row r="22735" customHeight="1" spans="9:9">
      <c r="I22735" s="80" t="s">
        <v>33943</v>
      </c>
    </row>
    <row r="22736" customHeight="1" spans="9:9">
      <c r="I22736" s="80" t="s">
        <v>33944</v>
      </c>
    </row>
    <row r="22737" customHeight="1" spans="9:9">
      <c r="I22737" s="80" t="s">
        <v>33945</v>
      </c>
    </row>
    <row r="22738" customHeight="1" spans="9:9">
      <c r="I22738" s="80" t="s">
        <v>33946</v>
      </c>
    </row>
    <row r="22739" customHeight="1" spans="9:9">
      <c r="I22739" s="80" t="s">
        <v>33947</v>
      </c>
    </row>
    <row r="22740" customHeight="1" spans="9:9">
      <c r="I22740" s="80" t="s">
        <v>33948</v>
      </c>
    </row>
    <row r="22741" customHeight="1" spans="9:9">
      <c r="I22741" s="80" t="s">
        <v>33949</v>
      </c>
    </row>
    <row r="22742" customHeight="1" spans="9:9">
      <c r="I22742" s="80" t="s">
        <v>33950</v>
      </c>
    </row>
    <row r="22743" customHeight="1" spans="9:9">
      <c r="I22743" s="80" t="s">
        <v>33951</v>
      </c>
    </row>
    <row r="22744" customHeight="1" spans="9:9">
      <c r="I22744" s="80" t="s">
        <v>33952</v>
      </c>
    </row>
    <row r="22745" customHeight="1" spans="9:9">
      <c r="I22745" s="80" t="s">
        <v>33953</v>
      </c>
    </row>
    <row r="22746" customHeight="1" spans="9:9">
      <c r="I22746" s="80" t="s">
        <v>33954</v>
      </c>
    </row>
    <row r="22747" customHeight="1" spans="9:9">
      <c r="I22747" s="80" t="s">
        <v>33955</v>
      </c>
    </row>
    <row r="22748" customHeight="1" spans="9:9">
      <c r="I22748" s="80" t="s">
        <v>33956</v>
      </c>
    </row>
    <row r="22749" customHeight="1" spans="9:9">
      <c r="I22749" s="80" t="s">
        <v>33957</v>
      </c>
    </row>
    <row r="22750" customHeight="1" spans="9:9">
      <c r="I22750" s="80" t="s">
        <v>33958</v>
      </c>
    </row>
    <row r="22751" customHeight="1" spans="9:9">
      <c r="I22751" s="80" t="s">
        <v>33959</v>
      </c>
    </row>
    <row r="22752" customHeight="1" spans="9:9">
      <c r="I22752" s="80" t="s">
        <v>33960</v>
      </c>
    </row>
    <row r="22753" customHeight="1" spans="9:9">
      <c r="I22753" s="80" t="s">
        <v>33961</v>
      </c>
    </row>
    <row r="22754" customHeight="1" spans="9:9">
      <c r="I22754" s="80" t="s">
        <v>33962</v>
      </c>
    </row>
    <row r="22755" customHeight="1" spans="9:9">
      <c r="I22755" s="80" t="s">
        <v>33963</v>
      </c>
    </row>
    <row r="22756" customHeight="1" spans="9:9">
      <c r="I22756" s="80" t="s">
        <v>33964</v>
      </c>
    </row>
    <row r="22757" customHeight="1" spans="9:9">
      <c r="I22757" s="80" t="s">
        <v>33965</v>
      </c>
    </row>
    <row r="22758" customHeight="1" spans="9:9">
      <c r="I22758" s="80" t="s">
        <v>33966</v>
      </c>
    </row>
    <row r="22759" customHeight="1" spans="9:9">
      <c r="I22759" s="80" t="s">
        <v>33967</v>
      </c>
    </row>
    <row r="22760" customHeight="1" spans="9:9">
      <c r="I22760" s="80" t="s">
        <v>33968</v>
      </c>
    </row>
    <row r="22761" customHeight="1" spans="9:9">
      <c r="I22761" s="80" t="s">
        <v>33969</v>
      </c>
    </row>
    <row r="22762" customHeight="1" spans="9:9">
      <c r="I22762" s="80" t="s">
        <v>33970</v>
      </c>
    </row>
    <row r="22763" customHeight="1" spans="9:9">
      <c r="I22763" s="80" t="s">
        <v>33971</v>
      </c>
    </row>
    <row r="22764" customHeight="1" spans="9:9">
      <c r="I22764" s="80" t="s">
        <v>33972</v>
      </c>
    </row>
    <row r="22765" customHeight="1" spans="9:9">
      <c r="I22765" s="80" t="s">
        <v>33973</v>
      </c>
    </row>
    <row r="22766" customHeight="1" spans="9:9">
      <c r="I22766" s="80" t="s">
        <v>9862</v>
      </c>
    </row>
    <row r="22767" customHeight="1" spans="9:9">
      <c r="I22767" s="80" t="s">
        <v>9863</v>
      </c>
    </row>
    <row r="22768" customHeight="1" spans="9:9">
      <c r="I22768" s="80" t="s">
        <v>33974</v>
      </c>
    </row>
    <row r="22769" customHeight="1" spans="9:9">
      <c r="I22769" s="80" t="s">
        <v>33975</v>
      </c>
    </row>
    <row r="22770" customHeight="1" spans="9:9">
      <c r="I22770" s="80" t="s">
        <v>33976</v>
      </c>
    </row>
    <row r="22771" customHeight="1" spans="9:9">
      <c r="I22771" s="80" t="s">
        <v>9870</v>
      </c>
    </row>
    <row r="22772" customHeight="1" spans="9:9">
      <c r="I22772" s="80" t="s">
        <v>33977</v>
      </c>
    </row>
    <row r="22773" customHeight="1" spans="9:9">
      <c r="I22773" s="80" t="s">
        <v>33978</v>
      </c>
    </row>
    <row r="22774" customHeight="1" spans="9:9">
      <c r="I22774" s="80" t="s">
        <v>33979</v>
      </c>
    </row>
    <row r="22775" customHeight="1" spans="9:9">
      <c r="I22775" s="80" t="s">
        <v>33980</v>
      </c>
    </row>
    <row r="22776" customHeight="1" spans="9:9">
      <c r="I22776" s="80" t="s">
        <v>9872</v>
      </c>
    </row>
    <row r="22777" customHeight="1" spans="9:9">
      <c r="I22777" s="80" t="s">
        <v>33981</v>
      </c>
    </row>
    <row r="22778" customHeight="1" spans="9:9">
      <c r="I22778" s="80" t="s">
        <v>33982</v>
      </c>
    </row>
    <row r="22779" customHeight="1" spans="9:9">
      <c r="I22779" s="80" t="s">
        <v>33983</v>
      </c>
    </row>
    <row r="22780" customHeight="1" spans="9:9">
      <c r="I22780" s="80" t="s">
        <v>9874</v>
      </c>
    </row>
    <row r="22781" customHeight="1" spans="9:9">
      <c r="I22781" s="80" t="s">
        <v>33984</v>
      </c>
    </row>
    <row r="22782" customHeight="1" spans="9:9">
      <c r="I22782" s="80" t="s">
        <v>9875</v>
      </c>
    </row>
    <row r="22783" customHeight="1" spans="9:9">
      <c r="I22783" s="80" t="s">
        <v>33985</v>
      </c>
    </row>
    <row r="22784" customHeight="1" spans="9:9">
      <c r="I22784" s="80" t="s">
        <v>33986</v>
      </c>
    </row>
    <row r="22785" customHeight="1" spans="9:9">
      <c r="I22785" s="80" t="s">
        <v>9876</v>
      </c>
    </row>
    <row r="22786" customHeight="1" spans="9:9">
      <c r="I22786" s="80" t="s">
        <v>9877</v>
      </c>
    </row>
    <row r="22787" customHeight="1" spans="9:9">
      <c r="I22787" s="80" t="s">
        <v>33987</v>
      </c>
    </row>
    <row r="22788" customHeight="1" spans="9:9">
      <c r="I22788" s="80" t="s">
        <v>33988</v>
      </c>
    </row>
    <row r="22789" customHeight="1" spans="9:9">
      <c r="I22789" s="80" t="s">
        <v>9883</v>
      </c>
    </row>
    <row r="22790" customHeight="1" spans="9:9">
      <c r="I22790" s="80" t="s">
        <v>33989</v>
      </c>
    </row>
    <row r="22791" customHeight="1" spans="9:9">
      <c r="I22791" s="80" t="s">
        <v>9886</v>
      </c>
    </row>
    <row r="22792" customHeight="1" spans="9:9">
      <c r="I22792" s="80" t="s">
        <v>9887</v>
      </c>
    </row>
    <row r="22793" customHeight="1" spans="9:9">
      <c r="I22793" s="80" t="s">
        <v>33990</v>
      </c>
    </row>
    <row r="22794" customHeight="1" spans="9:9">
      <c r="I22794" s="80" t="s">
        <v>33991</v>
      </c>
    </row>
    <row r="22795" customHeight="1" spans="9:9">
      <c r="I22795" s="80" t="s">
        <v>33992</v>
      </c>
    </row>
    <row r="22796" customHeight="1" spans="9:9">
      <c r="I22796" s="80" t="s">
        <v>9889</v>
      </c>
    </row>
    <row r="22797" customHeight="1" spans="9:9">
      <c r="I22797" s="80" t="s">
        <v>9894</v>
      </c>
    </row>
    <row r="22798" customHeight="1" spans="9:9">
      <c r="I22798" s="80" t="s">
        <v>9895</v>
      </c>
    </row>
    <row r="22799" customHeight="1" spans="9:9">
      <c r="I22799" s="80" t="s">
        <v>33993</v>
      </c>
    </row>
    <row r="22800" customHeight="1" spans="9:9">
      <c r="I22800" s="80" t="s">
        <v>33994</v>
      </c>
    </row>
    <row r="22801" customHeight="1" spans="9:9">
      <c r="I22801" s="80" t="s">
        <v>33995</v>
      </c>
    </row>
    <row r="22802" customHeight="1" spans="9:9">
      <c r="I22802" s="80" t="s">
        <v>9899</v>
      </c>
    </row>
    <row r="22803" customHeight="1" spans="9:9">
      <c r="I22803" s="80" t="s">
        <v>33996</v>
      </c>
    </row>
    <row r="22804" customHeight="1" spans="9:9">
      <c r="I22804" s="80" t="s">
        <v>33997</v>
      </c>
    </row>
    <row r="22805" customHeight="1" spans="9:9">
      <c r="I22805" s="80" t="s">
        <v>33998</v>
      </c>
    </row>
    <row r="22806" customHeight="1" spans="9:9">
      <c r="I22806" s="80" t="s">
        <v>33999</v>
      </c>
    </row>
    <row r="22807" customHeight="1" spans="9:9">
      <c r="I22807" s="80" t="s">
        <v>9901</v>
      </c>
    </row>
    <row r="22808" customHeight="1" spans="9:9">
      <c r="I22808" s="80" t="s">
        <v>9902</v>
      </c>
    </row>
    <row r="22809" customHeight="1" spans="9:9">
      <c r="I22809" s="80" t="s">
        <v>34000</v>
      </c>
    </row>
    <row r="22810" customHeight="1" spans="9:9">
      <c r="I22810" s="80" t="s">
        <v>9903</v>
      </c>
    </row>
    <row r="22811" customHeight="1" spans="9:9">
      <c r="I22811" s="80" t="s">
        <v>34001</v>
      </c>
    </row>
    <row r="22812" customHeight="1" spans="9:9">
      <c r="I22812" s="80" t="s">
        <v>34002</v>
      </c>
    </row>
    <row r="22813" customHeight="1" spans="9:9">
      <c r="I22813" s="80" t="s">
        <v>9905</v>
      </c>
    </row>
    <row r="22814" customHeight="1" spans="9:9">
      <c r="I22814" s="80" t="s">
        <v>34003</v>
      </c>
    </row>
    <row r="22815" customHeight="1" spans="9:9">
      <c r="I22815" s="80" t="s">
        <v>34004</v>
      </c>
    </row>
    <row r="22816" customHeight="1" spans="9:9">
      <c r="I22816" s="80" t="s">
        <v>34005</v>
      </c>
    </row>
    <row r="22817" customHeight="1" spans="9:9">
      <c r="I22817" s="80" t="s">
        <v>9974</v>
      </c>
    </row>
    <row r="22818" customHeight="1" spans="9:9">
      <c r="I22818" s="80" t="s">
        <v>9975</v>
      </c>
    </row>
    <row r="22819" customHeight="1" spans="9:9">
      <c r="I22819" s="80" t="s">
        <v>9976</v>
      </c>
    </row>
    <row r="22820" customHeight="1" spans="9:9">
      <c r="I22820" s="80" t="s">
        <v>9977</v>
      </c>
    </row>
    <row r="22821" customHeight="1" spans="9:9">
      <c r="I22821" s="80" t="s">
        <v>9978</v>
      </c>
    </row>
    <row r="22822" customHeight="1" spans="9:9">
      <c r="I22822" s="80" t="s">
        <v>34006</v>
      </c>
    </row>
    <row r="22823" customHeight="1" spans="9:9">
      <c r="I22823" s="80" t="s">
        <v>9979</v>
      </c>
    </row>
    <row r="22824" customHeight="1" spans="9:9">
      <c r="I22824" s="80" t="s">
        <v>9980</v>
      </c>
    </row>
    <row r="22825" customHeight="1" spans="9:9">
      <c r="I22825" s="80" t="s">
        <v>9981</v>
      </c>
    </row>
    <row r="22826" customHeight="1" spans="9:9">
      <c r="I22826" s="80" t="s">
        <v>9982</v>
      </c>
    </row>
    <row r="22827" customHeight="1" spans="9:9">
      <c r="I22827" s="80" t="s">
        <v>9983</v>
      </c>
    </row>
    <row r="22828" customHeight="1" spans="9:9">
      <c r="I22828" s="80" t="s">
        <v>34007</v>
      </c>
    </row>
    <row r="22829" customHeight="1" spans="9:9">
      <c r="I22829" s="80" t="s">
        <v>9984</v>
      </c>
    </row>
    <row r="22830" customHeight="1" spans="9:9">
      <c r="I22830" s="80" t="s">
        <v>9985</v>
      </c>
    </row>
    <row r="22831" customHeight="1" spans="9:9">
      <c r="I22831" s="80" t="s">
        <v>34008</v>
      </c>
    </row>
    <row r="22832" customHeight="1" spans="9:9">
      <c r="I22832" s="80" t="s">
        <v>9986</v>
      </c>
    </row>
    <row r="22833" customHeight="1" spans="9:9">
      <c r="I22833" s="80" t="s">
        <v>9988</v>
      </c>
    </row>
    <row r="22834" customHeight="1" spans="9:9">
      <c r="I22834" s="80" t="s">
        <v>9989</v>
      </c>
    </row>
    <row r="22835" customHeight="1" spans="9:9">
      <c r="I22835" s="80" t="s">
        <v>9993</v>
      </c>
    </row>
    <row r="22836" customHeight="1" spans="9:9">
      <c r="I22836" s="80" t="s">
        <v>9994</v>
      </c>
    </row>
    <row r="22837" customHeight="1" spans="9:9">
      <c r="I22837" s="80" t="s">
        <v>9995</v>
      </c>
    </row>
    <row r="22838" customHeight="1" spans="9:9">
      <c r="I22838" s="80" t="s">
        <v>9996</v>
      </c>
    </row>
    <row r="22839" customHeight="1" spans="9:9">
      <c r="I22839" s="80" t="s">
        <v>9997</v>
      </c>
    </row>
    <row r="22840" customHeight="1" spans="9:9">
      <c r="I22840" s="80" t="s">
        <v>34009</v>
      </c>
    </row>
    <row r="22841" customHeight="1" spans="9:9">
      <c r="I22841" s="80" t="s">
        <v>9998</v>
      </c>
    </row>
    <row r="22842" customHeight="1" spans="9:9">
      <c r="I22842" s="80" t="s">
        <v>34010</v>
      </c>
    </row>
    <row r="22843" customHeight="1" spans="9:9">
      <c r="I22843" s="80" t="s">
        <v>9999</v>
      </c>
    </row>
    <row r="22844" customHeight="1" spans="9:9">
      <c r="I22844" s="80" t="s">
        <v>10000</v>
      </c>
    </row>
    <row r="22845" customHeight="1" spans="9:9">
      <c r="I22845" s="80" t="s">
        <v>10001</v>
      </c>
    </row>
    <row r="22846" customHeight="1" spans="9:9">
      <c r="I22846" s="80" t="s">
        <v>10002</v>
      </c>
    </row>
    <row r="22847" customHeight="1" spans="9:9">
      <c r="I22847" s="80" t="s">
        <v>34011</v>
      </c>
    </row>
    <row r="22848" customHeight="1" spans="9:9">
      <c r="I22848" s="80" t="s">
        <v>10003</v>
      </c>
    </row>
    <row r="22849" customHeight="1" spans="9:9">
      <c r="I22849" s="80" t="s">
        <v>10004</v>
      </c>
    </row>
    <row r="22850" customHeight="1" spans="9:9">
      <c r="I22850" s="80" t="s">
        <v>10005</v>
      </c>
    </row>
    <row r="22851" customHeight="1" spans="9:9">
      <c r="I22851" s="80" t="s">
        <v>10006</v>
      </c>
    </row>
    <row r="22852" customHeight="1" spans="9:9">
      <c r="I22852" s="80" t="s">
        <v>10014</v>
      </c>
    </row>
    <row r="22853" customHeight="1" spans="9:9">
      <c r="I22853" s="80" t="s">
        <v>34012</v>
      </c>
    </row>
    <row r="22854" customHeight="1" spans="9:9">
      <c r="I22854" s="80" t="s">
        <v>34013</v>
      </c>
    </row>
    <row r="22855" customHeight="1" spans="9:9">
      <c r="I22855" s="80" t="s">
        <v>34014</v>
      </c>
    </row>
    <row r="22856" customHeight="1" spans="9:9">
      <c r="I22856" s="80" t="s">
        <v>34015</v>
      </c>
    </row>
    <row r="22857" customHeight="1" spans="9:9">
      <c r="I22857" s="80" t="s">
        <v>34016</v>
      </c>
    </row>
    <row r="22858" customHeight="1" spans="9:9">
      <c r="I22858" s="80" t="s">
        <v>34017</v>
      </c>
    </row>
    <row r="22859" customHeight="1" spans="9:9">
      <c r="I22859" s="80" t="s">
        <v>34018</v>
      </c>
    </row>
    <row r="22860" customHeight="1" spans="9:9">
      <c r="I22860" s="80" t="s">
        <v>34019</v>
      </c>
    </row>
    <row r="22861" customHeight="1" spans="9:9">
      <c r="I22861" s="80" t="s">
        <v>34020</v>
      </c>
    </row>
    <row r="22862" customHeight="1" spans="9:9">
      <c r="I22862" s="80" t="s">
        <v>34021</v>
      </c>
    </row>
    <row r="22863" customHeight="1" spans="9:9">
      <c r="I22863" s="80" t="s">
        <v>34022</v>
      </c>
    </row>
    <row r="22864" customHeight="1" spans="9:9">
      <c r="I22864" s="80" t="s">
        <v>34023</v>
      </c>
    </row>
    <row r="22865" customHeight="1" spans="9:9">
      <c r="I22865" s="80" t="s">
        <v>34024</v>
      </c>
    </row>
    <row r="22866" customHeight="1" spans="9:9">
      <c r="I22866" s="80" t="s">
        <v>34025</v>
      </c>
    </row>
    <row r="22867" customHeight="1" spans="9:9">
      <c r="I22867" s="80" t="s">
        <v>34026</v>
      </c>
    </row>
    <row r="22868" customHeight="1" spans="9:9">
      <c r="I22868" s="80" t="s">
        <v>34027</v>
      </c>
    </row>
    <row r="22869" customHeight="1" spans="9:9">
      <c r="I22869" s="80" t="s">
        <v>34028</v>
      </c>
    </row>
    <row r="22870" customHeight="1" spans="9:9">
      <c r="I22870" s="80" t="s">
        <v>34029</v>
      </c>
    </row>
    <row r="22871" customHeight="1" spans="9:9">
      <c r="I22871" s="80" t="s">
        <v>34030</v>
      </c>
    </row>
    <row r="22872" customHeight="1" spans="9:9">
      <c r="I22872" s="80" t="s">
        <v>34031</v>
      </c>
    </row>
    <row r="22873" customHeight="1" spans="9:9">
      <c r="I22873" s="80" t="s">
        <v>34032</v>
      </c>
    </row>
    <row r="22874" customHeight="1" spans="9:9">
      <c r="I22874" s="80" t="s">
        <v>34033</v>
      </c>
    </row>
    <row r="22875" customHeight="1" spans="9:9">
      <c r="I22875" s="80" t="s">
        <v>34034</v>
      </c>
    </row>
    <row r="22876" customHeight="1" spans="9:9">
      <c r="I22876" s="80" t="s">
        <v>34035</v>
      </c>
    </row>
    <row r="22877" customHeight="1" spans="9:9">
      <c r="I22877" s="80" t="s">
        <v>34036</v>
      </c>
    </row>
    <row r="22878" customHeight="1" spans="9:9">
      <c r="I22878" s="80" t="s">
        <v>34037</v>
      </c>
    </row>
    <row r="22879" customHeight="1" spans="9:9">
      <c r="I22879" s="80" t="s">
        <v>34038</v>
      </c>
    </row>
    <row r="22880" customHeight="1" spans="9:9">
      <c r="I22880" s="80" t="s">
        <v>34039</v>
      </c>
    </row>
    <row r="22881" customHeight="1" spans="9:9">
      <c r="I22881" s="80" t="s">
        <v>34040</v>
      </c>
    </row>
    <row r="22882" customHeight="1" spans="9:9">
      <c r="I22882" s="80" t="s">
        <v>34041</v>
      </c>
    </row>
    <row r="22883" customHeight="1" spans="9:9">
      <c r="I22883" s="80" t="s">
        <v>34042</v>
      </c>
    </row>
    <row r="22884" customHeight="1" spans="9:9">
      <c r="I22884" s="80" t="s">
        <v>34043</v>
      </c>
    </row>
    <row r="22885" customHeight="1" spans="9:9">
      <c r="I22885" s="80" t="s">
        <v>10025</v>
      </c>
    </row>
    <row r="22886" customHeight="1" spans="9:9">
      <c r="I22886" s="80" t="s">
        <v>34044</v>
      </c>
    </row>
    <row r="22887" customHeight="1" spans="9:9">
      <c r="I22887" s="80" t="s">
        <v>34045</v>
      </c>
    </row>
    <row r="22888" customHeight="1" spans="9:9">
      <c r="I22888" s="80" t="s">
        <v>34046</v>
      </c>
    </row>
    <row r="22889" customHeight="1" spans="9:9">
      <c r="I22889" s="80" t="s">
        <v>34047</v>
      </c>
    </row>
    <row r="22890" customHeight="1" spans="9:9">
      <c r="I22890" s="80" t="s">
        <v>34048</v>
      </c>
    </row>
    <row r="22891" customHeight="1" spans="9:9">
      <c r="I22891" s="80" t="s">
        <v>34049</v>
      </c>
    </row>
    <row r="22892" customHeight="1" spans="9:9">
      <c r="I22892" s="80" t="s">
        <v>34050</v>
      </c>
    </row>
    <row r="22893" customHeight="1" spans="9:9">
      <c r="I22893" s="80" t="s">
        <v>34051</v>
      </c>
    </row>
    <row r="22894" customHeight="1" spans="9:9">
      <c r="I22894" s="80" t="s">
        <v>34052</v>
      </c>
    </row>
    <row r="22895" customHeight="1" spans="9:9">
      <c r="I22895" s="80" t="s">
        <v>34053</v>
      </c>
    </row>
    <row r="22896" customHeight="1" spans="9:9">
      <c r="I22896" s="80" t="s">
        <v>34054</v>
      </c>
    </row>
    <row r="22897" customHeight="1" spans="9:9">
      <c r="I22897" s="80" t="s">
        <v>34055</v>
      </c>
    </row>
    <row r="22898" customHeight="1" spans="9:9">
      <c r="I22898" s="80" t="s">
        <v>34056</v>
      </c>
    </row>
    <row r="22899" customHeight="1" spans="9:9">
      <c r="I22899" s="80" t="s">
        <v>34057</v>
      </c>
    </row>
    <row r="22900" customHeight="1" spans="9:9">
      <c r="I22900" s="80" t="s">
        <v>34058</v>
      </c>
    </row>
    <row r="22901" customHeight="1" spans="9:9">
      <c r="I22901" s="80" t="s">
        <v>34059</v>
      </c>
    </row>
    <row r="22902" customHeight="1" spans="9:9">
      <c r="I22902" s="80" t="s">
        <v>34060</v>
      </c>
    </row>
    <row r="22903" customHeight="1" spans="9:9">
      <c r="I22903" s="80" t="s">
        <v>34061</v>
      </c>
    </row>
    <row r="22904" customHeight="1" spans="9:9">
      <c r="I22904" s="80" t="s">
        <v>34062</v>
      </c>
    </row>
    <row r="22905" customHeight="1" spans="9:9">
      <c r="I22905" s="80" t="s">
        <v>34063</v>
      </c>
    </row>
    <row r="22906" customHeight="1" spans="9:9">
      <c r="I22906" s="80" t="s">
        <v>34064</v>
      </c>
    </row>
    <row r="22907" customHeight="1" spans="9:9">
      <c r="I22907" s="80" t="s">
        <v>34065</v>
      </c>
    </row>
    <row r="22908" customHeight="1" spans="9:9">
      <c r="I22908" s="80" t="s">
        <v>34066</v>
      </c>
    </row>
    <row r="22909" customHeight="1" spans="9:9">
      <c r="I22909" s="80" t="s">
        <v>34067</v>
      </c>
    </row>
    <row r="22910" customHeight="1" spans="9:9">
      <c r="I22910" s="80" t="s">
        <v>34068</v>
      </c>
    </row>
    <row r="22911" customHeight="1" spans="9:9">
      <c r="I22911" s="80" t="s">
        <v>10028</v>
      </c>
    </row>
    <row r="22912" customHeight="1" spans="9:9">
      <c r="I22912" s="80" t="s">
        <v>34069</v>
      </c>
    </row>
    <row r="22913" customHeight="1" spans="9:9">
      <c r="I22913" s="80" t="s">
        <v>34070</v>
      </c>
    </row>
    <row r="22914" customHeight="1" spans="9:9">
      <c r="I22914" s="80" t="s">
        <v>34071</v>
      </c>
    </row>
    <row r="22915" customHeight="1" spans="9:9">
      <c r="I22915" s="80" t="s">
        <v>34072</v>
      </c>
    </row>
    <row r="22916" customHeight="1" spans="9:9">
      <c r="I22916" s="80" t="s">
        <v>34073</v>
      </c>
    </row>
    <row r="22917" customHeight="1" spans="9:9">
      <c r="I22917" s="80" t="s">
        <v>34074</v>
      </c>
    </row>
    <row r="22918" customHeight="1" spans="9:9">
      <c r="I22918" s="80" t="s">
        <v>34075</v>
      </c>
    </row>
    <row r="22919" customHeight="1" spans="9:9">
      <c r="I22919" s="80" t="s">
        <v>34076</v>
      </c>
    </row>
    <row r="22920" customHeight="1" spans="9:9">
      <c r="I22920" s="80" t="s">
        <v>34077</v>
      </c>
    </row>
    <row r="22921" customHeight="1" spans="9:9">
      <c r="I22921" s="80" t="s">
        <v>10032</v>
      </c>
    </row>
    <row r="22922" customHeight="1" spans="9:9">
      <c r="I22922" s="80" t="s">
        <v>34078</v>
      </c>
    </row>
    <row r="22923" customHeight="1" spans="9:9">
      <c r="I22923" s="80" t="s">
        <v>34079</v>
      </c>
    </row>
    <row r="22924" customHeight="1" spans="9:9">
      <c r="I22924" s="80" t="s">
        <v>34080</v>
      </c>
    </row>
    <row r="22925" customHeight="1" spans="9:9">
      <c r="I22925" s="80" t="s">
        <v>34081</v>
      </c>
    </row>
    <row r="22926" customHeight="1" spans="9:9">
      <c r="I22926" s="80" t="s">
        <v>34082</v>
      </c>
    </row>
    <row r="22927" customHeight="1" spans="9:9">
      <c r="I22927" s="80" t="s">
        <v>10033</v>
      </c>
    </row>
    <row r="22928" customHeight="1" spans="9:9">
      <c r="I22928" s="80" t="s">
        <v>10034</v>
      </c>
    </row>
    <row r="22929" customHeight="1" spans="9:9">
      <c r="I22929" s="80" t="s">
        <v>10035</v>
      </c>
    </row>
    <row r="22930" customHeight="1" spans="9:9">
      <c r="I22930" s="80" t="s">
        <v>34083</v>
      </c>
    </row>
    <row r="22931" customHeight="1" spans="9:9">
      <c r="I22931" s="80" t="s">
        <v>34084</v>
      </c>
    </row>
    <row r="22932" customHeight="1" spans="9:9">
      <c r="I22932" s="80" t="s">
        <v>34085</v>
      </c>
    </row>
    <row r="22933" customHeight="1" spans="9:9">
      <c r="I22933" s="80" t="s">
        <v>34086</v>
      </c>
    </row>
    <row r="22934" customHeight="1" spans="9:9">
      <c r="I22934" s="80" t="s">
        <v>34087</v>
      </c>
    </row>
    <row r="22935" customHeight="1" spans="9:9">
      <c r="I22935" s="80" t="s">
        <v>34088</v>
      </c>
    </row>
    <row r="22936" customHeight="1" spans="9:9">
      <c r="I22936" s="80" t="s">
        <v>34089</v>
      </c>
    </row>
    <row r="22937" customHeight="1" spans="9:9">
      <c r="I22937" s="80" t="s">
        <v>34090</v>
      </c>
    </row>
    <row r="22938" customHeight="1" spans="9:9">
      <c r="I22938" s="80" t="s">
        <v>34091</v>
      </c>
    </row>
    <row r="22939" customHeight="1" spans="9:9">
      <c r="I22939" s="80" t="s">
        <v>34092</v>
      </c>
    </row>
    <row r="22940" customHeight="1" spans="9:9">
      <c r="I22940" s="80" t="s">
        <v>10036</v>
      </c>
    </row>
    <row r="22941" customHeight="1" spans="9:9">
      <c r="I22941" s="80" t="s">
        <v>34093</v>
      </c>
    </row>
    <row r="22942" customHeight="1" spans="9:9">
      <c r="I22942" s="80" t="s">
        <v>34094</v>
      </c>
    </row>
    <row r="22943" customHeight="1" spans="9:9">
      <c r="I22943" s="80" t="s">
        <v>34095</v>
      </c>
    </row>
    <row r="22944" customHeight="1" spans="9:9">
      <c r="I22944" s="80" t="s">
        <v>10038</v>
      </c>
    </row>
    <row r="22945" customHeight="1" spans="9:9">
      <c r="I22945" s="80" t="s">
        <v>34096</v>
      </c>
    </row>
    <row r="22946" customHeight="1" spans="9:9">
      <c r="I22946" s="80" t="s">
        <v>34097</v>
      </c>
    </row>
    <row r="22947" customHeight="1" spans="9:9">
      <c r="I22947" s="80" t="s">
        <v>34098</v>
      </c>
    </row>
    <row r="22948" customHeight="1" spans="9:9">
      <c r="I22948" s="80" t="s">
        <v>10039</v>
      </c>
    </row>
    <row r="22949" customHeight="1" spans="9:9">
      <c r="I22949" s="80" t="s">
        <v>34099</v>
      </c>
    </row>
    <row r="22950" customHeight="1" spans="9:9">
      <c r="I22950" s="80" t="s">
        <v>34100</v>
      </c>
    </row>
    <row r="22951" customHeight="1" spans="9:9">
      <c r="I22951" s="80" t="s">
        <v>10040</v>
      </c>
    </row>
    <row r="22952" customHeight="1" spans="9:9">
      <c r="I22952" s="80" t="s">
        <v>10041</v>
      </c>
    </row>
    <row r="22953" customHeight="1" spans="9:9">
      <c r="I22953" s="80" t="s">
        <v>34101</v>
      </c>
    </row>
    <row r="22954" customHeight="1" spans="9:9">
      <c r="I22954" s="80" t="s">
        <v>34102</v>
      </c>
    </row>
    <row r="22955" customHeight="1" spans="9:9">
      <c r="I22955" s="80" t="s">
        <v>34103</v>
      </c>
    </row>
    <row r="22956" customHeight="1" spans="9:9">
      <c r="I22956" s="80" t="s">
        <v>34104</v>
      </c>
    </row>
    <row r="22957" customHeight="1" spans="9:9">
      <c r="I22957" s="80" t="s">
        <v>34105</v>
      </c>
    </row>
    <row r="22958" customHeight="1" spans="9:9">
      <c r="I22958" s="80" t="s">
        <v>34106</v>
      </c>
    </row>
    <row r="22959" customHeight="1" spans="9:9">
      <c r="I22959" s="80" t="s">
        <v>34107</v>
      </c>
    </row>
    <row r="22960" customHeight="1" spans="9:9">
      <c r="I22960" s="80" t="s">
        <v>34108</v>
      </c>
    </row>
    <row r="22961" customHeight="1" spans="9:9">
      <c r="I22961" s="80" t="s">
        <v>34109</v>
      </c>
    </row>
    <row r="22962" customHeight="1" spans="9:9">
      <c r="I22962" s="80" t="s">
        <v>34110</v>
      </c>
    </row>
    <row r="22963" customHeight="1" spans="9:9">
      <c r="I22963" s="80" t="s">
        <v>34111</v>
      </c>
    </row>
    <row r="22964" customHeight="1" spans="9:9">
      <c r="I22964" s="80" t="s">
        <v>34112</v>
      </c>
    </row>
    <row r="22965" customHeight="1" spans="9:9">
      <c r="I22965" s="80" t="s">
        <v>34113</v>
      </c>
    </row>
    <row r="22966" customHeight="1" spans="9:9">
      <c r="I22966" s="80" t="s">
        <v>10042</v>
      </c>
    </row>
    <row r="22967" customHeight="1" spans="9:9">
      <c r="I22967" s="80" t="s">
        <v>34114</v>
      </c>
    </row>
    <row r="22968" customHeight="1" spans="9:9">
      <c r="I22968" s="80" t="s">
        <v>10043</v>
      </c>
    </row>
    <row r="22969" customHeight="1" spans="9:9">
      <c r="I22969" s="80" t="s">
        <v>34115</v>
      </c>
    </row>
    <row r="22970" customHeight="1" spans="9:9">
      <c r="I22970" s="80" t="s">
        <v>10044</v>
      </c>
    </row>
    <row r="22971" customHeight="1" spans="9:9">
      <c r="I22971" s="80" t="s">
        <v>34116</v>
      </c>
    </row>
    <row r="22972" customHeight="1" spans="9:9">
      <c r="I22972" s="80" t="s">
        <v>34117</v>
      </c>
    </row>
    <row r="22973" customHeight="1" spans="9:9">
      <c r="I22973" s="80" t="s">
        <v>10045</v>
      </c>
    </row>
    <row r="22974" customHeight="1" spans="9:9">
      <c r="I22974" s="80" t="s">
        <v>10046</v>
      </c>
    </row>
    <row r="22975" customHeight="1" spans="9:9">
      <c r="I22975" s="80" t="s">
        <v>34118</v>
      </c>
    </row>
    <row r="22976" customHeight="1" spans="9:9">
      <c r="I22976" s="80" t="s">
        <v>34119</v>
      </c>
    </row>
    <row r="22977" customHeight="1" spans="9:9">
      <c r="I22977" s="80" t="s">
        <v>10047</v>
      </c>
    </row>
    <row r="22978" customHeight="1" spans="9:9">
      <c r="I22978" s="80" t="s">
        <v>34120</v>
      </c>
    </row>
    <row r="22979" customHeight="1" spans="9:9">
      <c r="I22979" s="80" t="s">
        <v>34121</v>
      </c>
    </row>
    <row r="22980" customHeight="1" spans="9:9">
      <c r="I22980" s="80" t="s">
        <v>34122</v>
      </c>
    </row>
    <row r="22981" customHeight="1" spans="9:9">
      <c r="I22981" s="80" t="s">
        <v>10048</v>
      </c>
    </row>
    <row r="22982" customHeight="1" spans="9:9">
      <c r="I22982" s="80" t="s">
        <v>10049</v>
      </c>
    </row>
    <row r="22983" customHeight="1" spans="9:9">
      <c r="I22983" s="80" t="s">
        <v>10050</v>
      </c>
    </row>
    <row r="22984" customHeight="1" spans="9:9">
      <c r="I22984" s="80" t="s">
        <v>10051</v>
      </c>
    </row>
    <row r="22985" customHeight="1" spans="9:9">
      <c r="I22985" s="80" t="s">
        <v>10052</v>
      </c>
    </row>
    <row r="22986" customHeight="1" spans="9:9">
      <c r="I22986" s="80" t="s">
        <v>10128</v>
      </c>
    </row>
    <row r="22987" customHeight="1" spans="9:9">
      <c r="I22987" s="80" t="s">
        <v>10130</v>
      </c>
    </row>
    <row r="22988" customHeight="1" spans="9:9">
      <c r="I22988" s="80" t="s">
        <v>34123</v>
      </c>
    </row>
    <row r="22989" customHeight="1" spans="9:9">
      <c r="I22989" s="80" t="s">
        <v>10134</v>
      </c>
    </row>
    <row r="22990" customHeight="1" spans="9:9">
      <c r="I22990" s="80" t="s">
        <v>10135</v>
      </c>
    </row>
    <row r="22991" customHeight="1" spans="9:9">
      <c r="I22991" s="80" t="s">
        <v>34124</v>
      </c>
    </row>
    <row r="22992" customHeight="1" spans="9:9">
      <c r="I22992" s="80" t="s">
        <v>10137</v>
      </c>
    </row>
    <row r="22993" customHeight="1" spans="9:9">
      <c r="I22993" s="80" t="s">
        <v>34125</v>
      </c>
    </row>
    <row r="22994" customHeight="1" spans="9:9">
      <c r="I22994" s="80" t="s">
        <v>34126</v>
      </c>
    </row>
    <row r="22995" customHeight="1" spans="9:9">
      <c r="I22995" s="80" t="s">
        <v>34127</v>
      </c>
    </row>
    <row r="22996" customHeight="1" spans="9:9">
      <c r="I22996" s="80" t="s">
        <v>10138</v>
      </c>
    </row>
    <row r="22997" customHeight="1" spans="9:9">
      <c r="I22997" s="80" t="s">
        <v>10139</v>
      </c>
    </row>
    <row r="22998" customHeight="1" spans="9:9">
      <c r="I22998" s="80" t="s">
        <v>10141</v>
      </c>
    </row>
    <row r="22999" customHeight="1" spans="9:9">
      <c r="I22999" s="80" t="s">
        <v>34128</v>
      </c>
    </row>
    <row r="23000" customHeight="1" spans="9:9">
      <c r="I23000" s="80" t="s">
        <v>10144</v>
      </c>
    </row>
    <row r="23001" customHeight="1" spans="9:9">
      <c r="I23001" s="80" t="s">
        <v>34129</v>
      </c>
    </row>
    <row r="23002" customHeight="1" spans="9:9">
      <c r="I23002" s="80" t="s">
        <v>34130</v>
      </c>
    </row>
    <row r="23003" customHeight="1" spans="9:9">
      <c r="I23003" s="80" t="s">
        <v>34131</v>
      </c>
    </row>
    <row r="23004" customHeight="1" spans="9:9">
      <c r="I23004" s="80" t="s">
        <v>34132</v>
      </c>
    </row>
    <row r="23005" customHeight="1" spans="9:9">
      <c r="I23005" s="80" t="s">
        <v>10146</v>
      </c>
    </row>
    <row r="23006" customHeight="1" spans="9:9">
      <c r="I23006" s="80" t="s">
        <v>10147</v>
      </c>
    </row>
    <row r="23007" customHeight="1" spans="9:9">
      <c r="I23007" s="80" t="s">
        <v>34133</v>
      </c>
    </row>
    <row r="23008" customHeight="1" spans="9:9">
      <c r="I23008" s="80" t="s">
        <v>34134</v>
      </c>
    </row>
    <row r="23009" customHeight="1" spans="9:9">
      <c r="I23009" s="80" t="s">
        <v>34135</v>
      </c>
    </row>
    <row r="23010" customHeight="1" spans="9:9">
      <c r="I23010" s="80" t="s">
        <v>34136</v>
      </c>
    </row>
    <row r="23011" customHeight="1" spans="9:9">
      <c r="I23011" s="80" t="s">
        <v>34137</v>
      </c>
    </row>
    <row r="23012" customHeight="1" spans="9:9">
      <c r="I23012" s="80" t="s">
        <v>34138</v>
      </c>
    </row>
    <row r="23013" customHeight="1" spans="9:9">
      <c r="I23013" s="80" t="s">
        <v>34139</v>
      </c>
    </row>
    <row r="23014" customHeight="1" spans="9:9">
      <c r="I23014" s="80" t="s">
        <v>34140</v>
      </c>
    </row>
    <row r="23015" customHeight="1" spans="9:9">
      <c r="I23015" s="80" t="s">
        <v>34141</v>
      </c>
    </row>
    <row r="23016" customHeight="1" spans="9:9">
      <c r="I23016" s="80" t="s">
        <v>34142</v>
      </c>
    </row>
    <row r="23017" customHeight="1" spans="9:9">
      <c r="I23017" s="80" t="s">
        <v>34143</v>
      </c>
    </row>
    <row r="23018" customHeight="1" spans="9:9">
      <c r="I23018" s="80" t="s">
        <v>10183</v>
      </c>
    </row>
    <row r="23019" customHeight="1" spans="9:9">
      <c r="I23019" s="80" t="s">
        <v>10184</v>
      </c>
    </row>
    <row r="23020" customHeight="1" spans="9:9">
      <c r="I23020" s="80" t="s">
        <v>10185</v>
      </c>
    </row>
    <row r="23021" customHeight="1" spans="9:9">
      <c r="I23021" s="80" t="s">
        <v>10189</v>
      </c>
    </row>
    <row r="23022" customHeight="1" spans="9:9">
      <c r="I23022" s="80" t="s">
        <v>34144</v>
      </c>
    </row>
    <row r="23023" customHeight="1" spans="9:9">
      <c r="I23023" s="80" t="s">
        <v>34145</v>
      </c>
    </row>
    <row r="23024" customHeight="1" spans="9:9">
      <c r="I23024" s="80" t="s">
        <v>10191</v>
      </c>
    </row>
    <row r="23025" customHeight="1" spans="9:9">
      <c r="I23025" s="80" t="s">
        <v>34146</v>
      </c>
    </row>
    <row r="23026" customHeight="1" spans="9:9">
      <c r="I23026" s="80" t="s">
        <v>34147</v>
      </c>
    </row>
    <row r="23027" customHeight="1" spans="9:9">
      <c r="I23027" s="80" t="s">
        <v>34148</v>
      </c>
    </row>
    <row r="23028" customHeight="1" spans="9:9">
      <c r="I23028" s="80" t="s">
        <v>34149</v>
      </c>
    </row>
    <row r="23029" customHeight="1" spans="9:9">
      <c r="I23029" s="80" t="s">
        <v>34150</v>
      </c>
    </row>
    <row r="23030" customHeight="1" spans="9:9">
      <c r="I23030" s="80" t="s">
        <v>34151</v>
      </c>
    </row>
    <row r="23031" customHeight="1" spans="9:9">
      <c r="I23031" s="80" t="s">
        <v>34152</v>
      </c>
    </row>
    <row r="23032" customHeight="1" spans="9:9">
      <c r="I23032" s="80" t="s">
        <v>34153</v>
      </c>
    </row>
    <row r="23033" customHeight="1" spans="9:9">
      <c r="I23033" s="80" t="s">
        <v>34154</v>
      </c>
    </row>
    <row r="23034" customHeight="1" spans="9:9">
      <c r="I23034" s="80" t="s">
        <v>10223</v>
      </c>
    </row>
    <row r="23035" customHeight="1" spans="9:9">
      <c r="I23035" s="80" t="s">
        <v>34155</v>
      </c>
    </row>
    <row r="23036" customHeight="1" spans="9:9">
      <c r="I23036" s="80" t="s">
        <v>34156</v>
      </c>
    </row>
    <row r="23037" customHeight="1" spans="9:9">
      <c r="I23037" s="80" t="s">
        <v>34157</v>
      </c>
    </row>
    <row r="23038" customHeight="1" spans="9:9">
      <c r="I23038" s="80" t="s">
        <v>34158</v>
      </c>
    </row>
    <row r="23039" customHeight="1" spans="9:9">
      <c r="I23039" s="80" t="s">
        <v>10226</v>
      </c>
    </row>
    <row r="23040" customHeight="1" spans="9:9">
      <c r="I23040" s="80" t="s">
        <v>34159</v>
      </c>
    </row>
    <row r="23041" customHeight="1" spans="9:9">
      <c r="I23041" s="80" t="s">
        <v>34160</v>
      </c>
    </row>
    <row r="23042" customHeight="1" spans="9:9">
      <c r="I23042" s="80" t="s">
        <v>34161</v>
      </c>
    </row>
    <row r="23043" customHeight="1" spans="9:9">
      <c r="I23043" s="80" t="s">
        <v>34162</v>
      </c>
    </row>
    <row r="23044" customHeight="1" spans="9:9">
      <c r="I23044" s="80" t="s">
        <v>34163</v>
      </c>
    </row>
    <row r="23045" customHeight="1" spans="9:9">
      <c r="I23045" s="80" t="s">
        <v>34164</v>
      </c>
    </row>
    <row r="23046" customHeight="1" spans="9:9">
      <c r="I23046" s="80" t="s">
        <v>34165</v>
      </c>
    </row>
    <row r="23047" customHeight="1" spans="9:9">
      <c r="I23047" s="80" t="s">
        <v>34166</v>
      </c>
    </row>
    <row r="23048" customHeight="1" spans="9:9">
      <c r="I23048" s="80" t="s">
        <v>34167</v>
      </c>
    </row>
    <row r="23049" customHeight="1" spans="9:9">
      <c r="I23049" s="80" t="s">
        <v>34168</v>
      </c>
    </row>
    <row r="23050" customHeight="1" spans="9:9">
      <c r="I23050" s="80" t="s">
        <v>10231</v>
      </c>
    </row>
    <row r="23051" customHeight="1" spans="9:9">
      <c r="I23051" s="80" t="s">
        <v>34169</v>
      </c>
    </row>
    <row r="23052" customHeight="1" spans="9:9">
      <c r="I23052" s="80" t="s">
        <v>34170</v>
      </c>
    </row>
    <row r="23053" customHeight="1" spans="9:9">
      <c r="I23053" s="80" t="s">
        <v>34171</v>
      </c>
    </row>
    <row r="23054" customHeight="1" spans="9:9">
      <c r="I23054" s="80" t="s">
        <v>34172</v>
      </c>
    </row>
    <row r="23055" customHeight="1" spans="9:9">
      <c r="I23055" s="80" t="s">
        <v>34173</v>
      </c>
    </row>
    <row r="23056" customHeight="1" spans="9:9">
      <c r="I23056" s="80" t="s">
        <v>10232</v>
      </c>
    </row>
    <row r="23057" customHeight="1" spans="9:9">
      <c r="I23057" s="80" t="s">
        <v>34174</v>
      </c>
    </row>
    <row r="23058" customHeight="1" spans="9:9">
      <c r="I23058" s="80" t="s">
        <v>34175</v>
      </c>
    </row>
    <row r="23059" customHeight="1" spans="9:9">
      <c r="I23059" s="80" t="s">
        <v>10242</v>
      </c>
    </row>
    <row r="23060" customHeight="1" spans="9:9">
      <c r="I23060" s="80" t="s">
        <v>10249</v>
      </c>
    </row>
    <row r="23061" customHeight="1" spans="9:9">
      <c r="I23061" s="80" t="s">
        <v>34176</v>
      </c>
    </row>
    <row r="23062" customHeight="1" spans="9:9">
      <c r="I23062" s="80" t="s">
        <v>10253</v>
      </c>
    </row>
    <row r="23063" customHeight="1" spans="9:9">
      <c r="I23063" s="80" t="s">
        <v>34177</v>
      </c>
    </row>
    <row r="23064" customHeight="1" spans="9:9">
      <c r="I23064" s="80" t="s">
        <v>34178</v>
      </c>
    </row>
    <row r="23065" customHeight="1" spans="9:9">
      <c r="I23065" s="80" t="s">
        <v>34179</v>
      </c>
    </row>
    <row r="23066" customHeight="1" spans="9:9">
      <c r="I23066" s="80" t="s">
        <v>34180</v>
      </c>
    </row>
    <row r="23067" customHeight="1" spans="9:9">
      <c r="I23067" s="80" t="s">
        <v>34181</v>
      </c>
    </row>
    <row r="23068" customHeight="1" spans="9:9">
      <c r="I23068" s="80" t="s">
        <v>34182</v>
      </c>
    </row>
    <row r="23069" customHeight="1" spans="9:9">
      <c r="I23069" s="80" t="s">
        <v>34183</v>
      </c>
    </row>
    <row r="23070" customHeight="1" spans="9:9">
      <c r="I23070" s="80" t="s">
        <v>34184</v>
      </c>
    </row>
    <row r="23071" customHeight="1" spans="9:9">
      <c r="I23071" s="80" t="s">
        <v>34185</v>
      </c>
    </row>
    <row r="23072" customHeight="1" spans="9:9">
      <c r="I23072" s="80" t="s">
        <v>34186</v>
      </c>
    </row>
    <row r="23073" customHeight="1" spans="9:9">
      <c r="I23073" s="80" t="s">
        <v>34187</v>
      </c>
    </row>
    <row r="23074" customHeight="1" spans="9:9">
      <c r="I23074" s="80" t="s">
        <v>34188</v>
      </c>
    </row>
    <row r="23075" customHeight="1" spans="9:9">
      <c r="I23075" s="80" t="s">
        <v>34189</v>
      </c>
    </row>
    <row r="23076" customHeight="1" spans="9:9">
      <c r="I23076" s="80" t="s">
        <v>34190</v>
      </c>
    </row>
    <row r="23077" customHeight="1" spans="9:9">
      <c r="I23077" s="80" t="s">
        <v>34191</v>
      </c>
    </row>
    <row r="23078" customHeight="1" spans="9:9">
      <c r="I23078" s="80" t="s">
        <v>34192</v>
      </c>
    </row>
    <row r="23079" customHeight="1" spans="9:9">
      <c r="I23079" s="80" t="s">
        <v>34193</v>
      </c>
    </row>
    <row r="23080" customHeight="1" spans="9:9">
      <c r="I23080" s="80" t="s">
        <v>34194</v>
      </c>
    </row>
    <row r="23081" customHeight="1" spans="9:9">
      <c r="I23081" s="80" t="s">
        <v>34195</v>
      </c>
    </row>
    <row r="23082" customHeight="1" spans="9:9">
      <c r="I23082" s="80" t="s">
        <v>34196</v>
      </c>
    </row>
    <row r="23083" customHeight="1" spans="9:9">
      <c r="I23083" s="80" t="s">
        <v>34197</v>
      </c>
    </row>
    <row r="23084" customHeight="1" spans="9:9">
      <c r="I23084" s="80" t="s">
        <v>34198</v>
      </c>
    </row>
    <row r="23085" customHeight="1" spans="9:9">
      <c r="I23085" s="80" t="s">
        <v>34199</v>
      </c>
    </row>
    <row r="23086" customHeight="1" spans="9:9">
      <c r="I23086" s="80" t="s">
        <v>34200</v>
      </c>
    </row>
    <row r="23087" customHeight="1" spans="9:9">
      <c r="I23087" s="80" t="s">
        <v>34201</v>
      </c>
    </row>
    <row r="23088" customHeight="1" spans="9:9">
      <c r="I23088" s="80" t="s">
        <v>34202</v>
      </c>
    </row>
    <row r="23089" customHeight="1" spans="9:9">
      <c r="I23089" s="80" t="s">
        <v>34203</v>
      </c>
    </row>
    <row r="23090" customHeight="1" spans="9:9">
      <c r="I23090" s="80" t="s">
        <v>34204</v>
      </c>
    </row>
    <row r="23091" customHeight="1" spans="9:9">
      <c r="I23091" s="80" t="s">
        <v>34205</v>
      </c>
    </row>
    <row r="23092" customHeight="1" spans="9:9">
      <c r="I23092" s="80" t="s">
        <v>34206</v>
      </c>
    </row>
    <row r="23093" customHeight="1" spans="9:9">
      <c r="I23093" s="80" t="s">
        <v>34207</v>
      </c>
    </row>
    <row r="23094" customHeight="1" spans="9:9">
      <c r="I23094" s="80" t="s">
        <v>34208</v>
      </c>
    </row>
    <row r="23095" customHeight="1" spans="9:9">
      <c r="I23095" s="80" t="s">
        <v>34209</v>
      </c>
    </row>
    <row r="23096" customHeight="1" spans="9:9">
      <c r="I23096" s="80" t="s">
        <v>34210</v>
      </c>
    </row>
    <row r="23097" customHeight="1" spans="9:9">
      <c r="I23097" s="80" t="s">
        <v>34211</v>
      </c>
    </row>
    <row r="23098" customHeight="1" spans="9:9">
      <c r="I23098" s="80" t="s">
        <v>34212</v>
      </c>
    </row>
    <row r="23099" customHeight="1" spans="9:9">
      <c r="I23099" s="80" t="s">
        <v>34213</v>
      </c>
    </row>
    <row r="23100" customHeight="1" spans="9:9">
      <c r="I23100" s="80" t="s">
        <v>10255</v>
      </c>
    </row>
    <row r="23101" customHeight="1" spans="9:9">
      <c r="I23101" s="80" t="s">
        <v>34214</v>
      </c>
    </row>
    <row r="23102" customHeight="1" spans="9:9">
      <c r="I23102" s="80" t="s">
        <v>10256</v>
      </c>
    </row>
    <row r="23103" customHeight="1" spans="9:9">
      <c r="I23103" s="80" t="s">
        <v>34215</v>
      </c>
    </row>
    <row r="23104" customHeight="1" spans="9:9">
      <c r="I23104" s="80" t="s">
        <v>34216</v>
      </c>
    </row>
    <row r="23105" customHeight="1" spans="9:9">
      <c r="I23105" s="80" t="s">
        <v>34217</v>
      </c>
    </row>
    <row r="23106" customHeight="1" spans="9:9">
      <c r="I23106" s="80" t="s">
        <v>34218</v>
      </c>
    </row>
    <row r="23107" customHeight="1" spans="9:9">
      <c r="I23107" s="80" t="s">
        <v>34219</v>
      </c>
    </row>
    <row r="23108" customHeight="1" spans="9:9">
      <c r="I23108" s="80" t="s">
        <v>10257</v>
      </c>
    </row>
    <row r="23109" customHeight="1" spans="9:9">
      <c r="I23109" s="80" t="s">
        <v>34220</v>
      </c>
    </row>
    <row r="23110" customHeight="1" spans="9:9">
      <c r="I23110" s="80" t="s">
        <v>34221</v>
      </c>
    </row>
    <row r="23111" customHeight="1" spans="9:9">
      <c r="I23111" s="80" t="s">
        <v>34222</v>
      </c>
    </row>
    <row r="23112" customHeight="1" spans="9:9">
      <c r="I23112" s="80" t="s">
        <v>34223</v>
      </c>
    </row>
    <row r="23113" customHeight="1" spans="9:9">
      <c r="I23113" s="80" t="s">
        <v>34224</v>
      </c>
    </row>
    <row r="23114" customHeight="1" spans="9:9">
      <c r="I23114" s="80" t="s">
        <v>34225</v>
      </c>
    </row>
    <row r="23115" customHeight="1" spans="9:9">
      <c r="I23115" s="80" t="s">
        <v>34226</v>
      </c>
    </row>
    <row r="23116" customHeight="1" spans="9:9">
      <c r="I23116" s="80" t="s">
        <v>34227</v>
      </c>
    </row>
    <row r="23117" customHeight="1" spans="9:9">
      <c r="I23117" s="80" t="s">
        <v>10258</v>
      </c>
    </row>
    <row r="23118" customHeight="1" spans="9:9">
      <c r="I23118" s="80" t="s">
        <v>34228</v>
      </c>
    </row>
    <row r="23119" customHeight="1" spans="9:9">
      <c r="I23119" s="80" t="s">
        <v>34229</v>
      </c>
    </row>
    <row r="23120" customHeight="1" spans="9:9">
      <c r="I23120" s="80" t="s">
        <v>34230</v>
      </c>
    </row>
    <row r="23121" customHeight="1" spans="9:9">
      <c r="I23121" s="80" t="s">
        <v>34231</v>
      </c>
    </row>
    <row r="23122" customHeight="1" spans="9:9">
      <c r="I23122" s="80" t="s">
        <v>34232</v>
      </c>
    </row>
    <row r="23123" customHeight="1" spans="9:9">
      <c r="I23123" s="80" t="s">
        <v>34233</v>
      </c>
    </row>
    <row r="23124" customHeight="1" spans="9:9">
      <c r="I23124" s="80" t="s">
        <v>10259</v>
      </c>
    </row>
    <row r="23125" customHeight="1" spans="9:9">
      <c r="I23125" s="80" t="s">
        <v>34234</v>
      </c>
    </row>
    <row r="23126" customHeight="1" spans="9:9">
      <c r="I23126" s="80" t="s">
        <v>10260</v>
      </c>
    </row>
    <row r="23127" customHeight="1" spans="9:9">
      <c r="I23127" s="80" t="s">
        <v>10291</v>
      </c>
    </row>
    <row r="23128" customHeight="1" spans="9:9">
      <c r="I23128" s="80" t="s">
        <v>10292</v>
      </c>
    </row>
    <row r="23129" customHeight="1" spans="9:9">
      <c r="I23129" s="80" t="s">
        <v>34235</v>
      </c>
    </row>
    <row r="23130" customHeight="1" spans="9:9">
      <c r="I23130" s="80" t="s">
        <v>34236</v>
      </c>
    </row>
    <row r="23131" customHeight="1" spans="9:9">
      <c r="I23131" s="80" t="s">
        <v>34237</v>
      </c>
    </row>
    <row r="23132" customHeight="1" spans="9:9">
      <c r="I23132" s="80" t="s">
        <v>34238</v>
      </c>
    </row>
    <row r="23133" customHeight="1" spans="9:9">
      <c r="I23133" s="80" t="s">
        <v>34239</v>
      </c>
    </row>
    <row r="23134" customHeight="1" spans="9:9">
      <c r="I23134" s="80" t="s">
        <v>34240</v>
      </c>
    </row>
    <row r="23135" customHeight="1" spans="9:9">
      <c r="I23135" s="80" t="s">
        <v>34241</v>
      </c>
    </row>
    <row r="23136" customHeight="1" spans="9:9">
      <c r="I23136" s="80" t="s">
        <v>34242</v>
      </c>
    </row>
    <row r="23137" customHeight="1" spans="9:9">
      <c r="I23137" s="80" t="s">
        <v>34243</v>
      </c>
    </row>
    <row r="23138" customHeight="1" spans="9:9">
      <c r="I23138" s="80" t="s">
        <v>34244</v>
      </c>
    </row>
    <row r="23139" customHeight="1" spans="9:9">
      <c r="I23139" s="80" t="s">
        <v>34245</v>
      </c>
    </row>
    <row r="23140" customHeight="1" spans="9:9">
      <c r="I23140" s="80" t="s">
        <v>34246</v>
      </c>
    </row>
    <row r="23141" customHeight="1" spans="9:9">
      <c r="I23141" s="80" t="s">
        <v>34247</v>
      </c>
    </row>
    <row r="23142" customHeight="1" spans="9:9">
      <c r="I23142" s="80" t="s">
        <v>34248</v>
      </c>
    </row>
    <row r="23143" customHeight="1" spans="9:9">
      <c r="I23143" s="80" t="s">
        <v>34249</v>
      </c>
    </row>
    <row r="23144" customHeight="1" spans="9:9">
      <c r="I23144" s="80" t="s">
        <v>34250</v>
      </c>
    </row>
    <row r="23145" customHeight="1" spans="9:9">
      <c r="I23145" s="80" t="s">
        <v>34251</v>
      </c>
    </row>
    <row r="23146" customHeight="1" spans="9:9">
      <c r="I23146" s="80" t="s">
        <v>34252</v>
      </c>
    </row>
    <row r="23147" customHeight="1" spans="9:9">
      <c r="I23147" s="80" t="s">
        <v>34253</v>
      </c>
    </row>
    <row r="23148" customHeight="1" spans="9:9">
      <c r="I23148" s="80" t="s">
        <v>34254</v>
      </c>
    </row>
    <row r="23149" customHeight="1" spans="9:9">
      <c r="I23149" s="80" t="s">
        <v>34255</v>
      </c>
    </row>
    <row r="23150" customHeight="1" spans="9:9">
      <c r="I23150" s="80" t="s">
        <v>34256</v>
      </c>
    </row>
    <row r="23151" customHeight="1" spans="9:9">
      <c r="I23151" s="80" t="s">
        <v>34257</v>
      </c>
    </row>
    <row r="23152" customHeight="1" spans="9:9">
      <c r="I23152" s="80" t="s">
        <v>34258</v>
      </c>
    </row>
    <row r="23153" customHeight="1" spans="9:9">
      <c r="I23153" s="80" t="s">
        <v>34259</v>
      </c>
    </row>
    <row r="23154" customHeight="1" spans="9:9">
      <c r="I23154" s="80" t="s">
        <v>34260</v>
      </c>
    </row>
    <row r="23155" customHeight="1" spans="9:9">
      <c r="I23155" s="80" t="s">
        <v>34261</v>
      </c>
    </row>
    <row r="23156" customHeight="1" spans="9:9">
      <c r="I23156" s="80" t="s">
        <v>34262</v>
      </c>
    </row>
    <row r="23157" customHeight="1" spans="9:9">
      <c r="I23157" s="80" t="s">
        <v>34263</v>
      </c>
    </row>
    <row r="23158" customHeight="1" spans="9:9">
      <c r="I23158" s="80" t="s">
        <v>34264</v>
      </c>
    </row>
    <row r="23159" customHeight="1" spans="9:9">
      <c r="I23159" s="80" t="s">
        <v>34265</v>
      </c>
    </row>
    <row r="23160" customHeight="1" spans="9:9">
      <c r="I23160" s="80" t="s">
        <v>34266</v>
      </c>
    </row>
    <row r="23161" customHeight="1" spans="9:9">
      <c r="I23161" s="80" t="s">
        <v>34267</v>
      </c>
    </row>
    <row r="23162" customHeight="1" spans="9:9">
      <c r="I23162" s="80" t="s">
        <v>34268</v>
      </c>
    </row>
    <row r="23163" customHeight="1" spans="9:9">
      <c r="I23163" s="80" t="s">
        <v>34269</v>
      </c>
    </row>
    <row r="23164" customHeight="1" spans="9:9">
      <c r="I23164" s="80" t="s">
        <v>34270</v>
      </c>
    </row>
    <row r="23165" customHeight="1" spans="9:9">
      <c r="I23165" s="80" t="s">
        <v>34271</v>
      </c>
    </row>
    <row r="23166" customHeight="1" spans="9:9">
      <c r="I23166" s="80" t="s">
        <v>34272</v>
      </c>
    </row>
    <row r="23167" customHeight="1" spans="9:9">
      <c r="I23167" s="80" t="s">
        <v>34273</v>
      </c>
    </row>
    <row r="23168" customHeight="1" spans="9:9">
      <c r="I23168" s="80" t="s">
        <v>34274</v>
      </c>
    </row>
    <row r="23169" customHeight="1" spans="9:9">
      <c r="I23169" s="80" t="s">
        <v>34275</v>
      </c>
    </row>
    <row r="23170" customHeight="1" spans="9:9">
      <c r="I23170" s="80" t="s">
        <v>34276</v>
      </c>
    </row>
    <row r="23171" customHeight="1" spans="9:9">
      <c r="I23171" s="80" t="s">
        <v>34277</v>
      </c>
    </row>
    <row r="23172" customHeight="1" spans="9:9">
      <c r="I23172" s="80" t="s">
        <v>34278</v>
      </c>
    </row>
    <row r="23173" customHeight="1" spans="9:9">
      <c r="I23173" s="80" t="s">
        <v>34279</v>
      </c>
    </row>
    <row r="23174" customHeight="1" spans="9:9">
      <c r="I23174" s="80" t="s">
        <v>34280</v>
      </c>
    </row>
    <row r="23175" customHeight="1" spans="9:9">
      <c r="I23175" s="80" t="s">
        <v>34281</v>
      </c>
    </row>
    <row r="23176" customHeight="1" spans="9:9">
      <c r="I23176" s="80" t="s">
        <v>34282</v>
      </c>
    </row>
    <row r="23177" customHeight="1" spans="9:9">
      <c r="I23177" s="80" t="s">
        <v>34283</v>
      </c>
    </row>
    <row r="23178" customHeight="1" spans="9:9">
      <c r="I23178" s="80" t="s">
        <v>34284</v>
      </c>
    </row>
    <row r="23179" customHeight="1" spans="9:9">
      <c r="I23179" s="80" t="s">
        <v>34285</v>
      </c>
    </row>
    <row r="23180" customHeight="1" spans="9:9">
      <c r="I23180" s="80" t="s">
        <v>34286</v>
      </c>
    </row>
    <row r="23181" customHeight="1" spans="9:9">
      <c r="I23181" s="80" t="s">
        <v>34287</v>
      </c>
    </row>
    <row r="23182" customHeight="1" spans="9:9">
      <c r="I23182" s="80" t="s">
        <v>34288</v>
      </c>
    </row>
    <row r="23183" customHeight="1" spans="9:9">
      <c r="I23183" s="80" t="s">
        <v>34289</v>
      </c>
    </row>
    <row r="23184" customHeight="1" spans="9:9">
      <c r="I23184" s="80" t="s">
        <v>34290</v>
      </c>
    </row>
    <row r="23185" customHeight="1" spans="9:9">
      <c r="I23185" s="80" t="s">
        <v>10316</v>
      </c>
    </row>
    <row r="23186" customHeight="1" spans="9:9">
      <c r="I23186" s="80" t="s">
        <v>10317</v>
      </c>
    </row>
    <row r="23187" customHeight="1" spans="9:9">
      <c r="I23187" s="80" t="s">
        <v>10318</v>
      </c>
    </row>
    <row r="23188" customHeight="1" spans="9:9">
      <c r="I23188" s="80" t="s">
        <v>10319</v>
      </c>
    </row>
    <row r="23189" customHeight="1" spans="9:9">
      <c r="I23189" s="80" t="s">
        <v>10323</v>
      </c>
    </row>
    <row r="23190" customHeight="1" spans="9:9">
      <c r="I23190" s="80" t="s">
        <v>34291</v>
      </c>
    </row>
    <row r="23191" customHeight="1" spans="9:9">
      <c r="I23191" s="80" t="s">
        <v>34292</v>
      </c>
    </row>
    <row r="23192" customHeight="1" spans="9:9">
      <c r="I23192" s="80" t="s">
        <v>10324</v>
      </c>
    </row>
    <row r="23193" customHeight="1" spans="9:9">
      <c r="I23193" s="80" t="s">
        <v>10325</v>
      </c>
    </row>
    <row r="23194" customHeight="1" spans="9:9">
      <c r="I23194" s="80" t="s">
        <v>10326</v>
      </c>
    </row>
    <row r="23195" customHeight="1" spans="9:9">
      <c r="I23195" s="80" t="s">
        <v>34293</v>
      </c>
    </row>
    <row r="23196" customHeight="1" spans="9:9">
      <c r="I23196" s="80" t="s">
        <v>10327</v>
      </c>
    </row>
    <row r="23197" customHeight="1" spans="9:9">
      <c r="I23197" s="80" t="s">
        <v>10328</v>
      </c>
    </row>
    <row r="23198" customHeight="1" spans="9:9">
      <c r="I23198" s="80" t="s">
        <v>10329</v>
      </c>
    </row>
    <row r="23199" customHeight="1" spans="9:9">
      <c r="I23199" s="80" t="s">
        <v>34294</v>
      </c>
    </row>
    <row r="23200" customHeight="1" spans="9:9">
      <c r="I23200" s="80" t="s">
        <v>34295</v>
      </c>
    </row>
    <row r="23201" customHeight="1" spans="9:9">
      <c r="I23201" s="80" t="s">
        <v>34296</v>
      </c>
    </row>
    <row r="23202" customHeight="1" spans="9:9">
      <c r="I23202" s="80" t="s">
        <v>34297</v>
      </c>
    </row>
    <row r="23203" customHeight="1" spans="9:9">
      <c r="I23203" s="80" t="s">
        <v>34298</v>
      </c>
    </row>
    <row r="23204" customHeight="1" spans="9:9">
      <c r="I23204" s="80" t="s">
        <v>10330</v>
      </c>
    </row>
    <row r="23205" customHeight="1" spans="9:9">
      <c r="I23205" s="80" t="s">
        <v>34299</v>
      </c>
    </row>
    <row r="23206" customHeight="1" spans="9:9">
      <c r="I23206" s="80" t="s">
        <v>10331</v>
      </c>
    </row>
    <row r="23207" customHeight="1" spans="9:9">
      <c r="I23207" s="80" t="s">
        <v>34300</v>
      </c>
    </row>
    <row r="23208" customHeight="1" spans="9:9">
      <c r="I23208" s="80" t="s">
        <v>34301</v>
      </c>
    </row>
    <row r="23209" customHeight="1" spans="9:9">
      <c r="I23209" s="80" t="s">
        <v>34302</v>
      </c>
    </row>
    <row r="23210" customHeight="1" spans="9:9">
      <c r="I23210" s="80" t="s">
        <v>34303</v>
      </c>
    </row>
    <row r="23211" customHeight="1" spans="9:9">
      <c r="I23211" s="80" t="s">
        <v>34304</v>
      </c>
    </row>
    <row r="23212" customHeight="1" spans="9:9">
      <c r="I23212" s="80" t="s">
        <v>10332</v>
      </c>
    </row>
    <row r="23213" customHeight="1" spans="9:9">
      <c r="I23213" s="80" t="s">
        <v>34305</v>
      </c>
    </row>
    <row r="23214" customHeight="1" spans="9:9">
      <c r="I23214" s="80" t="s">
        <v>34306</v>
      </c>
    </row>
    <row r="23215" customHeight="1" spans="9:9">
      <c r="I23215" s="80" t="s">
        <v>34307</v>
      </c>
    </row>
    <row r="23216" customHeight="1" spans="9:9">
      <c r="I23216" s="80" t="s">
        <v>34308</v>
      </c>
    </row>
    <row r="23217" customHeight="1" spans="9:9">
      <c r="I23217" s="80" t="s">
        <v>34309</v>
      </c>
    </row>
    <row r="23218" customHeight="1" spans="9:9">
      <c r="I23218" s="80" t="s">
        <v>34310</v>
      </c>
    </row>
    <row r="23219" customHeight="1" spans="9:9">
      <c r="I23219" s="80" t="s">
        <v>34311</v>
      </c>
    </row>
    <row r="23220" customHeight="1" spans="9:9">
      <c r="I23220" s="80" t="s">
        <v>34312</v>
      </c>
    </row>
    <row r="23221" customHeight="1" spans="9:9">
      <c r="I23221" s="80" t="s">
        <v>34313</v>
      </c>
    </row>
    <row r="23222" customHeight="1" spans="9:9">
      <c r="I23222" s="80" t="s">
        <v>34314</v>
      </c>
    </row>
    <row r="23223" customHeight="1" spans="9:9">
      <c r="I23223" s="80" t="s">
        <v>34315</v>
      </c>
    </row>
    <row r="23224" customHeight="1" spans="9:9">
      <c r="I23224" s="80" t="s">
        <v>34316</v>
      </c>
    </row>
    <row r="23225" customHeight="1" spans="9:9">
      <c r="I23225" s="80" t="s">
        <v>34317</v>
      </c>
    </row>
    <row r="23226" customHeight="1" spans="9:9">
      <c r="I23226" s="80" t="s">
        <v>34318</v>
      </c>
    </row>
    <row r="23227" customHeight="1" spans="9:9">
      <c r="I23227" s="80" t="s">
        <v>34319</v>
      </c>
    </row>
    <row r="23228" customHeight="1" spans="9:9">
      <c r="I23228" s="80" t="s">
        <v>34320</v>
      </c>
    </row>
    <row r="23229" customHeight="1" spans="9:9">
      <c r="I23229" s="80" t="s">
        <v>34321</v>
      </c>
    </row>
    <row r="23230" customHeight="1" spans="9:9">
      <c r="I23230" s="80" t="s">
        <v>34322</v>
      </c>
    </row>
    <row r="23231" customHeight="1" spans="9:9">
      <c r="I23231" s="80" t="s">
        <v>34323</v>
      </c>
    </row>
    <row r="23232" customHeight="1" spans="9:9">
      <c r="I23232" s="80" t="s">
        <v>34324</v>
      </c>
    </row>
    <row r="23233" customHeight="1" spans="9:9">
      <c r="I23233" s="80" t="s">
        <v>34325</v>
      </c>
    </row>
    <row r="23234" customHeight="1" spans="9:9">
      <c r="I23234" s="80" t="s">
        <v>34326</v>
      </c>
    </row>
    <row r="23235" customHeight="1" spans="9:9">
      <c r="I23235" s="80" t="s">
        <v>34327</v>
      </c>
    </row>
    <row r="23236" customHeight="1" spans="9:9">
      <c r="I23236" s="80" t="s">
        <v>34328</v>
      </c>
    </row>
    <row r="23237" customHeight="1" spans="9:9">
      <c r="I23237" s="80" t="s">
        <v>34329</v>
      </c>
    </row>
    <row r="23238" customHeight="1" spans="9:9">
      <c r="I23238" s="80" t="s">
        <v>34330</v>
      </c>
    </row>
    <row r="23239" customHeight="1" spans="9:9">
      <c r="I23239" s="80" t="s">
        <v>34331</v>
      </c>
    </row>
    <row r="23240" customHeight="1" spans="9:9">
      <c r="I23240" s="80" t="s">
        <v>34332</v>
      </c>
    </row>
    <row r="23241" customHeight="1" spans="9:9">
      <c r="I23241" s="80" t="s">
        <v>34333</v>
      </c>
    </row>
    <row r="23242" customHeight="1" spans="9:9">
      <c r="I23242" s="80" t="s">
        <v>34334</v>
      </c>
    </row>
    <row r="23243" customHeight="1" spans="9:9">
      <c r="I23243" s="80" t="s">
        <v>34335</v>
      </c>
    </row>
    <row r="23244" customHeight="1" spans="9:9">
      <c r="I23244" s="80" t="s">
        <v>34336</v>
      </c>
    </row>
    <row r="23245" customHeight="1" spans="9:9">
      <c r="I23245" s="80" t="s">
        <v>34337</v>
      </c>
    </row>
    <row r="23246" customHeight="1" spans="9:9">
      <c r="I23246" s="80" t="s">
        <v>34338</v>
      </c>
    </row>
    <row r="23247" customHeight="1" spans="9:9">
      <c r="I23247" s="80" t="s">
        <v>34339</v>
      </c>
    </row>
    <row r="23248" customHeight="1" spans="9:9">
      <c r="I23248" s="80" t="s">
        <v>34340</v>
      </c>
    </row>
    <row r="23249" customHeight="1" spans="9:9">
      <c r="I23249" s="80" t="s">
        <v>34341</v>
      </c>
    </row>
    <row r="23250" customHeight="1" spans="9:9">
      <c r="I23250" s="80" t="s">
        <v>34342</v>
      </c>
    </row>
    <row r="23251" customHeight="1" spans="9:9">
      <c r="I23251" s="80" t="s">
        <v>34343</v>
      </c>
    </row>
    <row r="23252" customHeight="1" spans="9:9">
      <c r="I23252" s="80" t="s">
        <v>34344</v>
      </c>
    </row>
    <row r="23253" customHeight="1" spans="9:9">
      <c r="I23253" s="80" t="s">
        <v>34345</v>
      </c>
    </row>
    <row r="23254" customHeight="1" spans="9:9">
      <c r="I23254" s="80" t="s">
        <v>34346</v>
      </c>
    </row>
    <row r="23255" customHeight="1" spans="9:9">
      <c r="I23255" s="80" t="s">
        <v>34347</v>
      </c>
    </row>
    <row r="23256" customHeight="1" spans="9:9">
      <c r="I23256" s="80" t="s">
        <v>34348</v>
      </c>
    </row>
    <row r="23257" customHeight="1" spans="9:9">
      <c r="I23257" s="80" t="s">
        <v>34349</v>
      </c>
    </row>
    <row r="23258" customHeight="1" spans="9:9">
      <c r="I23258" s="80" t="s">
        <v>34350</v>
      </c>
    </row>
    <row r="23259" customHeight="1" spans="9:9">
      <c r="I23259" s="80" t="s">
        <v>34351</v>
      </c>
    </row>
    <row r="23260" customHeight="1" spans="9:9">
      <c r="I23260" s="80" t="s">
        <v>34352</v>
      </c>
    </row>
    <row r="23261" customHeight="1" spans="9:9">
      <c r="I23261" s="80" t="s">
        <v>34353</v>
      </c>
    </row>
    <row r="23262" customHeight="1" spans="9:9">
      <c r="I23262" s="80" t="s">
        <v>34354</v>
      </c>
    </row>
    <row r="23263" customHeight="1" spans="9:9">
      <c r="I23263" s="80" t="s">
        <v>34355</v>
      </c>
    </row>
    <row r="23264" customHeight="1" spans="9:9">
      <c r="I23264" s="80" t="s">
        <v>34356</v>
      </c>
    </row>
    <row r="23265" customHeight="1" spans="9:9">
      <c r="I23265" s="80" t="s">
        <v>34357</v>
      </c>
    </row>
    <row r="23266" customHeight="1" spans="9:9">
      <c r="I23266" s="80" t="s">
        <v>34358</v>
      </c>
    </row>
    <row r="23267" customHeight="1" spans="9:9">
      <c r="I23267" s="80" t="s">
        <v>34359</v>
      </c>
    </row>
    <row r="23268" customHeight="1" spans="9:9">
      <c r="I23268" s="80" t="s">
        <v>34360</v>
      </c>
    </row>
    <row r="23269" customHeight="1" spans="9:9">
      <c r="I23269" s="80" t="s">
        <v>34361</v>
      </c>
    </row>
    <row r="23270" customHeight="1" spans="9:9">
      <c r="I23270" s="80" t="s">
        <v>34362</v>
      </c>
    </row>
    <row r="23271" customHeight="1" spans="9:9">
      <c r="I23271" s="80" t="s">
        <v>34363</v>
      </c>
    </row>
    <row r="23272" customHeight="1" spans="9:9">
      <c r="I23272" s="80" t="s">
        <v>34364</v>
      </c>
    </row>
    <row r="23273" customHeight="1" spans="9:9">
      <c r="I23273" s="80" t="s">
        <v>34365</v>
      </c>
    </row>
    <row r="23274" customHeight="1" spans="9:9">
      <c r="I23274" s="80" t="s">
        <v>34366</v>
      </c>
    </row>
    <row r="23275" customHeight="1" spans="9:9">
      <c r="I23275" s="80" t="s">
        <v>34367</v>
      </c>
    </row>
    <row r="23276" customHeight="1" spans="9:9">
      <c r="I23276" s="80" t="s">
        <v>34368</v>
      </c>
    </row>
    <row r="23277" customHeight="1" spans="9:9">
      <c r="I23277" s="80" t="s">
        <v>34369</v>
      </c>
    </row>
    <row r="23278" customHeight="1" spans="9:9">
      <c r="I23278" s="80" t="s">
        <v>34370</v>
      </c>
    </row>
    <row r="23279" customHeight="1" spans="9:9">
      <c r="I23279" s="80" t="s">
        <v>34371</v>
      </c>
    </row>
    <row r="23280" customHeight="1" spans="9:9">
      <c r="I23280" s="80" t="s">
        <v>34372</v>
      </c>
    </row>
    <row r="23281" customHeight="1" spans="9:9">
      <c r="I23281" s="80" t="s">
        <v>34373</v>
      </c>
    </row>
    <row r="23282" customHeight="1" spans="9:9">
      <c r="I23282" s="80" t="s">
        <v>34374</v>
      </c>
    </row>
    <row r="23283" customHeight="1" spans="9:9">
      <c r="I23283" s="80" t="s">
        <v>34375</v>
      </c>
    </row>
    <row r="23284" customHeight="1" spans="9:9">
      <c r="I23284" s="80" t="s">
        <v>34376</v>
      </c>
    </row>
    <row r="23285" customHeight="1" spans="9:9">
      <c r="I23285" s="80" t="s">
        <v>34377</v>
      </c>
    </row>
    <row r="23286" customHeight="1" spans="9:9">
      <c r="I23286" s="80" t="s">
        <v>34378</v>
      </c>
    </row>
    <row r="23287" customHeight="1" spans="9:9">
      <c r="I23287" s="80" t="s">
        <v>34379</v>
      </c>
    </row>
    <row r="23288" customHeight="1" spans="9:9">
      <c r="I23288" s="80" t="s">
        <v>34380</v>
      </c>
    </row>
    <row r="23289" customHeight="1" spans="9:9">
      <c r="I23289" s="80" t="s">
        <v>34381</v>
      </c>
    </row>
    <row r="23290" customHeight="1" spans="9:9">
      <c r="I23290" s="80" t="s">
        <v>34382</v>
      </c>
    </row>
    <row r="23291" customHeight="1" spans="9:9">
      <c r="I23291" s="80" t="s">
        <v>34383</v>
      </c>
    </row>
    <row r="23292" customHeight="1" spans="9:9">
      <c r="I23292" s="80" t="s">
        <v>34384</v>
      </c>
    </row>
    <row r="23293" customHeight="1" spans="9:9">
      <c r="I23293" s="80" t="s">
        <v>34385</v>
      </c>
    </row>
    <row r="23294" customHeight="1" spans="9:9">
      <c r="I23294" s="80" t="s">
        <v>34386</v>
      </c>
    </row>
    <row r="23295" customHeight="1" spans="9:9">
      <c r="I23295" s="80" t="s">
        <v>34387</v>
      </c>
    </row>
    <row r="23296" customHeight="1" spans="9:9">
      <c r="I23296" s="80" t="s">
        <v>34388</v>
      </c>
    </row>
    <row r="23297" customHeight="1" spans="9:9">
      <c r="I23297" s="80" t="s">
        <v>34389</v>
      </c>
    </row>
    <row r="23298" customHeight="1" spans="9:9">
      <c r="I23298" s="80" t="s">
        <v>34390</v>
      </c>
    </row>
    <row r="23299" customHeight="1" spans="9:9">
      <c r="I23299" s="80" t="s">
        <v>34391</v>
      </c>
    </row>
    <row r="23300" customHeight="1" spans="9:9">
      <c r="I23300" s="80" t="s">
        <v>34392</v>
      </c>
    </row>
    <row r="23301" customHeight="1" spans="9:9">
      <c r="I23301" s="80" t="s">
        <v>34393</v>
      </c>
    </row>
    <row r="23302" customHeight="1" spans="9:9">
      <c r="I23302" s="80" t="s">
        <v>34394</v>
      </c>
    </row>
    <row r="23303" customHeight="1" spans="9:9">
      <c r="I23303" s="80" t="s">
        <v>34395</v>
      </c>
    </row>
    <row r="23304" customHeight="1" spans="9:9">
      <c r="I23304" s="80" t="s">
        <v>34396</v>
      </c>
    </row>
    <row r="23305" customHeight="1" spans="9:9">
      <c r="I23305" s="80" t="s">
        <v>34397</v>
      </c>
    </row>
    <row r="23306" customHeight="1" spans="9:9">
      <c r="I23306" s="80" t="s">
        <v>34398</v>
      </c>
    </row>
    <row r="23307" customHeight="1" spans="9:9">
      <c r="I23307" s="80" t="s">
        <v>34399</v>
      </c>
    </row>
    <row r="23308" customHeight="1" spans="9:9">
      <c r="I23308" s="80" t="s">
        <v>34400</v>
      </c>
    </row>
    <row r="23309" customHeight="1" spans="9:9">
      <c r="I23309" s="80" t="s">
        <v>34401</v>
      </c>
    </row>
    <row r="23310" customHeight="1" spans="9:9">
      <c r="I23310" s="80" t="s">
        <v>34402</v>
      </c>
    </row>
    <row r="23311" customHeight="1" spans="9:9">
      <c r="I23311" s="80" t="s">
        <v>34403</v>
      </c>
    </row>
    <row r="23312" customHeight="1" spans="9:9">
      <c r="I23312" s="80" t="s">
        <v>34404</v>
      </c>
    </row>
    <row r="23313" customHeight="1" spans="9:9">
      <c r="I23313" s="80" t="s">
        <v>34405</v>
      </c>
    </row>
    <row r="23314" customHeight="1" spans="9:9">
      <c r="I23314" s="80" t="s">
        <v>34406</v>
      </c>
    </row>
    <row r="23315" customHeight="1" spans="9:9">
      <c r="I23315" s="80" t="s">
        <v>34407</v>
      </c>
    </row>
    <row r="23316" customHeight="1" spans="9:9">
      <c r="I23316" s="80" t="s">
        <v>34408</v>
      </c>
    </row>
    <row r="23317" customHeight="1" spans="9:9">
      <c r="I23317" s="80" t="s">
        <v>34409</v>
      </c>
    </row>
    <row r="23318" customHeight="1" spans="9:9">
      <c r="I23318" s="80" t="s">
        <v>34410</v>
      </c>
    </row>
    <row r="23319" customHeight="1" spans="9:9">
      <c r="I23319" s="80" t="s">
        <v>34411</v>
      </c>
    </row>
    <row r="23320" customHeight="1" spans="9:9">
      <c r="I23320" s="80" t="s">
        <v>34412</v>
      </c>
    </row>
    <row r="23321" customHeight="1" spans="9:9">
      <c r="I23321" s="80" t="s">
        <v>34413</v>
      </c>
    </row>
    <row r="23322" customHeight="1" spans="9:9">
      <c r="I23322" s="80" t="s">
        <v>34414</v>
      </c>
    </row>
    <row r="23323" customHeight="1" spans="9:9">
      <c r="I23323" s="80" t="s">
        <v>34415</v>
      </c>
    </row>
    <row r="23324" customHeight="1" spans="9:9">
      <c r="I23324" s="80" t="s">
        <v>34416</v>
      </c>
    </row>
    <row r="23325" customHeight="1" spans="9:9">
      <c r="I23325" s="80" t="s">
        <v>34417</v>
      </c>
    </row>
    <row r="23326" customHeight="1" spans="9:9">
      <c r="I23326" s="80" t="s">
        <v>34418</v>
      </c>
    </row>
    <row r="23327" customHeight="1" spans="9:9">
      <c r="I23327" s="80" t="s">
        <v>34419</v>
      </c>
    </row>
    <row r="23328" customHeight="1" spans="9:9">
      <c r="I23328" s="80" t="s">
        <v>34420</v>
      </c>
    </row>
    <row r="23329" customHeight="1" spans="9:9">
      <c r="I23329" s="80" t="s">
        <v>34421</v>
      </c>
    </row>
    <row r="23330" customHeight="1" spans="9:9">
      <c r="I23330" s="80" t="s">
        <v>34422</v>
      </c>
    </row>
    <row r="23331" customHeight="1" spans="9:9">
      <c r="I23331" s="80" t="s">
        <v>34423</v>
      </c>
    </row>
    <row r="23332" customHeight="1" spans="9:9">
      <c r="I23332" s="80" t="s">
        <v>34424</v>
      </c>
    </row>
    <row r="23333" customHeight="1" spans="9:9">
      <c r="I23333" s="80" t="s">
        <v>34425</v>
      </c>
    </row>
    <row r="23334" customHeight="1" spans="9:9">
      <c r="I23334" s="80" t="s">
        <v>34426</v>
      </c>
    </row>
    <row r="23335" customHeight="1" spans="9:9">
      <c r="I23335" s="80" t="s">
        <v>34427</v>
      </c>
    </row>
    <row r="23336" customHeight="1" spans="9:9">
      <c r="I23336" s="80" t="s">
        <v>34428</v>
      </c>
    </row>
    <row r="23337" customHeight="1" spans="9:9">
      <c r="I23337" s="80" t="s">
        <v>34429</v>
      </c>
    </row>
    <row r="23338" customHeight="1" spans="9:9">
      <c r="I23338" s="80" t="s">
        <v>34430</v>
      </c>
    </row>
    <row r="23339" customHeight="1" spans="9:9">
      <c r="I23339" s="80" t="s">
        <v>34431</v>
      </c>
    </row>
    <row r="23340" customHeight="1" spans="9:9">
      <c r="I23340" s="80" t="s">
        <v>34432</v>
      </c>
    </row>
    <row r="23341" customHeight="1" spans="9:9">
      <c r="I23341" s="80" t="s">
        <v>34433</v>
      </c>
    </row>
    <row r="23342" customHeight="1" spans="9:9">
      <c r="I23342" s="80" t="s">
        <v>34434</v>
      </c>
    </row>
    <row r="23343" customHeight="1" spans="9:9">
      <c r="I23343" s="80" t="s">
        <v>34435</v>
      </c>
    </row>
    <row r="23344" customHeight="1" spans="9:9">
      <c r="I23344" s="80" t="s">
        <v>34436</v>
      </c>
    </row>
    <row r="23345" customHeight="1" spans="9:9">
      <c r="I23345" s="80" t="s">
        <v>34437</v>
      </c>
    </row>
    <row r="23346" customHeight="1" spans="9:9">
      <c r="I23346" s="80" t="s">
        <v>34438</v>
      </c>
    </row>
    <row r="23347" customHeight="1" spans="9:9">
      <c r="I23347" s="80" t="s">
        <v>34439</v>
      </c>
    </row>
    <row r="23348" customHeight="1" spans="9:9">
      <c r="I23348" s="80" t="s">
        <v>34440</v>
      </c>
    </row>
    <row r="23349" customHeight="1" spans="9:9">
      <c r="I23349" s="80" t="s">
        <v>34441</v>
      </c>
    </row>
    <row r="23350" customHeight="1" spans="9:9">
      <c r="I23350" s="80" t="s">
        <v>34442</v>
      </c>
    </row>
    <row r="23351" customHeight="1" spans="9:9">
      <c r="I23351" s="80" t="s">
        <v>34443</v>
      </c>
    </row>
    <row r="23352" customHeight="1" spans="9:9">
      <c r="I23352" s="80" t="s">
        <v>34444</v>
      </c>
    </row>
    <row r="23353" customHeight="1" spans="9:9">
      <c r="I23353" s="80" t="s">
        <v>34445</v>
      </c>
    </row>
    <row r="23354" customHeight="1" spans="9:9">
      <c r="I23354" s="80" t="s">
        <v>34446</v>
      </c>
    </row>
    <row r="23355" customHeight="1" spans="9:9">
      <c r="I23355" s="80" t="s">
        <v>34447</v>
      </c>
    </row>
    <row r="23356" customHeight="1" spans="9:9">
      <c r="I23356" s="80" t="s">
        <v>34448</v>
      </c>
    </row>
    <row r="23357" customHeight="1" spans="9:9">
      <c r="I23357" s="80" t="s">
        <v>34449</v>
      </c>
    </row>
    <row r="23358" customHeight="1" spans="9:9">
      <c r="I23358" s="80" t="s">
        <v>34450</v>
      </c>
    </row>
    <row r="23359" customHeight="1" spans="9:9">
      <c r="I23359" s="80" t="s">
        <v>34451</v>
      </c>
    </row>
    <row r="23360" customHeight="1" spans="9:9">
      <c r="I23360" s="80" t="s">
        <v>34452</v>
      </c>
    </row>
    <row r="23361" customHeight="1" spans="9:9">
      <c r="I23361" s="80" t="s">
        <v>34453</v>
      </c>
    </row>
    <row r="23362" customHeight="1" spans="9:9">
      <c r="I23362" s="80" t="s">
        <v>34454</v>
      </c>
    </row>
    <row r="23363" customHeight="1" spans="9:9">
      <c r="I23363" s="80" t="s">
        <v>34455</v>
      </c>
    </row>
    <row r="23364" customHeight="1" spans="9:9">
      <c r="I23364" s="80" t="s">
        <v>34456</v>
      </c>
    </row>
    <row r="23365" customHeight="1" spans="9:9">
      <c r="I23365" s="80" t="s">
        <v>34457</v>
      </c>
    </row>
    <row r="23366" customHeight="1" spans="9:9">
      <c r="I23366" s="80" t="s">
        <v>34458</v>
      </c>
    </row>
    <row r="23367" customHeight="1" spans="9:9">
      <c r="I23367" s="80" t="s">
        <v>34459</v>
      </c>
    </row>
    <row r="23368" customHeight="1" spans="9:9">
      <c r="I23368" s="80" t="s">
        <v>34460</v>
      </c>
    </row>
    <row r="23369" customHeight="1" spans="9:9">
      <c r="I23369" s="80" t="s">
        <v>34461</v>
      </c>
    </row>
    <row r="23370" customHeight="1" spans="9:9">
      <c r="I23370" s="80" t="s">
        <v>34462</v>
      </c>
    </row>
    <row r="23371" customHeight="1" spans="9:9">
      <c r="I23371" s="80" t="s">
        <v>34463</v>
      </c>
    </row>
    <row r="23372" customHeight="1" spans="9:9">
      <c r="I23372" s="80" t="s">
        <v>34464</v>
      </c>
    </row>
    <row r="23373" customHeight="1" spans="9:9">
      <c r="I23373" s="80" t="s">
        <v>34465</v>
      </c>
    </row>
    <row r="23374" customHeight="1" spans="9:9">
      <c r="I23374" s="80" t="s">
        <v>34466</v>
      </c>
    </row>
    <row r="23375" customHeight="1" spans="9:9">
      <c r="I23375" s="80" t="s">
        <v>34467</v>
      </c>
    </row>
    <row r="23376" customHeight="1" spans="9:9">
      <c r="I23376" s="80" t="s">
        <v>34468</v>
      </c>
    </row>
    <row r="23377" customHeight="1" spans="9:9">
      <c r="I23377" s="80" t="s">
        <v>34469</v>
      </c>
    </row>
    <row r="23378" customHeight="1" spans="9:9">
      <c r="I23378" s="80" t="s">
        <v>34470</v>
      </c>
    </row>
    <row r="23379" customHeight="1" spans="9:9">
      <c r="I23379" s="80" t="s">
        <v>34471</v>
      </c>
    </row>
    <row r="23380" customHeight="1" spans="9:9">
      <c r="I23380" s="80" t="s">
        <v>34472</v>
      </c>
    </row>
    <row r="23381" customHeight="1" spans="9:9">
      <c r="I23381" s="80" t="s">
        <v>34473</v>
      </c>
    </row>
    <row r="23382" customHeight="1" spans="9:9">
      <c r="I23382" s="80" t="s">
        <v>34474</v>
      </c>
    </row>
    <row r="23383" customHeight="1" spans="9:9">
      <c r="I23383" s="80" t="s">
        <v>34475</v>
      </c>
    </row>
    <row r="23384" customHeight="1" spans="9:9">
      <c r="I23384" s="80" t="s">
        <v>34476</v>
      </c>
    </row>
    <row r="23385" customHeight="1" spans="9:9">
      <c r="I23385" s="80" t="s">
        <v>34477</v>
      </c>
    </row>
    <row r="23386" customHeight="1" spans="9:9">
      <c r="I23386" s="80" t="s">
        <v>34478</v>
      </c>
    </row>
    <row r="23387" customHeight="1" spans="9:9">
      <c r="I23387" s="80" t="s">
        <v>34479</v>
      </c>
    </row>
    <row r="23388" customHeight="1" spans="9:9">
      <c r="I23388" s="80" t="s">
        <v>34480</v>
      </c>
    </row>
    <row r="23389" customHeight="1" spans="9:9">
      <c r="I23389" s="80" t="s">
        <v>34481</v>
      </c>
    </row>
    <row r="23390" customHeight="1" spans="9:9">
      <c r="I23390" s="80" t="s">
        <v>34482</v>
      </c>
    </row>
    <row r="23391" customHeight="1" spans="9:9">
      <c r="I23391" s="80" t="s">
        <v>34483</v>
      </c>
    </row>
    <row r="23392" customHeight="1" spans="9:9">
      <c r="I23392" s="80" t="s">
        <v>34484</v>
      </c>
    </row>
    <row r="23393" customHeight="1" spans="9:9">
      <c r="I23393" s="80" t="s">
        <v>34485</v>
      </c>
    </row>
    <row r="23394" customHeight="1" spans="9:9">
      <c r="I23394" s="80" t="s">
        <v>34486</v>
      </c>
    </row>
    <row r="23395" customHeight="1" spans="9:9">
      <c r="I23395" s="80" t="s">
        <v>34487</v>
      </c>
    </row>
    <row r="23396" customHeight="1" spans="9:9">
      <c r="I23396" s="80" t="s">
        <v>34488</v>
      </c>
    </row>
    <row r="23397" customHeight="1" spans="9:9">
      <c r="I23397" s="80" t="s">
        <v>34489</v>
      </c>
    </row>
    <row r="23398" customHeight="1" spans="9:9">
      <c r="I23398" s="80" t="s">
        <v>34490</v>
      </c>
    </row>
    <row r="23399" customHeight="1" spans="9:9">
      <c r="I23399" s="80" t="s">
        <v>34491</v>
      </c>
    </row>
    <row r="23400" customHeight="1" spans="9:9">
      <c r="I23400" s="80" t="s">
        <v>34492</v>
      </c>
    </row>
    <row r="23401" customHeight="1" spans="9:9">
      <c r="I23401" s="80" t="s">
        <v>34493</v>
      </c>
    </row>
    <row r="23402" customHeight="1" spans="9:9">
      <c r="I23402" s="80" t="s">
        <v>34494</v>
      </c>
    </row>
    <row r="23403" customHeight="1" spans="9:9">
      <c r="I23403" s="80" t="s">
        <v>34495</v>
      </c>
    </row>
    <row r="23404" customHeight="1" spans="9:9">
      <c r="I23404" s="80" t="s">
        <v>34496</v>
      </c>
    </row>
    <row r="23405" customHeight="1" spans="9:9">
      <c r="I23405" s="80" t="s">
        <v>34497</v>
      </c>
    </row>
    <row r="23406" customHeight="1" spans="9:9">
      <c r="I23406" s="80" t="s">
        <v>34498</v>
      </c>
    </row>
    <row r="23407" customHeight="1" spans="9:9">
      <c r="I23407" s="80" t="s">
        <v>34499</v>
      </c>
    </row>
    <row r="23408" customHeight="1" spans="9:9">
      <c r="I23408" s="80" t="s">
        <v>34500</v>
      </c>
    </row>
    <row r="23409" customHeight="1" spans="9:9">
      <c r="I23409" s="80" t="s">
        <v>34501</v>
      </c>
    </row>
    <row r="23410" customHeight="1" spans="9:9">
      <c r="I23410" s="80" t="s">
        <v>34502</v>
      </c>
    </row>
    <row r="23411" customHeight="1" spans="9:9">
      <c r="I23411" s="80" t="s">
        <v>34503</v>
      </c>
    </row>
    <row r="23412" customHeight="1" spans="9:9">
      <c r="I23412" s="80" t="s">
        <v>34504</v>
      </c>
    </row>
    <row r="23413" customHeight="1" spans="9:9">
      <c r="I23413" s="80" t="s">
        <v>34505</v>
      </c>
    </row>
    <row r="23414" customHeight="1" spans="9:9">
      <c r="I23414" s="80" t="s">
        <v>34506</v>
      </c>
    </row>
    <row r="23415" customHeight="1" spans="9:9">
      <c r="I23415" s="80" t="s">
        <v>34507</v>
      </c>
    </row>
    <row r="23416" customHeight="1" spans="9:9">
      <c r="I23416" s="80" t="s">
        <v>34508</v>
      </c>
    </row>
    <row r="23417" customHeight="1" spans="9:9">
      <c r="I23417" s="80" t="s">
        <v>34509</v>
      </c>
    </row>
    <row r="23418" customHeight="1" spans="9:9">
      <c r="I23418" s="80" t="s">
        <v>34510</v>
      </c>
    </row>
    <row r="23419" customHeight="1" spans="9:9">
      <c r="I23419" s="80" t="s">
        <v>34511</v>
      </c>
    </row>
    <row r="23420" customHeight="1" spans="9:9">
      <c r="I23420" s="80" t="s">
        <v>34512</v>
      </c>
    </row>
    <row r="23421" customHeight="1" spans="9:9">
      <c r="I23421" s="80" t="s">
        <v>34513</v>
      </c>
    </row>
    <row r="23422" customHeight="1" spans="9:9">
      <c r="I23422" s="80" t="s">
        <v>34514</v>
      </c>
    </row>
    <row r="23423" customHeight="1" spans="9:9">
      <c r="I23423" s="80" t="s">
        <v>34515</v>
      </c>
    </row>
    <row r="23424" customHeight="1" spans="9:9">
      <c r="I23424" s="80" t="s">
        <v>34516</v>
      </c>
    </row>
    <row r="23425" customHeight="1" spans="9:9">
      <c r="I23425" s="80" t="s">
        <v>34517</v>
      </c>
    </row>
    <row r="23426" customHeight="1" spans="9:9">
      <c r="I23426" s="80" t="s">
        <v>34518</v>
      </c>
    </row>
    <row r="23427" customHeight="1" spans="9:9">
      <c r="I23427" s="80" t="s">
        <v>34519</v>
      </c>
    </row>
    <row r="23428" customHeight="1" spans="9:9">
      <c r="I23428" s="80" t="s">
        <v>34520</v>
      </c>
    </row>
    <row r="23429" customHeight="1" spans="9:9">
      <c r="I23429" s="80" t="s">
        <v>34521</v>
      </c>
    </row>
    <row r="23430" customHeight="1" spans="9:9">
      <c r="I23430" s="80" t="s">
        <v>34522</v>
      </c>
    </row>
    <row r="23431" customHeight="1" spans="9:9">
      <c r="I23431" s="80" t="s">
        <v>34523</v>
      </c>
    </row>
    <row r="23432" customHeight="1" spans="9:9">
      <c r="I23432" s="80" t="s">
        <v>34524</v>
      </c>
    </row>
    <row r="23433" customHeight="1" spans="9:9">
      <c r="I23433" s="80" t="s">
        <v>34525</v>
      </c>
    </row>
    <row r="23434" customHeight="1" spans="9:9">
      <c r="I23434" s="80" t="s">
        <v>34526</v>
      </c>
    </row>
    <row r="23435" customHeight="1" spans="9:9">
      <c r="I23435" s="80" t="s">
        <v>34527</v>
      </c>
    </row>
    <row r="23436" customHeight="1" spans="9:9">
      <c r="I23436" s="80" t="s">
        <v>34528</v>
      </c>
    </row>
    <row r="23437" customHeight="1" spans="9:9">
      <c r="I23437" s="80" t="s">
        <v>34529</v>
      </c>
    </row>
    <row r="23438" customHeight="1" spans="9:9">
      <c r="I23438" s="80" t="s">
        <v>34530</v>
      </c>
    </row>
    <row r="23439" customHeight="1" spans="9:9">
      <c r="I23439" s="80" t="s">
        <v>34531</v>
      </c>
    </row>
    <row r="23440" customHeight="1" spans="9:9">
      <c r="I23440" s="80" t="s">
        <v>34532</v>
      </c>
    </row>
    <row r="23441" customHeight="1" spans="9:9">
      <c r="I23441" s="80" t="s">
        <v>34533</v>
      </c>
    </row>
    <row r="23442" customHeight="1" spans="9:9">
      <c r="I23442" s="80" t="s">
        <v>34534</v>
      </c>
    </row>
    <row r="23443" customHeight="1" spans="9:9">
      <c r="I23443" s="80" t="s">
        <v>34535</v>
      </c>
    </row>
    <row r="23444" customHeight="1" spans="9:9">
      <c r="I23444" s="80" t="s">
        <v>34536</v>
      </c>
    </row>
    <row r="23445" customHeight="1" spans="9:9">
      <c r="I23445" s="80" t="s">
        <v>34537</v>
      </c>
    </row>
    <row r="23446" customHeight="1" spans="9:9">
      <c r="I23446" s="80" t="s">
        <v>34538</v>
      </c>
    </row>
    <row r="23447" customHeight="1" spans="9:9">
      <c r="I23447" s="80" t="s">
        <v>34539</v>
      </c>
    </row>
    <row r="23448" customHeight="1" spans="9:9">
      <c r="I23448" s="80" t="s">
        <v>34540</v>
      </c>
    </row>
    <row r="23449" customHeight="1" spans="9:9">
      <c r="I23449" s="80" t="s">
        <v>34541</v>
      </c>
    </row>
    <row r="23450" customHeight="1" spans="9:9">
      <c r="I23450" s="80" t="s">
        <v>34542</v>
      </c>
    </row>
    <row r="23451" customHeight="1" spans="9:9">
      <c r="I23451" s="80" t="s">
        <v>34543</v>
      </c>
    </row>
    <row r="23452" customHeight="1" spans="9:9">
      <c r="I23452" s="80" t="s">
        <v>34544</v>
      </c>
    </row>
    <row r="23453" customHeight="1" spans="9:9">
      <c r="I23453" s="80" t="s">
        <v>34545</v>
      </c>
    </row>
    <row r="23454" customHeight="1" spans="9:9">
      <c r="I23454" s="80" t="s">
        <v>34546</v>
      </c>
    </row>
    <row r="23455" customHeight="1" spans="9:9">
      <c r="I23455" s="80" t="s">
        <v>34547</v>
      </c>
    </row>
    <row r="23456" customHeight="1" spans="9:9">
      <c r="I23456" s="80" t="s">
        <v>34548</v>
      </c>
    </row>
    <row r="23457" customHeight="1" spans="9:9">
      <c r="I23457" s="80" t="s">
        <v>34549</v>
      </c>
    </row>
    <row r="23458" customHeight="1" spans="9:9">
      <c r="I23458" s="80" t="s">
        <v>34550</v>
      </c>
    </row>
    <row r="23459" customHeight="1" spans="9:9">
      <c r="I23459" s="80" t="s">
        <v>34551</v>
      </c>
    </row>
    <row r="23460" customHeight="1" spans="9:9">
      <c r="I23460" s="80" t="s">
        <v>34552</v>
      </c>
    </row>
    <row r="23461" customHeight="1" spans="9:9">
      <c r="I23461" s="80" t="s">
        <v>34553</v>
      </c>
    </row>
    <row r="23462" customHeight="1" spans="9:9">
      <c r="I23462" s="80" t="s">
        <v>34554</v>
      </c>
    </row>
    <row r="23463" customHeight="1" spans="9:9">
      <c r="I23463" s="80" t="s">
        <v>34555</v>
      </c>
    </row>
    <row r="23464" customHeight="1" spans="9:9">
      <c r="I23464" s="80" t="s">
        <v>34556</v>
      </c>
    </row>
    <row r="23465" customHeight="1" spans="9:9">
      <c r="I23465" s="80" t="s">
        <v>34557</v>
      </c>
    </row>
    <row r="23466" customHeight="1" spans="9:9">
      <c r="I23466" s="80" t="s">
        <v>34558</v>
      </c>
    </row>
    <row r="23467" customHeight="1" spans="9:9">
      <c r="I23467" s="80" t="s">
        <v>34559</v>
      </c>
    </row>
    <row r="23468" customHeight="1" spans="9:9">
      <c r="I23468" s="80" t="s">
        <v>34560</v>
      </c>
    </row>
    <row r="23469" customHeight="1" spans="9:9">
      <c r="I23469" s="80" t="s">
        <v>34561</v>
      </c>
    </row>
    <row r="23470" customHeight="1" spans="9:9">
      <c r="I23470" s="80" t="s">
        <v>34562</v>
      </c>
    </row>
    <row r="23471" customHeight="1" spans="9:9">
      <c r="I23471" s="80" t="s">
        <v>34563</v>
      </c>
    </row>
    <row r="23472" customHeight="1" spans="9:9">
      <c r="I23472" s="80" t="s">
        <v>34564</v>
      </c>
    </row>
    <row r="23473" customHeight="1" spans="9:9">
      <c r="I23473" s="80" t="s">
        <v>34565</v>
      </c>
    </row>
    <row r="23474" customHeight="1" spans="9:9">
      <c r="I23474" s="80" t="s">
        <v>34566</v>
      </c>
    </row>
    <row r="23475" customHeight="1" spans="9:9">
      <c r="I23475" s="80" t="s">
        <v>34567</v>
      </c>
    </row>
    <row r="23476" customHeight="1" spans="9:9">
      <c r="I23476" s="80" t="s">
        <v>34568</v>
      </c>
    </row>
    <row r="23477" customHeight="1" spans="9:9">
      <c r="I23477" s="80" t="s">
        <v>34569</v>
      </c>
    </row>
    <row r="23478" customHeight="1" spans="9:9">
      <c r="I23478" s="80" t="s">
        <v>34570</v>
      </c>
    </row>
    <row r="23479" customHeight="1" spans="9:9">
      <c r="I23479" s="80" t="s">
        <v>34571</v>
      </c>
    </row>
    <row r="23480" customHeight="1" spans="9:9">
      <c r="I23480" s="80" t="s">
        <v>34572</v>
      </c>
    </row>
    <row r="23481" customHeight="1" spans="9:9">
      <c r="I23481" s="80" t="s">
        <v>34573</v>
      </c>
    </row>
    <row r="23482" customHeight="1" spans="9:9">
      <c r="I23482" s="80" t="s">
        <v>34574</v>
      </c>
    </row>
    <row r="23483" customHeight="1" spans="9:9">
      <c r="I23483" s="80" t="s">
        <v>34575</v>
      </c>
    </row>
    <row r="23484" customHeight="1" spans="9:9">
      <c r="I23484" s="80" t="s">
        <v>34576</v>
      </c>
    </row>
    <row r="23485" customHeight="1" spans="9:9">
      <c r="I23485" s="80" t="s">
        <v>34577</v>
      </c>
    </row>
    <row r="23486" customHeight="1" spans="9:9">
      <c r="I23486" s="80" t="s">
        <v>34578</v>
      </c>
    </row>
    <row r="23487" customHeight="1" spans="9:9">
      <c r="I23487" s="80" t="s">
        <v>34579</v>
      </c>
    </row>
    <row r="23488" customHeight="1" spans="9:9">
      <c r="I23488" s="80" t="s">
        <v>34580</v>
      </c>
    </row>
    <row r="23489" customHeight="1" spans="9:9">
      <c r="I23489" s="80" t="s">
        <v>34581</v>
      </c>
    </row>
    <row r="23490" customHeight="1" spans="9:9">
      <c r="I23490" s="80" t="s">
        <v>34582</v>
      </c>
    </row>
    <row r="23491" customHeight="1" spans="9:9">
      <c r="I23491" s="80" t="s">
        <v>34583</v>
      </c>
    </row>
    <row r="23492" customHeight="1" spans="9:9">
      <c r="I23492" s="80" t="s">
        <v>34584</v>
      </c>
    </row>
    <row r="23493" customHeight="1" spans="9:9">
      <c r="I23493" s="80" t="s">
        <v>34585</v>
      </c>
    </row>
    <row r="23494" customHeight="1" spans="9:9">
      <c r="I23494" s="80" t="s">
        <v>34586</v>
      </c>
    </row>
    <row r="23495" customHeight="1" spans="9:9">
      <c r="I23495" s="80" t="s">
        <v>34587</v>
      </c>
    </row>
    <row r="23496" customHeight="1" spans="9:9">
      <c r="I23496" s="80" t="s">
        <v>34588</v>
      </c>
    </row>
    <row r="23497" customHeight="1" spans="9:9">
      <c r="I23497" s="80" t="s">
        <v>34589</v>
      </c>
    </row>
    <row r="23498" customHeight="1" spans="9:9">
      <c r="I23498" s="80" t="s">
        <v>34590</v>
      </c>
    </row>
    <row r="23499" customHeight="1" spans="9:9">
      <c r="I23499" s="80" t="s">
        <v>34591</v>
      </c>
    </row>
    <row r="23500" customHeight="1" spans="9:9">
      <c r="I23500" s="80" t="s">
        <v>34592</v>
      </c>
    </row>
    <row r="23501" customHeight="1" spans="9:9">
      <c r="I23501" s="80" t="s">
        <v>34593</v>
      </c>
    </row>
    <row r="23502" customHeight="1" spans="9:9">
      <c r="I23502" s="80" t="s">
        <v>34594</v>
      </c>
    </row>
    <row r="23503" customHeight="1" spans="9:9">
      <c r="I23503" s="80" t="s">
        <v>34595</v>
      </c>
    </row>
    <row r="23504" customHeight="1" spans="9:9">
      <c r="I23504" s="80" t="s">
        <v>34596</v>
      </c>
    </row>
    <row r="23505" customHeight="1" spans="9:9">
      <c r="I23505" s="80" t="s">
        <v>34597</v>
      </c>
    </row>
    <row r="23506" customHeight="1" spans="9:9">
      <c r="I23506" s="80" t="s">
        <v>34598</v>
      </c>
    </row>
    <row r="23507" customHeight="1" spans="9:9">
      <c r="I23507" s="80" t="s">
        <v>34599</v>
      </c>
    </row>
    <row r="23508" customHeight="1" spans="9:9">
      <c r="I23508" s="80" t="s">
        <v>34600</v>
      </c>
    </row>
    <row r="23509" customHeight="1" spans="9:9">
      <c r="I23509" s="80" t="s">
        <v>34601</v>
      </c>
    </row>
    <row r="23510" customHeight="1" spans="9:9">
      <c r="I23510" s="80" t="s">
        <v>34602</v>
      </c>
    </row>
    <row r="23511" customHeight="1" spans="9:9">
      <c r="I23511" s="80" t="s">
        <v>34603</v>
      </c>
    </row>
    <row r="23512" customHeight="1" spans="9:9">
      <c r="I23512" s="80" t="s">
        <v>34604</v>
      </c>
    </row>
    <row r="23513" customHeight="1" spans="9:9">
      <c r="I23513" s="80" t="s">
        <v>34605</v>
      </c>
    </row>
    <row r="23514" customHeight="1" spans="9:9">
      <c r="I23514" s="80" t="s">
        <v>34606</v>
      </c>
    </row>
    <row r="23515" customHeight="1" spans="9:9">
      <c r="I23515" s="80" t="s">
        <v>34607</v>
      </c>
    </row>
    <row r="23516" customHeight="1" spans="9:9">
      <c r="I23516" s="80" t="s">
        <v>34608</v>
      </c>
    </row>
    <row r="23517" customHeight="1" spans="9:9">
      <c r="I23517" s="80" t="s">
        <v>34609</v>
      </c>
    </row>
    <row r="23518" customHeight="1" spans="9:9">
      <c r="I23518" s="80" t="s">
        <v>34610</v>
      </c>
    </row>
    <row r="23519" customHeight="1" spans="9:9">
      <c r="I23519" s="80" t="s">
        <v>34611</v>
      </c>
    </row>
    <row r="23520" customHeight="1" spans="9:9">
      <c r="I23520" s="80" t="s">
        <v>34612</v>
      </c>
    </row>
    <row r="23521" customHeight="1" spans="9:9">
      <c r="I23521" s="80" t="s">
        <v>34613</v>
      </c>
    </row>
    <row r="23522" customHeight="1" spans="9:9">
      <c r="I23522" s="80" t="s">
        <v>34614</v>
      </c>
    </row>
    <row r="23523" customHeight="1" spans="9:9">
      <c r="I23523" s="80" t="s">
        <v>34615</v>
      </c>
    </row>
    <row r="23524" customHeight="1" spans="9:9">
      <c r="I23524" s="80" t="s">
        <v>34616</v>
      </c>
    </row>
    <row r="23525" customHeight="1" spans="9:9">
      <c r="I23525" s="80" t="s">
        <v>34617</v>
      </c>
    </row>
    <row r="23526" customHeight="1" spans="9:9">
      <c r="I23526" s="80" t="s">
        <v>34618</v>
      </c>
    </row>
    <row r="23527" customHeight="1" spans="9:9">
      <c r="I23527" s="80" t="s">
        <v>34619</v>
      </c>
    </row>
    <row r="23528" customHeight="1" spans="9:9">
      <c r="I23528" s="80" t="s">
        <v>34620</v>
      </c>
    </row>
    <row r="23529" customHeight="1" spans="9:9">
      <c r="I23529" s="80" t="s">
        <v>34621</v>
      </c>
    </row>
    <row r="23530" customHeight="1" spans="9:9">
      <c r="I23530" s="80" t="s">
        <v>34622</v>
      </c>
    </row>
    <row r="23531" customHeight="1" spans="9:9">
      <c r="I23531" s="80" t="s">
        <v>34623</v>
      </c>
    </row>
    <row r="23532" customHeight="1" spans="9:9">
      <c r="I23532" s="80" t="s">
        <v>34624</v>
      </c>
    </row>
    <row r="23533" customHeight="1" spans="9:9">
      <c r="I23533" s="80" t="s">
        <v>34625</v>
      </c>
    </row>
    <row r="23534" customHeight="1" spans="9:9">
      <c r="I23534" s="80" t="s">
        <v>34626</v>
      </c>
    </row>
    <row r="23535" customHeight="1" spans="9:9">
      <c r="I23535" s="80" t="s">
        <v>34627</v>
      </c>
    </row>
    <row r="23536" customHeight="1" spans="9:9">
      <c r="I23536" s="80" t="s">
        <v>34628</v>
      </c>
    </row>
    <row r="23537" customHeight="1" spans="9:9">
      <c r="I23537" s="80" t="s">
        <v>34629</v>
      </c>
    </row>
    <row r="23538" customHeight="1" spans="9:9">
      <c r="I23538" s="80" t="s">
        <v>34630</v>
      </c>
    </row>
    <row r="23539" customHeight="1" spans="9:9">
      <c r="I23539" s="80" t="s">
        <v>34631</v>
      </c>
    </row>
    <row r="23540" customHeight="1" spans="9:9">
      <c r="I23540" s="80" t="s">
        <v>34632</v>
      </c>
    </row>
    <row r="23541" customHeight="1" spans="9:9">
      <c r="I23541" s="80" t="s">
        <v>34633</v>
      </c>
    </row>
    <row r="23542" customHeight="1" spans="9:9">
      <c r="I23542" s="80" t="s">
        <v>34634</v>
      </c>
    </row>
    <row r="23543" customHeight="1" spans="9:9">
      <c r="I23543" s="80" t="s">
        <v>34635</v>
      </c>
    </row>
    <row r="23544" customHeight="1" spans="9:9">
      <c r="I23544" s="80" t="s">
        <v>34636</v>
      </c>
    </row>
    <row r="23545" customHeight="1" spans="9:9">
      <c r="I23545" s="80" t="s">
        <v>34637</v>
      </c>
    </row>
    <row r="23546" customHeight="1" spans="9:9">
      <c r="I23546" s="80" t="s">
        <v>34638</v>
      </c>
    </row>
    <row r="23547" customHeight="1" spans="9:9">
      <c r="I23547" s="80" t="s">
        <v>34639</v>
      </c>
    </row>
    <row r="23548" customHeight="1" spans="9:9">
      <c r="I23548" s="80" t="s">
        <v>34640</v>
      </c>
    </row>
    <row r="23549" customHeight="1" spans="9:9">
      <c r="I23549" s="80" t="s">
        <v>34641</v>
      </c>
    </row>
    <row r="23550" customHeight="1" spans="9:9">
      <c r="I23550" s="80" t="s">
        <v>34642</v>
      </c>
    </row>
    <row r="23551" customHeight="1" spans="9:9">
      <c r="I23551" s="80" t="s">
        <v>34643</v>
      </c>
    </row>
    <row r="23552" customHeight="1" spans="9:9">
      <c r="I23552" s="80" t="s">
        <v>34644</v>
      </c>
    </row>
    <row r="23553" customHeight="1" spans="9:9">
      <c r="I23553" s="80" t="s">
        <v>34645</v>
      </c>
    </row>
    <row r="23554" customHeight="1" spans="9:9">
      <c r="I23554" s="80" t="s">
        <v>34646</v>
      </c>
    </row>
    <row r="23555" customHeight="1" spans="9:9">
      <c r="I23555" s="80" t="s">
        <v>34647</v>
      </c>
    </row>
    <row r="23556" customHeight="1" spans="9:9">
      <c r="I23556" s="80" t="s">
        <v>34648</v>
      </c>
    </row>
    <row r="23557" customHeight="1" spans="9:9">
      <c r="I23557" s="80" t="s">
        <v>34649</v>
      </c>
    </row>
    <row r="23558" customHeight="1" spans="9:9">
      <c r="I23558" s="80" t="s">
        <v>34650</v>
      </c>
    </row>
    <row r="23559" customHeight="1" spans="9:9">
      <c r="I23559" s="80" t="s">
        <v>34651</v>
      </c>
    </row>
    <row r="23560" customHeight="1" spans="9:9">
      <c r="I23560" s="80" t="s">
        <v>34652</v>
      </c>
    </row>
    <row r="23561" customHeight="1" spans="9:9">
      <c r="I23561" s="80" t="s">
        <v>34653</v>
      </c>
    </row>
    <row r="23562" customHeight="1" spans="9:9">
      <c r="I23562" s="80" t="s">
        <v>34654</v>
      </c>
    </row>
    <row r="23563" customHeight="1" spans="9:9">
      <c r="I23563" s="80" t="s">
        <v>34655</v>
      </c>
    </row>
    <row r="23564" customHeight="1" spans="9:9">
      <c r="I23564" s="80" t="s">
        <v>34656</v>
      </c>
    </row>
    <row r="23565" customHeight="1" spans="9:9">
      <c r="I23565" s="80" t="s">
        <v>34657</v>
      </c>
    </row>
    <row r="23566" customHeight="1" spans="9:9">
      <c r="I23566" s="80" t="s">
        <v>34658</v>
      </c>
    </row>
    <row r="23567" customHeight="1" spans="9:9">
      <c r="I23567" s="80" t="s">
        <v>34659</v>
      </c>
    </row>
    <row r="23568" customHeight="1" spans="9:9">
      <c r="I23568" s="80" t="s">
        <v>34660</v>
      </c>
    </row>
    <row r="23569" customHeight="1" spans="9:9">
      <c r="I23569" s="80" t="s">
        <v>34661</v>
      </c>
    </row>
    <row r="23570" customHeight="1" spans="9:9">
      <c r="I23570" s="80" t="s">
        <v>34662</v>
      </c>
    </row>
    <row r="23571" customHeight="1" spans="9:9">
      <c r="I23571" s="80" t="s">
        <v>34663</v>
      </c>
    </row>
    <row r="23572" customHeight="1" spans="9:9">
      <c r="I23572" s="80" t="s">
        <v>34664</v>
      </c>
    </row>
    <row r="23573" customHeight="1" spans="9:9">
      <c r="I23573" s="80" t="s">
        <v>34665</v>
      </c>
    </row>
    <row r="23574" customHeight="1" spans="9:9">
      <c r="I23574" s="80" t="s">
        <v>34666</v>
      </c>
    </row>
    <row r="23575" customHeight="1" spans="9:9">
      <c r="I23575" s="80" t="s">
        <v>34667</v>
      </c>
    </row>
    <row r="23576" customHeight="1" spans="9:9">
      <c r="I23576" s="80" t="s">
        <v>34668</v>
      </c>
    </row>
    <row r="23577" customHeight="1" spans="9:9">
      <c r="I23577" s="80" t="s">
        <v>34669</v>
      </c>
    </row>
    <row r="23578" customHeight="1" spans="9:9">
      <c r="I23578" s="80" t="s">
        <v>34670</v>
      </c>
    </row>
    <row r="23579" customHeight="1" spans="9:9">
      <c r="I23579" s="80" t="s">
        <v>34671</v>
      </c>
    </row>
    <row r="23580" customHeight="1" spans="9:9">
      <c r="I23580" s="80" t="s">
        <v>34672</v>
      </c>
    </row>
    <row r="23581" customHeight="1" spans="9:9">
      <c r="I23581" s="80" t="s">
        <v>34673</v>
      </c>
    </row>
    <row r="23582" customHeight="1" spans="9:9">
      <c r="I23582" s="80" t="s">
        <v>34674</v>
      </c>
    </row>
    <row r="23583" customHeight="1" spans="9:9">
      <c r="I23583" s="80" t="s">
        <v>34675</v>
      </c>
    </row>
    <row r="23584" customHeight="1" spans="9:9">
      <c r="I23584" s="80" t="s">
        <v>34676</v>
      </c>
    </row>
    <row r="23585" customHeight="1" spans="9:9">
      <c r="I23585" s="80" t="s">
        <v>34677</v>
      </c>
    </row>
    <row r="23586" customHeight="1" spans="9:9">
      <c r="I23586" s="80" t="s">
        <v>34678</v>
      </c>
    </row>
    <row r="23587" customHeight="1" spans="9:9">
      <c r="I23587" s="80" t="s">
        <v>34679</v>
      </c>
    </row>
    <row r="23588" customHeight="1" spans="9:9">
      <c r="I23588" s="80" t="s">
        <v>34680</v>
      </c>
    </row>
    <row r="23589" customHeight="1" spans="9:9">
      <c r="I23589" s="80" t="s">
        <v>34681</v>
      </c>
    </row>
    <row r="23590" customHeight="1" spans="9:9">
      <c r="I23590" s="80" t="s">
        <v>34682</v>
      </c>
    </row>
    <row r="23591" customHeight="1" spans="9:9">
      <c r="I23591" s="80" t="s">
        <v>34683</v>
      </c>
    </row>
    <row r="23592" customHeight="1" spans="9:9">
      <c r="I23592" s="80" t="s">
        <v>34684</v>
      </c>
    </row>
    <row r="23593" customHeight="1" spans="9:9">
      <c r="I23593" s="80" t="s">
        <v>34685</v>
      </c>
    </row>
    <row r="23594" customHeight="1" spans="9:9">
      <c r="I23594" s="80" t="s">
        <v>34686</v>
      </c>
    </row>
    <row r="23595" customHeight="1" spans="9:9">
      <c r="I23595" s="80" t="s">
        <v>34687</v>
      </c>
    </row>
    <row r="23596" customHeight="1" spans="9:9">
      <c r="I23596" s="80" t="s">
        <v>34688</v>
      </c>
    </row>
    <row r="23597" customHeight="1" spans="9:9">
      <c r="I23597" s="80" t="s">
        <v>34689</v>
      </c>
    </row>
    <row r="23598" customHeight="1" spans="9:9">
      <c r="I23598" s="80" t="s">
        <v>34690</v>
      </c>
    </row>
    <row r="23599" customHeight="1" spans="9:9">
      <c r="I23599" s="80" t="s">
        <v>34691</v>
      </c>
    </row>
    <row r="23600" customHeight="1" spans="9:9">
      <c r="I23600" s="80" t="s">
        <v>34692</v>
      </c>
    </row>
    <row r="23601" customHeight="1" spans="9:9">
      <c r="I23601" s="80" t="s">
        <v>34693</v>
      </c>
    </row>
    <row r="23602" customHeight="1" spans="9:9">
      <c r="I23602" s="80" t="s">
        <v>34694</v>
      </c>
    </row>
    <row r="23603" customHeight="1" spans="9:9">
      <c r="I23603" s="80" t="s">
        <v>34695</v>
      </c>
    </row>
    <row r="23604" customHeight="1" spans="9:9">
      <c r="I23604" s="80" t="s">
        <v>34696</v>
      </c>
    </row>
    <row r="23605" customHeight="1" spans="9:9">
      <c r="I23605" s="80" t="s">
        <v>34697</v>
      </c>
    </row>
    <row r="23606" customHeight="1" spans="9:9">
      <c r="I23606" s="80" t="s">
        <v>34698</v>
      </c>
    </row>
    <row r="23607" customHeight="1" spans="9:9">
      <c r="I23607" s="80" t="s">
        <v>34699</v>
      </c>
    </row>
    <row r="23608" customHeight="1" spans="9:9">
      <c r="I23608" s="80" t="s">
        <v>34700</v>
      </c>
    </row>
    <row r="23609" customHeight="1" spans="9:9">
      <c r="I23609" s="80" t="s">
        <v>34701</v>
      </c>
    </row>
    <row r="23610" customHeight="1" spans="9:9">
      <c r="I23610" s="80" t="s">
        <v>34702</v>
      </c>
    </row>
    <row r="23611" customHeight="1" spans="9:9">
      <c r="I23611" s="80" t="s">
        <v>34703</v>
      </c>
    </row>
    <row r="23612" customHeight="1" spans="9:9">
      <c r="I23612" s="80" t="s">
        <v>34704</v>
      </c>
    </row>
    <row r="23613" customHeight="1" spans="9:9">
      <c r="I23613" s="80" t="s">
        <v>10334</v>
      </c>
    </row>
    <row r="23614" customHeight="1" spans="9:9">
      <c r="I23614" s="80" t="s">
        <v>10335</v>
      </c>
    </row>
    <row r="23615" customHeight="1" spans="9:9">
      <c r="I23615" s="80" t="s">
        <v>34705</v>
      </c>
    </row>
    <row r="23616" customHeight="1" spans="9:9">
      <c r="I23616" s="80" t="s">
        <v>34706</v>
      </c>
    </row>
    <row r="23617" customHeight="1" spans="9:9">
      <c r="I23617" s="80" t="s">
        <v>34707</v>
      </c>
    </row>
    <row r="23618" customHeight="1" spans="9:9">
      <c r="I23618" s="80" t="s">
        <v>34708</v>
      </c>
    </row>
    <row r="23619" customHeight="1" spans="9:9">
      <c r="I23619" s="80" t="s">
        <v>34709</v>
      </c>
    </row>
    <row r="23620" customHeight="1" spans="9:9">
      <c r="I23620" s="80" t="s">
        <v>34710</v>
      </c>
    </row>
    <row r="23621" customHeight="1" spans="9:9">
      <c r="I23621" s="80" t="s">
        <v>34711</v>
      </c>
    </row>
    <row r="23622" customHeight="1" spans="9:9">
      <c r="I23622" s="80" t="s">
        <v>34712</v>
      </c>
    </row>
    <row r="23623" customHeight="1" spans="9:9">
      <c r="I23623" s="80" t="s">
        <v>34713</v>
      </c>
    </row>
    <row r="23624" customHeight="1" spans="9:9">
      <c r="I23624" s="80" t="s">
        <v>34714</v>
      </c>
    </row>
    <row r="23625" customHeight="1" spans="9:9">
      <c r="I23625" s="80" t="s">
        <v>34715</v>
      </c>
    </row>
    <row r="23626" customHeight="1" spans="9:9">
      <c r="I23626" s="80" t="s">
        <v>34716</v>
      </c>
    </row>
    <row r="23627" customHeight="1" spans="9:9">
      <c r="I23627" s="80" t="s">
        <v>34717</v>
      </c>
    </row>
    <row r="23628" customHeight="1" spans="9:9">
      <c r="I23628" s="80" t="s">
        <v>34718</v>
      </c>
    </row>
    <row r="23629" customHeight="1" spans="9:9">
      <c r="I23629" s="80" t="s">
        <v>34719</v>
      </c>
    </row>
    <row r="23630" customHeight="1" spans="9:9">
      <c r="I23630" s="80" t="s">
        <v>34720</v>
      </c>
    </row>
    <row r="23631" customHeight="1" spans="9:9">
      <c r="I23631" s="80" t="s">
        <v>34721</v>
      </c>
    </row>
    <row r="23632" customHeight="1" spans="9:9">
      <c r="I23632" s="80" t="s">
        <v>34722</v>
      </c>
    </row>
    <row r="23633" customHeight="1" spans="9:9">
      <c r="I23633" s="80" t="s">
        <v>34723</v>
      </c>
    </row>
    <row r="23634" customHeight="1" spans="9:9">
      <c r="I23634" s="80" t="s">
        <v>34724</v>
      </c>
    </row>
    <row r="23635" customHeight="1" spans="9:9">
      <c r="I23635" s="80" t="s">
        <v>34725</v>
      </c>
    </row>
    <row r="23636" customHeight="1" spans="9:9">
      <c r="I23636" s="80" t="s">
        <v>34726</v>
      </c>
    </row>
    <row r="23637" customHeight="1" spans="9:9">
      <c r="I23637" s="80" t="s">
        <v>10345</v>
      </c>
    </row>
    <row r="23638" customHeight="1" spans="9:9">
      <c r="I23638" s="80" t="s">
        <v>34727</v>
      </c>
    </row>
    <row r="23639" customHeight="1" spans="9:9">
      <c r="I23639" s="80" t="s">
        <v>34728</v>
      </c>
    </row>
    <row r="23640" customHeight="1" spans="9:9">
      <c r="I23640" s="80" t="s">
        <v>34729</v>
      </c>
    </row>
    <row r="23641" customHeight="1" spans="9:9">
      <c r="I23641" s="80" t="s">
        <v>34730</v>
      </c>
    </row>
    <row r="23642" customHeight="1" spans="9:9">
      <c r="I23642" s="80" t="s">
        <v>34731</v>
      </c>
    </row>
    <row r="23643" customHeight="1" spans="9:9">
      <c r="I23643" s="80" t="s">
        <v>10347</v>
      </c>
    </row>
    <row r="23644" customHeight="1" spans="9:9">
      <c r="I23644" s="80" t="s">
        <v>34732</v>
      </c>
    </row>
    <row r="23645" customHeight="1" spans="9:9">
      <c r="I23645" s="80" t="s">
        <v>34733</v>
      </c>
    </row>
    <row r="23646" customHeight="1" spans="9:9">
      <c r="I23646" s="80" t="s">
        <v>10349</v>
      </c>
    </row>
    <row r="23647" customHeight="1" spans="9:9">
      <c r="I23647" s="80" t="s">
        <v>10350</v>
      </c>
    </row>
    <row r="23648" customHeight="1" spans="9:9">
      <c r="I23648" s="80" t="s">
        <v>34734</v>
      </c>
    </row>
    <row r="23649" customHeight="1" spans="9:9">
      <c r="I23649" s="80" t="s">
        <v>34735</v>
      </c>
    </row>
    <row r="23650" customHeight="1" spans="9:9">
      <c r="I23650" s="80" t="s">
        <v>34736</v>
      </c>
    </row>
    <row r="23651" customHeight="1" spans="9:9">
      <c r="I23651" s="80" t="s">
        <v>34737</v>
      </c>
    </row>
    <row r="23652" customHeight="1" spans="9:9">
      <c r="I23652" s="80" t="s">
        <v>10405</v>
      </c>
    </row>
    <row r="23653" customHeight="1" spans="9:9">
      <c r="I23653" s="80" t="s">
        <v>10410</v>
      </c>
    </row>
    <row r="23654" customHeight="1" spans="9:9">
      <c r="I23654" s="80" t="s">
        <v>34738</v>
      </c>
    </row>
    <row r="23655" customHeight="1" spans="9:9">
      <c r="I23655" s="80" t="s">
        <v>34739</v>
      </c>
    </row>
    <row r="23656" customHeight="1" spans="9:9">
      <c r="I23656" s="80" t="s">
        <v>34740</v>
      </c>
    </row>
    <row r="23657" customHeight="1" spans="9:9">
      <c r="I23657" s="80" t="s">
        <v>34741</v>
      </c>
    </row>
    <row r="23658" customHeight="1" spans="9:9">
      <c r="I23658" s="80" t="s">
        <v>34742</v>
      </c>
    </row>
    <row r="23659" customHeight="1" spans="9:9">
      <c r="I23659" s="80" t="s">
        <v>34743</v>
      </c>
    </row>
    <row r="23660" customHeight="1" spans="9:9">
      <c r="I23660" s="80" t="s">
        <v>34744</v>
      </c>
    </row>
    <row r="23661" customHeight="1" spans="9:9">
      <c r="I23661" s="80" t="s">
        <v>34745</v>
      </c>
    </row>
    <row r="23662" customHeight="1" spans="9:9">
      <c r="I23662" s="80" t="s">
        <v>34746</v>
      </c>
    </row>
    <row r="23663" customHeight="1" spans="9:9">
      <c r="I23663" s="80" t="s">
        <v>10412</v>
      </c>
    </row>
    <row r="23664" customHeight="1" spans="9:9">
      <c r="I23664" s="80" t="s">
        <v>10413</v>
      </c>
    </row>
    <row r="23665" customHeight="1" spans="9:9">
      <c r="I23665" s="80" t="s">
        <v>34747</v>
      </c>
    </row>
    <row r="23666" customHeight="1" spans="9:9">
      <c r="I23666" s="80" t="s">
        <v>34748</v>
      </c>
    </row>
    <row r="23667" customHeight="1" spans="9:9">
      <c r="I23667" s="80" t="s">
        <v>10414</v>
      </c>
    </row>
    <row r="23668" customHeight="1" spans="9:9">
      <c r="I23668" s="80" t="s">
        <v>34749</v>
      </c>
    </row>
    <row r="23669" customHeight="1" spans="9:9">
      <c r="I23669" s="80" t="s">
        <v>10415</v>
      </c>
    </row>
    <row r="23670" customHeight="1" spans="9:9">
      <c r="I23670" s="80" t="s">
        <v>34750</v>
      </c>
    </row>
    <row r="23671" customHeight="1" spans="9:9">
      <c r="I23671" s="80" t="s">
        <v>10416</v>
      </c>
    </row>
    <row r="23672" customHeight="1" spans="9:9">
      <c r="I23672" s="80" t="s">
        <v>10417</v>
      </c>
    </row>
    <row r="23673" customHeight="1" spans="9:9">
      <c r="I23673" s="80" t="s">
        <v>34751</v>
      </c>
    </row>
    <row r="23674" customHeight="1" spans="9:9">
      <c r="I23674" s="80" t="s">
        <v>10418</v>
      </c>
    </row>
    <row r="23675" customHeight="1" spans="9:9">
      <c r="I23675" s="80" t="s">
        <v>34752</v>
      </c>
    </row>
    <row r="23676" customHeight="1" spans="9:9">
      <c r="I23676" s="80" t="s">
        <v>34753</v>
      </c>
    </row>
    <row r="23677" customHeight="1" spans="9:9">
      <c r="I23677" s="80" t="s">
        <v>34754</v>
      </c>
    </row>
    <row r="23678" customHeight="1" spans="9:9">
      <c r="I23678" s="80" t="s">
        <v>34755</v>
      </c>
    </row>
    <row r="23679" customHeight="1" spans="9:9">
      <c r="I23679" s="80" t="s">
        <v>34756</v>
      </c>
    </row>
    <row r="23680" customHeight="1" spans="9:9">
      <c r="I23680" s="80" t="s">
        <v>34757</v>
      </c>
    </row>
    <row r="23681" customHeight="1" spans="9:9">
      <c r="I23681" s="80" t="s">
        <v>34758</v>
      </c>
    </row>
    <row r="23682" customHeight="1" spans="9:9">
      <c r="I23682" s="80" t="s">
        <v>34759</v>
      </c>
    </row>
    <row r="23683" customHeight="1" spans="9:9">
      <c r="I23683" s="80" t="s">
        <v>34760</v>
      </c>
    </row>
    <row r="23684" customHeight="1" spans="9:9">
      <c r="I23684" s="80" t="s">
        <v>34761</v>
      </c>
    </row>
    <row r="23685" customHeight="1" spans="9:9">
      <c r="I23685" s="80" t="s">
        <v>34762</v>
      </c>
    </row>
    <row r="23686" customHeight="1" spans="9:9">
      <c r="I23686" s="80" t="s">
        <v>34763</v>
      </c>
    </row>
    <row r="23687" customHeight="1" spans="9:9">
      <c r="I23687" s="80" t="s">
        <v>10420</v>
      </c>
    </row>
    <row r="23688" customHeight="1" spans="9:9">
      <c r="I23688" s="80" t="s">
        <v>34764</v>
      </c>
    </row>
    <row r="23689" customHeight="1" spans="9:9">
      <c r="I23689" s="80" t="s">
        <v>10422</v>
      </c>
    </row>
    <row r="23690" customHeight="1" spans="9:9">
      <c r="I23690" s="80" t="s">
        <v>34765</v>
      </c>
    </row>
    <row r="23691" customHeight="1" spans="9:9">
      <c r="I23691" s="80" t="s">
        <v>10426</v>
      </c>
    </row>
    <row r="23692" customHeight="1" spans="9:9">
      <c r="I23692" s="80" t="s">
        <v>10427</v>
      </c>
    </row>
    <row r="23693" customHeight="1" spans="9:9">
      <c r="I23693" s="80" t="s">
        <v>10428</v>
      </c>
    </row>
    <row r="23694" customHeight="1" spans="9:9">
      <c r="I23694" s="80" t="s">
        <v>10429</v>
      </c>
    </row>
    <row r="23695" customHeight="1" spans="9:9">
      <c r="I23695" s="80" t="s">
        <v>34766</v>
      </c>
    </row>
    <row r="23696" customHeight="1" spans="9:9">
      <c r="I23696" s="80" t="s">
        <v>34767</v>
      </c>
    </row>
    <row r="23697" customHeight="1" spans="9:9">
      <c r="I23697" s="80" t="s">
        <v>34768</v>
      </c>
    </row>
    <row r="23698" customHeight="1" spans="9:9">
      <c r="I23698" s="80" t="s">
        <v>10430</v>
      </c>
    </row>
    <row r="23699" customHeight="1" spans="9:9">
      <c r="I23699" s="80" t="s">
        <v>10431</v>
      </c>
    </row>
    <row r="23700" customHeight="1" spans="9:9">
      <c r="I23700" s="80" t="s">
        <v>10432</v>
      </c>
    </row>
    <row r="23701" customHeight="1" spans="9:9">
      <c r="I23701" s="80" t="s">
        <v>10433</v>
      </c>
    </row>
    <row r="23702" customHeight="1" spans="9:9">
      <c r="I23702" s="80" t="s">
        <v>10434</v>
      </c>
    </row>
    <row r="23703" customHeight="1" spans="9:9">
      <c r="I23703" s="80" t="s">
        <v>10436</v>
      </c>
    </row>
    <row r="23704" customHeight="1" spans="9:9">
      <c r="I23704" s="80" t="s">
        <v>10437</v>
      </c>
    </row>
    <row r="23705" customHeight="1" spans="9:9">
      <c r="I23705" s="80" t="s">
        <v>10444</v>
      </c>
    </row>
    <row r="23706" customHeight="1" spans="9:9">
      <c r="I23706" s="80" t="s">
        <v>10446</v>
      </c>
    </row>
    <row r="23707" customHeight="1" spans="9:9">
      <c r="I23707" s="80" t="s">
        <v>10458</v>
      </c>
    </row>
    <row r="23708" customHeight="1" spans="9:9">
      <c r="I23708" s="80" t="s">
        <v>34769</v>
      </c>
    </row>
    <row r="23709" customHeight="1" spans="9:9">
      <c r="I23709" s="80" t="s">
        <v>34770</v>
      </c>
    </row>
    <row r="23710" customHeight="1" spans="9:9">
      <c r="I23710" s="80" t="s">
        <v>34771</v>
      </c>
    </row>
    <row r="23711" customHeight="1" spans="9:9">
      <c r="I23711" s="80" t="s">
        <v>34772</v>
      </c>
    </row>
    <row r="23712" customHeight="1" spans="9:9">
      <c r="I23712" s="80" t="s">
        <v>34773</v>
      </c>
    </row>
    <row r="23713" customHeight="1" spans="9:9">
      <c r="I23713" s="80" t="s">
        <v>34774</v>
      </c>
    </row>
    <row r="23714" customHeight="1" spans="9:9">
      <c r="I23714" s="80" t="s">
        <v>34775</v>
      </c>
    </row>
    <row r="23715" customHeight="1" spans="9:9">
      <c r="I23715" s="80" t="s">
        <v>34776</v>
      </c>
    </row>
    <row r="23716" customHeight="1" spans="9:9">
      <c r="I23716" s="80" t="s">
        <v>34777</v>
      </c>
    </row>
    <row r="23717" customHeight="1" spans="9:9">
      <c r="I23717" s="80" t="s">
        <v>34778</v>
      </c>
    </row>
    <row r="23718" customHeight="1" spans="9:9">
      <c r="I23718" s="80" t="s">
        <v>34779</v>
      </c>
    </row>
    <row r="23719" customHeight="1" spans="9:9">
      <c r="I23719" s="80" t="s">
        <v>34780</v>
      </c>
    </row>
    <row r="23720" customHeight="1" spans="9:9">
      <c r="I23720" s="80" t="s">
        <v>34781</v>
      </c>
    </row>
    <row r="23721" customHeight="1" spans="9:9">
      <c r="I23721" s="80" t="s">
        <v>34782</v>
      </c>
    </row>
    <row r="23722" customHeight="1" spans="9:9">
      <c r="I23722" s="80" t="s">
        <v>34783</v>
      </c>
    </row>
    <row r="23723" customHeight="1" spans="9:9">
      <c r="I23723" s="80" t="s">
        <v>34784</v>
      </c>
    </row>
    <row r="23724" customHeight="1" spans="9:9">
      <c r="I23724" s="80" t="s">
        <v>34785</v>
      </c>
    </row>
    <row r="23725" customHeight="1" spans="9:9">
      <c r="I23725" s="80" t="s">
        <v>10591</v>
      </c>
    </row>
    <row r="23726" customHeight="1" spans="9:9">
      <c r="I23726" s="80" t="s">
        <v>10592</v>
      </c>
    </row>
    <row r="23727" customHeight="1" spans="9:9">
      <c r="I23727" s="80" t="s">
        <v>10602</v>
      </c>
    </row>
    <row r="23728" customHeight="1" spans="9:9">
      <c r="I23728" s="80" t="s">
        <v>34786</v>
      </c>
    </row>
    <row r="23729" customHeight="1" spans="9:9">
      <c r="I23729" s="80" t="s">
        <v>10701</v>
      </c>
    </row>
    <row r="23730" customHeight="1" spans="9:9">
      <c r="I23730" s="80" t="s">
        <v>10743</v>
      </c>
    </row>
    <row r="23731" customHeight="1" spans="9:9">
      <c r="I23731" s="80" t="s">
        <v>10806</v>
      </c>
    </row>
    <row r="23732" customHeight="1" spans="9:9">
      <c r="I23732" s="80" t="s">
        <v>10812</v>
      </c>
    </row>
    <row r="23733" customHeight="1" spans="9:9">
      <c r="I23733" s="80" t="s">
        <v>10855</v>
      </c>
    </row>
    <row r="23734" customHeight="1" spans="9:9">
      <c r="I23734" s="80" t="s">
        <v>10856</v>
      </c>
    </row>
    <row r="23735" customHeight="1" spans="9:9">
      <c r="I23735" s="80" t="s">
        <v>10860</v>
      </c>
    </row>
    <row r="23736" customHeight="1" spans="9:9">
      <c r="I23736" s="80" t="s">
        <v>10953</v>
      </c>
    </row>
    <row r="23737" customHeight="1" spans="9:9">
      <c r="I23737" s="80" t="s">
        <v>10986</v>
      </c>
    </row>
    <row r="23738" customHeight="1" spans="9:9">
      <c r="I23738" s="80" t="s">
        <v>10988</v>
      </c>
    </row>
    <row r="23739" customHeight="1" spans="9:9">
      <c r="I23739" s="80" t="s">
        <v>10989</v>
      </c>
    </row>
    <row r="23740" customHeight="1" spans="9:9">
      <c r="I23740" s="80" t="s">
        <v>10990</v>
      </c>
    </row>
    <row r="23741" customHeight="1" spans="9:9">
      <c r="I23741" s="80" t="s">
        <v>10999</v>
      </c>
    </row>
    <row r="23742" customHeight="1" spans="9:9">
      <c r="I23742" s="80" t="s">
        <v>11000</v>
      </c>
    </row>
    <row r="23743" customHeight="1" spans="9:9">
      <c r="I23743" s="80" t="s">
        <v>11002</v>
      </c>
    </row>
    <row r="23744" customHeight="1" spans="9:9">
      <c r="I23744" s="80" t="s">
        <v>11005</v>
      </c>
    </row>
    <row r="23745" customHeight="1" spans="9:9">
      <c r="I23745" s="80" t="s">
        <v>11006</v>
      </c>
    </row>
    <row r="23746" customHeight="1" spans="9:9">
      <c r="I23746" s="80" t="s">
        <v>11013</v>
      </c>
    </row>
    <row r="23747" customHeight="1" spans="9:9">
      <c r="I23747" s="80" t="s">
        <v>11016</v>
      </c>
    </row>
    <row r="23748" customHeight="1" spans="9:9">
      <c r="I23748" s="80" t="s">
        <v>11017</v>
      </c>
    </row>
    <row r="23749" customHeight="1" spans="9:9">
      <c r="I23749" s="80" t="s">
        <v>11020</v>
      </c>
    </row>
    <row r="23750" customHeight="1" spans="9:9">
      <c r="I23750" s="80" t="s">
        <v>11024</v>
      </c>
    </row>
    <row r="23751" customHeight="1" spans="9:9">
      <c r="I23751" s="80" t="s">
        <v>11025</v>
      </c>
    </row>
    <row r="23752" customHeight="1" spans="9:9">
      <c r="I23752" s="80" t="s">
        <v>11041</v>
      </c>
    </row>
    <row r="23753" customHeight="1" spans="9:9">
      <c r="I23753" s="80" t="s">
        <v>11042</v>
      </c>
    </row>
    <row r="23754" customHeight="1" spans="9:9">
      <c r="I23754" s="80" t="s">
        <v>11043</v>
      </c>
    </row>
    <row r="23755" customHeight="1" spans="9:9">
      <c r="I23755" s="80" t="s">
        <v>11047</v>
      </c>
    </row>
    <row r="23756" customHeight="1" spans="9:9">
      <c r="I23756" s="80" t="s">
        <v>11051</v>
      </c>
    </row>
    <row r="23757" customHeight="1" spans="9:9">
      <c r="I23757" s="80" t="s">
        <v>11061</v>
      </c>
    </row>
    <row r="23758" customHeight="1" spans="9:9">
      <c r="I23758" s="80" t="s">
        <v>11062</v>
      </c>
    </row>
    <row r="23759" customHeight="1" spans="9:9">
      <c r="I23759" s="80" t="s">
        <v>11063</v>
      </c>
    </row>
    <row r="23760" customHeight="1" spans="9:9">
      <c r="I23760" s="80" t="s">
        <v>11065</v>
      </c>
    </row>
    <row r="23761" customHeight="1" spans="9:9">
      <c r="I23761" s="80" t="s">
        <v>11066</v>
      </c>
    </row>
    <row r="23762" customHeight="1" spans="9:9">
      <c r="I23762" s="80" t="s">
        <v>11067</v>
      </c>
    </row>
    <row r="23763" customHeight="1" spans="9:9">
      <c r="I23763" s="80" t="s">
        <v>11070</v>
      </c>
    </row>
    <row r="23764" customHeight="1" spans="9:9">
      <c r="I23764" s="80" t="s">
        <v>11074</v>
      </c>
    </row>
    <row r="23765" customHeight="1" spans="9:9">
      <c r="I23765" s="80" t="s">
        <v>11078</v>
      </c>
    </row>
    <row r="23766" customHeight="1" spans="9:9">
      <c r="I23766" s="80" t="s">
        <v>11082</v>
      </c>
    </row>
    <row r="23767" customHeight="1" spans="9:9">
      <c r="I23767" s="80" t="s">
        <v>11084</v>
      </c>
    </row>
    <row r="23768" customHeight="1" spans="9:9">
      <c r="I23768" s="80" t="s">
        <v>11129</v>
      </c>
    </row>
    <row r="23769" customHeight="1" spans="9:9">
      <c r="I23769" s="80" t="s">
        <v>11172</v>
      </c>
    </row>
    <row r="23770" customHeight="1" spans="9:9">
      <c r="I23770" s="80" t="s">
        <v>11173</v>
      </c>
    </row>
    <row r="23771" customHeight="1" spans="9:9">
      <c r="I23771" s="80" t="s">
        <v>11175</v>
      </c>
    </row>
    <row r="23772" customHeight="1" spans="9:9">
      <c r="I23772" s="80" t="s">
        <v>11176</v>
      </c>
    </row>
    <row r="23773" customHeight="1" spans="9:9">
      <c r="I23773" s="80" t="s">
        <v>11177</v>
      </c>
    </row>
    <row r="23774" customHeight="1" spans="9:9">
      <c r="I23774" s="80" t="s">
        <v>11181</v>
      </c>
    </row>
    <row r="23775" customHeight="1" spans="9:9">
      <c r="I23775" s="80" t="s">
        <v>11184</v>
      </c>
    </row>
    <row r="23776" customHeight="1" spans="9:9">
      <c r="I23776" s="80" t="s">
        <v>11185</v>
      </c>
    </row>
    <row r="23777" customHeight="1" spans="9:9">
      <c r="I23777" s="80" t="s">
        <v>11186</v>
      </c>
    </row>
    <row r="23778" customHeight="1" spans="9:9">
      <c r="I23778" s="80" t="s">
        <v>11187</v>
      </c>
    </row>
    <row r="23779" customHeight="1" spans="9:9">
      <c r="I23779" s="80" t="s">
        <v>11188</v>
      </c>
    </row>
    <row r="23780" customHeight="1" spans="9:9">
      <c r="I23780" s="80" t="s">
        <v>11189</v>
      </c>
    </row>
    <row r="23781" customHeight="1" spans="9:9">
      <c r="I23781" s="80" t="s">
        <v>11191</v>
      </c>
    </row>
    <row r="23782" customHeight="1" spans="9:9">
      <c r="I23782" s="80" t="s">
        <v>11192</v>
      </c>
    </row>
    <row r="23783" customHeight="1" spans="9:9">
      <c r="I23783" s="80" t="s">
        <v>11193</v>
      </c>
    </row>
    <row r="23784" customHeight="1" spans="9:9">
      <c r="I23784" s="80" t="s">
        <v>11194</v>
      </c>
    </row>
    <row r="23785" customHeight="1" spans="9:9">
      <c r="I23785" s="80" t="s">
        <v>11196</v>
      </c>
    </row>
    <row r="23786" customHeight="1" spans="9:9">
      <c r="I23786" s="80" t="s">
        <v>11198</v>
      </c>
    </row>
    <row r="23787" customHeight="1" spans="9:9">
      <c r="I23787" s="80" t="s">
        <v>11199</v>
      </c>
    </row>
    <row r="23788" customHeight="1" spans="9:9">
      <c r="I23788" s="80" t="s">
        <v>11200</v>
      </c>
    </row>
    <row r="23789" customHeight="1" spans="9:9">
      <c r="I23789" s="80" t="s">
        <v>11201</v>
      </c>
    </row>
    <row r="23790" customHeight="1" spans="9:9">
      <c r="I23790" s="80" t="s">
        <v>11207</v>
      </c>
    </row>
    <row r="23791" customHeight="1" spans="9:9">
      <c r="I23791" s="80" t="s">
        <v>11208</v>
      </c>
    </row>
    <row r="23792" customHeight="1" spans="9:9">
      <c r="I23792" s="80" t="s">
        <v>11209</v>
      </c>
    </row>
    <row r="23793" customHeight="1" spans="9:9">
      <c r="I23793" s="80" t="s">
        <v>11211</v>
      </c>
    </row>
    <row r="23794" customHeight="1" spans="9:9">
      <c r="I23794" s="80" t="s">
        <v>11212</v>
      </c>
    </row>
    <row r="23795" customHeight="1" spans="9:9">
      <c r="I23795" s="80" t="s">
        <v>11213</v>
      </c>
    </row>
    <row r="23796" customHeight="1" spans="9:9">
      <c r="I23796" s="80" t="s">
        <v>11214</v>
      </c>
    </row>
    <row r="23797" customHeight="1" spans="9:9">
      <c r="I23797" s="80" t="s">
        <v>11215</v>
      </c>
    </row>
    <row r="23798" customHeight="1" spans="9:9">
      <c r="I23798" s="80" t="s">
        <v>11216</v>
      </c>
    </row>
    <row r="23799" customHeight="1" spans="9:9">
      <c r="I23799" s="80" t="s">
        <v>11217</v>
      </c>
    </row>
    <row r="23800" customHeight="1" spans="9:9">
      <c r="I23800" s="80" t="s">
        <v>11218</v>
      </c>
    </row>
    <row r="23801" customHeight="1" spans="9:9">
      <c r="I23801" s="80" t="s">
        <v>11219</v>
      </c>
    </row>
    <row r="23802" customHeight="1" spans="9:9">
      <c r="I23802" s="80" t="s">
        <v>11220</v>
      </c>
    </row>
    <row r="23803" customHeight="1" spans="9:9">
      <c r="I23803" s="80" t="s">
        <v>11221</v>
      </c>
    </row>
    <row r="23804" customHeight="1" spans="9:9">
      <c r="I23804" s="80" t="s">
        <v>11222</v>
      </c>
    </row>
    <row r="23805" customHeight="1" spans="9:9">
      <c r="I23805" s="80" t="s">
        <v>11223</v>
      </c>
    </row>
    <row r="23806" customHeight="1" spans="9:9">
      <c r="I23806" s="80" t="s">
        <v>11224</v>
      </c>
    </row>
    <row r="23807" customHeight="1" spans="9:9">
      <c r="I23807" s="80" t="s">
        <v>11225</v>
      </c>
    </row>
    <row r="23808" customHeight="1" spans="9:9">
      <c r="I23808" s="80" t="s">
        <v>11226</v>
      </c>
    </row>
    <row r="23809" customHeight="1" spans="9:9">
      <c r="I23809" s="80" t="s">
        <v>11227</v>
      </c>
    </row>
    <row r="23810" customHeight="1" spans="9:9">
      <c r="I23810" s="80" t="s">
        <v>11228</v>
      </c>
    </row>
    <row r="23811" customHeight="1" spans="9:9">
      <c r="I23811" s="80" t="s">
        <v>11229</v>
      </c>
    </row>
    <row r="23812" customHeight="1" spans="9:9">
      <c r="I23812" s="80" t="s">
        <v>11230</v>
      </c>
    </row>
    <row r="23813" customHeight="1" spans="9:9">
      <c r="I23813" s="80" t="s">
        <v>11231</v>
      </c>
    </row>
    <row r="23814" customHeight="1" spans="9:9">
      <c r="I23814" s="80" t="s">
        <v>11232</v>
      </c>
    </row>
    <row r="23815" customHeight="1" spans="9:9">
      <c r="I23815" s="80" t="s">
        <v>11234</v>
      </c>
    </row>
    <row r="23816" customHeight="1" spans="9:9">
      <c r="I23816" s="80" t="s">
        <v>11235</v>
      </c>
    </row>
    <row r="23817" customHeight="1" spans="9:9">
      <c r="I23817" s="80" t="s">
        <v>11237</v>
      </c>
    </row>
    <row r="23818" customHeight="1" spans="9:9">
      <c r="I23818" s="80" t="s">
        <v>11240</v>
      </c>
    </row>
    <row r="23819" customHeight="1" spans="9:9">
      <c r="I23819" s="80" t="s">
        <v>11241</v>
      </c>
    </row>
    <row r="23820" customHeight="1" spans="9:9">
      <c r="I23820" s="80" t="s">
        <v>11242</v>
      </c>
    </row>
    <row r="23821" customHeight="1" spans="9:9">
      <c r="I23821" s="80" t="s">
        <v>11244</v>
      </c>
    </row>
    <row r="23822" customHeight="1" spans="9:9">
      <c r="I23822" s="80" t="s">
        <v>34787</v>
      </c>
    </row>
    <row r="23823" customHeight="1" spans="9:9">
      <c r="I23823" s="80" t="s">
        <v>11245</v>
      </c>
    </row>
    <row r="23824" customHeight="1" spans="9:9">
      <c r="I23824" s="80" t="s">
        <v>11246</v>
      </c>
    </row>
    <row r="23825" customHeight="1" spans="9:9">
      <c r="I23825" s="80" t="s">
        <v>11247</v>
      </c>
    </row>
    <row r="23826" customHeight="1" spans="9:9">
      <c r="I23826" s="80" t="s">
        <v>11248</v>
      </c>
    </row>
    <row r="23827" customHeight="1" spans="9:9">
      <c r="I23827" s="80" t="s">
        <v>11249</v>
      </c>
    </row>
    <row r="23828" customHeight="1" spans="9:9">
      <c r="I23828" s="80" t="s">
        <v>11254</v>
      </c>
    </row>
    <row r="23829" customHeight="1" spans="9:9">
      <c r="I23829" s="80" t="s">
        <v>11255</v>
      </c>
    </row>
    <row r="23830" customHeight="1" spans="9:9">
      <c r="I23830" s="80" t="s">
        <v>11257</v>
      </c>
    </row>
    <row r="23831" customHeight="1" spans="9:9">
      <c r="I23831" s="80" t="s">
        <v>11258</v>
      </c>
    </row>
    <row r="23832" customHeight="1" spans="9:9">
      <c r="I23832" s="80" t="s">
        <v>11259</v>
      </c>
    </row>
    <row r="23833" customHeight="1" spans="9:9">
      <c r="I23833" s="80" t="s">
        <v>11262</v>
      </c>
    </row>
    <row r="23834" customHeight="1" spans="9:9">
      <c r="I23834" s="80" t="s">
        <v>11264</v>
      </c>
    </row>
    <row r="23835" customHeight="1" spans="9:9">
      <c r="I23835" s="80" t="s">
        <v>11266</v>
      </c>
    </row>
    <row r="23836" customHeight="1" spans="9:9">
      <c r="I23836" s="80" t="s">
        <v>11268</v>
      </c>
    </row>
    <row r="23837" customHeight="1" spans="9:9">
      <c r="I23837" s="80" t="s">
        <v>11269</v>
      </c>
    </row>
    <row r="23838" customHeight="1" spans="9:9">
      <c r="I23838" s="80" t="s">
        <v>11270</v>
      </c>
    </row>
    <row r="23839" customHeight="1" spans="9:9">
      <c r="I23839" s="80" t="s">
        <v>11271</v>
      </c>
    </row>
    <row r="23840" customHeight="1" spans="9:9">
      <c r="I23840" s="80" t="s">
        <v>11272</v>
      </c>
    </row>
    <row r="23841" customHeight="1" spans="9:9">
      <c r="I23841" s="80" t="s">
        <v>11273</v>
      </c>
    </row>
    <row r="23842" customHeight="1" spans="9:9">
      <c r="I23842" s="80" t="s">
        <v>11274</v>
      </c>
    </row>
    <row r="23843" customHeight="1" spans="9:9">
      <c r="I23843" s="80" t="s">
        <v>11276</v>
      </c>
    </row>
    <row r="23844" customHeight="1" spans="9:9">
      <c r="I23844" s="80" t="s">
        <v>11277</v>
      </c>
    </row>
    <row r="23845" customHeight="1" spans="9:9">
      <c r="I23845" s="80" t="s">
        <v>11284</v>
      </c>
    </row>
    <row r="23846" customHeight="1" spans="9:9">
      <c r="I23846" s="80" t="s">
        <v>11285</v>
      </c>
    </row>
    <row r="23847" customHeight="1" spans="9:9">
      <c r="I23847" s="80" t="s">
        <v>11286</v>
      </c>
    </row>
    <row r="23848" customHeight="1" spans="9:9">
      <c r="I23848" s="80" t="s">
        <v>11287</v>
      </c>
    </row>
    <row r="23849" customHeight="1" spans="9:9">
      <c r="I23849" s="80" t="s">
        <v>11288</v>
      </c>
    </row>
    <row r="23850" customHeight="1" spans="9:9">
      <c r="I23850" s="80" t="s">
        <v>11289</v>
      </c>
    </row>
    <row r="23851" customHeight="1" spans="9:9">
      <c r="I23851" s="80" t="s">
        <v>11291</v>
      </c>
    </row>
    <row r="23852" customHeight="1" spans="9:9">
      <c r="I23852" s="80" t="s">
        <v>11292</v>
      </c>
    </row>
    <row r="23853" customHeight="1" spans="9:9">
      <c r="I23853" s="80" t="s">
        <v>11293</v>
      </c>
    </row>
    <row r="23854" customHeight="1" spans="9:9">
      <c r="I23854" s="80" t="s">
        <v>11294</v>
      </c>
    </row>
    <row r="23855" customHeight="1" spans="9:9">
      <c r="I23855" s="80" t="s">
        <v>11295</v>
      </c>
    </row>
    <row r="23856" customHeight="1" spans="9:9">
      <c r="I23856" s="80" t="s">
        <v>34788</v>
      </c>
    </row>
    <row r="23857" customHeight="1" spans="9:9">
      <c r="I23857" s="80" t="s">
        <v>11332</v>
      </c>
    </row>
    <row r="23858" customHeight="1" spans="9:9">
      <c r="I23858" s="80" t="s">
        <v>11333</v>
      </c>
    </row>
    <row r="23859" customHeight="1" spans="9:9">
      <c r="I23859" s="80" t="s">
        <v>11334</v>
      </c>
    </row>
    <row r="23860" customHeight="1" spans="9:9">
      <c r="I23860" s="80" t="s">
        <v>11337</v>
      </c>
    </row>
    <row r="23861" customHeight="1" spans="9:9">
      <c r="I23861" s="80" t="s">
        <v>11338</v>
      </c>
    </row>
    <row r="23862" customHeight="1" spans="9:9">
      <c r="I23862" s="80" t="s">
        <v>11339</v>
      </c>
    </row>
    <row r="23863" customHeight="1" spans="9:9">
      <c r="I23863" s="80" t="s">
        <v>11347</v>
      </c>
    </row>
    <row r="23864" customHeight="1" spans="9:9">
      <c r="I23864" s="80" t="s">
        <v>11351</v>
      </c>
    </row>
    <row r="23865" customHeight="1" spans="9:9">
      <c r="I23865" s="80" t="s">
        <v>11356</v>
      </c>
    </row>
    <row r="23866" customHeight="1" spans="9:9">
      <c r="I23866" s="80" t="s">
        <v>11368</v>
      </c>
    </row>
    <row r="23867" customHeight="1" spans="9:9">
      <c r="I23867" s="80" t="s">
        <v>11387</v>
      </c>
    </row>
    <row r="23868" customHeight="1" spans="9:9">
      <c r="I23868" s="80" t="s">
        <v>11417</v>
      </c>
    </row>
    <row r="23869" customHeight="1" spans="9:9">
      <c r="I23869" s="80" t="s">
        <v>11420</v>
      </c>
    </row>
    <row r="23870" customHeight="1" spans="9:9">
      <c r="I23870" s="80" t="s">
        <v>11520</v>
      </c>
    </row>
    <row r="23871" customHeight="1" spans="9:9">
      <c r="I23871" s="80" t="s">
        <v>11522</v>
      </c>
    </row>
    <row r="23872" customHeight="1" spans="9:9">
      <c r="I23872" s="80" t="s">
        <v>11523</v>
      </c>
    </row>
    <row r="23873" customHeight="1" spans="9:9">
      <c r="I23873" s="80" t="s">
        <v>11527</v>
      </c>
    </row>
    <row r="23874" customHeight="1" spans="9:9">
      <c r="I23874" s="80" t="s">
        <v>11528</v>
      </c>
    </row>
    <row r="23875" customHeight="1" spans="9:9">
      <c r="I23875" s="80" t="s">
        <v>11536</v>
      </c>
    </row>
    <row r="23876" customHeight="1" spans="9:9">
      <c r="I23876" s="80" t="s">
        <v>11541</v>
      </c>
    </row>
    <row r="23877" customHeight="1" spans="9:9">
      <c r="I23877" s="80" t="s">
        <v>11542</v>
      </c>
    </row>
    <row r="23878" customHeight="1" spans="9:9">
      <c r="I23878" s="80" t="s">
        <v>11545</v>
      </c>
    </row>
    <row r="23879" customHeight="1" spans="9:9">
      <c r="I23879" s="80" t="s">
        <v>11547</v>
      </c>
    </row>
    <row r="23880" customHeight="1" spans="9:9">
      <c r="I23880" s="80" t="s">
        <v>11548</v>
      </c>
    </row>
    <row r="23881" customHeight="1" spans="9:9">
      <c r="I23881" s="80" t="s">
        <v>11572</v>
      </c>
    </row>
    <row r="23882" customHeight="1" spans="9:9">
      <c r="I23882" s="80" t="s">
        <v>11574</v>
      </c>
    </row>
    <row r="23883" customHeight="1" spans="9:9">
      <c r="I23883" s="80" t="s">
        <v>11575</v>
      </c>
    </row>
    <row r="23884" customHeight="1" spans="9:9">
      <c r="I23884" s="80" t="s">
        <v>11576</v>
      </c>
    </row>
    <row r="23885" customHeight="1" spans="9:9">
      <c r="I23885" s="80" t="s">
        <v>11577</v>
      </c>
    </row>
    <row r="23886" customHeight="1" spans="9:9">
      <c r="I23886" s="80" t="s">
        <v>11578</v>
      </c>
    </row>
    <row r="23887" customHeight="1" spans="9:9">
      <c r="I23887" s="80" t="s">
        <v>11579</v>
      </c>
    </row>
    <row r="23888" customHeight="1" spans="9:9">
      <c r="I23888" s="80" t="s">
        <v>11580</v>
      </c>
    </row>
    <row r="23889" customHeight="1" spans="9:9">
      <c r="I23889" s="80" t="s">
        <v>11581</v>
      </c>
    </row>
    <row r="23890" customHeight="1" spans="9:9">
      <c r="I23890" s="80" t="s">
        <v>11582</v>
      </c>
    </row>
    <row r="23891" customHeight="1" spans="9:9">
      <c r="I23891" s="80" t="s">
        <v>11583</v>
      </c>
    </row>
    <row r="23892" customHeight="1" spans="9:9">
      <c r="I23892" s="80" t="s">
        <v>11584</v>
      </c>
    </row>
    <row r="23893" customHeight="1" spans="9:9">
      <c r="I23893" s="80" t="s">
        <v>11585</v>
      </c>
    </row>
    <row r="23894" customHeight="1" spans="9:9">
      <c r="I23894" s="80" t="s">
        <v>11587</v>
      </c>
    </row>
    <row r="23895" customHeight="1" spans="9:9">
      <c r="I23895" s="80" t="s">
        <v>11588</v>
      </c>
    </row>
    <row r="23896" customHeight="1" spans="9:9">
      <c r="I23896" s="80" t="s">
        <v>11589</v>
      </c>
    </row>
    <row r="23897" customHeight="1" spans="9:9">
      <c r="I23897" s="80" t="s">
        <v>11590</v>
      </c>
    </row>
    <row r="23898" customHeight="1" spans="9:9">
      <c r="I23898" s="80" t="s">
        <v>11591</v>
      </c>
    </row>
    <row r="23899" customHeight="1" spans="9:9">
      <c r="I23899" s="80" t="s">
        <v>11592</v>
      </c>
    </row>
    <row r="23900" customHeight="1" spans="9:9">
      <c r="I23900" s="80" t="s">
        <v>11594</v>
      </c>
    </row>
    <row r="23901" customHeight="1" spans="9:9">
      <c r="I23901" s="80" t="s">
        <v>11596</v>
      </c>
    </row>
    <row r="23902" customHeight="1" spans="9:9">
      <c r="I23902" s="80" t="s">
        <v>11597</v>
      </c>
    </row>
    <row r="23903" customHeight="1" spans="9:9">
      <c r="I23903" s="80" t="s">
        <v>11598</v>
      </c>
    </row>
    <row r="23904" customHeight="1" spans="9:9">
      <c r="I23904" s="80" t="s">
        <v>11599</v>
      </c>
    </row>
    <row r="23905" customHeight="1" spans="9:9">
      <c r="I23905" s="80" t="s">
        <v>11600</v>
      </c>
    </row>
    <row r="23906" customHeight="1" spans="9:9">
      <c r="I23906" s="80" t="s">
        <v>11601</v>
      </c>
    </row>
    <row r="23907" customHeight="1" spans="9:9">
      <c r="I23907" s="80" t="s">
        <v>11603</v>
      </c>
    </row>
    <row r="23908" customHeight="1" spans="9:9">
      <c r="I23908" s="80" t="s">
        <v>11604</v>
      </c>
    </row>
    <row r="23909" customHeight="1" spans="9:9">
      <c r="I23909" s="80" t="s">
        <v>11605</v>
      </c>
    </row>
    <row r="23910" customHeight="1" spans="9:9">
      <c r="I23910" s="80" t="s">
        <v>11606</v>
      </c>
    </row>
    <row r="23911" customHeight="1" spans="9:9">
      <c r="I23911" s="80" t="s">
        <v>11608</v>
      </c>
    </row>
    <row r="23912" customHeight="1" spans="9:9">
      <c r="I23912" s="80" t="s">
        <v>11609</v>
      </c>
    </row>
    <row r="23913" customHeight="1" spans="9:9">
      <c r="I23913" s="80" t="s">
        <v>11610</v>
      </c>
    </row>
    <row r="23914" customHeight="1" spans="9:9">
      <c r="I23914" s="80" t="s">
        <v>11611</v>
      </c>
    </row>
    <row r="23915" customHeight="1" spans="9:9">
      <c r="I23915" s="80" t="s">
        <v>11612</v>
      </c>
    </row>
    <row r="23916" customHeight="1" spans="9:9">
      <c r="I23916" s="80" t="s">
        <v>11613</v>
      </c>
    </row>
    <row r="23917" customHeight="1" spans="9:9">
      <c r="I23917" s="80" t="s">
        <v>11614</v>
      </c>
    </row>
    <row r="23918" customHeight="1" spans="9:9">
      <c r="I23918" s="80" t="s">
        <v>11615</v>
      </c>
    </row>
    <row r="23919" customHeight="1" spans="9:9">
      <c r="I23919" s="80" t="s">
        <v>11616</v>
      </c>
    </row>
    <row r="23920" customHeight="1" spans="9:9">
      <c r="I23920" s="80" t="s">
        <v>11617</v>
      </c>
    </row>
    <row r="23921" customHeight="1" spans="9:9">
      <c r="I23921" s="80" t="s">
        <v>11618</v>
      </c>
    </row>
    <row r="23922" customHeight="1" spans="9:9">
      <c r="I23922" s="80" t="s">
        <v>11619</v>
      </c>
    </row>
    <row r="23923" customHeight="1" spans="9:9">
      <c r="I23923" s="80" t="s">
        <v>11620</v>
      </c>
    </row>
    <row r="23924" customHeight="1" spans="9:9">
      <c r="I23924" s="80" t="s">
        <v>11622</v>
      </c>
    </row>
    <row r="23925" customHeight="1" spans="9:9">
      <c r="I23925" s="80" t="s">
        <v>11623</v>
      </c>
    </row>
    <row r="23926" customHeight="1" spans="9:9">
      <c r="I23926" s="80" t="s">
        <v>11624</v>
      </c>
    </row>
    <row r="23927" customHeight="1" spans="9:9">
      <c r="I23927" s="80" t="s">
        <v>11625</v>
      </c>
    </row>
    <row r="23928" customHeight="1" spans="9:9">
      <c r="I23928" s="80" t="s">
        <v>11626</v>
      </c>
    </row>
    <row r="23929" customHeight="1" spans="9:9">
      <c r="I23929" s="80" t="s">
        <v>11627</v>
      </c>
    </row>
    <row r="23930" customHeight="1" spans="9:9">
      <c r="I23930" s="80" t="s">
        <v>11628</v>
      </c>
    </row>
    <row r="23931" customHeight="1" spans="9:9">
      <c r="I23931" s="80" t="s">
        <v>11629</v>
      </c>
    </row>
    <row r="23932" customHeight="1" spans="9:9">
      <c r="I23932" s="80" t="s">
        <v>11631</v>
      </c>
    </row>
    <row r="23933" customHeight="1" spans="9:9">
      <c r="I23933" s="80" t="s">
        <v>11635</v>
      </c>
    </row>
    <row r="23934" customHeight="1" spans="9:9">
      <c r="I23934" s="80" t="s">
        <v>11637</v>
      </c>
    </row>
    <row r="23935" customHeight="1" spans="9:9">
      <c r="I23935" s="80" t="s">
        <v>11638</v>
      </c>
    </row>
    <row r="23936" customHeight="1" spans="9:9">
      <c r="I23936" s="80" t="s">
        <v>11639</v>
      </c>
    </row>
    <row r="23937" customHeight="1" spans="9:9">
      <c r="I23937" s="80" t="s">
        <v>11640</v>
      </c>
    </row>
    <row r="23938" customHeight="1" spans="9:9">
      <c r="I23938" s="80" t="s">
        <v>11643</v>
      </c>
    </row>
    <row r="23939" customHeight="1" spans="9:9">
      <c r="I23939" s="80" t="s">
        <v>11667</v>
      </c>
    </row>
    <row r="23940" customHeight="1" spans="9:9">
      <c r="I23940" s="80" t="s">
        <v>11676</v>
      </c>
    </row>
    <row r="23941" customHeight="1" spans="9:9">
      <c r="I23941" s="80" t="s">
        <v>11677</v>
      </c>
    </row>
    <row r="23942" customHeight="1" spans="9:9">
      <c r="I23942" s="80" t="s">
        <v>11678</v>
      </c>
    </row>
    <row r="23943" customHeight="1" spans="9:9">
      <c r="I23943" s="80" t="s">
        <v>11679</v>
      </c>
    </row>
    <row r="23944" customHeight="1" spans="9:9">
      <c r="I23944" s="80" t="s">
        <v>11680</v>
      </c>
    </row>
    <row r="23945" customHeight="1" spans="9:9">
      <c r="I23945" s="80" t="s">
        <v>11681</v>
      </c>
    </row>
    <row r="23946" customHeight="1" spans="9:9">
      <c r="I23946" s="80" t="s">
        <v>11682</v>
      </c>
    </row>
    <row r="23947" customHeight="1" spans="9:9">
      <c r="I23947" s="80" t="s">
        <v>11683</v>
      </c>
    </row>
    <row r="23948" customHeight="1" spans="9:9">
      <c r="I23948" s="80" t="s">
        <v>11684</v>
      </c>
    </row>
    <row r="23949" customHeight="1" spans="9:9">
      <c r="I23949" s="80" t="s">
        <v>11685</v>
      </c>
    </row>
    <row r="23950" customHeight="1" spans="9:9">
      <c r="I23950" s="80" t="s">
        <v>11686</v>
      </c>
    </row>
    <row r="23951" customHeight="1" spans="9:9">
      <c r="I23951" s="80" t="s">
        <v>11688</v>
      </c>
    </row>
    <row r="23952" customHeight="1" spans="9:9">
      <c r="I23952" s="80" t="s">
        <v>11689</v>
      </c>
    </row>
    <row r="23953" customHeight="1" spans="9:9">
      <c r="I23953" s="80" t="s">
        <v>11690</v>
      </c>
    </row>
    <row r="23954" customHeight="1" spans="9:9">
      <c r="I23954" s="80" t="s">
        <v>11691</v>
      </c>
    </row>
    <row r="23955" customHeight="1" spans="9:9">
      <c r="I23955" s="80" t="s">
        <v>11692</v>
      </c>
    </row>
    <row r="23956" customHeight="1" spans="9:9">
      <c r="I23956" s="80" t="s">
        <v>11693</v>
      </c>
    </row>
    <row r="23957" customHeight="1" spans="9:9">
      <c r="I23957" s="80" t="s">
        <v>11694</v>
      </c>
    </row>
    <row r="23958" customHeight="1" spans="9:9">
      <c r="I23958" s="80" t="s">
        <v>11695</v>
      </c>
    </row>
    <row r="23959" customHeight="1" spans="9:9">
      <c r="I23959" s="80" t="s">
        <v>11696</v>
      </c>
    </row>
    <row r="23960" customHeight="1" spans="9:9">
      <c r="I23960" s="80" t="s">
        <v>11697</v>
      </c>
    </row>
    <row r="23961" customHeight="1" spans="9:9">
      <c r="I23961" s="80" t="s">
        <v>11698</v>
      </c>
    </row>
    <row r="23962" customHeight="1" spans="9:9">
      <c r="I23962" s="80" t="s">
        <v>11699</v>
      </c>
    </row>
    <row r="23963" customHeight="1" spans="9:9">
      <c r="I23963" s="80" t="s">
        <v>11700</v>
      </c>
    </row>
    <row r="23964" customHeight="1" spans="9:9">
      <c r="I23964" s="80" t="s">
        <v>11703</v>
      </c>
    </row>
    <row r="23965" customHeight="1" spans="9:9">
      <c r="I23965" s="80" t="s">
        <v>11704</v>
      </c>
    </row>
    <row r="23966" customHeight="1" spans="9:9">
      <c r="I23966" s="80" t="s">
        <v>11705</v>
      </c>
    </row>
    <row r="23967" customHeight="1" spans="9:9">
      <c r="I23967" s="80" t="s">
        <v>11706</v>
      </c>
    </row>
    <row r="23968" customHeight="1" spans="9:9">
      <c r="I23968" s="80" t="s">
        <v>11712</v>
      </c>
    </row>
    <row r="23969" customHeight="1" spans="9:9">
      <c r="I23969" s="80" t="s">
        <v>11713</v>
      </c>
    </row>
    <row r="23970" customHeight="1" spans="9:9">
      <c r="I23970" s="80" t="s">
        <v>11714</v>
      </c>
    </row>
    <row r="23971" customHeight="1" spans="9:9">
      <c r="I23971" s="80" t="s">
        <v>11715</v>
      </c>
    </row>
    <row r="23972" customHeight="1" spans="9:9">
      <c r="I23972" s="80" t="s">
        <v>11716</v>
      </c>
    </row>
    <row r="23973" customHeight="1" spans="9:9">
      <c r="I23973" s="80" t="s">
        <v>11718</v>
      </c>
    </row>
    <row r="23974" customHeight="1" spans="9:9">
      <c r="I23974" s="80" t="s">
        <v>11719</v>
      </c>
    </row>
    <row r="23975" customHeight="1" spans="9:9">
      <c r="I23975" s="80" t="s">
        <v>11720</v>
      </c>
    </row>
    <row r="23976" customHeight="1" spans="9:9">
      <c r="I23976" s="80" t="s">
        <v>11721</v>
      </c>
    </row>
    <row r="23977" customHeight="1" spans="9:9">
      <c r="I23977" s="80" t="s">
        <v>11722</v>
      </c>
    </row>
    <row r="23978" customHeight="1" spans="9:9">
      <c r="I23978" s="80" t="s">
        <v>11723</v>
      </c>
    </row>
    <row r="23979" customHeight="1" spans="9:9">
      <c r="I23979" s="80" t="s">
        <v>11724</v>
      </c>
    </row>
    <row r="23980" customHeight="1" spans="9:9">
      <c r="I23980" s="80" t="s">
        <v>11725</v>
      </c>
    </row>
    <row r="23981" customHeight="1" spans="9:9">
      <c r="I23981" s="80" t="s">
        <v>11726</v>
      </c>
    </row>
    <row r="23982" customHeight="1" spans="9:9">
      <c r="I23982" s="80" t="s">
        <v>11727</v>
      </c>
    </row>
    <row r="23983" customHeight="1" spans="9:9">
      <c r="I23983" s="80" t="s">
        <v>11728</v>
      </c>
    </row>
    <row r="23984" customHeight="1" spans="9:9">
      <c r="I23984" s="80" t="s">
        <v>11729</v>
      </c>
    </row>
    <row r="23985" customHeight="1" spans="9:9">
      <c r="I23985" s="80" t="s">
        <v>11730</v>
      </c>
    </row>
    <row r="23986" customHeight="1" spans="9:9">
      <c r="I23986" s="80" t="s">
        <v>11731</v>
      </c>
    </row>
    <row r="23987" customHeight="1" spans="9:9">
      <c r="I23987" s="80" t="s">
        <v>11732</v>
      </c>
    </row>
    <row r="23988" customHeight="1" spans="9:9">
      <c r="I23988" s="80" t="s">
        <v>11733</v>
      </c>
    </row>
    <row r="23989" customHeight="1" spans="9:9">
      <c r="I23989" s="80" t="s">
        <v>11734</v>
      </c>
    </row>
    <row r="23990" customHeight="1" spans="9:9">
      <c r="I23990" s="80" t="s">
        <v>11735</v>
      </c>
    </row>
    <row r="23991" customHeight="1" spans="9:9">
      <c r="I23991" s="80" t="s">
        <v>11736</v>
      </c>
    </row>
    <row r="23992" customHeight="1" spans="9:9">
      <c r="I23992" s="80" t="s">
        <v>11737</v>
      </c>
    </row>
    <row r="23993" customHeight="1" spans="9:9">
      <c r="I23993" s="80" t="s">
        <v>11738</v>
      </c>
    </row>
    <row r="23994" customHeight="1" spans="9:9">
      <c r="I23994" s="80" t="s">
        <v>11739</v>
      </c>
    </row>
    <row r="23995" customHeight="1" spans="9:9">
      <c r="I23995" s="80" t="s">
        <v>11740</v>
      </c>
    </row>
    <row r="23996" customHeight="1" spans="9:9">
      <c r="I23996" s="80" t="s">
        <v>11742</v>
      </c>
    </row>
    <row r="23997" customHeight="1" spans="9:9">
      <c r="I23997" s="80" t="s">
        <v>11745</v>
      </c>
    </row>
    <row r="23998" customHeight="1" spans="9:9">
      <c r="I23998" s="80" t="s">
        <v>11746</v>
      </c>
    </row>
    <row r="23999" customHeight="1" spans="9:9">
      <c r="I23999" s="80" t="s">
        <v>11747</v>
      </c>
    </row>
    <row r="24000" customHeight="1" spans="9:9">
      <c r="I24000" s="80" t="s">
        <v>11748</v>
      </c>
    </row>
    <row r="24001" customHeight="1" spans="9:9">
      <c r="I24001" s="80" t="s">
        <v>11749</v>
      </c>
    </row>
    <row r="24002" customHeight="1" spans="9:9">
      <c r="I24002" s="80" t="s">
        <v>11750</v>
      </c>
    </row>
    <row r="24003" customHeight="1" spans="9:9">
      <c r="I24003" s="80" t="s">
        <v>11751</v>
      </c>
    </row>
    <row r="24004" customHeight="1" spans="9:9">
      <c r="I24004" s="80" t="s">
        <v>11754</v>
      </c>
    </row>
    <row r="24005" customHeight="1" spans="9:9">
      <c r="I24005" s="80" t="s">
        <v>11755</v>
      </c>
    </row>
    <row r="24006" customHeight="1" spans="9:9">
      <c r="I24006" s="80" t="s">
        <v>11756</v>
      </c>
    </row>
    <row r="24007" customHeight="1" spans="9:9">
      <c r="I24007" s="80" t="s">
        <v>11757</v>
      </c>
    </row>
    <row r="24008" customHeight="1" spans="9:9">
      <c r="I24008" s="80" t="s">
        <v>11759</v>
      </c>
    </row>
    <row r="24009" customHeight="1" spans="9:9">
      <c r="I24009" s="80" t="s">
        <v>11760</v>
      </c>
    </row>
    <row r="24010" customHeight="1" spans="9:9">
      <c r="I24010" s="80" t="s">
        <v>11761</v>
      </c>
    </row>
    <row r="24011" customHeight="1" spans="9:9">
      <c r="I24011" s="80" t="s">
        <v>11762</v>
      </c>
    </row>
    <row r="24012" customHeight="1" spans="9:9">
      <c r="I24012" s="80" t="s">
        <v>11763</v>
      </c>
    </row>
    <row r="24013" customHeight="1" spans="9:9">
      <c r="I24013" s="80" t="s">
        <v>11764</v>
      </c>
    </row>
    <row r="24014" customHeight="1" spans="9:9">
      <c r="I24014" s="80" t="s">
        <v>11768</v>
      </c>
    </row>
    <row r="24015" customHeight="1" spans="9:9">
      <c r="I24015" s="80" t="s">
        <v>11769</v>
      </c>
    </row>
    <row r="24016" customHeight="1" spans="9:9">
      <c r="I24016" s="80" t="s">
        <v>11772</v>
      </c>
    </row>
    <row r="24017" customHeight="1" spans="9:9">
      <c r="I24017" s="80" t="s">
        <v>11773</v>
      </c>
    </row>
    <row r="24018" customHeight="1" spans="9:9">
      <c r="I24018" s="80" t="s">
        <v>11774</v>
      </c>
    </row>
    <row r="24019" customHeight="1" spans="9:9">
      <c r="I24019" s="80" t="s">
        <v>11775</v>
      </c>
    </row>
    <row r="24020" customHeight="1" spans="9:9">
      <c r="I24020" s="80" t="s">
        <v>11776</v>
      </c>
    </row>
    <row r="24021" customHeight="1" spans="9:9">
      <c r="I24021" s="80" t="s">
        <v>11777</v>
      </c>
    </row>
    <row r="24022" customHeight="1" spans="9:9">
      <c r="I24022" s="80" t="s">
        <v>11778</v>
      </c>
    </row>
    <row r="24023" customHeight="1" spans="9:9">
      <c r="I24023" s="80" t="s">
        <v>11779</v>
      </c>
    </row>
    <row r="24024" customHeight="1" spans="9:9">
      <c r="I24024" s="80" t="s">
        <v>11780</v>
      </c>
    </row>
    <row r="24025" customHeight="1" spans="9:9">
      <c r="I24025" s="80" t="s">
        <v>11781</v>
      </c>
    </row>
    <row r="24026" customHeight="1" spans="9:9">
      <c r="I24026" s="80" t="s">
        <v>11785</v>
      </c>
    </row>
    <row r="24027" customHeight="1" spans="9:9">
      <c r="I24027" s="80" t="s">
        <v>11786</v>
      </c>
    </row>
    <row r="24028" customHeight="1" spans="9:9">
      <c r="I24028" s="80" t="s">
        <v>11789</v>
      </c>
    </row>
    <row r="24029" customHeight="1" spans="9:9">
      <c r="I24029" s="80" t="s">
        <v>11790</v>
      </c>
    </row>
    <row r="24030" customHeight="1" spans="9:9">
      <c r="I24030" s="80" t="s">
        <v>11791</v>
      </c>
    </row>
    <row r="24031" customHeight="1" spans="9:9">
      <c r="I24031" s="80" t="s">
        <v>11792</v>
      </c>
    </row>
    <row r="24032" customHeight="1" spans="9:9">
      <c r="I24032" s="80" t="s">
        <v>11793</v>
      </c>
    </row>
    <row r="24033" customHeight="1" spans="9:9">
      <c r="I24033" s="80" t="s">
        <v>11794</v>
      </c>
    </row>
    <row r="24034" customHeight="1" spans="9:9">
      <c r="I24034" s="80" t="s">
        <v>11795</v>
      </c>
    </row>
    <row r="24035" customHeight="1" spans="9:9">
      <c r="I24035" s="80" t="s">
        <v>11796</v>
      </c>
    </row>
    <row r="24036" customHeight="1" spans="9:9">
      <c r="I24036" s="80" t="s">
        <v>11797</v>
      </c>
    </row>
    <row r="24037" customHeight="1" spans="9:9">
      <c r="I24037" s="80" t="s">
        <v>11798</v>
      </c>
    </row>
    <row r="24038" customHeight="1" spans="9:9">
      <c r="I24038" s="80" t="s">
        <v>11799</v>
      </c>
    </row>
    <row r="24039" customHeight="1" spans="9:9">
      <c r="I24039" s="80" t="s">
        <v>11800</v>
      </c>
    </row>
    <row r="24040" customHeight="1" spans="9:9">
      <c r="I24040" s="80" t="s">
        <v>11801</v>
      </c>
    </row>
    <row r="24041" customHeight="1" spans="9:9">
      <c r="I24041" s="80" t="s">
        <v>11802</v>
      </c>
    </row>
    <row r="24042" customHeight="1" spans="9:9">
      <c r="I24042" s="80" t="s">
        <v>11803</v>
      </c>
    </row>
    <row r="24043" customHeight="1" spans="9:9">
      <c r="I24043" s="80" t="s">
        <v>11804</v>
      </c>
    </row>
    <row r="24044" customHeight="1" spans="9:9">
      <c r="I24044" s="80" t="s">
        <v>11805</v>
      </c>
    </row>
    <row r="24045" customHeight="1" spans="9:9">
      <c r="I24045" s="80" t="s">
        <v>11806</v>
      </c>
    </row>
    <row r="24046" customHeight="1" spans="9:9">
      <c r="I24046" s="80" t="s">
        <v>11807</v>
      </c>
    </row>
    <row r="24047" customHeight="1" spans="9:9">
      <c r="I24047" s="80" t="s">
        <v>11808</v>
      </c>
    </row>
    <row r="24048" customHeight="1" spans="9:9">
      <c r="I24048" s="80" t="s">
        <v>11809</v>
      </c>
    </row>
    <row r="24049" customHeight="1" spans="9:9">
      <c r="I24049" s="80" t="s">
        <v>11811</v>
      </c>
    </row>
    <row r="24050" customHeight="1" spans="9:9">
      <c r="I24050" s="80" t="s">
        <v>11812</v>
      </c>
    </row>
    <row r="24051" customHeight="1" spans="9:9">
      <c r="I24051" s="80" t="s">
        <v>11813</v>
      </c>
    </row>
    <row r="24052" customHeight="1" spans="9:9">
      <c r="I24052" s="80" t="s">
        <v>11814</v>
      </c>
    </row>
    <row r="24053" customHeight="1" spans="9:9">
      <c r="I24053" s="80" t="s">
        <v>11815</v>
      </c>
    </row>
    <row r="24054" customHeight="1" spans="9:9">
      <c r="I24054" s="80" t="s">
        <v>11816</v>
      </c>
    </row>
    <row r="24055" customHeight="1" spans="9:9">
      <c r="I24055" s="80" t="s">
        <v>11817</v>
      </c>
    </row>
    <row r="24056" customHeight="1" spans="9:9">
      <c r="I24056" s="80" t="s">
        <v>11819</v>
      </c>
    </row>
    <row r="24057" customHeight="1" spans="9:9">
      <c r="I24057" s="80" t="s">
        <v>11820</v>
      </c>
    </row>
    <row r="24058" customHeight="1" spans="9:9">
      <c r="I24058" s="80" t="s">
        <v>11821</v>
      </c>
    </row>
    <row r="24059" customHeight="1" spans="9:9">
      <c r="I24059" s="80" t="s">
        <v>11822</v>
      </c>
    </row>
    <row r="24060" customHeight="1" spans="9:9">
      <c r="I24060" s="80" t="s">
        <v>11823</v>
      </c>
    </row>
    <row r="24061" customHeight="1" spans="9:9">
      <c r="I24061" s="80" t="s">
        <v>11824</v>
      </c>
    </row>
    <row r="24062" customHeight="1" spans="9:9">
      <c r="I24062" s="80" t="s">
        <v>11825</v>
      </c>
    </row>
    <row r="24063" customHeight="1" spans="9:9">
      <c r="I24063" s="80" t="s">
        <v>11826</v>
      </c>
    </row>
    <row r="24064" customHeight="1" spans="9:9">
      <c r="I24064" s="80" t="s">
        <v>11828</v>
      </c>
    </row>
    <row r="24065" customHeight="1" spans="9:9">
      <c r="I24065" s="80" t="s">
        <v>11829</v>
      </c>
    </row>
    <row r="24066" customHeight="1" spans="9:9">
      <c r="I24066" s="80" t="s">
        <v>11831</v>
      </c>
    </row>
    <row r="24067" customHeight="1" spans="9:9">
      <c r="I24067" s="80" t="s">
        <v>11832</v>
      </c>
    </row>
    <row r="24068" customHeight="1" spans="9:9">
      <c r="I24068" s="80" t="s">
        <v>11833</v>
      </c>
    </row>
    <row r="24069" customHeight="1" spans="9:9">
      <c r="I24069" s="80" t="s">
        <v>11834</v>
      </c>
    </row>
    <row r="24070" customHeight="1" spans="9:9">
      <c r="I24070" s="80" t="s">
        <v>11835</v>
      </c>
    </row>
    <row r="24071" customHeight="1" spans="9:9">
      <c r="I24071" s="80" t="s">
        <v>11836</v>
      </c>
    </row>
    <row r="24072" customHeight="1" spans="9:9">
      <c r="I24072" s="80" t="s">
        <v>11857</v>
      </c>
    </row>
    <row r="24073" customHeight="1" spans="9:9">
      <c r="I24073" s="80" t="s">
        <v>11894</v>
      </c>
    </row>
    <row r="24074" customHeight="1" spans="9:9">
      <c r="I24074" s="80" t="s">
        <v>11895</v>
      </c>
    </row>
    <row r="24075" customHeight="1" spans="9:9">
      <c r="I24075" s="80" t="s">
        <v>11896</v>
      </c>
    </row>
    <row r="24076" customHeight="1" spans="9:9">
      <c r="I24076" s="80" t="s">
        <v>11898</v>
      </c>
    </row>
    <row r="24077" customHeight="1" spans="9:9">
      <c r="I24077" s="80" t="s">
        <v>11899</v>
      </c>
    </row>
    <row r="24078" customHeight="1" spans="9:9">
      <c r="I24078" s="80" t="s">
        <v>11900</v>
      </c>
    </row>
    <row r="24079" customHeight="1" spans="9:9">
      <c r="I24079" s="80" t="s">
        <v>11902</v>
      </c>
    </row>
    <row r="24080" customHeight="1" spans="9:9">
      <c r="I24080" s="80" t="s">
        <v>11903</v>
      </c>
    </row>
    <row r="24081" customHeight="1" spans="9:9">
      <c r="I24081" s="80" t="s">
        <v>11904</v>
      </c>
    </row>
    <row r="24082" customHeight="1" spans="9:9">
      <c r="I24082" s="80" t="s">
        <v>11905</v>
      </c>
    </row>
    <row r="24083" customHeight="1" spans="9:9">
      <c r="I24083" s="80" t="s">
        <v>11906</v>
      </c>
    </row>
    <row r="24084" customHeight="1" spans="9:9">
      <c r="I24084" s="80" t="s">
        <v>11907</v>
      </c>
    </row>
    <row r="24085" customHeight="1" spans="9:9">
      <c r="I24085" s="80" t="s">
        <v>11908</v>
      </c>
    </row>
    <row r="24086" customHeight="1" spans="9:9">
      <c r="I24086" s="80" t="s">
        <v>11909</v>
      </c>
    </row>
    <row r="24087" customHeight="1" spans="9:9">
      <c r="I24087" s="80" t="s">
        <v>11910</v>
      </c>
    </row>
    <row r="24088" customHeight="1" spans="9:9">
      <c r="I24088" s="80" t="s">
        <v>11911</v>
      </c>
    </row>
    <row r="24089" customHeight="1" spans="9:9">
      <c r="I24089" s="80" t="s">
        <v>11912</v>
      </c>
    </row>
    <row r="24090" customHeight="1" spans="9:9">
      <c r="I24090" s="80" t="s">
        <v>11920</v>
      </c>
    </row>
    <row r="24091" customHeight="1" spans="9:9">
      <c r="I24091" s="80" t="s">
        <v>11922</v>
      </c>
    </row>
    <row r="24092" customHeight="1" spans="9:9">
      <c r="I24092" s="80" t="s">
        <v>11923</v>
      </c>
    </row>
    <row r="24093" customHeight="1" spans="9:9">
      <c r="I24093" s="80" t="s">
        <v>11933</v>
      </c>
    </row>
    <row r="24094" customHeight="1" spans="9:9">
      <c r="I24094" s="80" t="s">
        <v>11934</v>
      </c>
    </row>
    <row r="24095" customHeight="1" spans="9:9">
      <c r="I24095" s="80" t="s">
        <v>11935</v>
      </c>
    </row>
    <row r="24096" customHeight="1" spans="9:9">
      <c r="I24096" s="80" t="s">
        <v>11942</v>
      </c>
    </row>
    <row r="24097" customHeight="1" spans="9:9">
      <c r="I24097" s="80" t="s">
        <v>11945</v>
      </c>
    </row>
    <row r="24098" customHeight="1" spans="9:9">
      <c r="I24098" s="80" t="s">
        <v>11946</v>
      </c>
    </row>
    <row r="24099" customHeight="1" spans="9:9">
      <c r="I24099" s="80" t="s">
        <v>11952</v>
      </c>
    </row>
    <row r="24100" customHeight="1" spans="9:9">
      <c r="I24100" s="80" t="s">
        <v>11953</v>
      </c>
    </row>
    <row r="24101" customHeight="1" spans="9:9">
      <c r="I24101" s="80" t="s">
        <v>11961</v>
      </c>
    </row>
    <row r="24102" customHeight="1" spans="9:9">
      <c r="I24102" s="80" t="s">
        <v>11976</v>
      </c>
    </row>
    <row r="24103" customHeight="1" spans="9:9">
      <c r="I24103" s="80" t="s">
        <v>12095</v>
      </c>
    </row>
    <row r="24104" customHeight="1" spans="9:9">
      <c r="I24104" s="80" t="s">
        <v>12098</v>
      </c>
    </row>
    <row r="24105" customHeight="1" spans="9:9">
      <c r="I24105" s="80" t="s">
        <v>12099</v>
      </c>
    </row>
    <row r="24106" customHeight="1" spans="9:9">
      <c r="I24106" s="80" t="s">
        <v>12101</v>
      </c>
    </row>
    <row r="24107" customHeight="1" spans="9:9">
      <c r="I24107" s="80" t="s">
        <v>12102</v>
      </c>
    </row>
    <row r="24108" customHeight="1" spans="9:9">
      <c r="I24108" s="80" t="s">
        <v>12104</v>
      </c>
    </row>
    <row r="24109" customHeight="1" spans="9:9">
      <c r="I24109" s="80" t="s">
        <v>12115</v>
      </c>
    </row>
    <row r="24110" customHeight="1" spans="9:9">
      <c r="I24110" s="80" t="s">
        <v>12134</v>
      </c>
    </row>
    <row r="24111" customHeight="1" spans="9:9">
      <c r="I24111" s="80" t="s">
        <v>12135</v>
      </c>
    </row>
    <row r="24112" customHeight="1" spans="9:9">
      <c r="I24112" s="80" t="s">
        <v>12136</v>
      </c>
    </row>
    <row r="24113" customHeight="1" spans="9:9">
      <c r="I24113" s="80" t="s">
        <v>12138</v>
      </c>
    </row>
    <row r="24114" customHeight="1" spans="9:9">
      <c r="I24114" s="80" t="s">
        <v>12141</v>
      </c>
    </row>
    <row r="24115" customHeight="1" spans="9:9">
      <c r="I24115" s="80" t="s">
        <v>12143</v>
      </c>
    </row>
    <row r="24116" customHeight="1" spans="9:9">
      <c r="I24116" s="80" t="s">
        <v>12144</v>
      </c>
    </row>
    <row r="24117" customHeight="1" spans="9:9">
      <c r="I24117" s="80" t="s">
        <v>12146</v>
      </c>
    </row>
    <row r="24118" customHeight="1" spans="9:9">
      <c r="I24118" s="80" t="s">
        <v>12147</v>
      </c>
    </row>
    <row r="24119" customHeight="1" spans="9:9">
      <c r="I24119" s="80" t="s">
        <v>12148</v>
      </c>
    </row>
    <row r="24120" customHeight="1" spans="9:9">
      <c r="I24120" s="80" t="s">
        <v>12152</v>
      </c>
    </row>
    <row r="24121" customHeight="1" spans="9:9">
      <c r="I24121" s="80" t="s">
        <v>12154</v>
      </c>
    </row>
    <row r="24122" customHeight="1" spans="9:9">
      <c r="I24122" s="80" t="s">
        <v>12155</v>
      </c>
    </row>
    <row r="24123" customHeight="1" spans="9:9">
      <c r="I24123" s="80" t="s">
        <v>12156</v>
      </c>
    </row>
    <row r="24124" customHeight="1" spans="9:9">
      <c r="I24124" s="80" t="s">
        <v>12158</v>
      </c>
    </row>
    <row r="24125" customHeight="1" spans="9:9">
      <c r="I24125" s="80" t="s">
        <v>12159</v>
      </c>
    </row>
    <row r="24126" customHeight="1" spans="9:9">
      <c r="I24126" s="80" t="s">
        <v>12160</v>
      </c>
    </row>
    <row r="24127" customHeight="1" spans="9:9">
      <c r="I24127" s="80" t="s">
        <v>12161</v>
      </c>
    </row>
    <row r="24128" customHeight="1" spans="9:9">
      <c r="I24128" s="80" t="s">
        <v>12169</v>
      </c>
    </row>
    <row r="24129" customHeight="1" spans="9:9">
      <c r="I24129" s="80" t="s">
        <v>12170</v>
      </c>
    </row>
    <row r="24130" customHeight="1" spans="9:9">
      <c r="I24130" s="80" t="s">
        <v>12181</v>
      </c>
    </row>
    <row r="24131" customHeight="1" spans="9:9">
      <c r="I24131" s="80" t="s">
        <v>12241</v>
      </c>
    </row>
    <row r="24132" customHeight="1" spans="9:9">
      <c r="I24132" s="80" t="s">
        <v>12242</v>
      </c>
    </row>
    <row r="24133" customHeight="1" spans="9:9">
      <c r="I24133" s="80" t="s">
        <v>12243</v>
      </c>
    </row>
    <row r="24134" customHeight="1" spans="9:9">
      <c r="I24134" s="80" t="s">
        <v>12248</v>
      </c>
    </row>
    <row r="24135" customHeight="1" spans="9:9">
      <c r="I24135" s="80" t="s">
        <v>12249</v>
      </c>
    </row>
    <row r="24136" customHeight="1" spans="9:9">
      <c r="I24136" s="80" t="s">
        <v>12251</v>
      </c>
    </row>
    <row r="24137" customHeight="1" spans="9:9">
      <c r="I24137" s="80" t="s">
        <v>12252</v>
      </c>
    </row>
    <row r="24138" customHeight="1" spans="9:9">
      <c r="I24138" s="80" t="s">
        <v>12253</v>
      </c>
    </row>
    <row r="24139" customHeight="1" spans="9:9">
      <c r="I24139" s="80" t="s">
        <v>12255</v>
      </c>
    </row>
    <row r="24140" customHeight="1" spans="9:9">
      <c r="I24140" s="80" t="s">
        <v>12259</v>
      </c>
    </row>
    <row r="24141" customHeight="1" spans="9:9">
      <c r="I24141" s="80" t="s">
        <v>12260</v>
      </c>
    </row>
    <row r="24142" customHeight="1" spans="9:9">
      <c r="I24142" s="80" t="s">
        <v>12263</v>
      </c>
    </row>
    <row r="24143" customHeight="1" spans="9:9">
      <c r="I24143" s="80" t="s">
        <v>12264</v>
      </c>
    </row>
    <row r="24144" customHeight="1" spans="9:9">
      <c r="I24144" s="80" t="s">
        <v>12265</v>
      </c>
    </row>
    <row r="24145" customHeight="1" spans="9:9">
      <c r="I24145" s="80" t="s">
        <v>12269</v>
      </c>
    </row>
    <row r="24146" customHeight="1" spans="9:9">
      <c r="I24146" s="80" t="s">
        <v>12272</v>
      </c>
    </row>
    <row r="24147" customHeight="1" spans="9:9">
      <c r="I24147" s="80" t="s">
        <v>12276</v>
      </c>
    </row>
    <row r="24148" customHeight="1" spans="9:9">
      <c r="I24148" s="80" t="s">
        <v>12277</v>
      </c>
    </row>
    <row r="24149" customHeight="1" spans="9:9">
      <c r="I24149" s="80" t="s">
        <v>12278</v>
      </c>
    </row>
    <row r="24150" customHeight="1" spans="9:9">
      <c r="I24150" s="80" t="s">
        <v>12279</v>
      </c>
    </row>
    <row r="24151" customHeight="1" spans="9:9">
      <c r="I24151" s="80" t="s">
        <v>12284</v>
      </c>
    </row>
    <row r="24152" customHeight="1" spans="9:9">
      <c r="I24152" s="80" t="s">
        <v>12291</v>
      </c>
    </row>
    <row r="24153" customHeight="1" spans="9:9">
      <c r="I24153" s="80" t="s">
        <v>12292</v>
      </c>
    </row>
    <row r="24154" customHeight="1" spans="9:9">
      <c r="I24154" s="80" t="s">
        <v>12293</v>
      </c>
    </row>
    <row r="24155" customHeight="1" spans="9:9">
      <c r="I24155" s="80" t="s">
        <v>12294</v>
      </c>
    </row>
    <row r="24156" customHeight="1" spans="9:9">
      <c r="I24156" s="80" t="s">
        <v>12299</v>
      </c>
    </row>
    <row r="24157" customHeight="1" spans="9:9">
      <c r="I24157" s="80" t="s">
        <v>12300</v>
      </c>
    </row>
    <row r="24158" customHeight="1" spans="9:9">
      <c r="I24158" s="80" t="s">
        <v>12303</v>
      </c>
    </row>
    <row r="24159" customHeight="1" spans="9:9">
      <c r="I24159" s="80" t="s">
        <v>12304</v>
      </c>
    </row>
    <row r="24160" customHeight="1" spans="9:9">
      <c r="I24160" s="80" t="s">
        <v>12308</v>
      </c>
    </row>
    <row r="24161" customHeight="1" spans="9:9">
      <c r="I24161" s="80" t="s">
        <v>12309</v>
      </c>
    </row>
    <row r="24162" customHeight="1" spans="9:9">
      <c r="I24162" s="80" t="s">
        <v>12310</v>
      </c>
    </row>
    <row r="24163" customHeight="1" spans="9:9">
      <c r="I24163" s="80" t="s">
        <v>12314</v>
      </c>
    </row>
    <row r="24164" customHeight="1" spans="9:9">
      <c r="I24164" s="80" t="s">
        <v>12319</v>
      </c>
    </row>
    <row r="24165" customHeight="1" spans="9:9">
      <c r="I24165" s="80" t="s">
        <v>12320</v>
      </c>
    </row>
    <row r="24166" customHeight="1" spans="9:9">
      <c r="I24166" s="80" t="s">
        <v>12322</v>
      </c>
    </row>
    <row r="24167" customHeight="1" spans="9:9">
      <c r="I24167" s="80" t="s">
        <v>12324</v>
      </c>
    </row>
    <row r="24168" customHeight="1" spans="9:9">
      <c r="I24168" s="80" t="s">
        <v>12325</v>
      </c>
    </row>
    <row r="24169" customHeight="1" spans="9:9">
      <c r="I24169" s="80" t="s">
        <v>12344</v>
      </c>
    </row>
    <row r="24170" customHeight="1" spans="9:9">
      <c r="I24170" s="80" t="s">
        <v>12345</v>
      </c>
    </row>
    <row r="24171" customHeight="1" spans="9:9">
      <c r="I24171" s="80" t="s">
        <v>12379</v>
      </c>
    </row>
    <row r="24172" customHeight="1" spans="9:9">
      <c r="I24172" s="80" t="s">
        <v>12380</v>
      </c>
    </row>
    <row r="24173" customHeight="1" spans="9:9">
      <c r="I24173" s="80" t="s">
        <v>12381</v>
      </c>
    </row>
    <row r="24174" customHeight="1" spans="9:9">
      <c r="I24174" s="80" t="s">
        <v>12418</v>
      </c>
    </row>
    <row r="24175" customHeight="1" spans="9:9">
      <c r="I24175" s="80" t="s">
        <v>12420</v>
      </c>
    </row>
    <row r="24176" customHeight="1" spans="9:9">
      <c r="I24176" s="80" t="s">
        <v>12421</v>
      </c>
    </row>
    <row r="24177" customHeight="1" spans="9:9">
      <c r="I24177" s="80" t="s">
        <v>12422</v>
      </c>
    </row>
    <row r="24178" customHeight="1" spans="9:9">
      <c r="I24178" s="80" t="s">
        <v>12423</v>
      </c>
    </row>
    <row r="24179" customHeight="1" spans="9:9">
      <c r="I24179" s="80" t="s">
        <v>12424</v>
      </c>
    </row>
    <row r="24180" customHeight="1" spans="9:9">
      <c r="I24180" s="80" t="s">
        <v>12425</v>
      </c>
    </row>
    <row r="24181" customHeight="1" spans="9:9">
      <c r="I24181" s="80" t="s">
        <v>12426</v>
      </c>
    </row>
    <row r="24182" customHeight="1" spans="9:9">
      <c r="I24182" s="80" t="s">
        <v>12427</v>
      </c>
    </row>
    <row r="24183" customHeight="1" spans="9:9">
      <c r="I24183" s="80" t="s">
        <v>12428</v>
      </c>
    </row>
    <row r="24184" customHeight="1" spans="9:9">
      <c r="I24184" s="80" t="s">
        <v>12429</v>
      </c>
    </row>
    <row r="24185" customHeight="1" spans="9:9">
      <c r="I24185" s="80" t="s">
        <v>12430</v>
      </c>
    </row>
    <row r="24186" customHeight="1" spans="9:9">
      <c r="I24186" s="80" t="s">
        <v>12432</v>
      </c>
    </row>
    <row r="24187" customHeight="1" spans="9:9">
      <c r="I24187" s="80" t="s">
        <v>12433</v>
      </c>
    </row>
    <row r="24188" customHeight="1" spans="9:9">
      <c r="I24188" s="80" t="s">
        <v>12435</v>
      </c>
    </row>
    <row r="24189" customHeight="1" spans="9:9">
      <c r="I24189" s="80" t="s">
        <v>12436</v>
      </c>
    </row>
    <row r="24190" customHeight="1" spans="9:9">
      <c r="I24190" s="80" t="s">
        <v>12437</v>
      </c>
    </row>
    <row r="24191" customHeight="1" spans="9:9">
      <c r="I24191" s="80" t="s">
        <v>12439</v>
      </c>
    </row>
    <row r="24192" customHeight="1" spans="9:9">
      <c r="I24192" s="80" t="s">
        <v>12440</v>
      </c>
    </row>
    <row r="24193" customHeight="1" spans="9:9">
      <c r="I24193" s="80" t="s">
        <v>12441</v>
      </c>
    </row>
    <row r="24194" customHeight="1" spans="9:9">
      <c r="I24194" s="80" t="s">
        <v>12442</v>
      </c>
    </row>
    <row r="24195" customHeight="1" spans="9:9">
      <c r="I24195" s="80" t="s">
        <v>12443</v>
      </c>
    </row>
    <row r="24196" customHeight="1" spans="9:9">
      <c r="I24196" s="80" t="s">
        <v>12444</v>
      </c>
    </row>
    <row r="24197" customHeight="1" spans="9:9">
      <c r="I24197" s="80" t="s">
        <v>34789</v>
      </c>
    </row>
    <row r="24198" customHeight="1" spans="9:9">
      <c r="I24198" s="80" t="s">
        <v>12445</v>
      </c>
    </row>
    <row r="24199" customHeight="1" spans="9:9">
      <c r="I24199" s="80" t="s">
        <v>12446</v>
      </c>
    </row>
    <row r="24200" customHeight="1" spans="9:9">
      <c r="I24200" s="80" t="s">
        <v>12447</v>
      </c>
    </row>
    <row r="24201" customHeight="1" spans="9:9">
      <c r="I24201" s="80" t="s">
        <v>12448</v>
      </c>
    </row>
    <row r="24202" customHeight="1" spans="9:9">
      <c r="I24202" s="80" t="s">
        <v>12449</v>
      </c>
    </row>
    <row r="24203" customHeight="1" spans="9:9">
      <c r="I24203" s="80" t="s">
        <v>12450</v>
      </c>
    </row>
    <row r="24204" customHeight="1" spans="9:9">
      <c r="I24204" s="80" t="s">
        <v>12451</v>
      </c>
    </row>
    <row r="24205" customHeight="1" spans="9:9">
      <c r="I24205" s="80" t="s">
        <v>12456</v>
      </c>
    </row>
    <row r="24206" customHeight="1" spans="9:9">
      <c r="I24206" s="80" t="s">
        <v>12457</v>
      </c>
    </row>
    <row r="24207" customHeight="1" spans="9:9">
      <c r="I24207" s="80" t="s">
        <v>12459</v>
      </c>
    </row>
    <row r="24208" customHeight="1" spans="9:9">
      <c r="I24208" s="80" t="s">
        <v>12460</v>
      </c>
    </row>
    <row r="24209" customHeight="1" spans="9:9">
      <c r="I24209" s="80" t="s">
        <v>12462</v>
      </c>
    </row>
    <row r="24210" customHeight="1" spans="9:9">
      <c r="I24210" s="80" t="s">
        <v>12463</v>
      </c>
    </row>
    <row r="24211" customHeight="1" spans="9:9">
      <c r="I24211" s="80" t="s">
        <v>12464</v>
      </c>
    </row>
    <row r="24212" customHeight="1" spans="9:9">
      <c r="I24212" s="80" t="s">
        <v>12465</v>
      </c>
    </row>
    <row r="24213" customHeight="1" spans="9:9">
      <c r="I24213" s="80" t="s">
        <v>12466</v>
      </c>
    </row>
    <row r="24214" customHeight="1" spans="9:9">
      <c r="I24214" s="80" t="s">
        <v>34790</v>
      </c>
    </row>
    <row r="24215" customHeight="1" spans="9:9">
      <c r="I24215" s="80" t="s">
        <v>12467</v>
      </c>
    </row>
    <row r="24216" customHeight="1" spans="9:9">
      <c r="I24216" s="80" t="s">
        <v>12468</v>
      </c>
    </row>
    <row r="24217" customHeight="1" spans="9:9">
      <c r="I24217" s="80" t="s">
        <v>12469</v>
      </c>
    </row>
    <row r="24218" customHeight="1" spans="9:9">
      <c r="I24218" s="80" t="s">
        <v>12470</v>
      </c>
    </row>
    <row r="24219" customHeight="1" spans="9:9">
      <c r="I24219" s="80" t="s">
        <v>12472</v>
      </c>
    </row>
    <row r="24220" customHeight="1" spans="9:9">
      <c r="I24220" s="80" t="s">
        <v>12473</v>
      </c>
    </row>
    <row r="24221" customHeight="1" spans="9:9">
      <c r="I24221" s="80" t="s">
        <v>12474</v>
      </c>
    </row>
    <row r="24222" customHeight="1" spans="9:9">
      <c r="I24222" s="80" t="s">
        <v>12475</v>
      </c>
    </row>
    <row r="24223" customHeight="1" spans="9:9">
      <c r="I24223" s="80" t="s">
        <v>12476</v>
      </c>
    </row>
    <row r="24224" customHeight="1" spans="9:9">
      <c r="I24224" s="80" t="s">
        <v>12477</v>
      </c>
    </row>
    <row r="24225" customHeight="1" spans="9:9">
      <c r="I24225" s="80" t="s">
        <v>12478</v>
      </c>
    </row>
    <row r="24226" customHeight="1" spans="9:9">
      <c r="I24226" s="80" t="s">
        <v>12479</v>
      </c>
    </row>
    <row r="24227" customHeight="1" spans="9:9">
      <c r="I24227" s="80" t="s">
        <v>12481</v>
      </c>
    </row>
    <row r="24228" customHeight="1" spans="9:9">
      <c r="I24228" s="80" t="s">
        <v>12483</v>
      </c>
    </row>
    <row r="24229" customHeight="1" spans="9:9">
      <c r="I24229" s="80" t="s">
        <v>12484</v>
      </c>
    </row>
    <row r="24230" customHeight="1" spans="9:9">
      <c r="I24230" s="80" t="s">
        <v>12485</v>
      </c>
    </row>
    <row r="24231" customHeight="1" spans="9:9">
      <c r="I24231" s="80" t="s">
        <v>12488</v>
      </c>
    </row>
    <row r="24232" customHeight="1" spans="9:9">
      <c r="I24232" s="80" t="s">
        <v>12489</v>
      </c>
    </row>
    <row r="24233" customHeight="1" spans="9:9">
      <c r="I24233" s="80" t="s">
        <v>12490</v>
      </c>
    </row>
    <row r="24234" customHeight="1" spans="9:9">
      <c r="I24234" s="80" t="s">
        <v>12492</v>
      </c>
    </row>
    <row r="24235" customHeight="1" spans="9:9">
      <c r="I24235" s="80" t="s">
        <v>12493</v>
      </c>
    </row>
    <row r="24236" customHeight="1" spans="9:9">
      <c r="I24236" s="80" t="s">
        <v>12494</v>
      </c>
    </row>
    <row r="24237" customHeight="1" spans="9:9">
      <c r="I24237" s="80" t="s">
        <v>12495</v>
      </c>
    </row>
    <row r="24238" customHeight="1" spans="9:9">
      <c r="I24238" s="80" t="s">
        <v>12496</v>
      </c>
    </row>
    <row r="24239" customHeight="1" spans="9:9">
      <c r="I24239" s="80" t="s">
        <v>12504</v>
      </c>
    </row>
    <row r="24240" customHeight="1" spans="9:9">
      <c r="I24240" s="80" t="s">
        <v>12505</v>
      </c>
    </row>
    <row r="24241" customHeight="1" spans="9:9">
      <c r="I24241" s="80" t="s">
        <v>12506</v>
      </c>
    </row>
    <row r="24242" customHeight="1" spans="9:9">
      <c r="I24242" s="80" t="s">
        <v>12507</v>
      </c>
    </row>
    <row r="24243" customHeight="1" spans="9:9">
      <c r="I24243" s="80" t="s">
        <v>12509</v>
      </c>
    </row>
    <row r="24244" customHeight="1" spans="9:9">
      <c r="I24244" s="80" t="s">
        <v>12510</v>
      </c>
    </row>
    <row r="24245" customHeight="1" spans="9:9">
      <c r="I24245" s="80" t="s">
        <v>12514</v>
      </c>
    </row>
    <row r="24246" customHeight="1" spans="9:9">
      <c r="I24246" s="80" t="s">
        <v>12515</v>
      </c>
    </row>
    <row r="24247" customHeight="1" spans="9:9">
      <c r="I24247" s="80" t="s">
        <v>12516</v>
      </c>
    </row>
    <row r="24248" customHeight="1" spans="9:9">
      <c r="I24248" s="80" t="s">
        <v>12517</v>
      </c>
    </row>
    <row r="24249" customHeight="1" spans="9:9">
      <c r="I24249" s="80" t="s">
        <v>12518</v>
      </c>
    </row>
    <row r="24250" customHeight="1" spans="9:9">
      <c r="I24250" s="80" t="s">
        <v>12519</v>
      </c>
    </row>
    <row r="24251" customHeight="1" spans="9:9">
      <c r="I24251" s="80" t="s">
        <v>12523</v>
      </c>
    </row>
    <row r="24252" customHeight="1" spans="9:9">
      <c r="I24252" s="80" t="s">
        <v>12524</v>
      </c>
    </row>
    <row r="24253" customHeight="1" spans="9:9">
      <c r="I24253" s="80" t="s">
        <v>12527</v>
      </c>
    </row>
    <row r="24254" customHeight="1" spans="9:9">
      <c r="I24254" s="80" t="s">
        <v>12528</v>
      </c>
    </row>
    <row r="24255" customHeight="1" spans="9:9">
      <c r="I24255" s="80" t="s">
        <v>12529</v>
      </c>
    </row>
    <row r="24256" customHeight="1" spans="9:9">
      <c r="I24256" s="80" t="s">
        <v>12530</v>
      </c>
    </row>
    <row r="24257" customHeight="1" spans="9:9">
      <c r="I24257" s="80" t="s">
        <v>12531</v>
      </c>
    </row>
    <row r="24258" customHeight="1" spans="9:9">
      <c r="I24258" s="80" t="s">
        <v>12532</v>
      </c>
    </row>
    <row r="24259" customHeight="1" spans="9:9">
      <c r="I24259" s="80" t="s">
        <v>12538</v>
      </c>
    </row>
    <row r="24260" customHeight="1" spans="9:9">
      <c r="I24260" s="80" t="s">
        <v>12543</v>
      </c>
    </row>
    <row r="24261" customHeight="1" spans="9:9">
      <c r="I24261" s="80" t="s">
        <v>12544</v>
      </c>
    </row>
    <row r="24262" customHeight="1" spans="9:9">
      <c r="I24262" s="80" t="s">
        <v>12545</v>
      </c>
    </row>
    <row r="24263" customHeight="1" spans="9:9">
      <c r="I24263" s="80" t="s">
        <v>12546</v>
      </c>
    </row>
    <row r="24264" customHeight="1" spans="9:9">
      <c r="I24264" s="80" t="s">
        <v>12547</v>
      </c>
    </row>
    <row r="24265" customHeight="1" spans="9:9">
      <c r="I24265" s="80" t="s">
        <v>12549</v>
      </c>
    </row>
    <row r="24266" customHeight="1" spans="9:9">
      <c r="I24266" s="80" t="s">
        <v>12550</v>
      </c>
    </row>
    <row r="24267" customHeight="1" spans="9:9">
      <c r="I24267" s="80" t="s">
        <v>12551</v>
      </c>
    </row>
    <row r="24268" customHeight="1" spans="9:9">
      <c r="I24268" s="80" t="s">
        <v>12552</v>
      </c>
    </row>
    <row r="24269" customHeight="1" spans="9:9">
      <c r="I24269" s="80" t="s">
        <v>12553</v>
      </c>
    </row>
    <row r="24270" customHeight="1" spans="9:9">
      <c r="I24270" s="80" t="s">
        <v>12554</v>
      </c>
    </row>
    <row r="24271" customHeight="1" spans="9:9">
      <c r="I24271" s="80" t="s">
        <v>12555</v>
      </c>
    </row>
    <row r="24272" customHeight="1" spans="9:9">
      <c r="I24272" s="80" t="s">
        <v>12556</v>
      </c>
    </row>
    <row r="24273" customHeight="1" spans="9:9">
      <c r="I24273" s="80" t="s">
        <v>12557</v>
      </c>
    </row>
    <row r="24274" customHeight="1" spans="9:9">
      <c r="I24274" s="80" t="s">
        <v>12558</v>
      </c>
    </row>
    <row r="24275" customHeight="1" spans="9:9">
      <c r="I24275" s="80" t="s">
        <v>12559</v>
      </c>
    </row>
    <row r="24276" customHeight="1" spans="9:9">
      <c r="I24276" s="80" t="s">
        <v>12560</v>
      </c>
    </row>
    <row r="24277" customHeight="1" spans="9:9">
      <c r="I24277" s="80" t="s">
        <v>12561</v>
      </c>
    </row>
    <row r="24278" customHeight="1" spans="9:9">
      <c r="I24278" s="80" t="s">
        <v>12562</v>
      </c>
    </row>
    <row r="24279" customHeight="1" spans="9:9">
      <c r="I24279" s="80" t="s">
        <v>12563</v>
      </c>
    </row>
    <row r="24280" customHeight="1" spans="9:9">
      <c r="I24280" s="80" t="s">
        <v>12564</v>
      </c>
    </row>
    <row r="24281" customHeight="1" spans="9:9">
      <c r="I24281" s="80" t="s">
        <v>12565</v>
      </c>
    </row>
    <row r="24282" customHeight="1" spans="9:9">
      <c r="I24282" s="80" t="s">
        <v>12566</v>
      </c>
    </row>
    <row r="24283" customHeight="1" spans="9:9">
      <c r="I24283" s="80" t="s">
        <v>12567</v>
      </c>
    </row>
    <row r="24284" customHeight="1" spans="9:9">
      <c r="I24284" s="80" t="s">
        <v>12568</v>
      </c>
    </row>
    <row r="24285" customHeight="1" spans="9:9">
      <c r="I24285" s="80" t="s">
        <v>12569</v>
      </c>
    </row>
    <row r="24286" customHeight="1" spans="9:9">
      <c r="I24286" s="80" t="s">
        <v>12570</v>
      </c>
    </row>
    <row r="24287" customHeight="1" spans="9:9">
      <c r="I24287" s="80" t="s">
        <v>12571</v>
      </c>
    </row>
    <row r="24288" customHeight="1" spans="9:9">
      <c r="I24288" s="80" t="s">
        <v>12572</v>
      </c>
    </row>
    <row r="24289" customHeight="1" spans="9:9">
      <c r="I24289" s="80" t="s">
        <v>12573</v>
      </c>
    </row>
    <row r="24290" customHeight="1" spans="9:9">
      <c r="I24290" s="80" t="s">
        <v>12574</v>
      </c>
    </row>
    <row r="24291" customHeight="1" spans="9:9">
      <c r="I24291" s="80" t="s">
        <v>12575</v>
      </c>
    </row>
    <row r="24292" customHeight="1" spans="9:9">
      <c r="I24292" s="80" t="s">
        <v>12576</v>
      </c>
    </row>
    <row r="24293" customHeight="1" spans="9:9">
      <c r="I24293" s="80" t="s">
        <v>12577</v>
      </c>
    </row>
    <row r="24294" customHeight="1" spans="9:9">
      <c r="I24294" s="80" t="s">
        <v>12578</v>
      </c>
    </row>
    <row r="24295" customHeight="1" spans="9:9">
      <c r="I24295" s="80" t="s">
        <v>12579</v>
      </c>
    </row>
    <row r="24296" customHeight="1" spans="9:9">
      <c r="I24296" s="80" t="s">
        <v>12580</v>
      </c>
    </row>
    <row r="24297" customHeight="1" spans="9:9">
      <c r="I24297" s="80" t="s">
        <v>12581</v>
      </c>
    </row>
    <row r="24298" customHeight="1" spans="9:9">
      <c r="I24298" s="80" t="s">
        <v>12582</v>
      </c>
    </row>
    <row r="24299" customHeight="1" spans="9:9">
      <c r="I24299" s="80" t="s">
        <v>12583</v>
      </c>
    </row>
    <row r="24300" customHeight="1" spans="9:9">
      <c r="I24300" s="80" t="s">
        <v>12584</v>
      </c>
    </row>
    <row r="24301" customHeight="1" spans="9:9">
      <c r="I24301" s="80" t="s">
        <v>12585</v>
      </c>
    </row>
    <row r="24302" customHeight="1" spans="9:9">
      <c r="I24302" s="80" t="s">
        <v>12586</v>
      </c>
    </row>
    <row r="24303" customHeight="1" spans="9:9">
      <c r="I24303" s="80" t="s">
        <v>12587</v>
      </c>
    </row>
    <row r="24304" customHeight="1" spans="9:9">
      <c r="I24304" s="80" t="s">
        <v>12588</v>
      </c>
    </row>
    <row r="24305" customHeight="1" spans="9:9">
      <c r="I24305" s="80" t="s">
        <v>12589</v>
      </c>
    </row>
    <row r="24306" customHeight="1" spans="9:9">
      <c r="I24306" s="80" t="s">
        <v>12590</v>
      </c>
    </row>
    <row r="24307" customHeight="1" spans="9:9">
      <c r="I24307" s="80" t="s">
        <v>12591</v>
      </c>
    </row>
    <row r="24308" customHeight="1" spans="9:9">
      <c r="I24308" s="80" t="s">
        <v>12592</v>
      </c>
    </row>
    <row r="24309" customHeight="1" spans="9:9">
      <c r="I24309" s="80" t="s">
        <v>12593</v>
      </c>
    </row>
    <row r="24310" customHeight="1" spans="9:9">
      <c r="I24310" s="80" t="s">
        <v>12594</v>
      </c>
    </row>
    <row r="24311" customHeight="1" spans="9:9">
      <c r="I24311" s="80" t="s">
        <v>12595</v>
      </c>
    </row>
    <row r="24312" customHeight="1" spans="9:9">
      <c r="I24312" s="80" t="s">
        <v>12596</v>
      </c>
    </row>
    <row r="24313" customHeight="1" spans="9:9">
      <c r="I24313" s="80" t="s">
        <v>12597</v>
      </c>
    </row>
    <row r="24314" customHeight="1" spans="9:9">
      <c r="I24314" s="80" t="s">
        <v>12598</v>
      </c>
    </row>
    <row r="24315" customHeight="1" spans="9:9">
      <c r="I24315" s="80" t="s">
        <v>12599</v>
      </c>
    </row>
    <row r="24316" customHeight="1" spans="9:9">
      <c r="I24316" s="80" t="s">
        <v>12600</v>
      </c>
    </row>
    <row r="24317" customHeight="1" spans="9:9">
      <c r="I24317" s="80" t="s">
        <v>12602</v>
      </c>
    </row>
    <row r="24318" customHeight="1" spans="9:9">
      <c r="I24318" s="80" t="s">
        <v>12603</v>
      </c>
    </row>
    <row r="24319" customHeight="1" spans="9:9">
      <c r="I24319" s="80" t="s">
        <v>12604</v>
      </c>
    </row>
    <row r="24320" customHeight="1" spans="9:9">
      <c r="I24320" s="80" t="s">
        <v>12605</v>
      </c>
    </row>
    <row r="24321" customHeight="1" spans="9:9">
      <c r="I24321" s="80" t="s">
        <v>12606</v>
      </c>
    </row>
    <row r="24322" customHeight="1" spans="9:9">
      <c r="I24322" s="80" t="s">
        <v>12607</v>
      </c>
    </row>
    <row r="24323" customHeight="1" spans="9:9">
      <c r="I24323" s="80" t="s">
        <v>12609</v>
      </c>
    </row>
    <row r="24324" customHeight="1" spans="9:9">
      <c r="I24324" s="80" t="s">
        <v>12610</v>
      </c>
    </row>
    <row r="24325" customHeight="1" spans="9:9">
      <c r="I24325" s="80" t="s">
        <v>12611</v>
      </c>
    </row>
    <row r="24326" customHeight="1" spans="9:9">
      <c r="I24326" s="80" t="s">
        <v>12614</v>
      </c>
    </row>
    <row r="24327" customHeight="1" spans="9:9">
      <c r="I24327" s="80" t="s">
        <v>12615</v>
      </c>
    </row>
    <row r="24328" customHeight="1" spans="9:9">
      <c r="I24328" s="80" t="s">
        <v>12616</v>
      </c>
    </row>
    <row r="24329" customHeight="1" spans="9:9">
      <c r="I24329" s="80" t="s">
        <v>12618</v>
      </c>
    </row>
    <row r="24330" customHeight="1" spans="9:9">
      <c r="I24330" s="80" t="s">
        <v>12620</v>
      </c>
    </row>
    <row r="24331" customHeight="1" spans="9:9">
      <c r="I24331" s="80" t="s">
        <v>12621</v>
      </c>
    </row>
    <row r="24332" customHeight="1" spans="9:9">
      <c r="I24332" s="80" t="s">
        <v>12622</v>
      </c>
    </row>
    <row r="24333" customHeight="1" spans="9:9">
      <c r="I24333" s="80" t="s">
        <v>12623</v>
      </c>
    </row>
    <row r="24334" customHeight="1" spans="9:9">
      <c r="I24334" s="80" t="s">
        <v>12624</v>
      </c>
    </row>
    <row r="24335" customHeight="1" spans="9:9">
      <c r="I24335" s="80" t="s">
        <v>12625</v>
      </c>
    </row>
    <row r="24336" customHeight="1" spans="9:9">
      <c r="I24336" s="80" t="s">
        <v>12626</v>
      </c>
    </row>
    <row r="24337" customHeight="1" spans="9:9">
      <c r="I24337" s="80" t="s">
        <v>12627</v>
      </c>
    </row>
    <row r="24338" customHeight="1" spans="9:9">
      <c r="I24338" s="80" t="s">
        <v>12628</v>
      </c>
    </row>
    <row r="24339" customHeight="1" spans="9:9">
      <c r="I24339" s="80" t="s">
        <v>12629</v>
      </c>
    </row>
    <row r="24340" customHeight="1" spans="9:9">
      <c r="I24340" s="80" t="s">
        <v>12630</v>
      </c>
    </row>
    <row r="24341" customHeight="1" spans="9:9">
      <c r="I24341" s="80" t="s">
        <v>12631</v>
      </c>
    </row>
    <row r="24342" customHeight="1" spans="9:9">
      <c r="I24342" s="80" t="s">
        <v>12632</v>
      </c>
    </row>
    <row r="24343" customHeight="1" spans="9:9">
      <c r="I24343" s="80" t="s">
        <v>12633</v>
      </c>
    </row>
    <row r="24344" customHeight="1" spans="9:9">
      <c r="I24344" s="80" t="s">
        <v>12634</v>
      </c>
    </row>
    <row r="24345" customHeight="1" spans="9:9">
      <c r="I24345" s="80" t="s">
        <v>12635</v>
      </c>
    </row>
    <row r="24346" customHeight="1" spans="9:9">
      <c r="I24346" s="80" t="s">
        <v>12636</v>
      </c>
    </row>
    <row r="24347" customHeight="1" spans="9:9">
      <c r="I24347" s="80" t="s">
        <v>12637</v>
      </c>
    </row>
    <row r="24348" customHeight="1" spans="9:9">
      <c r="I24348" s="80" t="s">
        <v>12638</v>
      </c>
    </row>
    <row r="24349" customHeight="1" spans="9:9">
      <c r="I24349" s="80" t="s">
        <v>12639</v>
      </c>
    </row>
    <row r="24350" customHeight="1" spans="9:9">
      <c r="I24350" s="80" t="s">
        <v>12640</v>
      </c>
    </row>
    <row r="24351" customHeight="1" spans="9:9">
      <c r="I24351" s="80" t="s">
        <v>12641</v>
      </c>
    </row>
    <row r="24352" customHeight="1" spans="9:9">
      <c r="I24352" s="80" t="s">
        <v>12642</v>
      </c>
    </row>
    <row r="24353" customHeight="1" spans="9:9">
      <c r="I24353" s="80" t="s">
        <v>12643</v>
      </c>
    </row>
    <row r="24354" customHeight="1" spans="9:9">
      <c r="I24354" s="80" t="s">
        <v>12644</v>
      </c>
    </row>
    <row r="24355" customHeight="1" spans="9:9">
      <c r="I24355" s="80" t="s">
        <v>12645</v>
      </c>
    </row>
    <row r="24356" customHeight="1" spans="9:9">
      <c r="I24356" s="80" t="s">
        <v>12646</v>
      </c>
    </row>
    <row r="24357" customHeight="1" spans="9:9">
      <c r="I24357" s="80" t="s">
        <v>12647</v>
      </c>
    </row>
    <row r="24358" customHeight="1" spans="9:9">
      <c r="I24358" s="80" t="s">
        <v>12648</v>
      </c>
    </row>
    <row r="24359" customHeight="1" spans="9:9">
      <c r="I24359" s="80" t="s">
        <v>12649</v>
      </c>
    </row>
    <row r="24360" customHeight="1" spans="9:9">
      <c r="I24360" s="80" t="s">
        <v>12650</v>
      </c>
    </row>
    <row r="24361" customHeight="1" spans="9:9">
      <c r="I24361" s="80" t="s">
        <v>12651</v>
      </c>
    </row>
    <row r="24362" customHeight="1" spans="9:9">
      <c r="I24362" s="80" t="s">
        <v>12652</v>
      </c>
    </row>
    <row r="24363" customHeight="1" spans="9:9">
      <c r="I24363" s="80" t="s">
        <v>12653</v>
      </c>
    </row>
    <row r="24364" customHeight="1" spans="9:9">
      <c r="I24364" s="80" t="s">
        <v>12654</v>
      </c>
    </row>
    <row r="24365" customHeight="1" spans="9:9">
      <c r="I24365" s="80" t="s">
        <v>12655</v>
      </c>
    </row>
    <row r="24366" customHeight="1" spans="9:9">
      <c r="I24366" s="80" t="s">
        <v>12656</v>
      </c>
    </row>
    <row r="24367" customHeight="1" spans="9:9">
      <c r="I24367" s="80" t="s">
        <v>12657</v>
      </c>
    </row>
    <row r="24368" customHeight="1" spans="9:9">
      <c r="I24368" s="80" t="s">
        <v>12658</v>
      </c>
    </row>
    <row r="24369" customHeight="1" spans="9:9">
      <c r="I24369" s="80" t="s">
        <v>12659</v>
      </c>
    </row>
    <row r="24370" customHeight="1" spans="9:9">
      <c r="I24370" s="80" t="s">
        <v>12660</v>
      </c>
    </row>
    <row r="24371" customHeight="1" spans="9:9">
      <c r="I24371" s="80" t="s">
        <v>12661</v>
      </c>
    </row>
    <row r="24372" customHeight="1" spans="9:9">
      <c r="I24372" s="80" t="s">
        <v>12662</v>
      </c>
    </row>
    <row r="24373" customHeight="1" spans="9:9">
      <c r="I24373" s="80" t="s">
        <v>12663</v>
      </c>
    </row>
    <row r="24374" customHeight="1" spans="9:9">
      <c r="I24374" s="80" t="s">
        <v>12664</v>
      </c>
    </row>
    <row r="24375" customHeight="1" spans="9:9">
      <c r="I24375" s="80" t="s">
        <v>12665</v>
      </c>
    </row>
    <row r="24376" customHeight="1" spans="9:9">
      <c r="I24376" s="80" t="s">
        <v>12668</v>
      </c>
    </row>
    <row r="24377" customHeight="1" spans="9:9">
      <c r="I24377" s="80" t="s">
        <v>12669</v>
      </c>
    </row>
    <row r="24378" customHeight="1" spans="9:9">
      <c r="I24378" s="80" t="s">
        <v>12674</v>
      </c>
    </row>
    <row r="24379" customHeight="1" spans="9:9">
      <c r="I24379" s="80" t="s">
        <v>12675</v>
      </c>
    </row>
    <row r="24380" customHeight="1" spans="9:9">
      <c r="I24380" s="80" t="s">
        <v>12676</v>
      </c>
    </row>
    <row r="24381" customHeight="1" spans="9:9">
      <c r="I24381" s="80" t="s">
        <v>12677</v>
      </c>
    </row>
    <row r="24382" customHeight="1" spans="9:9">
      <c r="I24382" s="80" t="s">
        <v>12681</v>
      </c>
    </row>
    <row r="24383" customHeight="1" spans="9:9">
      <c r="I24383" s="80" t="s">
        <v>12682</v>
      </c>
    </row>
    <row r="24384" customHeight="1" spans="9:9">
      <c r="I24384" s="80" t="s">
        <v>12684</v>
      </c>
    </row>
    <row r="24385" customHeight="1" spans="9:9">
      <c r="I24385" s="80" t="s">
        <v>12687</v>
      </c>
    </row>
    <row r="24386" customHeight="1" spans="9:9">
      <c r="I24386" s="80" t="s">
        <v>12688</v>
      </c>
    </row>
    <row r="24387" customHeight="1" spans="9:9">
      <c r="I24387" s="80" t="s">
        <v>12690</v>
      </c>
    </row>
    <row r="24388" customHeight="1" spans="9:9">
      <c r="I24388" s="80" t="s">
        <v>12692</v>
      </c>
    </row>
    <row r="24389" customHeight="1" spans="9:9">
      <c r="I24389" s="80" t="s">
        <v>12693</v>
      </c>
    </row>
    <row r="24390" customHeight="1" spans="9:9">
      <c r="I24390" s="80" t="s">
        <v>12694</v>
      </c>
    </row>
    <row r="24391" customHeight="1" spans="9:9">
      <c r="I24391" s="80" t="s">
        <v>12695</v>
      </c>
    </row>
    <row r="24392" customHeight="1" spans="9:9">
      <c r="I24392" s="80" t="s">
        <v>12696</v>
      </c>
    </row>
    <row r="24393" customHeight="1" spans="9:9">
      <c r="I24393" s="80" t="s">
        <v>12697</v>
      </c>
    </row>
    <row r="24394" customHeight="1" spans="9:9">
      <c r="I24394" s="80" t="s">
        <v>12698</v>
      </c>
    </row>
    <row r="24395" customHeight="1" spans="9:9">
      <c r="I24395" s="80" t="s">
        <v>12699</v>
      </c>
    </row>
    <row r="24396" customHeight="1" spans="9:9">
      <c r="I24396" s="80" t="s">
        <v>12700</v>
      </c>
    </row>
    <row r="24397" customHeight="1" spans="9:9">
      <c r="I24397" s="80" t="s">
        <v>12701</v>
      </c>
    </row>
    <row r="24398" customHeight="1" spans="9:9">
      <c r="I24398" s="80" t="s">
        <v>12702</v>
      </c>
    </row>
    <row r="24399" customHeight="1" spans="9:9">
      <c r="I24399" s="80" t="s">
        <v>12703</v>
      </c>
    </row>
    <row r="24400" customHeight="1" spans="9:9">
      <c r="I24400" s="80" t="s">
        <v>12705</v>
      </c>
    </row>
    <row r="24401" customHeight="1" spans="9:9">
      <c r="I24401" s="80" t="s">
        <v>12706</v>
      </c>
    </row>
    <row r="24402" customHeight="1" spans="9:9">
      <c r="I24402" s="80" t="s">
        <v>12708</v>
      </c>
    </row>
    <row r="24403" customHeight="1" spans="9:9">
      <c r="I24403" s="80" t="s">
        <v>12709</v>
      </c>
    </row>
    <row r="24404" customHeight="1" spans="9:9">
      <c r="I24404" s="80" t="s">
        <v>12711</v>
      </c>
    </row>
    <row r="24405" customHeight="1" spans="9:9">
      <c r="I24405" s="80" t="s">
        <v>12712</v>
      </c>
    </row>
    <row r="24406" customHeight="1" spans="9:9">
      <c r="I24406" s="80" t="s">
        <v>12714</v>
      </c>
    </row>
    <row r="24407" customHeight="1" spans="9:9">
      <c r="I24407" s="80" t="s">
        <v>12715</v>
      </c>
    </row>
    <row r="24408" customHeight="1" spans="9:9">
      <c r="I24408" s="80" t="s">
        <v>12716</v>
      </c>
    </row>
    <row r="24409" customHeight="1" spans="9:9">
      <c r="I24409" s="80" t="s">
        <v>12720</v>
      </c>
    </row>
    <row r="24410" customHeight="1" spans="9:9">
      <c r="I24410" s="80" t="s">
        <v>12721</v>
      </c>
    </row>
    <row r="24411" customHeight="1" spans="9:9">
      <c r="I24411" s="80" t="s">
        <v>12722</v>
      </c>
    </row>
    <row r="24412" customHeight="1" spans="9:9">
      <c r="I24412" s="80" t="s">
        <v>12723</v>
      </c>
    </row>
    <row r="24413" customHeight="1" spans="9:9">
      <c r="I24413" s="80" t="s">
        <v>12724</v>
      </c>
    </row>
    <row r="24414" customHeight="1" spans="9:9">
      <c r="I24414" s="80" t="s">
        <v>12725</v>
      </c>
    </row>
    <row r="24415" customHeight="1" spans="9:9">
      <c r="I24415" s="80" t="s">
        <v>12726</v>
      </c>
    </row>
    <row r="24416" customHeight="1" spans="9:9">
      <c r="I24416" s="80" t="s">
        <v>12729</v>
      </c>
    </row>
    <row r="24417" customHeight="1" spans="9:9">
      <c r="I24417" s="80" t="s">
        <v>12731</v>
      </c>
    </row>
    <row r="24418" customHeight="1" spans="9:9">
      <c r="I24418" s="80" t="s">
        <v>12732</v>
      </c>
    </row>
    <row r="24419" customHeight="1" spans="9:9">
      <c r="I24419" s="80" t="s">
        <v>12733</v>
      </c>
    </row>
    <row r="24420" customHeight="1" spans="9:9">
      <c r="I24420" s="80" t="s">
        <v>12736</v>
      </c>
    </row>
    <row r="24421" customHeight="1" spans="9:9">
      <c r="I24421" s="80" t="s">
        <v>12737</v>
      </c>
    </row>
    <row r="24422" customHeight="1" spans="9:9">
      <c r="I24422" s="80" t="s">
        <v>12738</v>
      </c>
    </row>
    <row r="24423" customHeight="1" spans="9:9">
      <c r="I24423" s="80" t="s">
        <v>12739</v>
      </c>
    </row>
    <row r="24424" customHeight="1" spans="9:9">
      <c r="I24424" s="80" t="s">
        <v>12740</v>
      </c>
    </row>
    <row r="24425" customHeight="1" spans="9:9">
      <c r="I24425" s="80" t="s">
        <v>12741</v>
      </c>
    </row>
    <row r="24426" customHeight="1" spans="9:9">
      <c r="I24426" s="80" t="s">
        <v>12742</v>
      </c>
    </row>
    <row r="24427" customHeight="1" spans="9:9">
      <c r="I24427" s="80" t="s">
        <v>12743</v>
      </c>
    </row>
    <row r="24428" customHeight="1" spans="9:9">
      <c r="I24428" s="80" t="s">
        <v>12746</v>
      </c>
    </row>
    <row r="24429" customHeight="1" spans="9:9">
      <c r="I24429" s="80" t="s">
        <v>12747</v>
      </c>
    </row>
    <row r="24430" customHeight="1" spans="9:9">
      <c r="I24430" s="80" t="s">
        <v>12749</v>
      </c>
    </row>
    <row r="24431" customHeight="1" spans="9:9">
      <c r="I24431" s="80" t="s">
        <v>12750</v>
      </c>
    </row>
    <row r="24432" customHeight="1" spans="9:9">
      <c r="I24432" s="80" t="s">
        <v>12751</v>
      </c>
    </row>
    <row r="24433" customHeight="1" spans="9:9">
      <c r="I24433" s="80" t="s">
        <v>12752</v>
      </c>
    </row>
    <row r="24434" customHeight="1" spans="9:9">
      <c r="I24434" s="80" t="s">
        <v>12754</v>
      </c>
    </row>
    <row r="24435" customHeight="1" spans="9:9">
      <c r="I24435" s="80" t="s">
        <v>12755</v>
      </c>
    </row>
    <row r="24436" customHeight="1" spans="9:9">
      <c r="I24436" s="80" t="s">
        <v>12757</v>
      </c>
    </row>
    <row r="24437" customHeight="1" spans="9:9">
      <c r="I24437" s="80" t="s">
        <v>12758</v>
      </c>
    </row>
    <row r="24438" customHeight="1" spans="9:9">
      <c r="I24438" s="80" t="s">
        <v>12759</v>
      </c>
    </row>
    <row r="24439" customHeight="1" spans="9:9">
      <c r="I24439" s="80" t="s">
        <v>12760</v>
      </c>
    </row>
    <row r="24440" customHeight="1" spans="9:9">
      <c r="I24440" s="80" t="s">
        <v>12761</v>
      </c>
    </row>
    <row r="24441" customHeight="1" spans="9:9">
      <c r="I24441" s="80" t="s">
        <v>12762</v>
      </c>
    </row>
    <row r="24442" customHeight="1" spans="9:9">
      <c r="I24442" s="80" t="s">
        <v>12763</v>
      </c>
    </row>
    <row r="24443" customHeight="1" spans="9:9">
      <c r="I24443" s="80" t="s">
        <v>12764</v>
      </c>
    </row>
    <row r="24444" customHeight="1" spans="9:9">
      <c r="I24444" s="80" t="s">
        <v>12765</v>
      </c>
    </row>
    <row r="24445" customHeight="1" spans="9:9">
      <c r="I24445" s="80" t="s">
        <v>12766</v>
      </c>
    </row>
    <row r="24446" customHeight="1" spans="9:9">
      <c r="I24446" s="80" t="s">
        <v>12767</v>
      </c>
    </row>
    <row r="24447" customHeight="1" spans="9:9">
      <c r="I24447" s="80" t="s">
        <v>12768</v>
      </c>
    </row>
    <row r="24448" customHeight="1" spans="9:9">
      <c r="I24448" s="80" t="s">
        <v>12769</v>
      </c>
    </row>
    <row r="24449" customHeight="1" spans="9:9">
      <c r="I24449" s="80" t="s">
        <v>12770</v>
      </c>
    </row>
    <row r="24450" customHeight="1" spans="9:9">
      <c r="I24450" s="80" t="s">
        <v>12771</v>
      </c>
    </row>
    <row r="24451" customHeight="1" spans="9:9">
      <c r="I24451" s="80" t="s">
        <v>12772</v>
      </c>
    </row>
    <row r="24452" customHeight="1" spans="9:9">
      <c r="I24452" s="80" t="s">
        <v>12781</v>
      </c>
    </row>
    <row r="24453" customHeight="1" spans="9:9">
      <c r="I24453" s="80" t="s">
        <v>12785</v>
      </c>
    </row>
    <row r="24454" customHeight="1" spans="9:9">
      <c r="I24454" s="80" t="s">
        <v>12805</v>
      </c>
    </row>
    <row r="24455" customHeight="1" spans="9:9">
      <c r="I24455" s="80" t="s">
        <v>12828</v>
      </c>
    </row>
    <row r="24456" customHeight="1" spans="9:9">
      <c r="I24456" s="80" t="s">
        <v>12829</v>
      </c>
    </row>
    <row r="24457" customHeight="1" spans="9:9">
      <c r="I24457" s="80" t="s">
        <v>12830</v>
      </c>
    </row>
    <row r="24458" customHeight="1" spans="9:9">
      <c r="I24458" s="80" t="s">
        <v>12831</v>
      </c>
    </row>
    <row r="24459" customHeight="1" spans="9:9">
      <c r="I24459" s="80" t="s">
        <v>12832</v>
      </c>
    </row>
    <row r="24460" customHeight="1" spans="9:9">
      <c r="I24460" s="80" t="s">
        <v>12833</v>
      </c>
    </row>
    <row r="24461" customHeight="1" spans="9:9">
      <c r="I24461" s="80" t="s">
        <v>12834</v>
      </c>
    </row>
    <row r="24462" customHeight="1" spans="9:9">
      <c r="I24462" s="80" t="s">
        <v>12835</v>
      </c>
    </row>
    <row r="24463" customHeight="1" spans="9:9">
      <c r="I24463" s="80" t="s">
        <v>12836</v>
      </c>
    </row>
    <row r="24464" customHeight="1" spans="9:9">
      <c r="I24464" s="80" t="s">
        <v>12837</v>
      </c>
    </row>
    <row r="24465" customHeight="1" spans="9:9">
      <c r="I24465" s="80" t="s">
        <v>12838</v>
      </c>
    </row>
    <row r="24466" customHeight="1" spans="9:9">
      <c r="I24466" s="80" t="s">
        <v>12839</v>
      </c>
    </row>
    <row r="24467" customHeight="1" spans="9:9">
      <c r="I24467" s="80" t="s">
        <v>12840</v>
      </c>
    </row>
    <row r="24468" customHeight="1" spans="9:9">
      <c r="I24468" s="80" t="s">
        <v>12841</v>
      </c>
    </row>
    <row r="24469" customHeight="1" spans="9:9">
      <c r="I24469" s="80" t="s">
        <v>12842</v>
      </c>
    </row>
    <row r="24470" customHeight="1" spans="9:9">
      <c r="I24470" s="80" t="s">
        <v>12843</v>
      </c>
    </row>
    <row r="24471" customHeight="1" spans="9:9">
      <c r="I24471" s="80" t="s">
        <v>12848</v>
      </c>
    </row>
    <row r="24472" customHeight="1" spans="9:9">
      <c r="I24472" s="80" t="s">
        <v>34791</v>
      </c>
    </row>
    <row r="24473" customHeight="1" spans="9:9">
      <c r="I24473" s="80" t="s">
        <v>12849</v>
      </c>
    </row>
    <row r="24474" customHeight="1" spans="9:9">
      <c r="I24474" s="80" t="s">
        <v>12850</v>
      </c>
    </row>
    <row r="24475" customHeight="1" spans="9:9">
      <c r="I24475" s="80" t="s">
        <v>12851</v>
      </c>
    </row>
    <row r="24476" customHeight="1" spans="9:9">
      <c r="I24476" s="80" t="s">
        <v>12852</v>
      </c>
    </row>
    <row r="24477" customHeight="1" spans="9:9">
      <c r="I24477" s="80" t="s">
        <v>12853</v>
      </c>
    </row>
    <row r="24478" customHeight="1" spans="9:9">
      <c r="I24478" s="80" t="s">
        <v>12854</v>
      </c>
    </row>
    <row r="24479" customHeight="1" spans="9:9">
      <c r="I24479" s="80" t="s">
        <v>12855</v>
      </c>
    </row>
    <row r="24480" customHeight="1" spans="9:9">
      <c r="I24480" s="80" t="s">
        <v>12856</v>
      </c>
    </row>
    <row r="24481" customHeight="1" spans="9:9">
      <c r="I24481" s="80" t="s">
        <v>12857</v>
      </c>
    </row>
    <row r="24482" customHeight="1" spans="9:9">
      <c r="I24482" s="80" t="s">
        <v>12858</v>
      </c>
    </row>
    <row r="24483" customHeight="1" spans="9:9">
      <c r="I24483" s="80" t="s">
        <v>12859</v>
      </c>
    </row>
    <row r="24484" customHeight="1" spans="9:9">
      <c r="I24484" s="80" t="s">
        <v>12860</v>
      </c>
    </row>
    <row r="24485" customHeight="1" spans="9:9">
      <c r="I24485" s="80" t="s">
        <v>12861</v>
      </c>
    </row>
    <row r="24486" customHeight="1" spans="9:9">
      <c r="I24486" s="80" t="s">
        <v>12862</v>
      </c>
    </row>
    <row r="24487" customHeight="1" spans="9:9">
      <c r="I24487" s="80" t="s">
        <v>12863</v>
      </c>
    </row>
    <row r="24488" customHeight="1" spans="9:9">
      <c r="I24488" s="80" t="s">
        <v>12864</v>
      </c>
    </row>
    <row r="24489" customHeight="1" spans="9:9">
      <c r="I24489" s="80" t="s">
        <v>12865</v>
      </c>
    </row>
    <row r="24490" customHeight="1" spans="9:9">
      <c r="I24490" s="80" t="s">
        <v>12866</v>
      </c>
    </row>
    <row r="24491" customHeight="1" spans="9:9">
      <c r="I24491" s="80" t="s">
        <v>12867</v>
      </c>
    </row>
    <row r="24492" customHeight="1" spans="9:9">
      <c r="I24492" s="80" t="s">
        <v>12868</v>
      </c>
    </row>
    <row r="24493" customHeight="1" spans="9:9">
      <c r="I24493" s="80" t="s">
        <v>12869</v>
      </c>
    </row>
    <row r="24494" customHeight="1" spans="9:9">
      <c r="I24494" s="80" t="s">
        <v>12870</v>
      </c>
    </row>
    <row r="24495" customHeight="1" spans="9:9">
      <c r="I24495" s="80" t="s">
        <v>12871</v>
      </c>
    </row>
    <row r="24496" customHeight="1" spans="9:9">
      <c r="I24496" s="80" t="s">
        <v>12872</v>
      </c>
    </row>
    <row r="24497" customHeight="1" spans="9:9">
      <c r="I24497" s="80" t="s">
        <v>12873</v>
      </c>
    </row>
    <row r="24498" customHeight="1" spans="9:9">
      <c r="I24498" s="80" t="s">
        <v>12874</v>
      </c>
    </row>
    <row r="24499" customHeight="1" spans="9:9">
      <c r="I24499" s="80" t="s">
        <v>12875</v>
      </c>
    </row>
    <row r="24500" customHeight="1" spans="9:9">
      <c r="I24500" s="80" t="s">
        <v>12876</v>
      </c>
    </row>
    <row r="24501" customHeight="1" spans="9:9">
      <c r="I24501" s="80" t="s">
        <v>12877</v>
      </c>
    </row>
    <row r="24502" customHeight="1" spans="9:9">
      <c r="I24502" s="80" t="s">
        <v>12878</v>
      </c>
    </row>
    <row r="24503" customHeight="1" spans="9:9">
      <c r="I24503" s="80" t="s">
        <v>12879</v>
      </c>
    </row>
    <row r="24504" customHeight="1" spans="9:9">
      <c r="I24504" s="80" t="s">
        <v>12880</v>
      </c>
    </row>
    <row r="24505" customHeight="1" spans="9:9">
      <c r="I24505" s="80" t="s">
        <v>12882</v>
      </c>
    </row>
    <row r="24506" customHeight="1" spans="9:9">
      <c r="I24506" s="80" t="s">
        <v>12883</v>
      </c>
    </row>
    <row r="24507" customHeight="1" spans="9:9">
      <c r="I24507" s="80" t="s">
        <v>12884</v>
      </c>
    </row>
    <row r="24508" customHeight="1" spans="9:9">
      <c r="I24508" s="80" t="s">
        <v>12885</v>
      </c>
    </row>
    <row r="24509" customHeight="1" spans="9:9">
      <c r="I24509" s="80" t="s">
        <v>12886</v>
      </c>
    </row>
    <row r="24510" customHeight="1" spans="9:9">
      <c r="I24510" s="80" t="s">
        <v>12887</v>
      </c>
    </row>
    <row r="24511" customHeight="1" spans="9:9">
      <c r="I24511" s="80" t="s">
        <v>12888</v>
      </c>
    </row>
    <row r="24512" customHeight="1" spans="9:9">
      <c r="I24512" s="80" t="s">
        <v>12889</v>
      </c>
    </row>
    <row r="24513" customHeight="1" spans="9:9">
      <c r="I24513" s="80" t="s">
        <v>12890</v>
      </c>
    </row>
    <row r="24514" customHeight="1" spans="9:9">
      <c r="I24514" s="80" t="s">
        <v>12891</v>
      </c>
    </row>
    <row r="24515" customHeight="1" spans="9:9">
      <c r="I24515" s="80" t="s">
        <v>12892</v>
      </c>
    </row>
    <row r="24516" customHeight="1" spans="9:9">
      <c r="I24516" s="80" t="s">
        <v>12893</v>
      </c>
    </row>
    <row r="24517" customHeight="1" spans="9:9">
      <c r="I24517" s="80" t="s">
        <v>12894</v>
      </c>
    </row>
    <row r="24518" customHeight="1" spans="9:9">
      <c r="I24518" s="80" t="s">
        <v>12895</v>
      </c>
    </row>
    <row r="24519" customHeight="1" spans="9:9">
      <c r="I24519" s="80" t="s">
        <v>12896</v>
      </c>
    </row>
    <row r="24520" customHeight="1" spans="9:9">
      <c r="I24520" s="80" t="s">
        <v>12897</v>
      </c>
    </row>
    <row r="24521" customHeight="1" spans="9:9">
      <c r="I24521" s="80" t="s">
        <v>12898</v>
      </c>
    </row>
    <row r="24522" customHeight="1" spans="9:9">
      <c r="I24522" s="80" t="s">
        <v>12899</v>
      </c>
    </row>
    <row r="24523" customHeight="1" spans="9:9">
      <c r="I24523" s="80" t="s">
        <v>12900</v>
      </c>
    </row>
    <row r="24524" customHeight="1" spans="9:9">
      <c r="I24524" s="80" t="s">
        <v>12901</v>
      </c>
    </row>
    <row r="24525" customHeight="1" spans="9:9">
      <c r="I24525" s="80" t="s">
        <v>12908</v>
      </c>
    </row>
    <row r="24526" customHeight="1" spans="9:9">
      <c r="I24526" s="80" t="s">
        <v>12909</v>
      </c>
    </row>
    <row r="24527" customHeight="1" spans="9:9">
      <c r="I24527" s="80" t="s">
        <v>12910</v>
      </c>
    </row>
    <row r="24528" customHeight="1" spans="9:9">
      <c r="I24528" s="80" t="s">
        <v>12911</v>
      </c>
    </row>
    <row r="24529" customHeight="1" spans="9:9">
      <c r="I24529" s="80" t="s">
        <v>12912</v>
      </c>
    </row>
    <row r="24530" customHeight="1" spans="9:9">
      <c r="I24530" s="80" t="s">
        <v>12913</v>
      </c>
    </row>
    <row r="24531" customHeight="1" spans="9:9">
      <c r="I24531" s="80" t="s">
        <v>12914</v>
      </c>
    </row>
    <row r="24532" customHeight="1" spans="9:9">
      <c r="I24532" s="80" t="s">
        <v>12915</v>
      </c>
    </row>
    <row r="24533" customHeight="1" spans="9:9">
      <c r="I24533" s="80" t="s">
        <v>12916</v>
      </c>
    </row>
    <row r="24534" customHeight="1" spans="9:9">
      <c r="I24534" s="80" t="s">
        <v>12917</v>
      </c>
    </row>
    <row r="24535" customHeight="1" spans="9:9">
      <c r="I24535" s="80" t="s">
        <v>12918</v>
      </c>
    </row>
    <row r="24536" customHeight="1" spans="9:9">
      <c r="I24536" s="80" t="s">
        <v>12920</v>
      </c>
    </row>
    <row r="24537" customHeight="1" spans="9:9">
      <c r="I24537" s="80" t="s">
        <v>12921</v>
      </c>
    </row>
    <row r="24538" customHeight="1" spans="9:9">
      <c r="I24538" s="80" t="s">
        <v>12922</v>
      </c>
    </row>
    <row r="24539" customHeight="1" spans="9:9">
      <c r="I24539" s="80" t="s">
        <v>12923</v>
      </c>
    </row>
    <row r="24540" customHeight="1" spans="9:9">
      <c r="I24540" s="80" t="s">
        <v>12924</v>
      </c>
    </row>
    <row r="24541" customHeight="1" spans="9:9">
      <c r="I24541" s="80" t="s">
        <v>12925</v>
      </c>
    </row>
    <row r="24542" customHeight="1" spans="9:9">
      <c r="I24542" s="80" t="s">
        <v>12926</v>
      </c>
    </row>
    <row r="24543" customHeight="1" spans="9:9">
      <c r="I24543" s="80" t="s">
        <v>12927</v>
      </c>
    </row>
    <row r="24544" customHeight="1" spans="9:9">
      <c r="I24544" s="80" t="s">
        <v>12928</v>
      </c>
    </row>
    <row r="24545" customHeight="1" spans="9:9">
      <c r="I24545" s="80" t="s">
        <v>12929</v>
      </c>
    </row>
    <row r="24546" customHeight="1" spans="9:9">
      <c r="I24546" s="80" t="s">
        <v>12930</v>
      </c>
    </row>
    <row r="24547" customHeight="1" spans="9:9">
      <c r="I24547" s="80" t="s">
        <v>12931</v>
      </c>
    </row>
    <row r="24548" customHeight="1" spans="9:9">
      <c r="I24548" s="80" t="s">
        <v>12932</v>
      </c>
    </row>
    <row r="24549" customHeight="1" spans="9:9">
      <c r="I24549" s="80" t="s">
        <v>12933</v>
      </c>
    </row>
    <row r="24550" customHeight="1" spans="9:9">
      <c r="I24550" s="80" t="s">
        <v>12934</v>
      </c>
    </row>
    <row r="24551" customHeight="1" spans="9:9">
      <c r="I24551" s="80" t="s">
        <v>12935</v>
      </c>
    </row>
    <row r="24552" customHeight="1" spans="9:9">
      <c r="I24552" s="80" t="s">
        <v>12936</v>
      </c>
    </row>
    <row r="24553" customHeight="1" spans="9:9">
      <c r="I24553" s="80" t="s">
        <v>12937</v>
      </c>
    </row>
    <row r="24554" customHeight="1" spans="9:9">
      <c r="I24554" s="80" t="s">
        <v>12938</v>
      </c>
    </row>
    <row r="24555" customHeight="1" spans="9:9">
      <c r="I24555" s="80" t="s">
        <v>12939</v>
      </c>
    </row>
    <row r="24556" customHeight="1" spans="9:9">
      <c r="I24556" s="80" t="s">
        <v>12940</v>
      </c>
    </row>
    <row r="24557" customHeight="1" spans="9:9">
      <c r="I24557" s="80" t="s">
        <v>12941</v>
      </c>
    </row>
    <row r="24558" customHeight="1" spans="9:9">
      <c r="I24558" s="80" t="s">
        <v>12942</v>
      </c>
    </row>
    <row r="24559" customHeight="1" spans="9:9">
      <c r="I24559" s="80" t="s">
        <v>12944</v>
      </c>
    </row>
    <row r="24560" customHeight="1" spans="9:9">
      <c r="I24560" s="80" t="s">
        <v>12945</v>
      </c>
    </row>
    <row r="24561" customHeight="1" spans="9:9">
      <c r="I24561" s="80" t="s">
        <v>12946</v>
      </c>
    </row>
    <row r="24562" customHeight="1" spans="9:9">
      <c r="I24562" s="80" t="s">
        <v>34792</v>
      </c>
    </row>
    <row r="24563" customHeight="1" spans="9:9">
      <c r="I24563" s="80" t="s">
        <v>12947</v>
      </c>
    </row>
    <row r="24564" customHeight="1" spans="9:9">
      <c r="I24564" s="80" t="s">
        <v>12948</v>
      </c>
    </row>
    <row r="24565" customHeight="1" spans="9:9">
      <c r="I24565" s="80" t="s">
        <v>12949</v>
      </c>
    </row>
    <row r="24566" customHeight="1" spans="9:9">
      <c r="I24566" s="80" t="s">
        <v>12950</v>
      </c>
    </row>
    <row r="24567" customHeight="1" spans="9:9">
      <c r="I24567" s="80" t="s">
        <v>12951</v>
      </c>
    </row>
    <row r="24568" customHeight="1" spans="9:9">
      <c r="I24568" s="80" t="s">
        <v>12952</v>
      </c>
    </row>
    <row r="24569" customHeight="1" spans="9:9">
      <c r="I24569" s="80" t="s">
        <v>12953</v>
      </c>
    </row>
    <row r="24570" customHeight="1" spans="9:9">
      <c r="I24570" s="80" t="s">
        <v>12954</v>
      </c>
    </row>
    <row r="24571" customHeight="1" spans="9:9">
      <c r="I24571" s="80" t="s">
        <v>12955</v>
      </c>
    </row>
    <row r="24572" customHeight="1" spans="9:9">
      <c r="I24572" s="80" t="s">
        <v>12956</v>
      </c>
    </row>
    <row r="24573" customHeight="1" spans="9:9">
      <c r="I24573" s="80" t="s">
        <v>12957</v>
      </c>
    </row>
    <row r="24574" customHeight="1" spans="9:9">
      <c r="I24574" s="80" t="s">
        <v>12958</v>
      </c>
    </row>
    <row r="24575" customHeight="1" spans="9:9">
      <c r="I24575" s="80" t="s">
        <v>12959</v>
      </c>
    </row>
    <row r="24576" customHeight="1" spans="9:9">
      <c r="I24576" s="80" t="s">
        <v>12960</v>
      </c>
    </row>
    <row r="24577" customHeight="1" spans="9:9">
      <c r="I24577" s="80" t="s">
        <v>12961</v>
      </c>
    </row>
    <row r="24578" customHeight="1" spans="9:9">
      <c r="I24578" s="80" t="s">
        <v>12962</v>
      </c>
    </row>
    <row r="24579" customHeight="1" spans="9:9">
      <c r="I24579" s="80" t="s">
        <v>12963</v>
      </c>
    </row>
    <row r="24580" customHeight="1" spans="9:9">
      <c r="I24580" s="80" t="s">
        <v>12965</v>
      </c>
    </row>
    <row r="24581" customHeight="1" spans="9:9">
      <c r="I24581" s="80" t="s">
        <v>12966</v>
      </c>
    </row>
    <row r="24582" customHeight="1" spans="9:9">
      <c r="I24582" s="80" t="s">
        <v>12967</v>
      </c>
    </row>
    <row r="24583" customHeight="1" spans="9:9">
      <c r="I24583" s="80" t="s">
        <v>12969</v>
      </c>
    </row>
    <row r="24584" customHeight="1" spans="9:9">
      <c r="I24584" s="80" t="s">
        <v>12970</v>
      </c>
    </row>
    <row r="24585" customHeight="1" spans="9:9">
      <c r="I24585" s="80" t="s">
        <v>12971</v>
      </c>
    </row>
    <row r="24586" customHeight="1" spans="9:9">
      <c r="I24586" s="80" t="s">
        <v>12972</v>
      </c>
    </row>
    <row r="24587" customHeight="1" spans="9:9">
      <c r="I24587" s="80" t="s">
        <v>12973</v>
      </c>
    </row>
    <row r="24588" customHeight="1" spans="9:9">
      <c r="I24588" s="80" t="s">
        <v>12974</v>
      </c>
    </row>
    <row r="24589" customHeight="1" spans="9:9">
      <c r="I24589" s="80" t="s">
        <v>12976</v>
      </c>
    </row>
    <row r="24590" customHeight="1" spans="9:9">
      <c r="I24590" s="80" t="s">
        <v>12977</v>
      </c>
    </row>
    <row r="24591" customHeight="1" spans="9:9">
      <c r="I24591" s="80" t="s">
        <v>12978</v>
      </c>
    </row>
    <row r="24592" customHeight="1" spans="9:9">
      <c r="I24592" s="80" t="s">
        <v>12979</v>
      </c>
    </row>
    <row r="24593" customHeight="1" spans="9:9">
      <c r="I24593" s="80" t="s">
        <v>12980</v>
      </c>
    </row>
    <row r="24594" customHeight="1" spans="9:9">
      <c r="I24594" s="80" t="s">
        <v>12981</v>
      </c>
    </row>
    <row r="24595" customHeight="1" spans="9:9">
      <c r="I24595" s="80" t="s">
        <v>12982</v>
      </c>
    </row>
    <row r="24596" customHeight="1" spans="9:9">
      <c r="I24596" s="80" t="s">
        <v>12983</v>
      </c>
    </row>
    <row r="24597" customHeight="1" spans="9:9">
      <c r="I24597" s="80" t="s">
        <v>12985</v>
      </c>
    </row>
    <row r="24598" customHeight="1" spans="9:9">
      <c r="I24598" s="80" t="s">
        <v>12986</v>
      </c>
    </row>
    <row r="24599" customHeight="1" spans="9:9">
      <c r="I24599" s="80" t="s">
        <v>12987</v>
      </c>
    </row>
    <row r="24600" customHeight="1" spans="9:9">
      <c r="I24600" s="80" t="s">
        <v>12988</v>
      </c>
    </row>
    <row r="24601" customHeight="1" spans="9:9">
      <c r="I24601" s="80" t="s">
        <v>12989</v>
      </c>
    </row>
    <row r="24602" customHeight="1" spans="9:9">
      <c r="I24602" s="80" t="s">
        <v>12990</v>
      </c>
    </row>
    <row r="24603" customHeight="1" spans="9:9">
      <c r="I24603" s="80" t="s">
        <v>12991</v>
      </c>
    </row>
    <row r="24604" customHeight="1" spans="9:9">
      <c r="I24604" s="80" t="s">
        <v>12992</v>
      </c>
    </row>
    <row r="24605" customHeight="1" spans="9:9">
      <c r="I24605" s="80" t="s">
        <v>12993</v>
      </c>
    </row>
    <row r="24606" customHeight="1" spans="9:9">
      <c r="I24606" s="80" t="s">
        <v>12994</v>
      </c>
    </row>
    <row r="24607" customHeight="1" spans="9:9">
      <c r="I24607" s="80" t="s">
        <v>12995</v>
      </c>
    </row>
    <row r="24608" customHeight="1" spans="9:9">
      <c r="I24608" s="80" t="s">
        <v>12996</v>
      </c>
    </row>
    <row r="24609" customHeight="1" spans="9:9">
      <c r="I24609" s="80" t="s">
        <v>12997</v>
      </c>
    </row>
    <row r="24610" customHeight="1" spans="9:9">
      <c r="I24610" s="80" t="s">
        <v>12998</v>
      </c>
    </row>
    <row r="24611" customHeight="1" spans="9:9">
      <c r="I24611" s="80" t="s">
        <v>12999</v>
      </c>
    </row>
    <row r="24612" customHeight="1" spans="9:9">
      <c r="I24612" s="80" t="s">
        <v>13000</v>
      </c>
    </row>
    <row r="24613" customHeight="1" spans="9:9">
      <c r="I24613" s="80" t="s">
        <v>13001</v>
      </c>
    </row>
    <row r="24614" customHeight="1" spans="9:9">
      <c r="I24614" s="80" t="s">
        <v>13002</v>
      </c>
    </row>
    <row r="24615" customHeight="1" spans="9:9">
      <c r="I24615" s="80" t="s">
        <v>13003</v>
      </c>
    </row>
    <row r="24616" customHeight="1" spans="9:9">
      <c r="I24616" s="80" t="s">
        <v>13004</v>
      </c>
    </row>
    <row r="24617" customHeight="1" spans="9:9">
      <c r="I24617" s="80" t="s">
        <v>13005</v>
      </c>
    </row>
    <row r="24618" customHeight="1" spans="9:9">
      <c r="I24618" s="80" t="s">
        <v>13006</v>
      </c>
    </row>
    <row r="24619" customHeight="1" spans="9:9">
      <c r="I24619" s="80" t="s">
        <v>13007</v>
      </c>
    </row>
    <row r="24620" customHeight="1" spans="9:9">
      <c r="I24620" s="80" t="s">
        <v>13008</v>
      </c>
    </row>
    <row r="24621" customHeight="1" spans="9:9">
      <c r="I24621" s="80" t="s">
        <v>13009</v>
      </c>
    </row>
    <row r="24622" customHeight="1" spans="9:9">
      <c r="I24622" s="80" t="s">
        <v>13010</v>
      </c>
    </row>
    <row r="24623" customHeight="1" spans="9:9">
      <c r="I24623" s="80" t="s">
        <v>13011</v>
      </c>
    </row>
    <row r="24624" customHeight="1" spans="9:9">
      <c r="I24624" s="80" t="s">
        <v>13012</v>
      </c>
    </row>
    <row r="24625" customHeight="1" spans="9:9">
      <c r="I24625" s="80" t="s">
        <v>13013</v>
      </c>
    </row>
    <row r="24626" customHeight="1" spans="9:9">
      <c r="I24626" s="80" t="s">
        <v>13014</v>
      </c>
    </row>
    <row r="24627" customHeight="1" spans="9:9">
      <c r="I24627" s="80" t="s">
        <v>13015</v>
      </c>
    </row>
    <row r="24628" customHeight="1" spans="9:9">
      <c r="I24628" s="80" t="s">
        <v>13016</v>
      </c>
    </row>
    <row r="24629" customHeight="1" spans="9:9">
      <c r="I24629" s="80" t="s">
        <v>13017</v>
      </c>
    </row>
    <row r="24630" customHeight="1" spans="9:9">
      <c r="I24630" s="80" t="s">
        <v>13018</v>
      </c>
    </row>
    <row r="24631" customHeight="1" spans="9:9">
      <c r="I24631" s="80" t="s">
        <v>13019</v>
      </c>
    </row>
    <row r="24632" customHeight="1" spans="9:9">
      <c r="I24632" s="80" t="s">
        <v>13020</v>
      </c>
    </row>
    <row r="24633" customHeight="1" spans="9:9">
      <c r="I24633" s="80" t="s">
        <v>13021</v>
      </c>
    </row>
    <row r="24634" customHeight="1" spans="9:9">
      <c r="I24634" s="80" t="s">
        <v>13022</v>
      </c>
    </row>
    <row r="24635" customHeight="1" spans="9:9">
      <c r="I24635" s="80" t="s">
        <v>13023</v>
      </c>
    </row>
    <row r="24636" customHeight="1" spans="9:9">
      <c r="I24636" s="80" t="s">
        <v>13024</v>
      </c>
    </row>
    <row r="24637" customHeight="1" spans="9:9">
      <c r="I24637" s="80" t="s">
        <v>13025</v>
      </c>
    </row>
    <row r="24638" customHeight="1" spans="9:9">
      <c r="I24638" s="80" t="s">
        <v>13026</v>
      </c>
    </row>
    <row r="24639" customHeight="1" spans="9:9">
      <c r="I24639" s="80" t="s">
        <v>13027</v>
      </c>
    </row>
    <row r="24640" customHeight="1" spans="9:9">
      <c r="I24640" s="80" t="s">
        <v>13028</v>
      </c>
    </row>
    <row r="24641" customHeight="1" spans="9:9">
      <c r="I24641" s="80" t="s">
        <v>13030</v>
      </c>
    </row>
    <row r="24642" customHeight="1" spans="9:9">
      <c r="I24642" s="80" t="s">
        <v>13031</v>
      </c>
    </row>
    <row r="24643" customHeight="1" spans="9:9">
      <c r="I24643" s="80" t="s">
        <v>13034</v>
      </c>
    </row>
    <row r="24644" customHeight="1" spans="9:9">
      <c r="I24644" s="80" t="s">
        <v>13035</v>
      </c>
    </row>
    <row r="24645" customHeight="1" spans="9:9">
      <c r="I24645" s="80" t="s">
        <v>13036</v>
      </c>
    </row>
    <row r="24646" customHeight="1" spans="9:9">
      <c r="I24646" s="80" t="s">
        <v>13037</v>
      </c>
    </row>
    <row r="24647" customHeight="1" spans="9:9">
      <c r="I24647" s="80" t="s">
        <v>34793</v>
      </c>
    </row>
    <row r="24648" customHeight="1" spans="9:9">
      <c r="I24648" s="80" t="s">
        <v>34794</v>
      </c>
    </row>
    <row r="24649" customHeight="1" spans="9:9">
      <c r="I24649" s="80" t="s">
        <v>34795</v>
      </c>
    </row>
    <row r="24650" customHeight="1" spans="9:9">
      <c r="I24650" s="80" t="s">
        <v>34796</v>
      </c>
    </row>
    <row r="24651" customHeight="1" spans="9:9">
      <c r="I24651" s="80" t="s">
        <v>34797</v>
      </c>
    </row>
    <row r="24652" customHeight="1" spans="9:9">
      <c r="I24652" s="80" t="s">
        <v>34798</v>
      </c>
    </row>
    <row r="24653" customHeight="1" spans="9:9">
      <c r="I24653" s="80" t="s">
        <v>34799</v>
      </c>
    </row>
    <row r="24654" customHeight="1" spans="9:9">
      <c r="I24654" s="80" t="s">
        <v>34800</v>
      </c>
    </row>
    <row r="24655" customHeight="1" spans="9:9">
      <c r="I24655" s="80" t="s">
        <v>34801</v>
      </c>
    </row>
    <row r="24656" customHeight="1" spans="9:9">
      <c r="I24656" s="80" t="s">
        <v>34802</v>
      </c>
    </row>
    <row r="24657" customHeight="1" spans="9:9">
      <c r="I24657" s="80" t="s">
        <v>34803</v>
      </c>
    </row>
    <row r="24658" customHeight="1" spans="9:9">
      <c r="I24658" s="80" t="s">
        <v>34804</v>
      </c>
    </row>
    <row r="24659" customHeight="1" spans="9:9">
      <c r="I24659" s="80" t="s">
        <v>34805</v>
      </c>
    </row>
    <row r="24660" customHeight="1" spans="9:9">
      <c r="I24660" s="80" t="s">
        <v>34806</v>
      </c>
    </row>
    <row r="24661" customHeight="1" spans="9:9">
      <c r="I24661" s="80" t="s">
        <v>34807</v>
      </c>
    </row>
    <row r="24662" customHeight="1" spans="9:9">
      <c r="I24662" s="80" t="s">
        <v>34808</v>
      </c>
    </row>
    <row r="24663" customHeight="1" spans="9:9">
      <c r="I24663" s="80" t="s">
        <v>34809</v>
      </c>
    </row>
    <row r="24664" customHeight="1" spans="9:9">
      <c r="I24664" s="80" t="s">
        <v>34810</v>
      </c>
    </row>
    <row r="24665" customHeight="1" spans="9:9">
      <c r="I24665" s="80" t="s">
        <v>34811</v>
      </c>
    </row>
    <row r="24666" customHeight="1" spans="9:9">
      <c r="I24666" s="80" t="s">
        <v>34812</v>
      </c>
    </row>
    <row r="24667" customHeight="1" spans="9:9">
      <c r="I24667" s="80" t="s">
        <v>34813</v>
      </c>
    </row>
    <row r="24668" customHeight="1" spans="9:9">
      <c r="I24668" s="80" t="s">
        <v>34814</v>
      </c>
    </row>
    <row r="24669" customHeight="1" spans="9:9">
      <c r="I24669" s="80" t="s">
        <v>34815</v>
      </c>
    </row>
    <row r="24670" customHeight="1" spans="9:9">
      <c r="I24670" s="80" t="s">
        <v>34816</v>
      </c>
    </row>
    <row r="24671" customHeight="1" spans="9:9">
      <c r="I24671" s="80" t="s">
        <v>34817</v>
      </c>
    </row>
    <row r="24672" customHeight="1" spans="9:9">
      <c r="I24672" s="80" t="s">
        <v>34818</v>
      </c>
    </row>
    <row r="24673" customHeight="1" spans="9:9">
      <c r="I24673" s="80" t="s">
        <v>34819</v>
      </c>
    </row>
    <row r="24674" customHeight="1" spans="9:9">
      <c r="I24674" s="80" t="s">
        <v>34820</v>
      </c>
    </row>
    <row r="24675" customHeight="1" spans="9:9">
      <c r="I24675" s="80" t="s">
        <v>34821</v>
      </c>
    </row>
    <row r="24676" customHeight="1" spans="9:9">
      <c r="I24676" s="80" t="s">
        <v>34822</v>
      </c>
    </row>
    <row r="24677" customHeight="1" spans="9:9">
      <c r="I24677" s="80" t="s">
        <v>34823</v>
      </c>
    </row>
    <row r="24678" customHeight="1" spans="9:9">
      <c r="I24678" s="80" t="s">
        <v>34824</v>
      </c>
    </row>
    <row r="24679" customHeight="1" spans="9:9">
      <c r="I24679" s="80" t="s">
        <v>34825</v>
      </c>
    </row>
    <row r="24680" customHeight="1" spans="9:9">
      <c r="I24680" s="80" t="s">
        <v>34826</v>
      </c>
    </row>
    <row r="24681" customHeight="1" spans="9:9">
      <c r="I24681" s="80" t="s">
        <v>34827</v>
      </c>
    </row>
    <row r="24682" customHeight="1" spans="9:9">
      <c r="I24682" s="80" t="s">
        <v>34828</v>
      </c>
    </row>
    <row r="24683" customHeight="1" spans="9:9">
      <c r="I24683" s="80" t="s">
        <v>34829</v>
      </c>
    </row>
    <row r="24684" customHeight="1" spans="9:9">
      <c r="I24684" s="80" t="s">
        <v>34830</v>
      </c>
    </row>
    <row r="24685" customHeight="1" spans="9:9">
      <c r="I24685" s="80" t="s">
        <v>34831</v>
      </c>
    </row>
    <row r="24686" customHeight="1" spans="9:9">
      <c r="I24686" s="80" t="s">
        <v>34832</v>
      </c>
    </row>
    <row r="24687" customHeight="1" spans="9:9">
      <c r="I24687" s="80" t="s">
        <v>34833</v>
      </c>
    </row>
    <row r="24688" customHeight="1" spans="9:9">
      <c r="I24688" s="80" t="s">
        <v>34834</v>
      </c>
    </row>
    <row r="24689" customHeight="1" spans="9:9">
      <c r="I24689" s="80" t="s">
        <v>34835</v>
      </c>
    </row>
    <row r="24690" customHeight="1" spans="9:9">
      <c r="I24690" s="80" t="s">
        <v>34836</v>
      </c>
    </row>
    <row r="24691" customHeight="1" spans="9:9">
      <c r="I24691" s="80" t="s">
        <v>34837</v>
      </c>
    </row>
    <row r="24692" customHeight="1" spans="9:9">
      <c r="I24692" s="80" t="s">
        <v>34838</v>
      </c>
    </row>
    <row r="24693" customHeight="1" spans="9:9">
      <c r="I24693" s="80" t="s">
        <v>34839</v>
      </c>
    </row>
    <row r="24694" customHeight="1" spans="9:9">
      <c r="I24694" s="80" t="s">
        <v>34840</v>
      </c>
    </row>
    <row r="24695" customHeight="1" spans="9:9">
      <c r="I24695" s="80" t="s">
        <v>34841</v>
      </c>
    </row>
    <row r="24696" customHeight="1" spans="9:9">
      <c r="I24696" s="80" t="s">
        <v>34842</v>
      </c>
    </row>
    <row r="24697" customHeight="1" spans="9:9">
      <c r="I24697" s="80" t="s">
        <v>34843</v>
      </c>
    </row>
    <row r="24698" customHeight="1" spans="9:9">
      <c r="I24698" s="80" t="s">
        <v>34844</v>
      </c>
    </row>
    <row r="24699" customHeight="1" spans="9:9">
      <c r="I24699" s="80" t="s">
        <v>34845</v>
      </c>
    </row>
    <row r="24700" customHeight="1" spans="9:9">
      <c r="I24700" s="80" t="s">
        <v>34846</v>
      </c>
    </row>
    <row r="24701" customHeight="1" spans="9:9">
      <c r="I24701" s="80" t="s">
        <v>34847</v>
      </c>
    </row>
    <row r="24702" customHeight="1" spans="9:9">
      <c r="I24702" s="80" t="s">
        <v>34848</v>
      </c>
    </row>
    <row r="24703" customHeight="1" spans="9:9">
      <c r="I24703" s="80" t="s">
        <v>34849</v>
      </c>
    </row>
    <row r="24704" customHeight="1" spans="9:9">
      <c r="I24704" s="80" t="s">
        <v>34850</v>
      </c>
    </row>
    <row r="24705" customHeight="1" spans="9:9">
      <c r="I24705" s="80" t="s">
        <v>34851</v>
      </c>
    </row>
    <row r="24706" customHeight="1" spans="9:9">
      <c r="I24706" s="80" t="s">
        <v>34852</v>
      </c>
    </row>
    <row r="24707" customHeight="1" spans="9:9">
      <c r="I24707" s="80" t="s">
        <v>34853</v>
      </c>
    </row>
    <row r="24708" customHeight="1" spans="9:9">
      <c r="I24708" s="80" t="s">
        <v>34854</v>
      </c>
    </row>
    <row r="24709" customHeight="1" spans="9:9">
      <c r="I24709" s="80" t="s">
        <v>34855</v>
      </c>
    </row>
    <row r="24710" customHeight="1" spans="9:9">
      <c r="I24710" s="80" t="s">
        <v>34856</v>
      </c>
    </row>
    <row r="24711" customHeight="1" spans="9:9">
      <c r="I24711" s="80" t="s">
        <v>34857</v>
      </c>
    </row>
    <row r="24712" customHeight="1" spans="9:9">
      <c r="I24712" s="80" t="s">
        <v>34858</v>
      </c>
    </row>
    <row r="24713" customHeight="1" spans="9:9">
      <c r="I24713" s="80" t="s">
        <v>34859</v>
      </c>
    </row>
    <row r="24714" customHeight="1" spans="9:9">
      <c r="I24714" s="80" t="s">
        <v>34860</v>
      </c>
    </row>
    <row r="24715" customHeight="1" spans="9:9">
      <c r="I24715" s="80" t="s">
        <v>34861</v>
      </c>
    </row>
    <row r="24716" customHeight="1" spans="9:9">
      <c r="I24716" s="80" t="s">
        <v>13038</v>
      </c>
    </row>
    <row r="24717" customHeight="1" spans="9:9">
      <c r="I24717" s="80" t="s">
        <v>13040</v>
      </c>
    </row>
    <row r="24718" customHeight="1" spans="9:9">
      <c r="I24718" s="80" t="s">
        <v>13045</v>
      </c>
    </row>
    <row r="24719" customHeight="1" spans="9:9">
      <c r="I24719" s="80" t="s">
        <v>34862</v>
      </c>
    </row>
    <row r="24720" customHeight="1" spans="9:9">
      <c r="I24720" s="80" t="s">
        <v>34863</v>
      </c>
    </row>
    <row r="24721" customHeight="1" spans="9:9">
      <c r="I24721" s="80" t="s">
        <v>34864</v>
      </c>
    </row>
    <row r="24722" customHeight="1" spans="9:9">
      <c r="I24722" s="80" t="s">
        <v>34865</v>
      </c>
    </row>
    <row r="24723" customHeight="1" spans="9:9">
      <c r="I24723" s="80" t="s">
        <v>34866</v>
      </c>
    </row>
    <row r="24724" customHeight="1" spans="9:9">
      <c r="I24724" s="80" t="s">
        <v>34867</v>
      </c>
    </row>
    <row r="24725" customHeight="1" spans="9:9">
      <c r="I24725" s="80" t="s">
        <v>34868</v>
      </c>
    </row>
    <row r="24726" customHeight="1" spans="9:9">
      <c r="I24726" s="80" t="s">
        <v>13048</v>
      </c>
    </row>
    <row r="24727" customHeight="1" spans="9:9">
      <c r="I24727" s="80" t="s">
        <v>13049</v>
      </c>
    </row>
    <row r="24728" customHeight="1" spans="9:9">
      <c r="I24728" s="80" t="s">
        <v>34869</v>
      </c>
    </row>
    <row r="24729" customHeight="1" spans="9:9">
      <c r="I24729" s="80" t="s">
        <v>34870</v>
      </c>
    </row>
    <row r="24730" customHeight="1" spans="9:9">
      <c r="I24730" s="80" t="s">
        <v>34871</v>
      </c>
    </row>
    <row r="24731" customHeight="1" spans="9:9">
      <c r="I24731" s="80" t="s">
        <v>13053</v>
      </c>
    </row>
    <row r="24732" customHeight="1" spans="9:9">
      <c r="I24732" s="80" t="s">
        <v>34872</v>
      </c>
    </row>
    <row r="24733" customHeight="1" spans="9:9">
      <c r="I24733" s="80" t="s">
        <v>34873</v>
      </c>
    </row>
    <row r="24734" customHeight="1" spans="9:9">
      <c r="I24734" s="80" t="s">
        <v>34874</v>
      </c>
    </row>
    <row r="24735" customHeight="1" spans="9:9">
      <c r="I24735" s="80" t="s">
        <v>13057</v>
      </c>
    </row>
    <row r="24736" customHeight="1" spans="9:9">
      <c r="I24736" s="80" t="s">
        <v>34875</v>
      </c>
    </row>
    <row r="24737" customHeight="1" spans="9:9">
      <c r="I24737" s="80" t="s">
        <v>34876</v>
      </c>
    </row>
    <row r="24738" customHeight="1" spans="9:9">
      <c r="I24738" s="80" t="s">
        <v>34877</v>
      </c>
    </row>
    <row r="24739" customHeight="1" spans="9:9">
      <c r="I24739" s="80" t="s">
        <v>13058</v>
      </c>
    </row>
    <row r="24740" customHeight="1" spans="9:9">
      <c r="I24740" s="80" t="s">
        <v>34878</v>
      </c>
    </row>
    <row r="24741" customHeight="1" spans="9:9">
      <c r="I24741" s="80" t="s">
        <v>34879</v>
      </c>
    </row>
    <row r="24742" customHeight="1" spans="9:9">
      <c r="I24742" s="80" t="s">
        <v>34880</v>
      </c>
    </row>
    <row r="24743" customHeight="1" spans="9:9">
      <c r="I24743" s="80" t="s">
        <v>34881</v>
      </c>
    </row>
    <row r="24744" customHeight="1" spans="9:9">
      <c r="I24744" s="80" t="s">
        <v>13060</v>
      </c>
    </row>
    <row r="24745" customHeight="1" spans="9:9">
      <c r="I24745" s="80" t="s">
        <v>13061</v>
      </c>
    </row>
    <row r="24746" customHeight="1" spans="9:9">
      <c r="I24746" s="80" t="s">
        <v>34882</v>
      </c>
    </row>
    <row r="24747" customHeight="1" spans="9:9">
      <c r="I24747" s="80" t="s">
        <v>13062</v>
      </c>
    </row>
    <row r="24748" customHeight="1" spans="9:9">
      <c r="I24748" s="80" t="s">
        <v>13063</v>
      </c>
    </row>
    <row r="24749" customHeight="1" spans="9:9">
      <c r="I24749" s="80" t="s">
        <v>34883</v>
      </c>
    </row>
    <row r="24750" customHeight="1" spans="9:9">
      <c r="I24750" s="80" t="s">
        <v>13064</v>
      </c>
    </row>
    <row r="24751" customHeight="1" spans="9:9">
      <c r="I24751" s="80" t="s">
        <v>34884</v>
      </c>
    </row>
    <row r="24752" customHeight="1" spans="9:9">
      <c r="I24752" s="80" t="s">
        <v>34885</v>
      </c>
    </row>
    <row r="24753" customHeight="1" spans="9:9">
      <c r="I24753" s="80" t="s">
        <v>34886</v>
      </c>
    </row>
    <row r="24754" customHeight="1" spans="9:9">
      <c r="I24754" s="80" t="s">
        <v>34887</v>
      </c>
    </row>
    <row r="24755" customHeight="1" spans="9:9">
      <c r="I24755" s="80" t="s">
        <v>13077</v>
      </c>
    </row>
    <row r="24756" customHeight="1" spans="9:9">
      <c r="I24756" s="80" t="s">
        <v>34888</v>
      </c>
    </row>
    <row r="24757" customHeight="1" spans="9:9">
      <c r="I24757" s="80" t="s">
        <v>34889</v>
      </c>
    </row>
    <row r="24758" customHeight="1" spans="9:9">
      <c r="I24758" s="80" t="s">
        <v>34890</v>
      </c>
    </row>
    <row r="24759" customHeight="1" spans="9:9">
      <c r="I24759" s="80" t="s">
        <v>13078</v>
      </c>
    </row>
    <row r="24760" customHeight="1" spans="9:9">
      <c r="I24760" s="80" t="s">
        <v>34891</v>
      </c>
    </row>
    <row r="24761" customHeight="1" spans="9:9">
      <c r="I24761" s="80" t="s">
        <v>34892</v>
      </c>
    </row>
    <row r="24762" customHeight="1" spans="9:9">
      <c r="I24762" s="80" t="s">
        <v>34893</v>
      </c>
    </row>
    <row r="24763" customHeight="1" spans="9:9">
      <c r="I24763" s="80" t="s">
        <v>34894</v>
      </c>
    </row>
    <row r="24764" customHeight="1" spans="9:9">
      <c r="I24764" s="80" t="s">
        <v>13079</v>
      </c>
    </row>
    <row r="24765" customHeight="1" spans="9:9">
      <c r="I24765" s="80" t="s">
        <v>34895</v>
      </c>
    </row>
    <row r="24766" customHeight="1" spans="9:9">
      <c r="I24766" s="80" t="s">
        <v>13080</v>
      </c>
    </row>
    <row r="24767" customHeight="1" spans="9:9">
      <c r="I24767" s="80" t="s">
        <v>13081</v>
      </c>
    </row>
    <row r="24768" customHeight="1" spans="9:9">
      <c r="I24768" s="80" t="s">
        <v>13082</v>
      </c>
    </row>
    <row r="24769" customHeight="1" spans="9:9">
      <c r="I24769" s="80" t="s">
        <v>13083</v>
      </c>
    </row>
    <row r="24770" customHeight="1" spans="9:9">
      <c r="I24770" s="80" t="s">
        <v>13084</v>
      </c>
    </row>
    <row r="24771" customHeight="1" spans="9:9">
      <c r="I24771" s="80" t="s">
        <v>34896</v>
      </c>
    </row>
    <row r="24772" customHeight="1" spans="9:9">
      <c r="I24772" s="80" t="s">
        <v>13085</v>
      </c>
    </row>
    <row r="24773" customHeight="1" spans="9:9">
      <c r="I24773" s="80" t="s">
        <v>34897</v>
      </c>
    </row>
    <row r="24774" customHeight="1" spans="9:9">
      <c r="I24774" s="80" t="s">
        <v>34898</v>
      </c>
    </row>
    <row r="24775" customHeight="1" spans="9:9">
      <c r="I24775" s="80" t="s">
        <v>13088</v>
      </c>
    </row>
    <row r="24776" customHeight="1" spans="9:9">
      <c r="I24776" s="80" t="s">
        <v>34899</v>
      </c>
    </row>
    <row r="24777" customHeight="1" spans="9:9">
      <c r="I24777" s="80" t="s">
        <v>34900</v>
      </c>
    </row>
    <row r="24778" customHeight="1" spans="9:9">
      <c r="I24778" s="80" t="s">
        <v>13092</v>
      </c>
    </row>
    <row r="24779" customHeight="1" spans="9:9">
      <c r="I24779" s="80" t="s">
        <v>34901</v>
      </c>
    </row>
    <row r="24780" customHeight="1" spans="9:9">
      <c r="I24780" s="80" t="s">
        <v>34902</v>
      </c>
    </row>
    <row r="24781" customHeight="1" spans="9:9">
      <c r="I24781" s="80" t="s">
        <v>34903</v>
      </c>
    </row>
    <row r="24782" customHeight="1" spans="9:9">
      <c r="I24782" s="80" t="s">
        <v>34904</v>
      </c>
    </row>
    <row r="24783" customHeight="1" spans="9:9">
      <c r="I24783" s="80" t="s">
        <v>34905</v>
      </c>
    </row>
    <row r="24784" customHeight="1" spans="9:9">
      <c r="I24784" s="80" t="s">
        <v>34906</v>
      </c>
    </row>
    <row r="24785" customHeight="1" spans="9:9">
      <c r="I24785" s="80" t="s">
        <v>34907</v>
      </c>
    </row>
    <row r="24786" customHeight="1" spans="9:9">
      <c r="I24786" s="80" t="s">
        <v>34908</v>
      </c>
    </row>
    <row r="24787" customHeight="1" spans="9:9">
      <c r="I24787" s="80" t="s">
        <v>34909</v>
      </c>
    </row>
    <row r="24788" customHeight="1" spans="9:9">
      <c r="I24788" s="80" t="s">
        <v>34910</v>
      </c>
    </row>
    <row r="24789" customHeight="1" spans="9:9">
      <c r="I24789" s="80" t="s">
        <v>34911</v>
      </c>
    </row>
    <row r="24790" customHeight="1" spans="9:9">
      <c r="I24790" s="80" t="s">
        <v>13094</v>
      </c>
    </row>
    <row r="24791" customHeight="1" spans="9:9">
      <c r="I24791" s="80" t="s">
        <v>34912</v>
      </c>
    </row>
    <row r="24792" customHeight="1" spans="9:9">
      <c r="I24792" s="80" t="s">
        <v>13123</v>
      </c>
    </row>
    <row r="24793" customHeight="1" spans="9:9">
      <c r="I24793" s="80" t="s">
        <v>34913</v>
      </c>
    </row>
    <row r="24794" customHeight="1" spans="9:9">
      <c r="I24794" s="80" t="s">
        <v>34914</v>
      </c>
    </row>
    <row r="24795" customHeight="1" spans="9:9">
      <c r="I24795" s="80" t="s">
        <v>34915</v>
      </c>
    </row>
    <row r="24796" customHeight="1" spans="9:9">
      <c r="I24796" s="80" t="s">
        <v>34916</v>
      </c>
    </row>
    <row r="24797" customHeight="1" spans="9:9">
      <c r="I24797" s="80" t="s">
        <v>34917</v>
      </c>
    </row>
    <row r="24798" customHeight="1" spans="9:9">
      <c r="I24798" s="80" t="s">
        <v>34918</v>
      </c>
    </row>
    <row r="24799" customHeight="1" spans="9:9">
      <c r="I24799" s="80" t="s">
        <v>13167</v>
      </c>
    </row>
    <row r="24800" customHeight="1" spans="9:9">
      <c r="I24800" s="80" t="s">
        <v>34919</v>
      </c>
    </row>
    <row r="24801" customHeight="1" spans="9:9">
      <c r="I24801" s="80" t="s">
        <v>34920</v>
      </c>
    </row>
    <row r="24802" customHeight="1" spans="9:9">
      <c r="I24802" s="80" t="s">
        <v>13168</v>
      </c>
    </row>
    <row r="24803" customHeight="1" spans="9:9">
      <c r="I24803" s="80" t="s">
        <v>13169</v>
      </c>
    </row>
    <row r="24804" customHeight="1" spans="9:9">
      <c r="I24804" s="80" t="s">
        <v>34921</v>
      </c>
    </row>
    <row r="24805" customHeight="1" spans="9:9">
      <c r="I24805" s="80" t="s">
        <v>34922</v>
      </c>
    </row>
    <row r="24806" customHeight="1" spans="9:9">
      <c r="I24806" s="80" t="s">
        <v>34923</v>
      </c>
    </row>
    <row r="24807" customHeight="1" spans="9:9">
      <c r="I24807" s="80" t="s">
        <v>34924</v>
      </c>
    </row>
    <row r="24808" customHeight="1" spans="9:9">
      <c r="I24808" s="80" t="s">
        <v>34925</v>
      </c>
    </row>
    <row r="24809" customHeight="1" spans="9:9">
      <c r="I24809" s="80" t="s">
        <v>34926</v>
      </c>
    </row>
    <row r="24810" customHeight="1" spans="9:9">
      <c r="I24810" s="80" t="s">
        <v>34927</v>
      </c>
    </row>
    <row r="24811" customHeight="1" spans="9:9">
      <c r="I24811" s="80" t="s">
        <v>34928</v>
      </c>
    </row>
    <row r="24812" customHeight="1" spans="9:9">
      <c r="I24812" s="80" t="s">
        <v>34929</v>
      </c>
    </row>
    <row r="24813" customHeight="1" spans="9:9">
      <c r="I24813" s="80" t="s">
        <v>13170</v>
      </c>
    </row>
    <row r="24814" customHeight="1" spans="9:9">
      <c r="I24814" s="80" t="s">
        <v>34930</v>
      </c>
    </row>
    <row r="24815" customHeight="1" spans="9:9">
      <c r="I24815" s="80" t="s">
        <v>13171</v>
      </c>
    </row>
    <row r="24816" customHeight="1" spans="9:9">
      <c r="I24816" s="80" t="s">
        <v>34931</v>
      </c>
    </row>
    <row r="24817" customHeight="1" spans="9:9">
      <c r="I24817" s="80" t="s">
        <v>34932</v>
      </c>
    </row>
    <row r="24818" customHeight="1" spans="9:9">
      <c r="I24818" s="80" t="s">
        <v>34933</v>
      </c>
    </row>
    <row r="24819" customHeight="1" spans="9:9">
      <c r="I24819" s="80" t="s">
        <v>13172</v>
      </c>
    </row>
    <row r="24820" customHeight="1" spans="9:9">
      <c r="I24820" s="80" t="s">
        <v>34934</v>
      </c>
    </row>
    <row r="24821" customHeight="1" spans="9:9">
      <c r="I24821" s="80" t="s">
        <v>34935</v>
      </c>
    </row>
    <row r="24822" customHeight="1" spans="9:9">
      <c r="I24822" s="80" t="s">
        <v>34936</v>
      </c>
    </row>
    <row r="24823" customHeight="1" spans="9:9">
      <c r="I24823" s="80" t="s">
        <v>34937</v>
      </c>
    </row>
    <row r="24824" customHeight="1" spans="9:9">
      <c r="I24824" s="80" t="s">
        <v>13173</v>
      </c>
    </row>
    <row r="24825" customHeight="1" spans="9:9">
      <c r="I24825" s="80" t="s">
        <v>34938</v>
      </c>
    </row>
    <row r="24826" customHeight="1" spans="9:9">
      <c r="I24826" s="80" t="s">
        <v>34939</v>
      </c>
    </row>
    <row r="24827" customHeight="1" spans="9:9">
      <c r="I24827" s="80" t="s">
        <v>34940</v>
      </c>
    </row>
    <row r="24828" customHeight="1" spans="9:9">
      <c r="I24828" s="80" t="s">
        <v>34941</v>
      </c>
    </row>
    <row r="24829" customHeight="1" spans="9:9">
      <c r="I24829" s="80" t="s">
        <v>34942</v>
      </c>
    </row>
    <row r="24830" customHeight="1" spans="9:9">
      <c r="I24830" s="80" t="s">
        <v>34943</v>
      </c>
    </row>
    <row r="24831" customHeight="1" spans="9:9">
      <c r="I24831" s="80" t="s">
        <v>34944</v>
      </c>
    </row>
    <row r="24832" customHeight="1" spans="9:9">
      <c r="I24832" s="80" t="s">
        <v>13174</v>
      </c>
    </row>
    <row r="24833" customHeight="1" spans="9:9">
      <c r="I24833" s="80" t="s">
        <v>34945</v>
      </c>
    </row>
    <row r="24834" customHeight="1" spans="9:9">
      <c r="I24834" s="80" t="s">
        <v>34946</v>
      </c>
    </row>
    <row r="24835" customHeight="1" spans="9:9">
      <c r="I24835" s="80" t="s">
        <v>34947</v>
      </c>
    </row>
    <row r="24836" customHeight="1" spans="9:9">
      <c r="I24836" s="80" t="s">
        <v>34948</v>
      </c>
    </row>
    <row r="24837" customHeight="1" spans="9:9">
      <c r="I24837" s="80" t="s">
        <v>34949</v>
      </c>
    </row>
    <row r="24838" customHeight="1" spans="9:9">
      <c r="I24838" s="80" t="s">
        <v>34950</v>
      </c>
    </row>
    <row r="24839" customHeight="1" spans="9:9">
      <c r="I24839" s="80" t="s">
        <v>34951</v>
      </c>
    </row>
    <row r="24840" customHeight="1" spans="9:9">
      <c r="I24840" s="80" t="s">
        <v>34952</v>
      </c>
    </row>
    <row r="24841" customHeight="1" spans="9:9">
      <c r="I24841" s="80" t="s">
        <v>34953</v>
      </c>
    </row>
    <row r="24842" customHeight="1" spans="9:9">
      <c r="I24842" s="80" t="s">
        <v>34954</v>
      </c>
    </row>
    <row r="24843" customHeight="1" spans="9:9">
      <c r="I24843" s="80" t="s">
        <v>34955</v>
      </c>
    </row>
    <row r="24844" customHeight="1" spans="9:9">
      <c r="I24844" s="80" t="s">
        <v>34956</v>
      </c>
    </row>
    <row r="24845" customHeight="1" spans="9:9">
      <c r="I24845" s="80" t="s">
        <v>34957</v>
      </c>
    </row>
    <row r="24846" customHeight="1" spans="9:9">
      <c r="I24846" s="80" t="s">
        <v>34958</v>
      </c>
    </row>
    <row r="24847" customHeight="1" spans="9:9">
      <c r="I24847" s="80" t="s">
        <v>34959</v>
      </c>
    </row>
    <row r="24848" customHeight="1" spans="9:9">
      <c r="I24848" s="80" t="s">
        <v>34960</v>
      </c>
    </row>
    <row r="24849" customHeight="1" spans="9:9">
      <c r="I24849" s="80" t="s">
        <v>34961</v>
      </c>
    </row>
    <row r="24850" customHeight="1" spans="9:9">
      <c r="I24850" s="80" t="s">
        <v>34962</v>
      </c>
    </row>
    <row r="24851" customHeight="1" spans="9:9">
      <c r="I24851" s="80" t="s">
        <v>34963</v>
      </c>
    </row>
    <row r="24852" customHeight="1" spans="9:9">
      <c r="I24852" s="80" t="s">
        <v>34964</v>
      </c>
    </row>
    <row r="24853" customHeight="1" spans="9:9">
      <c r="I24853" s="80" t="s">
        <v>13181</v>
      </c>
    </row>
    <row r="24854" customHeight="1" spans="9:9">
      <c r="I24854" s="80" t="s">
        <v>34965</v>
      </c>
    </row>
    <row r="24855" customHeight="1" spans="9:9">
      <c r="I24855" s="80" t="s">
        <v>34966</v>
      </c>
    </row>
    <row r="24856" customHeight="1" spans="9:9">
      <c r="I24856" s="80" t="s">
        <v>34967</v>
      </c>
    </row>
    <row r="24857" customHeight="1" spans="9:9">
      <c r="I24857" s="80" t="s">
        <v>13182</v>
      </c>
    </row>
    <row r="24858" customHeight="1" spans="9:9">
      <c r="I24858" s="80" t="s">
        <v>34968</v>
      </c>
    </row>
    <row r="24859" customHeight="1" spans="9:9">
      <c r="I24859" s="80" t="s">
        <v>13183</v>
      </c>
    </row>
    <row r="24860" customHeight="1" spans="9:9">
      <c r="I24860" s="80" t="s">
        <v>34969</v>
      </c>
    </row>
    <row r="24861" customHeight="1" spans="9:9">
      <c r="I24861" s="80" t="s">
        <v>34970</v>
      </c>
    </row>
    <row r="24862" customHeight="1" spans="9:9">
      <c r="I24862" s="80" t="s">
        <v>34971</v>
      </c>
    </row>
    <row r="24863" customHeight="1" spans="9:9">
      <c r="I24863" s="80" t="s">
        <v>34972</v>
      </c>
    </row>
    <row r="24864" customHeight="1" spans="9:9">
      <c r="I24864" s="80" t="s">
        <v>13184</v>
      </c>
    </row>
    <row r="24865" customHeight="1" spans="9:9">
      <c r="I24865" s="80" t="s">
        <v>34973</v>
      </c>
    </row>
    <row r="24866" customHeight="1" spans="9:9">
      <c r="I24866" s="80" t="s">
        <v>34974</v>
      </c>
    </row>
    <row r="24867" customHeight="1" spans="9:9">
      <c r="I24867" s="80" t="s">
        <v>34975</v>
      </c>
    </row>
    <row r="24868" customHeight="1" spans="9:9">
      <c r="I24868" s="80" t="s">
        <v>34976</v>
      </c>
    </row>
    <row r="24869" customHeight="1" spans="9:9">
      <c r="I24869" s="80" t="s">
        <v>34977</v>
      </c>
    </row>
    <row r="24870" customHeight="1" spans="9:9">
      <c r="I24870" s="80" t="s">
        <v>34978</v>
      </c>
    </row>
    <row r="24871" customHeight="1" spans="9:9">
      <c r="I24871" s="80" t="s">
        <v>34979</v>
      </c>
    </row>
    <row r="24872" customHeight="1" spans="9:9">
      <c r="I24872" s="80" t="s">
        <v>34980</v>
      </c>
    </row>
    <row r="24873" customHeight="1" spans="9:9">
      <c r="I24873" s="80" t="s">
        <v>34981</v>
      </c>
    </row>
    <row r="24874" customHeight="1" spans="9:9">
      <c r="I24874" s="80" t="s">
        <v>34982</v>
      </c>
    </row>
    <row r="24875" customHeight="1" spans="9:9">
      <c r="I24875" s="80" t="s">
        <v>34983</v>
      </c>
    </row>
    <row r="24876" customHeight="1" spans="9:9">
      <c r="I24876" s="80" t="s">
        <v>34984</v>
      </c>
    </row>
    <row r="24877" customHeight="1" spans="9:9">
      <c r="I24877" s="80" t="s">
        <v>34985</v>
      </c>
    </row>
    <row r="24878" customHeight="1" spans="9:9">
      <c r="I24878" s="80" t="s">
        <v>34986</v>
      </c>
    </row>
    <row r="24879" customHeight="1" spans="9:9">
      <c r="I24879" s="80" t="s">
        <v>34987</v>
      </c>
    </row>
    <row r="24880" customHeight="1" spans="9:9">
      <c r="I24880" s="80" t="s">
        <v>34988</v>
      </c>
    </row>
    <row r="24881" customHeight="1" spans="9:9">
      <c r="I24881" s="80" t="s">
        <v>34989</v>
      </c>
    </row>
    <row r="24882" customHeight="1" spans="9:9">
      <c r="I24882" s="80" t="s">
        <v>34990</v>
      </c>
    </row>
    <row r="24883" customHeight="1" spans="9:9">
      <c r="I24883" s="80" t="s">
        <v>34991</v>
      </c>
    </row>
    <row r="24884" customHeight="1" spans="9:9">
      <c r="I24884" s="80" t="s">
        <v>34992</v>
      </c>
    </row>
    <row r="24885" customHeight="1" spans="9:9">
      <c r="I24885" s="80" t="s">
        <v>13185</v>
      </c>
    </row>
    <row r="24886" customHeight="1" spans="9:9">
      <c r="I24886" s="80" t="s">
        <v>34993</v>
      </c>
    </row>
    <row r="24887" customHeight="1" spans="9:9">
      <c r="I24887" s="80" t="s">
        <v>34994</v>
      </c>
    </row>
    <row r="24888" customHeight="1" spans="9:9">
      <c r="I24888" s="80" t="s">
        <v>34995</v>
      </c>
    </row>
    <row r="24889" customHeight="1" spans="9:9">
      <c r="I24889" s="80" t="s">
        <v>34996</v>
      </c>
    </row>
    <row r="24890" customHeight="1" spans="9:9">
      <c r="I24890" s="80" t="s">
        <v>34997</v>
      </c>
    </row>
    <row r="24891" customHeight="1" spans="9:9">
      <c r="I24891" s="80" t="s">
        <v>34998</v>
      </c>
    </row>
    <row r="24892" customHeight="1" spans="9:9">
      <c r="I24892" s="80" t="s">
        <v>34999</v>
      </c>
    </row>
    <row r="24893" customHeight="1" spans="9:9">
      <c r="I24893" s="80" t="s">
        <v>35000</v>
      </c>
    </row>
    <row r="24894" customHeight="1" spans="9:9">
      <c r="I24894" s="80" t="s">
        <v>35001</v>
      </c>
    </row>
    <row r="24895" customHeight="1" spans="9:9">
      <c r="I24895" s="80" t="s">
        <v>35002</v>
      </c>
    </row>
    <row r="24896" customHeight="1" spans="9:9">
      <c r="I24896" s="80" t="s">
        <v>35003</v>
      </c>
    </row>
    <row r="24897" customHeight="1" spans="9:9">
      <c r="I24897" s="80" t="s">
        <v>35004</v>
      </c>
    </row>
    <row r="24898" customHeight="1" spans="9:9">
      <c r="I24898" s="80" t="s">
        <v>13186</v>
      </c>
    </row>
    <row r="24899" customHeight="1" spans="9:9">
      <c r="I24899" s="80" t="s">
        <v>13187</v>
      </c>
    </row>
    <row r="24900" customHeight="1" spans="9:9">
      <c r="I24900" s="80" t="s">
        <v>35005</v>
      </c>
    </row>
    <row r="24901" customHeight="1" spans="9:9">
      <c r="I24901" s="80" t="s">
        <v>35006</v>
      </c>
    </row>
    <row r="24902" customHeight="1" spans="9:9">
      <c r="I24902" s="80" t="s">
        <v>35007</v>
      </c>
    </row>
    <row r="24903" customHeight="1" spans="9:9">
      <c r="I24903" s="80" t="s">
        <v>13189</v>
      </c>
    </row>
    <row r="24904" customHeight="1" spans="9:9">
      <c r="I24904" s="80" t="s">
        <v>13190</v>
      </c>
    </row>
    <row r="24905" customHeight="1" spans="9:9">
      <c r="I24905" s="80" t="s">
        <v>35008</v>
      </c>
    </row>
    <row r="24906" customHeight="1" spans="9:9">
      <c r="I24906" s="80" t="s">
        <v>35009</v>
      </c>
    </row>
    <row r="24907" customHeight="1" spans="9:9">
      <c r="I24907" s="80" t="s">
        <v>35010</v>
      </c>
    </row>
    <row r="24908" customHeight="1" spans="9:9">
      <c r="I24908" s="80" t="s">
        <v>13191</v>
      </c>
    </row>
    <row r="24909" customHeight="1" spans="9:9">
      <c r="I24909" s="80" t="s">
        <v>35011</v>
      </c>
    </row>
    <row r="24910" customHeight="1" spans="9:9">
      <c r="I24910" s="80" t="s">
        <v>35012</v>
      </c>
    </row>
    <row r="24911" customHeight="1" spans="9:9">
      <c r="I24911" s="80" t="s">
        <v>35013</v>
      </c>
    </row>
    <row r="24912" customHeight="1" spans="9:9">
      <c r="I24912" s="80" t="s">
        <v>35014</v>
      </c>
    </row>
    <row r="24913" customHeight="1" spans="9:9">
      <c r="I24913" s="80" t="s">
        <v>35015</v>
      </c>
    </row>
    <row r="24914" customHeight="1" spans="9:9">
      <c r="I24914" s="80" t="s">
        <v>35016</v>
      </c>
    </row>
    <row r="24915" customHeight="1" spans="9:9">
      <c r="I24915" s="80" t="s">
        <v>35017</v>
      </c>
    </row>
    <row r="24916" customHeight="1" spans="9:9">
      <c r="I24916" s="80" t="s">
        <v>35018</v>
      </c>
    </row>
    <row r="24917" customHeight="1" spans="9:9">
      <c r="I24917" s="80" t="s">
        <v>35019</v>
      </c>
    </row>
    <row r="24918" customHeight="1" spans="9:9">
      <c r="I24918" s="80" t="s">
        <v>35020</v>
      </c>
    </row>
    <row r="24919" customHeight="1" spans="9:9">
      <c r="I24919" s="80" t="s">
        <v>35021</v>
      </c>
    </row>
    <row r="24920" customHeight="1" spans="9:9">
      <c r="I24920" s="80" t="s">
        <v>35022</v>
      </c>
    </row>
    <row r="24921" customHeight="1" spans="9:9">
      <c r="I24921" s="80" t="s">
        <v>35023</v>
      </c>
    </row>
    <row r="24922" customHeight="1" spans="9:9">
      <c r="I24922" s="80" t="s">
        <v>13196</v>
      </c>
    </row>
    <row r="24923" customHeight="1" spans="9:9">
      <c r="I24923" s="80" t="s">
        <v>35024</v>
      </c>
    </row>
    <row r="24924" customHeight="1" spans="9:9">
      <c r="I24924" s="80" t="s">
        <v>35025</v>
      </c>
    </row>
    <row r="24925" customHeight="1" spans="9:9">
      <c r="I24925" s="80" t="s">
        <v>13197</v>
      </c>
    </row>
    <row r="24926" customHeight="1" spans="9:9">
      <c r="I24926" s="80" t="s">
        <v>13198</v>
      </c>
    </row>
    <row r="24927" customHeight="1" spans="9:9">
      <c r="I24927" s="80" t="s">
        <v>13199</v>
      </c>
    </row>
    <row r="24928" customHeight="1" spans="9:9">
      <c r="I24928" s="80" t="s">
        <v>13200</v>
      </c>
    </row>
    <row r="24929" customHeight="1" spans="9:9">
      <c r="I24929" s="80" t="s">
        <v>13202</v>
      </c>
    </row>
    <row r="24930" customHeight="1" spans="9:9">
      <c r="I24930" s="80" t="s">
        <v>35026</v>
      </c>
    </row>
    <row r="24931" customHeight="1" spans="9:9">
      <c r="I24931" s="80" t="s">
        <v>35027</v>
      </c>
    </row>
    <row r="24932" customHeight="1" spans="9:9">
      <c r="I24932" s="80" t="s">
        <v>35028</v>
      </c>
    </row>
    <row r="24933" customHeight="1" spans="9:9">
      <c r="I24933" s="80" t="s">
        <v>35029</v>
      </c>
    </row>
    <row r="24934" customHeight="1" spans="9:9">
      <c r="I24934" s="80" t="s">
        <v>35030</v>
      </c>
    </row>
    <row r="24935" customHeight="1" spans="9:9">
      <c r="I24935" s="80" t="s">
        <v>13204</v>
      </c>
    </row>
    <row r="24936" customHeight="1" spans="9:9">
      <c r="I24936" s="80" t="s">
        <v>13205</v>
      </c>
    </row>
    <row r="24937" customHeight="1" spans="9:9">
      <c r="I24937" s="80" t="s">
        <v>35031</v>
      </c>
    </row>
    <row r="24938" customHeight="1" spans="9:9">
      <c r="I24938" s="80" t="s">
        <v>13206</v>
      </c>
    </row>
    <row r="24939" customHeight="1" spans="9:9">
      <c r="I24939" s="80" t="s">
        <v>35032</v>
      </c>
    </row>
    <row r="24940" customHeight="1" spans="9:9">
      <c r="I24940" s="80" t="s">
        <v>13207</v>
      </c>
    </row>
    <row r="24941" customHeight="1" spans="9:9">
      <c r="I24941" s="80" t="s">
        <v>13208</v>
      </c>
    </row>
    <row r="24942" customHeight="1" spans="9:9">
      <c r="I24942" s="80" t="s">
        <v>13209</v>
      </c>
    </row>
    <row r="24943" customHeight="1" spans="9:9">
      <c r="I24943" s="80" t="s">
        <v>13211</v>
      </c>
    </row>
    <row r="24944" customHeight="1" spans="9:9">
      <c r="I24944" s="80" t="s">
        <v>35033</v>
      </c>
    </row>
    <row r="24945" customHeight="1" spans="9:9">
      <c r="I24945" s="80" t="s">
        <v>35034</v>
      </c>
    </row>
    <row r="24946" customHeight="1" spans="9:9">
      <c r="I24946" s="80" t="s">
        <v>35035</v>
      </c>
    </row>
    <row r="24947" customHeight="1" spans="9:9">
      <c r="I24947" s="80" t="s">
        <v>35036</v>
      </c>
    </row>
    <row r="24948" customHeight="1" spans="9:9">
      <c r="I24948" s="80" t="s">
        <v>35037</v>
      </c>
    </row>
    <row r="24949" customHeight="1" spans="9:9">
      <c r="I24949" s="80" t="s">
        <v>35038</v>
      </c>
    </row>
    <row r="24950" customHeight="1" spans="9:9">
      <c r="I24950" s="80" t="s">
        <v>13212</v>
      </c>
    </row>
    <row r="24951" customHeight="1" spans="9:9">
      <c r="I24951" s="80" t="s">
        <v>35039</v>
      </c>
    </row>
    <row r="24952" customHeight="1" spans="9:9">
      <c r="I24952" s="80" t="s">
        <v>13213</v>
      </c>
    </row>
    <row r="24953" customHeight="1" spans="9:9">
      <c r="I24953" s="80" t="s">
        <v>35040</v>
      </c>
    </row>
    <row r="24954" customHeight="1" spans="9:9">
      <c r="I24954" s="80" t="s">
        <v>13214</v>
      </c>
    </row>
    <row r="24955" customHeight="1" spans="9:9">
      <c r="I24955" s="80" t="s">
        <v>13215</v>
      </c>
    </row>
    <row r="24956" customHeight="1" spans="9:9">
      <c r="I24956" s="80" t="s">
        <v>13216</v>
      </c>
    </row>
    <row r="24957" customHeight="1" spans="9:9">
      <c r="I24957" s="80" t="s">
        <v>35041</v>
      </c>
    </row>
    <row r="24958" customHeight="1" spans="9:9">
      <c r="I24958" s="80" t="s">
        <v>35042</v>
      </c>
    </row>
    <row r="24959" customHeight="1" spans="9:9">
      <c r="I24959" s="80" t="s">
        <v>35043</v>
      </c>
    </row>
    <row r="24960" customHeight="1" spans="9:9">
      <c r="I24960" s="80" t="s">
        <v>35044</v>
      </c>
    </row>
    <row r="24961" customHeight="1" spans="9:9">
      <c r="I24961" s="80" t="s">
        <v>35045</v>
      </c>
    </row>
    <row r="24962" customHeight="1" spans="9:9">
      <c r="I24962" s="80" t="s">
        <v>35046</v>
      </c>
    </row>
    <row r="24963" customHeight="1" spans="9:9">
      <c r="I24963" s="80" t="s">
        <v>35047</v>
      </c>
    </row>
    <row r="24964" customHeight="1" spans="9:9">
      <c r="I24964" s="80" t="s">
        <v>13220</v>
      </c>
    </row>
    <row r="24965" customHeight="1" spans="9:9">
      <c r="I24965" s="80" t="s">
        <v>35048</v>
      </c>
    </row>
    <row r="24966" customHeight="1" spans="9:9">
      <c r="I24966" s="80" t="s">
        <v>35049</v>
      </c>
    </row>
    <row r="24967" customHeight="1" spans="9:9">
      <c r="I24967" s="80" t="s">
        <v>35050</v>
      </c>
    </row>
    <row r="24968" customHeight="1" spans="9:9">
      <c r="I24968" s="80" t="s">
        <v>35051</v>
      </c>
    </row>
    <row r="24969" customHeight="1" spans="9:9">
      <c r="I24969" s="80" t="s">
        <v>35052</v>
      </c>
    </row>
    <row r="24970" customHeight="1" spans="9:9">
      <c r="I24970" s="80" t="s">
        <v>35053</v>
      </c>
    </row>
    <row r="24971" customHeight="1" spans="9:9">
      <c r="I24971" s="80" t="s">
        <v>35054</v>
      </c>
    </row>
    <row r="24972" customHeight="1" spans="9:9">
      <c r="I24972" s="80" t="s">
        <v>35055</v>
      </c>
    </row>
    <row r="24973" customHeight="1" spans="9:9">
      <c r="I24973" s="80" t="s">
        <v>35056</v>
      </c>
    </row>
    <row r="24974" customHeight="1" spans="9:9">
      <c r="I24974" s="80" t="s">
        <v>35057</v>
      </c>
    </row>
    <row r="24975" customHeight="1" spans="9:9">
      <c r="I24975" s="80" t="s">
        <v>35058</v>
      </c>
    </row>
    <row r="24976" customHeight="1" spans="9:9">
      <c r="I24976" s="80" t="s">
        <v>35059</v>
      </c>
    </row>
    <row r="24977" customHeight="1" spans="9:9">
      <c r="I24977" s="80" t="s">
        <v>35060</v>
      </c>
    </row>
    <row r="24978" customHeight="1" spans="9:9">
      <c r="I24978" s="80" t="s">
        <v>35061</v>
      </c>
    </row>
    <row r="24979" customHeight="1" spans="9:9">
      <c r="I24979" s="80" t="s">
        <v>35062</v>
      </c>
    </row>
    <row r="24980" customHeight="1" spans="9:9">
      <c r="I24980" s="80" t="s">
        <v>13223</v>
      </c>
    </row>
    <row r="24981" customHeight="1" spans="9:9">
      <c r="I24981" s="80" t="s">
        <v>35063</v>
      </c>
    </row>
    <row r="24982" customHeight="1" spans="9:9">
      <c r="I24982" s="80" t="s">
        <v>13224</v>
      </c>
    </row>
    <row r="24983" customHeight="1" spans="9:9">
      <c r="I24983" s="80" t="s">
        <v>35064</v>
      </c>
    </row>
    <row r="24984" customHeight="1" spans="9:9">
      <c r="I24984" s="80" t="s">
        <v>35065</v>
      </c>
    </row>
    <row r="24985" customHeight="1" spans="9:9">
      <c r="I24985" s="80" t="s">
        <v>35066</v>
      </c>
    </row>
    <row r="24986" customHeight="1" spans="9:9">
      <c r="I24986" s="80" t="s">
        <v>35067</v>
      </c>
    </row>
    <row r="24987" customHeight="1" spans="9:9">
      <c r="I24987" s="80" t="s">
        <v>35068</v>
      </c>
    </row>
    <row r="24988" customHeight="1" spans="9:9">
      <c r="I24988" s="80" t="s">
        <v>13225</v>
      </c>
    </row>
    <row r="24989" customHeight="1" spans="9:9">
      <c r="I24989" s="80" t="s">
        <v>35069</v>
      </c>
    </row>
    <row r="24990" customHeight="1" spans="9:9">
      <c r="I24990" s="80" t="s">
        <v>13226</v>
      </c>
    </row>
    <row r="24991" customHeight="1" spans="9:9">
      <c r="I24991" s="80" t="s">
        <v>13227</v>
      </c>
    </row>
    <row r="24992" customHeight="1" spans="9:9">
      <c r="I24992" s="80" t="s">
        <v>35070</v>
      </c>
    </row>
    <row r="24993" customHeight="1" spans="9:9">
      <c r="I24993" s="80" t="s">
        <v>35071</v>
      </c>
    </row>
    <row r="24994" customHeight="1" spans="9:9">
      <c r="I24994" s="80" t="s">
        <v>35072</v>
      </c>
    </row>
    <row r="24995" customHeight="1" spans="9:9">
      <c r="I24995" s="80" t="s">
        <v>35073</v>
      </c>
    </row>
    <row r="24996" customHeight="1" spans="9:9">
      <c r="I24996" s="80" t="s">
        <v>35074</v>
      </c>
    </row>
    <row r="24997" customHeight="1" spans="9:9">
      <c r="I24997" s="80" t="s">
        <v>35075</v>
      </c>
    </row>
    <row r="24998" customHeight="1" spans="9:9">
      <c r="I24998" s="80" t="s">
        <v>35076</v>
      </c>
    </row>
    <row r="24999" customHeight="1" spans="9:9">
      <c r="I24999" s="80" t="s">
        <v>35077</v>
      </c>
    </row>
    <row r="25000" customHeight="1" spans="9:9">
      <c r="I25000" s="80" t="s">
        <v>35078</v>
      </c>
    </row>
    <row r="25001" customHeight="1" spans="9:9">
      <c r="I25001" s="80" t="s">
        <v>35079</v>
      </c>
    </row>
    <row r="25002" customHeight="1" spans="9:9">
      <c r="I25002" s="80" t="s">
        <v>35080</v>
      </c>
    </row>
    <row r="25003" customHeight="1" spans="9:9">
      <c r="I25003" s="80" t="s">
        <v>35081</v>
      </c>
    </row>
    <row r="25004" customHeight="1" spans="9:9">
      <c r="I25004" s="80" t="s">
        <v>35082</v>
      </c>
    </row>
    <row r="25005" customHeight="1" spans="9:9">
      <c r="I25005" s="80" t="s">
        <v>35083</v>
      </c>
    </row>
    <row r="25006" customHeight="1" spans="9:9">
      <c r="I25006" s="80" t="s">
        <v>35084</v>
      </c>
    </row>
    <row r="25007" customHeight="1" spans="9:9">
      <c r="I25007" s="80" t="s">
        <v>35085</v>
      </c>
    </row>
    <row r="25008" customHeight="1" spans="9:9">
      <c r="I25008" s="80" t="s">
        <v>35086</v>
      </c>
    </row>
    <row r="25009" customHeight="1" spans="9:9">
      <c r="I25009" s="80" t="s">
        <v>35087</v>
      </c>
    </row>
    <row r="25010" customHeight="1" spans="9:9">
      <c r="I25010" s="80" t="s">
        <v>35088</v>
      </c>
    </row>
    <row r="25011" customHeight="1" spans="9:9">
      <c r="I25011" s="80" t="s">
        <v>35089</v>
      </c>
    </row>
    <row r="25012" customHeight="1" spans="9:9">
      <c r="I25012" s="80" t="s">
        <v>35090</v>
      </c>
    </row>
    <row r="25013" customHeight="1" spans="9:9">
      <c r="I25013" s="80" t="s">
        <v>35091</v>
      </c>
    </row>
    <row r="25014" customHeight="1" spans="9:9">
      <c r="I25014" s="80" t="s">
        <v>35092</v>
      </c>
    </row>
    <row r="25015" customHeight="1" spans="9:9">
      <c r="I25015" s="80" t="s">
        <v>35093</v>
      </c>
    </row>
    <row r="25016" customHeight="1" spans="9:9">
      <c r="I25016" s="80" t="s">
        <v>35094</v>
      </c>
    </row>
    <row r="25017" customHeight="1" spans="9:9">
      <c r="I25017" s="80" t="s">
        <v>35095</v>
      </c>
    </row>
    <row r="25018" customHeight="1" spans="9:9">
      <c r="I25018" s="80" t="s">
        <v>35096</v>
      </c>
    </row>
    <row r="25019" customHeight="1" spans="9:9">
      <c r="I25019" s="80" t="s">
        <v>35097</v>
      </c>
    </row>
    <row r="25020" customHeight="1" spans="9:9">
      <c r="I25020" s="80" t="s">
        <v>35098</v>
      </c>
    </row>
    <row r="25021" customHeight="1" spans="9:9">
      <c r="I25021" s="80" t="s">
        <v>35099</v>
      </c>
    </row>
    <row r="25022" customHeight="1" spans="9:9">
      <c r="I25022" s="80" t="s">
        <v>35100</v>
      </c>
    </row>
    <row r="25023" customHeight="1" spans="9:9">
      <c r="I25023" s="80" t="s">
        <v>35101</v>
      </c>
    </row>
    <row r="25024" customHeight="1" spans="9:9">
      <c r="I25024" s="80" t="s">
        <v>35102</v>
      </c>
    </row>
    <row r="25025" customHeight="1" spans="9:9">
      <c r="I25025" s="80" t="s">
        <v>35103</v>
      </c>
    </row>
    <row r="25026" customHeight="1" spans="9:9">
      <c r="I25026" s="80" t="s">
        <v>35104</v>
      </c>
    </row>
    <row r="25027" customHeight="1" spans="9:9">
      <c r="I25027" s="80" t="s">
        <v>35105</v>
      </c>
    </row>
    <row r="25028" customHeight="1" spans="9:9">
      <c r="I25028" s="80" t="s">
        <v>35106</v>
      </c>
    </row>
    <row r="25029" customHeight="1" spans="9:9">
      <c r="I25029" s="80" t="s">
        <v>35107</v>
      </c>
    </row>
    <row r="25030" customHeight="1" spans="9:9">
      <c r="I25030" s="80" t="s">
        <v>35108</v>
      </c>
    </row>
    <row r="25031" customHeight="1" spans="9:9">
      <c r="I25031" s="80" t="s">
        <v>35109</v>
      </c>
    </row>
    <row r="25032" customHeight="1" spans="9:9">
      <c r="I25032" s="80" t="s">
        <v>35110</v>
      </c>
    </row>
    <row r="25033" customHeight="1" spans="9:9">
      <c r="I25033" s="80" t="s">
        <v>35111</v>
      </c>
    </row>
    <row r="25034" customHeight="1" spans="9:9">
      <c r="I25034" s="80" t="s">
        <v>35112</v>
      </c>
    </row>
    <row r="25035" customHeight="1" spans="9:9">
      <c r="I25035" s="80" t="s">
        <v>35113</v>
      </c>
    </row>
    <row r="25036" customHeight="1" spans="9:9">
      <c r="I25036" s="80" t="s">
        <v>35114</v>
      </c>
    </row>
    <row r="25037" customHeight="1" spans="9:9">
      <c r="I25037" s="80" t="s">
        <v>35115</v>
      </c>
    </row>
    <row r="25038" customHeight="1" spans="9:9">
      <c r="I25038" s="80" t="s">
        <v>35116</v>
      </c>
    </row>
    <row r="25039" customHeight="1" spans="9:9">
      <c r="I25039" s="80" t="s">
        <v>35117</v>
      </c>
    </row>
    <row r="25040" customHeight="1" spans="9:9">
      <c r="I25040" s="80" t="s">
        <v>35118</v>
      </c>
    </row>
    <row r="25041" customHeight="1" spans="9:9">
      <c r="I25041" s="80" t="s">
        <v>35119</v>
      </c>
    </row>
    <row r="25042" customHeight="1" spans="9:9">
      <c r="I25042" s="80" t="s">
        <v>35120</v>
      </c>
    </row>
    <row r="25043" customHeight="1" spans="9:9">
      <c r="I25043" s="80" t="s">
        <v>35121</v>
      </c>
    </row>
    <row r="25044" customHeight="1" spans="9:9">
      <c r="I25044" s="80" t="s">
        <v>35122</v>
      </c>
    </row>
    <row r="25045" customHeight="1" spans="9:9">
      <c r="I25045" s="80" t="s">
        <v>35123</v>
      </c>
    </row>
    <row r="25046" customHeight="1" spans="9:9">
      <c r="I25046" s="80" t="s">
        <v>35124</v>
      </c>
    </row>
    <row r="25047" customHeight="1" spans="9:9">
      <c r="I25047" s="80" t="s">
        <v>35125</v>
      </c>
    </row>
    <row r="25048" customHeight="1" spans="9:9">
      <c r="I25048" s="80" t="s">
        <v>35126</v>
      </c>
    </row>
    <row r="25049" customHeight="1" spans="9:9">
      <c r="I25049" s="80" t="s">
        <v>35127</v>
      </c>
    </row>
    <row r="25050" customHeight="1" spans="9:9">
      <c r="I25050" s="80" t="s">
        <v>35128</v>
      </c>
    </row>
    <row r="25051" customHeight="1" spans="9:9">
      <c r="I25051" s="80" t="s">
        <v>35129</v>
      </c>
    </row>
    <row r="25052" customHeight="1" spans="9:9">
      <c r="I25052" s="80" t="s">
        <v>35130</v>
      </c>
    </row>
    <row r="25053" customHeight="1" spans="9:9">
      <c r="I25053" s="80" t="s">
        <v>35131</v>
      </c>
    </row>
    <row r="25054" customHeight="1" spans="9:9">
      <c r="I25054" s="80" t="s">
        <v>35132</v>
      </c>
    </row>
    <row r="25055" customHeight="1" spans="9:9">
      <c r="I25055" s="80" t="s">
        <v>35133</v>
      </c>
    </row>
    <row r="25056" customHeight="1" spans="9:9">
      <c r="I25056" s="80" t="s">
        <v>35134</v>
      </c>
    </row>
    <row r="25057" customHeight="1" spans="9:9">
      <c r="I25057" s="80" t="s">
        <v>35135</v>
      </c>
    </row>
    <row r="25058" customHeight="1" spans="9:9">
      <c r="I25058" s="80" t="s">
        <v>35136</v>
      </c>
    </row>
    <row r="25059" customHeight="1" spans="9:9">
      <c r="I25059" s="80" t="s">
        <v>35137</v>
      </c>
    </row>
    <row r="25060" customHeight="1" spans="9:9">
      <c r="I25060" s="80" t="s">
        <v>35138</v>
      </c>
    </row>
    <row r="25061" customHeight="1" spans="9:9">
      <c r="I25061" s="80" t="s">
        <v>35139</v>
      </c>
    </row>
    <row r="25062" customHeight="1" spans="9:9">
      <c r="I25062" s="80" t="s">
        <v>35140</v>
      </c>
    </row>
    <row r="25063" customHeight="1" spans="9:9">
      <c r="I25063" s="80" t="s">
        <v>35141</v>
      </c>
    </row>
    <row r="25064" customHeight="1" spans="9:9">
      <c r="I25064" s="80" t="s">
        <v>13236</v>
      </c>
    </row>
    <row r="25065" customHeight="1" spans="9:9">
      <c r="I25065" s="80" t="s">
        <v>35142</v>
      </c>
    </row>
    <row r="25066" customHeight="1" spans="9:9">
      <c r="I25066" s="80" t="s">
        <v>13239</v>
      </c>
    </row>
    <row r="25067" customHeight="1" spans="9:9">
      <c r="I25067" s="80" t="s">
        <v>13240</v>
      </c>
    </row>
    <row r="25068" customHeight="1" spans="9:9">
      <c r="I25068" s="80" t="s">
        <v>13243</v>
      </c>
    </row>
    <row r="25069" customHeight="1" spans="9:9">
      <c r="I25069" s="80" t="s">
        <v>13245</v>
      </c>
    </row>
    <row r="25070" customHeight="1" spans="9:9">
      <c r="I25070" s="80" t="s">
        <v>35143</v>
      </c>
    </row>
    <row r="25071" customHeight="1" spans="9:9">
      <c r="I25071" s="80" t="s">
        <v>13257</v>
      </c>
    </row>
    <row r="25072" customHeight="1" spans="9:9">
      <c r="I25072" s="80" t="s">
        <v>13262</v>
      </c>
    </row>
    <row r="25073" customHeight="1" spans="9:9">
      <c r="I25073" s="80" t="s">
        <v>35144</v>
      </c>
    </row>
    <row r="25074" customHeight="1" spans="9:9">
      <c r="I25074" s="80" t="s">
        <v>13273</v>
      </c>
    </row>
    <row r="25075" customHeight="1" spans="9:9">
      <c r="I25075" s="80" t="s">
        <v>35145</v>
      </c>
    </row>
    <row r="25076" customHeight="1" spans="9:9">
      <c r="I25076" s="80" t="s">
        <v>35146</v>
      </c>
    </row>
    <row r="25077" customHeight="1" spans="9:9">
      <c r="I25077" s="80" t="s">
        <v>35147</v>
      </c>
    </row>
    <row r="25078" customHeight="1" spans="9:9">
      <c r="I25078" s="80" t="s">
        <v>35148</v>
      </c>
    </row>
    <row r="25079" customHeight="1" spans="9:9">
      <c r="I25079" s="80" t="s">
        <v>13329</v>
      </c>
    </row>
    <row r="25080" customHeight="1" spans="9:9">
      <c r="I25080" s="80" t="s">
        <v>35149</v>
      </c>
    </row>
    <row r="25081" customHeight="1" spans="9:9">
      <c r="I25081" s="80" t="s">
        <v>35150</v>
      </c>
    </row>
    <row r="25082" customHeight="1" spans="9:9">
      <c r="I25082" s="80" t="s">
        <v>35151</v>
      </c>
    </row>
    <row r="25083" customHeight="1" spans="9:9">
      <c r="I25083" s="80" t="s">
        <v>35152</v>
      </c>
    </row>
    <row r="25084" customHeight="1" spans="9:9">
      <c r="I25084" s="80" t="s">
        <v>35153</v>
      </c>
    </row>
    <row r="25085" customHeight="1" spans="9:9">
      <c r="I25085" s="80" t="s">
        <v>35154</v>
      </c>
    </row>
    <row r="25086" customHeight="1" spans="9:9">
      <c r="I25086" s="80" t="s">
        <v>35155</v>
      </c>
    </row>
    <row r="25087" customHeight="1" spans="9:9">
      <c r="I25087" s="80" t="s">
        <v>35156</v>
      </c>
    </row>
    <row r="25088" customHeight="1" spans="9:9">
      <c r="I25088" s="80" t="s">
        <v>35157</v>
      </c>
    </row>
    <row r="25089" customHeight="1" spans="9:9">
      <c r="I25089" s="80" t="s">
        <v>35158</v>
      </c>
    </row>
    <row r="25090" customHeight="1" spans="9:9">
      <c r="I25090" s="80" t="s">
        <v>35159</v>
      </c>
    </row>
    <row r="25091" customHeight="1" spans="9:9">
      <c r="I25091" s="80" t="s">
        <v>35160</v>
      </c>
    </row>
    <row r="25092" customHeight="1" spans="9:9">
      <c r="I25092" s="80" t="s">
        <v>35161</v>
      </c>
    </row>
    <row r="25093" customHeight="1" spans="9:9">
      <c r="I25093" s="80" t="s">
        <v>35162</v>
      </c>
    </row>
    <row r="25094" customHeight="1" spans="9:9">
      <c r="I25094" s="80" t="s">
        <v>35163</v>
      </c>
    </row>
    <row r="25095" customHeight="1" spans="9:9">
      <c r="I25095" s="80" t="s">
        <v>35164</v>
      </c>
    </row>
    <row r="25096" customHeight="1" spans="9:9">
      <c r="I25096" s="80" t="s">
        <v>35165</v>
      </c>
    </row>
    <row r="25097" customHeight="1" spans="9:9">
      <c r="I25097" s="80" t="s">
        <v>35166</v>
      </c>
    </row>
    <row r="25098" customHeight="1" spans="9:9">
      <c r="I25098" s="80" t="s">
        <v>35167</v>
      </c>
    </row>
    <row r="25099" customHeight="1" spans="9:9">
      <c r="I25099" s="80" t="s">
        <v>35168</v>
      </c>
    </row>
    <row r="25100" customHeight="1" spans="9:9">
      <c r="I25100" s="80" t="s">
        <v>35169</v>
      </c>
    </row>
    <row r="25101" customHeight="1" spans="9:9">
      <c r="I25101" s="80" t="s">
        <v>35170</v>
      </c>
    </row>
    <row r="25102" customHeight="1" spans="9:9">
      <c r="I25102" s="80" t="s">
        <v>35171</v>
      </c>
    </row>
    <row r="25103" customHeight="1" spans="9:9">
      <c r="I25103" s="80" t="s">
        <v>35172</v>
      </c>
    </row>
    <row r="25104" customHeight="1" spans="9:9">
      <c r="I25104" s="80" t="s">
        <v>35173</v>
      </c>
    </row>
    <row r="25105" customHeight="1" spans="9:9">
      <c r="I25105" s="80" t="s">
        <v>35174</v>
      </c>
    </row>
    <row r="25106" customHeight="1" spans="9:9">
      <c r="I25106" s="80" t="s">
        <v>35175</v>
      </c>
    </row>
    <row r="25107" customHeight="1" spans="9:9">
      <c r="I25107" s="80" t="s">
        <v>35176</v>
      </c>
    </row>
    <row r="25108" customHeight="1" spans="9:9">
      <c r="I25108" s="80" t="s">
        <v>35177</v>
      </c>
    </row>
    <row r="25109" customHeight="1" spans="9:9">
      <c r="I25109" s="80" t="s">
        <v>13337</v>
      </c>
    </row>
    <row r="25110" customHeight="1" spans="9:9">
      <c r="I25110" s="80" t="s">
        <v>13339</v>
      </c>
    </row>
    <row r="25111" customHeight="1" spans="9:9">
      <c r="I25111" s="80" t="s">
        <v>35178</v>
      </c>
    </row>
    <row r="25112" customHeight="1" spans="9:9">
      <c r="I25112" s="80" t="s">
        <v>35179</v>
      </c>
    </row>
    <row r="25113" customHeight="1" spans="9:9">
      <c r="I25113" s="80" t="s">
        <v>35180</v>
      </c>
    </row>
    <row r="25114" customHeight="1" spans="9:9">
      <c r="I25114" s="80" t="s">
        <v>35181</v>
      </c>
    </row>
    <row r="25115" customHeight="1" spans="9:9">
      <c r="I25115" s="80" t="s">
        <v>35182</v>
      </c>
    </row>
    <row r="25116" customHeight="1" spans="9:9">
      <c r="I25116" s="80" t="s">
        <v>35183</v>
      </c>
    </row>
    <row r="25117" customHeight="1" spans="9:9">
      <c r="I25117" s="80" t="s">
        <v>35184</v>
      </c>
    </row>
    <row r="25118" customHeight="1" spans="9:9">
      <c r="I25118" s="80" t="s">
        <v>13341</v>
      </c>
    </row>
    <row r="25119" customHeight="1" spans="9:9">
      <c r="I25119" s="80" t="s">
        <v>35185</v>
      </c>
    </row>
    <row r="25120" customHeight="1" spans="9:9">
      <c r="I25120" s="80" t="s">
        <v>35186</v>
      </c>
    </row>
    <row r="25121" customHeight="1" spans="9:9">
      <c r="I25121" s="80" t="s">
        <v>35187</v>
      </c>
    </row>
    <row r="25122" customHeight="1" spans="9:9">
      <c r="I25122" s="80" t="s">
        <v>13342</v>
      </c>
    </row>
    <row r="25123" customHeight="1" spans="9:9">
      <c r="I25123" s="80" t="s">
        <v>13343</v>
      </c>
    </row>
    <row r="25124" customHeight="1" spans="9:9">
      <c r="I25124" s="80" t="s">
        <v>35188</v>
      </c>
    </row>
    <row r="25125" customHeight="1" spans="9:9">
      <c r="I25125" s="80" t="s">
        <v>35189</v>
      </c>
    </row>
    <row r="25126" customHeight="1" spans="9:9">
      <c r="I25126" s="80" t="s">
        <v>13344</v>
      </c>
    </row>
    <row r="25127" customHeight="1" spans="9:9">
      <c r="I25127" s="80" t="s">
        <v>35190</v>
      </c>
    </row>
    <row r="25128" customHeight="1" spans="9:9">
      <c r="I25128" s="80" t="s">
        <v>13345</v>
      </c>
    </row>
    <row r="25129" customHeight="1" spans="9:9">
      <c r="I25129" s="80" t="s">
        <v>35191</v>
      </c>
    </row>
    <row r="25130" customHeight="1" spans="9:9">
      <c r="I25130" s="80" t="s">
        <v>35192</v>
      </c>
    </row>
    <row r="25131" customHeight="1" spans="9:9">
      <c r="I25131" s="80" t="s">
        <v>35193</v>
      </c>
    </row>
    <row r="25132" customHeight="1" spans="9:9">
      <c r="I25132" s="80" t="s">
        <v>35194</v>
      </c>
    </row>
    <row r="25133" customHeight="1" spans="9:9">
      <c r="I25133" s="80" t="s">
        <v>13348</v>
      </c>
    </row>
    <row r="25134" customHeight="1" spans="9:9">
      <c r="I25134" s="80" t="s">
        <v>35195</v>
      </c>
    </row>
    <row r="25135" customHeight="1" spans="9:9">
      <c r="I25135" s="80" t="s">
        <v>35196</v>
      </c>
    </row>
    <row r="25136" customHeight="1" spans="9:9">
      <c r="I25136" s="80" t="s">
        <v>35197</v>
      </c>
    </row>
    <row r="25137" customHeight="1" spans="9:9">
      <c r="I25137" s="80" t="s">
        <v>35198</v>
      </c>
    </row>
    <row r="25138" customHeight="1" spans="9:9">
      <c r="I25138" s="80" t="s">
        <v>35199</v>
      </c>
    </row>
    <row r="25139" customHeight="1" spans="9:9">
      <c r="I25139" s="80" t="s">
        <v>35200</v>
      </c>
    </row>
    <row r="25140" customHeight="1" spans="9:9">
      <c r="I25140" s="80" t="s">
        <v>35201</v>
      </c>
    </row>
    <row r="25141" customHeight="1" spans="9:9">
      <c r="I25141" s="80" t="s">
        <v>13352</v>
      </c>
    </row>
    <row r="25142" customHeight="1" spans="9:9">
      <c r="I25142" s="80" t="s">
        <v>35202</v>
      </c>
    </row>
    <row r="25143" customHeight="1" spans="9:9">
      <c r="I25143" s="80" t="s">
        <v>35203</v>
      </c>
    </row>
    <row r="25144" customHeight="1" spans="9:9">
      <c r="I25144" s="80" t="s">
        <v>35204</v>
      </c>
    </row>
    <row r="25145" customHeight="1" spans="9:9">
      <c r="I25145" s="80" t="s">
        <v>35205</v>
      </c>
    </row>
    <row r="25146" customHeight="1" spans="9:9">
      <c r="I25146" s="80" t="s">
        <v>13356</v>
      </c>
    </row>
    <row r="25147" customHeight="1" spans="9:9">
      <c r="I25147" s="80" t="s">
        <v>35206</v>
      </c>
    </row>
    <row r="25148" customHeight="1" spans="9:9">
      <c r="I25148" s="80" t="s">
        <v>35207</v>
      </c>
    </row>
    <row r="25149" customHeight="1" spans="9:9">
      <c r="I25149" s="80" t="s">
        <v>35208</v>
      </c>
    </row>
    <row r="25150" customHeight="1" spans="9:9">
      <c r="I25150" s="80" t="s">
        <v>35209</v>
      </c>
    </row>
    <row r="25151" customHeight="1" spans="9:9">
      <c r="I25151" s="80" t="s">
        <v>35210</v>
      </c>
    </row>
    <row r="25152" customHeight="1" spans="9:9">
      <c r="I25152" s="80" t="s">
        <v>35211</v>
      </c>
    </row>
    <row r="25153" customHeight="1" spans="9:9">
      <c r="I25153" s="80" t="s">
        <v>35212</v>
      </c>
    </row>
    <row r="25154" customHeight="1" spans="9:9">
      <c r="I25154" s="80" t="s">
        <v>35213</v>
      </c>
    </row>
    <row r="25155" customHeight="1" spans="9:9">
      <c r="I25155" s="80" t="s">
        <v>35214</v>
      </c>
    </row>
    <row r="25156" customHeight="1" spans="9:9">
      <c r="I25156" s="80" t="s">
        <v>35215</v>
      </c>
    </row>
    <row r="25157" customHeight="1" spans="9:9">
      <c r="I25157" s="80" t="s">
        <v>35216</v>
      </c>
    </row>
    <row r="25158" customHeight="1" spans="9:9">
      <c r="I25158" s="80" t="s">
        <v>35217</v>
      </c>
    </row>
    <row r="25159" customHeight="1" spans="9:9">
      <c r="I25159" s="80" t="s">
        <v>35218</v>
      </c>
    </row>
    <row r="25160" customHeight="1" spans="9:9">
      <c r="I25160" s="80" t="s">
        <v>35219</v>
      </c>
    </row>
    <row r="25161" customHeight="1" spans="9:9">
      <c r="I25161" s="80" t="s">
        <v>35220</v>
      </c>
    </row>
    <row r="25162" customHeight="1" spans="9:9">
      <c r="I25162" s="80" t="s">
        <v>35221</v>
      </c>
    </row>
    <row r="25163" customHeight="1" spans="9:9">
      <c r="I25163" s="80" t="s">
        <v>35222</v>
      </c>
    </row>
    <row r="25164" customHeight="1" spans="9:9">
      <c r="I25164" s="80" t="s">
        <v>35223</v>
      </c>
    </row>
    <row r="25165" customHeight="1" spans="9:9">
      <c r="I25165" s="80" t="s">
        <v>35224</v>
      </c>
    </row>
    <row r="25166" customHeight="1" spans="9:9">
      <c r="I25166" s="80" t="s">
        <v>35225</v>
      </c>
    </row>
    <row r="25167" customHeight="1" spans="9:9">
      <c r="I25167" s="80" t="s">
        <v>13359</v>
      </c>
    </row>
    <row r="25168" customHeight="1" spans="9:9">
      <c r="I25168" s="80" t="s">
        <v>13360</v>
      </c>
    </row>
    <row r="25169" customHeight="1" spans="9:9">
      <c r="I25169" s="80" t="s">
        <v>35226</v>
      </c>
    </row>
    <row r="25170" customHeight="1" spans="9:9">
      <c r="I25170" s="80" t="s">
        <v>35227</v>
      </c>
    </row>
    <row r="25171" customHeight="1" spans="9:9">
      <c r="I25171" s="80" t="s">
        <v>35228</v>
      </c>
    </row>
    <row r="25172" customHeight="1" spans="9:9">
      <c r="I25172" s="80" t="s">
        <v>35229</v>
      </c>
    </row>
    <row r="25173" customHeight="1" spans="9:9">
      <c r="I25173" s="80" t="s">
        <v>35230</v>
      </c>
    </row>
    <row r="25174" customHeight="1" spans="9:9">
      <c r="I25174" s="80" t="s">
        <v>35231</v>
      </c>
    </row>
    <row r="25175" customHeight="1" spans="9:9">
      <c r="I25175" s="80" t="s">
        <v>13371</v>
      </c>
    </row>
    <row r="25176" customHeight="1" spans="9:9">
      <c r="I25176" s="80" t="s">
        <v>35232</v>
      </c>
    </row>
    <row r="25177" customHeight="1" spans="9:9">
      <c r="I25177" s="80" t="s">
        <v>35233</v>
      </c>
    </row>
    <row r="25178" customHeight="1" spans="9:9">
      <c r="I25178" s="80" t="s">
        <v>35234</v>
      </c>
    </row>
    <row r="25179" customHeight="1" spans="9:9">
      <c r="I25179" s="80" t="s">
        <v>35235</v>
      </c>
    </row>
    <row r="25180" customHeight="1" spans="9:9">
      <c r="I25180" s="80" t="s">
        <v>35236</v>
      </c>
    </row>
    <row r="25181" customHeight="1" spans="9:9">
      <c r="I25181" s="80" t="s">
        <v>13406</v>
      </c>
    </row>
    <row r="25182" customHeight="1" spans="9:9">
      <c r="I25182" s="80" t="s">
        <v>35237</v>
      </c>
    </row>
    <row r="25183" customHeight="1" spans="9:9">
      <c r="I25183" s="80" t="s">
        <v>35238</v>
      </c>
    </row>
    <row r="25184" customHeight="1" spans="9:9">
      <c r="I25184" s="80" t="s">
        <v>35239</v>
      </c>
    </row>
    <row r="25185" customHeight="1" spans="9:9">
      <c r="I25185" s="80" t="s">
        <v>35240</v>
      </c>
    </row>
    <row r="25186" customHeight="1" spans="9:9">
      <c r="I25186" s="80" t="s">
        <v>35241</v>
      </c>
    </row>
    <row r="25187" customHeight="1" spans="9:9">
      <c r="I25187" s="80" t="s">
        <v>35242</v>
      </c>
    </row>
    <row r="25188" customHeight="1" spans="9:9">
      <c r="I25188" s="80" t="s">
        <v>35243</v>
      </c>
    </row>
    <row r="25189" customHeight="1" spans="9:9">
      <c r="I25189" s="80" t="s">
        <v>13409</v>
      </c>
    </row>
    <row r="25190" customHeight="1" spans="9:9">
      <c r="I25190" s="80" t="s">
        <v>13410</v>
      </c>
    </row>
    <row r="25191" customHeight="1" spans="9:9">
      <c r="I25191" s="80" t="s">
        <v>35244</v>
      </c>
    </row>
    <row r="25192" customHeight="1" spans="9:9">
      <c r="I25192" s="80" t="s">
        <v>35245</v>
      </c>
    </row>
    <row r="25193" customHeight="1" spans="9:9">
      <c r="I25193" s="80" t="s">
        <v>35246</v>
      </c>
    </row>
    <row r="25194" customHeight="1" spans="9:9">
      <c r="I25194" s="80" t="s">
        <v>35247</v>
      </c>
    </row>
    <row r="25195" customHeight="1" spans="9:9">
      <c r="I25195" s="80" t="s">
        <v>35248</v>
      </c>
    </row>
    <row r="25196" customHeight="1" spans="9:9">
      <c r="I25196" s="80" t="s">
        <v>35249</v>
      </c>
    </row>
    <row r="25197" customHeight="1" spans="9:9">
      <c r="I25197" s="80" t="s">
        <v>35250</v>
      </c>
    </row>
    <row r="25198" customHeight="1" spans="9:9">
      <c r="I25198" s="80" t="s">
        <v>35251</v>
      </c>
    </row>
    <row r="25199" customHeight="1" spans="9:9">
      <c r="I25199" s="80" t="s">
        <v>35252</v>
      </c>
    </row>
    <row r="25200" customHeight="1" spans="9:9">
      <c r="I25200" s="80" t="s">
        <v>35253</v>
      </c>
    </row>
    <row r="25201" customHeight="1" spans="9:9">
      <c r="I25201" s="80" t="s">
        <v>35254</v>
      </c>
    </row>
    <row r="25202" customHeight="1" spans="9:9">
      <c r="I25202" s="80" t="s">
        <v>35255</v>
      </c>
    </row>
    <row r="25203" customHeight="1" spans="9:9">
      <c r="I25203" s="80" t="s">
        <v>35256</v>
      </c>
    </row>
    <row r="25204" customHeight="1" spans="9:9">
      <c r="I25204" s="80" t="s">
        <v>35257</v>
      </c>
    </row>
    <row r="25205" customHeight="1" spans="9:9">
      <c r="I25205" s="80" t="s">
        <v>35258</v>
      </c>
    </row>
    <row r="25206" customHeight="1" spans="9:9">
      <c r="I25206" s="80" t="s">
        <v>35259</v>
      </c>
    </row>
    <row r="25207" customHeight="1" spans="9:9">
      <c r="I25207" s="80" t="s">
        <v>35260</v>
      </c>
    </row>
    <row r="25208" customHeight="1" spans="9:9">
      <c r="I25208" s="80" t="s">
        <v>35261</v>
      </c>
    </row>
    <row r="25209" customHeight="1" spans="9:9">
      <c r="I25209" s="80" t="s">
        <v>35262</v>
      </c>
    </row>
    <row r="25210" customHeight="1" spans="9:9">
      <c r="I25210" s="80" t="s">
        <v>35263</v>
      </c>
    </row>
    <row r="25211" customHeight="1" spans="9:9">
      <c r="I25211" s="80" t="s">
        <v>35264</v>
      </c>
    </row>
    <row r="25212" customHeight="1" spans="9:9">
      <c r="I25212" s="80" t="s">
        <v>35265</v>
      </c>
    </row>
    <row r="25213" customHeight="1" spans="9:9">
      <c r="I25213" s="80" t="s">
        <v>35266</v>
      </c>
    </row>
    <row r="25214" customHeight="1" spans="9:9">
      <c r="I25214" s="80" t="s">
        <v>35267</v>
      </c>
    </row>
    <row r="25215" customHeight="1" spans="9:9">
      <c r="I25215" s="80" t="s">
        <v>35268</v>
      </c>
    </row>
    <row r="25216" customHeight="1" spans="9:9">
      <c r="I25216" s="80" t="s">
        <v>35269</v>
      </c>
    </row>
    <row r="25217" customHeight="1" spans="9:9">
      <c r="I25217" s="80" t="s">
        <v>35270</v>
      </c>
    </row>
    <row r="25218" customHeight="1" spans="9:9">
      <c r="I25218" s="80" t="s">
        <v>35271</v>
      </c>
    </row>
    <row r="25219" customHeight="1" spans="9:9">
      <c r="I25219" s="80" t="s">
        <v>35272</v>
      </c>
    </row>
    <row r="25220" customHeight="1" spans="9:9">
      <c r="I25220" s="80" t="s">
        <v>35273</v>
      </c>
    </row>
    <row r="25221" customHeight="1" spans="9:9">
      <c r="I25221" s="80" t="s">
        <v>35274</v>
      </c>
    </row>
    <row r="25222" customHeight="1" spans="9:9">
      <c r="I25222" s="80" t="s">
        <v>35275</v>
      </c>
    </row>
    <row r="25223" customHeight="1" spans="9:9">
      <c r="I25223" s="80" t="s">
        <v>35276</v>
      </c>
    </row>
    <row r="25224" customHeight="1" spans="9:9">
      <c r="I25224" s="80" t="s">
        <v>13411</v>
      </c>
    </row>
    <row r="25225" customHeight="1" spans="9:9">
      <c r="I25225" s="80" t="s">
        <v>35277</v>
      </c>
    </row>
    <row r="25226" customHeight="1" spans="9:9">
      <c r="I25226" s="80" t="s">
        <v>35278</v>
      </c>
    </row>
    <row r="25227" customHeight="1" spans="9:9">
      <c r="I25227" s="80" t="s">
        <v>35279</v>
      </c>
    </row>
    <row r="25228" customHeight="1" spans="9:9">
      <c r="I25228" s="80" t="s">
        <v>35280</v>
      </c>
    </row>
    <row r="25229" customHeight="1" spans="9:9">
      <c r="I25229" s="80" t="s">
        <v>35281</v>
      </c>
    </row>
    <row r="25230" customHeight="1" spans="9:9">
      <c r="I25230" s="80" t="s">
        <v>35282</v>
      </c>
    </row>
    <row r="25231" customHeight="1" spans="9:9">
      <c r="I25231" s="80" t="s">
        <v>35283</v>
      </c>
    </row>
    <row r="25232" customHeight="1" spans="9:9">
      <c r="I25232" s="80" t="s">
        <v>35284</v>
      </c>
    </row>
    <row r="25233" customHeight="1" spans="9:9">
      <c r="I25233" s="80" t="s">
        <v>35285</v>
      </c>
    </row>
    <row r="25234" customHeight="1" spans="9:9">
      <c r="I25234" s="80" t="s">
        <v>13412</v>
      </c>
    </row>
    <row r="25235" customHeight="1" spans="9:9">
      <c r="I25235" s="80" t="s">
        <v>35286</v>
      </c>
    </row>
    <row r="25236" customHeight="1" spans="9:9">
      <c r="I25236" s="80" t="s">
        <v>13413</v>
      </c>
    </row>
    <row r="25237" customHeight="1" spans="9:9">
      <c r="I25237" s="80" t="s">
        <v>35287</v>
      </c>
    </row>
    <row r="25238" customHeight="1" spans="9:9">
      <c r="I25238" s="80" t="s">
        <v>35288</v>
      </c>
    </row>
    <row r="25239" customHeight="1" spans="9:9">
      <c r="I25239" s="80" t="s">
        <v>35289</v>
      </c>
    </row>
    <row r="25240" customHeight="1" spans="9:9">
      <c r="I25240" s="80" t="s">
        <v>13414</v>
      </c>
    </row>
    <row r="25241" customHeight="1" spans="9:9">
      <c r="I25241" s="80" t="s">
        <v>35290</v>
      </c>
    </row>
    <row r="25242" customHeight="1" spans="9:9">
      <c r="I25242" s="80" t="s">
        <v>35291</v>
      </c>
    </row>
    <row r="25243" customHeight="1" spans="9:9">
      <c r="I25243" s="80" t="s">
        <v>35292</v>
      </c>
    </row>
    <row r="25244" customHeight="1" spans="9:9">
      <c r="I25244" s="80" t="s">
        <v>35293</v>
      </c>
    </row>
    <row r="25245" customHeight="1" spans="9:9">
      <c r="I25245" s="80" t="s">
        <v>13415</v>
      </c>
    </row>
    <row r="25246" customHeight="1" spans="9:9">
      <c r="I25246" s="80" t="s">
        <v>35294</v>
      </c>
    </row>
    <row r="25247" customHeight="1" spans="9:9">
      <c r="I25247" s="80" t="s">
        <v>13416</v>
      </c>
    </row>
    <row r="25248" customHeight="1" spans="9:9">
      <c r="I25248" s="80" t="s">
        <v>35295</v>
      </c>
    </row>
    <row r="25249" customHeight="1" spans="9:9">
      <c r="I25249" s="80" t="s">
        <v>35296</v>
      </c>
    </row>
    <row r="25250" customHeight="1" spans="9:9">
      <c r="I25250" s="80" t="s">
        <v>35297</v>
      </c>
    </row>
    <row r="25251" customHeight="1" spans="9:9">
      <c r="I25251" s="80" t="s">
        <v>35298</v>
      </c>
    </row>
    <row r="25252" customHeight="1" spans="9:9">
      <c r="I25252" s="80" t="s">
        <v>35299</v>
      </c>
    </row>
    <row r="25253" customHeight="1" spans="9:9">
      <c r="I25253" s="80" t="s">
        <v>35300</v>
      </c>
    </row>
    <row r="25254" customHeight="1" spans="9:9">
      <c r="I25254" s="80" t="s">
        <v>35301</v>
      </c>
    </row>
    <row r="25255" customHeight="1" spans="9:9">
      <c r="I25255" s="80" t="s">
        <v>35302</v>
      </c>
    </row>
    <row r="25256" customHeight="1" spans="9:9">
      <c r="I25256" s="80" t="s">
        <v>35303</v>
      </c>
    </row>
    <row r="25257" customHeight="1" spans="9:9">
      <c r="I25257" s="80" t="s">
        <v>35304</v>
      </c>
    </row>
    <row r="25258" customHeight="1" spans="9:9">
      <c r="I25258" s="80" t="s">
        <v>35305</v>
      </c>
    </row>
    <row r="25259" customHeight="1" spans="9:9">
      <c r="I25259" s="80" t="s">
        <v>35306</v>
      </c>
    </row>
    <row r="25260" customHeight="1" spans="9:9">
      <c r="I25260" s="80" t="s">
        <v>35307</v>
      </c>
    </row>
    <row r="25261" customHeight="1" spans="9:9">
      <c r="I25261" s="80" t="s">
        <v>35308</v>
      </c>
    </row>
    <row r="25262" customHeight="1" spans="9:9">
      <c r="I25262" s="80" t="s">
        <v>13418</v>
      </c>
    </row>
    <row r="25263" customHeight="1" spans="9:9">
      <c r="I25263" s="80" t="s">
        <v>13419</v>
      </c>
    </row>
    <row r="25264" customHeight="1" spans="9:9">
      <c r="I25264" s="80" t="s">
        <v>35309</v>
      </c>
    </row>
    <row r="25265" customHeight="1" spans="9:9">
      <c r="I25265" s="80" t="s">
        <v>13420</v>
      </c>
    </row>
    <row r="25266" customHeight="1" spans="9:9">
      <c r="I25266" s="80" t="s">
        <v>35310</v>
      </c>
    </row>
    <row r="25267" customHeight="1" spans="9:9">
      <c r="I25267" s="80" t="s">
        <v>35311</v>
      </c>
    </row>
    <row r="25268" customHeight="1" spans="9:9">
      <c r="I25268" s="80" t="s">
        <v>35312</v>
      </c>
    </row>
    <row r="25269" customHeight="1" spans="9:9">
      <c r="I25269" s="80" t="s">
        <v>35313</v>
      </c>
    </row>
    <row r="25270" customHeight="1" spans="9:9">
      <c r="I25270" s="80" t="s">
        <v>35314</v>
      </c>
    </row>
    <row r="25271" customHeight="1" spans="9:9">
      <c r="I25271" s="80" t="s">
        <v>35315</v>
      </c>
    </row>
    <row r="25272" customHeight="1" spans="9:9">
      <c r="I25272" s="80" t="s">
        <v>35316</v>
      </c>
    </row>
    <row r="25273" customHeight="1" spans="9:9">
      <c r="I25273" s="80" t="s">
        <v>13422</v>
      </c>
    </row>
    <row r="25274" customHeight="1" spans="9:9">
      <c r="I25274" s="80" t="s">
        <v>35317</v>
      </c>
    </row>
    <row r="25275" customHeight="1" spans="9:9">
      <c r="I25275" s="80" t="s">
        <v>35318</v>
      </c>
    </row>
    <row r="25276" customHeight="1" spans="9:9">
      <c r="I25276" s="80" t="s">
        <v>35319</v>
      </c>
    </row>
    <row r="25277" customHeight="1" spans="9:9">
      <c r="I25277" s="80" t="s">
        <v>35320</v>
      </c>
    </row>
    <row r="25278" customHeight="1" spans="9:9">
      <c r="I25278" s="80" t="s">
        <v>35321</v>
      </c>
    </row>
    <row r="25279" customHeight="1" spans="9:9">
      <c r="I25279" s="80" t="s">
        <v>35322</v>
      </c>
    </row>
    <row r="25280" customHeight="1" spans="9:9">
      <c r="I25280" s="80" t="s">
        <v>35323</v>
      </c>
    </row>
    <row r="25281" customHeight="1" spans="9:9">
      <c r="I25281" s="80" t="s">
        <v>35324</v>
      </c>
    </row>
    <row r="25282" customHeight="1" spans="9:9">
      <c r="I25282" s="80" t="s">
        <v>35325</v>
      </c>
    </row>
    <row r="25283" customHeight="1" spans="9:9">
      <c r="I25283" s="80" t="s">
        <v>13430</v>
      </c>
    </row>
    <row r="25284" customHeight="1" spans="9:9">
      <c r="I25284" s="80" t="s">
        <v>35326</v>
      </c>
    </row>
    <row r="25285" customHeight="1" spans="9:9">
      <c r="I25285" s="80" t="s">
        <v>35327</v>
      </c>
    </row>
    <row r="25286" customHeight="1" spans="9:9">
      <c r="I25286" s="80" t="s">
        <v>13431</v>
      </c>
    </row>
    <row r="25287" customHeight="1" spans="9:9">
      <c r="I25287" s="80" t="s">
        <v>35328</v>
      </c>
    </row>
    <row r="25288" customHeight="1" spans="9:9">
      <c r="I25288" s="80" t="s">
        <v>35329</v>
      </c>
    </row>
    <row r="25289" customHeight="1" spans="9:9">
      <c r="I25289" s="80" t="s">
        <v>35330</v>
      </c>
    </row>
    <row r="25290" customHeight="1" spans="9:9">
      <c r="I25290" s="80" t="s">
        <v>35331</v>
      </c>
    </row>
    <row r="25291" customHeight="1" spans="9:9">
      <c r="I25291" s="80" t="s">
        <v>35332</v>
      </c>
    </row>
    <row r="25292" customHeight="1" spans="9:9">
      <c r="I25292" s="80" t="s">
        <v>35333</v>
      </c>
    </row>
    <row r="25293" customHeight="1" spans="9:9">
      <c r="I25293" s="80" t="s">
        <v>35334</v>
      </c>
    </row>
    <row r="25294" customHeight="1" spans="9:9">
      <c r="I25294" s="80" t="s">
        <v>35335</v>
      </c>
    </row>
    <row r="25295" customHeight="1" spans="9:9">
      <c r="I25295" s="80" t="s">
        <v>35336</v>
      </c>
    </row>
    <row r="25296" customHeight="1" spans="9:9">
      <c r="I25296" s="80" t="s">
        <v>35337</v>
      </c>
    </row>
    <row r="25297" customHeight="1" spans="9:9">
      <c r="I25297" s="80" t="s">
        <v>35338</v>
      </c>
    </row>
    <row r="25298" customHeight="1" spans="9:9">
      <c r="I25298" s="80" t="s">
        <v>35339</v>
      </c>
    </row>
    <row r="25299" customHeight="1" spans="9:9">
      <c r="I25299" s="80" t="s">
        <v>35340</v>
      </c>
    </row>
    <row r="25300" customHeight="1" spans="9:9">
      <c r="I25300" s="80" t="s">
        <v>35341</v>
      </c>
    </row>
    <row r="25301" customHeight="1" spans="9:9">
      <c r="I25301" s="80" t="s">
        <v>35342</v>
      </c>
    </row>
    <row r="25302" customHeight="1" spans="9:9">
      <c r="I25302" s="80" t="s">
        <v>35343</v>
      </c>
    </row>
    <row r="25303" customHeight="1" spans="9:9">
      <c r="I25303" s="80" t="s">
        <v>35344</v>
      </c>
    </row>
    <row r="25304" customHeight="1" spans="9:9">
      <c r="I25304" s="80" t="s">
        <v>35345</v>
      </c>
    </row>
    <row r="25305" customHeight="1" spans="9:9">
      <c r="I25305" s="80" t="s">
        <v>35346</v>
      </c>
    </row>
    <row r="25306" customHeight="1" spans="9:9">
      <c r="I25306" s="80" t="s">
        <v>35347</v>
      </c>
    </row>
    <row r="25307" customHeight="1" spans="9:9">
      <c r="I25307" s="80" t="s">
        <v>35348</v>
      </c>
    </row>
    <row r="25308" customHeight="1" spans="9:9">
      <c r="I25308" s="80" t="s">
        <v>35349</v>
      </c>
    </row>
    <row r="25309" customHeight="1" spans="9:9">
      <c r="I25309" s="80" t="s">
        <v>35350</v>
      </c>
    </row>
    <row r="25310" customHeight="1" spans="9:9">
      <c r="I25310" s="80" t="s">
        <v>35351</v>
      </c>
    </row>
    <row r="25311" customHeight="1" spans="9:9">
      <c r="I25311" s="80" t="s">
        <v>35352</v>
      </c>
    </row>
    <row r="25312" customHeight="1" spans="9:9">
      <c r="I25312" s="80" t="s">
        <v>35353</v>
      </c>
    </row>
    <row r="25313" customHeight="1" spans="9:9">
      <c r="I25313" s="80" t="s">
        <v>35354</v>
      </c>
    </row>
    <row r="25314" customHeight="1" spans="9:9">
      <c r="I25314" s="80" t="s">
        <v>35355</v>
      </c>
    </row>
    <row r="25315" customHeight="1" spans="9:9">
      <c r="I25315" s="80" t="s">
        <v>35356</v>
      </c>
    </row>
    <row r="25316" customHeight="1" spans="9:9">
      <c r="I25316" s="80" t="s">
        <v>35357</v>
      </c>
    </row>
    <row r="25317" customHeight="1" spans="9:9">
      <c r="I25317" s="80" t="s">
        <v>35358</v>
      </c>
    </row>
    <row r="25318" customHeight="1" spans="9:9">
      <c r="I25318" s="80" t="s">
        <v>35359</v>
      </c>
    </row>
    <row r="25319" customHeight="1" spans="9:9">
      <c r="I25319" s="80" t="s">
        <v>35360</v>
      </c>
    </row>
    <row r="25320" customHeight="1" spans="9:9">
      <c r="I25320" s="80" t="s">
        <v>35361</v>
      </c>
    </row>
    <row r="25321" customHeight="1" spans="9:9">
      <c r="I25321" s="80" t="s">
        <v>35362</v>
      </c>
    </row>
    <row r="25322" customHeight="1" spans="9:9">
      <c r="I25322" s="80" t="s">
        <v>35363</v>
      </c>
    </row>
    <row r="25323" customHeight="1" spans="9:9">
      <c r="I25323" s="80" t="s">
        <v>35364</v>
      </c>
    </row>
    <row r="25324" customHeight="1" spans="9:9">
      <c r="I25324" s="80" t="s">
        <v>35365</v>
      </c>
    </row>
    <row r="25325" customHeight="1" spans="9:9">
      <c r="I25325" s="80" t="s">
        <v>35366</v>
      </c>
    </row>
    <row r="25326" customHeight="1" spans="9:9">
      <c r="I25326" s="80" t="s">
        <v>35367</v>
      </c>
    </row>
    <row r="25327" customHeight="1" spans="9:9">
      <c r="I25327" s="80" t="s">
        <v>35368</v>
      </c>
    </row>
    <row r="25328" customHeight="1" spans="9:9">
      <c r="I25328" s="80" t="s">
        <v>35369</v>
      </c>
    </row>
    <row r="25329" customHeight="1" spans="9:9">
      <c r="I25329" s="80" t="s">
        <v>35370</v>
      </c>
    </row>
    <row r="25330" customHeight="1" spans="9:9">
      <c r="I25330" s="80" t="s">
        <v>35371</v>
      </c>
    </row>
    <row r="25331" customHeight="1" spans="9:9">
      <c r="I25331" s="80" t="s">
        <v>35372</v>
      </c>
    </row>
    <row r="25332" customHeight="1" spans="9:9">
      <c r="I25332" s="80" t="s">
        <v>35373</v>
      </c>
    </row>
    <row r="25333" customHeight="1" spans="9:9">
      <c r="I25333" s="80" t="s">
        <v>35374</v>
      </c>
    </row>
    <row r="25334" customHeight="1" spans="9:9">
      <c r="I25334" s="80" t="s">
        <v>35375</v>
      </c>
    </row>
    <row r="25335" customHeight="1" spans="9:9">
      <c r="I25335" s="80" t="s">
        <v>35376</v>
      </c>
    </row>
    <row r="25336" customHeight="1" spans="9:9">
      <c r="I25336" s="80" t="s">
        <v>35377</v>
      </c>
    </row>
    <row r="25337" customHeight="1" spans="9:9">
      <c r="I25337" s="80" t="s">
        <v>35378</v>
      </c>
    </row>
    <row r="25338" customHeight="1" spans="9:9">
      <c r="I25338" s="80" t="s">
        <v>35379</v>
      </c>
    </row>
    <row r="25339" customHeight="1" spans="9:9">
      <c r="I25339" s="80" t="s">
        <v>35380</v>
      </c>
    </row>
    <row r="25340" customHeight="1" spans="9:9">
      <c r="I25340" s="80" t="s">
        <v>35381</v>
      </c>
    </row>
    <row r="25341" customHeight="1" spans="9:9">
      <c r="I25341" s="80" t="s">
        <v>35382</v>
      </c>
    </row>
    <row r="25342" customHeight="1" spans="9:9">
      <c r="I25342" s="80" t="s">
        <v>35383</v>
      </c>
    </row>
    <row r="25343" customHeight="1" spans="9:9">
      <c r="I25343" s="80" t="s">
        <v>35384</v>
      </c>
    </row>
    <row r="25344" customHeight="1" spans="9:9">
      <c r="I25344" s="80" t="s">
        <v>35385</v>
      </c>
    </row>
    <row r="25345" customHeight="1" spans="9:9">
      <c r="I25345" s="80" t="s">
        <v>35386</v>
      </c>
    </row>
    <row r="25346" customHeight="1" spans="9:9">
      <c r="I25346" s="80" t="s">
        <v>35387</v>
      </c>
    </row>
    <row r="25347" customHeight="1" spans="9:9">
      <c r="I25347" s="80" t="s">
        <v>35388</v>
      </c>
    </row>
    <row r="25348" customHeight="1" spans="9:9">
      <c r="I25348" s="80" t="s">
        <v>35389</v>
      </c>
    </row>
    <row r="25349" customHeight="1" spans="9:9">
      <c r="I25349" s="80" t="s">
        <v>35390</v>
      </c>
    </row>
    <row r="25350" customHeight="1" spans="9:9">
      <c r="I25350" s="80" t="s">
        <v>13442</v>
      </c>
    </row>
    <row r="25351" customHeight="1" spans="9:9">
      <c r="I25351" s="80" t="s">
        <v>35391</v>
      </c>
    </row>
    <row r="25352" customHeight="1" spans="9:9">
      <c r="I25352" s="80" t="s">
        <v>35392</v>
      </c>
    </row>
    <row r="25353" customHeight="1" spans="9:9">
      <c r="I25353" s="80" t="s">
        <v>35393</v>
      </c>
    </row>
    <row r="25354" customHeight="1" spans="9:9">
      <c r="I25354" s="80" t="s">
        <v>35394</v>
      </c>
    </row>
    <row r="25355" customHeight="1" spans="9:9">
      <c r="I25355" s="80" t="s">
        <v>35395</v>
      </c>
    </row>
    <row r="25356" customHeight="1" spans="9:9">
      <c r="I25356" s="80" t="s">
        <v>35396</v>
      </c>
    </row>
    <row r="25357" customHeight="1" spans="9:9">
      <c r="I25357" s="80" t="s">
        <v>35397</v>
      </c>
    </row>
    <row r="25358" customHeight="1" spans="9:9">
      <c r="I25358" s="80" t="s">
        <v>35398</v>
      </c>
    </row>
    <row r="25359" customHeight="1" spans="9:9">
      <c r="I25359" s="80" t="s">
        <v>35399</v>
      </c>
    </row>
    <row r="25360" customHeight="1" spans="9:9">
      <c r="I25360" s="80" t="s">
        <v>35400</v>
      </c>
    </row>
    <row r="25361" customHeight="1" spans="9:9">
      <c r="I25361" s="80" t="s">
        <v>35401</v>
      </c>
    </row>
    <row r="25362" customHeight="1" spans="9:9">
      <c r="I25362" s="80" t="s">
        <v>13444</v>
      </c>
    </row>
    <row r="25363" customHeight="1" spans="9:9">
      <c r="I25363" s="80" t="s">
        <v>35402</v>
      </c>
    </row>
    <row r="25364" customHeight="1" spans="9:9">
      <c r="I25364" s="80" t="s">
        <v>35403</v>
      </c>
    </row>
    <row r="25365" customHeight="1" spans="9:9">
      <c r="I25365" s="80" t="s">
        <v>35404</v>
      </c>
    </row>
    <row r="25366" customHeight="1" spans="9:9">
      <c r="I25366" s="80" t="s">
        <v>35405</v>
      </c>
    </row>
    <row r="25367" customHeight="1" spans="9:9">
      <c r="I25367" s="80" t="s">
        <v>35406</v>
      </c>
    </row>
    <row r="25368" customHeight="1" spans="9:9">
      <c r="I25368" s="80" t="s">
        <v>35407</v>
      </c>
    </row>
    <row r="25369" customHeight="1" spans="9:9">
      <c r="I25369" s="80" t="s">
        <v>35408</v>
      </c>
    </row>
    <row r="25370" customHeight="1" spans="9:9">
      <c r="I25370" s="80" t="s">
        <v>35409</v>
      </c>
    </row>
    <row r="25371" customHeight="1" spans="9:9">
      <c r="I25371" s="80" t="s">
        <v>35410</v>
      </c>
    </row>
    <row r="25372" customHeight="1" spans="9:9">
      <c r="I25372" s="80" t="s">
        <v>35411</v>
      </c>
    </row>
    <row r="25373" customHeight="1" spans="9:9">
      <c r="I25373" s="80" t="s">
        <v>13446</v>
      </c>
    </row>
    <row r="25374" customHeight="1" spans="9:9">
      <c r="I25374" s="80" t="s">
        <v>35412</v>
      </c>
    </row>
    <row r="25375" customHeight="1" spans="9:9">
      <c r="I25375" s="80" t="s">
        <v>35413</v>
      </c>
    </row>
    <row r="25376" customHeight="1" spans="9:9">
      <c r="I25376" s="80" t="s">
        <v>35414</v>
      </c>
    </row>
    <row r="25377" customHeight="1" spans="9:9">
      <c r="I25377" s="80" t="s">
        <v>35415</v>
      </c>
    </row>
    <row r="25378" customHeight="1" spans="9:9">
      <c r="I25378" s="80" t="s">
        <v>35416</v>
      </c>
    </row>
    <row r="25379" customHeight="1" spans="9:9">
      <c r="I25379" s="80" t="s">
        <v>35417</v>
      </c>
    </row>
    <row r="25380" customHeight="1" spans="9:9">
      <c r="I25380" s="80" t="s">
        <v>35418</v>
      </c>
    </row>
    <row r="25381" customHeight="1" spans="9:9">
      <c r="I25381" s="80" t="s">
        <v>35419</v>
      </c>
    </row>
    <row r="25382" customHeight="1" spans="9:9">
      <c r="I25382" s="80" t="s">
        <v>35420</v>
      </c>
    </row>
    <row r="25383" customHeight="1" spans="9:9">
      <c r="I25383" s="80" t="s">
        <v>35421</v>
      </c>
    </row>
    <row r="25384" customHeight="1" spans="9:9">
      <c r="I25384" s="80" t="s">
        <v>35422</v>
      </c>
    </row>
    <row r="25385" customHeight="1" spans="9:9">
      <c r="I25385" s="80" t="s">
        <v>35423</v>
      </c>
    </row>
    <row r="25386" customHeight="1" spans="9:9">
      <c r="I25386" s="80" t="s">
        <v>35424</v>
      </c>
    </row>
    <row r="25387" customHeight="1" spans="9:9">
      <c r="I25387" s="80" t="s">
        <v>35425</v>
      </c>
    </row>
    <row r="25388" customHeight="1" spans="9:9">
      <c r="I25388" s="80" t="s">
        <v>35426</v>
      </c>
    </row>
    <row r="25389" customHeight="1" spans="9:9">
      <c r="I25389" s="80" t="s">
        <v>35427</v>
      </c>
    </row>
    <row r="25390" customHeight="1" spans="9:9">
      <c r="I25390" s="80" t="s">
        <v>35428</v>
      </c>
    </row>
    <row r="25391" customHeight="1" spans="9:9">
      <c r="I25391" s="80" t="s">
        <v>35429</v>
      </c>
    </row>
    <row r="25392" customHeight="1" spans="9:9">
      <c r="I25392" s="80" t="s">
        <v>35430</v>
      </c>
    </row>
    <row r="25393" customHeight="1" spans="9:9">
      <c r="I25393" s="80" t="s">
        <v>35431</v>
      </c>
    </row>
    <row r="25394" customHeight="1" spans="9:9">
      <c r="I25394" s="80" t="s">
        <v>35432</v>
      </c>
    </row>
    <row r="25395" customHeight="1" spans="9:9">
      <c r="I25395" s="80" t="s">
        <v>35433</v>
      </c>
    </row>
    <row r="25396" customHeight="1" spans="9:9">
      <c r="I25396" s="80" t="s">
        <v>35434</v>
      </c>
    </row>
    <row r="25397" customHeight="1" spans="9:9">
      <c r="I25397" s="80" t="s">
        <v>35435</v>
      </c>
    </row>
    <row r="25398" customHeight="1" spans="9:9">
      <c r="I25398" s="80" t="s">
        <v>35436</v>
      </c>
    </row>
    <row r="25399" customHeight="1" spans="9:9">
      <c r="I25399" s="80" t="s">
        <v>35437</v>
      </c>
    </row>
    <row r="25400" customHeight="1" spans="9:9">
      <c r="I25400" s="80" t="s">
        <v>35438</v>
      </c>
    </row>
    <row r="25401" customHeight="1" spans="9:9">
      <c r="I25401" s="80" t="s">
        <v>35439</v>
      </c>
    </row>
    <row r="25402" customHeight="1" spans="9:9">
      <c r="I25402" s="80" t="s">
        <v>35440</v>
      </c>
    </row>
    <row r="25403" customHeight="1" spans="9:9">
      <c r="I25403" s="80" t="s">
        <v>35441</v>
      </c>
    </row>
    <row r="25404" customHeight="1" spans="9:9">
      <c r="I25404" s="80" t="s">
        <v>35442</v>
      </c>
    </row>
    <row r="25405" customHeight="1" spans="9:9">
      <c r="I25405" s="80" t="s">
        <v>35443</v>
      </c>
    </row>
    <row r="25406" customHeight="1" spans="9:9">
      <c r="I25406" s="80" t="s">
        <v>35444</v>
      </c>
    </row>
    <row r="25407" customHeight="1" spans="9:9">
      <c r="I25407" s="80" t="s">
        <v>35445</v>
      </c>
    </row>
    <row r="25408" customHeight="1" spans="9:9">
      <c r="I25408" s="80" t="s">
        <v>35446</v>
      </c>
    </row>
    <row r="25409" customHeight="1" spans="9:9">
      <c r="I25409" s="80" t="s">
        <v>35447</v>
      </c>
    </row>
    <row r="25410" customHeight="1" spans="9:9">
      <c r="I25410" s="80" t="s">
        <v>35448</v>
      </c>
    </row>
    <row r="25411" customHeight="1" spans="9:9">
      <c r="I25411" s="80" t="s">
        <v>35449</v>
      </c>
    </row>
    <row r="25412" customHeight="1" spans="9:9">
      <c r="I25412" s="80" t="s">
        <v>35450</v>
      </c>
    </row>
    <row r="25413" customHeight="1" spans="9:9">
      <c r="I25413" s="80" t="s">
        <v>35451</v>
      </c>
    </row>
    <row r="25414" customHeight="1" spans="9:9">
      <c r="I25414" s="80" t="s">
        <v>35452</v>
      </c>
    </row>
    <row r="25415" customHeight="1" spans="9:9">
      <c r="I25415" s="80" t="s">
        <v>35453</v>
      </c>
    </row>
    <row r="25416" customHeight="1" spans="9:9">
      <c r="I25416" s="80" t="s">
        <v>35454</v>
      </c>
    </row>
    <row r="25417" customHeight="1" spans="9:9">
      <c r="I25417" s="80" t="s">
        <v>35455</v>
      </c>
    </row>
    <row r="25418" customHeight="1" spans="9:9">
      <c r="I25418" s="80" t="s">
        <v>35456</v>
      </c>
    </row>
    <row r="25419" customHeight="1" spans="9:9">
      <c r="I25419" s="80" t="s">
        <v>35457</v>
      </c>
    </row>
    <row r="25420" customHeight="1" spans="9:9">
      <c r="I25420" s="80" t="s">
        <v>35458</v>
      </c>
    </row>
    <row r="25421" customHeight="1" spans="9:9">
      <c r="I25421" s="80" t="s">
        <v>35459</v>
      </c>
    </row>
    <row r="25422" customHeight="1" spans="9:9">
      <c r="I25422" s="80" t="s">
        <v>35460</v>
      </c>
    </row>
    <row r="25423" customHeight="1" spans="9:9">
      <c r="I25423" s="80" t="s">
        <v>35461</v>
      </c>
    </row>
    <row r="25424" customHeight="1" spans="9:9">
      <c r="I25424" s="80" t="s">
        <v>35462</v>
      </c>
    </row>
    <row r="25425" customHeight="1" spans="9:9">
      <c r="I25425" s="80" t="s">
        <v>35463</v>
      </c>
    </row>
    <row r="25426" customHeight="1" spans="9:9">
      <c r="I25426" s="80" t="s">
        <v>35464</v>
      </c>
    </row>
    <row r="25427" customHeight="1" spans="9:9">
      <c r="I25427" s="80" t="s">
        <v>35465</v>
      </c>
    </row>
    <row r="25428" customHeight="1" spans="9:9">
      <c r="I25428" s="80" t="s">
        <v>35466</v>
      </c>
    </row>
    <row r="25429" customHeight="1" spans="9:9">
      <c r="I25429" s="80" t="s">
        <v>35467</v>
      </c>
    </row>
    <row r="25430" customHeight="1" spans="9:9">
      <c r="I25430" s="80" t="s">
        <v>35468</v>
      </c>
    </row>
    <row r="25431" customHeight="1" spans="9:9">
      <c r="I25431" s="80" t="s">
        <v>35469</v>
      </c>
    </row>
    <row r="25432" customHeight="1" spans="9:9">
      <c r="I25432" s="80" t="s">
        <v>35470</v>
      </c>
    </row>
    <row r="25433" customHeight="1" spans="9:9">
      <c r="I25433" s="80" t="s">
        <v>35471</v>
      </c>
    </row>
    <row r="25434" customHeight="1" spans="9:9">
      <c r="I25434" s="80" t="s">
        <v>35472</v>
      </c>
    </row>
    <row r="25435" customHeight="1" spans="9:9">
      <c r="I25435" s="80" t="s">
        <v>35473</v>
      </c>
    </row>
    <row r="25436" customHeight="1" spans="9:9">
      <c r="I25436" s="80" t="s">
        <v>35474</v>
      </c>
    </row>
    <row r="25437" customHeight="1" spans="9:9">
      <c r="I25437" s="80" t="s">
        <v>35475</v>
      </c>
    </row>
    <row r="25438" customHeight="1" spans="9:9">
      <c r="I25438" s="80" t="s">
        <v>35476</v>
      </c>
    </row>
    <row r="25439" customHeight="1" spans="9:9">
      <c r="I25439" s="80" t="s">
        <v>35477</v>
      </c>
    </row>
    <row r="25440" customHeight="1" spans="9:9">
      <c r="I25440" s="80" t="s">
        <v>35478</v>
      </c>
    </row>
    <row r="25441" customHeight="1" spans="9:9">
      <c r="I25441" s="80" t="s">
        <v>35479</v>
      </c>
    </row>
    <row r="25442" customHeight="1" spans="9:9">
      <c r="I25442" s="80" t="s">
        <v>35480</v>
      </c>
    </row>
    <row r="25443" customHeight="1" spans="9:9">
      <c r="I25443" s="80" t="s">
        <v>35481</v>
      </c>
    </row>
    <row r="25444" customHeight="1" spans="9:9">
      <c r="I25444" s="80" t="s">
        <v>35482</v>
      </c>
    </row>
    <row r="25445" customHeight="1" spans="9:9">
      <c r="I25445" s="80" t="s">
        <v>35483</v>
      </c>
    </row>
    <row r="25446" customHeight="1" spans="9:9">
      <c r="I25446" s="80" t="s">
        <v>35484</v>
      </c>
    </row>
    <row r="25447" customHeight="1" spans="9:9">
      <c r="I25447" s="80" t="s">
        <v>35485</v>
      </c>
    </row>
    <row r="25448" customHeight="1" spans="9:9">
      <c r="I25448" s="80" t="s">
        <v>35486</v>
      </c>
    </row>
    <row r="25449" customHeight="1" spans="9:9">
      <c r="I25449" s="80" t="s">
        <v>35487</v>
      </c>
    </row>
    <row r="25450" customHeight="1" spans="9:9">
      <c r="I25450" s="80" t="s">
        <v>35488</v>
      </c>
    </row>
    <row r="25451" customHeight="1" spans="9:9">
      <c r="I25451" s="80" t="s">
        <v>35489</v>
      </c>
    </row>
    <row r="25452" customHeight="1" spans="9:9">
      <c r="I25452" s="80" t="s">
        <v>35490</v>
      </c>
    </row>
    <row r="25453" customHeight="1" spans="9:9">
      <c r="I25453" s="80" t="s">
        <v>35491</v>
      </c>
    </row>
    <row r="25454" customHeight="1" spans="9:9">
      <c r="I25454" s="80" t="s">
        <v>35492</v>
      </c>
    </row>
    <row r="25455" customHeight="1" spans="9:9">
      <c r="I25455" s="80" t="s">
        <v>35493</v>
      </c>
    </row>
    <row r="25456" customHeight="1" spans="9:9">
      <c r="I25456" s="80" t="s">
        <v>35494</v>
      </c>
    </row>
    <row r="25457" customHeight="1" spans="9:9">
      <c r="I25457" s="80" t="s">
        <v>35495</v>
      </c>
    </row>
    <row r="25458" customHeight="1" spans="9:9">
      <c r="I25458" s="80" t="s">
        <v>35496</v>
      </c>
    </row>
    <row r="25459" customHeight="1" spans="9:9">
      <c r="I25459" s="80" t="s">
        <v>35497</v>
      </c>
    </row>
    <row r="25460" customHeight="1" spans="9:9">
      <c r="I25460" s="80" t="s">
        <v>35498</v>
      </c>
    </row>
    <row r="25461" customHeight="1" spans="9:9">
      <c r="I25461" s="80" t="s">
        <v>35499</v>
      </c>
    </row>
    <row r="25462" customHeight="1" spans="9:9">
      <c r="I25462" s="80" t="s">
        <v>35500</v>
      </c>
    </row>
    <row r="25463" customHeight="1" spans="9:9">
      <c r="I25463" s="80" t="s">
        <v>13473</v>
      </c>
    </row>
    <row r="25464" customHeight="1" spans="9:9">
      <c r="I25464" s="80" t="s">
        <v>35501</v>
      </c>
    </row>
    <row r="25465" customHeight="1" spans="9:9">
      <c r="I25465" s="80" t="s">
        <v>35502</v>
      </c>
    </row>
    <row r="25466" customHeight="1" spans="9:9">
      <c r="I25466" s="80" t="s">
        <v>35503</v>
      </c>
    </row>
    <row r="25467" customHeight="1" spans="9:9">
      <c r="I25467" s="80" t="s">
        <v>35504</v>
      </c>
    </row>
    <row r="25468" customHeight="1" spans="9:9">
      <c r="I25468" s="80" t="s">
        <v>35505</v>
      </c>
    </row>
    <row r="25469" customHeight="1" spans="9:9">
      <c r="I25469" s="80" t="s">
        <v>35506</v>
      </c>
    </row>
    <row r="25470" customHeight="1" spans="9:9">
      <c r="I25470" s="80" t="s">
        <v>35507</v>
      </c>
    </row>
    <row r="25471" customHeight="1" spans="9:9">
      <c r="I25471" s="80" t="s">
        <v>35508</v>
      </c>
    </row>
    <row r="25472" customHeight="1" spans="9:9">
      <c r="I25472" s="80" t="s">
        <v>35509</v>
      </c>
    </row>
    <row r="25473" customHeight="1" spans="9:9">
      <c r="I25473" s="80" t="s">
        <v>35510</v>
      </c>
    </row>
    <row r="25474" customHeight="1" spans="9:9">
      <c r="I25474" s="80" t="s">
        <v>35511</v>
      </c>
    </row>
    <row r="25475" customHeight="1" spans="9:9">
      <c r="I25475" s="80" t="s">
        <v>35512</v>
      </c>
    </row>
    <row r="25476" customHeight="1" spans="9:9">
      <c r="I25476" s="80" t="s">
        <v>35513</v>
      </c>
    </row>
    <row r="25477" customHeight="1" spans="9:9">
      <c r="I25477" s="80" t="s">
        <v>35514</v>
      </c>
    </row>
    <row r="25478" customHeight="1" spans="9:9">
      <c r="I25478" s="80" t="s">
        <v>35515</v>
      </c>
    </row>
    <row r="25479" customHeight="1" spans="9:9">
      <c r="I25479" s="80" t="s">
        <v>35516</v>
      </c>
    </row>
    <row r="25480" customHeight="1" spans="9:9">
      <c r="I25480" s="80" t="s">
        <v>35517</v>
      </c>
    </row>
    <row r="25481" customHeight="1" spans="9:9">
      <c r="I25481" s="80" t="s">
        <v>35518</v>
      </c>
    </row>
    <row r="25482" customHeight="1" spans="9:9">
      <c r="I25482" s="80" t="s">
        <v>35519</v>
      </c>
    </row>
    <row r="25483" customHeight="1" spans="9:9">
      <c r="I25483" s="80" t="s">
        <v>35520</v>
      </c>
    </row>
    <row r="25484" customHeight="1" spans="9:9">
      <c r="I25484" s="80" t="s">
        <v>35521</v>
      </c>
    </row>
    <row r="25485" customHeight="1" spans="9:9">
      <c r="I25485" s="80" t="s">
        <v>35522</v>
      </c>
    </row>
    <row r="25486" customHeight="1" spans="9:9">
      <c r="I25486" s="80" t="s">
        <v>35523</v>
      </c>
    </row>
    <row r="25487" customHeight="1" spans="9:9">
      <c r="I25487" s="80" t="s">
        <v>35524</v>
      </c>
    </row>
    <row r="25488" customHeight="1" spans="9:9">
      <c r="I25488" s="80" t="s">
        <v>35525</v>
      </c>
    </row>
    <row r="25489" customHeight="1" spans="9:9">
      <c r="I25489" s="80" t="s">
        <v>35526</v>
      </c>
    </row>
    <row r="25490" customHeight="1" spans="9:9">
      <c r="I25490" s="80" t="s">
        <v>35527</v>
      </c>
    </row>
    <row r="25491" customHeight="1" spans="9:9">
      <c r="I25491" s="80" t="s">
        <v>35528</v>
      </c>
    </row>
    <row r="25492" customHeight="1" spans="9:9">
      <c r="I25492" s="80" t="s">
        <v>35529</v>
      </c>
    </row>
    <row r="25493" customHeight="1" spans="9:9">
      <c r="I25493" s="80" t="s">
        <v>35530</v>
      </c>
    </row>
    <row r="25494" customHeight="1" spans="9:9">
      <c r="I25494" s="80" t="s">
        <v>35531</v>
      </c>
    </row>
    <row r="25495" customHeight="1" spans="9:9">
      <c r="I25495" s="80" t="s">
        <v>35532</v>
      </c>
    </row>
    <row r="25496" customHeight="1" spans="9:9">
      <c r="I25496" s="80" t="s">
        <v>35533</v>
      </c>
    </row>
    <row r="25497" customHeight="1" spans="9:9">
      <c r="I25497" s="80" t="s">
        <v>35534</v>
      </c>
    </row>
    <row r="25498" customHeight="1" spans="9:9">
      <c r="I25498" s="80" t="s">
        <v>35535</v>
      </c>
    </row>
    <row r="25499" customHeight="1" spans="9:9">
      <c r="I25499" s="80" t="s">
        <v>35536</v>
      </c>
    </row>
    <row r="25500" customHeight="1" spans="9:9">
      <c r="I25500" s="80" t="s">
        <v>35537</v>
      </c>
    </row>
    <row r="25501" customHeight="1" spans="9:9">
      <c r="I25501" s="80" t="s">
        <v>35538</v>
      </c>
    </row>
    <row r="25502" customHeight="1" spans="9:9">
      <c r="I25502" s="80" t="s">
        <v>35539</v>
      </c>
    </row>
    <row r="25503" customHeight="1" spans="9:9">
      <c r="I25503" s="80" t="s">
        <v>35540</v>
      </c>
    </row>
    <row r="25504" customHeight="1" spans="9:9">
      <c r="I25504" s="80" t="s">
        <v>35541</v>
      </c>
    </row>
    <row r="25505" customHeight="1" spans="9:9">
      <c r="I25505" s="80" t="s">
        <v>35542</v>
      </c>
    </row>
    <row r="25506" customHeight="1" spans="9:9">
      <c r="I25506" s="80" t="s">
        <v>35543</v>
      </c>
    </row>
    <row r="25507" customHeight="1" spans="9:9">
      <c r="I25507" s="80" t="s">
        <v>35544</v>
      </c>
    </row>
    <row r="25508" customHeight="1" spans="9:9">
      <c r="I25508" s="80" t="s">
        <v>35545</v>
      </c>
    </row>
    <row r="25509" customHeight="1" spans="9:9">
      <c r="I25509" s="80" t="s">
        <v>35546</v>
      </c>
    </row>
    <row r="25510" customHeight="1" spans="9:9">
      <c r="I25510" s="80" t="s">
        <v>35547</v>
      </c>
    </row>
    <row r="25511" customHeight="1" spans="9:9">
      <c r="I25511" s="80" t="s">
        <v>35548</v>
      </c>
    </row>
    <row r="25512" customHeight="1" spans="9:9">
      <c r="I25512" s="80" t="s">
        <v>35549</v>
      </c>
    </row>
    <row r="25513" customHeight="1" spans="9:9">
      <c r="I25513" s="80" t="s">
        <v>35550</v>
      </c>
    </row>
    <row r="25514" customHeight="1" spans="9:9">
      <c r="I25514" s="80" t="s">
        <v>35551</v>
      </c>
    </row>
    <row r="25515" customHeight="1" spans="9:9">
      <c r="I25515" s="80" t="s">
        <v>35552</v>
      </c>
    </row>
    <row r="25516" customHeight="1" spans="9:9">
      <c r="I25516" s="80" t="s">
        <v>35553</v>
      </c>
    </row>
    <row r="25517" customHeight="1" spans="9:9">
      <c r="I25517" s="80" t="s">
        <v>35554</v>
      </c>
    </row>
    <row r="25518" customHeight="1" spans="9:9">
      <c r="I25518" s="80" t="s">
        <v>35555</v>
      </c>
    </row>
    <row r="25519" customHeight="1" spans="9:9">
      <c r="I25519" s="80" t="s">
        <v>35556</v>
      </c>
    </row>
    <row r="25520" customHeight="1" spans="9:9">
      <c r="I25520" s="80" t="s">
        <v>35557</v>
      </c>
    </row>
    <row r="25521" customHeight="1" spans="9:9">
      <c r="I25521" s="80" t="s">
        <v>35558</v>
      </c>
    </row>
    <row r="25522" customHeight="1" spans="9:9">
      <c r="I25522" s="80" t="s">
        <v>35559</v>
      </c>
    </row>
    <row r="25523" customHeight="1" spans="9:9">
      <c r="I25523" s="80" t="s">
        <v>35560</v>
      </c>
    </row>
    <row r="25524" customHeight="1" spans="9:9">
      <c r="I25524" s="80" t="s">
        <v>35561</v>
      </c>
    </row>
    <row r="25525" customHeight="1" spans="9:9">
      <c r="I25525" s="80" t="s">
        <v>35562</v>
      </c>
    </row>
    <row r="25526" customHeight="1" spans="9:9">
      <c r="I25526" s="80" t="s">
        <v>35563</v>
      </c>
    </row>
    <row r="25527" customHeight="1" spans="9:9">
      <c r="I25527" s="80" t="s">
        <v>35564</v>
      </c>
    </row>
    <row r="25528" customHeight="1" spans="9:9">
      <c r="I25528" s="80" t="s">
        <v>35565</v>
      </c>
    </row>
    <row r="25529" customHeight="1" spans="9:9">
      <c r="I25529" s="80" t="s">
        <v>35566</v>
      </c>
    </row>
    <row r="25530" customHeight="1" spans="9:9">
      <c r="I25530" s="80" t="s">
        <v>35567</v>
      </c>
    </row>
    <row r="25531" customHeight="1" spans="9:9">
      <c r="I25531" s="80" t="s">
        <v>35568</v>
      </c>
    </row>
    <row r="25532" customHeight="1" spans="9:9">
      <c r="I25532" s="80" t="s">
        <v>35569</v>
      </c>
    </row>
    <row r="25533" customHeight="1" spans="9:9">
      <c r="I25533" s="80" t="s">
        <v>35570</v>
      </c>
    </row>
    <row r="25534" customHeight="1" spans="9:9">
      <c r="I25534" s="80" t="s">
        <v>35571</v>
      </c>
    </row>
    <row r="25535" customHeight="1" spans="9:9">
      <c r="I25535" s="80" t="s">
        <v>35572</v>
      </c>
    </row>
    <row r="25536" customHeight="1" spans="9:9">
      <c r="I25536" s="80" t="s">
        <v>35573</v>
      </c>
    </row>
    <row r="25537" customHeight="1" spans="9:9">
      <c r="I25537" s="80" t="s">
        <v>35574</v>
      </c>
    </row>
    <row r="25538" customHeight="1" spans="9:9">
      <c r="I25538" s="80" t="s">
        <v>35575</v>
      </c>
    </row>
    <row r="25539" customHeight="1" spans="9:9">
      <c r="I25539" s="80" t="s">
        <v>35576</v>
      </c>
    </row>
    <row r="25540" customHeight="1" spans="9:9">
      <c r="I25540" s="80" t="s">
        <v>35577</v>
      </c>
    </row>
    <row r="25541" customHeight="1" spans="9:9">
      <c r="I25541" s="80" t="s">
        <v>35578</v>
      </c>
    </row>
    <row r="25542" customHeight="1" spans="9:9">
      <c r="I25542" s="80" t="s">
        <v>35579</v>
      </c>
    </row>
    <row r="25543" customHeight="1" spans="9:9">
      <c r="I25543" s="80" t="s">
        <v>35580</v>
      </c>
    </row>
    <row r="25544" customHeight="1" spans="9:9">
      <c r="I25544" s="80" t="s">
        <v>35581</v>
      </c>
    </row>
    <row r="25545" customHeight="1" spans="9:9">
      <c r="I25545" s="80" t="s">
        <v>35582</v>
      </c>
    </row>
    <row r="25546" customHeight="1" spans="9:9">
      <c r="I25546" s="80" t="s">
        <v>35583</v>
      </c>
    </row>
    <row r="25547" customHeight="1" spans="9:9">
      <c r="I25547" s="80" t="s">
        <v>35584</v>
      </c>
    </row>
    <row r="25548" customHeight="1" spans="9:9">
      <c r="I25548" s="80" t="s">
        <v>35585</v>
      </c>
    </row>
    <row r="25549" customHeight="1" spans="9:9">
      <c r="I25549" s="80" t="s">
        <v>35586</v>
      </c>
    </row>
    <row r="25550" customHeight="1" spans="9:9">
      <c r="I25550" s="80" t="s">
        <v>35587</v>
      </c>
    </row>
    <row r="25551" customHeight="1" spans="9:9">
      <c r="I25551" s="80" t="s">
        <v>35588</v>
      </c>
    </row>
    <row r="25552" customHeight="1" spans="9:9">
      <c r="I25552" s="80" t="s">
        <v>35589</v>
      </c>
    </row>
    <row r="25553" customHeight="1" spans="9:9">
      <c r="I25553" s="80" t="s">
        <v>35590</v>
      </c>
    </row>
    <row r="25554" customHeight="1" spans="9:9">
      <c r="I25554" s="80" t="s">
        <v>35591</v>
      </c>
    </row>
    <row r="25555" customHeight="1" spans="9:9">
      <c r="I25555" s="80" t="s">
        <v>35592</v>
      </c>
    </row>
    <row r="25556" customHeight="1" spans="9:9">
      <c r="I25556" s="80" t="s">
        <v>35593</v>
      </c>
    </row>
    <row r="25557" customHeight="1" spans="9:9">
      <c r="I25557" s="80" t="s">
        <v>35594</v>
      </c>
    </row>
    <row r="25558" customHeight="1" spans="9:9">
      <c r="I25558" s="80" t="s">
        <v>35595</v>
      </c>
    </row>
    <row r="25559" customHeight="1" spans="9:9">
      <c r="I25559" s="80" t="s">
        <v>35596</v>
      </c>
    </row>
    <row r="25560" customHeight="1" spans="9:9">
      <c r="I25560" s="80" t="s">
        <v>35597</v>
      </c>
    </row>
    <row r="25561" customHeight="1" spans="9:9">
      <c r="I25561" s="80" t="s">
        <v>35598</v>
      </c>
    </row>
    <row r="25562" customHeight="1" spans="9:9">
      <c r="I25562" s="80" t="s">
        <v>35599</v>
      </c>
    </row>
    <row r="25563" customHeight="1" spans="9:9">
      <c r="I25563" s="80" t="s">
        <v>35600</v>
      </c>
    </row>
    <row r="25564" customHeight="1" spans="9:9">
      <c r="I25564" s="80" t="s">
        <v>35601</v>
      </c>
    </row>
    <row r="25565" customHeight="1" spans="9:9">
      <c r="I25565" s="80" t="s">
        <v>35602</v>
      </c>
    </row>
    <row r="25566" customHeight="1" spans="9:9">
      <c r="I25566" s="80" t="s">
        <v>35603</v>
      </c>
    </row>
    <row r="25567" customHeight="1" spans="9:9">
      <c r="I25567" s="80" t="s">
        <v>35604</v>
      </c>
    </row>
    <row r="25568" customHeight="1" spans="9:9">
      <c r="I25568" s="80" t="s">
        <v>35605</v>
      </c>
    </row>
    <row r="25569" customHeight="1" spans="9:9">
      <c r="I25569" s="80" t="s">
        <v>35606</v>
      </c>
    </row>
    <row r="25570" customHeight="1" spans="9:9">
      <c r="I25570" s="80" t="s">
        <v>35607</v>
      </c>
    </row>
    <row r="25571" customHeight="1" spans="9:9">
      <c r="I25571" s="80" t="s">
        <v>35608</v>
      </c>
    </row>
    <row r="25572" customHeight="1" spans="9:9">
      <c r="I25572" s="80" t="s">
        <v>35609</v>
      </c>
    </row>
    <row r="25573" customHeight="1" spans="9:9">
      <c r="I25573" s="80" t="s">
        <v>35610</v>
      </c>
    </row>
    <row r="25574" customHeight="1" spans="9:9">
      <c r="I25574" s="80" t="s">
        <v>35611</v>
      </c>
    </row>
    <row r="25575" customHeight="1" spans="9:9">
      <c r="I25575" s="80" t="s">
        <v>35612</v>
      </c>
    </row>
    <row r="25576" customHeight="1" spans="9:9">
      <c r="I25576" s="80" t="s">
        <v>35613</v>
      </c>
    </row>
    <row r="25577" customHeight="1" spans="9:9">
      <c r="I25577" s="80" t="s">
        <v>35614</v>
      </c>
    </row>
    <row r="25578" customHeight="1" spans="9:9">
      <c r="I25578" s="80" t="s">
        <v>35615</v>
      </c>
    </row>
    <row r="25579" customHeight="1" spans="9:9">
      <c r="I25579" s="80" t="s">
        <v>35616</v>
      </c>
    </row>
    <row r="25580" customHeight="1" spans="9:9">
      <c r="I25580" s="80" t="s">
        <v>35617</v>
      </c>
    </row>
    <row r="25581" customHeight="1" spans="9:9">
      <c r="I25581" s="80" t="s">
        <v>35618</v>
      </c>
    </row>
    <row r="25582" customHeight="1" spans="9:9">
      <c r="I25582" s="80" t="s">
        <v>35619</v>
      </c>
    </row>
    <row r="25583" customHeight="1" spans="9:9">
      <c r="I25583" s="80" t="s">
        <v>35620</v>
      </c>
    </row>
    <row r="25584" customHeight="1" spans="9:9">
      <c r="I25584" s="80" t="s">
        <v>35621</v>
      </c>
    </row>
    <row r="25585" customHeight="1" spans="9:9">
      <c r="I25585" s="80" t="s">
        <v>35622</v>
      </c>
    </row>
    <row r="25586" customHeight="1" spans="9:9">
      <c r="I25586" s="80" t="s">
        <v>35623</v>
      </c>
    </row>
    <row r="25587" customHeight="1" spans="9:9">
      <c r="I25587" s="80" t="s">
        <v>35624</v>
      </c>
    </row>
    <row r="25588" customHeight="1" spans="9:9">
      <c r="I25588" s="80" t="s">
        <v>35625</v>
      </c>
    </row>
    <row r="25589" customHeight="1" spans="9:9">
      <c r="I25589" s="80" t="s">
        <v>35626</v>
      </c>
    </row>
    <row r="25590" customHeight="1" spans="9:9">
      <c r="I25590" s="80" t="s">
        <v>35627</v>
      </c>
    </row>
    <row r="25591" customHeight="1" spans="9:9">
      <c r="I25591" s="80" t="s">
        <v>35628</v>
      </c>
    </row>
    <row r="25592" customHeight="1" spans="9:9">
      <c r="I25592" s="80" t="s">
        <v>35629</v>
      </c>
    </row>
    <row r="25593" customHeight="1" spans="9:9">
      <c r="I25593" s="80" t="s">
        <v>35630</v>
      </c>
    </row>
    <row r="25594" customHeight="1" spans="9:9">
      <c r="I25594" s="80" t="s">
        <v>35631</v>
      </c>
    </row>
    <row r="25595" customHeight="1" spans="9:9">
      <c r="I25595" s="80" t="s">
        <v>35632</v>
      </c>
    </row>
    <row r="25596" customHeight="1" spans="9:9">
      <c r="I25596" s="80" t="s">
        <v>35633</v>
      </c>
    </row>
    <row r="25597" customHeight="1" spans="9:9">
      <c r="I25597" s="80" t="s">
        <v>35634</v>
      </c>
    </row>
    <row r="25598" customHeight="1" spans="9:9">
      <c r="I25598" s="80" t="s">
        <v>35635</v>
      </c>
    </row>
    <row r="25599" customHeight="1" spans="9:9">
      <c r="I25599" s="80" t="s">
        <v>35636</v>
      </c>
    </row>
    <row r="25600" customHeight="1" spans="9:9">
      <c r="I25600" s="80" t="s">
        <v>35637</v>
      </c>
    </row>
    <row r="25601" customHeight="1" spans="9:9">
      <c r="I25601" s="80" t="s">
        <v>35638</v>
      </c>
    </row>
    <row r="25602" customHeight="1" spans="9:9">
      <c r="I25602" s="80" t="s">
        <v>35639</v>
      </c>
    </row>
    <row r="25603" customHeight="1" spans="9:9">
      <c r="I25603" s="80" t="s">
        <v>35640</v>
      </c>
    </row>
    <row r="25604" customHeight="1" spans="9:9">
      <c r="I25604" s="80" t="s">
        <v>35641</v>
      </c>
    </row>
    <row r="25605" customHeight="1" spans="9:9">
      <c r="I25605" s="80" t="s">
        <v>35642</v>
      </c>
    </row>
    <row r="25606" customHeight="1" spans="9:9">
      <c r="I25606" s="80" t="s">
        <v>35643</v>
      </c>
    </row>
    <row r="25607" customHeight="1" spans="9:9">
      <c r="I25607" s="80" t="s">
        <v>35644</v>
      </c>
    </row>
    <row r="25608" customHeight="1" spans="9:9">
      <c r="I25608" s="80" t="s">
        <v>35645</v>
      </c>
    </row>
    <row r="25609" customHeight="1" spans="9:9">
      <c r="I25609" s="80" t="s">
        <v>35646</v>
      </c>
    </row>
    <row r="25610" customHeight="1" spans="9:9">
      <c r="I25610" s="80" t="s">
        <v>35647</v>
      </c>
    </row>
    <row r="25611" customHeight="1" spans="9:9">
      <c r="I25611" s="80" t="s">
        <v>35648</v>
      </c>
    </row>
    <row r="25612" customHeight="1" spans="9:9">
      <c r="I25612" s="80" t="s">
        <v>35649</v>
      </c>
    </row>
    <row r="25613" customHeight="1" spans="9:9">
      <c r="I25613" s="80" t="s">
        <v>35650</v>
      </c>
    </row>
    <row r="25614" customHeight="1" spans="9:9">
      <c r="I25614" s="80" t="s">
        <v>35651</v>
      </c>
    </row>
    <row r="25615" customHeight="1" spans="9:9">
      <c r="I25615" s="80" t="s">
        <v>35652</v>
      </c>
    </row>
    <row r="25616" customHeight="1" spans="9:9">
      <c r="I25616" s="80" t="s">
        <v>35653</v>
      </c>
    </row>
    <row r="25617" customHeight="1" spans="9:9">
      <c r="I25617" s="80" t="s">
        <v>35654</v>
      </c>
    </row>
    <row r="25618" customHeight="1" spans="9:9">
      <c r="I25618" s="80" t="s">
        <v>35655</v>
      </c>
    </row>
    <row r="25619" customHeight="1" spans="9:9">
      <c r="I25619" s="80" t="s">
        <v>35656</v>
      </c>
    </row>
    <row r="25620" customHeight="1" spans="9:9">
      <c r="I25620" s="80" t="s">
        <v>35657</v>
      </c>
    </row>
    <row r="25621" customHeight="1" spans="9:9">
      <c r="I25621" s="80" t="s">
        <v>35658</v>
      </c>
    </row>
    <row r="25622" customHeight="1" spans="9:9">
      <c r="I25622" s="80" t="s">
        <v>35659</v>
      </c>
    </row>
    <row r="25623" customHeight="1" spans="9:9">
      <c r="I25623" s="80" t="s">
        <v>35660</v>
      </c>
    </row>
    <row r="25624" customHeight="1" spans="9:9">
      <c r="I25624" s="80" t="s">
        <v>35661</v>
      </c>
    </row>
    <row r="25625" customHeight="1" spans="9:9">
      <c r="I25625" s="80" t="s">
        <v>35662</v>
      </c>
    </row>
    <row r="25626" customHeight="1" spans="9:9">
      <c r="I25626" s="80" t="s">
        <v>35663</v>
      </c>
    </row>
    <row r="25627" customHeight="1" spans="9:9">
      <c r="I25627" s="80" t="s">
        <v>35664</v>
      </c>
    </row>
    <row r="25628" customHeight="1" spans="9:9">
      <c r="I25628" s="80" t="s">
        <v>35665</v>
      </c>
    </row>
    <row r="25629" customHeight="1" spans="9:9">
      <c r="I25629" s="80" t="s">
        <v>35666</v>
      </c>
    </row>
    <row r="25630" customHeight="1" spans="9:9">
      <c r="I25630" s="80" t="s">
        <v>35667</v>
      </c>
    </row>
    <row r="25631" customHeight="1" spans="9:9">
      <c r="I25631" s="80" t="s">
        <v>35668</v>
      </c>
    </row>
    <row r="25632" customHeight="1" spans="9:9">
      <c r="I25632" s="80" t="s">
        <v>35669</v>
      </c>
    </row>
    <row r="25633" customHeight="1" spans="9:9">
      <c r="I25633" s="80" t="s">
        <v>35670</v>
      </c>
    </row>
    <row r="25634" customHeight="1" spans="9:9">
      <c r="I25634" s="80" t="s">
        <v>35671</v>
      </c>
    </row>
    <row r="25635" customHeight="1" spans="9:9">
      <c r="I25635" s="80" t="s">
        <v>35672</v>
      </c>
    </row>
    <row r="25636" customHeight="1" spans="9:9">
      <c r="I25636" s="80" t="s">
        <v>35673</v>
      </c>
    </row>
    <row r="25637" customHeight="1" spans="9:9">
      <c r="I25637" s="80" t="s">
        <v>35674</v>
      </c>
    </row>
    <row r="25638" customHeight="1" spans="9:9">
      <c r="I25638" s="80" t="s">
        <v>35675</v>
      </c>
    </row>
    <row r="25639" customHeight="1" spans="9:9">
      <c r="I25639" s="80" t="s">
        <v>35676</v>
      </c>
    </row>
    <row r="25640" customHeight="1" spans="9:9">
      <c r="I25640" s="80" t="s">
        <v>35677</v>
      </c>
    </row>
    <row r="25641" customHeight="1" spans="9:9">
      <c r="I25641" s="80" t="s">
        <v>35678</v>
      </c>
    </row>
    <row r="25642" customHeight="1" spans="9:9">
      <c r="I25642" s="80" t="s">
        <v>35679</v>
      </c>
    </row>
    <row r="25643" customHeight="1" spans="9:9">
      <c r="I25643" s="80" t="s">
        <v>35680</v>
      </c>
    </row>
    <row r="25644" customHeight="1" spans="9:9">
      <c r="I25644" s="80" t="s">
        <v>35681</v>
      </c>
    </row>
    <row r="25645" customHeight="1" spans="9:9">
      <c r="I25645" s="80" t="s">
        <v>35682</v>
      </c>
    </row>
    <row r="25646" customHeight="1" spans="9:9">
      <c r="I25646" s="80" t="s">
        <v>35683</v>
      </c>
    </row>
    <row r="25647" customHeight="1" spans="9:9">
      <c r="I25647" s="80" t="s">
        <v>35684</v>
      </c>
    </row>
    <row r="25648" customHeight="1" spans="9:9">
      <c r="I25648" s="80" t="s">
        <v>35685</v>
      </c>
    </row>
    <row r="25649" customHeight="1" spans="9:9">
      <c r="I25649" s="80" t="s">
        <v>35686</v>
      </c>
    </row>
    <row r="25650" customHeight="1" spans="9:9">
      <c r="I25650" s="80" t="s">
        <v>35687</v>
      </c>
    </row>
    <row r="25651" customHeight="1" spans="9:9">
      <c r="I25651" s="80" t="s">
        <v>35688</v>
      </c>
    </row>
    <row r="25652" customHeight="1" spans="9:9">
      <c r="I25652" s="80" t="s">
        <v>35689</v>
      </c>
    </row>
    <row r="25653" customHeight="1" spans="9:9">
      <c r="I25653" s="80" t="s">
        <v>35690</v>
      </c>
    </row>
    <row r="25654" customHeight="1" spans="9:9">
      <c r="I25654" s="80" t="s">
        <v>35691</v>
      </c>
    </row>
    <row r="25655" customHeight="1" spans="9:9">
      <c r="I25655" s="80" t="s">
        <v>35692</v>
      </c>
    </row>
    <row r="25656" customHeight="1" spans="9:9">
      <c r="I25656" s="80" t="s">
        <v>35693</v>
      </c>
    </row>
    <row r="25657" customHeight="1" spans="9:9">
      <c r="I25657" s="80" t="s">
        <v>35694</v>
      </c>
    </row>
    <row r="25658" customHeight="1" spans="9:9">
      <c r="I25658" s="80" t="s">
        <v>35695</v>
      </c>
    </row>
    <row r="25659" customHeight="1" spans="9:9">
      <c r="I25659" s="80" t="s">
        <v>35696</v>
      </c>
    </row>
    <row r="25660" customHeight="1" spans="9:9">
      <c r="I25660" s="80" t="s">
        <v>35697</v>
      </c>
    </row>
    <row r="25661" customHeight="1" spans="9:9">
      <c r="I25661" s="80" t="s">
        <v>35698</v>
      </c>
    </row>
    <row r="25662" customHeight="1" spans="9:9">
      <c r="I25662" s="80" t="s">
        <v>35699</v>
      </c>
    </row>
    <row r="25663" customHeight="1" spans="9:9">
      <c r="I25663" s="80" t="s">
        <v>35700</v>
      </c>
    </row>
    <row r="25664" customHeight="1" spans="9:9">
      <c r="I25664" s="80" t="s">
        <v>35701</v>
      </c>
    </row>
    <row r="25665" customHeight="1" spans="9:9">
      <c r="I25665" s="80" t="s">
        <v>35702</v>
      </c>
    </row>
    <row r="25666" customHeight="1" spans="9:9">
      <c r="I25666" s="80" t="s">
        <v>35703</v>
      </c>
    </row>
    <row r="25667" customHeight="1" spans="9:9">
      <c r="I25667" s="80" t="s">
        <v>35704</v>
      </c>
    </row>
    <row r="25668" customHeight="1" spans="9:9">
      <c r="I25668" s="80" t="s">
        <v>35705</v>
      </c>
    </row>
    <row r="25669" customHeight="1" spans="9:9">
      <c r="I25669" s="80" t="s">
        <v>35706</v>
      </c>
    </row>
    <row r="25670" customHeight="1" spans="9:9">
      <c r="I25670" s="80" t="s">
        <v>35707</v>
      </c>
    </row>
    <row r="25671" customHeight="1" spans="9:9">
      <c r="I25671" s="80" t="s">
        <v>35708</v>
      </c>
    </row>
    <row r="25672" customHeight="1" spans="9:9">
      <c r="I25672" s="80" t="s">
        <v>35709</v>
      </c>
    </row>
    <row r="25673" customHeight="1" spans="9:9">
      <c r="I25673" s="80" t="s">
        <v>35710</v>
      </c>
    </row>
    <row r="25674" customHeight="1" spans="9:9">
      <c r="I25674" s="80" t="s">
        <v>35711</v>
      </c>
    </row>
    <row r="25675" customHeight="1" spans="9:9">
      <c r="I25675" s="80" t="s">
        <v>35712</v>
      </c>
    </row>
    <row r="25676" customHeight="1" spans="9:9">
      <c r="I25676" s="80" t="s">
        <v>35713</v>
      </c>
    </row>
    <row r="25677" customHeight="1" spans="9:9">
      <c r="I25677" s="80" t="s">
        <v>35714</v>
      </c>
    </row>
    <row r="25678" customHeight="1" spans="9:9">
      <c r="I25678" s="80" t="s">
        <v>35715</v>
      </c>
    </row>
    <row r="25679" customHeight="1" spans="9:9">
      <c r="I25679" s="80" t="s">
        <v>35716</v>
      </c>
    </row>
    <row r="25680" customHeight="1" spans="9:9">
      <c r="I25680" s="80" t="s">
        <v>35717</v>
      </c>
    </row>
    <row r="25681" customHeight="1" spans="9:9">
      <c r="I25681" s="80" t="s">
        <v>35718</v>
      </c>
    </row>
    <row r="25682" customHeight="1" spans="9:9">
      <c r="I25682" s="80" t="s">
        <v>35719</v>
      </c>
    </row>
    <row r="25683" customHeight="1" spans="9:9">
      <c r="I25683" s="80" t="s">
        <v>35720</v>
      </c>
    </row>
    <row r="25684" customHeight="1" spans="9:9">
      <c r="I25684" s="80" t="s">
        <v>35721</v>
      </c>
    </row>
    <row r="25685" customHeight="1" spans="9:9">
      <c r="I25685" s="80" t="s">
        <v>35722</v>
      </c>
    </row>
    <row r="25686" customHeight="1" spans="9:9">
      <c r="I25686" s="80" t="s">
        <v>35723</v>
      </c>
    </row>
    <row r="25687" customHeight="1" spans="9:9">
      <c r="I25687" s="80" t="s">
        <v>35724</v>
      </c>
    </row>
    <row r="25688" customHeight="1" spans="9:9">
      <c r="I25688" s="80" t="s">
        <v>35725</v>
      </c>
    </row>
    <row r="25689" customHeight="1" spans="9:9">
      <c r="I25689" s="80" t="s">
        <v>35726</v>
      </c>
    </row>
    <row r="25690" customHeight="1" spans="9:9">
      <c r="I25690" s="80" t="s">
        <v>35727</v>
      </c>
    </row>
    <row r="25691" customHeight="1" spans="9:9">
      <c r="I25691" s="80" t="s">
        <v>35728</v>
      </c>
    </row>
    <row r="25692" customHeight="1" spans="9:9">
      <c r="I25692" s="80" t="s">
        <v>35729</v>
      </c>
    </row>
    <row r="25693" customHeight="1" spans="9:9">
      <c r="I25693" s="80" t="s">
        <v>35730</v>
      </c>
    </row>
    <row r="25694" customHeight="1" spans="9:9">
      <c r="I25694" s="80" t="s">
        <v>35731</v>
      </c>
    </row>
    <row r="25695" customHeight="1" spans="9:9">
      <c r="I25695" s="80" t="s">
        <v>35732</v>
      </c>
    </row>
    <row r="25696" customHeight="1" spans="9:9">
      <c r="I25696" s="80" t="s">
        <v>35733</v>
      </c>
    </row>
    <row r="25697" customHeight="1" spans="9:9">
      <c r="I25697" s="80" t="s">
        <v>35734</v>
      </c>
    </row>
    <row r="25698" customHeight="1" spans="9:9">
      <c r="I25698" s="80" t="s">
        <v>35735</v>
      </c>
    </row>
    <row r="25699" customHeight="1" spans="9:9">
      <c r="I25699" s="80" t="s">
        <v>35736</v>
      </c>
    </row>
    <row r="25700" customHeight="1" spans="9:9">
      <c r="I25700" s="80" t="s">
        <v>35737</v>
      </c>
    </row>
    <row r="25701" customHeight="1" spans="9:9">
      <c r="I25701" s="80" t="s">
        <v>35738</v>
      </c>
    </row>
    <row r="25702" customHeight="1" spans="9:9">
      <c r="I25702" s="93" t="s">
        <v>35739</v>
      </c>
    </row>
  </sheetData>
  <mergeCells count="7">
    <mergeCell ref="A1:E1"/>
    <mergeCell ref="F1:H1"/>
    <mergeCell ref="J1:K1"/>
    <mergeCell ref="I2:I3"/>
    <mergeCell ref="J2:J3"/>
    <mergeCell ref="K2:K3"/>
    <mergeCell ref="L1:L2"/>
  </mergeCells>
  <hyperlinks>
    <hyperlink ref="L1" location="'Table of contents'!A1" display="点击返回目录"/>
  </hyperlink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13">
    <outlinePr summaryBelow="0" summaryRight="0"/>
  </sheetPr>
  <dimension ref="A1:H12"/>
  <sheetViews>
    <sheetView showGridLines="0" workbookViewId="0">
      <selection activeCell="A1" sqref="A1"/>
    </sheetView>
  </sheetViews>
  <sheetFormatPr defaultColWidth="9" defaultRowHeight="16.5" customHeight="1" outlineLevelCol="7"/>
  <cols>
    <col min="1" max="1" width="14.1692307692308" style="35" customWidth="1"/>
    <col min="2" max="2" width="20.1692307692308" style="35" customWidth="1"/>
    <col min="3" max="3" width="29" style="35" customWidth="1"/>
    <col min="4" max="4" width="21" style="35" customWidth="1"/>
    <col min="5" max="5" width="32.1692307692308" style="35" customWidth="1"/>
    <col min="6" max="6" width="53.6692307692308" style="35" customWidth="1"/>
    <col min="7" max="7" width="49.1692307692308" style="37" customWidth="1"/>
    <col min="8" max="8" width="12.8307692307692" style="35" customWidth="1"/>
    <col min="9" max="40" width="9" style="35"/>
  </cols>
  <sheetData>
    <row r="1" s="36" customFormat="1" ht="17.25" customHeight="1" spans="1:8">
      <c r="A1" s="38" t="s">
        <v>35740</v>
      </c>
      <c r="B1" s="39" t="s">
        <v>35741</v>
      </c>
      <c r="C1" s="39" t="s">
        <v>35742</v>
      </c>
      <c r="D1" s="39" t="s">
        <v>35743</v>
      </c>
      <c r="E1" s="39" t="s">
        <v>35744</v>
      </c>
      <c r="F1" s="39" t="s">
        <v>35745</v>
      </c>
      <c r="G1" s="40" t="s">
        <v>35746</v>
      </c>
      <c r="H1" s="41" t="s">
        <v>30</v>
      </c>
    </row>
    <row r="2" ht="14.25" customHeight="1" spans="1:7">
      <c r="A2" s="42" t="s">
        <v>35747</v>
      </c>
      <c r="B2" s="43" t="s">
        <v>35748</v>
      </c>
      <c r="C2" s="43" t="s">
        <v>35749</v>
      </c>
      <c r="D2" s="43" t="s">
        <v>35750</v>
      </c>
      <c r="E2" s="43" t="s">
        <v>21</v>
      </c>
      <c r="F2" s="43" t="s">
        <v>35751</v>
      </c>
      <c r="G2" s="44" t="s">
        <v>21</v>
      </c>
    </row>
    <row r="3" ht="14.25" customHeight="1" spans="1:7">
      <c r="A3" s="45"/>
      <c r="B3" s="46" t="s">
        <v>35752</v>
      </c>
      <c r="C3" s="46" t="s">
        <v>35753</v>
      </c>
      <c r="D3" s="46" t="s">
        <v>35750</v>
      </c>
      <c r="E3" s="46" t="s">
        <v>21</v>
      </c>
      <c r="F3" s="46" t="s">
        <v>35751</v>
      </c>
      <c r="G3" s="47" t="s">
        <v>21</v>
      </c>
    </row>
    <row r="4" ht="15" customHeight="1" spans="1:7">
      <c r="A4" s="48"/>
      <c r="B4" s="49" t="s">
        <v>35754</v>
      </c>
      <c r="C4" s="49" t="s">
        <v>35755</v>
      </c>
      <c r="D4" s="49" t="s">
        <v>35750</v>
      </c>
      <c r="E4" s="49" t="s">
        <v>21</v>
      </c>
      <c r="F4" s="49" t="s">
        <v>35756</v>
      </c>
      <c r="G4" s="50" t="s">
        <v>35757</v>
      </c>
    </row>
    <row r="5" ht="85.5" customHeight="1" spans="1:7">
      <c r="A5" s="42" t="s">
        <v>35758</v>
      </c>
      <c r="B5" s="43" t="s">
        <v>35759</v>
      </c>
      <c r="C5" s="51" t="s">
        <v>35760</v>
      </c>
      <c r="D5" s="43" t="s">
        <v>35761</v>
      </c>
      <c r="E5" s="52" t="s">
        <v>35762</v>
      </c>
      <c r="F5" s="53" t="s">
        <v>35763</v>
      </c>
      <c r="G5" s="54" t="s">
        <v>35764</v>
      </c>
    </row>
    <row r="6" ht="86.25" customHeight="1" spans="1:7">
      <c r="A6" s="48"/>
      <c r="B6" s="49" t="s">
        <v>35765</v>
      </c>
      <c r="C6" s="55" t="s">
        <v>35766</v>
      </c>
      <c r="D6" s="49" t="s">
        <v>35761</v>
      </c>
      <c r="E6" s="56" t="s">
        <v>35762</v>
      </c>
      <c r="F6" s="57" t="s">
        <v>35763</v>
      </c>
      <c r="G6" s="58" t="s">
        <v>35764</v>
      </c>
    </row>
    <row r="7" ht="114" customHeight="1" spans="1:7">
      <c r="A7" s="42" t="s">
        <v>35767</v>
      </c>
      <c r="B7" s="43" t="s">
        <v>35768</v>
      </c>
      <c r="C7" s="43" t="s">
        <v>35769</v>
      </c>
      <c r="D7" s="43" t="s">
        <v>35770</v>
      </c>
      <c r="E7" s="52" t="s">
        <v>35762</v>
      </c>
      <c r="F7" s="53" t="s">
        <v>35771</v>
      </c>
      <c r="G7" s="54" t="s">
        <v>35772</v>
      </c>
    </row>
    <row r="8" ht="114" customHeight="1" spans="1:7">
      <c r="A8" s="45"/>
      <c r="B8" s="46" t="s">
        <v>35773</v>
      </c>
      <c r="C8" s="46" t="s">
        <v>35774</v>
      </c>
      <c r="D8" s="46" t="s">
        <v>35770</v>
      </c>
      <c r="E8" s="59" t="s">
        <v>35762</v>
      </c>
      <c r="F8" s="60" t="s">
        <v>35775</v>
      </c>
      <c r="G8" s="61" t="s">
        <v>35776</v>
      </c>
    </row>
    <row r="9" ht="114.75" customHeight="1" spans="1:7">
      <c r="A9" s="48"/>
      <c r="B9" s="49" t="s">
        <v>35777</v>
      </c>
      <c r="C9" s="49" t="s">
        <v>35778</v>
      </c>
      <c r="D9" s="49" t="s">
        <v>35770</v>
      </c>
      <c r="E9" s="49" t="s">
        <v>35762</v>
      </c>
      <c r="F9" s="55" t="s">
        <v>35779</v>
      </c>
      <c r="G9" s="58" t="s">
        <v>35780</v>
      </c>
    </row>
    <row r="10" ht="85.5" customHeight="1" spans="1:7">
      <c r="A10" s="42" t="s">
        <v>35781</v>
      </c>
      <c r="B10" s="43" t="s">
        <v>35782</v>
      </c>
      <c r="C10" s="51" t="s">
        <v>35783</v>
      </c>
      <c r="D10" s="43" t="s">
        <v>35770</v>
      </c>
      <c r="E10" s="43" t="s">
        <v>35762</v>
      </c>
      <c r="F10" s="51" t="s">
        <v>35784</v>
      </c>
      <c r="G10" s="54" t="s">
        <v>35785</v>
      </c>
    </row>
    <row r="11" ht="42.75" customHeight="1" spans="1:7">
      <c r="A11" s="45"/>
      <c r="B11" s="46" t="s">
        <v>35786</v>
      </c>
      <c r="C11" s="62" t="s">
        <v>35787</v>
      </c>
      <c r="D11" s="46" t="s">
        <v>35788</v>
      </c>
      <c r="E11" s="46" t="s">
        <v>35762</v>
      </c>
      <c r="F11" s="46" t="s">
        <v>35789</v>
      </c>
      <c r="G11" s="61" t="s">
        <v>35790</v>
      </c>
    </row>
    <row r="12" ht="43.5" customHeight="1" spans="1:7">
      <c r="A12" s="48"/>
      <c r="B12" s="49" t="s">
        <v>35791</v>
      </c>
      <c r="C12" s="55" t="s">
        <v>35792</v>
      </c>
      <c r="D12" s="49" t="s">
        <v>35770</v>
      </c>
      <c r="E12" s="49" t="s">
        <v>35762</v>
      </c>
      <c r="F12" s="49" t="s">
        <v>35793</v>
      </c>
      <c r="G12" s="58" t="s">
        <v>35790</v>
      </c>
    </row>
  </sheetData>
  <mergeCells count="4">
    <mergeCell ref="A2:A4"/>
    <mergeCell ref="A5:A6"/>
    <mergeCell ref="A7:A9"/>
    <mergeCell ref="A10:A12"/>
  </mergeCells>
  <hyperlinks>
    <hyperlink ref="H1" location="'Table of contents'!A1" display="点击返回目录"/>
  </hyperlink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9"/>
  <sheetViews>
    <sheetView showGridLines="0" workbookViewId="0">
      <selection activeCell="A9" sqref="A9:A11"/>
    </sheetView>
  </sheetViews>
  <sheetFormatPr defaultColWidth="9" defaultRowHeight="13.5" customHeight="1" outlineLevelCol="7"/>
  <cols>
    <col min="1" max="1" width="22.2538461538462" style="1" customWidth="1"/>
    <col min="2" max="2" width="9" style="1"/>
    <col min="3" max="3" width="26.1692307692308" style="1" customWidth="1"/>
    <col min="4" max="4" width="25.8307692307692" style="1" customWidth="1"/>
    <col min="5" max="5" width="29.2692307692308" style="1" customWidth="1"/>
    <col min="6" max="6" width="19.1692307692308" style="1" customWidth="1"/>
    <col min="7" max="7" width="50.3307692307692" style="1" customWidth="1"/>
    <col min="8" max="8" width="14.1692307692308" style="1" customWidth="1"/>
    <col min="9" max="10" width="9" style="1"/>
  </cols>
  <sheetData>
    <row r="1" ht="16.5" customHeight="1" spans="1:8">
      <c r="A1" s="18" t="s">
        <v>35794</v>
      </c>
      <c r="B1" s="18" t="s">
        <v>35795</v>
      </c>
      <c r="C1" s="18" t="s">
        <v>35796</v>
      </c>
      <c r="D1" s="18" t="s">
        <v>35797</v>
      </c>
      <c r="E1" s="18" t="s">
        <v>35743</v>
      </c>
      <c r="F1" s="18" t="s">
        <v>35798</v>
      </c>
      <c r="G1" s="18" t="s">
        <v>35799</v>
      </c>
      <c r="H1" s="19" t="s">
        <v>30</v>
      </c>
    </row>
    <row r="2" ht="39.95" customHeight="1" spans="1:7">
      <c r="A2" s="20" t="s">
        <v>35800</v>
      </c>
      <c r="B2" s="20" t="s">
        <v>35801</v>
      </c>
      <c r="C2" s="20" t="s">
        <v>35802</v>
      </c>
      <c r="D2" s="20" t="s">
        <v>35803</v>
      </c>
      <c r="E2" s="20" t="s">
        <v>35804</v>
      </c>
      <c r="F2" s="21">
        <v>100</v>
      </c>
      <c r="G2" s="22" t="s">
        <v>35805</v>
      </c>
    </row>
    <row r="3" ht="39.95" customHeight="1" spans="1:7">
      <c r="A3" s="23"/>
      <c r="B3" s="23" t="s">
        <v>35806</v>
      </c>
      <c r="C3" s="23" t="s">
        <v>35807</v>
      </c>
      <c r="D3" s="23" t="s">
        <v>35803</v>
      </c>
      <c r="E3" s="23" t="s">
        <v>35804</v>
      </c>
      <c r="F3" s="24">
        <v>100</v>
      </c>
      <c r="G3" s="25" t="s">
        <v>35808</v>
      </c>
    </row>
    <row r="4" ht="39" customHeight="1" spans="1:7">
      <c r="A4" s="23"/>
      <c r="B4" s="23" t="s">
        <v>35809</v>
      </c>
      <c r="C4" s="26" t="s">
        <v>35810</v>
      </c>
      <c r="D4" s="26" t="s">
        <v>35811</v>
      </c>
      <c r="E4" s="23" t="s">
        <v>35804</v>
      </c>
      <c r="F4" s="24">
        <v>100</v>
      </c>
      <c r="G4" s="25" t="s">
        <v>35812</v>
      </c>
    </row>
    <row r="5" ht="14.25" customHeight="1" spans="1:7">
      <c r="A5" s="23" t="s">
        <v>14</v>
      </c>
      <c r="B5" s="23" t="s">
        <v>35813</v>
      </c>
      <c r="C5" s="26" t="s">
        <v>35814</v>
      </c>
      <c r="D5" s="26" t="s">
        <v>35814</v>
      </c>
      <c r="E5" s="26" t="s">
        <v>35814</v>
      </c>
      <c r="F5" s="26" t="s">
        <v>35814</v>
      </c>
      <c r="G5" s="26" t="s">
        <v>35814</v>
      </c>
    </row>
    <row r="6" ht="15" customHeight="1" spans="1:7">
      <c r="A6" s="23" t="s">
        <v>35815</v>
      </c>
      <c r="B6" s="23" t="s">
        <v>35801</v>
      </c>
      <c r="C6" s="23" t="s">
        <v>35802</v>
      </c>
      <c r="D6" s="23" t="s">
        <v>35803</v>
      </c>
      <c r="E6" s="23" t="s">
        <v>35816</v>
      </c>
      <c r="F6" s="24">
        <v>100</v>
      </c>
      <c r="G6" s="25" t="s">
        <v>35817</v>
      </c>
    </row>
    <row r="7" s="17" customFormat="1" ht="15" customHeight="1" spans="1:7">
      <c r="A7" s="23"/>
      <c r="B7" s="23" t="s">
        <v>35806</v>
      </c>
      <c r="C7" s="23" t="s">
        <v>35814</v>
      </c>
      <c r="D7" s="23" t="s">
        <v>35814</v>
      </c>
      <c r="E7" s="23" t="s">
        <v>35814</v>
      </c>
      <c r="F7" s="23" t="s">
        <v>35814</v>
      </c>
      <c r="G7" s="27" t="s">
        <v>35814</v>
      </c>
    </row>
    <row r="8" ht="15" customHeight="1" spans="1:7">
      <c r="A8" s="23"/>
      <c r="B8" s="23" t="s">
        <v>35809</v>
      </c>
      <c r="C8" s="26" t="s">
        <v>35818</v>
      </c>
      <c r="D8" s="26" t="s">
        <v>35819</v>
      </c>
      <c r="E8" s="23" t="s">
        <v>35816</v>
      </c>
      <c r="F8" s="24">
        <v>100</v>
      </c>
      <c r="G8" s="25" t="s">
        <v>35820</v>
      </c>
    </row>
    <row r="9" ht="15" customHeight="1" spans="1:7">
      <c r="A9" s="28" t="s">
        <v>35821</v>
      </c>
      <c r="B9" s="28" t="s">
        <v>35801</v>
      </c>
      <c r="C9" s="28" t="s">
        <v>35802</v>
      </c>
      <c r="D9" s="28" t="s">
        <v>35803</v>
      </c>
      <c r="E9" s="28" t="s">
        <v>35816</v>
      </c>
      <c r="F9" s="29">
        <v>100</v>
      </c>
      <c r="G9" s="30" t="s">
        <v>35817</v>
      </c>
    </row>
    <row r="10" ht="15" customHeight="1" spans="1:7">
      <c r="A10" s="28"/>
      <c r="B10" s="28" t="s">
        <v>35806</v>
      </c>
      <c r="C10" s="28" t="s">
        <v>35814</v>
      </c>
      <c r="D10" s="28" t="s">
        <v>35814</v>
      </c>
      <c r="E10" s="28" t="s">
        <v>35814</v>
      </c>
      <c r="F10" s="28" t="s">
        <v>35814</v>
      </c>
      <c r="G10" s="31" t="s">
        <v>35814</v>
      </c>
    </row>
    <row r="11" ht="15" customHeight="1" spans="1:7">
      <c r="A11" s="28"/>
      <c r="B11" s="28" t="s">
        <v>35809</v>
      </c>
      <c r="C11" s="32" t="s">
        <v>35818</v>
      </c>
      <c r="D11" s="32" t="s">
        <v>35819</v>
      </c>
      <c r="E11" s="28" t="s">
        <v>35816</v>
      </c>
      <c r="F11" s="29">
        <v>100</v>
      </c>
      <c r="G11" s="30" t="s">
        <v>35820</v>
      </c>
    </row>
    <row r="12" ht="15" customHeight="1" spans="1:7">
      <c r="A12" s="28" t="s">
        <v>35822</v>
      </c>
      <c r="B12" s="28" t="s">
        <v>35801</v>
      </c>
      <c r="C12" s="28" t="s">
        <v>35823</v>
      </c>
      <c r="D12" s="28" t="s">
        <v>35803</v>
      </c>
      <c r="E12" s="28" t="s">
        <v>35804</v>
      </c>
      <c r="F12" s="29">
        <v>100</v>
      </c>
      <c r="G12" s="30" t="s">
        <v>35805</v>
      </c>
    </row>
    <row r="13" ht="15" customHeight="1" spans="1:7">
      <c r="A13" s="28"/>
      <c r="B13" s="28" t="s">
        <v>35806</v>
      </c>
      <c r="C13" s="28" t="s">
        <v>35814</v>
      </c>
      <c r="D13" s="28" t="s">
        <v>35814</v>
      </c>
      <c r="E13" s="28" t="s">
        <v>35814</v>
      </c>
      <c r="F13" s="28" t="s">
        <v>35814</v>
      </c>
      <c r="G13" s="31" t="s">
        <v>35814</v>
      </c>
    </row>
    <row r="14" ht="15" customHeight="1" spans="1:7">
      <c r="A14" s="28"/>
      <c r="B14" s="28" t="s">
        <v>35809</v>
      </c>
      <c r="C14" s="32" t="s">
        <v>35814</v>
      </c>
      <c r="D14" s="32" t="s">
        <v>35814</v>
      </c>
      <c r="E14" s="28" t="s">
        <v>35814</v>
      </c>
      <c r="F14" s="29" t="s">
        <v>35814</v>
      </c>
      <c r="G14" s="30" t="s">
        <v>35814</v>
      </c>
    </row>
    <row r="15" ht="15" customHeight="1" spans="1:7">
      <c r="A15" s="33" t="s">
        <v>9</v>
      </c>
      <c r="B15" s="23" t="s">
        <v>35813</v>
      </c>
      <c r="C15" s="26" t="s">
        <v>35814</v>
      </c>
      <c r="D15" s="26" t="s">
        <v>35814</v>
      </c>
      <c r="E15" s="26" t="s">
        <v>35814</v>
      </c>
      <c r="F15" s="26" t="s">
        <v>35814</v>
      </c>
      <c r="G15" s="26" t="s">
        <v>35814</v>
      </c>
    </row>
    <row r="16" customHeight="1" spans="1:7">
      <c r="A16" s="34"/>
      <c r="B16" s="34"/>
      <c r="C16" s="34"/>
      <c r="D16" s="34"/>
      <c r="E16" s="34"/>
      <c r="F16" s="35"/>
      <c r="G16" s="34"/>
    </row>
    <row r="17" customHeight="1" spans="1:7">
      <c r="A17" s="34"/>
      <c r="B17" s="34"/>
      <c r="C17" s="34"/>
      <c r="D17" s="34"/>
      <c r="E17" s="34"/>
      <c r="F17" s="35"/>
      <c r="G17" s="34"/>
    </row>
    <row r="18" customHeight="1" spans="1:7">
      <c r="A18" s="34" t="s">
        <v>35824</v>
      </c>
      <c r="B18" s="34"/>
      <c r="C18" s="34"/>
      <c r="D18" s="34"/>
      <c r="E18" s="34"/>
      <c r="F18" s="35"/>
      <c r="G18" s="34"/>
    </row>
    <row r="19" customHeight="1" spans="1:7">
      <c r="A19" s="34" t="s">
        <v>35825</v>
      </c>
      <c r="B19" s="34"/>
      <c r="C19" s="34"/>
      <c r="D19" s="34"/>
      <c r="E19" s="34"/>
      <c r="F19" s="35"/>
      <c r="G19" s="34"/>
    </row>
  </sheetData>
  <mergeCells count="4">
    <mergeCell ref="A2:A4"/>
    <mergeCell ref="A6:A8"/>
    <mergeCell ref="A9:A11"/>
    <mergeCell ref="A12:A14"/>
  </mergeCells>
  <hyperlinks>
    <hyperlink ref="H1" location="'Table of contents'!A1" display="点击返回目录"/>
  </hyperlink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15">
    <outlinePr summaryBelow="0" summaryRight="0"/>
  </sheetPr>
  <dimension ref="A1:O43"/>
  <sheetViews>
    <sheetView showGridLines="0" workbookViewId="0">
      <selection activeCell="A1" sqref="A1"/>
    </sheetView>
  </sheetViews>
  <sheetFormatPr defaultColWidth="9" defaultRowHeight="13.5" customHeight="1"/>
  <cols>
    <col min="1" max="1" width="61.1692307692308" style="1" customWidth="1"/>
    <col min="2" max="2" width="110.830769230769" style="1" customWidth="1"/>
    <col min="3" max="40" width="9" style="1"/>
  </cols>
  <sheetData>
    <row r="1" ht="15" customHeight="1" spans="1:1">
      <c r="A1" s="2" t="s">
        <v>30</v>
      </c>
    </row>
    <row r="2" ht="18" customHeight="1" spans="1:15">
      <c r="A2" s="3" t="s">
        <v>35826</v>
      </c>
      <c r="B2" s="3"/>
      <c r="C2" s="4"/>
      <c r="D2" s="4"/>
      <c r="E2" s="4"/>
      <c r="F2" s="5"/>
      <c r="G2" s="5"/>
      <c r="H2" s="5"/>
      <c r="I2" s="5"/>
      <c r="J2" s="5"/>
      <c r="K2" s="5"/>
      <c r="L2" s="5"/>
      <c r="M2" s="5"/>
      <c r="N2" s="5"/>
      <c r="O2" s="5"/>
    </row>
    <row r="3" ht="14.25" customHeight="1" spans="1:15">
      <c r="A3" s="6" t="s">
        <v>35827</v>
      </c>
      <c r="B3" s="6"/>
      <c r="C3" s="4"/>
      <c r="D3" s="4"/>
      <c r="E3" s="4"/>
      <c r="F3" s="5"/>
      <c r="G3" s="5"/>
      <c r="H3" s="5"/>
      <c r="I3" s="5"/>
      <c r="J3" s="5"/>
      <c r="K3" s="5"/>
      <c r="L3" s="5"/>
      <c r="M3" s="5"/>
      <c r="N3" s="5"/>
      <c r="O3" s="5"/>
    </row>
    <row r="4" ht="14.25" customHeight="1" spans="1:15">
      <c r="A4" s="7" t="s">
        <v>35828</v>
      </c>
      <c r="B4" s="7"/>
      <c r="C4" s="4"/>
      <c r="D4" s="4"/>
      <c r="E4" s="4"/>
      <c r="F4" s="5"/>
      <c r="G4" s="5"/>
      <c r="H4" s="5"/>
      <c r="I4" s="5"/>
      <c r="J4" s="5"/>
      <c r="K4" s="5"/>
      <c r="L4" s="5"/>
      <c r="M4" s="5"/>
      <c r="N4" s="5"/>
      <c r="O4" s="5"/>
    </row>
    <row r="5" ht="14.25" customHeight="1" spans="1:15">
      <c r="A5" s="7" t="s">
        <v>35829</v>
      </c>
      <c r="B5" s="7"/>
      <c r="C5" s="4"/>
      <c r="D5" s="4"/>
      <c r="E5" s="4"/>
      <c r="F5" s="5"/>
      <c r="G5" s="5"/>
      <c r="H5" s="5"/>
      <c r="I5" s="5"/>
      <c r="J5" s="5"/>
      <c r="K5" s="5"/>
      <c r="L5" s="5"/>
      <c r="M5" s="5"/>
      <c r="N5" s="5"/>
      <c r="O5" s="5"/>
    </row>
    <row r="6" ht="14.25" customHeight="1" spans="1:15">
      <c r="A6" s="7" t="s">
        <v>35830</v>
      </c>
      <c r="B6" s="7"/>
      <c r="C6" s="4"/>
      <c r="D6" s="4"/>
      <c r="E6" s="4"/>
      <c r="F6" s="5"/>
      <c r="G6" s="5"/>
      <c r="H6" s="5"/>
      <c r="I6" s="5"/>
      <c r="J6" s="5"/>
      <c r="K6" s="5"/>
      <c r="L6" s="5"/>
      <c r="M6" s="5"/>
      <c r="N6" s="5"/>
      <c r="O6" s="5"/>
    </row>
    <row r="7" ht="14.25" customHeight="1" spans="1:15">
      <c r="A7" s="7" t="s">
        <v>35831</v>
      </c>
      <c r="B7" s="7"/>
      <c r="C7" s="4"/>
      <c r="D7" s="4"/>
      <c r="E7" s="4"/>
      <c r="F7" s="5"/>
      <c r="G7" s="5"/>
      <c r="H7" s="5"/>
      <c r="I7" s="5"/>
      <c r="J7" s="5"/>
      <c r="K7" s="5"/>
      <c r="L7" s="5"/>
      <c r="M7" s="5"/>
      <c r="N7" s="5"/>
      <c r="O7" s="5"/>
    </row>
    <row r="8" ht="14.25" customHeight="1" spans="1:15">
      <c r="A8" s="7" t="s">
        <v>35832</v>
      </c>
      <c r="B8" s="7"/>
      <c r="C8" s="4"/>
      <c r="D8" s="4"/>
      <c r="E8" s="4"/>
      <c r="F8" s="5"/>
      <c r="G8" s="5"/>
      <c r="H8" s="5"/>
      <c r="I8" s="5"/>
      <c r="J8" s="5"/>
      <c r="K8" s="5"/>
      <c r="L8" s="5"/>
      <c r="M8" s="5"/>
      <c r="N8" s="5"/>
      <c r="O8" s="5"/>
    </row>
    <row r="9" ht="14.25" customHeight="1" spans="1:15">
      <c r="A9" s="7" t="s">
        <v>35833</v>
      </c>
      <c r="B9" s="7"/>
      <c r="C9" s="4"/>
      <c r="D9" s="4"/>
      <c r="E9" s="4"/>
      <c r="F9" s="5"/>
      <c r="G9" s="5"/>
      <c r="H9" s="5"/>
      <c r="I9" s="5"/>
      <c r="J9" s="5"/>
      <c r="K9" s="5"/>
      <c r="L9" s="5"/>
      <c r="M9" s="5"/>
      <c r="N9" s="5"/>
      <c r="O9" s="5"/>
    </row>
    <row r="10" ht="14.25" customHeight="1" spans="1:15">
      <c r="A10" s="7" t="s">
        <v>35834</v>
      </c>
      <c r="B10" s="7"/>
      <c r="C10" s="4"/>
      <c r="D10" s="4"/>
      <c r="E10" s="4"/>
      <c r="F10" s="5"/>
      <c r="G10" s="5"/>
      <c r="H10" s="5"/>
      <c r="I10" s="5"/>
      <c r="J10" s="5"/>
      <c r="K10" s="5"/>
      <c r="L10" s="5"/>
      <c r="M10" s="5"/>
      <c r="N10" s="5"/>
      <c r="O10" s="5"/>
    </row>
    <row r="11" ht="14.25" customHeight="1" spans="1:15">
      <c r="A11" s="7" t="s">
        <v>35835</v>
      </c>
      <c r="B11" s="7"/>
      <c r="C11" s="4"/>
      <c r="D11" s="4"/>
      <c r="E11" s="4"/>
      <c r="F11" s="5"/>
      <c r="G11" s="5"/>
      <c r="H11" s="5"/>
      <c r="I11" s="5"/>
      <c r="J11" s="5"/>
      <c r="K11" s="5"/>
      <c r="L11" s="5"/>
      <c r="M11" s="5"/>
      <c r="N11" s="5"/>
      <c r="O11" s="5"/>
    </row>
    <row r="12" ht="14.25" customHeight="1" spans="1:15">
      <c r="A12" s="7" t="s">
        <v>35836</v>
      </c>
      <c r="B12" s="7"/>
      <c r="C12" s="4"/>
      <c r="D12" s="4"/>
      <c r="E12" s="4"/>
      <c r="F12" s="5"/>
      <c r="G12" s="5"/>
      <c r="H12" s="5"/>
      <c r="I12" s="5"/>
      <c r="J12" s="5"/>
      <c r="K12" s="5"/>
      <c r="L12" s="5"/>
      <c r="M12" s="5"/>
      <c r="N12" s="5"/>
      <c r="O12" s="5"/>
    </row>
    <row r="13" ht="14.25" customHeight="1" spans="1:15">
      <c r="A13" s="6" t="s">
        <v>35837</v>
      </c>
      <c r="B13" s="6"/>
      <c r="C13" s="4"/>
      <c r="D13" s="4"/>
      <c r="E13" s="4"/>
      <c r="F13" s="5"/>
      <c r="G13" s="5"/>
      <c r="H13" s="5"/>
      <c r="I13" s="5"/>
      <c r="J13" s="5"/>
      <c r="K13" s="5"/>
      <c r="L13" s="5"/>
      <c r="M13" s="5"/>
      <c r="N13" s="5"/>
      <c r="O13" s="5"/>
    </row>
    <row r="14" ht="14.25" customHeight="1" spans="1:15">
      <c r="A14" s="6" t="s">
        <v>35838</v>
      </c>
      <c r="B14" s="6"/>
      <c r="C14" s="4"/>
      <c r="D14" s="4"/>
      <c r="E14" s="4"/>
      <c r="F14" s="5"/>
      <c r="G14" s="5"/>
      <c r="H14" s="5"/>
      <c r="I14" s="5"/>
      <c r="J14" s="5"/>
      <c r="K14" s="5"/>
      <c r="L14" s="5"/>
      <c r="M14" s="5"/>
      <c r="N14" s="5"/>
      <c r="O14" s="5"/>
    </row>
    <row r="15" ht="14.25" customHeight="1" spans="1:15">
      <c r="A15" s="6" t="s">
        <v>35839</v>
      </c>
      <c r="B15" s="6"/>
      <c r="C15" s="4"/>
      <c r="D15" s="4"/>
      <c r="E15" s="4"/>
      <c r="F15" s="5"/>
      <c r="G15" s="5"/>
      <c r="H15" s="5"/>
      <c r="I15" s="5"/>
      <c r="J15" s="5"/>
      <c r="K15" s="5"/>
      <c r="L15" s="5"/>
      <c r="M15" s="5"/>
      <c r="N15" s="5"/>
      <c r="O15" s="5"/>
    </row>
    <row r="16" ht="14.25" customHeight="1" spans="1:15">
      <c r="A16" s="6" t="s">
        <v>35840</v>
      </c>
      <c r="B16" s="6"/>
      <c r="C16" s="4"/>
      <c r="D16" s="4"/>
      <c r="E16" s="4"/>
      <c r="F16" s="5"/>
      <c r="G16" s="5"/>
      <c r="H16" s="5"/>
      <c r="I16" s="5"/>
      <c r="J16" s="5"/>
      <c r="K16" s="5"/>
      <c r="L16" s="5"/>
      <c r="M16" s="5"/>
      <c r="N16" s="5"/>
      <c r="O16" s="5"/>
    </row>
    <row r="17" ht="14.25" customHeight="1" spans="1:15">
      <c r="A17" s="8" t="s">
        <v>35841</v>
      </c>
      <c r="B17" s="8"/>
      <c r="C17" s="4"/>
      <c r="D17" s="4"/>
      <c r="E17" s="4"/>
      <c r="F17" s="5"/>
      <c r="G17" s="5"/>
      <c r="H17" s="5"/>
      <c r="I17" s="5"/>
      <c r="J17" s="5"/>
      <c r="K17" s="5"/>
      <c r="L17" s="5"/>
      <c r="M17" s="5"/>
      <c r="N17" s="5"/>
      <c r="O17" s="5"/>
    </row>
    <row r="18" ht="14.25" customHeight="1" spans="1:15">
      <c r="A18" s="6" t="s">
        <v>35842</v>
      </c>
      <c r="B18" s="6"/>
      <c r="C18" s="4"/>
      <c r="D18" s="4"/>
      <c r="E18" s="4"/>
      <c r="F18" s="5"/>
      <c r="G18" s="5"/>
      <c r="H18" s="5"/>
      <c r="I18" s="5"/>
      <c r="J18" s="5"/>
      <c r="K18" s="5"/>
      <c r="L18" s="5"/>
      <c r="M18" s="5"/>
      <c r="N18" s="5"/>
      <c r="O18" s="5"/>
    </row>
    <row r="19" ht="14.25" customHeight="1" spans="1:15">
      <c r="A19" s="4"/>
      <c r="B19" s="4"/>
      <c r="C19" s="4"/>
      <c r="D19" s="4"/>
      <c r="E19" s="4"/>
      <c r="F19" s="5"/>
      <c r="G19" s="5"/>
      <c r="H19" s="5"/>
      <c r="I19" s="5"/>
      <c r="J19" s="5"/>
      <c r="K19" s="5"/>
      <c r="L19" s="5"/>
      <c r="M19" s="5"/>
      <c r="N19" s="5"/>
      <c r="O19" s="5"/>
    </row>
    <row r="20" ht="18" customHeight="1" spans="1:15">
      <c r="A20" s="3" t="s">
        <v>35843</v>
      </c>
      <c r="B20" s="3"/>
      <c r="C20" s="4"/>
      <c r="D20" s="4"/>
      <c r="E20" s="4"/>
      <c r="F20" s="5"/>
      <c r="G20" s="5"/>
      <c r="H20" s="5"/>
      <c r="I20" s="5"/>
      <c r="J20" s="5"/>
      <c r="K20" s="5"/>
      <c r="L20" s="5"/>
      <c r="M20" s="5"/>
      <c r="N20" s="5"/>
      <c r="O20" s="5"/>
    </row>
    <row r="21" ht="14.25" customHeight="1" spans="1:15">
      <c r="A21" s="6" t="s">
        <v>35844</v>
      </c>
      <c r="B21" s="6"/>
      <c r="C21" s="4"/>
      <c r="D21" s="4"/>
      <c r="E21" s="4"/>
      <c r="F21" s="5"/>
      <c r="G21" s="5"/>
      <c r="H21" s="5"/>
      <c r="I21" s="5"/>
      <c r="J21" s="5"/>
      <c r="K21" s="5"/>
      <c r="L21" s="5"/>
      <c r="M21" s="5"/>
      <c r="N21" s="5"/>
      <c r="O21" s="5"/>
    </row>
    <row r="22" ht="14.25" customHeight="1" spans="1:15">
      <c r="A22" s="9" t="s">
        <v>35845</v>
      </c>
      <c r="B22" s="9"/>
      <c r="C22" s="4"/>
      <c r="D22" s="4"/>
      <c r="E22" s="4"/>
      <c r="F22" s="5"/>
      <c r="G22" s="5"/>
      <c r="H22" s="5"/>
      <c r="I22" s="5"/>
      <c r="J22" s="5"/>
      <c r="K22" s="5"/>
      <c r="L22" s="5"/>
      <c r="M22" s="5"/>
      <c r="N22" s="5"/>
      <c r="O22" s="5"/>
    </row>
    <row r="23" ht="14.25" customHeight="1" spans="1:15">
      <c r="A23" s="6" t="s">
        <v>35838</v>
      </c>
      <c r="B23" s="6"/>
      <c r="C23" s="4"/>
      <c r="D23" s="4"/>
      <c r="E23" s="4"/>
      <c r="F23" s="5"/>
      <c r="G23" s="5"/>
      <c r="H23" s="5"/>
      <c r="I23" s="5"/>
      <c r="J23" s="5"/>
      <c r="K23" s="5"/>
      <c r="L23" s="5"/>
      <c r="M23" s="5"/>
      <c r="N23" s="5"/>
      <c r="O23" s="5"/>
    </row>
    <row r="24" ht="14.25" customHeight="1" spans="1:15">
      <c r="A24" s="6" t="s">
        <v>35839</v>
      </c>
      <c r="B24" s="6"/>
      <c r="C24" s="4"/>
      <c r="D24" s="4"/>
      <c r="E24" s="4"/>
      <c r="F24" s="5"/>
      <c r="G24" s="5"/>
      <c r="H24" s="5"/>
      <c r="I24" s="5"/>
      <c r="J24" s="5"/>
      <c r="K24" s="5"/>
      <c r="L24" s="5"/>
      <c r="M24" s="5"/>
      <c r="N24" s="5"/>
      <c r="O24" s="5"/>
    </row>
    <row r="25" ht="14.25" customHeight="1" spans="1:15">
      <c r="A25" s="6" t="s">
        <v>35846</v>
      </c>
      <c r="B25" s="6"/>
      <c r="C25" s="4"/>
      <c r="D25" s="4"/>
      <c r="E25" s="4"/>
      <c r="F25" s="5"/>
      <c r="G25" s="5"/>
      <c r="H25" s="5"/>
      <c r="I25" s="5"/>
      <c r="J25" s="5"/>
      <c r="K25" s="5"/>
      <c r="L25" s="5"/>
      <c r="M25" s="5"/>
      <c r="N25" s="5"/>
      <c r="O25" s="5"/>
    </row>
    <row r="26" ht="14.25" customHeight="1" spans="1:15">
      <c r="A26" s="6" t="s">
        <v>35847</v>
      </c>
      <c r="B26" s="6"/>
      <c r="C26" s="4"/>
      <c r="D26" s="4"/>
      <c r="E26" s="4"/>
      <c r="F26" s="5"/>
      <c r="G26" s="5"/>
      <c r="H26" s="5"/>
      <c r="I26" s="5"/>
      <c r="J26" s="5"/>
      <c r="K26" s="5"/>
      <c r="L26" s="5"/>
      <c r="M26" s="5"/>
      <c r="N26" s="5"/>
      <c r="O26" s="5"/>
    </row>
    <row r="27" ht="14.25" customHeight="1" spans="1:15">
      <c r="A27" s="6" t="s">
        <v>35848</v>
      </c>
      <c r="B27" s="6"/>
      <c r="C27" s="4"/>
      <c r="D27" s="4"/>
      <c r="E27" s="4"/>
      <c r="F27" s="5"/>
      <c r="G27" s="5"/>
      <c r="H27" s="5"/>
      <c r="I27" s="5"/>
      <c r="J27" s="5"/>
      <c r="K27" s="5"/>
      <c r="L27" s="5"/>
      <c r="M27" s="5"/>
      <c r="N27" s="5"/>
      <c r="O27" s="5"/>
    </row>
    <row r="28" ht="14.25" customHeight="1" spans="1:15">
      <c r="A28" s="6" t="s">
        <v>35849</v>
      </c>
      <c r="B28" s="6"/>
      <c r="C28" s="4"/>
      <c r="D28" s="4"/>
      <c r="E28" s="4"/>
      <c r="F28" s="5"/>
      <c r="G28" s="5"/>
      <c r="H28" s="5"/>
      <c r="I28" s="5"/>
      <c r="J28" s="5"/>
      <c r="K28" s="5"/>
      <c r="L28" s="5"/>
      <c r="M28" s="5"/>
      <c r="N28" s="5"/>
      <c r="O28" s="5"/>
    </row>
    <row r="29" ht="14.25" customHeight="1" spans="1:15">
      <c r="A29" s="6" t="s">
        <v>35850</v>
      </c>
      <c r="B29" s="6"/>
      <c r="C29" s="4"/>
      <c r="D29" s="4"/>
      <c r="E29" s="4"/>
      <c r="F29" s="5"/>
      <c r="G29" s="5"/>
      <c r="H29" s="5"/>
      <c r="I29" s="5"/>
      <c r="J29" s="5"/>
      <c r="K29" s="5"/>
      <c r="L29" s="5"/>
      <c r="M29" s="5"/>
      <c r="N29" s="5"/>
      <c r="O29" s="5"/>
    </row>
    <row r="30" ht="14.25" customHeight="1" spans="1:15">
      <c r="A30" s="4"/>
      <c r="B30" s="4"/>
      <c r="C30" s="4"/>
      <c r="D30" s="4"/>
      <c r="E30" s="4"/>
      <c r="F30" s="5"/>
      <c r="G30" s="5"/>
      <c r="H30" s="5"/>
      <c r="I30" s="5"/>
      <c r="J30" s="5"/>
      <c r="K30" s="5"/>
      <c r="L30" s="5"/>
      <c r="M30" s="5"/>
      <c r="N30" s="5"/>
      <c r="O30" s="5"/>
    </row>
    <row r="31" ht="18" customHeight="1" spans="1:15">
      <c r="A31" s="3" t="s">
        <v>35851</v>
      </c>
      <c r="B31" s="3"/>
      <c r="C31" s="4"/>
      <c r="D31" s="4"/>
      <c r="E31" s="4"/>
      <c r="F31" s="5"/>
      <c r="G31" s="5"/>
      <c r="H31" s="5"/>
      <c r="I31" s="5"/>
      <c r="J31" s="5"/>
      <c r="K31" s="5"/>
      <c r="L31" s="5"/>
      <c r="M31" s="5"/>
      <c r="N31" s="5"/>
      <c r="O31" s="5"/>
    </row>
    <row r="32" ht="14.25" customHeight="1" spans="1:15">
      <c r="A32" s="6" t="s">
        <v>35852</v>
      </c>
      <c r="B32" s="6"/>
      <c r="C32" s="4"/>
      <c r="D32" s="4"/>
      <c r="E32" s="4"/>
      <c r="F32" s="5"/>
      <c r="G32" s="5"/>
      <c r="H32" s="5"/>
      <c r="I32" s="5"/>
      <c r="J32" s="5"/>
      <c r="K32" s="5"/>
      <c r="L32" s="5"/>
      <c r="M32" s="5"/>
      <c r="N32" s="5"/>
      <c r="O32" s="5"/>
    </row>
    <row r="33" ht="14.25" customHeight="1" spans="1:15">
      <c r="A33" s="9" t="s">
        <v>35853</v>
      </c>
      <c r="B33" s="9"/>
      <c r="C33" s="4"/>
      <c r="D33" s="4"/>
      <c r="E33" s="4"/>
      <c r="F33" s="5"/>
      <c r="G33" s="5"/>
      <c r="H33" s="5"/>
      <c r="I33" s="5"/>
      <c r="J33" s="5"/>
      <c r="K33" s="5"/>
      <c r="L33" s="5"/>
      <c r="M33" s="5"/>
      <c r="N33" s="5"/>
      <c r="O33" s="5"/>
    </row>
    <row r="34" ht="14.25" customHeight="1" spans="1:15">
      <c r="A34" s="6" t="s">
        <v>35854</v>
      </c>
      <c r="B34" s="6"/>
      <c r="C34" s="4"/>
      <c r="D34" s="4"/>
      <c r="E34" s="4"/>
      <c r="F34" s="5"/>
      <c r="G34" s="5"/>
      <c r="H34" s="5"/>
      <c r="I34" s="5"/>
      <c r="J34" s="5"/>
      <c r="K34" s="5"/>
      <c r="L34" s="5"/>
      <c r="M34" s="5"/>
      <c r="N34" s="5"/>
      <c r="O34" s="5"/>
    </row>
    <row r="35" ht="14.25" customHeight="1" spans="1:15">
      <c r="A35" s="4"/>
      <c r="B35" s="4"/>
      <c r="C35" s="4"/>
      <c r="D35" s="4"/>
      <c r="E35" s="4"/>
      <c r="F35" s="5"/>
      <c r="G35" s="5"/>
      <c r="H35" s="5"/>
      <c r="I35" s="5"/>
      <c r="J35" s="5"/>
      <c r="K35" s="5"/>
      <c r="L35" s="5"/>
      <c r="M35" s="5"/>
      <c r="N35" s="5"/>
      <c r="O35" s="5"/>
    </row>
    <row r="36" ht="18" customHeight="1" spans="1:14">
      <c r="A36" s="10" t="s">
        <v>35855</v>
      </c>
      <c r="B36" s="10"/>
      <c r="C36" s="11"/>
      <c r="D36" s="11"/>
      <c r="E36" s="11"/>
      <c r="F36" s="11"/>
      <c r="G36" s="11"/>
      <c r="H36" s="11"/>
      <c r="I36" s="11"/>
      <c r="J36" s="11"/>
      <c r="K36" s="11"/>
      <c r="L36" s="11"/>
      <c r="M36" s="11"/>
      <c r="N36" s="11"/>
    </row>
    <row r="37" ht="16.5" customHeight="1" spans="1:14">
      <c r="A37" s="12" t="s">
        <v>35856</v>
      </c>
      <c r="B37" s="13" t="s">
        <v>35857</v>
      </c>
      <c r="C37" s="11"/>
      <c r="D37" s="11"/>
      <c r="E37" s="11"/>
      <c r="F37" s="11"/>
      <c r="G37" s="11"/>
      <c r="H37" s="11"/>
      <c r="I37" s="11"/>
      <c r="J37" s="11"/>
      <c r="K37" s="11"/>
      <c r="L37" s="11"/>
      <c r="M37" s="11"/>
      <c r="N37" s="11"/>
    </row>
    <row r="38" ht="57" customHeight="1" spans="1:14">
      <c r="A38" s="14" t="s">
        <v>35858</v>
      </c>
      <c r="B38" s="15" t="s">
        <v>35859</v>
      </c>
      <c r="C38" s="11"/>
      <c r="D38" s="11"/>
      <c r="E38" s="11"/>
      <c r="F38" s="11"/>
      <c r="G38" s="11"/>
      <c r="H38" s="11"/>
      <c r="I38" s="11"/>
      <c r="J38" s="11"/>
      <c r="K38" s="11"/>
      <c r="L38" s="11"/>
      <c r="M38" s="11"/>
      <c r="N38" s="11"/>
    </row>
    <row r="39" ht="28.5" customHeight="1" spans="1:14">
      <c r="A39" s="14" t="s">
        <v>35860</v>
      </c>
      <c r="B39" s="16" t="s">
        <v>35861</v>
      </c>
      <c r="C39" s="11"/>
      <c r="D39" s="11"/>
      <c r="E39" s="11"/>
      <c r="F39" s="11"/>
      <c r="G39" s="11"/>
      <c r="H39" s="11"/>
      <c r="I39" s="11"/>
      <c r="J39" s="11"/>
      <c r="K39" s="11"/>
      <c r="L39" s="11"/>
      <c r="M39" s="11"/>
      <c r="N39" s="11"/>
    </row>
    <row r="40" ht="16.5" customHeight="1" spans="1:14">
      <c r="A40" s="14" t="s">
        <v>35862</v>
      </c>
      <c r="B40" s="16" t="s">
        <v>35863</v>
      </c>
      <c r="C40" s="11"/>
      <c r="D40" s="11"/>
      <c r="E40" s="11"/>
      <c r="F40" s="11"/>
      <c r="G40" s="11"/>
      <c r="H40" s="11"/>
      <c r="I40" s="11"/>
      <c r="J40" s="11"/>
      <c r="K40" s="11"/>
      <c r="L40" s="11"/>
      <c r="M40" s="11"/>
      <c r="N40" s="11"/>
    </row>
    <row r="41" ht="16.5" customHeight="1" spans="1:14">
      <c r="A41" s="14" t="s">
        <v>35864</v>
      </c>
      <c r="B41" s="16" t="s">
        <v>35865</v>
      </c>
      <c r="C41" s="11"/>
      <c r="D41" s="11"/>
      <c r="E41" s="11"/>
      <c r="F41" s="11"/>
      <c r="G41" s="11"/>
      <c r="H41" s="11"/>
      <c r="I41" s="11"/>
      <c r="J41" s="11"/>
      <c r="K41" s="11"/>
      <c r="L41" s="11"/>
      <c r="M41" s="11"/>
      <c r="N41" s="11"/>
    </row>
    <row r="42" ht="16.5" customHeight="1" spans="1:14">
      <c r="A42" s="14" t="s">
        <v>35866</v>
      </c>
      <c r="B42" s="16" t="s">
        <v>35867</v>
      </c>
      <c r="C42" s="11"/>
      <c r="D42" s="11"/>
      <c r="E42" s="11"/>
      <c r="F42" s="11"/>
      <c r="G42" s="11"/>
      <c r="H42" s="11"/>
      <c r="I42" s="11"/>
      <c r="J42" s="11"/>
      <c r="K42" s="11"/>
      <c r="L42" s="11"/>
      <c r="M42" s="11"/>
      <c r="N42" s="11"/>
    </row>
    <row r="43" ht="28.5" customHeight="1" spans="1:14">
      <c r="A43" s="14" t="s">
        <v>35868</v>
      </c>
      <c r="B43" s="16" t="s">
        <v>35869</v>
      </c>
      <c r="C43" s="11"/>
      <c r="D43" s="11"/>
      <c r="E43" s="11"/>
      <c r="F43" s="11"/>
      <c r="G43" s="11"/>
      <c r="H43" s="11"/>
      <c r="I43" s="11"/>
      <c r="J43" s="11"/>
      <c r="K43" s="11"/>
      <c r="L43" s="11"/>
      <c r="M43" s="11"/>
      <c r="N43" s="11"/>
    </row>
  </sheetData>
  <mergeCells count="32">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A21:B21"/>
    <mergeCell ref="A22:B22"/>
    <mergeCell ref="A23:B23"/>
    <mergeCell ref="A24:B24"/>
    <mergeCell ref="A25:B25"/>
    <mergeCell ref="A26:B26"/>
    <mergeCell ref="A27:B27"/>
    <mergeCell ref="A28:B28"/>
    <mergeCell ref="A29:B29"/>
    <mergeCell ref="A31:B31"/>
    <mergeCell ref="A32:B32"/>
    <mergeCell ref="A33:B33"/>
    <mergeCell ref="A34:B34"/>
    <mergeCell ref="A36:B36"/>
  </mergeCells>
  <hyperlinks>
    <hyperlink ref="A1" location="'Table of contents'!A1" display="点击返回目录"/>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19</vt:i4>
      </vt:variant>
    </vt:vector>
  </HeadingPairs>
  <TitlesOfParts>
    <vt:vector size="19" baseType="lpstr">
      <vt:lpstr>Table of contents</vt:lpstr>
      <vt:lpstr>版本更新内容及客户须知</vt:lpstr>
      <vt:lpstr>库内费用</vt:lpstr>
      <vt:lpstr>增值服务</vt:lpstr>
      <vt:lpstr>USPS GA</vt:lpstr>
      <vt:lpstr>DHL Expedited</vt:lpstr>
      <vt:lpstr>UPS MI</vt:lpstr>
      <vt:lpstr>UPS Ground</vt:lpstr>
      <vt:lpstr>FedEx</vt:lpstr>
      <vt:lpstr>转运 退件FedEx</vt:lpstr>
      <vt:lpstr>转运UPS Ground</vt:lpstr>
      <vt:lpstr>UPS Surepost</vt:lpstr>
      <vt:lpstr>Amazon Ground</vt:lpstr>
      <vt:lpstr>OnTrac</vt:lpstr>
      <vt:lpstr>Zone Chart</vt:lpstr>
      <vt:lpstr>DAS&amp;DAS-E Zip code</vt:lpstr>
      <vt:lpstr>仓盛库内赔偿标准</vt:lpstr>
      <vt:lpstr>承运人赔偿标准</vt:lpstr>
      <vt:lpstr>违禁品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蓦然回首</cp:lastModifiedBy>
  <dcterms:created xsi:type="dcterms:W3CDTF">2006-09-16T00:00:00Z</dcterms:created>
  <dcterms:modified xsi:type="dcterms:W3CDTF">2024-11-20T01:13:50Z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9C3E2FED6E2545F9918184D08FC6C671_13</vt:lpwstr>
  </property>
  <property fmtid="{D5CDD505-2E9C-101B-9397-08002B2CF9AE}" pid="3" name="KSOProductBuildVer">
    <vt:lpwstr>2052-12.1.0.18608</vt:lpwstr>
  </property>
  <property fmtid="{D5CDD505-2E9C-101B-9397-08002B2CF9AE}" pid="4" name="KSOReadingLayout">
    <vt:bool>false</vt:bool>
  </property>
</Properties>
</file>